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0" windowWidth="19200" windowHeight="10800"/>
  </bookViews>
  <sheets>
    <sheet name="Sheet1" sheetId="1" r:id="rId1"/>
  </sheets>
  <definedNames>
    <definedName name="ExternalData_1" localSheetId="0">Sheet1!$A$29:$J$39</definedName>
    <definedName name="_xlnm.Sheet_Title" localSheetId="0">"Sheet1"</definedName>
    <definedName name="_xlnm.Print_Area" localSheetId="0">#REF!</definedName>
  </definedNames>
  <calcPr calcMode="auto" iterate="1" iterateCount="100" iterateDelta="0.0001"/>
  <webPublishing allowPng="1" css="0" codePage="1252"/>
</workbook>
</file>

<file path=xl/sharedStrings.xml><?xml version="1.0" encoding="utf-8"?>
<sst xmlns="http://schemas.openxmlformats.org/spreadsheetml/2006/main" uniqueCount="7" count="7">
  <si>
    <t>Notes</t>
  </si>
  <si>
    <t>P</t>
  </si>
  <si>
    <t>N</t>
  </si>
  <si>
    <t>Digi-Key</t>
  </si>
  <si>
    <t>Y</t>
  </si>
  <si>
    <t>TE Connectivity</t>
  </si>
  <si>
    <t>NP</t>
  </si>
</sst>
</file>

<file path=xl/styles.xml><?xml version="1.0" encoding="utf-8"?>
<styleSheet xmlns="http://schemas.openxmlformats.org/spreadsheetml/2006/main">
  <numFmts count="2">
    <numFmt formatCode="_($* #,##0.00_);_($* (#,##0.00);_($* &quot;-&quot;??_);_(@_)" numFmtId="100"/>
    <numFmt formatCode="yyyy-mm-dd" numFmtId="101"/>
  </numFmts>
  <fonts count="3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Calibri"/>
      <vertAlign val="baseline"/>
      <sz val="11"/>
      <strike val="0"/>
    </font>
    <font>
      <b val="1"/>
      <i val="0"/>
      <u val="none"/>
      <color rgb="FF000000"/>
      <name val="Sans"/>
      <vertAlign val="baseline"/>
      <sz val="10"/>
      <strike val="0"/>
    </font>
  </fonts>
  <fills count="5">
    <fill>
      <patternFill patternType="none"/>
    </fill>
    <fill>
      <patternFill patternType="gray125"/>
    </fill>
    <fill>
      <patternFill patternType="solid">
        <fgColor rgb="FF99CCFF"/>
        <bgColor rgb="FF000000"/>
      </patternFill>
    </fill>
    <fill>
      <patternFill patternType="none">
        <fgColor rgb="FFC0C0C0"/>
        <bgColor rgb="FF000000"/>
      </patternFill>
    </fill>
    <fill>
      <patternFill patternType="none">
        <fgColor rgb="FFFFCC99"/>
        <bgColor rgb="FF000000"/>
      </patternFill>
    </fill>
  </fills>
  <borders count="1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</borders>
  <cellStyleXfs count="1">
    <xf fontId="0" fillId="0" borderId="0" numFmtId="0">
      <alignment horizontal="general" vertical="bottom" wrapText="0" shrinkToFit="0" textRotation="0" indent="0"/>
      <protection locked="1" hidden="0"/>
    </xf>
  </cellStyleXfs>
  <cellXfs count="20">
    <xf applyAlignment="1" applyBorder="1" applyFont="1" applyFill="1" applyNumberFormat="1" fontId="0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center" vertical="bottom" wrapText="0" shrinkToFit="0" textRotation="0" indent="0"/>
      <protection locked="1" hidden="0"/>
    </xf>
    <xf applyAlignment="1" applyBorder="1" applyFont="1" applyFill="1" applyNumberFormat="1" fontId="1" fillId="0" borderId="0" numFmtId="10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2" fillId="2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2" fillId="2" borderId="0" numFmtId="0" xfId="0">
      <alignment horizontal="center" vertical="bottom" wrapText="0" shrinkToFit="0" textRotation="0" indent="0"/>
      <protection locked="1" hidden="0"/>
    </xf>
    <xf applyAlignment="1" applyBorder="1" applyFont="1" applyFill="1" applyNumberFormat="1" fontId="2" fillId="2" borderId="0" numFmtId="10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0" fillId="3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0" fillId="2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2" fillId="2" borderId="0" numFmtId="100" xfId="0">
      <alignment horizontal="center" vertical="bottom" wrapText="0" shrinkToFit="0" textRotation="0" indent="0"/>
      <protection locked="1" hidden="0"/>
    </xf>
    <xf applyAlignment="1" applyBorder="1" applyFont="1" applyFill="1" applyNumberFormat="1" fontId="0" fillId="0" borderId="0" numFmtId="0" xfId="0">
      <alignment horizontal="center" vertical="bottom" wrapText="0" shrinkToFit="0" textRotation="0" indent="0"/>
      <protection locked="1" hidden="0"/>
    </xf>
    <xf applyAlignment="1" applyBorder="1" applyFont="1" applyFill="1" applyNumberFormat="1" fontId="0" fillId="0" borderId="0" numFmtId="10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0" fillId="4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0" fillId="4" borderId="0" numFmtId="0" xfId="0">
      <alignment horizontal="center" vertical="bottom" wrapText="0" shrinkToFit="0" textRotation="0" indent="0"/>
      <protection locked="1" hidden="0"/>
    </xf>
    <xf applyAlignment="1" applyBorder="1" applyFont="1" applyFill="1" applyNumberFormat="1" fontId="0" fillId="4" borderId="0" numFmtId="0" xfId="0">
      <alignment horizontal="left" vertical="bottom" wrapText="0" shrinkToFit="0" textRotation="0" indent="0"/>
      <protection locked="1" hidden="0"/>
    </xf>
    <xf applyAlignment="1" applyBorder="1" applyFont="1" applyFill="1" applyNumberFormat="1" fontId="2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2" fillId="0" borderId="0" numFmtId="10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0" fillId="2" borderId="0" numFmtId="0" xfId="0">
      <alignment horizontal="center" vertical="bottom" wrapText="0" shrinkToFit="0" textRotation="0" indent="0"/>
      <protection locked="1" hidden="0"/>
    </xf>
    <xf applyAlignment="1" applyBorder="1" applyFont="1" applyFill="1" applyNumberFormat="1" fontId="0" fillId="2" borderId="0" numFmtId="10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0" fillId="0" borderId="0" numFmtId="101" xfId="0">
      <alignment horizontal="left" vertical="bottom" wrapText="0" shrinkToFit="0" textRotation="0" indent="0"/>
      <protection locked="1" hidden="0"/>
    </xf>
  </cellXfs>
</styleSheet>
</file>

<file path=xl/_rels/workbook.xml.rels><?xml version="1.0" encoding="UTF-8"?>
<Relationships xmlns="http://schemas.openxmlformats.org/package/2006/relationships">
  <Relationship Id="rId3" Type="http://schemas.openxmlformats.org/officeDocument/2006/relationships/styles" Target="styles.xml"/>
  <Relationship Id="rId2" Type="http://schemas.openxmlformats.org/officeDocument/2006/relationships/sharedStrings" Target="sharedStrings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XFD1048576"/>
  <sheetViews>
    <sheetView workbookViewId="0" tabSelected="1">
      <pane ySplit="5" topLeftCell="A6" activePane="bottomLeft" state="frozen"/>
      <selection pane="bottomLeft" activeCell="A6" sqref="A6"/>
    </sheetView>
  </sheetViews>
  <sheetFormatPr defaultColWidth="60.75" defaultRowHeight="12.75"/>
  <cols>
    <col min="1" max="1" style="1" width="6.218750000000001" bestFit="1" customWidth="1"/>
    <col min="2" max="2" style="1" width="30.702916666666667" customWidth="1"/>
    <col min="3" max="3" style="1" width="12.42782451923077" customWidth="1"/>
    <col min="4" max="4" style="1" width="18.141766826923078" customWidth="1"/>
    <col min="5" max="5" style="1" width="23.855709134615388" customWidth="1"/>
    <col min="6" max="6" style="1" width="48.71135817307693" customWidth="1"/>
    <col min="7" max="7" style="2" width="9.142307692307693" bestFit="1" customWidth="1"/>
    <col min="8" max="8" style="1" width="11.427884615384617" customWidth="1"/>
    <col min="9" max="9" style="1" width="17.141826923076923" customWidth="1"/>
    <col min="10" max="10" style="2" width="11.999278846153848" customWidth="1"/>
    <col min="11" max="11" style="3" width="10.44140625" bestFit="1" customWidth="1"/>
    <col min="12" max="12" style="3" width="10.856490384615386" customWidth="1"/>
    <col min="13" max="13" style="1" width="42.702195512820516" customWidth="1"/>
    <col min="14" max="17" style="1" width="9.142307692307693" bestFit="1" customWidth="1"/>
    <col min="18" max="18" style="1" width="27.845945512820514" customWidth="1"/>
    <col min="19" max="19" style="1" width="29.712500000000002" customWidth="1"/>
    <col min="20" max="20" style="1" width="9.142307692307693" bestFit="1" customWidth="1"/>
    <col min="21" max="21" style="1" width="16.570432692307694" customWidth="1"/>
    <col min="22" max="16383" style="1" width="9.142307692307693" bestFit="1" customWidth="1"/>
    <col min="16384" max="16384" style="0" width="9.142307692307693" bestFit="1" customWidth="1"/>
  </cols>
  <sheetData>
    <row r="1" spans="1:16384" ht="13.5">
      <c r="A1" s="4" t="inlineStr">
        <is>
          <t>Bill Of Materials (BOM) for OreSat0 -Z End Cap</t>
        </is>
      </c>
      <c r="B1" s="4"/>
      <c r="C1" s="4"/>
      <c r="D1" s="4"/>
      <c r="E1" s="4"/>
      <c r="F1" s="4"/>
      <c r="G1" s="5"/>
      <c r="H1" s="4"/>
      <c r="I1" s="4"/>
      <c r="J1" s="5"/>
      <c r="K1" s="6"/>
      <c r="L1" s="6"/>
      <c r="M1" s="4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/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  <c r="KO1" s="7"/>
      <c r="KP1" s="7"/>
      <c r="KQ1" s="7"/>
      <c r="KR1" s="7"/>
      <c r="KS1" s="7"/>
      <c r="KT1" s="7"/>
      <c r="KU1" s="7"/>
      <c r="KV1" s="7"/>
      <c r="KW1" s="7"/>
      <c r="KX1" s="7"/>
      <c r="KY1" s="7"/>
      <c r="KZ1" s="7"/>
      <c r="LA1" s="7"/>
      <c r="LB1" s="7"/>
      <c r="LC1" s="7"/>
      <c r="LD1" s="7"/>
      <c r="LE1" s="7"/>
      <c r="LF1" s="7"/>
      <c r="LG1" s="7"/>
      <c r="LH1" s="7"/>
      <c r="LI1" s="7"/>
      <c r="LJ1" s="7"/>
      <c r="LK1" s="7"/>
      <c r="LL1" s="7"/>
      <c r="LM1" s="7"/>
      <c r="LN1" s="7"/>
      <c r="LO1" s="7"/>
      <c r="LP1" s="7"/>
      <c r="LQ1" s="7"/>
      <c r="LR1" s="7"/>
      <c r="LS1" s="7"/>
      <c r="LT1" s="7"/>
      <c r="LU1" s="7"/>
      <c r="LV1" s="7"/>
      <c r="LW1" s="7"/>
      <c r="LX1" s="7"/>
      <c r="LY1" s="7"/>
      <c r="LZ1" s="7"/>
      <c r="MA1" s="7"/>
      <c r="MB1" s="7"/>
      <c r="MC1" s="7"/>
      <c r="MD1" s="7"/>
      <c r="ME1" s="7"/>
      <c r="MF1" s="7"/>
      <c r="MG1" s="7"/>
      <c r="MH1" s="7"/>
      <c r="MI1" s="7"/>
      <c r="MJ1" s="7"/>
      <c r="MK1" s="7"/>
      <c r="ML1" s="7"/>
      <c r="MM1" s="7"/>
      <c r="MN1" s="7"/>
      <c r="MO1" s="7"/>
      <c r="MP1" s="7"/>
      <c r="MQ1" s="7"/>
      <c r="MR1" s="7"/>
      <c r="MS1" s="7"/>
      <c r="MT1" s="7"/>
      <c r="MU1" s="7"/>
      <c r="MV1" s="7"/>
      <c r="MW1" s="7"/>
      <c r="MX1" s="7"/>
      <c r="MY1" s="7"/>
      <c r="MZ1" s="7"/>
      <c r="NA1" s="7"/>
      <c r="NB1" s="7"/>
      <c r="NC1" s="7"/>
      <c r="ND1" s="7"/>
      <c r="NE1" s="7"/>
      <c r="NF1" s="7"/>
      <c r="NG1" s="7"/>
      <c r="NH1" s="7"/>
      <c r="NI1" s="7"/>
      <c r="NJ1" s="7"/>
      <c r="NK1" s="7"/>
      <c r="NL1" s="7"/>
      <c r="NM1" s="7"/>
      <c r="NN1" s="7"/>
      <c r="NO1" s="7"/>
      <c r="NP1" s="7"/>
      <c r="NQ1" s="7"/>
      <c r="NR1" s="7"/>
      <c r="NS1" s="7"/>
      <c r="NT1" s="7"/>
      <c r="NU1" s="7"/>
      <c r="NV1" s="7"/>
      <c r="NW1" s="7"/>
      <c r="NX1" s="7"/>
      <c r="NY1" s="7"/>
      <c r="NZ1" s="7"/>
      <c r="OA1" s="7"/>
      <c r="OB1" s="7"/>
      <c r="OC1" s="7"/>
      <c r="OD1" s="7"/>
      <c r="OE1" s="7"/>
      <c r="OF1" s="7"/>
      <c r="OG1" s="7"/>
      <c r="OH1" s="7"/>
      <c r="OI1" s="7"/>
      <c r="OJ1" s="7"/>
      <c r="OK1" s="7"/>
      <c r="OL1" s="7"/>
      <c r="OM1" s="7"/>
      <c r="ON1" s="7"/>
      <c r="OO1" s="7"/>
      <c r="OP1" s="7"/>
      <c r="OQ1" s="7"/>
      <c r="OR1" s="7"/>
      <c r="OS1" s="7"/>
      <c r="OT1" s="7"/>
      <c r="OU1" s="7"/>
      <c r="OV1" s="7"/>
      <c r="OW1" s="7"/>
      <c r="OX1" s="7"/>
      <c r="OY1" s="7"/>
      <c r="OZ1" s="7"/>
      <c r="PA1" s="7"/>
      <c r="PB1" s="7"/>
      <c r="PC1" s="7"/>
      <c r="PD1" s="7"/>
      <c r="PE1" s="7"/>
      <c r="PF1" s="7"/>
      <c r="PG1" s="7"/>
      <c r="PH1" s="7"/>
      <c r="PI1" s="7"/>
      <c r="PJ1" s="7"/>
      <c r="PK1" s="7"/>
      <c r="PL1" s="7"/>
      <c r="PM1" s="7"/>
      <c r="PN1" s="7"/>
      <c r="PO1" s="7"/>
      <c r="PP1" s="7"/>
      <c r="PQ1" s="7"/>
      <c r="PR1" s="7"/>
      <c r="PS1" s="7"/>
      <c r="PT1" s="7"/>
      <c r="PU1" s="7"/>
      <c r="PV1" s="7"/>
      <c r="PW1" s="7"/>
      <c r="PX1" s="7"/>
      <c r="PY1" s="7"/>
      <c r="PZ1" s="7"/>
      <c r="QA1" s="7"/>
      <c r="QB1" s="7"/>
      <c r="QC1" s="7"/>
      <c r="QD1" s="7"/>
      <c r="QE1" s="7"/>
      <c r="QF1" s="7"/>
      <c r="QG1" s="7"/>
      <c r="QH1" s="7"/>
      <c r="QI1" s="7"/>
      <c r="QJ1" s="7"/>
      <c r="QK1" s="7"/>
      <c r="QL1" s="7"/>
      <c r="QM1" s="7"/>
      <c r="QN1" s="7"/>
      <c r="QO1" s="7"/>
      <c r="QP1" s="7"/>
      <c r="QQ1" s="7"/>
      <c r="QR1" s="7"/>
      <c r="QS1" s="7"/>
      <c r="QT1" s="7"/>
      <c r="QU1" s="7"/>
      <c r="QV1" s="7"/>
      <c r="QW1" s="7"/>
      <c r="QX1" s="7"/>
      <c r="QY1" s="7"/>
      <c r="QZ1" s="7"/>
      <c r="RA1" s="7"/>
      <c r="RB1" s="7"/>
      <c r="RC1" s="7"/>
      <c r="RD1" s="7"/>
      <c r="RE1" s="7"/>
      <c r="RF1" s="7"/>
      <c r="RG1" s="7"/>
      <c r="RH1" s="7"/>
      <c r="RI1" s="7"/>
      <c r="RJ1" s="7"/>
      <c r="RK1" s="7"/>
      <c r="RL1" s="7"/>
      <c r="RM1" s="7"/>
      <c r="RN1" s="7"/>
      <c r="RO1" s="7"/>
      <c r="RP1" s="7"/>
      <c r="RQ1" s="7"/>
      <c r="RR1" s="7"/>
      <c r="RS1" s="7"/>
      <c r="RT1" s="7"/>
      <c r="RU1" s="7"/>
      <c r="RV1" s="7"/>
      <c r="RW1" s="7"/>
      <c r="RX1" s="7"/>
      <c r="RY1" s="7"/>
      <c r="RZ1" s="7"/>
      <c r="SA1" s="7"/>
      <c r="SB1" s="7"/>
      <c r="SC1" s="7"/>
      <c r="SD1" s="7"/>
      <c r="SE1" s="7"/>
      <c r="SF1" s="7"/>
      <c r="SG1" s="7"/>
      <c r="SH1" s="7"/>
      <c r="SI1" s="7"/>
      <c r="SJ1" s="7"/>
      <c r="SK1" s="7"/>
      <c r="SL1" s="7"/>
      <c r="SM1" s="7"/>
      <c r="SN1" s="7"/>
      <c r="SO1" s="7"/>
      <c r="SP1" s="7"/>
      <c r="SQ1" s="7"/>
      <c r="SR1" s="7"/>
      <c r="SS1" s="7"/>
      <c r="ST1" s="7"/>
      <c r="SU1" s="7"/>
      <c r="SV1" s="7"/>
      <c r="SW1" s="7"/>
      <c r="SX1" s="7"/>
      <c r="SY1" s="7"/>
      <c r="SZ1" s="7"/>
      <c r="TA1" s="7"/>
      <c r="TB1" s="7"/>
      <c r="TC1" s="7"/>
      <c r="TD1" s="7"/>
      <c r="TE1" s="7"/>
      <c r="TF1" s="7"/>
      <c r="TG1" s="7"/>
      <c r="TH1" s="7"/>
      <c r="TI1" s="7"/>
      <c r="TJ1" s="7"/>
      <c r="TK1" s="7"/>
      <c r="TL1" s="7"/>
      <c r="TM1" s="7"/>
      <c r="TN1" s="7"/>
      <c r="TO1" s="7"/>
      <c r="TP1" s="7"/>
      <c r="TQ1" s="7"/>
      <c r="TR1" s="7"/>
      <c r="TS1" s="7"/>
      <c r="TT1" s="7"/>
      <c r="TU1" s="7"/>
      <c r="TV1" s="7"/>
      <c r="TW1" s="7"/>
      <c r="TX1" s="7"/>
      <c r="TY1" s="7"/>
      <c r="TZ1" s="7"/>
      <c r="UA1" s="7"/>
      <c r="UB1" s="7"/>
      <c r="UC1" s="7"/>
      <c r="UD1" s="7"/>
      <c r="UE1" s="7"/>
      <c r="UF1" s="7"/>
      <c r="UG1" s="7"/>
      <c r="UH1" s="7"/>
      <c r="UI1" s="7"/>
      <c r="UJ1" s="7"/>
      <c r="UK1" s="7"/>
      <c r="UL1" s="7"/>
      <c r="UM1" s="7"/>
      <c r="UN1" s="7"/>
      <c r="UO1" s="7"/>
      <c r="UP1" s="7"/>
      <c r="UQ1" s="7"/>
      <c r="UR1" s="7"/>
      <c r="US1" s="7"/>
      <c r="UT1" s="7"/>
      <c r="UU1" s="7"/>
      <c r="UV1" s="7"/>
      <c r="UW1" s="7"/>
      <c r="UX1" s="7"/>
      <c r="UY1" s="7"/>
      <c r="UZ1" s="7"/>
      <c r="VA1" s="7"/>
      <c r="VB1" s="7"/>
      <c r="VC1" s="7"/>
      <c r="VD1" s="7"/>
      <c r="VE1" s="7"/>
      <c r="VF1" s="7"/>
      <c r="VG1" s="7"/>
      <c r="VH1" s="7"/>
      <c r="VI1" s="7"/>
      <c r="VJ1" s="7"/>
      <c r="VK1" s="7"/>
      <c r="VL1" s="7"/>
      <c r="VM1" s="7"/>
      <c r="VN1" s="7"/>
      <c r="VO1" s="7"/>
      <c r="VP1" s="7"/>
      <c r="VQ1" s="7"/>
      <c r="VR1" s="7"/>
      <c r="VS1" s="7"/>
      <c r="VT1" s="7"/>
      <c r="VU1" s="7"/>
      <c r="VV1" s="7"/>
      <c r="VW1" s="7"/>
      <c r="VX1" s="7"/>
      <c r="VY1" s="7"/>
      <c r="VZ1" s="7"/>
      <c r="WA1" s="7"/>
      <c r="WB1" s="7"/>
      <c r="WC1" s="7"/>
      <c r="WD1" s="7"/>
      <c r="WE1" s="7"/>
      <c r="WF1" s="7"/>
      <c r="WG1" s="7"/>
      <c r="WH1" s="7"/>
      <c r="WI1" s="7"/>
      <c r="WJ1" s="7"/>
      <c r="WK1" s="7"/>
      <c r="WL1" s="7"/>
      <c r="WM1" s="7"/>
      <c r="WN1" s="7"/>
      <c r="WO1" s="7"/>
      <c r="WP1" s="7"/>
      <c r="WQ1" s="7"/>
      <c r="WR1" s="7"/>
      <c r="WS1" s="7"/>
      <c r="WT1" s="7"/>
      <c r="WU1" s="7"/>
      <c r="WV1" s="7"/>
      <c r="WW1" s="7"/>
      <c r="WX1" s="7"/>
      <c r="WY1" s="7"/>
      <c r="WZ1" s="7"/>
      <c r="XA1" s="7"/>
      <c r="XB1" s="7"/>
      <c r="XC1" s="7"/>
      <c r="XD1" s="7"/>
      <c r="XE1" s="7"/>
      <c r="XF1" s="7"/>
      <c r="XG1" s="7"/>
      <c r="XH1" s="7"/>
      <c r="XI1" s="7"/>
      <c r="XJ1" s="7"/>
      <c r="XK1" s="7"/>
      <c r="XL1" s="7"/>
      <c r="XM1" s="7"/>
      <c r="XN1" s="7"/>
      <c r="XO1" s="7"/>
      <c r="XP1" s="7"/>
      <c r="XQ1" s="7"/>
      <c r="XR1" s="7"/>
      <c r="XS1" s="7"/>
      <c r="XT1" s="7"/>
      <c r="XU1" s="7"/>
      <c r="XV1" s="7"/>
      <c r="XW1" s="7"/>
      <c r="XX1" s="7"/>
      <c r="XY1" s="7"/>
      <c r="XZ1" s="7"/>
      <c r="YA1" s="7"/>
      <c r="YB1" s="7"/>
      <c r="YC1" s="7"/>
      <c r="YD1" s="7"/>
      <c r="YE1" s="7"/>
      <c r="YF1" s="7"/>
      <c r="YG1" s="7"/>
      <c r="YH1" s="7"/>
      <c r="YI1" s="7"/>
      <c r="YJ1" s="7"/>
      <c r="YK1" s="7"/>
      <c r="YL1" s="7"/>
      <c r="YM1" s="7"/>
      <c r="YN1" s="7"/>
      <c r="YO1" s="7"/>
      <c r="YP1" s="7"/>
      <c r="YQ1" s="7"/>
      <c r="YR1" s="7"/>
      <c r="YS1" s="7"/>
      <c r="YT1" s="7"/>
      <c r="YU1" s="7"/>
      <c r="YV1" s="7"/>
      <c r="YW1" s="7"/>
      <c r="YX1" s="7"/>
      <c r="YY1" s="7"/>
      <c r="YZ1" s="7"/>
      <c r="ZA1" s="7"/>
      <c r="ZB1" s="7"/>
      <c r="ZC1" s="7"/>
      <c r="ZD1" s="7"/>
      <c r="ZE1" s="7"/>
      <c r="ZF1" s="7"/>
      <c r="ZG1" s="7"/>
      <c r="ZH1" s="7"/>
      <c r="ZI1" s="7"/>
      <c r="ZJ1" s="7"/>
      <c r="ZK1" s="7"/>
      <c r="ZL1" s="7"/>
      <c r="ZM1" s="7"/>
      <c r="ZN1" s="7"/>
      <c r="ZO1" s="7"/>
      <c r="ZP1" s="7"/>
      <c r="ZQ1" s="7"/>
      <c r="ZR1" s="7"/>
      <c r="ZS1" s="7"/>
      <c r="ZT1" s="7"/>
      <c r="ZU1" s="7"/>
      <c r="ZV1" s="7"/>
      <c r="ZW1" s="7"/>
      <c r="ZX1" s="7"/>
      <c r="ZY1" s="7"/>
      <c r="ZZ1" s="7"/>
      <c r="AAA1" s="7"/>
      <c r="AAB1" s="7"/>
      <c r="AAC1" s="7"/>
      <c r="AAD1" s="7"/>
      <c r="AAE1" s="7"/>
      <c r="AAF1" s="7"/>
      <c r="AAG1" s="7"/>
      <c r="AAH1" s="7"/>
      <c r="AAI1" s="7"/>
      <c r="AAJ1" s="7"/>
      <c r="AAK1" s="7"/>
      <c r="AAL1" s="7"/>
      <c r="AAM1" s="7"/>
      <c r="AAN1" s="7"/>
      <c r="AAO1" s="7"/>
      <c r="AAP1" s="7"/>
      <c r="AAQ1" s="7"/>
      <c r="AAR1" s="7"/>
      <c r="AAS1" s="7"/>
      <c r="AAT1" s="7"/>
      <c r="AAU1" s="7"/>
      <c r="AAV1" s="7"/>
      <c r="AAW1" s="7"/>
      <c r="AAX1" s="7"/>
      <c r="AAY1" s="7"/>
      <c r="AAZ1" s="7"/>
      <c r="ABA1" s="7"/>
      <c r="ABB1" s="7"/>
      <c r="ABC1" s="7"/>
      <c r="ABD1" s="7"/>
      <c r="ABE1" s="7"/>
      <c r="ABF1" s="7"/>
      <c r="ABG1" s="7"/>
      <c r="ABH1" s="7"/>
      <c r="ABI1" s="7"/>
      <c r="ABJ1" s="7"/>
      <c r="ABK1" s="7"/>
      <c r="ABL1" s="7"/>
      <c r="ABM1" s="7"/>
      <c r="ABN1" s="7"/>
      <c r="ABO1" s="7"/>
      <c r="ABP1" s="7"/>
      <c r="ABQ1" s="7"/>
      <c r="ABR1" s="7"/>
      <c r="ABS1" s="7"/>
      <c r="ABT1" s="7"/>
      <c r="ABU1" s="7"/>
      <c r="ABV1" s="7"/>
      <c r="ABW1" s="7"/>
      <c r="ABX1" s="7"/>
      <c r="ABY1" s="7"/>
      <c r="ABZ1" s="7"/>
      <c r="ACA1" s="7"/>
      <c r="ACB1" s="7"/>
      <c r="ACC1" s="7"/>
      <c r="ACD1" s="7"/>
      <c r="ACE1" s="7"/>
      <c r="ACF1" s="7"/>
      <c r="ACG1" s="7"/>
      <c r="ACH1" s="7"/>
      <c r="ACI1" s="7"/>
      <c r="ACJ1" s="7"/>
      <c r="ACK1" s="7"/>
      <c r="ACL1" s="7"/>
      <c r="ACM1" s="7"/>
      <c r="ACN1" s="7"/>
      <c r="ACO1" s="7"/>
      <c r="ACP1" s="7"/>
      <c r="ACQ1" s="7"/>
      <c r="ACR1" s="7"/>
      <c r="ACS1" s="7"/>
      <c r="ACT1" s="7"/>
      <c r="ACU1" s="7"/>
      <c r="ACV1" s="7"/>
      <c r="ACW1" s="7"/>
      <c r="ACX1" s="7"/>
      <c r="ACY1" s="7"/>
      <c r="ACZ1" s="7"/>
      <c r="ADA1" s="7"/>
      <c r="ADB1" s="7"/>
      <c r="ADC1" s="7"/>
      <c r="ADD1" s="7"/>
      <c r="ADE1" s="7"/>
      <c r="ADF1" s="7"/>
      <c r="ADG1" s="7"/>
      <c r="ADH1" s="7"/>
      <c r="ADI1" s="7"/>
      <c r="ADJ1" s="7"/>
      <c r="ADK1" s="7"/>
      <c r="ADL1" s="7"/>
      <c r="ADM1" s="7"/>
      <c r="ADN1" s="7"/>
      <c r="ADO1" s="7"/>
      <c r="ADP1" s="7"/>
      <c r="ADQ1" s="7"/>
      <c r="ADR1" s="7"/>
      <c r="ADS1" s="7"/>
      <c r="ADT1" s="7"/>
      <c r="ADU1" s="7"/>
      <c r="ADV1" s="7"/>
      <c r="ADW1" s="7"/>
      <c r="ADX1" s="7"/>
      <c r="ADY1" s="7"/>
      <c r="ADZ1" s="7"/>
      <c r="AEA1" s="7"/>
      <c r="AEB1" s="7"/>
      <c r="AEC1" s="7"/>
      <c r="AED1" s="7"/>
      <c r="AEE1" s="7"/>
      <c r="AEF1" s="7"/>
      <c r="AEG1" s="7"/>
      <c r="AEH1" s="7"/>
      <c r="AEI1" s="7"/>
      <c r="AEJ1" s="7"/>
      <c r="AEK1" s="7"/>
      <c r="AEL1" s="7"/>
      <c r="AEM1" s="7"/>
      <c r="AEN1" s="7"/>
      <c r="AEO1" s="7"/>
      <c r="AEP1" s="7"/>
      <c r="AEQ1" s="7"/>
      <c r="AER1" s="7"/>
      <c r="AES1" s="7"/>
      <c r="AET1" s="7"/>
      <c r="AEU1" s="7"/>
      <c r="AEV1" s="7"/>
      <c r="AEW1" s="7"/>
      <c r="AEX1" s="7"/>
      <c r="AEY1" s="7"/>
      <c r="AEZ1" s="7"/>
      <c r="AFA1" s="7"/>
      <c r="AFB1" s="7"/>
      <c r="AFC1" s="7"/>
      <c r="AFD1" s="7"/>
      <c r="AFE1" s="7"/>
      <c r="AFF1" s="7"/>
      <c r="AFG1" s="7"/>
      <c r="AFH1" s="7"/>
      <c r="AFI1" s="7"/>
      <c r="AFJ1" s="7"/>
      <c r="AFK1" s="7"/>
      <c r="AFL1" s="7"/>
      <c r="AFM1" s="7"/>
      <c r="AFN1" s="7"/>
      <c r="AFO1" s="7"/>
      <c r="AFP1" s="7"/>
      <c r="AFQ1" s="7"/>
      <c r="AFR1" s="7"/>
      <c r="AFS1" s="7"/>
      <c r="AFT1" s="7"/>
      <c r="AFU1" s="7"/>
      <c r="AFV1" s="7"/>
      <c r="AFW1" s="7"/>
      <c r="AFX1" s="7"/>
      <c r="AFY1" s="7"/>
      <c r="AFZ1" s="7"/>
      <c r="AGA1" s="7"/>
      <c r="AGB1" s="7"/>
      <c r="AGC1" s="7"/>
      <c r="AGD1" s="7"/>
      <c r="AGE1" s="7"/>
      <c r="AGF1" s="7"/>
      <c r="AGG1" s="7"/>
      <c r="AGH1" s="7"/>
      <c r="AGI1" s="7"/>
      <c r="AGJ1" s="7"/>
      <c r="AGK1" s="7"/>
      <c r="AGL1" s="7"/>
      <c r="AGM1" s="7"/>
      <c r="AGN1" s="7"/>
      <c r="AGO1" s="7"/>
      <c r="AGP1" s="7"/>
      <c r="AGQ1" s="7"/>
      <c r="AGR1" s="7"/>
      <c r="AGS1" s="7"/>
      <c r="AGT1" s="7"/>
      <c r="AGU1" s="7"/>
      <c r="AGV1" s="7"/>
      <c r="AGW1" s="7"/>
      <c r="AGX1" s="7"/>
      <c r="AGY1" s="7"/>
      <c r="AGZ1" s="7"/>
      <c r="AHA1" s="7"/>
      <c r="AHB1" s="7"/>
      <c r="AHC1" s="7"/>
      <c r="AHD1" s="7"/>
      <c r="AHE1" s="7"/>
      <c r="AHF1" s="7"/>
      <c r="AHG1" s="7"/>
      <c r="AHH1" s="7"/>
      <c r="AHI1" s="7"/>
      <c r="AHJ1" s="7"/>
      <c r="AHK1" s="7"/>
      <c r="AHL1" s="7"/>
      <c r="AHM1" s="7"/>
      <c r="AHN1" s="7"/>
      <c r="AHO1" s="7"/>
      <c r="AHP1" s="7"/>
      <c r="AHQ1" s="7"/>
      <c r="AHR1" s="7"/>
      <c r="AHS1" s="7"/>
      <c r="AHT1" s="7"/>
      <c r="AHU1" s="7"/>
      <c r="AHV1" s="7"/>
      <c r="AHW1" s="7"/>
      <c r="AHX1" s="7"/>
      <c r="AHY1" s="7"/>
      <c r="AHZ1" s="7"/>
      <c r="AIA1" s="7"/>
      <c r="AIB1" s="7"/>
      <c r="AIC1" s="7"/>
      <c r="AID1" s="7"/>
      <c r="AIE1" s="7"/>
      <c r="AIF1" s="7"/>
      <c r="AIG1" s="7"/>
      <c r="AIH1" s="7"/>
      <c r="AII1" s="7"/>
      <c r="AIJ1" s="7"/>
      <c r="AIK1" s="7"/>
      <c r="AIL1" s="7"/>
      <c r="AIM1" s="7"/>
      <c r="AIN1" s="7"/>
      <c r="AIO1" s="7"/>
      <c r="AIP1" s="7"/>
      <c r="AIQ1" s="7"/>
      <c r="AIR1" s="7"/>
      <c r="AIS1" s="7"/>
      <c r="AIT1" s="7"/>
      <c r="AIU1" s="7"/>
      <c r="AIV1" s="7"/>
      <c r="AIW1" s="7"/>
      <c r="AIX1" s="7"/>
      <c r="AIY1" s="7"/>
      <c r="AIZ1" s="7"/>
      <c r="AJA1" s="7"/>
      <c r="AJB1" s="7"/>
      <c r="AJC1" s="7"/>
      <c r="AJD1" s="7"/>
      <c r="AJE1" s="7"/>
      <c r="AJF1" s="7"/>
      <c r="AJG1" s="7"/>
      <c r="AJH1" s="7"/>
      <c r="AJI1" s="7"/>
      <c r="AJJ1" s="7"/>
      <c r="AJK1" s="7"/>
      <c r="AJL1" s="7"/>
      <c r="AJM1" s="7"/>
      <c r="AJN1" s="7"/>
      <c r="AJO1" s="7"/>
      <c r="AJP1" s="7"/>
      <c r="AJQ1" s="7"/>
      <c r="AJR1" s="7"/>
      <c r="AJS1" s="7"/>
      <c r="AJT1" s="7"/>
      <c r="AJU1" s="7"/>
      <c r="AJV1" s="7"/>
      <c r="AJW1" s="7"/>
      <c r="AJX1" s="7"/>
      <c r="AJY1" s="7"/>
      <c r="AJZ1" s="7"/>
      <c r="AKA1" s="7"/>
      <c r="AKB1" s="7"/>
      <c r="AKC1" s="7"/>
      <c r="AKD1" s="7"/>
      <c r="AKE1" s="7"/>
      <c r="AKF1" s="7"/>
      <c r="AKG1" s="7"/>
      <c r="AKH1" s="7"/>
      <c r="AKI1" s="7"/>
      <c r="AKJ1" s="7"/>
      <c r="AKK1" s="7"/>
      <c r="AKL1" s="7"/>
      <c r="AKM1" s="7"/>
      <c r="AKN1" s="7"/>
      <c r="AKO1" s="7"/>
      <c r="AKP1" s="7"/>
      <c r="AKQ1" s="7"/>
      <c r="AKR1" s="7"/>
      <c r="AKS1" s="7"/>
      <c r="AKT1" s="7"/>
      <c r="AKU1" s="7"/>
      <c r="AKV1" s="7"/>
      <c r="AKW1" s="7"/>
      <c r="AKX1" s="7"/>
      <c r="AKY1" s="7"/>
      <c r="AKZ1" s="7"/>
      <c r="ALA1" s="7"/>
      <c r="ALB1" s="7"/>
      <c r="ALC1" s="7"/>
      <c r="ALD1" s="7"/>
      <c r="ALE1" s="7"/>
      <c r="ALF1" s="7"/>
      <c r="ALG1" s="7"/>
      <c r="ALH1" s="7"/>
      <c r="ALI1" s="7"/>
      <c r="ALJ1" s="7"/>
      <c r="ALK1" s="7"/>
      <c r="ALL1" s="7"/>
      <c r="ALM1" s="7"/>
      <c r="ALN1" s="7"/>
      <c r="ALO1" s="7"/>
      <c r="ALP1" s="7"/>
      <c r="ALQ1" s="7"/>
      <c r="ALR1" s="7"/>
      <c r="ALS1" s="7"/>
      <c r="ALT1" s="7"/>
      <c r="ALU1" s="7"/>
      <c r="ALV1" s="7"/>
      <c r="ALW1" s="7"/>
      <c r="ALX1" s="7"/>
      <c r="ALY1" s="7"/>
      <c r="ALZ1" s="7"/>
      <c r="AMA1" s="7"/>
      <c r="AMB1" s="7"/>
      <c r="AMC1" s="7"/>
      <c r="AMD1" s="7"/>
      <c r="AME1" s="7"/>
      <c r="AMF1" s="7"/>
      <c r="AMG1" s="7"/>
      <c r="AMH1" s="7"/>
      <c r="AMI1" s="7"/>
      <c r="AMJ1" s="7"/>
      <c r="AMK1" s="7"/>
      <c r="AML1" s="7"/>
      <c r="AMM1" s="7"/>
      <c r="AMN1" s="7"/>
      <c r="AMO1" s="7"/>
      <c r="AMP1" s="7"/>
      <c r="AMQ1" s="7"/>
      <c r="AMR1" s="7"/>
      <c r="AMS1" s="7"/>
      <c r="AMT1" s="7"/>
      <c r="AMU1" s="7"/>
      <c r="AMV1" s="7"/>
      <c r="AMW1" s="7"/>
      <c r="AMX1" s="7"/>
      <c r="AMY1" s="7"/>
      <c r="AMZ1" s="7"/>
      <c r="ANA1" s="7"/>
      <c r="ANB1" s="7"/>
      <c r="ANC1" s="7"/>
      <c r="AND1" s="7"/>
      <c r="ANE1" s="7"/>
      <c r="ANF1" s="7"/>
      <c r="ANG1" s="7"/>
      <c r="ANH1" s="7"/>
      <c r="ANI1" s="7"/>
      <c r="ANJ1" s="7"/>
      <c r="ANK1" s="7"/>
      <c r="ANL1" s="7"/>
      <c r="ANM1" s="7"/>
      <c r="ANN1" s="7"/>
      <c r="ANO1" s="7"/>
      <c r="ANP1" s="7"/>
      <c r="ANQ1" s="7"/>
      <c r="ANR1" s="7"/>
      <c r="ANS1" s="7"/>
      <c r="ANT1" s="7"/>
      <c r="ANU1" s="7"/>
      <c r="ANV1" s="7"/>
      <c r="ANW1" s="7"/>
      <c r="ANX1" s="7"/>
      <c r="ANY1" s="7"/>
      <c r="ANZ1" s="7"/>
      <c r="AOA1" s="7"/>
      <c r="AOB1" s="7"/>
      <c r="AOC1" s="7"/>
      <c r="AOD1" s="7"/>
      <c r="AOE1" s="7"/>
      <c r="AOF1" s="7"/>
      <c r="AOG1" s="7"/>
      <c r="AOH1" s="7"/>
      <c r="AOI1" s="7"/>
      <c r="AOJ1" s="7"/>
      <c r="AOK1" s="7"/>
      <c r="AOL1" s="7"/>
      <c r="AOM1" s="7"/>
      <c r="AON1" s="7"/>
      <c r="AOO1" s="7"/>
      <c r="AOP1" s="7"/>
      <c r="AOQ1" s="7"/>
      <c r="AOR1" s="7"/>
      <c r="AOS1" s="7"/>
      <c r="AOT1" s="7"/>
      <c r="AOU1" s="7"/>
      <c r="AOV1" s="7"/>
      <c r="AOW1" s="7"/>
      <c r="AOX1" s="7"/>
      <c r="AOY1" s="7"/>
      <c r="AOZ1" s="7"/>
      <c r="APA1" s="7"/>
      <c r="APB1" s="7"/>
      <c r="APC1" s="7"/>
      <c r="APD1" s="7"/>
      <c r="APE1" s="7"/>
      <c r="APF1" s="7"/>
      <c r="APG1" s="7"/>
      <c r="APH1" s="7"/>
      <c r="API1" s="7"/>
      <c r="APJ1" s="7"/>
      <c r="APK1" s="7"/>
      <c r="APL1" s="7"/>
      <c r="APM1" s="7"/>
      <c r="APN1" s="7"/>
      <c r="APO1" s="7"/>
      <c r="APP1" s="7"/>
      <c r="APQ1" s="7"/>
      <c r="APR1" s="7"/>
      <c r="APS1" s="7"/>
      <c r="APT1" s="7"/>
      <c r="APU1" s="7"/>
      <c r="APV1" s="7"/>
      <c r="APW1" s="7"/>
      <c r="APX1" s="7"/>
      <c r="APY1" s="7"/>
      <c r="APZ1" s="7"/>
      <c r="AQA1" s="7"/>
      <c r="AQB1" s="7"/>
      <c r="AQC1" s="7"/>
      <c r="AQD1" s="7"/>
      <c r="AQE1" s="7"/>
      <c r="AQF1" s="7"/>
      <c r="AQG1" s="7"/>
      <c r="AQH1" s="7"/>
      <c r="AQI1" s="7"/>
      <c r="AQJ1" s="7"/>
      <c r="AQK1" s="7"/>
      <c r="AQL1" s="7"/>
      <c r="AQM1" s="7"/>
      <c r="AQN1" s="7"/>
      <c r="AQO1" s="7"/>
      <c r="AQP1" s="7"/>
      <c r="AQQ1" s="7"/>
      <c r="AQR1" s="7"/>
      <c r="AQS1" s="7"/>
      <c r="AQT1" s="7"/>
      <c r="AQU1" s="7"/>
      <c r="AQV1" s="7"/>
      <c r="AQW1" s="7"/>
      <c r="AQX1" s="7"/>
      <c r="AQY1" s="7"/>
      <c r="AQZ1" s="7"/>
      <c r="ARA1" s="7"/>
      <c r="ARB1" s="7"/>
      <c r="ARC1" s="7"/>
      <c r="ARD1" s="7"/>
      <c r="ARE1" s="7"/>
      <c r="ARF1" s="7"/>
      <c r="ARG1" s="7"/>
      <c r="ARH1" s="7"/>
      <c r="ARI1" s="7"/>
      <c r="ARJ1" s="7"/>
      <c r="ARK1" s="7"/>
      <c r="ARL1" s="7"/>
      <c r="ARM1" s="7"/>
      <c r="ARN1" s="7"/>
      <c r="ARO1" s="7"/>
      <c r="ARP1" s="7"/>
      <c r="ARQ1" s="7"/>
      <c r="ARR1" s="7"/>
      <c r="ARS1" s="7"/>
      <c r="ART1" s="7"/>
      <c r="ARU1" s="7"/>
      <c r="ARV1" s="7"/>
      <c r="ARW1" s="7"/>
      <c r="ARX1" s="7"/>
      <c r="ARY1" s="7"/>
      <c r="ARZ1" s="7"/>
      <c r="ASA1" s="7"/>
      <c r="ASB1" s="7"/>
      <c r="ASC1" s="7"/>
      <c r="ASD1" s="7"/>
      <c r="ASE1" s="7"/>
      <c r="ASF1" s="7"/>
      <c r="ASG1" s="7"/>
      <c r="ASH1" s="7"/>
      <c r="ASI1" s="7"/>
      <c r="ASJ1" s="7"/>
      <c r="ASK1" s="7"/>
      <c r="ASL1" s="7"/>
      <c r="ASM1" s="7"/>
      <c r="ASN1" s="7"/>
      <c r="ASO1" s="7"/>
      <c r="ASP1" s="7"/>
      <c r="ASQ1" s="7"/>
      <c r="ASR1" s="7"/>
      <c r="ASS1" s="7"/>
      <c r="AST1" s="7"/>
      <c r="ASU1" s="7"/>
      <c r="ASV1" s="7"/>
      <c r="ASW1" s="7"/>
      <c r="ASX1" s="7"/>
      <c r="ASY1" s="7"/>
      <c r="ASZ1" s="7"/>
      <c r="ATA1" s="7"/>
      <c r="ATB1" s="7"/>
      <c r="ATC1" s="7"/>
      <c r="ATD1" s="7"/>
      <c r="ATE1" s="7"/>
      <c r="ATF1" s="7"/>
      <c r="ATG1" s="7"/>
      <c r="ATH1" s="7"/>
      <c r="ATI1" s="7"/>
      <c r="ATJ1" s="7"/>
      <c r="ATK1" s="7"/>
      <c r="ATL1" s="7"/>
      <c r="ATM1" s="7"/>
      <c r="ATN1" s="7"/>
      <c r="ATO1" s="7"/>
      <c r="ATP1" s="7"/>
      <c r="ATQ1" s="7"/>
      <c r="ATR1" s="7"/>
      <c r="ATS1" s="7"/>
      <c r="ATT1" s="7"/>
      <c r="ATU1" s="7"/>
      <c r="ATV1" s="7"/>
      <c r="ATW1" s="7"/>
      <c r="ATX1" s="7"/>
      <c r="ATY1" s="7"/>
      <c r="ATZ1" s="7"/>
      <c r="AUA1" s="7"/>
      <c r="AUB1" s="7"/>
      <c r="AUC1" s="7"/>
      <c r="AUD1" s="7"/>
      <c r="AUE1" s="7"/>
      <c r="AUF1" s="7"/>
      <c r="AUG1" s="7"/>
      <c r="AUH1" s="7"/>
      <c r="AUI1" s="7"/>
      <c r="AUJ1" s="7"/>
      <c r="AUK1" s="7"/>
      <c r="AUL1" s="7"/>
      <c r="AUM1" s="7"/>
      <c r="AUN1" s="7"/>
      <c r="AUO1" s="7"/>
      <c r="AUP1" s="7"/>
      <c r="AUQ1" s="7"/>
      <c r="AUR1" s="7"/>
      <c r="AUS1" s="7"/>
      <c r="AUT1" s="7"/>
      <c r="AUU1" s="7"/>
      <c r="AUV1" s="7"/>
      <c r="AUW1" s="7"/>
      <c r="AUX1" s="7"/>
      <c r="AUY1" s="7"/>
      <c r="AUZ1" s="7"/>
      <c r="AVA1" s="7"/>
      <c r="AVB1" s="7"/>
      <c r="AVC1" s="7"/>
      <c r="AVD1" s="7"/>
      <c r="AVE1" s="7"/>
      <c r="AVF1" s="7"/>
      <c r="AVG1" s="7"/>
      <c r="AVH1" s="7"/>
      <c r="AVI1" s="7"/>
      <c r="AVJ1" s="7"/>
      <c r="AVK1" s="7"/>
      <c r="AVL1" s="7"/>
      <c r="AVM1" s="7"/>
      <c r="AVN1" s="7"/>
      <c r="AVO1" s="7"/>
      <c r="AVP1" s="7"/>
      <c r="AVQ1" s="7"/>
      <c r="AVR1" s="7"/>
      <c r="AVS1" s="7"/>
      <c r="AVT1" s="7"/>
      <c r="AVU1" s="7"/>
      <c r="AVV1" s="7"/>
      <c r="AVW1" s="7"/>
      <c r="AVX1" s="7"/>
      <c r="AVY1" s="7"/>
      <c r="AVZ1" s="7"/>
      <c r="AWA1" s="7"/>
      <c r="AWB1" s="7"/>
      <c r="AWC1" s="7"/>
      <c r="AWD1" s="7"/>
      <c r="AWE1" s="7"/>
      <c r="AWF1" s="7"/>
      <c r="AWG1" s="7"/>
      <c r="AWH1" s="7"/>
      <c r="AWI1" s="7"/>
      <c r="AWJ1" s="7"/>
      <c r="AWK1" s="7"/>
      <c r="AWL1" s="7"/>
      <c r="AWM1" s="7"/>
      <c r="AWN1" s="7"/>
      <c r="AWO1" s="7"/>
      <c r="AWP1" s="7"/>
      <c r="AWQ1" s="7"/>
      <c r="AWR1" s="7"/>
      <c r="AWS1" s="7"/>
      <c r="AWT1" s="7"/>
      <c r="AWU1" s="7"/>
      <c r="AWV1" s="7"/>
      <c r="AWW1" s="7"/>
      <c r="AWX1" s="7"/>
      <c r="AWY1" s="7"/>
      <c r="AWZ1" s="7"/>
      <c r="AXA1" s="7"/>
      <c r="AXB1" s="7"/>
      <c r="AXC1" s="7"/>
      <c r="AXD1" s="7"/>
      <c r="AXE1" s="7"/>
      <c r="AXF1" s="7"/>
      <c r="AXG1" s="7"/>
      <c r="AXH1" s="7"/>
      <c r="AXI1" s="7"/>
      <c r="AXJ1" s="7"/>
      <c r="AXK1" s="7"/>
      <c r="AXL1" s="7"/>
      <c r="AXM1" s="7"/>
      <c r="AXN1" s="7"/>
      <c r="AXO1" s="7"/>
      <c r="AXP1" s="7"/>
      <c r="AXQ1" s="7"/>
      <c r="AXR1" s="7"/>
      <c r="AXS1" s="7"/>
      <c r="AXT1" s="7"/>
      <c r="AXU1" s="7"/>
      <c r="AXV1" s="7"/>
      <c r="AXW1" s="7"/>
      <c r="AXX1" s="7"/>
      <c r="AXY1" s="7"/>
      <c r="AXZ1" s="7"/>
      <c r="AYA1" s="7"/>
      <c r="AYB1" s="7"/>
      <c r="AYC1" s="7"/>
      <c r="AYD1" s="7"/>
      <c r="AYE1" s="7"/>
      <c r="AYF1" s="7"/>
      <c r="AYG1" s="7"/>
      <c r="AYH1" s="7"/>
      <c r="AYI1" s="7"/>
      <c r="AYJ1" s="7"/>
      <c r="AYK1" s="7"/>
      <c r="AYL1" s="7"/>
      <c r="AYM1" s="7"/>
      <c r="AYN1" s="7"/>
      <c r="AYO1" s="7"/>
      <c r="AYP1" s="7"/>
      <c r="AYQ1" s="7"/>
      <c r="AYR1" s="7"/>
      <c r="AYS1" s="7"/>
      <c r="AYT1" s="7"/>
      <c r="AYU1" s="7"/>
      <c r="AYV1" s="7"/>
      <c r="AYW1" s="7"/>
      <c r="AYX1" s="7"/>
      <c r="AYY1" s="7"/>
      <c r="AYZ1" s="7"/>
      <c r="AZA1" s="7"/>
      <c r="AZB1" s="7"/>
      <c r="AZC1" s="7"/>
      <c r="AZD1" s="7"/>
      <c r="AZE1" s="7"/>
      <c r="AZF1" s="7"/>
      <c r="AZG1" s="7"/>
      <c r="AZH1" s="7"/>
      <c r="AZI1" s="7"/>
      <c r="AZJ1" s="7"/>
      <c r="AZK1" s="7"/>
      <c r="AZL1" s="7"/>
      <c r="AZM1" s="7"/>
      <c r="AZN1" s="7"/>
      <c r="AZO1" s="7"/>
      <c r="AZP1" s="7"/>
      <c r="AZQ1" s="7"/>
      <c r="AZR1" s="7"/>
      <c r="AZS1" s="7"/>
      <c r="AZT1" s="7"/>
      <c r="AZU1" s="7"/>
      <c r="AZV1" s="7"/>
      <c r="AZW1" s="7"/>
      <c r="AZX1" s="7"/>
      <c r="AZY1" s="7"/>
      <c r="AZZ1" s="7"/>
      <c r="BAA1" s="7"/>
      <c r="BAB1" s="7"/>
      <c r="BAC1" s="7"/>
      <c r="BAD1" s="7"/>
      <c r="BAE1" s="7"/>
      <c r="BAF1" s="7"/>
      <c r="BAG1" s="7"/>
      <c r="BAH1" s="7"/>
      <c r="BAI1" s="7"/>
      <c r="BAJ1" s="7"/>
      <c r="BAK1" s="7"/>
      <c r="BAL1" s="7"/>
      <c r="BAM1" s="7"/>
      <c r="BAN1" s="7"/>
      <c r="BAO1" s="7"/>
      <c r="BAP1" s="7"/>
      <c r="BAQ1" s="7"/>
      <c r="BAR1" s="7"/>
      <c r="BAS1" s="7"/>
      <c r="BAT1" s="7"/>
      <c r="BAU1" s="7"/>
      <c r="BAV1" s="7"/>
      <c r="BAW1" s="7"/>
      <c r="BAX1" s="7"/>
      <c r="BAY1" s="7"/>
      <c r="BAZ1" s="7"/>
      <c r="BBA1" s="7"/>
      <c r="BBB1" s="7"/>
      <c r="BBC1" s="7"/>
      <c r="BBD1" s="7"/>
      <c r="BBE1" s="7"/>
      <c r="BBF1" s="7"/>
      <c r="BBG1" s="7"/>
      <c r="BBH1" s="7"/>
      <c r="BBI1" s="7"/>
      <c r="BBJ1" s="7"/>
      <c r="BBK1" s="7"/>
      <c r="BBL1" s="7"/>
      <c r="BBM1" s="7"/>
      <c r="BBN1" s="7"/>
      <c r="BBO1" s="7"/>
      <c r="BBP1" s="7"/>
      <c r="BBQ1" s="7"/>
      <c r="BBR1" s="7"/>
      <c r="BBS1" s="7"/>
      <c r="BBT1" s="7"/>
      <c r="BBU1" s="7"/>
      <c r="BBV1" s="7"/>
      <c r="BBW1" s="7"/>
      <c r="BBX1" s="7"/>
      <c r="BBY1" s="7"/>
      <c r="BBZ1" s="7"/>
      <c r="BCA1" s="7"/>
      <c r="BCB1" s="7"/>
      <c r="BCC1" s="7"/>
      <c r="BCD1" s="7"/>
      <c r="BCE1" s="7"/>
      <c r="BCF1" s="7"/>
      <c r="BCG1" s="7"/>
      <c r="BCH1" s="7"/>
      <c r="BCI1" s="7"/>
      <c r="BCJ1" s="7"/>
      <c r="BCK1" s="7"/>
      <c r="BCL1" s="7"/>
      <c r="BCM1" s="7"/>
      <c r="BCN1" s="7"/>
      <c r="BCO1" s="7"/>
      <c r="BCP1" s="7"/>
      <c r="BCQ1" s="7"/>
      <c r="BCR1" s="7"/>
      <c r="BCS1" s="7"/>
      <c r="BCT1" s="7"/>
      <c r="BCU1" s="7"/>
      <c r="BCV1" s="7"/>
      <c r="BCW1" s="7"/>
      <c r="BCX1" s="7"/>
      <c r="BCY1" s="7"/>
      <c r="BCZ1" s="7"/>
      <c r="BDA1" s="7"/>
      <c r="BDB1" s="7"/>
      <c r="BDC1" s="7"/>
      <c r="BDD1" s="7"/>
      <c r="BDE1" s="7"/>
      <c r="BDF1" s="7"/>
      <c r="BDG1" s="7"/>
      <c r="BDH1" s="7"/>
      <c r="BDI1" s="7"/>
      <c r="BDJ1" s="7"/>
      <c r="BDK1" s="7"/>
      <c r="BDL1" s="7"/>
      <c r="BDM1" s="7"/>
      <c r="BDN1" s="7"/>
      <c r="BDO1" s="7"/>
      <c r="BDP1" s="7"/>
      <c r="BDQ1" s="7"/>
      <c r="BDR1" s="7"/>
      <c r="BDS1" s="7"/>
      <c r="BDT1" s="7"/>
      <c r="BDU1" s="7"/>
      <c r="BDV1" s="7"/>
      <c r="BDW1" s="7"/>
      <c r="BDX1" s="7"/>
      <c r="BDY1" s="7"/>
      <c r="BDZ1" s="7"/>
      <c r="BEA1" s="7"/>
      <c r="BEB1" s="7"/>
      <c r="BEC1" s="7"/>
      <c r="BED1" s="7"/>
      <c r="BEE1" s="7"/>
      <c r="BEF1" s="7"/>
      <c r="BEG1" s="7"/>
      <c r="BEH1" s="7"/>
      <c r="BEI1" s="7"/>
      <c r="BEJ1" s="7"/>
      <c r="BEK1" s="7"/>
      <c r="BEL1" s="7"/>
      <c r="BEM1" s="7"/>
      <c r="BEN1" s="7"/>
      <c r="BEO1" s="7"/>
      <c r="BEP1" s="7"/>
      <c r="BEQ1" s="7"/>
      <c r="BER1" s="7"/>
      <c r="BES1" s="7"/>
      <c r="BET1" s="7"/>
      <c r="BEU1" s="7"/>
      <c r="BEV1" s="7"/>
      <c r="BEW1" s="7"/>
      <c r="BEX1" s="7"/>
      <c r="BEY1" s="7"/>
      <c r="BEZ1" s="7"/>
      <c r="BFA1" s="7"/>
      <c r="BFB1" s="7"/>
      <c r="BFC1" s="7"/>
      <c r="BFD1" s="7"/>
      <c r="BFE1" s="7"/>
      <c r="BFF1" s="7"/>
      <c r="BFG1" s="7"/>
      <c r="BFH1" s="7"/>
      <c r="BFI1" s="7"/>
      <c r="BFJ1" s="7"/>
      <c r="BFK1" s="7"/>
      <c r="BFL1" s="7"/>
      <c r="BFM1" s="7"/>
      <c r="BFN1" s="7"/>
      <c r="BFO1" s="7"/>
      <c r="BFP1" s="7"/>
      <c r="BFQ1" s="7"/>
      <c r="BFR1" s="7"/>
      <c r="BFS1" s="7"/>
      <c r="BFT1" s="7"/>
      <c r="BFU1" s="7"/>
      <c r="BFV1" s="7"/>
      <c r="BFW1" s="7"/>
      <c r="BFX1" s="7"/>
      <c r="BFY1" s="7"/>
      <c r="BFZ1" s="7"/>
      <c r="BGA1" s="7"/>
      <c r="BGB1" s="7"/>
      <c r="BGC1" s="7"/>
      <c r="BGD1" s="7"/>
      <c r="BGE1" s="7"/>
      <c r="BGF1" s="7"/>
      <c r="BGG1" s="7"/>
      <c r="BGH1" s="7"/>
      <c r="BGI1" s="7"/>
      <c r="BGJ1" s="7"/>
      <c r="BGK1" s="7"/>
      <c r="BGL1" s="7"/>
      <c r="BGM1" s="7"/>
      <c r="BGN1" s="7"/>
      <c r="BGO1" s="7"/>
      <c r="BGP1" s="7"/>
      <c r="BGQ1" s="7"/>
      <c r="BGR1" s="7"/>
      <c r="BGS1" s="7"/>
      <c r="BGT1" s="7"/>
      <c r="BGU1" s="7"/>
      <c r="BGV1" s="7"/>
      <c r="BGW1" s="7"/>
      <c r="BGX1" s="7"/>
      <c r="BGY1" s="7"/>
      <c r="BGZ1" s="7"/>
      <c r="BHA1" s="7"/>
      <c r="BHB1" s="7"/>
      <c r="BHC1" s="7"/>
      <c r="BHD1" s="7"/>
      <c r="BHE1" s="7"/>
      <c r="BHF1" s="7"/>
      <c r="BHG1" s="7"/>
      <c r="BHH1" s="7"/>
      <c r="BHI1" s="7"/>
      <c r="BHJ1" s="7"/>
      <c r="BHK1" s="7"/>
      <c r="BHL1" s="7"/>
      <c r="BHM1" s="7"/>
      <c r="BHN1" s="7"/>
      <c r="BHO1" s="7"/>
      <c r="BHP1" s="7"/>
      <c r="BHQ1" s="7"/>
      <c r="BHR1" s="7"/>
      <c r="BHS1" s="7"/>
      <c r="BHT1" s="7"/>
      <c r="BHU1" s="7"/>
      <c r="BHV1" s="7"/>
      <c r="BHW1" s="7"/>
      <c r="BHX1" s="7"/>
      <c r="BHY1" s="7"/>
      <c r="BHZ1" s="7"/>
      <c r="BIA1" s="7"/>
      <c r="BIB1" s="7"/>
      <c r="BIC1" s="7"/>
      <c r="BID1" s="7"/>
      <c r="BIE1" s="7"/>
      <c r="BIF1" s="7"/>
      <c r="BIG1" s="7"/>
      <c r="BIH1" s="7"/>
      <c r="BII1" s="7"/>
      <c r="BIJ1" s="7"/>
      <c r="BIK1" s="7"/>
      <c r="BIL1" s="7"/>
      <c r="BIM1" s="7"/>
      <c r="BIN1" s="7"/>
      <c r="BIO1" s="7"/>
      <c r="BIP1" s="7"/>
      <c r="BIQ1" s="7"/>
      <c r="BIR1" s="7"/>
      <c r="BIS1" s="7"/>
      <c r="BIT1" s="7"/>
      <c r="BIU1" s="7"/>
      <c r="BIV1" s="7"/>
      <c r="BIW1" s="7"/>
      <c r="BIX1" s="7"/>
      <c r="BIY1" s="7"/>
      <c r="BIZ1" s="7"/>
      <c r="BJA1" s="7"/>
      <c r="BJB1" s="7"/>
      <c r="BJC1" s="7"/>
      <c r="BJD1" s="7"/>
      <c r="BJE1" s="7"/>
      <c r="BJF1" s="7"/>
      <c r="BJG1" s="7"/>
      <c r="BJH1" s="7"/>
      <c r="BJI1" s="7"/>
      <c r="BJJ1" s="7"/>
      <c r="BJK1" s="7"/>
      <c r="BJL1" s="7"/>
      <c r="BJM1" s="7"/>
      <c r="BJN1" s="7"/>
      <c r="BJO1" s="7"/>
      <c r="BJP1" s="7"/>
      <c r="BJQ1" s="7"/>
      <c r="BJR1" s="7"/>
      <c r="BJS1" s="7"/>
      <c r="BJT1" s="7"/>
      <c r="BJU1" s="7"/>
      <c r="BJV1" s="7"/>
      <c r="BJW1" s="7"/>
      <c r="BJX1" s="7"/>
      <c r="BJY1" s="7"/>
      <c r="BJZ1" s="7"/>
      <c r="BKA1" s="7"/>
      <c r="BKB1" s="7"/>
      <c r="BKC1" s="7"/>
      <c r="BKD1" s="7"/>
      <c r="BKE1" s="7"/>
      <c r="BKF1" s="7"/>
      <c r="BKG1" s="7"/>
      <c r="BKH1" s="7"/>
      <c r="BKI1" s="7"/>
      <c r="BKJ1" s="7"/>
      <c r="BKK1" s="7"/>
      <c r="BKL1" s="7"/>
      <c r="BKM1" s="7"/>
      <c r="BKN1" s="7"/>
      <c r="BKO1" s="7"/>
      <c r="BKP1" s="7"/>
      <c r="BKQ1" s="7"/>
      <c r="BKR1" s="7"/>
      <c r="BKS1" s="7"/>
      <c r="BKT1" s="7"/>
      <c r="BKU1" s="7"/>
      <c r="BKV1" s="7"/>
      <c r="BKW1" s="7"/>
      <c r="BKX1" s="7"/>
      <c r="BKY1" s="7"/>
      <c r="BKZ1" s="7"/>
      <c r="BLA1" s="7"/>
      <c r="BLB1" s="7"/>
      <c r="BLC1" s="7"/>
      <c r="BLD1" s="7"/>
      <c r="BLE1" s="7"/>
      <c r="BLF1" s="7"/>
      <c r="BLG1" s="7"/>
      <c r="BLH1" s="7"/>
      <c r="BLI1" s="7"/>
      <c r="BLJ1" s="7"/>
      <c r="BLK1" s="7"/>
      <c r="BLL1" s="7"/>
      <c r="BLM1" s="7"/>
      <c r="BLN1" s="7"/>
      <c r="BLO1" s="7"/>
      <c r="BLP1" s="7"/>
      <c r="BLQ1" s="7"/>
      <c r="BLR1" s="7"/>
      <c r="BLS1" s="7"/>
      <c r="BLT1" s="7"/>
      <c r="BLU1" s="7"/>
      <c r="BLV1" s="7"/>
      <c r="BLW1" s="7"/>
      <c r="BLX1" s="7"/>
      <c r="BLY1" s="7"/>
      <c r="BLZ1" s="7"/>
      <c r="BMA1" s="7"/>
      <c r="BMB1" s="7"/>
      <c r="BMC1" s="7"/>
      <c r="BMD1" s="7"/>
      <c r="BME1" s="7"/>
      <c r="BMF1" s="7"/>
      <c r="BMG1" s="7"/>
      <c r="BMH1" s="7"/>
      <c r="BMI1" s="7"/>
      <c r="BMJ1" s="7"/>
      <c r="BMK1" s="7"/>
      <c r="BML1" s="7"/>
      <c r="BMM1" s="7"/>
      <c r="BMN1" s="7"/>
      <c r="BMO1" s="7"/>
      <c r="BMP1" s="7"/>
      <c r="BMQ1" s="7"/>
      <c r="BMR1" s="7"/>
      <c r="BMS1" s="7"/>
      <c r="BMT1" s="7"/>
      <c r="BMU1" s="7"/>
      <c r="BMV1" s="7"/>
      <c r="BMW1" s="7"/>
      <c r="BMX1" s="7"/>
      <c r="BMY1" s="7"/>
      <c r="BMZ1" s="7"/>
      <c r="BNA1" s="7"/>
      <c r="BNB1" s="7"/>
      <c r="BNC1" s="7"/>
      <c r="BND1" s="7"/>
      <c r="BNE1" s="7"/>
      <c r="BNF1" s="7"/>
      <c r="BNG1" s="7"/>
      <c r="BNH1" s="7"/>
      <c r="BNI1" s="7"/>
      <c r="BNJ1" s="7"/>
      <c r="BNK1" s="7"/>
      <c r="BNL1" s="7"/>
      <c r="BNM1" s="7"/>
      <c r="BNN1" s="7"/>
      <c r="BNO1" s="7"/>
      <c r="BNP1" s="7"/>
      <c r="BNQ1" s="7"/>
      <c r="BNR1" s="7"/>
      <c r="BNS1" s="7"/>
      <c r="BNT1" s="7"/>
      <c r="BNU1" s="7"/>
      <c r="BNV1" s="7"/>
      <c r="BNW1" s="7"/>
      <c r="BNX1" s="7"/>
      <c r="BNY1" s="7"/>
      <c r="BNZ1" s="7"/>
      <c r="BOA1" s="7"/>
      <c r="BOB1" s="7"/>
      <c r="BOC1" s="7"/>
      <c r="BOD1" s="7"/>
      <c r="BOE1" s="7"/>
      <c r="BOF1" s="7"/>
      <c r="BOG1" s="7"/>
      <c r="BOH1" s="7"/>
      <c r="BOI1" s="7"/>
      <c r="BOJ1" s="7"/>
      <c r="BOK1" s="7"/>
      <c r="BOL1" s="7"/>
      <c r="BOM1" s="7"/>
      <c r="BON1" s="7"/>
      <c r="BOO1" s="7"/>
      <c r="BOP1" s="7"/>
      <c r="BOQ1" s="7"/>
      <c r="BOR1" s="7"/>
      <c r="BOS1" s="7"/>
      <c r="BOT1" s="7"/>
      <c r="BOU1" s="7"/>
      <c r="BOV1" s="7"/>
      <c r="BOW1" s="7"/>
      <c r="BOX1" s="7"/>
      <c r="BOY1" s="7"/>
      <c r="BOZ1" s="7"/>
      <c r="BPA1" s="7"/>
      <c r="BPB1" s="7"/>
      <c r="BPC1" s="7"/>
      <c r="BPD1" s="7"/>
      <c r="BPE1" s="7"/>
      <c r="BPF1" s="7"/>
      <c r="BPG1" s="7"/>
      <c r="BPH1" s="7"/>
      <c r="BPI1" s="7"/>
      <c r="BPJ1" s="7"/>
      <c r="BPK1" s="7"/>
      <c r="BPL1" s="7"/>
      <c r="BPM1" s="7"/>
      <c r="BPN1" s="7"/>
      <c r="BPO1" s="7"/>
      <c r="BPP1" s="7"/>
      <c r="BPQ1" s="7"/>
      <c r="BPR1" s="7"/>
      <c r="BPS1" s="7"/>
      <c r="BPT1" s="7"/>
      <c r="BPU1" s="7"/>
      <c r="BPV1" s="7"/>
      <c r="BPW1" s="7"/>
      <c r="BPX1" s="7"/>
      <c r="BPY1" s="7"/>
      <c r="BPZ1" s="7"/>
      <c r="BQA1" s="7"/>
      <c r="BQB1" s="7"/>
      <c r="BQC1" s="7"/>
      <c r="BQD1" s="7"/>
      <c r="BQE1" s="7"/>
      <c r="BQF1" s="7"/>
      <c r="BQG1" s="7"/>
      <c r="BQH1" s="7"/>
      <c r="BQI1" s="7"/>
      <c r="BQJ1" s="7"/>
      <c r="BQK1" s="7"/>
      <c r="BQL1" s="7"/>
      <c r="BQM1" s="7"/>
      <c r="BQN1" s="7"/>
      <c r="BQO1" s="7"/>
      <c r="BQP1" s="7"/>
      <c r="BQQ1" s="7"/>
      <c r="BQR1" s="7"/>
      <c r="BQS1" s="7"/>
      <c r="BQT1" s="7"/>
      <c r="BQU1" s="7"/>
      <c r="BQV1" s="7"/>
      <c r="BQW1" s="7"/>
      <c r="BQX1" s="7"/>
      <c r="BQY1" s="7"/>
      <c r="BQZ1" s="7"/>
      <c r="BRA1" s="7"/>
      <c r="BRB1" s="7"/>
      <c r="BRC1" s="7"/>
      <c r="BRD1" s="7"/>
      <c r="BRE1" s="7"/>
      <c r="BRF1" s="7"/>
      <c r="BRG1" s="7"/>
      <c r="BRH1" s="7"/>
      <c r="BRI1" s="7"/>
      <c r="BRJ1" s="7"/>
      <c r="BRK1" s="7"/>
      <c r="BRL1" s="7"/>
      <c r="BRM1" s="7"/>
      <c r="BRN1" s="7"/>
      <c r="BRO1" s="7"/>
      <c r="BRP1" s="7"/>
      <c r="BRQ1" s="7"/>
      <c r="BRR1" s="7"/>
      <c r="BRS1" s="7"/>
      <c r="BRT1" s="7"/>
      <c r="BRU1" s="7"/>
      <c r="BRV1" s="7"/>
      <c r="BRW1" s="7"/>
      <c r="BRX1" s="7"/>
      <c r="BRY1" s="7"/>
      <c r="BRZ1" s="7"/>
      <c r="BSA1" s="7"/>
      <c r="BSB1" s="7"/>
      <c r="BSC1" s="7"/>
      <c r="BSD1" s="7"/>
      <c r="BSE1" s="7"/>
      <c r="BSF1" s="7"/>
      <c r="BSG1" s="7"/>
      <c r="BSH1" s="7"/>
      <c r="BSI1" s="7"/>
      <c r="BSJ1" s="7"/>
      <c r="BSK1" s="7"/>
      <c r="BSL1" s="7"/>
      <c r="BSM1" s="7"/>
      <c r="BSN1" s="7"/>
      <c r="BSO1" s="7"/>
      <c r="BSP1" s="7"/>
      <c r="BSQ1" s="7"/>
      <c r="BSR1" s="7"/>
      <c r="BSS1" s="7"/>
      <c r="BST1" s="7"/>
      <c r="BSU1" s="7"/>
      <c r="BSV1" s="7"/>
      <c r="BSW1" s="7"/>
      <c r="BSX1" s="7"/>
      <c r="BSY1" s="7"/>
      <c r="BSZ1" s="7"/>
      <c r="BTA1" s="7"/>
      <c r="BTB1" s="7"/>
      <c r="BTC1" s="7"/>
      <c r="BTD1" s="7"/>
      <c r="BTE1" s="7"/>
      <c r="BTF1" s="7"/>
      <c r="BTG1" s="7"/>
      <c r="BTH1" s="7"/>
      <c r="BTI1" s="7"/>
      <c r="BTJ1" s="7"/>
      <c r="BTK1" s="7"/>
      <c r="BTL1" s="7"/>
      <c r="BTM1" s="7"/>
      <c r="BTN1" s="7"/>
      <c r="BTO1" s="7"/>
      <c r="BTP1" s="7"/>
      <c r="BTQ1" s="7"/>
      <c r="BTR1" s="7"/>
      <c r="BTS1" s="7"/>
      <c r="BTT1" s="7"/>
      <c r="BTU1" s="7"/>
      <c r="BTV1" s="7"/>
      <c r="BTW1" s="7"/>
      <c r="BTX1" s="7"/>
      <c r="BTY1" s="7"/>
      <c r="BTZ1" s="7"/>
      <c r="BUA1" s="7"/>
      <c r="BUB1" s="7"/>
      <c r="BUC1" s="7"/>
      <c r="BUD1" s="7"/>
      <c r="BUE1" s="7"/>
      <c r="BUF1" s="7"/>
      <c r="BUG1" s="7"/>
      <c r="BUH1" s="7"/>
      <c r="BUI1" s="7"/>
      <c r="BUJ1" s="7"/>
      <c r="BUK1" s="7"/>
      <c r="BUL1" s="7"/>
      <c r="BUM1" s="7"/>
      <c r="BUN1" s="7"/>
      <c r="BUO1" s="7"/>
      <c r="BUP1" s="7"/>
      <c r="BUQ1" s="7"/>
      <c r="BUR1" s="7"/>
      <c r="BUS1" s="7"/>
      <c r="BUT1" s="7"/>
      <c r="BUU1" s="7"/>
      <c r="BUV1" s="7"/>
      <c r="BUW1" s="7"/>
      <c r="BUX1" s="7"/>
      <c r="BUY1" s="7"/>
      <c r="BUZ1" s="7"/>
      <c r="BVA1" s="7"/>
      <c r="BVB1" s="7"/>
      <c r="BVC1" s="7"/>
      <c r="BVD1" s="7"/>
      <c r="BVE1" s="7"/>
      <c r="BVF1" s="7"/>
      <c r="BVG1" s="7"/>
      <c r="BVH1" s="7"/>
      <c r="BVI1" s="7"/>
      <c r="BVJ1" s="7"/>
      <c r="BVK1" s="7"/>
      <c r="BVL1" s="7"/>
      <c r="BVM1" s="7"/>
      <c r="BVN1" s="7"/>
      <c r="BVO1" s="7"/>
      <c r="BVP1" s="7"/>
      <c r="BVQ1" s="7"/>
      <c r="BVR1" s="7"/>
      <c r="BVS1" s="7"/>
      <c r="BVT1" s="7"/>
      <c r="BVU1" s="7"/>
      <c r="BVV1" s="7"/>
      <c r="BVW1" s="7"/>
      <c r="BVX1" s="7"/>
      <c r="BVY1" s="7"/>
      <c r="BVZ1" s="7"/>
      <c r="BWA1" s="7"/>
      <c r="BWB1" s="7"/>
      <c r="BWC1" s="7"/>
      <c r="BWD1" s="7"/>
      <c r="BWE1" s="7"/>
      <c r="BWF1" s="7"/>
      <c r="BWG1" s="7"/>
      <c r="BWH1" s="7"/>
      <c r="BWI1" s="7"/>
      <c r="BWJ1" s="7"/>
      <c r="BWK1" s="7"/>
      <c r="BWL1" s="7"/>
      <c r="BWM1" s="7"/>
      <c r="BWN1" s="7"/>
      <c r="BWO1" s="7"/>
      <c r="BWP1" s="7"/>
      <c r="BWQ1" s="7"/>
      <c r="BWR1" s="7"/>
      <c r="BWS1" s="7"/>
      <c r="BWT1" s="7"/>
      <c r="BWU1" s="7"/>
      <c r="BWV1" s="7"/>
      <c r="BWW1" s="7"/>
      <c r="BWX1" s="7"/>
      <c r="BWY1" s="7"/>
      <c r="BWZ1" s="7"/>
      <c r="BXA1" s="7"/>
      <c r="BXB1" s="7"/>
      <c r="BXC1" s="7"/>
      <c r="BXD1" s="7"/>
      <c r="BXE1" s="7"/>
      <c r="BXF1" s="7"/>
      <c r="BXG1" s="7"/>
      <c r="BXH1" s="7"/>
      <c r="BXI1" s="7"/>
      <c r="BXJ1" s="7"/>
      <c r="BXK1" s="7"/>
      <c r="BXL1" s="7"/>
      <c r="BXM1" s="7"/>
      <c r="BXN1" s="7"/>
      <c r="BXO1" s="7"/>
      <c r="BXP1" s="7"/>
      <c r="BXQ1" s="7"/>
      <c r="BXR1" s="7"/>
      <c r="BXS1" s="7"/>
      <c r="BXT1" s="7"/>
      <c r="BXU1" s="7"/>
      <c r="BXV1" s="7"/>
      <c r="BXW1" s="7"/>
      <c r="BXX1" s="7"/>
      <c r="BXY1" s="7"/>
      <c r="BXZ1" s="7"/>
      <c r="BYA1" s="7"/>
      <c r="BYB1" s="7"/>
      <c r="BYC1" s="7"/>
      <c r="BYD1" s="7"/>
      <c r="BYE1" s="7"/>
      <c r="BYF1" s="7"/>
      <c r="BYG1" s="7"/>
      <c r="BYH1" s="7"/>
      <c r="BYI1" s="7"/>
      <c r="BYJ1" s="7"/>
      <c r="BYK1" s="7"/>
      <c r="BYL1" s="7"/>
      <c r="BYM1" s="7"/>
      <c r="BYN1" s="7"/>
      <c r="BYO1" s="7"/>
      <c r="BYP1" s="7"/>
      <c r="BYQ1" s="7"/>
      <c r="BYR1" s="7"/>
      <c r="BYS1" s="7"/>
      <c r="BYT1" s="7"/>
      <c r="BYU1" s="7"/>
      <c r="BYV1" s="7"/>
      <c r="BYW1" s="7"/>
      <c r="BYX1" s="7"/>
      <c r="BYY1" s="7"/>
      <c r="BYZ1" s="7"/>
      <c r="BZA1" s="7"/>
      <c r="BZB1" s="7"/>
      <c r="BZC1" s="7"/>
      <c r="BZD1" s="7"/>
      <c r="BZE1" s="7"/>
      <c r="BZF1" s="7"/>
      <c r="BZG1" s="7"/>
      <c r="BZH1" s="7"/>
      <c r="BZI1" s="7"/>
      <c r="BZJ1" s="7"/>
      <c r="BZK1" s="7"/>
      <c r="BZL1" s="7"/>
      <c r="BZM1" s="7"/>
      <c r="BZN1" s="7"/>
      <c r="BZO1" s="7"/>
      <c r="BZP1" s="7"/>
      <c r="BZQ1" s="7"/>
      <c r="BZR1" s="7"/>
      <c r="BZS1" s="7"/>
      <c r="BZT1" s="7"/>
      <c r="BZU1" s="7"/>
      <c r="BZV1" s="7"/>
      <c r="BZW1" s="7"/>
      <c r="BZX1" s="7"/>
      <c r="BZY1" s="7"/>
      <c r="BZZ1" s="7"/>
      <c r="CAA1" s="7"/>
      <c r="CAB1" s="7"/>
      <c r="CAC1" s="7"/>
      <c r="CAD1" s="7"/>
      <c r="CAE1" s="7"/>
      <c r="CAF1" s="7"/>
      <c r="CAG1" s="7"/>
      <c r="CAH1" s="7"/>
      <c r="CAI1" s="7"/>
      <c r="CAJ1" s="7"/>
      <c r="CAK1" s="7"/>
      <c r="CAL1" s="7"/>
      <c r="CAM1" s="7"/>
      <c r="CAN1" s="7"/>
      <c r="CAO1" s="7"/>
      <c r="CAP1" s="7"/>
      <c r="CAQ1" s="7"/>
      <c r="CAR1" s="7"/>
      <c r="CAS1" s="7"/>
      <c r="CAT1" s="7"/>
      <c r="CAU1" s="7"/>
      <c r="CAV1" s="7"/>
      <c r="CAW1" s="7"/>
      <c r="CAX1" s="7"/>
      <c r="CAY1" s="7"/>
      <c r="CAZ1" s="7"/>
      <c r="CBA1" s="7"/>
      <c r="CBB1" s="7"/>
      <c r="CBC1" s="7"/>
      <c r="CBD1" s="7"/>
      <c r="CBE1" s="7"/>
      <c r="CBF1" s="7"/>
      <c r="CBG1" s="7"/>
      <c r="CBH1" s="7"/>
      <c r="CBI1" s="7"/>
      <c r="CBJ1" s="7"/>
      <c r="CBK1" s="7"/>
      <c r="CBL1" s="7"/>
      <c r="CBM1" s="7"/>
      <c r="CBN1" s="7"/>
      <c r="CBO1" s="7"/>
      <c r="CBP1" s="7"/>
      <c r="CBQ1" s="7"/>
      <c r="CBR1" s="7"/>
      <c r="CBS1" s="7"/>
      <c r="CBT1" s="7"/>
      <c r="CBU1" s="7"/>
      <c r="CBV1" s="7"/>
      <c r="CBW1" s="7"/>
      <c r="CBX1" s="7"/>
      <c r="CBY1" s="7"/>
      <c r="CBZ1" s="7"/>
      <c r="CCA1" s="7"/>
      <c r="CCB1" s="7"/>
      <c r="CCC1" s="7"/>
      <c r="CCD1" s="7"/>
      <c r="CCE1" s="7"/>
      <c r="CCF1" s="7"/>
      <c r="CCG1" s="7"/>
      <c r="CCH1" s="7"/>
      <c r="CCI1" s="7"/>
      <c r="CCJ1" s="7"/>
      <c r="CCK1" s="7"/>
      <c r="CCL1" s="7"/>
      <c r="CCM1" s="7"/>
      <c r="CCN1" s="7"/>
      <c r="CCO1" s="7"/>
      <c r="CCP1" s="7"/>
      <c r="CCQ1" s="7"/>
      <c r="CCR1" s="7"/>
      <c r="CCS1" s="7"/>
      <c r="CCT1" s="7"/>
      <c r="CCU1" s="7"/>
      <c r="CCV1" s="7"/>
      <c r="CCW1" s="7"/>
      <c r="CCX1" s="7"/>
      <c r="CCY1" s="7"/>
      <c r="CCZ1" s="7"/>
      <c r="CDA1" s="7"/>
      <c r="CDB1" s="7"/>
      <c r="CDC1" s="7"/>
      <c r="CDD1" s="7"/>
      <c r="CDE1" s="7"/>
      <c r="CDF1" s="7"/>
      <c r="CDG1" s="7"/>
      <c r="CDH1" s="7"/>
      <c r="CDI1" s="7"/>
      <c r="CDJ1" s="7"/>
      <c r="CDK1" s="7"/>
      <c r="CDL1" s="7"/>
      <c r="CDM1" s="7"/>
      <c r="CDN1" s="7"/>
      <c r="CDO1" s="7"/>
      <c r="CDP1" s="7"/>
      <c r="CDQ1" s="7"/>
      <c r="CDR1" s="7"/>
      <c r="CDS1" s="7"/>
      <c r="CDT1" s="7"/>
      <c r="CDU1" s="7"/>
      <c r="CDV1" s="7"/>
      <c r="CDW1" s="7"/>
      <c r="CDX1" s="7"/>
      <c r="CDY1" s="7"/>
      <c r="CDZ1" s="7"/>
      <c r="CEA1" s="7"/>
      <c r="CEB1" s="7"/>
      <c r="CEC1" s="7"/>
      <c r="CED1" s="7"/>
      <c r="CEE1" s="7"/>
      <c r="CEF1" s="7"/>
      <c r="CEG1" s="7"/>
      <c r="CEH1" s="7"/>
      <c r="CEI1" s="7"/>
      <c r="CEJ1" s="7"/>
      <c r="CEK1" s="7"/>
      <c r="CEL1" s="7"/>
      <c r="CEM1" s="7"/>
      <c r="CEN1" s="7"/>
      <c r="CEO1" s="7"/>
      <c r="CEP1" s="7"/>
      <c r="CEQ1" s="7"/>
      <c r="CER1" s="7"/>
      <c r="CES1" s="7"/>
      <c r="CET1" s="7"/>
      <c r="CEU1" s="7"/>
      <c r="CEV1" s="7"/>
      <c r="CEW1" s="7"/>
      <c r="CEX1" s="7"/>
      <c r="CEY1" s="7"/>
      <c r="CEZ1" s="7"/>
      <c r="CFA1" s="7"/>
      <c r="CFB1" s="7"/>
      <c r="CFC1" s="7"/>
      <c r="CFD1" s="7"/>
      <c r="CFE1" s="7"/>
      <c r="CFF1" s="7"/>
      <c r="CFG1" s="7"/>
      <c r="CFH1" s="7"/>
      <c r="CFI1" s="7"/>
      <c r="CFJ1" s="7"/>
      <c r="CFK1" s="7"/>
      <c r="CFL1" s="7"/>
      <c r="CFM1" s="7"/>
      <c r="CFN1" s="7"/>
      <c r="CFO1" s="7"/>
      <c r="CFP1" s="7"/>
      <c r="CFQ1" s="7"/>
      <c r="CFR1" s="7"/>
      <c r="CFS1" s="7"/>
      <c r="CFT1" s="7"/>
      <c r="CFU1" s="7"/>
      <c r="CFV1" s="7"/>
      <c r="CFW1" s="7"/>
      <c r="CFX1" s="7"/>
      <c r="CFY1" s="7"/>
      <c r="CFZ1" s="7"/>
      <c r="CGA1" s="7"/>
      <c r="CGB1" s="7"/>
      <c r="CGC1" s="7"/>
      <c r="CGD1" s="7"/>
      <c r="CGE1" s="7"/>
      <c r="CGF1" s="7"/>
      <c r="CGG1" s="7"/>
      <c r="CGH1" s="7"/>
      <c r="CGI1" s="7"/>
      <c r="CGJ1" s="7"/>
      <c r="CGK1" s="7"/>
      <c r="CGL1" s="7"/>
      <c r="CGM1" s="7"/>
      <c r="CGN1" s="7"/>
      <c r="CGO1" s="7"/>
      <c r="CGP1" s="7"/>
      <c r="CGQ1" s="7"/>
      <c r="CGR1" s="7"/>
      <c r="CGS1" s="7"/>
      <c r="CGT1" s="7"/>
      <c r="CGU1" s="7"/>
      <c r="CGV1" s="7"/>
      <c r="CGW1" s="7"/>
      <c r="CGX1" s="7"/>
      <c r="CGY1" s="7"/>
      <c r="CGZ1" s="7"/>
      <c r="CHA1" s="7"/>
      <c r="CHB1" s="7"/>
      <c r="CHC1" s="7"/>
      <c r="CHD1" s="7"/>
      <c r="CHE1" s="7"/>
      <c r="CHF1" s="7"/>
      <c r="CHG1" s="7"/>
      <c r="CHH1" s="7"/>
      <c r="CHI1" s="7"/>
      <c r="CHJ1" s="7"/>
      <c r="CHK1" s="7"/>
      <c r="CHL1" s="7"/>
      <c r="CHM1" s="7"/>
      <c r="CHN1" s="7"/>
      <c r="CHO1" s="7"/>
      <c r="CHP1" s="7"/>
      <c r="CHQ1" s="7"/>
      <c r="CHR1" s="7"/>
      <c r="CHS1" s="7"/>
      <c r="CHT1" s="7"/>
      <c r="CHU1" s="7"/>
      <c r="CHV1" s="7"/>
      <c r="CHW1" s="7"/>
      <c r="CHX1" s="7"/>
      <c r="CHY1" s="7"/>
      <c r="CHZ1" s="7"/>
      <c r="CIA1" s="7"/>
      <c r="CIB1" s="7"/>
      <c r="CIC1" s="7"/>
      <c r="CID1" s="7"/>
      <c r="CIE1" s="7"/>
      <c r="CIF1" s="7"/>
      <c r="CIG1" s="7"/>
      <c r="CIH1" s="7"/>
      <c r="CII1" s="7"/>
      <c r="CIJ1" s="7"/>
      <c r="CIK1" s="7"/>
      <c r="CIL1" s="7"/>
      <c r="CIM1" s="7"/>
      <c r="CIN1" s="7"/>
      <c r="CIO1" s="7"/>
      <c r="CIP1" s="7"/>
      <c r="CIQ1" s="7"/>
      <c r="CIR1" s="7"/>
      <c r="CIS1" s="7"/>
      <c r="CIT1" s="7"/>
      <c r="CIU1" s="7"/>
      <c r="CIV1" s="7"/>
      <c r="CIW1" s="7"/>
      <c r="CIX1" s="7"/>
      <c r="CIY1" s="7"/>
      <c r="CIZ1" s="7"/>
      <c r="CJA1" s="7"/>
      <c r="CJB1" s="7"/>
      <c r="CJC1" s="7"/>
      <c r="CJD1" s="7"/>
      <c r="CJE1" s="7"/>
      <c r="CJF1" s="7"/>
      <c r="CJG1" s="7"/>
      <c r="CJH1" s="7"/>
      <c r="CJI1" s="7"/>
      <c r="CJJ1" s="7"/>
      <c r="CJK1" s="7"/>
      <c r="CJL1" s="7"/>
      <c r="CJM1" s="7"/>
      <c r="CJN1" s="7"/>
      <c r="CJO1" s="7"/>
      <c r="CJP1" s="7"/>
      <c r="CJQ1" s="7"/>
      <c r="CJR1" s="7"/>
      <c r="CJS1" s="7"/>
      <c r="CJT1" s="7"/>
      <c r="CJU1" s="7"/>
      <c r="CJV1" s="7"/>
      <c r="CJW1" s="7"/>
      <c r="CJX1" s="7"/>
      <c r="CJY1" s="7"/>
      <c r="CJZ1" s="7"/>
      <c r="CKA1" s="7"/>
      <c r="CKB1" s="7"/>
      <c r="CKC1" s="7"/>
      <c r="CKD1" s="7"/>
      <c r="CKE1" s="7"/>
      <c r="CKF1" s="7"/>
      <c r="CKG1" s="7"/>
      <c r="CKH1" s="7"/>
      <c r="CKI1" s="7"/>
      <c r="CKJ1" s="7"/>
      <c r="CKK1" s="7"/>
      <c r="CKL1" s="7"/>
      <c r="CKM1" s="7"/>
      <c r="CKN1" s="7"/>
      <c r="CKO1" s="7"/>
      <c r="CKP1" s="7"/>
      <c r="CKQ1" s="7"/>
      <c r="CKR1" s="7"/>
      <c r="CKS1" s="7"/>
      <c r="CKT1" s="7"/>
      <c r="CKU1" s="7"/>
      <c r="CKV1" s="7"/>
      <c r="CKW1" s="7"/>
      <c r="CKX1" s="7"/>
      <c r="CKY1" s="7"/>
      <c r="CKZ1" s="7"/>
      <c r="CLA1" s="7"/>
      <c r="CLB1" s="7"/>
      <c r="CLC1" s="7"/>
      <c r="CLD1" s="7"/>
      <c r="CLE1" s="7"/>
      <c r="CLF1" s="7"/>
      <c r="CLG1" s="7"/>
      <c r="CLH1" s="7"/>
      <c r="CLI1" s="7"/>
      <c r="CLJ1" s="7"/>
      <c r="CLK1" s="7"/>
      <c r="CLL1" s="7"/>
      <c r="CLM1" s="7"/>
      <c r="CLN1" s="7"/>
      <c r="CLO1" s="7"/>
      <c r="CLP1" s="7"/>
      <c r="CLQ1" s="7"/>
      <c r="CLR1" s="7"/>
      <c r="CLS1" s="7"/>
      <c r="CLT1" s="7"/>
      <c r="CLU1" s="7"/>
      <c r="CLV1" s="7"/>
      <c r="CLW1" s="7"/>
      <c r="CLX1" s="7"/>
      <c r="CLY1" s="7"/>
      <c r="CLZ1" s="7"/>
      <c r="CMA1" s="7"/>
      <c r="CMB1" s="7"/>
      <c r="CMC1" s="7"/>
      <c r="CMD1" s="7"/>
      <c r="CME1" s="7"/>
      <c r="CMF1" s="7"/>
      <c r="CMG1" s="7"/>
      <c r="CMH1" s="7"/>
      <c r="CMI1" s="7"/>
      <c r="CMJ1" s="7"/>
      <c r="CMK1" s="7"/>
      <c r="CML1" s="7"/>
      <c r="CMM1" s="7"/>
      <c r="CMN1" s="7"/>
      <c r="CMO1" s="7"/>
      <c r="CMP1" s="7"/>
      <c r="CMQ1" s="7"/>
      <c r="CMR1" s="7"/>
      <c r="CMS1" s="7"/>
      <c r="CMT1" s="7"/>
      <c r="CMU1" s="7"/>
      <c r="CMV1" s="7"/>
      <c r="CMW1" s="7"/>
      <c r="CMX1" s="7"/>
      <c r="CMY1" s="7"/>
      <c r="CMZ1" s="7"/>
      <c r="CNA1" s="7"/>
      <c r="CNB1" s="7"/>
      <c r="CNC1" s="7"/>
      <c r="CND1" s="7"/>
      <c r="CNE1" s="7"/>
      <c r="CNF1" s="7"/>
      <c r="CNG1" s="7"/>
      <c r="CNH1" s="7"/>
      <c r="CNI1" s="7"/>
      <c r="CNJ1" s="7"/>
      <c r="CNK1" s="7"/>
      <c r="CNL1" s="7"/>
      <c r="CNM1" s="7"/>
      <c r="CNN1" s="7"/>
      <c r="CNO1" s="7"/>
      <c r="CNP1" s="7"/>
      <c r="CNQ1" s="7"/>
      <c r="CNR1" s="7"/>
      <c r="CNS1" s="7"/>
      <c r="CNT1" s="7"/>
      <c r="CNU1" s="7"/>
      <c r="CNV1" s="7"/>
      <c r="CNW1" s="7"/>
      <c r="CNX1" s="7"/>
      <c r="CNY1" s="7"/>
      <c r="CNZ1" s="7"/>
      <c r="COA1" s="7"/>
      <c r="COB1" s="7"/>
      <c r="COC1" s="7"/>
      <c r="COD1" s="7"/>
      <c r="COE1" s="7"/>
      <c r="COF1" s="7"/>
      <c r="COG1" s="7"/>
      <c r="COH1" s="7"/>
      <c r="COI1" s="7"/>
      <c r="COJ1" s="7"/>
      <c r="COK1" s="7"/>
      <c r="COL1" s="7"/>
      <c r="COM1" s="7"/>
      <c r="CON1" s="7"/>
      <c r="COO1" s="7"/>
      <c r="COP1" s="7"/>
      <c r="COQ1" s="7"/>
      <c r="COR1" s="7"/>
      <c r="COS1" s="7"/>
      <c r="COT1" s="7"/>
      <c r="COU1" s="7"/>
      <c r="COV1" s="7"/>
      <c r="COW1" s="7"/>
      <c r="COX1" s="7"/>
      <c r="COY1" s="7"/>
      <c r="COZ1" s="7"/>
      <c r="CPA1" s="7"/>
      <c r="CPB1" s="7"/>
      <c r="CPC1" s="7"/>
      <c r="CPD1" s="7"/>
      <c r="CPE1" s="7"/>
      <c r="CPF1" s="7"/>
      <c r="CPG1" s="7"/>
      <c r="CPH1" s="7"/>
      <c r="CPI1" s="7"/>
      <c r="CPJ1" s="7"/>
      <c r="CPK1" s="7"/>
      <c r="CPL1" s="7"/>
      <c r="CPM1" s="7"/>
      <c r="CPN1" s="7"/>
      <c r="CPO1" s="7"/>
      <c r="CPP1" s="7"/>
      <c r="CPQ1" s="7"/>
      <c r="CPR1" s="7"/>
      <c r="CPS1" s="7"/>
      <c r="CPT1" s="7"/>
      <c r="CPU1" s="7"/>
      <c r="CPV1" s="7"/>
      <c r="CPW1" s="7"/>
      <c r="CPX1" s="7"/>
      <c r="CPY1" s="7"/>
      <c r="CPZ1" s="7"/>
      <c r="CQA1" s="7"/>
      <c r="CQB1" s="7"/>
      <c r="CQC1" s="7"/>
      <c r="CQD1" s="7"/>
      <c r="CQE1" s="7"/>
      <c r="CQF1" s="7"/>
      <c r="CQG1" s="7"/>
      <c r="CQH1" s="7"/>
      <c r="CQI1" s="7"/>
      <c r="CQJ1" s="7"/>
      <c r="CQK1" s="7"/>
      <c r="CQL1" s="7"/>
      <c r="CQM1" s="7"/>
      <c r="CQN1" s="7"/>
      <c r="CQO1" s="7"/>
      <c r="CQP1" s="7"/>
      <c r="CQQ1" s="7"/>
      <c r="CQR1" s="7"/>
      <c r="CQS1" s="7"/>
      <c r="CQT1" s="7"/>
      <c r="CQU1" s="7"/>
      <c r="CQV1" s="7"/>
      <c r="CQW1" s="7"/>
      <c r="CQX1" s="7"/>
      <c r="CQY1" s="7"/>
      <c r="CQZ1" s="7"/>
      <c r="CRA1" s="7"/>
      <c r="CRB1" s="7"/>
      <c r="CRC1" s="7"/>
      <c r="CRD1" s="7"/>
      <c r="CRE1" s="7"/>
      <c r="CRF1" s="7"/>
      <c r="CRG1" s="7"/>
      <c r="CRH1" s="7"/>
      <c r="CRI1" s="7"/>
      <c r="CRJ1" s="7"/>
      <c r="CRK1" s="7"/>
      <c r="CRL1" s="7"/>
      <c r="CRM1" s="7"/>
      <c r="CRN1" s="7"/>
      <c r="CRO1" s="7"/>
      <c r="CRP1" s="7"/>
      <c r="CRQ1" s="7"/>
      <c r="CRR1" s="7"/>
      <c r="CRS1" s="7"/>
      <c r="CRT1" s="7"/>
      <c r="CRU1" s="7"/>
      <c r="CRV1" s="7"/>
      <c r="CRW1" s="7"/>
      <c r="CRX1" s="7"/>
      <c r="CRY1" s="7"/>
      <c r="CRZ1" s="7"/>
      <c r="CSA1" s="7"/>
      <c r="CSB1" s="7"/>
      <c r="CSC1" s="7"/>
      <c r="CSD1" s="7"/>
      <c r="CSE1" s="7"/>
      <c r="CSF1" s="7"/>
      <c r="CSG1" s="7"/>
      <c r="CSH1" s="7"/>
      <c r="CSI1" s="7"/>
      <c r="CSJ1" s="7"/>
      <c r="CSK1" s="7"/>
      <c r="CSL1" s="7"/>
      <c r="CSM1" s="7"/>
      <c r="CSN1" s="7"/>
      <c r="CSO1" s="7"/>
      <c r="CSP1" s="7"/>
      <c r="CSQ1" s="7"/>
      <c r="CSR1" s="7"/>
      <c r="CSS1" s="7"/>
      <c r="CST1" s="7"/>
      <c r="CSU1" s="7"/>
      <c r="CSV1" s="7"/>
      <c r="CSW1" s="7"/>
      <c r="CSX1" s="7"/>
      <c r="CSY1" s="7"/>
      <c r="CSZ1" s="7"/>
      <c r="CTA1" s="7"/>
      <c r="CTB1" s="7"/>
      <c r="CTC1" s="7"/>
      <c r="CTD1" s="7"/>
      <c r="CTE1" s="7"/>
      <c r="CTF1" s="7"/>
      <c r="CTG1" s="7"/>
      <c r="CTH1" s="7"/>
      <c r="CTI1" s="7"/>
      <c r="CTJ1" s="7"/>
      <c r="CTK1" s="7"/>
      <c r="CTL1" s="7"/>
      <c r="CTM1" s="7"/>
      <c r="CTN1" s="7"/>
      <c r="CTO1" s="7"/>
      <c r="CTP1" s="7"/>
      <c r="CTQ1" s="7"/>
      <c r="CTR1" s="7"/>
      <c r="CTS1" s="7"/>
      <c r="CTT1" s="7"/>
      <c r="CTU1" s="7"/>
      <c r="CTV1" s="7"/>
      <c r="CTW1" s="7"/>
      <c r="CTX1" s="7"/>
      <c r="CTY1" s="7"/>
      <c r="CTZ1" s="7"/>
      <c r="CUA1" s="7"/>
      <c r="CUB1" s="7"/>
      <c r="CUC1" s="7"/>
      <c r="CUD1" s="7"/>
      <c r="CUE1" s="7"/>
      <c r="CUF1" s="7"/>
      <c r="CUG1" s="7"/>
      <c r="CUH1" s="7"/>
      <c r="CUI1" s="7"/>
      <c r="CUJ1" s="7"/>
      <c r="CUK1" s="7"/>
      <c r="CUL1" s="7"/>
      <c r="CUM1" s="7"/>
      <c r="CUN1" s="7"/>
      <c r="CUO1" s="7"/>
      <c r="CUP1" s="7"/>
      <c r="CUQ1" s="7"/>
      <c r="CUR1" s="7"/>
      <c r="CUS1" s="7"/>
      <c r="CUT1" s="7"/>
      <c r="CUU1" s="7"/>
      <c r="CUV1" s="7"/>
      <c r="CUW1" s="7"/>
      <c r="CUX1" s="7"/>
      <c r="CUY1" s="7"/>
      <c r="CUZ1" s="7"/>
      <c r="CVA1" s="7"/>
      <c r="CVB1" s="7"/>
      <c r="CVC1" s="7"/>
      <c r="CVD1" s="7"/>
      <c r="CVE1" s="7"/>
      <c r="CVF1" s="7"/>
      <c r="CVG1" s="7"/>
      <c r="CVH1" s="7"/>
      <c r="CVI1" s="7"/>
      <c r="CVJ1" s="7"/>
      <c r="CVK1" s="7"/>
      <c r="CVL1" s="7"/>
      <c r="CVM1" s="7"/>
      <c r="CVN1" s="7"/>
      <c r="CVO1" s="7"/>
      <c r="CVP1" s="7"/>
      <c r="CVQ1" s="7"/>
      <c r="CVR1" s="7"/>
      <c r="CVS1" s="7"/>
      <c r="CVT1" s="7"/>
      <c r="CVU1" s="7"/>
      <c r="CVV1" s="7"/>
      <c r="CVW1" s="7"/>
      <c r="CVX1" s="7"/>
      <c r="CVY1" s="7"/>
      <c r="CVZ1" s="7"/>
      <c r="CWA1" s="7"/>
      <c r="CWB1" s="7"/>
      <c r="CWC1" s="7"/>
      <c r="CWD1" s="7"/>
      <c r="CWE1" s="7"/>
      <c r="CWF1" s="7"/>
      <c r="CWG1" s="7"/>
      <c r="CWH1" s="7"/>
      <c r="CWI1" s="7"/>
      <c r="CWJ1" s="7"/>
      <c r="CWK1" s="7"/>
      <c r="CWL1" s="7"/>
      <c r="CWM1" s="7"/>
      <c r="CWN1" s="7"/>
      <c r="CWO1" s="7"/>
      <c r="CWP1" s="7"/>
      <c r="CWQ1" s="7"/>
      <c r="CWR1" s="7"/>
      <c r="CWS1" s="7"/>
      <c r="CWT1" s="7"/>
      <c r="CWU1" s="7"/>
      <c r="CWV1" s="7"/>
      <c r="CWW1" s="7"/>
      <c r="CWX1" s="7"/>
      <c r="CWY1" s="7"/>
      <c r="CWZ1" s="7"/>
      <c r="CXA1" s="7"/>
      <c r="CXB1" s="7"/>
      <c r="CXC1" s="7"/>
      <c r="CXD1" s="7"/>
      <c r="CXE1" s="7"/>
      <c r="CXF1" s="7"/>
      <c r="CXG1" s="7"/>
      <c r="CXH1" s="7"/>
      <c r="CXI1" s="7"/>
      <c r="CXJ1" s="7"/>
      <c r="CXK1" s="7"/>
      <c r="CXL1" s="7"/>
      <c r="CXM1" s="7"/>
      <c r="CXN1" s="7"/>
      <c r="CXO1" s="7"/>
      <c r="CXP1" s="7"/>
      <c r="CXQ1" s="7"/>
      <c r="CXR1" s="7"/>
      <c r="CXS1" s="7"/>
      <c r="CXT1" s="7"/>
      <c r="CXU1" s="7"/>
      <c r="CXV1" s="7"/>
      <c r="CXW1" s="7"/>
      <c r="CXX1" s="7"/>
      <c r="CXY1" s="7"/>
      <c r="CXZ1" s="7"/>
      <c r="CYA1" s="7"/>
      <c r="CYB1" s="7"/>
      <c r="CYC1" s="7"/>
      <c r="CYD1" s="7"/>
      <c r="CYE1" s="7"/>
      <c r="CYF1" s="7"/>
      <c r="CYG1" s="7"/>
      <c r="CYH1" s="7"/>
      <c r="CYI1" s="7"/>
      <c r="CYJ1" s="7"/>
      <c r="CYK1" s="7"/>
      <c r="CYL1" s="7"/>
      <c r="CYM1" s="7"/>
      <c r="CYN1" s="7"/>
      <c r="CYO1" s="7"/>
      <c r="CYP1" s="7"/>
      <c r="CYQ1" s="7"/>
      <c r="CYR1" s="7"/>
      <c r="CYS1" s="7"/>
      <c r="CYT1" s="7"/>
      <c r="CYU1" s="7"/>
      <c r="CYV1" s="7"/>
      <c r="CYW1" s="7"/>
      <c r="CYX1" s="7"/>
      <c r="CYY1" s="7"/>
      <c r="CYZ1" s="7"/>
      <c r="CZA1" s="7"/>
      <c r="CZB1" s="7"/>
      <c r="CZC1" s="7"/>
      <c r="CZD1" s="7"/>
      <c r="CZE1" s="7"/>
      <c r="CZF1" s="7"/>
      <c r="CZG1" s="7"/>
      <c r="CZH1" s="7"/>
      <c r="CZI1" s="7"/>
      <c r="CZJ1" s="7"/>
      <c r="CZK1" s="7"/>
      <c r="CZL1" s="7"/>
      <c r="CZM1" s="7"/>
      <c r="CZN1" s="7"/>
      <c r="CZO1" s="7"/>
      <c r="CZP1" s="7"/>
      <c r="CZQ1" s="7"/>
      <c r="CZR1" s="7"/>
      <c r="CZS1" s="7"/>
      <c r="CZT1" s="7"/>
      <c r="CZU1" s="7"/>
      <c r="CZV1" s="7"/>
      <c r="CZW1" s="7"/>
      <c r="CZX1" s="7"/>
      <c r="CZY1" s="7"/>
      <c r="CZZ1" s="7"/>
      <c r="DAA1" s="7"/>
      <c r="DAB1" s="7"/>
      <c r="DAC1" s="7"/>
      <c r="DAD1" s="7"/>
      <c r="DAE1" s="7"/>
      <c r="DAF1" s="7"/>
      <c r="DAG1" s="7"/>
      <c r="DAH1" s="7"/>
      <c r="DAI1" s="7"/>
      <c r="DAJ1" s="7"/>
      <c r="DAK1" s="7"/>
      <c r="DAL1" s="7"/>
      <c r="DAM1" s="7"/>
      <c r="DAN1" s="7"/>
      <c r="DAO1" s="7"/>
      <c r="DAP1" s="7"/>
      <c r="DAQ1" s="7"/>
      <c r="DAR1" s="7"/>
      <c r="DAS1" s="7"/>
      <c r="DAT1" s="7"/>
      <c r="DAU1" s="7"/>
      <c r="DAV1" s="7"/>
      <c r="DAW1" s="7"/>
      <c r="DAX1" s="7"/>
      <c r="DAY1" s="7"/>
      <c r="DAZ1" s="7"/>
      <c r="DBA1" s="7"/>
      <c r="DBB1" s="7"/>
      <c r="DBC1" s="7"/>
      <c r="DBD1" s="7"/>
      <c r="DBE1" s="7"/>
      <c r="DBF1" s="7"/>
      <c r="DBG1" s="7"/>
      <c r="DBH1" s="7"/>
      <c r="DBI1" s="7"/>
      <c r="DBJ1" s="7"/>
      <c r="DBK1" s="7"/>
      <c r="DBL1" s="7"/>
      <c r="DBM1" s="7"/>
      <c r="DBN1" s="7"/>
      <c r="DBO1" s="7"/>
      <c r="DBP1" s="7"/>
      <c r="DBQ1" s="7"/>
      <c r="DBR1" s="7"/>
      <c r="DBS1" s="7"/>
      <c r="DBT1" s="7"/>
      <c r="DBU1" s="7"/>
      <c r="DBV1" s="7"/>
      <c r="DBW1" s="7"/>
      <c r="DBX1" s="7"/>
      <c r="DBY1" s="7"/>
      <c r="DBZ1" s="7"/>
      <c r="DCA1" s="7"/>
      <c r="DCB1" s="7"/>
      <c r="DCC1" s="7"/>
      <c r="DCD1" s="7"/>
      <c r="DCE1" s="7"/>
      <c r="DCF1" s="7"/>
      <c r="DCG1" s="7"/>
      <c r="DCH1" s="7"/>
      <c r="DCI1" s="7"/>
      <c r="DCJ1" s="7"/>
      <c r="DCK1" s="7"/>
      <c r="DCL1" s="7"/>
      <c r="DCM1" s="7"/>
      <c r="DCN1" s="7"/>
      <c r="DCO1" s="7"/>
      <c r="DCP1" s="7"/>
      <c r="DCQ1" s="7"/>
      <c r="DCR1" s="7"/>
      <c r="DCS1" s="7"/>
      <c r="DCT1" s="7"/>
      <c r="DCU1" s="7"/>
      <c r="DCV1" s="7"/>
      <c r="DCW1" s="7"/>
      <c r="DCX1" s="7"/>
      <c r="DCY1" s="7"/>
      <c r="DCZ1" s="7"/>
      <c r="DDA1" s="7"/>
      <c r="DDB1" s="7"/>
      <c r="DDC1" s="7"/>
      <c r="DDD1" s="7"/>
      <c r="DDE1" s="7"/>
      <c r="DDF1" s="7"/>
      <c r="DDG1" s="7"/>
      <c r="DDH1" s="7"/>
      <c r="DDI1" s="7"/>
      <c r="DDJ1" s="7"/>
      <c r="DDK1" s="7"/>
      <c r="DDL1" s="7"/>
      <c r="DDM1" s="7"/>
      <c r="DDN1" s="7"/>
      <c r="DDO1" s="7"/>
      <c r="DDP1" s="7"/>
      <c r="DDQ1" s="7"/>
      <c r="DDR1" s="7"/>
      <c r="DDS1" s="7"/>
      <c r="DDT1" s="7"/>
      <c r="DDU1" s="7"/>
      <c r="DDV1" s="7"/>
      <c r="DDW1" s="7"/>
      <c r="DDX1" s="7"/>
      <c r="DDY1" s="7"/>
      <c r="DDZ1" s="7"/>
      <c r="DEA1" s="7"/>
      <c r="DEB1" s="7"/>
      <c r="DEC1" s="7"/>
      <c r="DED1" s="7"/>
      <c r="DEE1" s="7"/>
      <c r="DEF1" s="7"/>
      <c r="DEG1" s="7"/>
      <c r="DEH1" s="7"/>
      <c r="DEI1" s="7"/>
      <c r="DEJ1" s="7"/>
      <c r="DEK1" s="7"/>
      <c r="DEL1" s="7"/>
      <c r="DEM1" s="7"/>
      <c r="DEN1" s="7"/>
      <c r="DEO1" s="7"/>
      <c r="DEP1" s="7"/>
      <c r="DEQ1" s="7"/>
      <c r="DER1" s="7"/>
      <c r="DES1" s="7"/>
      <c r="DET1" s="7"/>
      <c r="DEU1" s="7"/>
      <c r="DEV1" s="7"/>
      <c r="DEW1" s="7"/>
      <c r="DEX1" s="7"/>
      <c r="DEY1" s="7"/>
      <c r="DEZ1" s="7"/>
      <c r="DFA1" s="7"/>
      <c r="DFB1" s="7"/>
      <c r="DFC1" s="7"/>
      <c r="DFD1" s="7"/>
      <c r="DFE1" s="7"/>
      <c r="DFF1" s="7"/>
      <c r="DFG1" s="7"/>
      <c r="DFH1" s="7"/>
      <c r="DFI1" s="7"/>
      <c r="DFJ1" s="7"/>
      <c r="DFK1" s="7"/>
      <c r="DFL1" s="7"/>
      <c r="DFM1" s="7"/>
      <c r="DFN1" s="7"/>
      <c r="DFO1" s="7"/>
      <c r="DFP1" s="7"/>
      <c r="DFQ1" s="7"/>
      <c r="DFR1" s="7"/>
      <c r="DFS1" s="7"/>
      <c r="DFT1" s="7"/>
      <c r="DFU1" s="7"/>
      <c r="DFV1" s="7"/>
      <c r="DFW1" s="7"/>
      <c r="DFX1" s="7"/>
      <c r="DFY1" s="7"/>
      <c r="DFZ1" s="7"/>
      <c r="DGA1" s="7"/>
      <c r="DGB1" s="7"/>
      <c r="DGC1" s="7"/>
      <c r="DGD1" s="7"/>
      <c r="DGE1" s="7"/>
      <c r="DGF1" s="7"/>
      <c r="DGG1" s="7"/>
      <c r="DGH1" s="7"/>
      <c r="DGI1" s="7"/>
      <c r="DGJ1" s="7"/>
      <c r="DGK1" s="7"/>
      <c r="DGL1" s="7"/>
      <c r="DGM1" s="7"/>
      <c r="DGN1" s="7"/>
      <c r="DGO1" s="7"/>
      <c r="DGP1" s="7"/>
      <c r="DGQ1" s="7"/>
      <c r="DGR1" s="7"/>
      <c r="DGS1" s="7"/>
      <c r="DGT1" s="7"/>
      <c r="DGU1" s="7"/>
      <c r="DGV1" s="7"/>
      <c r="DGW1" s="7"/>
      <c r="DGX1" s="7"/>
      <c r="DGY1" s="7"/>
      <c r="DGZ1" s="7"/>
      <c r="DHA1" s="7"/>
      <c r="DHB1" s="7"/>
      <c r="DHC1" s="7"/>
      <c r="DHD1" s="7"/>
      <c r="DHE1" s="7"/>
      <c r="DHF1" s="7"/>
      <c r="DHG1" s="7"/>
      <c r="DHH1" s="7"/>
      <c r="DHI1" s="7"/>
      <c r="DHJ1" s="7"/>
      <c r="DHK1" s="7"/>
      <c r="DHL1" s="7"/>
      <c r="DHM1" s="7"/>
      <c r="DHN1" s="7"/>
      <c r="DHO1" s="7"/>
      <c r="DHP1" s="7"/>
      <c r="DHQ1" s="7"/>
      <c r="DHR1" s="7"/>
      <c r="DHS1" s="7"/>
      <c r="DHT1" s="7"/>
      <c r="DHU1" s="7"/>
      <c r="DHV1" s="7"/>
      <c r="DHW1" s="7"/>
      <c r="DHX1" s="7"/>
      <c r="DHY1" s="7"/>
      <c r="DHZ1" s="7"/>
      <c r="DIA1" s="7"/>
      <c r="DIB1" s="7"/>
      <c r="DIC1" s="7"/>
      <c r="DID1" s="7"/>
      <c r="DIE1" s="7"/>
      <c r="DIF1" s="7"/>
      <c r="DIG1" s="7"/>
      <c r="DIH1" s="7"/>
      <c r="DII1" s="7"/>
      <c r="DIJ1" s="7"/>
      <c r="DIK1" s="7"/>
      <c r="DIL1" s="7"/>
      <c r="DIM1" s="7"/>
      <c r="DIN1" s="7"/>
      <c r="DIO1" s="7"/>
      <c r="DIP1" s="7"/>
      <c r="DIQ1" s="7"/>
      <c r="DIR1" s="7"/>
      <c r="DIS1" s="7"/>
      <c r="DIT1" s="7"/>
      <c r="DIU1" s="7"/>
      <c r="DIV1" s="7"/>
      <c r="DIW1" s="7"/>
      <c r="DIX1" s="7"/>
      <c r="DIY1" s="7"/>
      <c r="DIZ1" s="7"/>
      <c r="DJA1" s="7"/>
      <c r="DJB1" s="7"/>
      <c r="DJC1" s="7"/>
      <c r="DJD1" s="7"/>
      <c r="DJE1" s="7"/>
      <c r="DJF1" s="7"/>
      <c r="DJG1" s="7"/>
      <c r="DJH1" s="7"/>
      <c r="DJI1" s="7"/>
      <c r="DJJ1" s="7"/>
      <c r="DJK1" s="7"/>
      <c r="DJL1" s="7"/>
      <c r="DJM1" s="7"/>
      <c r="DJN1" s="7"/>
      <c r="DJO1" s="7"/>
      <c r="DJP1" s="7"/>
      <c r="DJQ1" s="7"/>
      <c r="DJR1" s="7"/>
      <c r="DJS1" s="7"/>
      <c r="DJT1" s="7"/>
      <c r="DJU1" s="7"/>
      <c r="DJV1" s="7"/>
      <c r="DJW1" s="7"/>
      <c r="DJX1" s="7"/>
      <c r="DJY1" s="7"/>
      <c r="DJZ1" s="7"/>
      <c r="DKA1" s="7"/>
      <c r="DKB1" s="7"/>
      <c r="DKC1" s="7"/>
      <c r="DKD1" s="7"/>
      <c r="DKE1" s="7"/>
      <c r="DKF1" s="7"/>
      <c r="DKG1" s="7"/>
      <c r="DKH1" s="7"/>
      <c r="DKI1" s="7"/>
      <c r="DKJ1" s="7"/>
      <c r="DKK1" s="7"/>
      <c r="DKL1" s="7"/>
      <c r="DKM1" s="7"/>
      <c r="DKN1" s="7"/>
      <c r="DKO1" s="7"/>
      <c r="DKP1" s="7"/>
      <c r="DKQ1" s="7"/>
      <c r="DKR1" s="7"/>
      <c r="DKS1" s="7"/>
      <c r="DKT1" s="7"/>
      <c r="DKU1" s="7"/>
      <c r="DKV1" s="7"/>
      <c r="DKW1" s="7"/>
      <c r="DKX1" s="7"/>
      <c r="DKY1" s="7"/>
      <c r="DKZ1" s="7"/>
      <c r="DLA1" s="7"/>
      <c r="DLB1" s="7"/>
      <c r="DLC1" s="7"/>
      <c r="DLD1" s="7"/>
      <c r="DLE1" s="7"/>
      <c r="DLF1" s="7"/>
      <c r="DLG1" s="7"/>
      <c r="DLH1" s="7"/>
      <c r="DLI1" s="7"/>
      <c r="DLJ1" s="7"/>
      <c r="DLK1" s="7"/>
      <c r="DLL1" s="7"/>
      <c r="DLM1" s="7"/>
      <c r="DLN1" s="7"/>
      <c r="DLO1" s="7"/>
      <c r="DLP1" s="7"/>
      <c r="DLQ1" s="7"/>
      <c r="DLR1" s="7"/>
      <c r="DLS1" s="7"/>
      <c r="DLT1" s="7"/>
      <c r="DLU1" s="7"/>
      <c r="DLV1" s="7"/>
      <c r="DLW1" s="7"/>
      <c r="DLX1" s="7"/>
      <c r="DLY1" s="7"/>
      <c r="DLZ1" s="7"/>
      <c r="DMA1" s="7"/>
      <c r="DMB1" s="7"/>
      <c r="DMC1" s="7"/>
      <c r="DMD1" s="7"/>
      <c r="DME1" s="7"/>
      <c r="DMF1" s="7"/>
      <c r="DMG1" s="7"/>
      <c r="DMH1" s="7"/>
      <c r="DMI1" s="7"/>
      <c r="DMJ1" s="7"/>
      <c r="DMK1" s="7"/>
      <c r="DML1" s="7"/>
      <c r="DMM1" s="7"/>
      <c r="DMN1" s="7"/>
      <c r="DMO1" s="7"/>
      <c r="DMP1" s="7"/>
      <c r="DMQ1" s="7"/>
      <c r="DMR1" s="7"/>
      <c r="DMS1" s="7"/>
      <c r="DMT1" s="7"/>
      <c r="DMU1" s="7"/>
      <c r="DMV1" s="7"/>
      <c r="DMW1" s="7"/>
      <c r="DMX1" s="7"/>
      <c r="DMY1" s="7"/>
      <c r="DMZ1" s="7"/>
      <c r="DNA1" s="7"/>
      <c r="DNB1" s="7"/>
      <c r="DNC1" s="7"/>
      <c r="DND1" s="7"/>
      <c r="DNE1" s="7"/>
      <c r="DNF1" s="7"/>
      <c r="DNG1" s="7"/>
      <c r="DNH1" s="7"/>
      <c r="DNI1" s="7"/>
      <c r="DNJ1" s="7"/>
      <c r="DNK1" s="7"/>
      <c r="DNL1" s="7"/>
      <c r="DNM1" s="7"/>
      <c r="DNN1" s="7"/>
      <c r="DNO1" s="7"/>
      <c r="DNP1" s="7"/>
      <c r="DNQ1" s="7"/>
      <c r="DNR1" s="7"/>
      <c r="DNS1" s="7"/>
      <c r="DNT1" s="7"/>
      <c r="DNU1" s="7"/>
      <c r="DNV1" s="7"/>
      <c r="DNW1" s="7"/>
      <c r="DNX1" s="7"/>
      <c r="DNY1" s="7"/>
      <c r="DNZ1" s="7"/>
      <c r="DOA1" s="7"/>
      <c r="DOB1" s="7"/>
      <c r="DOC1" s="7"/>
      <c r="DOD1" s="7"/>
      <c r="DOE1" s="7"/>
      <c r="DOF1" s="7"/>
      <c r="DOG1" s="7"/>
      <c r="DOH1" s="7"/>
      <c r="DOI1" s="7"/>
      <c r="DOJ1" s="7"/>
      <c r="DOK1" s="7"/>
      <c r="DOL1" s="7"/>
      <c r="DOM1" s="7"/>
      <c r="DON1" s="7"/>
      <c r="DOO1" s="7"/>
      <c r="DOP1" s="7"/>
      <c r="DOQ1" s="7"/>
      <c r="DOR1" s="7"/>
      <c r="DOS1" s="7"/>
      <c r="DOT1" s="7"/>
      <c r="DOU1" s="7"/>
      <c r="DOV1" s="7"/>
      <c r="DOW1" s="7"/>
      <c r="DOX1" s="7"/>
      <c r="DOY1" s="7"/>
      <c r="DOZ1" s="7"/>
      <c r="DPA1" s="7"/>
      <c r="DPB1" s="7"/>
      <c r="DPC1" s="7"/>
      <c r="DPD1" s="7"/>
      <c r="DPE1" s="7"/>
      <c r="DPF1" s="7"/>
      <c r="DPG1" s="7"/>
      <c r="DPH1" s="7"/>
      <c r="DPI1" s="7"/>
      <c r="DPJ1" s="7"/>
      <c r="DPK1" s="7"/>
      <c r="DPL1" s="7"/>
      <c r="DPM1" s="7"/>
      <c r="DPN1" s="7"/>
      <c r="DPO1" s="7"/>
      <c r="DPP1" s="7"/>
      <c r="DPQ1" s="7"/>
      <c r="DPR1" s="7"/>
      <c r="DPS1" s="7"/>
      <c r="DPT1" s="7"/>
      <c r="DPU1" s="7"/>
      <c r="DPV1" s="7"/>
      <c r="DPW1" s="7"/>
      <c r="DPX1" s="7"/>
      <c r="DPY1" s="7"/>
      <c r="DPZ1" s="7"/>
      <c r="DQA1" s="7"/>
      <c r="DQB1" s="7"/>
      <c r="DQC1" s="7"/>
      <c r="DQD1" s="7"/>
      <c r="DQE1" s="7"/>
      <c r="DQF1" s="7"/>
      <c r="DQG1" s="7"/>
      <c r="DQH1" s="7"/>
      <c r="DQI1" s="7"/>
      <c r="DQJ1" s="7"/>
      <c r="DQK1" s="7"/>
      <c r="DQL1" s="7"/>
      <c r="DQM1" s="7"/>
      <c r="DQN1" s="7"/>
      <c r="DQO1" s="7"/>
      <c r="DQP1" s="7"/>
      <c r="DQQ1" s="7"/>
      <c r="DQR1" s="7"/>
      <c r="DQS1" s="7"/>
      <c r="DQT1" s="7"/>
      <c r="DQU1" s="7"/>
      <c r="DQV1" s="7"/>
      <c r="DQW1" s="7"/>
      <c r="DQX1" s="7"/>
      <c r="DQY1" s="7"/>
      <c r="DQZ1" s="7"/>
      <c r="DRA1" s="7"/>
      <c r="DRB1" s="7"/>
      <c r="DRC1" s="7"/>
      <c r="DRD1" s="7"/>
      <c r="DRE1" s="7"/>
      <c r="DRF1" s="7"/>
      <c r="DRG1" s="7"/>
      <c r="DRH1" s="7"/>
      <c r="DRI1" s="7"/>
      <c r="DRJ1" s="7"/>
      <c r="DRK1" s="7"/>
      <c r="DRL1" s="7"/>
      <c r="DRM1" s="7"/>
      <c r="DRN1" s="7"/>
      <c r="DRO1" s="7"/>
      <c r="DRP1" s="7"/>
      <c r="DRQ1" s="7"/>
      <c r="DRR1" s="7"/>
      <c r="DRS1" s="7"/>
      <c r="DRT1" s="7"/>
      <c r="DRU1" s="7"/>
      <c r="DRV1" s="7"/>
      <c r="DRW1" s="7"/>
      <c r="DRX1" s="7"/>
      <c r="DRY1" s="7"/>
      <c r="DRZ1" s="7"/>
      <c r="DSA1" s="7"/>
      <c r="DSB1" s="7"/>
      <c r="DSC1" s="7"/>
      <c r="DSD1" s="7"/>
      <c r="DSE1" s="7"/>
      <c r="DSF1" s="7"/>
      <c r="DSG1" s="7"/>
      <c r="DSH1" s="7"/>
      <c r="DSI1" s="7"/>
      <c r="DSJ1" s="7"/>
      <c r="DSK1" s="7"/>
      <c r="DSL1" s="7"/>
      <c r="DSM1" s="7"/>
      <c r="DSN1" s="7"/>
      <c r="DSO1" s="7"/>
      <c r="DSP1" s="7"/>
      <c r="DSQ1" s="7"/>
      <c r="DSR1" s="7"/>
      <c r="DSS1" s="7"/>
      <c r="DST1" s="7"/>
      <c r="DSU1" s="7"/>
      <c r="DSV1" s="7"/>
      <c r="DSW1" s="7"/>
      <c r="DSX1" s="7"/>
      <c r="DSY1" s="7"/>
      <c r="DSZ1" s="7"/>
      <c r="DTA1" s="7"/>
      <c r="DTB1" s="7"/>
      <c r="DTC1" s="7"/>
      <c r="DTD1" s="7"/>
      <c r="DTE1" s="7"/>
      <c r="DTF1" s="7"/>
      <c r="DTG1" s="7"/>
      <c r="DTH1" s="7"/>
      <c r="DTI1" s="7"/>
      <c r="DTJ1" s="7"/>
      <c r="DTK1" s="7"/>
      <c r="DTL1" s="7"/>
      <c r="DTM1" s="7"/>
      <c r="DTN1" s="7"/>
      <c r="DTO1" s="7"/>
      <c r="DTP1" s="7"/>
      <c r="DTQ1" s="7"/>
      <c r="DTR1" s="7"/>
      <c r="DTS1" s="7"/>
      <c r="DTT1" s="7"/>
      <c r="DTU1" s="7"/>
      <c r="DTV1" s="7"/>
      <c r="DTW1" s="7"/>
      <c r="DTX1" s="7"/>
      <c r="DTY1" s="7"/>
      <c r="DTZ1" s="7"/>
      <c r="DUA1" s="7"/>
      <c r="DUB1" s="7"/>
      <c r="DUC1" s="7"/>
      <c r="DUD1" s="7"/>
      <c r="DUE1" s="7"/>
      <c r="DUF1" s="7"/>
      <c r="DUG1" s="7"/>
      <c r="DUH1" s="7"/>
      <c r="DUI1" s="7"/>
      <c r="DUJ1" s="7"/>
      <c r="DUK1" s="7"/>
      <c r="DUL1" s="7"/>
      <c r="DUM1" s="7"/>
      <c r="DUN1" s="7"/>
      <c r="DUO1" s="7"/>
      <c r="DUP1" s="7"/>
      <c r="DUQ1" s="7"/>
      <c r="DUR1" s="7"/>
      <c r="DUS1" s="7"/>
      <c r="DUT1" s="7"/>
      <c r="DUU1" s="7"/>
      <c r="DUV1" s="7"/>
      <c r="DUW1" s="7"/>
      <c r="DUX1" s="7"/>
      <c r="DUY1" s="7"/>
      <c r="DUZ1" s="7"/>
      <c r="DVA1" s="7"/>
      <c r="DVB1" s="7"/>
      <c r="DVC1" s="7"/>
      <c r="DVD1" s="7"/>
      <c r="DVE1" s="7"/>
      <c r="DVF1" s="7"/>
      <c r="DVG1" s="7"/>
      <c r="DVH1" s="7"/>
      <c r="DVI1" s="7"/>
      <c r="DVJ1" s="7"/>
      <c r="DVK1" s="7"/>
      <c r="DVL1" s="7"/>
      <c r="DVM1" s="7"/>
      <c r="DVN1" s="7"/>
      <c r="DVO1" s="7"/>
      <c r="DVP1" s="7"/>
      <c r="DVQ1" s="7"/>
      <c r="DVR1" s="7"/>
      <c r="DVS1" s="7"/>
      <c r="DVT1" s="7"/>
      <c r="DVU1" s="7"/>
      <c r="DVV1" s="7"/>
      <c r="DVW1" s="7"/>
      <c r="DVX1" s="7"/>
      <c r="DVY1" s="7"/>
      <c r="DVZ1" s="7"/>
      <c r="DWA1" s="7"/>
      <c r="DWB1" s="7"/>
      <c r="DWC1" s="7"/>
      <c r="DWD1" s="7"/>
      <c r="DWE1" s="7"/>
      <c r="DWF1" s="7"/>
      <c r="DWG1" s="7"/>
      <c r="DWH1" s="7"/>
      <c r="DWI1" s="7"/>
      <c r="DWJ1" s="7"/>
      <c r="DWK1" s="7"/>
      <c r="DWL1" s="7"/>
      <c r="DWM1" s="7"/>
      <c r="DWN1" s="7"/>
      <c r="DWO1" s="7"/>
      <c r="DWP1" s="7"/>
      <c r="DWQ1" s="7"/>
      <c r="DWR1" s="7"/>
      <c r="DWS1" s="7"/>
      <c r="DWT1" s="7"/>
      <c r="DWU1" s="7"/>
      <c r="DWV1" s="7"/>
      <c r="DWW1" s="7"/>
      <c r="DWX1" s="7"/>
      <c r="DWY1" s="7"/>
      <c r="DWZ1" s="7"/>
      <c r="DXA1" s="7"/>
      <c r="DXB1" s="7"/>
      <c r="DXC1" s="7"/>
      <c r="DXD1" s="7"/>
      <c r="DXE1" s="7"/>
      <c r="DXF1" s="7"/>
      <c r="DXG1" s="7"/>
      <c r="DXH1" s="7"/>
      <c r="DXI1" s="7"/>
      <c r="DXJ1" s="7"/>
      <c r="DXK1" s="7"/>
      <c r="DXL1" s="7"/>
      <c r="DXM1" s="7"/>
      <c r="DXN1" s="7"/>
      <c r="DXO1" s="7"/>
      <c r="DXP1" s="7"/>
      <c r="DXQ1" s="7"/>
      <c r="DXR1" s="7"/>
      <c r="DXS1" s="7"/>
      <c r="DXT1" s="7"/>
      <c r="DXU1" s="7"/>
      <c r="DXV1" s="7"/>
      <c r="DXW1" s="7"/>
      <c r="DXX1" s="7"/>
      <c r="DXY1" s="7"/>
      <c r="DXZ1" s="7"/>
      <c r="DYA1" s="7"/>
      <c r="DYB1" s="7"/>
      <c r="DYC1" s="7"/>
      <c r="DYD1" s="7"/>
      <c r="DYE1" s="7"/>
      <c r="DYF1" s="7"/>
      <c r="DYG1" s="7"/>
      <c r="DYH1" s="7"/>
      <c r="DYI1" s="7"/>
      <c r="DYJ1" s="7"/>
      <c r="DYK1" s="7"/>
      <c r="DYL1" s="7"/>
      <c r="DYM1" s="7"/>
      <c r="DYN1" s="7"/>
      <c r="DYO1" s="7"/>
      <c r="DYP1" s="7"/>
      <c r="DYQ1" s="7"/>
      <c r="DYR1" s="7"/>
      <c r="DYS1" s="7"/>
      <c r="DYT1" s="7"/>
      <c r="DYU1" s="7"/>
      <c r="DYV1" s="7"/>
      <c r="DYW1" s="7"/>
      <c r="DYX1" s="7"/>
      <c r="DYY1" s="7"/>
      <c r="DYZ1" s="7"/>
      <c r="DZA1" s="7"/>
      <c r="DZB1" s="7"/>
      <c r="DZC1" s="7"/>
      <c r="DZD1" s="7"/>
      <c r="DZE1" s="7"/>
      <c r="DZF1" s="7"/>
      <c r="DZG1" s="7"/>
      <c r="DZH1" s="7"/>
      <c r="DZI1" s="7"/>
      <c r="DZJ1" s="7"/>
      <c r="DZK1" s="7"/>
      <c r="DZL1" s="7"/>
      <c r="DZM1" s="7"/>
      <c r="DZN1" s="7"/>
      <c r="DZO1" s="7"/>
      <c r="DZP1" s="7"/>
      <c r="DZQ1" s="7"/>
      <c r="DZR1" s="7"/>
      <c r="DZS1" s="7"/>
      <c r="DZT1" s="7"/>
      <c r="DZU1" s="7"/>
      <c r="DZV1" s="7"/>
      <c r="DZW1" s="7"/>
      <c r="DZX1" s="7"/>
      <c r="DZY1" s="7"/>
      <c r="DZZ1" s="7"/>
      <c r="EAA1" s="7"/>
      <c r="EAB1" s="7"/>
      <c r="EAC1" s="7"/>
      <c r="EAD1" s="7"/>
      <c r="EAE1" s="7"/>
      <c r="EAF1" s="7"/>
      <c r="EAG1" s="7"/>
      <c r="EAH1" s="7"/>
      <c r="EAI1" s="7"/>
      <c r="EAJ1" s="7"/>
      <c r="EAK1" s="7"/>
      <c r="EAL1" s="7"/>
      <c r="EAM1" s="7"/>
      <c r="EAN1" s="7"/>
      <c r="EAO1" s="7"/>
      <c r="EAP1" s="7"/>
      <c r="EAQ1" s="7"/>
      <c r="EAR1" s="7"/>
      <c r="EAS1" s="7"/>
      <c r="EAT1" s="7"/>
      <c r="EAU1" s="7"/>
      <c r="EAV1" s="7"/>
      <c r="EAW1" s="7"/>
      <c r="EAX1" s="7"/>
      <c r="EAY1" s="7"/>
      <c r="EAZ1" s="7"/>
      <c r="EBA1" s="7"/>
      <c r="EBB1" s="7"/>
      <c r="EBC1" s="7"/>
      <c r="EBD1" s="7"/>
      <c r="EBE1" s="7"/>
      <c r="EBF1" s="7"/>
      <c r="EBG1" s="7"/>
      <c r="EBH1" s="7"/>
      <c r="EBI1" s="7"/>
      <c r="EBJ1" s="7"/>
      <c r="EBK1" s="7"/>
      <c r="EBL1" s="7"/>
      <c r="EBM1" s="7"/>
      <c r="EBN1" s="7"/>
      <c r="EBO1" s="7"/>
      <c r="EBP1" s="7"/>
      <c r="EBQ1" s="7"/>
      <c r="EBR1" s="7"/>
      <c r="EBS1" s="7"/>
      <c r="EBT1" s="7"/>
      <c r="EBU1" s="7"/>
      <c r="EBV1" s="7"/>
      <c r="EBW1" s="7"/>
      <c r="EBX1" s="7"/>
      <c r="EBY1" s="7"/>
      <c r="EBZ1" s="7"/>
      <c r="ECA1" s="7"/>
      <c r="ECB1" s="7"/>
      <c r="ECC1" s="7"/>
      <c r="ECD1" s="7"/>
      <c r="ECE1" s="7"/>
      <c r="ECF1" s="7"/>
      <c r="ECG1" s="7"/>
      <c r="ECH1" s="7"/>
      <c r="ECI1" s="7"/>
      <c r="ECJ1" s="7"/>
      <c r="ECK1" s="7"/>
      <c r="ECL1" s="7"/>
      <c r="ECM1" s="7"/>
      <c r="ECN1" s="7"/>
      <c r="ECO1" s="7"/>
      <c r="ECP1" s="7"/>
      <c r="ECQ1" s="7"/>
      <c r="ECR1" s="7"/>
      <c r="ECS1" s="7"/>
      <c r="ECT1" s="7"/>
      <c r="ECU1" s="7"/>
      <c r="ECV1" s="7"/>
      <c r="ECW1" s="7"/>
      <c r="ECX1" s="7"/>
      <c r="ECY1" s="7"/>
      <c r="ECZ1" s="7"/>
      <c r="EDA1" s="7"/>
      <c r="EDB1" s="7"/>
      <c r="EDC1" s="7"/>
      <c r="EDD1" s="7"/>
      <c r="EDE1" s="7"/>
      <c r="EDF1" s="7"/>
      <c r="EDG1" s="7"/>
      <c r="EDH1" s="7"/>
      <c r="EDI1" s="7"/>
      <c r="EDJ1" s="7"/>
      <c r="EDK1" s="7"/>
      <c r="EDL1" s="7"/>
      <c r="EDM1" s="7"/>
      <c r="EDN1" s="7"/>
      <c r="EDO1" s="7"/>
      <c r="EDP1" s="7"/>
      <c r="EDQ1" s="7"/>
      <c r="EDR1" s="7"/>
      <c r="EDS1" s="7"/>
      <c r="EDT1" s="7"/>
      <c r="EDU1" s="7"/>
      <c r="EDV1" s="7"/>
      <c r="EDW1" s="7"/>
      <c r="EDX1" s="7"/>
      <c r="EDY1" s="7"/>
      <c r="EDZ1" s="7"/>
      <c r="EEA1" s="7"/>
      <c r="EEB1" s="7"/>
      <c r="EEC1" s="7"/>
      <c r="EED1" s="7"/>
      <c r="EEE1" s="7"/>
      <c r="EEF1" s="7"/>
      <c r="EEG1" s="7"/>
      <c r="EEH1" s="7"/>
      <c r="EEI1" s="7"/>
      <c r="EEJ1" s="7"/>
      <c r="EEK1" s="7"/>
      <c r="EEL1" s="7"/>
      <c r="EEM1" s="7"/>
      <c r="EEN1" s="7"/>
      <c r="EEO1" s="7"/>
      <c r="EEP1" s="7"/>
      <c r="EEQ1" s="7"/>
      <c r="EER1" s="7"/>
      <c r="EES1" s="7"/>
      <c r="EET1" s="7"/>
      <c r="EEU1" s="7"/>
      <c r="EEV1" s="7"/>
      <c r="EEW1" s="7"/>
      <c r="EEX1" s="7"/>
      <c r="EEY1" s="7"/>
      <c r="EEZ1" s="7"/>
      <c r="EFA1" s="7"/>
      <c r="EFB1" s="7"/>
      <c r="EFC1" s="7"/>
      <c r="EFD1" s="7"/>
      <c r="EFE1" s="7"/>
      <c r="EFF1" s="7"/>
      <c r="EFG1" s="7"/>
      <c r="EFH1" s="7"/>
      <c r="EFI1" s="7"/>
      <c r="EFJ1" s="7"/>
      <c r="EFK1" s="7"/>
      <c r="EFL1" s="7"/>
      <c r="EFM1" s="7"/>
      <c r="EFN1" s="7"/>
      <c r="EFO1" s="7"/>
      <c r="EFP1" s="7"/>
      <c r="EFQ1" s="7"/>
      <c r="EFR1" s="7"/>
      <c r="EFS1" s="7"/>
      <c r="EFT1" s="7"/>
      <c r="EFU1" s="7"/>
      <c r="EFV1" s="7"/>
      <c r="EFW1" s="7"/>
      <c r="EFX1" s="7"/>
      <c r="EFY1" s="7"/>
      <c r="EFZ1" s="7"/>
      <c r="EGA1" s="7"/>
      <c r="EGB1" s="7"/>
      <c r="EGC1" s="7"/>
      <c r="EGD1" s="7"/>
      <c r="EGE1" s="7"/>
      <c r="EGF1" s="7"/>
      <c r="EGG1" s="7"/>
      <c r="EGH1" s="7"/>
      <c r="EGI1" s="7"/>
      <c r="EGJ1" s="7"/>
      <c r="EGK1" s="7"/>
      <c r="EGL1" s="7"/>
      <c r="EGM1" s="7"/>
      <c r="EGN1" s="7"/>
      <c r="EGO1" s="7"/>
      <c r="EGP1" s="7"/>
      <c r="EGQ1" s="7"/>
      <c r="EGR1" s="7"/>
      <c r="EGS1" s="7"/>
      <c r="EGT1" s="7"/>
      <c r="EGU1" s="7"/>
      <c r="EGV1" s="7"/>
      <c r="EGW1" s="7"/>
      <c r="EGX1" s="7"/>
      <c r="EGY1" s="7"/>
      <c r="EGZ1" s="7"/>
      <c r="EHA1" s="7"/>
      <c r="EHB1" s="7"/>
      <c r="EHC1" s="7"/>
      <c r="EHD1" s="7"/>
      <c r="EHE1" s="7"/>
      <c r="EHF1" s="7"/>
      <c r="EHG1" s="7"/>
      <c r="EHH1" s="7"/>
      <c r="EHI1" s="7"/>
      <c r="EHJ1" s="7"/>
      <c r="EHK1" s="7"/>
      <c r="EHL1" s="7"/>
      <c r="EHM1" s="7"/>
      <c r="EHN1" s="7"/>
      <c r="EHO1" s="7"/>
      <c r="EHP1" s="7"/>
      <c r="EHQ1" s="7"/>
      <c r="EHR1" s="7"/>
      <c r="EHS1" s="7"/>
      <c r="EHT1" s="7"/>
      <c r="EHU1" s="7"/>
      <c r="EHV1" s="7"/>
      <c r="EHW1" s="7"/>
      <c r="EHX1" s="7"/>
      <c r="EHY1" s="7"/>
      <c r="EHZ1" s="7"/>
      <c r="EIA1" s="7"/>
      <c r="EIB1" s="7"/>
      <c r="EIC1" s="7"/>
      <c r="EID1" s="7"/>
      <c r="EIE1" s="7"/>
      <c r="EIF1" s="7"/>
      <c r="EIG1" s="7"/>
      <c r="EIH1" s="7"/>
      <c r="EII1" s="7"/>
      <c r="EIJ1" s="7"/>
      <c r="EIK1" s="7"/>
      <c r="EIL1" s="7"/>
      <c r="EIM1" s="7"/>
      <c r="EIN1" s="7"/>
      <c r="EIO1" s="7"/>
      <c r="EIP1" s="7"/>
      <c r="EIQ1" s="7"/>
      <c r="EIR1" s="7"/>
      <c r="EIS1" s="7"/>
      <c r="EIT1" s="7"/>
      <c r="EIU1" s="7"/>
      <c r="EIV1" s="7"/>
      <c r="EIW1" s="7"/>
      <c r="EIX1" s="7"/>
      <c r="EIY1" s="7"/>
      <c r="EIZ1" s="7"/>
      <c r="EJA1" s="7"/>
      <c r="EJB1" s="7"/>
      <c r="EJC1" s="7"/>
      <c r="EJD1" s="7"/>
      <c r="EJE1" s="7"/>
      <c r="EJF1" s="7"/>
      <c r="EJG1" s="7"/>
      <c r="EJH1" s="7"/>
      <c r="EJI1" s="7"/>
      <c r="EJJ1" s="7"/>
      <c r="EJK1" s="7"/>
      <c r="EJL1" s="7"/>
      <c r="EJM1" s="7"/>
      <c r="EJN1" s="7"/>
      <c r="EJO1" s="7"/>
      <c r="EJP1" s="7"/>
      <c r="EJQ1" s="7"/>
      <c r="EJR1" s="7"/>
      <c r="EJS1" s="7"/>
      <c r="EJT1" s="7"/>
      <c r="EJU1" s="7"/>
      <c r="EJV1" s="7"/>
      <c r="EJW1" s="7"/>
      <c r="EJX1" s="7"/>
      <c r="EJY1" s="7"/>
      <c r="EJZ1" s="7"/>
      <c r="EKA1" s="7"/>
      <c r="EKB1" s="7"/>
      <c r="EKC1" s="7"/>
      <c r="EKD1" s="7"/>
      <c r="EKE1" s="7"/>
      <c r="EKF1" s="7"/>
      <c r="EKG1" s="7"/>
      <c r="EKH1" s="7"/>
      <c r="EKI1" s="7"/>
      <c r="EKJ1" s="7"/>
      <c r="EKK1" s="7"/>
      <c r="EKL1" s="7"/>
      <c r="EKM1" s="7"/>
      <c r="EKN1" s="7"/>
      <c r="EKO1" s="7"/>
      <c r="EKP1" s="7"/>
      <c r="EKQ1" s="7"/>
      <c r="EKR1" s="7"/>
      <c r="EKS1" s="7"/>
      <c r="EKT1" s="7"/>
      <c r="EKU1" s="7"/>
      <c r="EKV1" s="7"/>
      <c r="EKW1" s="7"/>
      <c r="EKX1" s="7"/>
      <c r="EKY1" s="7"/>
      <c r="EKZ1" s="7"/>
      <c r="ELA1" s="7"/>
      <c r="ELB1" s="7"/>
      <c r="ELC1" s="7"/>
      <c r="ELD1" s="7"/>
      <c r="ELE1" s="7"/>
      <c r="ELF1" s="7"/>
      <c r="ELG1" s="7"/>
      <c r="ELH1" s="7"/>
      <c r="ELI1" s="7"/>
      <c r="ELJ1" s="7"/>
      <c r="ELK1" s="7"/>
      <c r="ELL1" s="7"/>
      <c r="ELM1" s="7"/>
      <c r="ELN1" s="7"/>
      <c r="ELO1" s="7"/>
      <c r="ELP1" s="7"/>
      <c r="ELQ1" s="7"/>
      <c r="ELR1" s="7"/>
      <c r="ELS1" s="7"/>
      <c r="ELT1" s="7"/>
      <c r="ELU1" s="7"/>
      <c r="ELV1" s="7"/>
      <c r="ELW1" s="7"/>
      <c r="ELX1" s="7"/>
      <c r="ELY1" s="7"/>
      <c r="ELZ1" s="7"/>
      <c r="EMA1" s="7"/>
      <c r="EMB1" s="7"/>
      <c r="EMC1" s="7"/>
      <c r="EMD1" s="7"/>
      <c r="EME1" s="7"/>
      <c r="EMF1" s="7"/>
      <c r="EMG1" s="7"/>
      <c r="EMH1" s="7"/>
      <c r="EMI1" s="7"/>
      <c r="EMJ1" s="7"/>
      <c r="EMK1" s="7"/>
      <c r="EML1" s="7"/>
      <c r="EMM1" s="7"/>
      <c r="EMN1" s="7"/>
      <c r="EMO1" s="7"/>
      <c r="EMP1" s="7"/>
      <c r="EMQ1" s="7"/>
      <c r="EMR1" s="7"/>
      <c r="EMS1" s="7"/>
      <c r="EMT1" s="7"/>
      <c r="EMU1" s="7"/>
      <c r="EMV1" s="7"/>
      <c r="EMW1" s="7"/>
      <c r="EMX1" s="7"/>
      <c r="EMY1" s="7"/>
      <c r="EMZ1" s="7"/>
      <c r="ENA1" s="7"/>
      <c r="ENB1" s="7"/>
      <c r="ENC1" s="7"/>
      <c r="END1" s="7"/>
      <c r="ENE1" s="7"/>
      <c r="ENF1" s="7"/>
      <c r="ENG1" s="7"/>
      <c r="ENH1" s="7"/>
      <c r="ENI1" s="7"/>
      <c r="ENJ1" s="7"/>
      <c r="ENK1" s="7"/>
      <c r="ENL1" s="7"/>
      <c r="ENM1" s="7"/>
      <c r="ENN1" s="7"/>
      <c r="ENO1" s="7"/>
      <c r="ENP1" s="7"/>
      <c r="ENQ1" s="7"/>
      <c r="ENR1" s="7"/>
      <c r="ENS1" s="7"/>
      <c r="ENT1" s="7"/>
      <c r="ENU1" s="7"/>
      <c r="ENV1" s="7"/>
      <c r="ENW1" s="7"/>
      <c r="ENX1" s="7"/>
      <c r="ENY1" s="7"/>
      <c r="ENZ1" s="7"/>
      <c r="EOA1" s="7"/>
      <c r="EOB1" s="7"/>
      <c r="EOC1" s="7"/>
      <c r="EOD1" s="7"/>
      <c r="EOE1" s="7"/>
      <c r="EOF1" s="7"/>
      <c r="EOG1" s="7"/>
      <c r="EOH1" s="7"/>
      <c r="EOI1" s="7"/>
      <c r="EOJ1" s="7"/>
      <c r="EOK1" s="7"/>
      <c r="EOL1" s="7"/>
      <c r="EOM1" s="7"/>
      <c r="EON1" s="7"/>
      <c r="EOO1" s="7"/>
      <c r="EOP1" s="7"/>
      <c r="EOQ1" s="7"/>
      <c r="EOR1" s="7"/>
      <c r="EOS1" s="7"/>
      <c r="EOT1" s="7"/>
      <c r="EOU1" s="7"/>
      <c r="EOV1" s="7"/>
      <c r="EOW1" s="7"/>
      <c r="EOX1" s="7"/>
      <c r="EOY1" s="7"/>
      <c r="EOZ1" s="7"/>
      <c r="EPA1" s="7"/>
      <c r="EPB1" s="7"/>
      <c r="EPC1" s="7"/>
      <c r="EPD1" s="7"/>
      <c r="EPE1" s="7"/>
      <c r="EPF1" s="7"/>
      <c r="EPG1" s="7"/>
      <c r="EPH1" s="7"/>
      <c r="EPI1" s="7"/>
      <c r="EPJ1" s="7"/>
      <c r="EPK1" s="7"/>
      <c r="EPL1" s="7"/>
      <c r="EPM1" s="7"/>
      <c r="EPN1" s="7"/>
      <c r="EPO1" s="7"/>
      <c r="EPP1" s="7"/>
      <c r="EPQ1" s="7"/>
      <c r="EPR1" s="7"/>
      <c r="EPS1" s="7"/>
      <c r="EPT1" s="7"/>
      <c r="EPU1" s="7"/>
      <c r="EPV1" s="7"/>
      <c r="EPW1" s="7"/>
      <c r="EPX1" s="7"/>
      <c r="EPY1" s="7"/>
      <c r="EPZ1" s="7"/>
      <c r="EQA1" s="7"/>
      <c r="EQB1" s="7"/>
      <c r="EQC1" s="7"/>
      <c r="EQD1" s="7"/>
      <c r="EQE1" s="7"/>
      <c r="EQF1" s="7"/>
      <c r="EQG1" s="7"/>
      <c r="EQH1" s="7"/>
      <c r="EQI1" s="7"/>
      <c r="EQJ1" s="7"/>
      <c r="EQK1" s="7"/>
      <c r="EQL1" s="7"/>
      <c r="EQM1" s="7"/>
      <c r="EQN1" s="7"/>
      <c r="EQO1" s="7"/>
      <c r="EQP1" s="7"/>
      <c r="EQQ1" s="7"/>
      <c r="EQR1" s="7"/>
      <c r="EQS1" s="7"/>
      <c r="EQT1" s="7"/>
      <c r="EQU1" s="7"/>
      <c r="EQV1" s="7"/>
      <c r="EQW1" s="7"/>
      <c r="EQX1" s="7"/>
      <c r="EQY1" s="7"/>
      <c r="EQZ1" s="7"/>
      <c r="ERA1" s="7"/>
      <c r="ERB1" s="7"/>
      <c r="ERC1" s="7"/>
      <c r="ERD1" s="7"/>
      <c r="ERE1" s="7"/>
      <c r="ERF1" s="7"/>
      <c r="ERG1" s="7"/>
      <c r="ERH1" s="7"/>
      <c r="ERI1" s="7"/>
      <c r="ERJ1" s="7"/>
      <c r="ERK1" s="7"/>
      <c r="ERL1" s="7"/>
      <c r="ERM1" s="7"/>
      <c r="ERN1" s="7"/>
      <c r="ERO1" s="7"/>
      <c r="ERP1" s="7"/>
      <c r="ERQ1" s="7"/>
      <c r="ERR1" s="7"/>
      <c r="ERS1" s="7"/>
      <c r="ERT1" s="7"/>
      <c r="ERU1" s="7"/>
      <c r="ERV1" s="7"/>
      <c r="ERW1" s="7"/>
      <c r="ERX1" s="7"/>
      <c r="ERY1" s="7"/>
      <c r="ERZ1" s="7"/>
      <c r="ESA1" s="7"/>
      <c r="ESB1" s="7"/>
      <c r="ESC1" s="7"/>
      <c r="ESD1" s="7"/>
      <c r="ESE1" s="7"/>
      <c r="ESF1" s="7"/>
      <c r="ESG1" s="7"/>
      <c r="ESH1" s="7"/>
      <c r="ESI1" s="7"/>
      <c r="ESJ1" s="7"/>
      <c r="ESK1" s="7"/>
      <c r="ESL1" s="7"/>
      <c r="ESM1" s="7"/>
      <c r="ESN1" s="7"/>
      <c r="ESO1" s="7"/>
      <c r="ESP1" s="7"/>
      <c r="ESQ1" s="7"/>
      <c r="ESR1" s="7"/>
      <c r="ESS1" s="7"/>
      <c r="EST1" s="7"/>
      <c r="ESU1" s="7"/>
      <c r="ESV1" s="7"/>
      <c r="ESW1" s="7"/>
      <c r="ESX1" s="7"/>
      <c r="ESY1" s="7"/>
      <c r="ESZ1" s="7"/>
      <c r="ETA1" s="7"/>
      <c r="ETB1" s="7"/>
      <c r="ETC1" s="7"/>
      <c r="ETD1" s="7"/>
      <c r="ETE1" s="7"/>
      <c r="ETF1" s="7"/>
      <c r="ETG1" s="7"/>
      <c r="ETH1" s="7"/>
      <c r="ETI1" s="7"/>
      <c r="ETJ1" s="7"/>
      <c r="ETK1" s="7"/>
      <c r="ETL1" s="7"/>
      <c r="ETM1" s="7"/>
      <c r="ETN1" s="7"/>
      <c r="ETO1" s="7"/>
      <c r="ETP1" s="7"/>
      <c r="ETQ1" s="7"/>
      <c r="ETR1" s="7"/>
      <c r="ETS1" s="7"/>
      <c r="ETT1" s="7"/>
      <c r="ETU1" s="7"/>
      <c r="ETV1" s="7"/>
      <c r="ETW1" s="7"/>
      <c r="ETX1" s="7"/>
      <c r="ETY1" s="7"/>
      <c r="ETZ1" s="7"/>
      <c r="EUA1" s="7"/>
      <c r="EUB1" s="7"/>
      <c r="EUC1" s="7"/>
      <c r="EUD1" s="7"/>
      <c r="EUE1" s="7"/>
      <c r="EUF1" s="7"/>
      <c r="EUG1" s="7"/>
      <c r="EUH1" s="7"/>
      <c r="EUI1" s="7"/>
      <c r="EUJ1" s="7"/>
      <c r="EUK1" s="7"/>
      <c r="EUL1" s="7"/>
      <c r="EUM1" s="7"/>
      <c r="EUN1" s="7"/>
      <c r="EUO1" s="7"/>
      <c r="EUP1" s="7"/>
      <c r="EUQ1" s="7"/>
      <c r="EUR1" s="7"/>
      <c r="EUS1" s="7"/>
      <c r="EUT1" s="7"/>
      <c r="EUU1" s="7"/>
      <c r="EUV1" s="7"/>
      <c r="EUW1" s="7"/>
      <c r="EUX1" s="7"/>
      <c r="EUY1" s="7"/>
      <c r="EUZ1" s="7"/>
      <c r="EVA1" s="7"/>
      <c r="EVB1" s="7"/>
      <c r="EVC1" s="7"/>
      <c r="EVD1" s="7"/>
      <c r="EVE1" s="7"/>
      <c r="EVF1" s="7"/>
      <c r="EVG1" s="7"/>
      <c r="EVH1" s="7"/>
      <c r="EVI1" s="7"/>
      <c r="EVJ1" s="7"/>
      <c r="EVK1" s="7"/>
      <c r="EVL1" s="7"/>
      <c r="EVM1" s="7"/>
      <c r="EVN1" s="7"/>
      <c r="EVO1" s="7"/>
      <c r="EVP1" s="7"/>
      <c r="EVQ1" s="7"/>
      <c r="EVR1" s="7"/>
      <c r="EVS1" s="7"/>
      <c r="EVT1" s="7"/>
      <c r="EVU1" s="7"/>
      <c r="EVV1" s="7"/>
      <c r="EVW1" s="7"/>
      <c r="EVX1" s="7"/>
      <c r="EVY1" s="7"/>
      <c r="EVZ1" s="7"/>
      <c r="EWA1" s="7"/>
      <c r="EWB1" s="7"/>
      <c r="EWC1" s="7"/>
      <c r="EWD1" s="7"/>
      <c r="EWE1" s="7"/>
      <c r="EWF1" s="7"/>
      <c r="EWG1" s="7"/>
      <c r="EWH1" s="7"/>
      <c r="EWI1" s="7"/>
      <c r="EWJ1" s="7"/>
      <c r="EWK1" s="7"/>
      <c r="EWL1" s="7"/>
      <c r="EWM1" s="7"/>
      <c r="EWN1" s="7"/>
      <c r="EWO1" s="7"/>
      <c r="EWP1" s="7"/>
      <c r="EWQ1" s="7"/>
      <c r="EWR1" s="7"/>
      <c r="EWS1" s="7"/>
      <c r="EWT1" s="7"/>
      <c r="EWU1" s="7"/>
      <c r="EWV1" s="7"/>
      <c r="EWW1" s="7"/>
      <c r="EWX1" s="7"/>
      <c r="EWY1" s="7"/>
      <c r="EWZ1" s="7"/>
      <c r="EXA1" s="7"/>
      <c r="EXB1" s="7"/>
      <c r="EXC1" s="7"/>
      <c r="EXD1" s="7"/>
      <c r="EXE1" s="7"/>
      <c r="EXF1" s="7"/>
      <c r="EXG1" s="7"/>
      <c r="EXH1" s="7"/>
      <c r="EXI1" s="7"/>
      <c r="EXJ1" s="7"/>
      <c r="EXK1" s="7"/>
      <c r="EXL1" s="7"/>
      <c r="EXM1" s="7"/>
      <c r="EXN1" s="7"/>
      <c r="EXO1" s="7"/>
      <c r="EXP1" s="7"/>
      <c r="EXQ1" s="7"/>
      <c r="EXR1" s="7"/>
      <c r="EXS1" s="7"/>
      <c r="EXT1" s="7"/>
      <c r="EXU1" s="7"/>
      <c r="EXV1" s="7"/>
      <c r="EXW1" s="7"/>
      <c r="EXX1" s="7"/>
      <c r="EXY1" s="7"/>
      <c r="EXZ1" s="7"/>
      <c r="EYA1" s="7"/>
      <c r="EYB1" s="7"/>
      <c r="EYC1" s="7"/>
      <c r="EYD1" s="7"/>
      <c r="EYE1" s="7"/>
      <c r="EYF1" s="7"/>
      <c r="EYG1" s="7"/>
      <c r="EYH1" s="7"/>
      <c r="EYI1" s="7"/>
      <c r="EYJ1" s="7"/>
      <c r="EYK1" s="7"/>
      <c r="EYL1" s="7"/>
      <c r="EYM1" s="7"/>
      <c r="EYN1" s="7"/>
      <c r="EYO1" s="7"/>
      <c r="EYP1" s="7"/>
      <c r="EYQ1" s="7"/>
      <c r="EYR1" s="7"/>
      <c r="EYS1" s="7"/>
      <c r="EYT1" s="7"/>
      <c r="EYU1" s="7"/>
      <c r="EYV1" s="7"/>
      <c r="EYW1" s="7"/>
      <c r="EYX1" s="7"/>
      <c r="EYY1" s="7"/>
      <c r="EYZ1" s="7"/>
      <c r="EZA1" s="7"/>
      <c r="EZB1" s="7"/>
      <c r="EZC1" s="7"/>
      <c r="EZD1" s="7"/>
      <c r="EZE1" s="7"/>
      <c r="EZF1" s="7"/>
      <c r="EZG1" s="7"/>
      <c r="EZH1" s="7"/>
      <c r="EZI1" s="7"/>
      <c r="EZJ1" s="7"/>
      <c r="EZK1" s="7"/>
      <c r="EZL1" s="7"/>
      <c r="EZM1" s="7"/>
      <c r="EZN1" s="7"/>
      <c r="EZO1" s="7"/>
      <c r="EZP1" s="7"/>
      <c r="EZQ1" s="7"/>
      <c r="EZR1" s="7"/>
      <c r="EZS1" s="7"/>
      <c r="EZT1" s="7"/>
      <c r="EZU1" s="7"/>
      <c r="EZV1" s="7"/>
      <c r="EZW1" s="7"/>
      <c r="EZX1" s="7"/>
      <c r="EZY1" s="7"/>
      <c r="EZZ1" s="7"/>
      <c r="FAA1" s="7"/>
      <c r="FAB1" s="7"/>
      <c r="FAC1" s="7"/>
      <c r="FAD1" s="7"/>
      <c r="FAE1" s="7"/>
      <c r="FAF1" s="7"/>
      <c r="FAG1" s="7"/>
      <c r="FAH1" s="7"/>
      <c r="FAI1" s="7"/>
      <c r="FAJ1" s="7"/>
      <c r="FAK1" s="7"/>
      <c r="FAL1" s="7"/>
      <c r="FAM1" s="7"/>
      <c r="FAN1" s="7"/>
      <c r="FAO1" s="7"/>
      <c r="FAP1" s="7"/>
      <c r="FAQ1" s="7"/>
      <c r="FAR1" s="7"/>
      <c r="FAS1" s="7"/>
      <c r="FAT1" s="7"/>
      <c r="FAU1" s="7"/>
      <c r="FAV1" s="7"/>
      <c r="FAW1" s="7"/>
      <c r="FAX1" s="7"/>
      <c r="FAY1" s="7"/>
      <c r="FAZ1" s="7"/>
      <c r="FBA1" s="7"/>
      <c r="FBB1" s="7"/>
      <c r="FBC1" s="7"/>
      <c r="FBD1" s="7"/>
      <c r="FBE1" s="7"/>
      <c r="FBF1" s="7"/>
      <c r="FBG1" s="7"/>
      <c r="FBH1" s="7"/>
      <c r="FBI1" s="7"/>
      <c r="FBJ1" s="7"/>
      <c r="FBK1" s="7"/>
      <c r="FBL1" s="7"/>
      <c r="FBM1" s="7"/>
      <c r="FBN1" s="7"/>
      <c r="FBO1" s="7"/>
      <c r="FBP1" s="7"/>
      <c r="FBQ1" s="7"/>
      <c r="FBR1" s="7"/>
      <c r="FBS1" s="7"/>
      <c r="FBT1" s="7"/>
      <c r="FBU1" s="7"/>
      <c r="FBV1" s="7"/>
      <c r="FBW1" s="7"/>
      <c r="FBX1" s="7"/>
      <c r="FBY1" s="7"/>
      <c r="FBZ1" s="7"/>
      <c r="FCA1" s="7"/>
      <c r="FCB1" s="7"/>
      <c r="FCC1" s="7"/>
      <c r="FCD1" s="7"/>
      <c r="FCE1" s="7"/>
      <c r="FCF1" s="7"/>
      <c r="FCG1" s="7"/>
      <c r="FCH1" s="7"/>
      <c r="FCI1" s="7"/>
      <c r="FCJ1" s="7"/>
      <c r="FCK1" s="7"/>
      <c r="FCL1" s="7"/>
      <c r="FCM1" s="7"/>
      <c r="FCN1" s="7"/>
      <c r="FCO1" s="7"/>
      <c r="FCP1" s="7"/>
      <c r="FCQ1" s="7"/>
      <c r="FCR1" s="7"/>
      <c r="FCS1" s="7"/>
      <c r="FCT1" s="7"/>
      <c r="FCU1" s="7"/>
      <c r="FCV1" s="7"/>
      <c r="FCW1" s="7"/>
      <c r="FCX1" s="7"/>
      <c r="FCY1" s="7"/>
      <c r="FCZ1" s="7"/>
      <c r="FDA1" s="7"/>
      <c r="FDB1" s="7"/>
      <c r="FDC1" s="7"/>
      <c r="FDD1" s="7"/>
      <c r="FDE1" s="7"/>
      <c r="FDF1" s="7"/>
      <c r="FDG1" s="7"/>
      <c r="FDH1" s="7"/>
      <c r="FDI1" s="7"/>
      <c r="FDJ1" s="7"/>
      <c r="FDK1" s="7"/>
      <c r="FDL1" s="7"/>
      <c r="FDM1" s="7"/>
      <c r="FDN1" s="7"/>
      <c r="FDO1" s="7"/>
      <c r="FDP1" s="7"/>
      <c r="FDQ1" s="7"/>
      <c r="FDR1" s="7"/>
      <c r="FDS1" s="7"/>
      <c r="FDT1" s="7"/>
      <c r="FDU1" s="7"/>
      <c r="FDV1" s="7"/>
      <c r="FDW1" s="7"/>
      <c r="FDX1" s="7"/>
      <c r="FDY1" s="7"/>
      <c r="FDZ1" s="7"/>
      <c r="FEA1" s="7"/>
      <c r="FEB1" s="7"/>
      <c r="FEC1" s="7"/>
      <c r="FED1" s="7"/>
      <c r="FEE1" s="7"/>
      <c r="FEF1" s="7"/>
      <c r="FEG1" s="7"/>
      <c r="FEH1" s="7"/>
      <c r="FEI1" s="7"/>
      <c r="FEJ1" s="7"/>
      <c r="FEK1" s="7"/>
      <c r="FEL1" s="7"/>
      <c r="FEM1" s="7"/>
      <c r="FEN1" s="7"/>
      <c r="FEO1" s="7"/>
      <c r="FEP1" s="7"/>
      <c r="FEQ1" s="7"/>
      <c r="FER1" s="7"/>
      <c r="FES1" s="7"/>
      <c r="FET1" s="7"/>
      <c r="FEU1" s="7"/>
      <c r="FEV1" s="7"/>
      <c r="FEW1" s="7"/>
      <c r="FEX1" s="7"/>
      <c r="FEY1" s="7"/>
      <c r="FEZ1" s="7"/>
      <c r="FFA1" s="7"/>
      <c r="FFB1" s="7"/>
      <c r="FFC1" s="7"/>
      <c r="FFD1" s="7"/>
      <c r="FFE1" s="7"/>
      <c r="FFF1" s="7"/>
      <c r="FFG1" s="7"/>
      <c r="FFH1" s="7"/>
      <c r="FFI1" s="7"/>
      <c r="FFJ1" s="7"/>
      <c r="FFK1" s="7"/>
      <c r="FFL1" s="7"/>
      <c r="FFM1" s="7"/>
      <c r="FFN1" s="7"/>
      <c r="FFO1" s="7"/>
      <c r="FFP1" s="7"/>
      <c r="FFQ1" s="7"/>
      <c r="FFR1" s="7"/>
      <c r="FFS1" s="7"/>
      <c r="FFT1" s="7"/>
      <c r="FFU1" s="7"/>
      <c r="FFV1" s="7"/>
      <c r="FFW1" s="7"/>
      <c r="FFX1" s="7"/>
      <c r="FFY1" s="7"/>
      <c r="FFZ1" s="7"/>
      <c r="FGA1" s="7"/>
      <c r="FGB1" s="7"/>
      <c r="FGC1" s="7"/>
      <c r="FGD1" s="7"/>
      <c r="FGE1" s="7"/>
      <c r="FGF1" s="7"/>
      <c r="FGG1" s="7"/>
      <c r="FGH1" s="7"/>
      <c r="FGI1" s="7"/>
      <c r="FGJ1" s="7"/>
      <c r="FGK1" s="7"/>
      <c r="FGL1" s="7"/>
      <c r="FGM1" s="7"/>
      <c r="FGN1" s="7"/>
      <c r="FGO1" s="7"/>
      <c r="FGP1" s="7"/>
      <c r="FGQ1" s="7"/>
      <c r="FGR1" s="7"/>
      <c r="FGS1" s="7"/>
      <c r="FGT1" s="7"/>
      <c r="FGU1" s="7"/>
      <c r="FGV1" s="7"/>
      <c r="FGW1" s="7"/>
      <c r="FGX1" s="7"/>
      <c r="FGY1" s="7"/>
      <c r="FGZ1" s="7"/>
      <c r="FHA1" s="7"/>
      <c r="FHB1" s="7"/>
      <c r="FHC1" s="7"/>
      <c r="FHD1" s="7"/>
      <c r="FHE1" s="7"/>
      <c r="FHF1" s="7"/>
      <c r="FHG1" s="7"/>
      <c r="FHH1" s="7"/>
      <c r="FHI1" s="7"/>
      <c r="FHJ1" s="7"/>
      <c r="FHK1" s="7"/>
      <c r="FHL1" s="7"/>
      <c r="FHM1" s="7"/>
      <c r="FHN1" s="7"/>
      <c r="FHO1" s="7"/>
      <c r="FHP1" s="7"/>
      <c r="FHQ1" s="7"/>
      <c r="FHR1" s="7"/>
      <c r="FHS1" s="7"/>
      <c r="FHT1" s="7"/>
      <c r="FHU1" s="7"/>
      <c r="FHV1" s="7"/>
      <c r="FHW1" s="7"/>
      <c r="FHX1" s="7"/>
      <c r="FHY1" s="7"/>
      <c r="FHZ1" s="7"/>
      <c r="FIA1" s="7"/>
      <c r="FIB1" s="7"/>
      <c r="FIC1" s="7"/>
      <c r="FID1" s="7"/>
      <c r="FIE1" s="7"/>
      <c r="FIF1" s="7"/>
      <c r="FIG1" s="7"/>
      <c r="FIH1" s="7"/>
      <c r="FII1" s="7"/>
      <c r="FIJ1" s="7"/>
      <c r="FIK1" s="7"/>
      <c r="FIL1" s="7"/>
      <c r="FIM1" s="7"/>
      <c r="FIN1" s="7"/>
      <c r="FIO1" s="7"/>
      <c r="FIP1" s="7"/>
      <c r="FIQ1" s="7"/>
      <c r="FIR1" s="7"/>
      <c r="FIS1" s="7"/>
      <c r="FIT1" s="7"/>
      <c r="FIU1" s="7"/>
      <c r="FIV1" s="7"/>
      <c r="FIW1" s="7"/>
      <c r="FIX1" s="7"/>
      <c r="FIY1" s="7"/>
      <c r="FIZ1" s="7"/>
      <c r="FJA1" s="7"/>
      <c r="FJB1" s="7"/>
      <c r="FJC1" s="7"/>
      <c r="FJD1" s="7"/>
      <c r="FJE1" s="7"/>
      <c r="FJF1" s="7"/>
      <c r="FJG1" s="7"/>
      <c r="FJH1" s="7"/>
      <c r="FJI1" s="7"/>
      <c r="FJJ1" s="7"/>
      <c r="FJK1" s="7"/>
      <c r="FJL1" s="7"/>
      <c r="FJM1" s="7"/>
      <c r="FJN1" s="7"/>
      <c r="FJO1" s="7"/>
      <c r="FJP1" s="7"/>
      <c r="FJQ1" s="7"/>
      <c r="FJR1" s="7"/>
      <c r="FJS1" s="7"/>
      <c r="FJT1" s="7"/>
      <c r="FJU1" s="7"/>
      <c r="FJV1" s="7"/>
      <c r="FJW1" s="7"/>
      <c r="FJX1" s="7"/>
      <c r="FJY1" s="7"/>
      <c r="FJZ1" s="7"/>
      <c r="FKA1" s="7"/>
      <c r="FKB1" s="7"/>
      <c r="FKC1" s="7"/>
      <c r="FKD1" s="7"/>
      <c r="FKE1" s="7"/>
      <c r="FKF1" s="7"/>
      <c r="FKG1" s="7"/>
      <c r="FKH1" s="7"/>
      <c r="FKI1" s="7"/>
      <c r="FKJ1" s="7"/>
      <c r="FKK1" s="7"/>
      <c r="FKL1" s="7"/>
      <c r="FKM1" s="7"/>
      <c r="FKN1" s="7"/>
      <c r="FKO1" s="7"/>
      <c r="FKP1" s="7"/>
      <c r="FKQ1" s="7"/>
      <c r="FKR1" s="7"/>
      <c r="FKS1" s="7"/>
      <c r="FKT1" s="7"/>
      <c r="FKU1" s="7"/>
      <c r="FKV1" s="7"/>
      <c r="FKW1" s="7"/>
      <c r="FKX1" s="7"/>
      <c r="FKY1" s="7"/>
      <c r="FKZ1" s="7"/>
      <c r="FLA1" s="7"/>
      <c r="FLB1" s="7"/>
      <c r="FLC1" s="7"/>
      <c r="FLD1" s="7"/>
      <c r="FLE1" s="7"/>
      <c r="FLF1" s="7"/>
      <c r="FLG1" s="7"/>
      <c r="FLH1" s="7"/>
      <c r="FLI1" s="7"/>
      <c r="FLJ1" s="7"/>
      <c r="FLK1" s="7"/>
      <c r="FLL1" s="7"/>
      <c r="FLM1" s="7"/>
      <c r="FLN1" s="7"/>
      <c r="FLO1" s="7"/>
      <c r="FLP1" s="7"/>
      <c r="FLQ1" s="7"/>
      <c r="FLR1" s="7"/>
      <c r="FLS1" s="7"/>
      <c r="FLT1" s="7"/>
      <c r="FLU1" s="7"/>
      <c r="FLV1" s="7"/>
      <c r="FLW1" s="7"/>
      <c r="FLX1" s="7"/>
      <c r="FLY1" s="7"/>
      <c r="FLZ1" s="7"/>
      <c r="FMA1" s="7"/>
      <c r="FMB1" s="7"/>
      <c r="FMC1" s="7"/>
      <c r="FMD1" s="7"/>
      <c r="FME1" s="7"/>
      <c r="FMF1" s="7"/>
      <c r="FMG1" s="7"/>
      <c r="FMH1" s="7"/>
      <c r="FMI1" s="7"/>
      <c r="FMJ1" s="7"/>
      <c r="FMK1" s="7"/>
      <c r="FML1" s="7"/>
      <c r="FMM1" s="7"/>
      <c r="FMN1" s="7"/>
      <c r="FMO1" s="7"/>
      <c r="FMP1" s="7"/>
      <c r="FMQ1" s="7"/>
      <c r="FMR1" s="7"/>
      <c r="FMS1" s="7"/>
      <c r="FMT1" s="7"/>
      <c r="FMU1" s="7"/>
      <c r="FMV1" s="7"/>
      <c r="FMW1" s="7"/>
      <c r="FMX1" s="7"/>
      <c r="FMY1" s="7"/>
      <c r="FMZ1" s="7"/>
      <c r="FNA1" s="7"/>
      <c r="FNB1" s="7"/>
      <c r="FNC1" s="7"/>
      <c r="FND1" s="7"/>
      <c r="FNE1" s="7"/>
      <c r="FNF1" s="7"/>
      <c r="FNG1" s="7"/>
      <c r="FNH1" s="7"/>
      <c r="FNI1" s="7"/>
      <c r="FNJ1" s="7"/>
      <c r="FNK1" s="7"/>
      <c r="FNL1" s="7"/>
      <c r="FNM1" s="7"/>
      <c r="FNN1" s="7"/>
      <c r="FNO1" s="7"/>
      <c r="FNP1" s="7"/>
      <c r="FNQ1" s="7"/>
      <c r="FNR1" s="7"/>
      <c r="FNS1" s="7"/>
      <c r="FNT1" s="7"/>
      <c r="FNU1" s="7"/>
      <c r="FNV1" s="7"/>
      <c r="FNW1" s="7"/>
      <c r="FNX1" s="7"/>
      <c r="FNY1" s="7"/>
      <c r="FNZ1" s="7"/>
      <c r="FOA1" s="7"/>
      <c r="FOB1" s="7"/>
      <c r="FOC1" s="7"/>
      <c r="FOD1" s="7"/>
      <c r="FOE1" s="7"/>
      <c r="FOF1" s="7"/>
      <c r="FOG1" s="7"/>
      <c r="FOH1" s="7"/>
      <c r="FOI1" s="7"/>
      <c r="FOJ1" s="7"/>
      <c r="FOK1" s="7"/>
      <c r="FOL1" s="7"/>
      <c r="FOM1" s="7"/>
      <c r="FON1" s="7"/>
      <c r="FOO1" s="7"/>
      <c r="FOP1" s="7"/>
      <c r="FOQ1" s="7"/>
      <c r="FOR1" s="7"/>
      <c r="FOS1" s="7"/>
      <c r="FOT1" s="7"/>
      <c r="FOU1" s="7"/>
      <c r="FOV1" s="7"/>
      <c r="FOW1" s="7"/>
      <c r="FOX1" s="7"/>
      <c r="FOY1" s="7"/>
      <c r="FOZ1" s="7"/>
      <c r="FPA1" s="7"/>
      <c r="FPB1" s="7"/>
      <c r="FPC1" s="7"/>
      <c r="FPD1" s="7"/>
      <c r="FPE1" s="7"/>
      <c r="FPF1" s="7"/>
      <c r="FPG1" s="7"/>
      <c r="FPH1" s="7"/>
      <c r="FPI1" s="7"/>
      <c r="FPJ1" s="7"/>
      <c r="FPK1" s="7"/>
      <c r="FPL1" s="7"/>
      <c r="FPM1" s="7"/>
      <c r="FPN1" s="7"/>
      <c r="FPO1" s="7"/>
      <c r="FPP1" s="7"/>
      <c r="FPQ1" s="7"/>
      <c r="FPR1" s="7"/>
      <c r="FPS1" s="7"/>
      <c r="FPT1" s="7"/>
      <c r="FPU1" s="7"/>
      <c r="FPV1" s="7"/>
      <c r="FPW1" s="7"/>
      <c r="FPX1" s="7"/>
      <c r="FPY1" s="7"/>
      <c r="FPZ1" s="7"/>
      <c r="FQA1" s="7"/>
      <c r="FQB1" s="7"/>
      <c r="FQC1" s="7"/>
      <c r="FQD1" s="7"/>
      <c r="FQE1" s="7"/>
      <c r="FQF1" s="7"/>
      <c r="FQG1" s="7"/>
      <c r="FQH1" s="7"/>
      <c r="FQI1" s="7"/>
      <c r="FQJ1" s="7"/>
      <c r="FQK1" s="7"/>
      <c r="FQL1" s="7"/>
      <c r="FQM1" s="7"/>
      <c r="FQN1" s="7"/>
      <c r="FQO1" s="7"/>
      <c r="FQP1" s="7"/>
      <c r="FQQ1" s="7"/>
      <c r="FQR1" s="7"/>
      <c r="FQS1" s="7"/>
      <c r="FQT1" s="7"/>
      <c r="FQU1" s="7"/>
      <c r="FQV1" s="7"/>
      <c r="FQW1" s="7"/>
      <c r="FQX1" s="7"/>
      <c r="FQY1" s="7"/>
      <c r="FQZ1" s="7"/>
      <c r="FRA1" s="7"/>
      <c r="FRB1" s="7"/>
      <c r="FRC1" s="7"/>
      <c r="FRD1" s="7"/>
      <c r="FRE1" s="7"/>
      <c r="FRF1" s="7"/>
      <c r="FRG1" s="7"/>
      <c r="FRH1" s="7"/>
      <c r="FRI1" s="7"/>
      <c r="FRJ1" s="7"/>
      <c r="FRK1" s="7"/>
      <c r="FRL1" s="7"/>
      <c r="FRM1" s="7"/>
      <c r="FRN1" s="7"/>
      <c r="FRO1" s="7"/>
      <c r="FRP1" s="7"/>
      <c r="FRQ1" s="7"/>
      <c r="FRR1" s="7"/>
      <c r="FRS1" s="7"/>
      <c r="FRT1" s="7"/>
      <c r="FRU1" s="7"/>
      <c r="FRV1" s="7"/>
      <c r="FRW1" s="7"/>
      <c r="FRX1" s="7"/>
      <c r="FRY1" s="7"/>
      <c r="FRZ1" s="7"/>
      <c r="FSA1" s="7"/>
      <c r="FSB1" s="7"/>
      <c r="FSC1" s="7"/>
      <c r="FSD1" s="7"/>
      <c r="FSE1" s="7"/>
      <c r="FSF1" s="7"/>
      <c r="FSG1" s="7"/>
      <c r="FSH1" s="7"/>
      <c r="FSI1" s="7"/>
      <c r="FSJ1" s="7"/>
      <c r="FSK1" s="7"/>
      <c r="FSL1" s="7"/>
      <c r="FSM1" s="7"/>
      <c r="FSN1" s="7"/>
      <c r="FSO1" s="7"/>
      <c r="FSP1" s="7"/>
      <c r="FSQ1" s="7"/>
      <c r="FSR1" s="7"/>
      <c r="FSS1" s="7"/>
      <c r="FST1" s="7"/>
      <c r="FSU1" s="7"/>
      <c r="FSV1" s="7"/>
      <c r="FSW1" s="7"/>
      <c r="FSX1" s="7"/>
      <c r="FSY1" s="7"/>
      <c r="FSZ1" s="7"/>
      <c r="FTA1" s="7"/>
      <c r="FTB1" s="7"/>
      <c r="FTC1" s="7"/>
      <c r="FTD1" s="7"/>
      <c r="FTE1" s="7"/>
      <c r="FTF1" s="7"/>
      <c r="FTG1" s="7"/>
      <c r="FTH1" s="7"/>
      <c r="FTI1" s="7"/>
      <c r="FTJ1" s="7"/>
      <c r="FTK1" s="7"/>
      <c r="FTL1" s="7"/>
      <c r="FTM1" s="7"/>
      <c r="FTN1" s="7"/>
      <c r="FTO1" s="7"/>
      <c r="FTP1" s="7"/>
      <c r="FTQ1" s="7"/>
      <c r="FTR1" s="7"/>
      <c r="FTS1" s="7"/>
      <c r="FTT1" s="7"/>
      <c r="FTU1" s="7"/>
      <c r="FTV1" s="7"/>
      <c r="FTW1" s="7"/>
      <c r="FTX1" s="7"/>
      <c r="FTY1" s="7"/>
      <c r="FTZ1" s="7"/>
      <c r="FUA1" s="7"/>
      <c r="FUB1" s="7"/>
      <c r="FUC1" s="7"/>
      <c r="FUD1" s="7"/>
      <c r="FUE1" s="7"/>
      <c r="FUF1" s="7"/>
      <c r="FUG1" s="7"/>
      <c r="FUH1" s="7"/>
      <c r="FUI1" s="7"/>
      <c r="FUJ1" s="7"/>
      <c r="FUK1" s="7"/>
      <c r="FUL1" s="7"/>
      <c r="FUM1" s="7"/>
      <c r="FUN1" s="7"/>
      <c r="FUO1" s="7"/>
      <c r="FUP1" s="7"/>
      <c r="FUQ1" s="7"/>
      <c r="FUR1" s="7"/>
      <c r="FUS1" s="7"/>
      <c r="FUT1" s="7"/>
      <c r="FUU1" s="7"/>
      <c r="FUV1" s="7"/>
      <c r="FUW1" s="7"/>
      <c r="FUX1" s="7"/>
      <c r="FUY1" s="7"/>
      <c r="FUZ1" s="7"/>
      <c r="FVA1" s="7"/>
      <c r="FVB1" s="7"/>
      <c r="FVC1" s="7"/>
      <c r="FVD1" s="7"/>
      <c r="FVE1" s="7"/>
      <c r="FVF1" s="7"/>
      <c r="FVG1" s="7"/>
      <c r="FVH1" s="7"/>
      <c r="FVI1" s="7"/>
      <c r="FVJ1" s="7"/>
      <c r="FVK1" s="7"/>
      <c r="FVL1" s="7"/>
      <c r="FVM1" s="7"/>
      <c r="FVN1" s="7"/>
      <c r="FVO1" s="7"/>
      <c r="FVP1" s="7"/>
      <c r="FVQ1" s="7"/>
      <c r="FVR1" s="7"/>
      <c r="FVS1" s="7"/>
      <c r="FVT1" s="7"/>
      <c r="FVU1" s="7"/>
      <c r="FVV1" s="7"/>
      <c r="FVW1" s="7"/>
      <c r="FVX1" s="7"/>
      <c r="FVY1" s="7"/>
      <c r="FVZ1" s="7"/>
      <c r="FWA1" s="7"/>
      <c r="FWB1" s="7"/>
      <c r="FWC1" s="7"/>
      <c r="FWD1" s="7"/>
      <c r="FWE1" s="7"/>
      <c r="FWF1" s="7"/>
      <c r="FWG1" s="7"/>
      <c r="FWH1" s="7"/>
      <c r="FWI1" s="7"/>
      <c r="FWJ1" s="7"/>
      <c r="FWK1" s="7"/>
      <c r="FWL1" s="7"/>
      <c r="FWM1" s="7"/>
      <c r="FWN1" s="7"/>
      <c r="FWO1" s="7"/>
      <c r="FWP1" s="7"/>
      <c r="FWQ1" s="7"/>
      <c r="FWR1" s="7"/>
      <c r="FWS1" s="7"/>
      <c r="FWT1" s="7"/>
      <c r="FWU1" s="7"/>
      <c r="FWV1" s="7"/>
      <c r="FWW1" s="7"/>
      <c r="FWX1" s="7"/>
      <c r="FWY1" s="7"/>
      <c r="FWZ1" s="7"/>
      <c r="FXA1" s="7"/>
      <c r="FXB1" s="7"/>
      <c r="FXC1" s="7"/>
      <c r="FXD1" s="7"/>
      <c r="FXE1" s="7"/>
      <c r="FXF1" s="7"/>
      <c r="FXG1" s="7"/>
      <c r="FXH1" s="7"/>
      <c r="FXI1" s="7"/>
      <c r="FXJ1" s="7"/>
      <c r="FXK1" s="7"/>
      <c r="FXL1" s="7"/>
      <c r="FXM1" s="7"/>
      <c r="FXN1" s="7"/>
      <c r="FXO1" s="7"/>
      <c r="FXP1" s="7"/>
      <c r="FXQ1" s="7"/>
      <c r="FXR1" s="7"/>
      <c r="FXS1" s="7"/>
      <c r="FXT1" s="7"/>
      <c r="FXU1" s="7"/>
      <c r="FXV1" s="7"/>
      <c r="FXW1" s="7"/>
      <c r="FXX1" s="7"/>
      <c r="FXY1" s="7"/>
      <c r="FXZ1" s="7"/>
      <c r="FYA1" s="7"/>
      <c r="FYB1" s="7"/>
      <c r="FYC1" s="7"/>
      <c r="FYD1" s="7"/>
      <c r="FYE1" s="7"/>
      <c r="FYF1" s="7"/>
      <c r="FYG1" s="7"/>
      <c r="FYH1" s="7"/>
      <c r="FYI1" s="7"/>
      <c r="FYJ1" s="7"/>
      <c r="FYK1" s="7"/>
      <c r="FYL1" s="7"/>
      <c r="FYM1" s="7"/>
      <c r="FYN1" s="7"/>
      <c r="FYO1" s="7"/>
      <c r="FYP1" s="7"/>
      <c r="FYQ1" s="7"/>
      <c r="FYR1" s="7"/>
      <c r="FYS1" s="7"/>
      <c r="FYT1" s="7"/>
      <c r="FYU1" s="7"/>
      <c r="FYV1" s="7"/>
      <c r="FYW1" s="7"/>
      <c r="FYX1" s="7"/>
      <c r="FYY1" s="7"/>
      <c r="FYZ1" s="7"/>
      <c r="FZA1" s="7"/>
      <c r="FZB1" s="7"/>
      <c r="FZC1" s="7"/>
      <c r="FZD1" s="7"/>
      <c r="FZE1" s="7"/>
      <c r="FZF1" s="7"/>
      <c r="FZG1" s="7"/>
      <c r="FZH1" s="7"/>
      <c r="FZI1" s="7"/>
      <c r="FZJ1" s="7"/>
      <c r="FZK1" s="7"/>
      <c r="FZL1" s="7"/>
      <c r="FZM1" s="7"/>
      <c r="FZN1" s="7"/>
      <c r="FZO1" s="7"/>
      <c r="FZP1" s="7"/>
      <c r="FZQ1" s="7"/>
      <c r="FZR1" s="7"/>
      <c r="FZS1" s="7"/>
      <c r="FZT1" s="7"/>
      <c r="FZU1" s="7"/>
      <c r="FZV1" s="7"/>
      <c r="FZW1" s="7"/>
      <c r="FZX1" s="7"/>
      <c r="FZY1" s="7"/>
      <c r="FZZ1" s="7"/>
      <c r="GAA1" s="7"/>
      <c r="GAB1" s="7"/>
      <c r="GAC1" s="7"/>
      <c r="GAD1" s="7"/>
      <c r="GAE1" s="7"/>
      <c r="GAF1" s="7"/>
      <c r="GAG1" s="7"/>
      <c r="GAH1" s="7"/>
      <c r="GAI1" s="7"/>
      <c r="GAJ1" s="7"/>
      <c r="GAK1" s="7"/>
      <c r="GAL1" s="7"/>
      <c r="GAM1" s="7"/>
      <c r="GAN1" s="7"/>
      <c r="GAO1" s="7"/>
      <c r="GAP1" s="7"/>
      <c r="GAQ1" s="7"/>
      <c r="GAR1" s="7"/>
      <c r="GAS1" s="7"/>
      <c r="GAT1" s="7"/>
      <c r="GAU1" s="7"/>
      <c r="GAV1" s="7"/>
      <c r="GAW1" s="7"/>
      <c r="GAX1" s="7"/>
      <c r="GAY1" s="7"/>
      <c r="GAZ1" s="7"/>
      <c r="GBA1" s="7"/>
      <c r="GBB1" s="7"/>
      <c r="GBC1" s="7"/>
      <c r="GBD1" s="7"/>
      <c r="GBE1" s="7"/>
      <c r="GBF1" s="7"/>
      <c r="GBG1" s="7"/>
      <c r="GBH1" s="7"/>
      <c r="GBI1" s="7"/>
      <c r="GBJ1" s="7"/>
      <c r="GBK1" s="7"/>
      <c r="GBL1" s="7"/>
      <c r="GBM1" s="7"/>
      <c r="GBN1" s="7"/>
      <c r="GBO1" s="7"/>
      <c r="GBP1" s="7"/>
      <c r="GBQ1" s="7"/>
      <c r="GBR1" s="7"/>
      <c r="GBS1" s="7"/>
      <c r="GBT1" s="7"/>
      <c r="GBU1" s="7"/>
      <c r="GBV1" s="7"/>
      <c r="GBW1" s="7"/>
      <c r="GBX1" s="7"/>
      <c r="GBY1" s="7"/>
      <c r="GBZ1" s="7"/>
      <c r="GCA1" s="7"/>
      <c r="GCB1" s="7"/>
      <c r="GCC1" s="7"/>
      <c r="GCD1" s="7"/>
      <c r="GCE1" s="7"/>
      <c r="GCF1" s="7"/>
      <c r="GCG1" s="7"/>
      <c r="GCH1" s="7"/>
      <c r="GCI1" s="7"/>
      <c r="GCJ1" s="7"/>
      <c r="GCK1" s="7"/>
      <c r="GCL1" s="7"/>
      <c r="GCM1" s="7"/>
      <c r="GCN1" s="7"/>
      <c r="GCO1" s="7"/>
      <c r="GCP1" s="7"/>
      <c r="GCQ1" s="7"/>
      <c r="GCR1" s="7"/>
      <c r="GCS1" s="7"/>
      <c r="GCT1" s="7"/>
      <c r="GCU1" s="7"/>
      <c r="GCV1" s="7"/>
      <c r="GCW1" s="7"/>
      <c r="GCX1" s="7"/>
      <c r="GCY1" s="7"/>
      <c r="GCZ1" s="7"/>
      <c r="GDA1" s="7"/>
      <c r="GDB1" s="7"/>
      <c r="GDC1" s="7"/>
      <c r="GDD1" s="7"/>
      <c r="GDE1" s="7"/>
      <c r="GDF1" s="7"/>
      <c r="GDG1" s="7"/>
      <c r="GDH1" s="7"/>
      <c r="GDI1" s="7"/>
      <c r="GDJ1" s="7"/>
      <c r="GDK1" s="7"/>
      <c r="GDL1" s="7"/>
      <c r="GDM1" s="7"/>
      <c r="GDN1" s="7"/>
      <c r="GDO1" s="7"/>
      <c r="GDP1" s="7"/>
      <c r="GDQ1" s="7"/>
      <c r="GDR1" s="7"/>
      <c r="GDS1" s="7"/>
      <c r="GDT1" s="7"/>
      <c r="GDU1" s="7"/>
      <c r="GDV1" s="7"/>
      <c r="GDW1" s="7"/>
      <c r="GDX1" s="7"/>
      <c r="GDY1" s="7"/>
      <c r="GDZ1" s="7"/>
      <c r="GEA1" s="7"/>
      <c r="GEB1" s="7"/>
      <c r="GEC1" s="7"/>
      <c r="GED1" s="7"/>
      <c r="GEE1" s="7"/>
      <c r="GEF1" s="7"/>
      <c r="GEG1" s="7"/>
      <c r="GEH1" s="7"/>
      <c r="GEI1" s="7"/>
      <c r="GEJ1" s="7"/>
      <c r="GEK1" s="7"/>
      <c r="GEL1" s="7"/>
      <c r="GEM1" s="7"/>
      <c r="GEN1" s="7"/>
      <c r="GEO1" s="7"/>
      <c r="GEP1" s="7"/>
      <c r="GEQ1" s="7"/>
      <c r="GER1" s="7"/>
      <c r="GES1" s="7"/>
      <c r="GET1" s="7"/>
      <c r="GEU1" s="7"/>
      <c r="GEV1" s="7"/>
      <c r="GEW1" s="7"/>
      <c r="GEX1" s="7"/>
      <c r="GEY1" s="7"/>
      <c r="GEZ1" s="7"/>
      <c r="GFA1" s="7"/>
      <c r="GFB1" s="7"/>
      <c r="GFC1" s="7"/>
      <c r="GFD1" s="7"/>
      <c r="GFE1" s="7"/>
      <c r="GFF1" s="7"/>
      <c r="GFG1" s="7"/>
      <c r="GFH1" s="7"/>
      <c r="GFI1" s="7"/>
      <c r="GFJ1" s="7"/>
      <c r="GFK1" s="7"/>
      <c r="GFL1" s="7"/>
      <c r="GFM1" s="7"/>
      <c r="GFN1" s="7"/>
      <c r="GFO1" s="7"/>
      <c r="GFP1" s="7"/>
      <c r="GFQ1" s="7"/>
      <c r="GFR1" s="7"/>
      <c r="GFS1" s="7"/>
      <c r="GFT1" s="7"/>
      <c r="GFU1" s="7"/>
      <c r="GFV1" s="7"/>
      <c r="GFW1" s="7"/>
      <c r="GFX1" s="7"/>
      <c r="GFY1" s="7"/>
      <c r="GFZ1" s="7"/>
      <c r="GGA1" s="7"/>
      <c r="GGB1" s="7"/>
      <c r="GGC1" s="7"/>
      <c r="GGD1" s="7"/>
      <c r="GGE1" s="7"/>
      <c r="GGF1" s="7"/>
      <c r="GGG1" s="7"/>
      <c r="GGH1" s="7"/>
      <c r="GGI1" s="7"/>
      <c r="GGJ1" s="7"/>
      <c r="GGK1" s="7"/>
      <c r="GGL1" s="7"/>
      <c r="GGM1" s="7"/>
      <c r="GGN1" s="7"/>
      <c r="GGO1" s="7"/>
      <c r="GGP1" s="7"/>
      <c r="GGQ1" s="7"/>
      <c r="GGR1" s="7"/>
      <c r="GGS1" s="7"/>
      <c r="GGT1" s="7"/>
      <c r="GGU1" s="7"/>
      <c r="GGV1" s="7"/>
      <c r="GGW1" s="7"/>
      <c r="GGX1" s="7"/>
      <c r="GGY1" s="7"/>
      <c r="GGZ1" s="7"/>
      <c r="GHA1" s="7"/>
      <c r="GHB1" s="7"/>
      <c r="GHC1" s="7"/>
      <c r="GHD1" s="7"/>
      <c r="GHE1" s="7"/>
      <c r="GHF1" s="7"/>
      <c r="GHG1" s="7"/>
      <c r="GHH1" s="7"/>
      <c r="GHI1" s="7"/>
      <c r="GHJ1" s="7"/>
      <c r="GHK1" s="7"/>
      <c r="GHL1" s="7"/>
      <c r="GHM1" s="7"/>
      <c r="GHN1" s="7"/>
      <c r="GHO1" s="7"/>
      <c r="GHP1" s="7"/>
      <c r="GHQ1" s="7"/>
      <c r="GHR1" s="7"/>
      <c r="GHS1" s="7"/>
      <c r="GHT1" s="7"/>
      <c r="GHU1" s="7"/>
      <c r="GHV1" s="7"/>
      <c r="GHW1" s="7"/>
      <c r="GHX1" s="7"/>
      <c r="GHY1" s="7"/>
      <c r="GHZ1" s="7"/>
      <c r="GIA1" s="7"/>
      <c r="GIB1" s="7"/>
      <c r="GIC1" s="7"/>
      <c r="GID1" s="7"/>
      <c r="GIE1" s="7"/>
      <c r="GIF1" s="7"/>
      <c r="GIG1" s="7"/>
      <c r="GIH1" s="7"/>
      <c r="GII1" s="7"/>
      <c r="GIJ1" s="7"/>
      <c r="GIK1" s="7"/>
      <c r="GIL1" s="7"/>
      <c r="GIM1" s="7"/>
      <c r="GIN1" s="7"/>
      <c r="GIO1" s="7"/>
      <c r="GIP1" s="7"/>
      <c r="GIQ1" s="7"/>
      <c r="GIR1" s="7"/>
      <c r="GIS1" s="7"/>
      <c r="GIT1" s="7"/>
      <c r="GIU1" s="7"/>
      <c r="GIV1" s="7"/>
      <c r="GIW1" s="7"/>
      <c r="GIX1" s="7"/>
      <c r="GIY1" s="7"/>
      <c r="GIZ1" s="7"/>
      <c r="GJA1" s="7"/>
      <c r="GJB1" s="7"/>
      <c r="GJC1" s="7"/>
      <c r="GJD1" s="7"/>
      <c r="GJE1" s="7"/>
      <c r="GJF1" s="7"/>
      <c r="GJG1" s="7"/>
      <c r="GJH1" s="7"/>
      <c r="GJI1" s="7"/>
      <c r="GJJ1" s="7"/>
      <c r="GJK1" s="7"/>
      <c r="GJL1" s="7"/>
      <c r="GJM1" s="7"/>
      <c r="GJN1" s="7"/>
      <c r="GJO1" s="7"/>
      <c r="GJP1" s="7"/>
      <c r="GJQ1" s="7"/>
      <c r="GJR1" s="7"/>
      <c r="GJS1" s="7"/>
      <c r="GJT1" s="7"/>
      <c r="GJU1" s="7"/>
      <c r="GJV1" s="7"/>
      <c r="GJW1" s="7"/>
      <c r="GJX1" s="7"/>
      <c r="GJY1" s="7"/>
      <c r="GJZ1" s="7"/>
      <c r="GKA1" s="7"/>
      <c r="GKB1" s="7"/>
      <c r="GKC1" s="7"/>
      <c r="GKD1" s="7"/>
      <c r="GKE1" s="7"/>
      <c r="GKF1" s="7"/>
      <c r="GKG1" s="7"/>
      <c r="GKH1" s="7"/>
      <c r="GKI1" s="7"/>
      <c r="GKJ1" s="7"/>
      <c r="GKK1" s="7"/>
      <c r="GKL1" s="7"/>
      <c r="GKM1" s="7"/>
      <c r="GKN1" s="7"/>
      <c r="GKO1" s="7"/>
      <c r="GKP1" s="7"/>
      <c r="GKQ1" s="7"/>
      <c r="GKR1" s="7"/>
      <c r="GKS1" s="7"/>
      <c r="GKT1" s="7"/>
      <c r="GKU1" s="7"/>
      <c r="GKV1" s="7"/>
      <c r="GKW1" s="7"/>
      <c r="GKX1" s="7"/>
      <c r="GKY1" s="7"/>
      <c r="GKZ1" s="7"/>
      <c r="GLA1" s="7"/>
      <c r="GLB1" s="7"/>
      <c r="GLC1" s="7"/>
      <c r="GLD1" s="7"/>
      <c r="GLE1" s="7"/>
      <c r="GLF1" s="7"/>
      <c r="GLG1" s="7"/>
      <c r="GLH1" s="7"/>
      <c r="GLI1" s="7"/>
      <c r="GLJ1" s="7"/>
      <c r="GLK1" s="7"/>
      <c r="GLL1" s="7"/>
      <c r="GLM1" s="7"/>
      <c r="GLN1" s="7"/>
      <c r="GLO1" s="7"/>
      <c r="GLP1" s="7"/>
      <c r="GLQ1" s="7"/>
      <c r="GLR1" s="7"/>
      <c r="GLS1" s="7"/>
      <c r="GLT1" s="7"/>
      <c r="GLU1" s="7"/>
      <c r="GLV1" s="7"/>
      <c r="GLW1" s="7"/>
      <c r="GLX1" s="7"/>
      <c r="GLY1" s="7"/>
      <c r="GLZ1" s="7"/>
      <c r="GMA1" s="7"/>
      <c r="GMB1" s="7"/>
      <c r="GMC1" s="7"/>
      <c r="GMD1" s="7"/>
      <c r="GME1" s="7"/>
      <c r="GMF1" s="7"/>
      <c r="GMG1" s="7"/>
      <c r="GMH1" s="7"/>
      <c r="GMI1" s="7"/>
      <c r="GMJ1" s="7"/>
      <c r="GMK1" s="7"/>
      <c r="GML1" s="7"/>
      <c r="GMM1" s="7"/>
      <c r="GMN1" s="7"/>
      <c r="GMO1" s="7"/>
      <c r="GMP1" s="7"/>
      <c r="GMQ1" s="7"/>
      <c r="GMR1" s="7"/>
      <c r="GMS1" s="7"/>
      <c r="GMT1" s="7"/>
      <c r="GMU1" s="7"/>
      <c r="GMV1" s="7"/>
      <c r="GMW1" s="7"/>
      <c r="GMX1" s="7"/>
      <c r="GMY1" s="7"/>
      <c r="GMZ1" s="7"/>
      <c r="GNA1" s="7"/>
      <c r="GNB1" s="7"/>
      <c r="GNC1" s="7"/>
      <c r="GND1" s="7"/>
      <c r="GNE1" s="7"/>
      <c r="GNF1" s="7"/>
      <c r="GNG1" s="7"/>
      <c r="GNH1" s="7"/>
      <c r="GNI1" s="7"/>
      <c r="GNJ1" s="7"/>
      <c r="GNK1" s="7"/>
      <c r="GNL1" s="7"/>
      <c r="GNM1" s="7"/>
      <c r="GNN1" s="7"/>
      <c r="GNO1" s="7"/>
      <c r="GNP1" s="7"/>
      <c r="GNQ1" s="7"/>
      <c r="GNR1" s="7"/>
      <c r="GNS1" s="7"/>
      <c r="GNT1" s="7"/>
      <c r="GNU1" s="7"/>
      <c r="GNV1" s="7"/>
      <c r="GNW1" s="7"/>
      <c r="GNX1" s="7"/>
      <c r="GNY1" s="7"/>
      <c r="GNZ1" s="7"/>
      <c r="GOA1" s="7"/>
      <c r="GOB1" s="7"/>
      <c r="GOC1" s="7"/>
      <c r="GOD1" s="7"/>
      <c r="GOE1" s="7"/>
      <c r="GOF1" s="7"/>
      <c r="GOG1" s="7"/>
      <c r="GOH1" s="7"/>
      <c r="GOI1" s="7"/>
      <c r="GOJ1" s="7"/>
      <c r="GOK1" s="7"/>
      <c r="GOL1" s="7"/>
      <c r="GOM1" s="7"/>
      <c r="GON1" s="7"/>
      <c r="GOO1" s="7"/>
      <c r="GOP1" s="7"/>
      <c r="GOQ1" s="7"/>
      <c r="GOR1" s="7"/>
      <c r="GOS1" s="7"/>
      <c r="GOT1" s="7"/>
      <c r="GOU1" s="7"/>
      <c r="GOV1" s="7"/>
      <c r="GOW1" s="7"/>
      <c r="GOX1" s="7"/>
      <c r="GOY1" s="7"/>
      <c r="GOZ1" s="7"/>
      <c r="GPA1" s="7"/>
      <c r="GPB1" s="7"/>
      <c r="GPC1" s="7"/>
      <c r="GPD1" s="7"/>
      <c r="GPE1" s="7"/>
      <c r="GPF1" s="7"/>
      <c r="GPG1" s="7"/>
      <c r="GPH1" s="7"/>
      <c r="GPI1" s="7"/>
      <c r="GPJ1" s="7"/>
      <c r="GPK1" s="7"/>
      <c r="GPL1" s="7"/>
      <c r="GPM1" s="7"/>
      <c r="GPN1" s="7"/>
      <c r="GPO1" s="7"/>
      <c r="GPP1" s="7"/>
      <c r="GPQ1" s="7"/>
      <c r="GPR1" s="7"/>
      <c r="GPS1" s="7"/>
      <c r="GPT1" s="7"/>
      <c r="GPU1" s="7"/>
      <c r="GPV1" s="7"/>
      <c r="GPW1" s="7"/>
      <c r="GPX1" s="7"/>
      <c r="GPY1" s="7"/>
      <c r="GPZ1" s="7"/>
      <c r="GQA1" s="7"/>
      <c r="GQB1" s="7"/>
      <c r="GQC1" s="7"/>
      <c r="GQD1" s="7"/>
      <c r="GQE1" s="7"/>
      <c r="GQF1" s="7"/>
      <c r="GQG1" s="7"/>
      <c r="GQH1" s="7"/>
      <c r="GQI1" s="7"/>
      <c r="GQJ1" s="7"/>
      <c r="GQK1" s="7"/>
      <c r="GQL1" s="7"/>
      <c r="GQM1" s="7"/>
      <c r="GQN1" s="7"/>
      <c r="GQO1" s="7"/>
      <c r="GQP1" s="7"/>
      <c r="GQQ1" s="7"/>
      <c r="GQR1" s="7"/>
      <c r="GQS1" s="7"/>
      <c r="GQT1" s="7"/>
      <c r="GQU1" s="7"/>
      <c r="GQV1" s="7"/>
      <c r="GQW1" s="7"/>
      <c r="GQX1" s="7"/>
      <c r="GQY1" s="7"/>
      <c r="GQZ1" s="7"/>
      <c r="GRA1" s="7"/>
      <c r="GRB1" s="7"/>
      <c r="GRC1" s="7"/>
      <c r="GRD1" s="7"/>
      <c r="GRE1" s="7"/>
      <c r="GRF1" s="7"/>
      <c r="GRG1" s="7"/>
      <c r="GRH1" s="7"/>
      <c r="GRI1" s="7"/>
      <c r="GRJ1" s="7"/>
      <c r="GRK1" s="7"/>
      <c r="GRL1" s="7"/>
      <c r="GRM1" s="7"/>
      <c r="GRN1" s="7"/>
      <c r="GRO1" s="7"/>
      <c r="GRP1" s="7"/>
      <c r="GRQ1" s="7"/>
      <c r="GRR1" s="7"/>
      <c r="GRS1" s="7"/>
      <c r="GRT1" s="7"/>
      <c r="GRU1" s="7"/>
      <c r="GRV1" s="7"/>
      <c r="GRW1" s="7"/>
      <c r="GRX1" s="7"/>
      <c r="GRY1" s="7"/>
      <c r="GRZ1" s="7"/>
      <c r="GSA1" s="7"/>
      <c r="GSB1" s="7"/>
      <c r="GSC1" s="7"/>
      <c r="GSD1" s="7"/>
      <c r="GSE1" s="7"/>
      <c r="GSF1" s="7"/>
      <c r="GSG1" s="7"/>
      <c r="GSH1" s="7"/>
      <c r="GSI1" s="7"/>
      <c r="GSJ1" s="7"/>
      <c r="GSK1" s="7"/>
      <c r="GSL1" s="7"/>
      <c r="GSM1" s="7"/>
      <c r="GSN1" s="7"/>
      <c r="GSO1" s="7"/>
      <c r="GSP1" s="7"/>
      <c r="GSQ1" s="7"/>
      <c r="GSR1" s="7"/>
      <c r="GSS1" s="7"/>
      <c r="GST1" s="7"/>
      <c r="GSU1" s="7"/>
      <c r="GSV1" s="7"/>
      <c r="GSW1" s="7"/>
      <c r="GSX1" s="7"/>
      <c r="GSY1" s="7"/>
      <c r="GSZ1" s="7"/>
      <c r="GTA1" s="7"/>
      <c r="GTB1" s="7"/>
      <c r="GTC1" s="7"/>
      <c r="GTD1" s="7"/>
      <c r="GTE1" s="7"/>
      <c r="GTF1" s="7"/>
      <c r="GTG1" s="7"/>
      <c r="GTH1" s="7"/>
      <c r="GTI1" s="7"/>
      <c r="GTJ1" s="7"/>
      <c r="GTK1" s="7"/>
      <c r="GTL1" s="7"/>
      <c r="GTM1" s="7"/>
      <c r="GTN1" s="7"/>
      <c r="GTO1" s="7"/>
      <c r="GTP1" s="7"/>
      <c r="GTQ1" s="7"/>
      <c r="GTR1" s="7"/>
      <c r="GTS1" s="7"/>
      <c r="GTT1" s="7"/>
      <c r="GTU1" s="7"/>
      <c r="GTV1" s="7"/>
      <c r="GTW1" s="7"/>
      <c r="GTX1" s="7"/>
      <c r="GTY1" s="7"/>
      <c r="GTZ1" s="7"/>
      <c r="GUA1" s="7"/>
      <c r="GUB1" s="7"/>
      <c r="GUC1" s="7"/>
      <c r="GUD1" s="7"/>
      <c r="GUE1" s="7"/>
      <c r="GUF1" s="7"/>
      <c r="GUG1" s="7"/>
      <c r="GUH1" s="7"/>
      <c r="GUI1" s="7"/>
      <c r="GUJ1" s="7"/>
      <c r="GUK1" s="7"/>
      <c r="GUL1" s="7"/>
      <c r="GUM1" s="7"/>
      <c r="GUN1" s="7"/>
      <c r="GUO1" s="7"/>
      <c r="GUP1" s="7"/>
      <c r="GUQ1" s="7"/>
      <c r="GUR1" s="7"/>
      <c r="GUS1" s="7"/>
      <c r="GUT1" s="7"/>
      <c r="GUU1" s="7"/>
      <c r="GUV1" s="7"/>
      <c r="GUW1" s="7"/>
      <c r="GUX1" s="7"/>
      <c r="GUY1" s="7"/>
      <c r="GUZ1" s="7"/>
      <c r="GVA1" s="7"/>
      <c r="GVB1" s="7"/>
      <c r="GVC1" s="7"/>
      <c r="GVD1" s="7"/>
      <c r="GVE1" s="7"/>
      <c r="GVF1" s="7"/>
      <c r="GVG1" s="7"/>
      <c r="GVH1" s="7"/>
      <c r="GVI1" s="7"/>
      <c r="GVJ1" s="7"/>
      <c r="GVK1" s="7"/>
      <c r="GVL1" s="7"/>
      <c r="GVM1" s="7"/>
      <c r="GVN1" s="7"/>
      <c r="GVO1" s="7"/>
      <c r="GVP1" s="7"/>
      <c r="GVQ1" s="7"/>
      <c r="GVR1" s="7"/>
      <c r="GVS1" s="7"/>
      <c r="GVT1" s="7"/>
      <c r="GVU1" s="7"/>
      <c r="GVV1" s="7"/>
      <c r="GVW1" s="7"/>
      <c r="GVX1" s="7"/>
      <c r="GVY1" s="7"/>
      <c r="GVZ1" s="7"/>
      <c r="GWA1" s="7"/>
      <c r="GWB1" s="7"/>
      <c r="GWC1" s="7"/>
      <c r="GWD1" s="7"/>
      <c r="GWE1" s="7"/>
      <c r="GWF1" s="7"/>
      <c r="GWG1" s="7"/>
      <c r="GWH1" s="7"/>
      <c r="GWI1" s="7"/>
      <c r="GWJ1" s="7"/>
      <c r="GWK1" s="7"/>
      <c r="GWL1" s="7"/>
      <c r="GWM1" s="7"/>
      <c r="GWN1" s="7"/>
      <c r="GWO1" s="7"/>
      <c r="GWP1" s="7"/>
      <c r="GWQ1" s="7"/>
      <c r="GWR1" s="7"/>
      <c r="GWS1" s="7"/>
      <c r="GWT1" s="7"/>
      <c r="GWU1" s="7"/>
      <c r="GWV1" s="7"/>
      <c r="GWW1" s="7"/>
      <c r="GWX1" s="7"/>
      <c r="GWY1" s="7"/>
      <c r="GWZ1" s="7"/>
      <c r="GXA1" s="7"/>
      <c r="GXB1" s="7"/>
      <c r="GXC1" s="7"/>
      <c r="GXD1" s="7"/>
      <c r="GXE1" s="7"/>
      <c r="GXF1" s="7"/>
      <c r="GXG1" s="7"/>
      <c r="GXH1" s="7"/>
      <c r="GXI1" s="7"/>
      <c r="GXJ1" s="7"/>
      <c r="GXK1" s="7"/>
      <c r="GXL1" s="7"/>
      <c r="GXM1" s="7"/>
      <c r="GXN1" s="7"/>
      <c r="GXO1" s="7"/>
      <c r="GXP1" s="7"/>
      <c r="GXQ1" s="7"/>
      <c r="GXR1" s="7"/>
      <c r="GXS1" s="7"/>
      <c r="GXT1" s="7"/>
      <c r="GXU1" s="7"/>
      <c r="GXV1" s="7"/>
      <c r="GXW1" s="7"/>
      <c r="GXX1" s="7"/>
      <c r="GXY1" s="7"/>
      <c r="GXZ1" s="7"/>
      <c r="GYA1" s="7"/>
      <c r="GYB1" s="7"/>
      <c r="GYC1" s="7"/>
      <c r="GYD1" s="7"/>
      <c r="GYE1" s="7"/>
      <c r="GYF1" s="7"/>
      <c r="GYG1" s="7"/>
      <c r="GYH1" s="7"/>
      <c r="GYI1" s="7"/>
      <c r="GYJ1" s="7"/>
      <c r="GYK1" s="7"/>
      <c r="GYL1" s="7"/>
      <c r="GYM1" s="7"/>
      <c r="GYN1" s="7"/>
      <c r="GYO1" s="7"/>
      <c r="GYP1" s="7"/>
      <c r="GYQ1" s="7"/>
      <c r="GYR1" s="7"/>
      <c r="GYS1" s="7"/>
      <c r="GYT1" s="7"/>
      <c r="GYU1" s="7"/>
      <c r="GYV1" s="7"/>
      <c r="GYW1" s="7"/>
      <c r="GYX1" s="7"/>
      <c r="GYY1" s="7"/>
      <c r="GYZ1" s="7"/>
      <c r="GZA1" s="7"/>
      <c r="GZB1" s="7"/>
      <c r="GZC1" s="7"/>
      <c r="GZD1" s="7"/>
      <c r="GZE1" s="7"/>
      <c r="GZF1" s="7"/>
      <c r="GZG1" s="7"/>
      <c r="GZH1" s="7"/>
      <c r="GZI1" s="7"/>
      <c r="GZJ1" s="7"/>
      <c r="GZK1" s="7"/>
      <c r="GZL1" s="7"/>
      <c r="GZM1" s="7"/>
      <c r="GZN1" s="7"/>
      <c r="GZO1" s="7"/>
      <c r="GZP1" s="7"/>
      <c r="GZQ1" s="7"/>
      <c r="GZR1" s="7"/>
      <c r="GZS1" s="7"/>
      <c r="GZT1" s="7"/>
      <c r="GZU1" s="7"/>
      <c r="GZV1" s="7"/>
      <c r="GZW1" s="7"/>
      <c r="GZX1" s="7"/>
      <c r="GZY1" s="7"/>
      <c r="GZZ1" s="7"/>
      <c r="HAA1" s="7"/>
      <c r="HAB1" s="7"/>
      <c r="HAC1" s="7"/>
      <c r="HAD1" s="7"/>
      <c r="HAE1" s="7"/>
      <c r="HAF1" s="7"/>
      <c r="HAG1" s="7"/>
      <c r="HAH1" s="7"/>
      <c r="HAI1" s="7"/>
      <c r="HAJ1" s="7"/>
      <c r="HAK1" s="7"/>
      <c r="HAL1" s="7"/>
      <c r="HAM1" s="7"/>
      <c r="HAN1" s="7"/>
      <c r="HAO1" s="7"/>
      <c r="HAP1" s="7"/>
      <c r="HAQ1" s="7"/>
      <c r="HAR1" s="7"/>
      <c r="HAS1" s="7"/>
      <c r="HAT1" s="7"/>
      <c r="HAU1" s="7"/>
      <c r="HAV1" s="7"/>
      <c r="HAW1" s="7"/>
      <c r="HAX1" s="7"/>
      <c r="HAY1" s="7"/>
      <c r="HAZ1" s="7"/>
      <c r="HBA1" s="7"/>
      <c r="HBB1" s="7"/>
      <c r="HBC1" s="7"/>
      <c r="HBD1" s="7"/>
      <c r="HBE1" s="7"/>
      <c r="HBF1" s="7"/>
      <c r="HBG1" s="7"/>
      <c r="HBH1" s="7"/>
      <c r="HBI1" s="7"/>
      <c r="HBJ1" s="7"/>
      <c r="HBK1" s="7"/>
      <c r="HBL1" s="7"/>
      <c r="HBM1" s="7"/>
      <c r="HBN1" s="7"/>
      <c r="HBO1" s="7"/>
      <c r="HBP1" s="7"/>
      <c r="HBQ1" s="7"/>
      <c r="HBR1" s="7"/>
      <c r="HBS1" s="7"/>
      <c r="HBT1" s="7"/>
      <c r="HBU1" s="7"/>
      <c r="HBV1" s="7"/>
      <c r="HBW1" s="7"/>
      <c r="HBX1" s="7"/>
      <c r="HBY1" s="7"/>
      <c r="HBZ1" s="7"/>
      <c r="HCA1" s="7"/>
      <c r="HCB1" s="7"/>
      <c r="HCC1" s="7"/>
      <c r="HCD1" s="7"/>
      <c r="HCE1" s="7"/>
      <c r="HCF1" s="7"/>
      <c r="HCG1" s="7"/>
      <c r="HCH1" s="7"/>
      <c r="HCI1" s="7"/>
      <c r="HCJ1" s="7"/>
      <c r="HCK1" s="7"/>
      <c r="HCL1" s="7"/>
      <c r="HCM1" s="7"/>
      <c r="HCN1" s="7"/>
      <c r="HCO1" s="7"/>
      <c r="HCP1" s="7"/>
      <c r="HCQ1" s="7"/>
      <c r="HCR1" s="7"/>
      <c r="HCS1" s="7"/>
      <c r="HCT1" s="7"/>
      <c r="HCU1" s="7"/>
      <c r="HCV1" s="7"/>
      <c r="HCW1" s="7"/>
      <c r="HCX1" s="7"/>
      <c r="HCY1" s="7"/>
      <c r="HCZ1" s="7"/>
      <c r="HDA1" s="7"/>
      <c r="HDB1" s="7"/>
      <c r="HDC1" s="7"/>
      <c r="HDD1" s="7"/>
      <c r="HDE1" s="7"/>
      <c r="HDF1" s="7"/>
      <c r="HDG1" s="7"/>
      <c r="HDH1" s="7"/>
      <c r="HDI1" s="7"/>
      <c r="HDJ1" s="7"/>
      <c r="HDK1" s="7"/>
      <c r="HDL1" s="7"/>
      <c r="HDM1" s="7"/>
      <c r="HDN1" s="7"/>
      <c r="HDO1" s="7"/>
      <c r="HDP1" s="7"/>
      <c r="HDQ1" s="7"/>
      <c r="HDR1" s="7"/>
      <c r="HDS1" s="7"/>
      <c r="HDT1" s="7"/>
      <c r="HDU1" s="7"/>
      <c r="HDV1" s="7"/>
      <c r="HDW1" s="7"/>
      <c r="HDX1" s="7"/>
      <c r="HDY1" s="7"/>
      <c r="HDZ1" s="7"/>
      <c r="HEA1" s="7"/>
      <c r="HEB1" s="7"/>
      <c r="HEC1" s="7"/>
      <c r="HED1" s="7"/>
      <c r="HEE1" s="7"/>
      <c r="HEF1" s="7"/>
      <c r="HEG1" s="7"/>
      <c r="HEH1" s="7"/>
      <c r="HEI1" s="7"/>
      <c r="HEJ1" s="7"/>
      <c r="HEK1" s="7"/>
      <c r="HEL1" s="7"/>
      <c r="HEM1" s="7"/>
      <c r="HEN1" s="7"/>
      <c r="HEO1" s="7"/>
      <c r="HEP1" s="7"/>
      <c r="HEQ1" s="7"/>
      <c r="HER1" s="7"/>
      <c r="HES1" s="7"/>
      <c r="HET1" s="7"/>
      <c r="HEU1" s="7"/>
      <c r="HEV1" s="7"/>
      <c r="HEW1" s="7"/>
      <c r="HEX1" s="7"/>
      <c r="HEY1" s="7"/>
      <c r="HEZ1" s="7"/>
      <c r="HFA1" s="7"/>
      <c r="HFB1" s="7"/>
      <c r="HFC1" s="7"/>
      <c r="HFD1" s="7"/>
      <c r="HFE1" s="7"/>
      <c r="HFF1" s="7"/>
      <c r="HFG1" s="7"/>
      <c r="HFH1" s="7"/>
      <c r="HFI1" s="7"/>
      <c r="HFJ1" s="7"/>
      <c r="HFK1" s="7"/>
      <c r="HFL1" s="7"/>
      <c r="HFM1" s="7"/>
      <c r="HFN1" s="7"/>
      <c r="HFO1" s="7"/>
      <c r="HFP1" s="7"/>
      <c r="HFQ1" s="7"/>
      <c r="HFR1" s="7"/>
      <c r="HFS1" s="7"/>
      <c r="HFT1" s="7"/>
      <c r="HFU1" s="7"/>
      <c r="HFV1" s="7"/>
      <c r="HFW1" s="7"/>
      <c r="HFX1" s="7"/>
      <c r="HFY1" s="7"/>
      <c r="HFZ1" s="7"/>
      <c r="HGA1" s="7"/>
      <c r="HGB1" s="7"/>
      <c r="HGC1" s="7"/>
      <c r="HGD1" s="7"/>
      <c r="HGE1" s="7"/>
      <c r="HGF1" s="7"/>
      <c r="HGG1" s="7"/>
      <c r="HGH1" s="7"/>
      <c r="HGI1" s="7"/>
      <c r="HGJ1" s="7"/>
      <c r="HGK1" s="7"/>
      <c r="HGL1" s="7"/>
      <c r="HGM1" s="7"/>
      <c r="HGN1" s="7"/>
      <c r="HGO1" s="7"/>
      <c r="HGP1" s="7"/>
      <c r="HGQ1" s="7"/>
      <c r="HGR1" s="7"/>
      <c r="HGS1" s="7"/>
      <c r="HGT1" s="7"/>
      <c r="HGU1" s="7"/>
      <c r="HGV1" s="7"/>
      <c r="HGW1" s="7"/>
      <c r="HGX1" s="7"/>
      <c r="HGY1" s="7"/>
      <c r="HGZ1" s="7"/>
      <c r="HHA1" s="7"/>
      <c r="HHB1" s="7"/>
      <c r="HHC1" s="7"/>
      <c r="HHD1" s="7"/>
      <c r="HHE1" s="7"/>
      <c r="HHF1" s="7"/>
      <c r="HHG1" s="7"/>
      <c r="HHH1" s="7"/>
      <c r="HHI1" s="7"/>
      <c r="HHJ1" s="7"/>
      <c r="HHK1" s="7"/>
      <c r="HHL1" s="7"/>
      <c r="HHM1" s="7"/>
      <c r="HHN1" s="7"/>
      <c r="HHO1" s="7"/>
      <c r="HHP1" s="7"/>
      <c r="HHQ1" s="7"/>
      <c r="HHR1" s="7"/>
      <c r="HHS1" s="7"/>
      <c r="HHT1" s="7"/>
      <c r="HHU1" s="7"/>
      <c r="HHV1" s="7"/>
      <c r="HHW1" s="7"/>
      <c r="HHX1" s="7"/>
      <c r="HHY1" s="7"/>
      <c r="HHZ1" s="7"/>
      <c r="HIA1" s="7"/>
      <c r="HIB1" s="7"/>
      <c r="HIC1" s="7"/>
      <c r="HID1" s="7"/>
      <c r="HIE1" s="7"/>
      <c r="HIF1" s="7"/>
      <c r="HIG1" s="7"/>
      <c r="HIH1" s="7"/>
      <c r="HII1" s="7"/>
      <c r="HIJ1" s="7"/>
      <c r="HIK1" s="7"/>
      <c r="HIL1" s="7"/>
      <c r="HIM1" s="7"/>
      <c r="HIN1" s="7"/>
      <c r="HIO1" s="7"/>
      <c r="HIP1" s="7"/>
      <c r="HIQ1" s="7"/>
      <c r="HIR1" s="7"/>
      <c r="HIS1" s="7"/>
      <c r="HIT1" s="7"/>
      <c r="HIU1" s="7"/>
      <c r="HIV1" s="7"/>
      <c r="HIW1" s="7"/>
      <c r="HIX1" s="7"/>
      <c r="HIY1" s="7"/>
      <c r="HIZ1" s="7"/>
      <c r="HJA1" s="7"/>
      <c r="HJB1" s="7"/>
      <c r="HJC1" s="7"/>
      <c r="HJD1" s="7"/>
      <c r="HJE1" s="7"/>
      <c r="HJF1" s="7"/>
      <c r="HJG1" s="7"/>
      <c r="HJH1" s="7"/>
      <c r="HJI1" s="7"/>
      <c r="HJJ1" s="7"/>
      <c r="HJK1" s="7"/>
      <c r="HJL1" s="7"/>
      <c r="HJM1" s="7"/>
      <c r="HJN1" s="7"/>
      <c r="HJO1" s="7"/>
      <c r="HJP1" s="7"/>
      <c r="HJQ1" s="7"/>
      <c r="HJR1" s="7"/>
      <c r="HJS1" s="7"/>
      <c r="HJT1" s="7"/>
      <c r="HJU1" s="7"/>
      <c r="HJV1" s="7"/>
      <c r="HJW1" s="7"/>
      <c r="HJX1" s="7"/>
      <c r="HJY1" s="7"/>
      <c r="HJZ1" s="7"/>
      <c r="HKA1" s="7"/>
      <c r="HKB1" s="7"/>
      <c r="HKC1" s="7"/>
      <c r="HKD1" s="7"/>
      <c r="HKE1" s="7"/>
      <c r="HKF1" s="7"/>
      <c r="HKG1" s="7"/>
      <c r="HKH1" s="7"/>
      <c r="HKI1" s="7"/>
      <c r="HKJ1" s="7"/>
      <c r="HKK1" s="7"/>
      <c r="HKL1" s="7"/>
      <c r="HKM1" s="7"/>
      <c r="HKN1" s="7"/>
      <c r="HKO1" s="7"/>
      <c r="HKP1" s="7"/>
      <c r="HKQ1" s="7"/>
      <c r="HKR1" s="7"/>
      <c r="HKS1" s="7"/>
      <c r="HKT1" s="7"/>
      <c r="HKU1" s="7"/>
      <c r="HKV1" s="7"/>
      <c r="HKW1" s="7"/>
      <c r="HKX1" s="7"/>
      <c r="HKY1" s="7"/>
      <c r="HKZ1" s="7"/>
      <c r="HLA1" s="7"/>
      <c r="HLB1" s="7"/>
      <c r="HLC1" s="7"/>
      <c r="HLD1" s="7"/>
      <c r="HLE1" s="7"/>
      <c r="HLF1" s="7"/>
      <c r="HLG1" s="7"/>
      <c r="HLH1" s="7"/>
      <c r="HLI1" s="7"/>
      <c r="HLJ1" s="7"/>
      <c r="HLK1" s="7"/>
      <c r="HLL1" s="7"/>
      <c r="HLM1" s="7"/>
      <c r="HLN1" s="7"/>
      <c r="HLO1" s="7"/>
      <c r="HLP1" s="7"/>
      <c r="HLQ1" s="7"/>
      <c r="HLR1" s="7"/>
      <c r="HLS1" s="7"/>
      <c r="HLT1" s="7"/>
      <c r="HLU1" s="7"/>
      <c r="HLV1" s="7"/>
      <c r="HLW1" s="7"/>
      <c r="HLX1" s="7"/>
      <c r="HLY1" s="7"/>
      <c r="HLZ1" s="7"/>
      <c r="HMA1" s="7"/>
      <c r="HMB1" s="7"/>
      <c r="HMC1" s="7"/>
      <c r="HMD1" s="7"/>
      <c r="HME1" s="7"/>
      <c r="HMF1" s="7"/>
      <c r="HMG1" s="7"/>
      <c r="HMH1" s="7"/>
      <c r="HMI1" s="7"/>
      <c r="HMJ1" s="7"/>
      <c r="HMK1" s="7"/>
      <c r="HML1" s="7"/>
      <c r="HMM1" s="7"/>
      <c r="HMN1" s="7"/>
      <c r="HMO1" s="7"/>
      <c r="HMP1" s="7"/>
      <c r="HMQ1" s="7"/>
      <c r="HMR1" s="7"/>
      <c r="HMS1" s="7"/>
      <c r="HMT1" s="7"/>
      <c r="HMU1" s="7"/>
      <c r="HMV1" s="7"/>
      <c r="HMW1" s="7"/>
      <c r="HMX1" s="7"/>
      <c r="HMY1" s="7"/>
      <c r="HMZ1" s="7"/>
      <c r="HNA1" s="7"/>
      <c r="HNB1" s="7"/>
      <c r="HNC1" s="7"/>
      <c r="HND1" s="7"/>
      <c r="HNE1" s="7"/>
      <c r="HNF1" s="7"/>
      <c r="HNG1" s="7"/>
      <c r="HNH1" s="7"/>
      <c r="HNI1" s="7"/>
      <c r="HNJ1" s="7"/>
      <c r="HNK1" s="7"/>
      <c r="HNL1" s="7"/>
      <c r="HNM1" s="7"/>
      <c r="HNN1" s="7"/>
      <c r="HNO1" s="7"/>
      <c r="HNP1" s="7"/>
      <c r="HNQ1" s="7"/>
      <c r="HNR1" s="7"/>
      <c r="HNS1" s="7"/>
      <c r="HNT1" s="7"/>
      <c r="HNU1" s="7"/>
      <c r="HNV1" s="7"/>
      <c r="HNW1" s="7"/>
      <c r="HNX1" s="7"/>
      <c r="HNY1" s="7"/>
      <c r="HNZ1" s="7"/>
      <c r="HOA1" s="7"/>
      <c r="HOB1" s="7"/>
      <c r="HOC1" s="7"/>
      <c r="HOD1" s="7"/>
      <c r="HOE1" s="7"/>
      <c r="HOF1" s="7"/>
      <c r="HOG1" s="7"/>
      <c r="HOH1" s="7"/>
      <c r="HOI1" s="7"/>
      <c r="HOJ1" s="7"/>
      <c r="HOK1" s="7"/>
      <c r="HOL1" s="7"/>
      <c r="HOM1" s="7"/>
      <c r="HON1" s="7"/>
      <c r="HOO1" s="7"/>
      <c r="HOP1" s="7"/>
      <c r="HOQ1" s="7"/>
      <c r="HOR1" s="7"/>
      <c r="HOS1" s="7"/>
      <c r="HOT1" s="7"/>
      <c r="HOU1" s="7"/>
      <c r="HOV1" s="7"/>
      <c r="HOW1" s="7"/>
      <c r="HOX1" s="7"/>
      <c r="HOY1" s="7"/>
      <c r="HOZ1" s="7"/>
      <c r="HPA1" s="7"/>
      <c r="HPB1" s="7"/>
      <c r="HPC1" s="7"/>
      <c r="HPD1" s="7"/>
      <c r="HPE1" s="7"/>
      <c r="HPF1" s="7"/>
      <c r="HPG1" s="7"/>
      <c r="HPH1" s="7"/>
      <c r="HPI1" s="7"/>
      <c r="HPJ1" s="7"/>
      <c r="HPK1" s="7"/>
      <c r="HPL1" s="7"/>
      <c r="HPM1" s="7"/>
      <c r="HPN1" s="7"/>
      <c r="HPO1" s="7"/>
      <c r="HPP1" s="7"/>
      <c r="HPQ1" s="7"/>
      <c r="HPR1" s="7"/>
      <c r="HPS1" s="7"/>
      <c r="HPT1" s="7"/>
      <c r="HPU1" s="7"/>
      <c r="HPV1" s="7"/>
      <c r="HPW1" s="7"/>
      <c r="HPX1" s="7"/>
      <c r="HPY1" s="7"/>
      <c r="HPZ1" s="7"/>
      <c r="HQA1" s="7"/>
      <c r="HQB1" s="7"/>
      <c r="HQC1" s="7"/>
      <c r="HQD1" s="7"/>
      <c r="HQE1" s="7"/>
      <c r="HQF1" s="7"/>
      <c r="HQG1" s="7"/>
      <c r="HQH1" s="7"/>
      <c r="HQI1" s="7"/>
      <c r="HQJ1" s="7"/>
      <c r="HQK1" s="7"/>
      <c r="HQL1" s="7"/>
      <c r="HQM1" s="7"/>
      <c r="HQN1" s="7"/>
      <c r="HQO1" s="7"/>
      <c r="HQP1" s="7"/>
      <c r="HQQ1" s="7"/>
      <c r="HQR1" s="7"/>
      <c r="HQS1" s="7"/>
      <c r="HQT1" s="7"/>
      <c r="HQU1" s="7"/>
      <c r="HQV1" s="7"/>
      <c r="HQW1" s="7"/>
      <c r="HQX1" s="7"/>
      <c r="HQY1" s="7"/>
      <c r="HQZ1" s="7"/>
      <c r="HRA1" s="7"/>
      <c r="HRB1" s="7"/>
      <c r="HRC1" s="7"/>
      <c r="HRD1" s="7"/>
      <c r="HRE1" s="7"/>
      <c r="HRF1" s="7"/>
      <c r="HRG1" s="7"/>
      <c r="HRH1" s="7"/>
      <c r="HRI1" s="7"/>
      <c r="HRJ1" s="7"/>
      <c r="HRK1" s="7"/>
      <c r="HRL1" s="7"/>
      <c r="HRM1" s="7"/>
      <c r="HRN1" s="7"/>
      <c r="HRO1" s="7"/>
      <c r="HRP1" s="7"/>
      <c r="HRQ1" s="7"/>
      <c r="HRR1" s="7"/>
      <c r="HRS1" s="7"/>
      <c r="HRT1" s="7"/>
      <c r="HRU1" s="7"/>
      <c r="HRV1" s="7"/>
      <c r="HRW1" s="7"/>
      <c r="HRX1" s="7"/>
      <c r="HRY1" s="7"/>
      <c r="HRZ1" s="7"/>
      <c r="HSA1" s="7"/>
      <c r="HSB1" s="7"/>
      <c r="HSC1" s="7"/>
      <c r="HSD1" s="7"/>
      <c r="HSE1" s="7"/>
      <c r="HSF1" s="7"/>
      <c r="HSG1" s="7"/>
      <c r="HSH1" s="7"/>
      <c r="HSI1" s="7"/>
      <c r="HSJ1" s="7"/>
      <c r="HSK1" s="7"/>
      <c r="HSL1" s="7"/>
      <c r="HSM1" s="7"/>
      <c r="HSN1" s="7"/>
      <c r="HSO1" s="7"/>
      <c r="HSP1" s="7"/>
      <c r="HSQ1" s="7"/>
      <c r="HSR1" s="7"/>
      <c r="HSS1" s="7"/>
      <c r="HST1" s="7"/>
      <c r="HSU1" s="7"/>
      <c r="HSV1" s="7"/>
      <c r="HSW1" s="7"/>
      <c r="HSX1" s="7"/>
      <c r="HSY1" s="7"/>
      <c r="HSZ1" s="7"/>
      <c r="HTA1" s="7"/>
      <c r="HTB1" s="7"/>
      <c r="HTC1" s="7"/>
      <c r="HTD1" s="7"/>
      <c r="HTE1" s="7"/>
      <c r="HTF1" s="7"/>
      <c r="HTG1" s="7"/>
      <c r="HTH1" s="7"/>
      <c r="HTI1" s="7"/>
      <c r="HTJ1" s="7"/>
      <c r="HTK1" s="7"/>
      <c r="HTL1" s="7"/>
      <c r="HTM1" s="7"/>
      <c r="HTN1" s="7"/>
      <c r="HTO1" s="7"/>
      <c r="HTP1" s="7"/>
      <c r="HTQ1" s="7"/>
      <c r="HTR1" s="7"/>
      <c r="HTS1" s="7"/>
      <c r="HTT1" s="7"/>
      <c r="HTU1" s="7"/>
      <c r="HTV1" s="7"/>
      <c r="HTW1" s="7"/>
      <c r="HTX1" s="7"/>
      <c r="HTY1" s="7"/>
      <c r="HTZ1" s="7"/>
      <c r="HUA1" s="7"/>
      <c r="HUB1" s="7"/>
      <c r="HUC1" s="7"/>
      <c r="HUD1" s="7"/>
      <c r="HUE1" s="7"/>
      <c r="HUF1" s="7"/>
      <c r="HUG1" s="7"/>
      <c r="HUH1" s="7"/>
      <c r="HUI1" s="7"/>
      <c r="HUJ1" s="7"/>
      <c r="HUK1" s="7"/>
      <c r="HUL1" s="7"/>
      <c r="HUM1" s="7"/>
      <c r="HUN1" s="7"/>
      <c r="HUO1" s="7"/>
      <c r="HUP1" s="7"/>
      <c r="HUQ1" s="7"/>
      <c r="HUR1" s="7"/>
      <c r="HUS1" s="7"/>
      <c r="HUT1" s="7"/>
      <c r="HUU1" s="7"/>
      <c r="HUV1" s="7"/>
      <c r="HUW1" s="7"/>
      <c r="HUX1" s="7"/>
      <c r="HUY1" s="7"/>
      <c r="HUZ1" s="7"/>
      <c r="HVA1" s="7"/>
      <c r="HVB1" s="7"/>
      <c r="HVC1" s="7"/>
      <c r="HVD1" s="7"/>
      <c r="HVE1" s="7"/>
      <c r="HVF1" s="7"/>
      <c r="HVG1" s="7"/>
      <c r="HVH1" s="7"/>
      <c r="HVI1" s="7"/>
      <c r="HVJ1" s="7"/>
      <c r="HVK1" s="7"/>
      <c r="HVL1" s="7"/>
      <c r="HVM1" s="7"/>
      <c r="HVN1" s="7"/>
      <c r="HVO1" s="7"/>
      <c r="HVP1" s="7"/>
      <c r="HVQ1" s="7"/>
      <c r="HVR1" s="7"/>
      <c r="HVS1" s="7"/>
      <c r="HVT1" s="7"/>
      <c r="HVU1" s="7"/>
      <c r="HVV1" s="7"/>
      <c r="HVW1" s="7"/>
      <c r="HVX1" s="7"/>
      <c r="HVY1" s="7"/>
      <c r="HVZ1" s="7"/>
      <c r="HWA1" s="7"/>
      <c r="HWB1" s="7"/>
      <c r="HWC1" s="7"/>
      <c r="HWD1" s="7"/>
      <c r="HWE1" s="7"/>
      <c r="HWF1" s="7"/>
      <c r="HWG1" s="7"/>
      <c r="HWH1" s="7"/>
      <c r="HWI1" s="7"/>
      <c r="HWJ1" s="7"/>
      <c r="HWK1" s="7"/>
      <c r="HWL1" s="7"/>
      <c r="HWM1" s="7"/>
      <c r="HWN1" s="7"/>
      <c r="HWO1" s="7"/>
      <c r="HWP1" s="7"/>
      <c r="HWQ1" s="7"/>
      <c r="HWR1" s="7"/>
      <c r="HWS1" s="7"/>
      <c r="HWT1" s="7"/>
      <c r="HWU1" s="7"/>
      <c r="HWV1" s="7"/>
      <c r="HWW1" s="7"/>
      <c r="HWX1" s="7"/>
      <c r="HWY1" s="7"/>
      <c r="HWZ1" s="7"/>
      <c r="HXA1" s="7"/>
      <c r="HXB1" s="7"/>
      <c r="HXC1" s="7"/>
      <c r="HXD1" s="7"/>
      <c r="HXE1" s="7"/>
      <c r="HXF1" s="7"/>
      <c r="HXG1" s="7"/>
      <c r="HXH1" s="7"/>
      <c r="HXI1" s="7"/>
      <c r="HXJ1" s="7"/>
      <c r="HXK1" s="7"/>
      <c r="HXL1" s="7"/>
      <c r="HXM1" s="7"/>
      <c r="HXN1" s="7"/>
      <c r="HXO1" s="7"/>
      <c r="HXP1" s="7"/>
      <c r="HXQ1" s="7"/>
      <c r="HXR1" s="7"/>
      <c r="HXS1" s="7"/>
      <c r="HXT1" s="7"/>
      <c r="HXU1" s="7"/>
      <c r="HXV1" s="7"/>
      <c r="HXW1" s="7"/>
      <c r="HXX1" s="7"/>
      <c r="HXY1" s="7"/>
      <c r="HXZ1" s="7"/>
      <c r="HYA1" s="7"/>
      <c r="HYB1" s="7"/>
      <c r="HYC1" s="7"/>
      <c r="HYD1" s="7"/>
      <c r="HYE1" s="7"/>
      <c r="HYF1" s="7"/>
      <c r="HYG1" s="7"/>
      <c r="HYH1" s="7"/>
      <c r="HYI1" s="7"/>
      <c r="HYJ1" s="7"/>
      <c r="HYK1" s="7"/>
      <c r="HYL1" s="7"/>
      <c r="HYM1" s="7"/>
      <c r="HYN1" s="7"/>
      <c r="HYO1" s="7"/>
      <c r="HYP1" s="7"/>
      <c r="HYQ1" s="7"/>
      <c r="HYR1" s="7"/>
      <c r="HYS1" s="7"/>
      <c r="HYT1" s="7"/>
      <c r="HYU1" s="7"/>
      <c r="HYV1" s="7"/>
      <c r="HYW1" s="7"/>
      <c r="HYX1" s="7"/>
      <c r="HYY1" s="7"/>
      <c r="HYZ1" s="7"/>
      <c r="HZA1" s="7"/>
      <c r="HZB1" s="7"/>
      <c r="HZC1" s="7"/>
      <c r="HZD1" s="7"/>
      <c r="HZE1" s="7"/>
      <c r="HZF1" s="7"/>
      <c r="HZG1" s="7"/>
      <c r="HZH1" s="7"/>
      <c r="HZI1" s="7"/>
      <c r="HZJ1" s="7"/>
      <c r="HZK1" s="7"/>
      <c r="HZL1" s="7"/>
      <c r="HZM1" s="7"/>
      <c r="HZN1" s="7"/>
      <c r="HZO1" s="7"/>
      <c r="HZP1" s="7"/>
      <c r="HZQ1" s="7"/>
      <c r="HZR1" s="7"/>
      <c r="HZS1" s="7"/>
      <c r="HZT1" s="7"/>
      <c r="HZU1" s="7"/>
      <c r="HZV1" s="7"/>
      <c r="HZW1" s="7"/>
      <c r="HZX1" s="7"/>
      <c r="HZY1" s="7"/>
      <c r="HZZ1" s="7"/>
      <c r="IAA1" s="7"/>
      <c r="IAB1" s="7"/>
      <c r="IAC1" s="7"/>
      <c r="IAD1" s="7"/>
      <c r="IAE1" s="7"/>
      <c r="IAF1" s="7"/>
      <c r="IAG1" s="7"/>
      <c r="IAH1" s="7"/>
      <c r="IAI1" s="7"/>
      <c r="IAJ1" s="7"/>
      <c r="IAK1" s="7"/>
      <c r="IAL1" s="7"/>
      <c r="IAM1" s="7"/>
      <c r="IAN1" s="7"/>
      <c r="IAO1" s="7"/>
      <c r="IAP1" s="7"/>
      <c r="IAQ1" s="7"/>
      <c r="IAR1" s="7"/>
      <c r="IAS1" s="7"/>
      <c r="IAT1" s="7"/>
      <c r="IAU1" s="7"/>
      <c r="IAV1" s="7"/>
      <c r="IAW1" s="7"/>
      <c r="IAX1" s="7"/>
      <c r="IAY1" s="7"/>
      <c r="IAZ1" s="7"/>
      <c r="IBA1" s="7"/>
      <c r="IBB1" s="7"/>
      <c r="IBC1" s="7"/>
      <c r="IBD1" s="7"/>
      <c r="IBE1" s="7"/>
      <c r="IBF1" s="7"/>
      <c r="IBG1" s="7"/>
      <c r="IBH1" s="7"/>
      <c r="IBI1" s="7"/>
      <c r="IBJ1" s="7"/>
      <c r="IBK1" s="7"/>
      <c r="IBL1" s="7"/>
      <c r="IBM1" s="7"/>
      <c r="IBN1" s="7"/>
      <c r="IBO1" s="7"/>
      <c r="IBP1" s="7"/>
      <c r="IBQ1" s="7"/>
      <c r="IBR1" s="7"/>
      <c r="IBS1" s="7"/>
      <c r="IBT1" s="7"/>
      <c r="IBU1" s="7"/>
      <c r="IBV1" s="7"/>
      <c r="IBW1" s="7"/>
      <c r="IBX1" s="7"/>
      <c r="IBY1" s="7"/>
      <c r="IBZ1" s="7"/>
      <c r="ICA1" s="7"/>
      <c r="ICB1" s="7"/>
      <c r="ICC1" s="7"/>
      <c r="ICD1" s="7"/>
      <c r="ICE1" s="7"/>
      <c r="ICF1" s="7"/>
      <c r="ICG1" s="7"/>
      <c r="ICH1" s="7"/>
      <c r="ICI1" s="7"/>
      <c r="ICJ1" s="7"/>
      <c r="ICK1" s="7"/>
      <c r="ICL1" s="7"/>
      <c r="ICM1" s="7"/>
      <c r="ICN1" s="7"/>
      <c r="ICO1" s="7"/>
      <c r="ICP1" s="7"/>
      <c r="ICQ1" s="7"/>
      <c r="ICR1" s="7"/>
      <c r="ICS1" s="7"/>
      <c r="ICT1" s="7"/>
      <c r="ICU1" s="7"/>
      <c r="ICV1" s="7"/>
      <c r="ICW1" s="7"/>
      <c r="ICX1" s="7"/>
      <c r="ICY1" s="7"/>
      <c r="ICZ1" s="7"/>
      <c r="IDA1" s="7"/>
      <c r="IDB1" s="7"/>
      <c r="IDC1" s="7"/>
      <c r="IDD1" s="7"/>
      <c r="IDE1" s="7"/>
      <c r="IDF1" s="7"/>
      <c r="IDG1" s="7"/>
      <c r="IDH1" s="7"/>
      <c r="IDI1" s="7"/>
      <c r="IDJ1" s="7"/>
      <c r="IDK1" s="7"/>
      <c r="IDL1" s="7"/>
      <c r="IDM1" s="7"/>
      <c r="IDN1" s="7"/>
      <c r="IDO1" s="7"/>
      <c r="IDP1" s="7"/>
      <c r="IDQ1" s="7"/>
      <c r="IDR1" s="7"/>
      <c r="IDS1" s="7"/>
      <c r="IDT1" s="7"/>
      <c r="IDU1" s="7"/>
      <c r="IDV1" s="7"/>
      <c r="IDW1" s="7"/>
      <c r="IDX1" s="7"/>
      <c r="IDY1" s="7"/>
      <c r="IDZ1" s="7"/>
      <c r="IEA1" s="7"/>
      <c r="IEB1" s="7"/>
      <c r="IEC1" s="7"/>
      <c r="IED1" s="7"/>
      <c r="IEE1" s="7"/>
      <c r="IEF1" s="7"/>
      <c r="IEG1" s="7"/>
      <c r="IEH1" s="7"/>
      <c r="IEI1" s="7"/>
      <c r="IEJ1" s="7"/>
      <c r="IEK1" s="7"/>
      <c r="IEL1" s="7"/>
      <c r="IEM1" s="7"/>
      <c r="IEN1" s="7"/>
      <c r="IEO1" s="7"/>
      <c r="IEP1" s="7"/>
      <c r="IEQ1" s="7"/>
      <c r="IER1" s="7"/>
      <c r="IES1" s="7"/>
      <c r="IET1" s="7"/>
      <c r="IEU1" s="7"/>
      <c r="IEV1" s="7"/>
      <c r="IEW1" s="7"/>
      <c r="IEX1" s="7"/>
      <c r="IEY1" s="7"/>
      <c r="IEZ1" s="7"/>
      <c r="IFA1" s="7"/>
      <c r="IFB1" s="7"/>
      <c r="IFC1" s="7"/>
      <c r="IFD1" s="7"/>
      <c r="IFE1" s="7"/>
      <c r="IFF1" s="7"/>
      <c r="IFG1" s="7"/>
      <c r="IFH1" s="7"/>
      <c r="IFI1" s="7"/>
      <c r="IFJ1" s="7"/>
      <c r="IFK1" s="7"/>
      <c r="IFL1" s="7"/>
      <c r="IFM1" s="7"/>
      <c r="IFN1" s="7"/>
      <c r="IFO1" s="7"/>
      <c r="IFP1" s="7"/>
      <c r="IFQ1" s="7"/>
      <c r="IFR1" s="7"/>
      <c r="IFS1" s="7"/>
      <c r="IFT1" s="7"/>
      <c r="IFU1" s="7"/>
      <c r="IFV1" s="7"/>
      <c r="IFW1" s="7"/>
      <c r="IFX1" s="7"/>
      <c r="IFY1" s="7"/>
      <c r="IFZ1" s="7"/>
      <c r="IGA1" s="7"/>
      <c r="IGB1" s="7"/>
      <c r="IGC1" s="7"/>
      <c r="IGD1" s="7"/>
      <c r="IGE1" s="7"/>
      <c r="IGF1" s="7"/>
      <c r="IGG1" s="7"/>
      <c r="IGH1" s="7"/>
      <c r="IGI1" s="7"/>
      <c r="IGJ1" s="7"/>
      <c r="IGK1" s="7"/>
      <c r="IGL1" s="7"/>
      <c r="IGM1" s="7"/>
      <c r="IGN1" s="7"/>
      <c r="IGO1" s="7"/>
      <c r="IGP1" s="7"/>
      <c r="IGQ1" s="7"/>
      <c r="IGR1" s="7"/>
      <c r="IGS1" s="7"/>
      <c r="IGT1" s="7"/>
      <c r="IGU1" s="7"/>
      <c r="IGV1" s="7"/>
      <c r="IGW1" s="7"/>
      <c r="IGX1" s="7"/>
      <c r="IGY1" s="7"/>
      <c r="IGZ1" s="7"/>
      <c r="IHA1" s="7"/>
      <c r="IHB1" s="7"/>
      <c r="IHC1" s="7"/>
      <c r="IHD1" s="7"/>
      <c r="IHE1" s="7"/>
      <c r="IHF1" s="7"/>
      <c r="IHG1" s="7"/>
      <c r="IHH1" s="7"/>
      <c r="IHI1" s="7"/>
      <c r="IHJ1" s="7"/>
      <c r="IHK1" s="7"/>
      <c r="IHL1" s="7"/>
      <c r="IHM1" s="7"/>
      <c r="IHN1" s="7"/>
      <c r="IHO1" s="7"/>
      <c r="IHP1" s="7"/>
      <c r="IHQ1" s="7"/>
      <c r="IHR1" s="7"/>
      <c r="IHS1" s="7"/>
      <c r="IHT1" s="7"/>
      <c r="IHU1" s="7"/>
      <c r="IHV1" s="7"/>
      <c r="IHW1" s="7"/>
      <c r="IHX1" s="7"/>
      <c r="IHY1" s="7"/>
      <c r="IHZ1" s="7"/>
      <c r="IIA1" s="7"/>
      <c r="IIB1" s="7"/>
      <c r="IIC1" s="7"/>
      <c r="IID1" s="7"/>
      <c r="IIE1" s="7"/>
      <c r="IIF1" s="7"/>
      <c r="IIG1" s="7"/>
      <c r="IIH1" s="7"/>
      <c r="III1" s="7"/>
      <c r="IIJ1" s="7"/>
      <c r="IIK1" s="7"/>
      <c r="IIL1" s="7"/>
      <c r="IIM1" s="7"/>
      <c r="IIN1" s="7"/>
      <c r="IIO1" s="7"/>
      <c r="IIP1" s="7"/>
      <c r="IIQ1" s="7"/>
      <c r="IIR1" s="7"/>
      <c r="IIS1" s="7"/>
      <c r="IIT1" s="7"/>
      <c r="IIU1" s="7"/>
      <c r="IIV1" s="7"/>
      <c r="IIW1" s="7"/>
      <c r="IIX1" s="7"/>
      <c r="IIY1" s="7"/>
      <c r="IIZ1" s="7"/>
      <c r="IJA1" s="7"/>
      <c r="IJB1" s="7"/>
      <c r="IJC1" s="7"/>
      <c r="IJD1" s="7"/>
      <c r="IJE1" s="7"/>
      <c r="IJF1" s="7"/>
      <c r="IJG1" s="7"/>
      <c r="IJH1" s="7"/>
      <c r="IJI1" s="7"/>
      <c r="IJJ1" s="7"/>
      <c r="IJK1" s="7"/>
      <c r="IJL1" s="7"/>
      <c r="IJM1" s="7"/>
      <c r="IJN1" s="7"/>
      <c r="IJO1" s="7"/>
      <c r="IJP1" s="7"/>
      <c r="IJQ1" s="7"/>
      <c r="IJR1" s="7"/>
      <c r="IJS1" s="7"/>
      <c r="IJT1" s="7"/>
      <c r="IJU1" s="7"/>
      <c r="IJV1" s="7"/>
      <c r="IJW1" s="7"/>
      <c r="IJX1" s="7"/>
      <c r="IJY1" s="7"/>
      <c r="IJZ1" s="7"/>
      <c r="IKA1" s="7"/>
      <c r="IKB1" s="7"/>
      <c r="IKC1" s="7"/>
      <c r="IKD1" s="7"/>
      <c r="IKE1" s="7"/>
      <c r="IKF1" s="7"/>
      <c r="IKG1" s="7"/>
      <c r="IKH1" s="7"/>
      <c r="IKI1" s="7"/>
      <c r="IKJ1" s="7"/>
      <c r="IKK1" s="7"/>
      <c r="IKL1" s="7"/>
      <c r="IKM1" s="7"/>
      <c r="IKN1" s="7"/>
      <c r="IKO1" s="7"/>
      <c r="IKP1" s="7"/>
      <c r="IKQ1" s="7"/>
      <c r="IKR1" s="7"/>
      <c r="IKS1" s="7"/>
      <c r="IKT1" s="7"/>
      <c r="IKU1" s="7"/>
      <c r="IKV1" s="7"/>
      <c r="IKW1" s="7"/>
      <c r="IKX1" s="7"/>
      <c r="IKY1" s="7"/>
      <c r="IKZ1" s="7"/>
      <c r="ILA1" s="7"/>
      <c r="ILB1" s="7"/>
      <c r="ILC1" s="7"/>
      <c r="ILD1" s="7"/>
      <c r="ILE1" s="7"/>
      <c r="ILF1" s="7"/>
      <c r="ILG1" s="7"/>
      <c r="ILH1" s="7"/>
      <c r="ILI1" s="7"/>
      <c r="ILJ1" s="7"/>
      <c r="ILK1" s="7"/>
      <c r="ILL1" s="7"/>
      <c r="ILM1" s="7"/>
      <c r="ILN1" s="7"/>
      <c r="ILO1" s="7"/>
      <c r="ILP1" s="7"/>
      <c r="ILQ1" s="7"/>
      <c r="ILR1" s="7"/>
      <c r="ILS1" s="7"/>
      <c r="ILT1" s="7"/>
      <c r="ILU1" s="7"/>
      <c r="ILV1" s="7"/>
      <c r="ILW1" s="7"/>
      <c r="ILX1" s="7"/>
      <c r="ILY1" s="7"/>
      <c r="ILZ1" s="7"/>
      <c r="IMA1" s="7"/>
      <c r="IMB1" s="7"/>
      <c r="IMC1" s="7"/>
      <c r="IMD1" s="7"/>
      <c r="IME1" s="7"/>
      <c r="IMF1" s="7"/>
      <c r="IMG1" s="7"/>
      <c r="IMH1" s="7"/>
      <c r="IMI1" s="7"/>
      <c r="IMJ1" s="7"/>
      <c r="IMK1" s="7"/>
      <c r="IML1" s="7"/>
      <c r="IMM1" s="7"/>
      <c r="IMN1" s="7"/>
      <c r="IMO1" s="7"/>
      <c r="IMP1" s="7"/>
      <c r="IMQ1" s="7"/>
      <c r="IMR1" s="7"/>
      <c r="IMS1" s="7"/>
      <c r="IMT1" s="7"/>
      <c r="IMU1" s="7"/>
      <c r="IMV1" s="7"/>
      <c r="IMW1" s="7"/>
      <c r="IMX1" s="7"/>
      <c r="IMY1" s="7"/>
      <c r="IMZ1" s="7"/>
      <c r="INA1" s="7"/>
      <c r="INB1" s="7"/>
      <c r="INC1" s="7"/>
      <c r="IND1" s="7"/>
      <c r="INE1" s="7"/>
      <c r="INF1" s="7"/>
      <c r="ING1" s="7"/>
      <c r="INH1" s="7"/>
      <c r="INI1" s="7"/>
      <c r="INJ1" s="7"/>
      <c r="INK1" s="7"/>
      <c r="INL1" s="7"/>
      <c r="INM1" s="7"/>
      <c r="INN1" s="7"/>
      <c r="INO1" s="7"/>
      <c r="INP1" s="7"/>
      <c r="INQ1" s="7"/>
      <c r="INR1" s="7"/>
      <c r="INS1" s="7"/>
      <c r="INT1" s="7"/>
      <c r="INU1" s="7"/>
      <c r="INV1" s="7"/>
      <c r="INW1" s="7"/>
      <c r="INX1" s="7"/>
      <c r="INY1" s="7"/>
      <c r="INZ1" s="7"/>
      <c r="IOA1" s="7"/>
      <c r="IOB1" s="7"/>
      <c r="IOC1" s="7"/>
      <c r="IOD1" s="7"/>
      <c r="IOE1" s="7"/>
      <c r="IOF1" s="7"/>
      <c r="IOG1" s="7"/>
      <c r="IOH1" s="7"/>
      <c r="IOI1" s="7"/>
      <c r="IOJ1" s="7"/>
      <c r="IOK1" s="7"/>
      <c r="IOL1" s="7"/>
      <c r="IOM1" s="7"/>
      <c r="ION1" s="7"/>
      <c r="IOO1" s="7"/>
      <c r="IOP1" s="7"/>
      <c r="IOQ1" s="7"/>
      <c r="IOR1" s="7"/>
      <c r="IOS1" s="7"/>
      <c r="IOT1" s="7"/>
      <c r="IOU1" s="7"/>
      <c r="IOV1" s="7"/>
      <c r="IOW1" s="7"/>
      <c r="IOX1" s="7"/>
      <c r="IOY1" s="7"/>
      <c r="IOZ1" s="7"/>
      <c r="IPA1" s="7"/>
      <c r="IPB1" s="7"/>
      <c r="IPC1" s="7"/>
      <c r="IPD1" s="7"/>
      <c r="IPE1" s="7"/>
      <c r="IPF1" s="7"/>
      <c r="IPG1" s="7"/>
      <c r="IPH1" s="7"/>
      <c r="IPI1" s="7"/>
      <c r="IPJ1" s="7"/>
      <c r="IPK1" s="7"/>
      <c r="IPL1" s="7"/>
      <c r="IPM1" s="7"/>
      <c r="IPN1" s="7"/>
      <c r="IPO1" s="7"/>
      <c r="IPP1" s="7"/>
      <c r="IPQ1" s="7"/>
      <c r="IPR1" s="7"/>
      <c r="IPS1" s="7"/>
      <c r="IPT1" s="7"/>
      <c r="IPU1" s="7"/>
      <c r="IPV1" s="7"/>
      <c r="IPW1" s="7"/>
      <c r="IPX1" s="7"/>
      <c r="IPY1" s="7"/>
      <c r="IPZ1" s="7"/>
      <c r="IQA1" s="7"/>
      <c r="IQB1" s="7"/>
      <c r="IQC1" s="7"/>
      <c r="IQD1" s="7"/>
      <c r="IQE1" s="7"/>
      <c r="IQF1" s="7"/>
      <c r="IQG1" s="7"/>
      <c r="IQH1" s="7"/>
      <c r="IQI1" s="7"/>
      <c r="IQJ1" s="7"/>
      <c r="IQK1" s="7"/>
      <c r="IQL1" s="7"/>
      <c r="IQM1" s="7"/>
      <c r="IQN1" s="7"/>
      <c r="IQO1" s="7"/>
      <c r="IQP1" s="7"/>
      <c r="IQQ1" s="7"/>
      <c r="IQR1" s="7"/>
      <c r="IQS1" s="7"/>
      <c r="IQT1" s="7"/>
      <c r="IQU1" s="7"/>
      <c r="IQV1" s="7"/>
      <c r="IQW1" s="7"/>
      <c r="IQX1" s="7"/>
      <c r="IQY1" s="7"/>
      <c r="IQZ1" s="7"/>
      <c r="IRA1" s="7"/>
      <c r="IRB1" s="7"/>
      <c r="IRC1" s="7"/>
      <c r="IRD1" s="7"/>
      <c r="IRE1" s="7"/>
      <c r="IRF1" s="7"/>
      <c r="IRG1" s="7"/>
      <c r="IRH1" s="7"/>
      <c r="IRI1" s="7"/>
      <c r="IRJ1" s="7"/>
      <c r="IRK1" s="7"/>
      <c r="IRL1" s="7"/>
      <c r="IRM1" s="7"/>
      <c r="IRN1" s="7"/>
      <c r="IRO1" s="7"/>
      <c r="IRP1" s="7"/>
      <c r="IRQ1" s="7"/>
      <c r="IRR1" s="7"/>
      <c r="IRS1" s="7"/>
      <c r="IRT1" s="7"/>
      <c r="IRU1" s="7"/>
      <c r="IRV1" s="7"/>
      <c r="IRW1" s="7"/>
      <c r="IRX1" s="7"/>
      <c r="IRY1" s="7"/>
      <c r="IRZ1" s="7"/>
      <c r="ISA1" s="7"/>
      <c r="ISB1" s="7"/>
      <c r="ISC1" s="7"/>
      <c r="ISD1" s="7"/>
      <c r="ISE1" s="7"/>
      <c r="ISF1" s="7"/>
      <c r="ISG1" s="7"/>
      <c r="ISH1" s="7"/>
      <c r="ISI1" s="7"/>
      <c r="ISJ1" s="7"/>
      <c r="ISK1" s="7"/>
      <c r="ISL1" s="7"/>
      <c r="ISM1" s="7"/>
      <c r="ISN1" s="7"/>
      <c r="ISO1" s="7"/>
      <c r="ISP1" s="7"/>
      <c r="ISQ1" s="7"/>
      <c r="ISR1" s="7"/>
      <c r="ISS1" s="7"/>
      <c r="IST1" s="7"/>
      <c r="ISU1" s="7"/>
      <c r="ISV1" s="7"/>
      <c r="ISW1" s="7"/>
      <c r="ISX1" s="7"/>
      <c r="ISY1" s="7"/>
      <c r="ISZ1" s="7"/>
      <c r="ITA1" s="7"/>
      <c r="ITB1" s="7"/>
      <c r="ITC1" s="7"/>
      <c r="ITD1" s="7"/>
      <c r="ITE1" s="7"/>
      <c r="ITF1" s="7"/>
      <c r="ITG1" s="7"/>
      <c r="ITH1" s="7"/>
      <c r="ITI1" s="7"/>
      <c r="ITJ1" s="7"/>
      <c r="ITK1" s="7"/>
      <c r="ITL1" s="7"/>
      <c r="ITM1" s="7"/>
      <c r="ITN1" s="7"/>
      <c r="ITO1" s="7"/>
      <c r="ITP1" s="7"/>
      <c r="ITQ1" s="7"/>
      <c r="ITR1" s="7"/>
      <c r="ITS1" s="7"/>
      <c r="ITT1" s="7"/>
      <c r="ITU1" s="7"/>
      <c r="ITV1" s="7"/>
      <c r="ITW1" s="7"/>
      <c r="ITX1" s="7"/>
      <c r="ITY1" s="7"/>
      <c r="ITZ1" s="7"/>
      <c r="IUA1" s="7"/>
      <c r="IUB1" s="7"/>
      <c r="IUC1" s="7"/>
      <c r="IUD1" s="7"/>
      <c r="IUE1" s="7"/>
      <c r="IUF1" s="7"/>
      <c r="IUG1" s="7"/>
      <c r="IUH1" s="7"/>
      <c r="IUI1" s="7"/>
      <c r="IUJ1" s="7"/>
      <c r="IUK1" s="7"/>
      <c r="IUL1" s="7"/>
      <c r="IUM1" s="7"/>
      <c r="IUN1" s="7"/>
      <c r="IUO1" s="7"/>
      <c r="IUP1" s="7"/>
      <c r="IUQ1" s="7"/>
      <c r="IUR1" s="7"/>
      <c r="IUS1" s="7"/>
      <c r="IUT1" s="7"/>
      <c r="IUU1" s="7"/>
      <c r="IUV1" s="7"/>
      <c r="IUW1" s="7"/>
      <c r="IUX1" s="7"/>
      <c r="IUY1" s="7"/>
      <c r="IUZ1" s="7"/>
      <c r="IVA1" s="7"/>
      <c r="IVB1" s="7"/>
      <c r="IVC1" s="7"/>
      <c r="IVD1" s="7"/>
      <c r="IVE1" s="7"/>
      <c r="IVF1" s="7"/>
      <c r="IVG1" s="7"/>
      <c r="IVH1" s="7"/>
      <c r="IVI1" s="7"/>
      <c r="IVJ1" s="7"/>
      <c r="IVK1" s="7"/>
      <c r="IVL1" s="7"/>
      <c r="IVM1" s="7"/>
      <c r="IVN1" s="7"/>
      <c r="IVO1" s="7"/>
      <c r="IVP1" s="7"/>
      <c r="IVQ1" s="7"/>
      <c r="IVR1" s="7"/>
      <c r="IVS1" s="7"/>
      <c r="IVT1" s="7"/>
      <c r="IVU1" s="7"/>
      <c r="IVV1" s="7"/>
      <c r="IVW1" s="7"/>
      <c r="IVX1" s="7"/>
      <c r="IVY1" s="7"/>
      <c r="IVZ1" s="7"/>
      <c r="IWA1" s="7"/>
      <c r="IWB1" s="7"/>
      <c r="IWC1" s="7"/>
      <c r="IWD1" s="7"/>
      <c r="IWE1" s="7"/>
      <c r="IWF1" s="7"/>
      <c r="IWG1" s="7"/>
      <c r="IWH1" s="7"/>
      <c r="IWI1" s="7"/>
      <c r="IWJ1" s="7"/>
      <c r="IWK1" s="7"/>
      <c r="IWL1" s="7"/>
      <c r="IWM1" s="7"/>
      <c r="IWN1" s="7"/>
      <c r="IWO1" s="7"/>
      <c r="IWP1" s="7"/>
      <c r="IWQ1" s="7"/>
      <c r="IWR1" s="7"/>
      <c r="IWS1" s="7"/>
      <c r="IWT1" s="7"/>
      <c r="IWU1" s="7"/>
      <c r="IWV1" s="7"/>
      <c r="IWW1" s="7"/>
      <c r="IWX1" s="7"/>
      <c r="IWY1" s="7"/>
      <c r="IWZ1" s="7"/>
      <c r="IXA1" s="7"/>
      <c r="IXB1" s="7"/>
      <c r="IXC1" s="7"/>
      <c r="IXD1" s="7"/>
      <c r="IXE1" s="7"/>
      <c r="IXF1" s="7"/>
      <c r="IXG1" s="7"/>
      <c r="IXH1" s="7"/>
      <c r="IXI1" s="7"/>
      <c r="IXJ1" s="7"/>
      <c r="IXK1" s="7"/>
      <c r="IXL1" s="7"/>
      <c r="IXM1" s="7"/>
      <c r="IXN1" s="7"/>
      <c r="IXO1" s="7"/>
      <c r="IXP1" s="7"/>
      <c r="IXQ1" s="7"/>
      <c r="IXR1" s="7"/>
      <c r="IXS1" s="7"/>
      <c r="IXT1" s="7"/>
      <c r="IXU1" s="7"/>
      <c r="IXV1" s="7"/>
      <c r="IXW1" s="7"/>
      <c r="IXX1" s="7"/>
      <c r="IXY1" s="7"/>
      <c r="IXZ1" s="7"/>
      <c r="IYA1" s="7"/>
      <c r="IYB1" s="7"/>
      <c r="IYC1" s="7"/>
      <c r="IYD1" s="7"/>
      <c r="IYE1" s="7"/>
      <c r="IYF1" s="7"/>
      <c r="IYG1" s="7"/>
      <c r="IYH1" s="7"/>
      <c r="IYI1" s="7"/>
      <c r="IYJ1" s="7"/>
      <c r="IYK1" s="7"/>
      <c r="IYL1" s="7"/>
      <c r="IYM1" s="7"/>
      <c r="IYN1" s="7"/>
      <c r="IYO1" s="7"/>
      <c r="IYP1" s="7"/>
      <c r="IYQ1" s="7"/>
      <c r="IYR1" s="7"/>
      <c r="IYS1" s="7"/>
      <c r="IYT1" s="7"/>
      <c r="IYU1" s="7"/>
      <c r="IYV1" s="7"/>
      <c r="IYW1" s="7"/>
      <c r="IYX1" s="7"/>
      <c r="IYY1" s="7"/>
      <c r="IYZ1" s="7"/>
      <c r="IZA1" s="7"/>
      <c r="IZB1" s="7"/>
      <c r="IZC1" s="7"/>
      <c r="IZD1" s="7"/>
      <c r="IZE1" s="7"/>
      <c r="IZF1" s="7"/>
      <c r="IZG1" s="7"/>
      <c r="IZH1" s="7"/>
      <c r="IZI1" s="7"/>
      <c r="IZJ1" s="7"/>
      <c r="IZK1" s="7"/>
      <c r="IZL1" s="7"/>
      <c r="IZM1" s="7"/>
      <c r="IZN1" s="7"/>
      <c r="IZO1" s="7"/>
      <c r="IZP1" s="7"/>
      <c r="IZQ1" s="7"/>
      <c r="IZR1" s="7"/>
      <c r="IZS1" s="7"/>
      <c r="IZT1" s="7"/>
      <c r="IZU1" s="7"/>
      <c r="IZV1" s="7"/>
      <c r="IZW1" s="7"/>
      <c r="IZX1" s="7"/>
      <c r="IZY1" s="7"/>
      <c r="IZZ1" s="7"/>
      <c r="JAA1" s="7"/>
      <c r="JAB1" s="7"/>
      <c r="JAC1" s="7"/>
      <c r="JAD1" s="7"/>
      <c r="JAE1" s="7"/>
      <c r="JAF1" s="7"/>
      <c r="JAG1" s="7"/>
      <c r="JAH1" s="7"/>
      <c r="JAI1" s="7"/>
      <c r="JAJ1" s="7"/>
      <c r="JAK1" s="7"/>
      <c r="JAL1" s="7"/>
      <c r="JAM1" s="7"/>
      <c r="JAN1" s="7"/>
      <c r="JAO1" s="7"/>
      <c r="JAP1" s="7"/>
      <c r="JAQ1" s="7"/>
      <c r="JAR1" s="7"/>
      <c r="JAS1" s="7"/>
      <c r="JAT1" s="7"/>
      <c r="JAU1" s="7"/>
      <c r="JAV1" s="7"/>
      <c r="JAW1" s="7"/>
      <c r="JAX1" s="7"/>
      <c r="JAY1" s="7"/>
      <c r="JAZ1" s="7"/>
      <c r="JBA1" s="7"/>
      <c r="JBB1" s="7"/>
      <c r="JBC1" s="7"/>
      <c r="JBD1" s="7"/>
      <c r="JBE1" s="7"/>
      <c r="JBF1" s="7"/>
      <c r="JBG1" s="7"/>
      <c r="JBH1" s="7"/>
      <c r="JBI1" s="7"/>
      <c r="JBJ1" s="7"/>
      <c r="JBK1" s="7"/>
      <c r="JBL1" s="7"/>
      <c r="JBM1" s="7"/>
      <c r="JBN1" s="7"/>
      <c r="JBO1" s="7"/>
      <c r="JBP1" s="7"/>
      <c r="JBQ1" s="7"/>
      <c r="JBR1" s="7"/>
      <c r="JBS1" s="7"/>
      <c r="JBT1" s="7"/>
      <c r="JBU1" s="7"/>
      <c r="JBV1" s="7"/>
      <c r="JBW1" s="7"/>
      <c r="JBX1" s="7"/>
      <c r="JBY1" s="7"/>
      <c r="JBZ1" s="7"/>
      <c r="JCA1" s="7"/>
      <c r="JCB1" s="7"/>
      <c r="JCC1" s="7"/>
      <c r="JCD1" s="7"/>
      <c r="JCE1" s="7"/>
      <c r="JCF1" s="7"/>
      <c r="JCG1" s="7"/>
      <c r="JCH1" s="7"/>
      <c r="JCI1" s="7"/>
      <c r="JCJ1" s="7"/>
      <c r="JCK1" s="7"/>
      <c r="JCL1" s="7"/>
      <c r="JCM1" s="7"/>
      <c r="JCN1" s="7"/>
      <c r="JCO1" s="7"/>
      <c r="JCP1" s="7"/>
      <c r="JCQ1" s="7"/>
      <c r="JCR1" s="7"/>
      <c r="JCS1" s="7"/>
      <c r="JCT1" s="7"/>
      <c r="JCU1" s="7"/>
      <c r="JCV1" s="7"/>
      <c r="JCW1" s="7"/>
      <c r="JCX1" s="7"/>
      <c r="JCY1" s="7"/>
      <c r="JCZ1" s="7"/>
      <c r="JDA1" s="7"/>
      <c r="JDB1" s="7"/>
      <c r="JDC1" s="7"/>
      <c r="JDD1" s="7"/>
      <c r="JDE1" s="7"/>
      <c r="JDF1" s="7"/>
      <c r="JDG1" s="7"/>
      <c r="JDH1" s="7"/>
      <c r="JDI1" s="7"/>
      <c r="JDJ1" s="7"/>
      <c r="JDK1" s="7"/>
      <c r="JDL1" s="7"/>
      <c r="JDM1" s="7"/>
      <c r="JDN1" s="7"/>
      <c r="JDO1" s="7"/>
      <c r="JDP1" s="7"/>
      <c r="JDQ1" s="7"/>
      <c r="JDR1" s="7"/>
      <c r="JDS1" s="7"/>
      <c r="JDT1" s="7"/>
      <c r="JDU1" s="7"/>
      <c r="JDV1" s="7"/>
      <c r="JDW1" s="7"/>
      <c r="JDX1" s="7"/>
      <c r="JDY1" s="7"/>
      <c r="JDZ1" s="7"/>
      <c r="JEA1" s="7"/>
      <c r="JEB1" s="7"/>
      <c r="JEC1" s="7"/>
      <c r="JED1" s="7"/>
      <c r="JEE1" s="7"/>
      <c r="JEF1" s="7"/>
      <c r="JEG1" s="7"/>
      <c r="JEH1" s="7"/>
      <c r="JEI1" s="7"/>
      <c r="JEJ1" s="7"/>
      <c r="JEK1" s="7"/>
      <c r="JEL1" s="7"/>
      <c r="JEM1" s="7"/>
      <c r="JEN1" s="7"/>
      <c r="JEO1" s="7"/>
      <c r="JEP1" s="7"/>
      <c r="JEQ1" s="7"/>
      <c r="JER1" s="7"/>
      <c r="JES1" s="7"/>
      <c r="JET1" s="7"/>
      <c r="JEU1" s="7"/>
      <c r="JEV1" s="7"/>
      <c r="JEW1" s="7"/>
      <c r="JEX1" s="7"/>
      <c r="JEY1" s="7"/>
      <c r="JEZ1" s="7"/>
      <c r="JFA1" s="7"/>
      <c r="JFB1" s="7"/>
      <c r="JFC1" s="7"/>
      <c r="JFD1" s="7"/>
      <c r="JFE1" s="7"/>
      <c r="JFF1" s="7"/>
      <c r="JFG1" s="7"/>
      <c r="JFH1" s="7"/>
      <c r="JFI1" s="7"/>
      <c r="JFJ1" s="7"/>
      <c r="JFK1" s="7"/>
      <c r="JFL1" s="7"/>
      <c r="JFM1" s="7"/>
      <c r="JFN1" s="7"/>
      <c r="JFO1" s="7"/>
      <c r="JFP1" s="7"/>
      <c r="JFQ1" s="7"/>
      <c r="JFR1" s="7"/>
      <c r="JFS1" s="7"/>
      <c r="JFT1" s="7"/>
      <c r="JFU1" s="7"/>
      <c r="JFV1" s="7"/>
      <c r="JFW1" s="7"/>
      <c r="JFX1" s="7"/>
      <c r="JFY1" s="7"/>
      <c r="JFZ1" s="7"/>
      <c r="JGA1" s="7"/>
      <c r="JGB1" s="7"/>
      <c r="JGC1" s="7"/>
      <c r="JGD1" s="7"/>
      <c r="JGE1" s="7"/>
      <c r="JGF1" s="7"/>
      <c r="JGG1" s="7"/>
      <c r="JGH1" s="7"/>
      <c r="JGI1" s="7"/>
      <c r="JGJ1" s="7"/>
      <c r="JGK1" s="7"/>
      <c r="JGL1" s="7"/>
      <c r="JGM1" s="7"/>
      <c r="JGN1" s="7"/>
      <c r="JGO1" s="7"/>
      <c r="JGP1" s="7"/>
      <c r="JGQ1" s="7"/>
      <c r="JGR1" s="7"/>
      <c r="JGS1" s="7"/>
      <c r="JGT1" s="7"/>
      <c r="JGU1" s="7"/>
      <c r="JGV1" s="7"/>
      <c r="JGW1" s="7"/>
      <c r="JGX1" s="7"/>
      <c r="JGY1" s="7"/>
      <c r="JGZ1" s="7"/>
      <c r="JHA1" s="7"/>
      <c r="JHB1" s="7"/>
      <c r="JHC1" s="7"/>
      <c r="JHD1" s="7"/>
      <c r="JHE1" s="7"/>
      <c r="JHF1" s="7"/>
      <c r="JHG1" s="7"/>
      <c r="JHH1" s="7"/>
      <c r="JHI1" s="7"/>
      <c r="JHJ1" s="7"/>
      <c r="JHK1" s="7"/>
      <c r="JHL1" s="7"/>
      <c r="JHM1" s="7"/>
      <c r="JHN1" s="7"/>
      <c r="JHO1" s="7"/>
      <c r="JHP1" s="7"/>
      <c r="JHQ1" s="7"/>
      <c r="JHR1" s="7"/>
      <c r="JHS1" s="7"/>
      <c r="JHT1" s="7"/>
      <c r="JHU1" s="7"/>
      <c r="JHV1" s="7"/>
      <c r="JHW1" s="7"/>
      <c r="JHX1" s="7"/>
      <c r="JHY1" s="7"/>
      <c r="JHZ1" s="7"/>
      <c r="JIA1" s="7"/>
      <c r="JIB1" s="7"/>
      <c r="JIC1" s="7"/>
      <c r="JID1" s="7"/>
      <c r="JIE1" s="7"/>
      <c r="JIF1" s="7"/>
      <c r="JIG1" s="7"/>
      <c r="JIH1" s="7"/>
      <c r="JII1" s="7"/>
      <c r="JIJ1" s="7"/>
      <c r="JIK1" s="7"/>
      <c r="JIL1" s="7"/>
      <c r="JIM1" s="7"/>
      <c r="JIN1" s="7"/>
      <c r="JIO1" s="7"/>
      <c r="JIP1" s="7"/>
      <c r="JIQ1" s="7"/>
      <c r="JIR1" s="7"/>
      <c r="JIS1" s="7"/>
      <c r="JIT1" s="7"/>
      <c r="JIU1" s="7"/>
      <c r="JIV1" s="7"/>
      <c r="JIW1" s="7"/>
      <c r="JIX1" s="7"/>
      <c r="JIY1" s="7"/>
      <c r="JIZ1" s="7"/>
      <c r="JJA1" s="7"/>
      <c r="JJB1" s="7"/>
      <c r="JJC1" s="7"/>
      <c r="JJD1" s="7"/>
      <c r="JJE1" s="7"/>
      <c r="JJF1" s="7"/>
      <c r="JJG1" s="7"/>
      <c r="JJH1" s="7"/>
      <c r="JJI1" s="7"/>
      <c r="JJJ1" s="7"/>
      <c r="JJK1" s="7"/>
      <c r="JJL1" s="7"/>
      <c r="JJM1" s="7"/>
      <c r="JJN1" s="7"/>
      <c r="JJO1" s="7"/>
      <c r="JJP1" s="7"/>
      <c r="JJQ1" s="7"/>
      <c r="JJR1" s="7"/>
      <c r="JJS1" s="7"/>
      <c r="JJT1" s="7"/>
      <c r="JJU1" s="7"/>
      <c r="JJV1" s="7"/>
      <c r="JJW1" s="7"/>
      <c r="JJX1" s="7"/>
      <c r="JJY1" s="7"/>
      <c r="JJZ1" s="7"/>
      <c r="JKA1" s="7"/>
      <c r="JKB1" s="7"/>
      <c r="JKC1" s="7"/>
      <c r="JKD1" s="7"/>
      <c r="JKE1" s="7"/>
      <c r="JKF1" s="7"/>
      <c r="JKG1" s="7"/>
      <c r="JKH1" s="7"/>
      <c r="JKI1" s="7"/>
      <c r="JKJ1" s="7"/>
      <c r="JKK1" s="7"/>
      <c r="JKL1" s="7"/>
      <c r="JKM1" s="7"/>
      <c r="JKN1" s="7"/>
      <c r="JKO1" s="7"/>
      <c r="JKP1" s="7"/>
      <c r="JKQ1" s="7"/>
      <c r="JKR1" s="7"/>
      <c r="JKS1" s="7"/>
      <c r="JKT1" s="7"/>
      <c r="JKU1" s="7"/>
      <c r="JKV1" s="7"/>
      <c r="JKW1" s="7"/>
      <c r="JKX1" s="7"/>
      <c r="JKY1" s="7"/>
      <c r="JKZ1" s="7"/>
      <c r="JLA1" s="7"/>
      <c r="JLB1" s="7"/>
      <c r="JLC1" s="7"/>
      <c r="JLD1" s="7"/>
      <c r="JLE1" s="7"/>
      <c r="JLF1" s="7"/>
      <c r="JLG1" s="7"/>
      <c r="JLH1" s="7"/>
      <c r="JLI1" s="7"/>
      <c r="JLJ1" s="7"/>
      <c r="JLK1" s="7"/>
      <c r="JLL1" s="7"/>
      <c r="JLM1" s="7"/>
      <c r="JLN1" s="7"/>
      <c r="JLO1" s="7"/>
      <c r="JLP1" s="7"/>
      <c r="JLQ1" s="7"/>
      <c r="JLR1" s="7"/>
      <c r="JLS1" s="7"/>
      <c r="JLT1" s="7"/>
      <c r="JLU1" s="7"/>
      <c r="JLV1" s="7"/>
      <c r="JLW1" s="7"/>
      <c r="JLX1" s="7"/>
      <c r="JLY1" s="7"/>
      <c r="JLZ1" s="7"/>
      <c r="JMA1" s="7"/>
      <c r="JMB1" s="7"/>
      <c r="JMC1" s="7"/>
      <c r="JMD1" s="7"/>
      <c r="JME1" s="7"/>
      <c r="JMF1" s="7"/>
      <c r="JMG1" s="7"/>
      <c r="JMH1" s="7"/>
      <c r="JMI1" s="7"/>
      <c r="JMJ1" s="7"/>
      <c r="JMK1" s="7"/>
      <c r="JML1" s="7"/>
      <c r="JMM1" s="7"/>
      <c r="JMN1" s="7"/>
      <c r="JMO1" s="7"/>
      <c r="JMP1" s="7"/>
      <c r="JMQ1" s="7"/>
      <c r="JMR1" s="7"/>
      <c r="JMS1" s="7"/>
      <c r="JMT1" s="7"/>
      <c r="JMU1" s="7"/>
      <c r="JMV1" s="7"/>
      <c r="JMW1" s="7"/>
      <c r="JMX1" s="7"/>
      <c r="JMY1" s="7"/>
      <c r="JMZ1" s="7"/>
      <c r="JNA1" s="7"/>
      <c r="JNB1" s="7"/>
      <c r="JNC1" s="7"/>
      <c r="JND1" s="7"/>
      <c r="JNE1" s="7"/>
      <c r="JNF1" s="7"/>
      <c r="JNG1" s="7"/>
      <c r="JNH1" s="7"/>
      <c r="JNI1" s="7"/>
      <c r="JNJ1" s="7"/>
      <c r="JNK1" s="7"/>
      <c r="JNL1" s="7"/>
      <c r="JNM1" s="7"/>
      <c r="JNN1" s="7"/>
      <c r="JNO1" s="7"/>
      <c r="JNP1" s="7"/>
      <c r="JNQ1" s="7"/>
      <c r="JNR1" s="7"/>
      <c r="JNS1" s="7"/>
      <c r="JNT1" s="7"/>
      <c r="JNU1" s="7"/>
      <c r="JNV1" s="7"/>
      <c r="JNW1" s="7"/>
      <c r="JNX1" s="7"/>
      <c r="JNY1" s="7"/>
      <c r="JNZ1" s="7"/>
      <c r="JOA1" s="7"/>
      <c r="JOB1" s="7"/>
      <c r="JOC1" s="7"/>
      <c r="JOD1" s="7"/>
      <c r="JOE1" s="7"/>
      <c r="JOF1" s="7"/>
      <c r="JOG1" s="7"/>
      <c r="JOH1" s="7"/>
      <c r="JOI1" s="7"/>
      <c r="JOJ1" s="7"/>
      <c r="JOK1" s="7"/>
      <c r="JOL1" s="7"/>
      <c r="JOM1" s="7"/>
      <c r="JON1" s="7"/>
      <c r="JOO1" s="7"/>
      <c r="JOP1" s="7"/>
      <c r="JOQ1" s="7"/>
      <c r="JOR1" s="7"/>
      <c r="JOS1" s="7"/>
      <c r="JOT1" s="7"/>
      <c r="JOU1" s="7"/>
      <c r="JOV1" s="7"/>
      <c r="JOW1" s="7"/>
      <c r="JOX1" s="7"/>
      <c r="JOY1" s="7"/>
      <c r="JOZ1" s="7"/>
      <c r="JPA1" s="7"/>
      <c r="JPB1" s="7"/>
      <c r="JPC1" s="7"/>
      <c r="JPD1" s="7"/>
      <c r="JPE1" s="7"/>
      <c r="JPF1" s="7"/>
      <c r="JPG1" s="7"/>
      <c r="JPH1" s="7"/>
      <c r="JPI1" s="7"/>
      <c r="JPJ1" s="7"/>
      <c r="JPK1" s="7"/>
      <c r="JPL1" s="7"/>
      <c r="JPM1" s="7"/>
      <c r="JPN1" s="7"/>
      <c r="JPO1" s="7"/>
      <c r="JPP1" s="7"/>
      <c r="JPQ1" s="7"/>
      <c r="JPR1" s="7"/>
      <c r="JPS1" s="7"/>
      <c r="JPT1" s="7"/>
      <c r="JPU1" s="7"/>
      <c r="JPV1" s="7"/>
      <c r="JPW1" s="7"/>
      <c r="JPX1" s="7"/>
      <c r="JPY1" s="7"/>
      <c r="JPZ1" s="7"/>
      <c r="JQA1" s="7"/>
      <c r="JQB1" s="7"/>
      <c r="JQC1" s="7"/>
      <c r="JQD1" s="7"/>
      <c r="JQE1" s="7"/>
      <c r="JQF1" s="7"/>
      <c r="JQG1" s="7"/>
      <c r="JQH1" s="7"/>
      <c r="JQI1" s="7"/>
      <c r="JQJ1" s="7"/>
      <c r="JQK1" s="7"/>
      <c r="JQL1" s="7"/>
      <c r="JQM1" s="7"/>
      <c r="JQN1" s="7"/>
      <c r="JQO1" s="7"/>
      <c r="JQP1" s="7"/>
      <c r="JQQ1" s="7"/>
      <c r="JQR1" s="7"/>
      <c r="JQS1" s="7"/>
      <c r="JQT1" s="7"/>
      <c r="JQU1" s="7"/>
      <c r="JQV1" s="7"/>
      <c r="JQW1" s="7"/>
      <c r="JQX1" s="7"/>
      <c r="JQY1" s="7"/>
      <c r="JQZ1" s="7"/>
      <c r="JRA1" s="7"/>
      <c r="JRB1" s="7"/>
      <c r="JRC1" s="7"/>
      <c r="JRD1" s="7"/>
      <c r="JRE1" s="7"/>
      <c r="JRF1" s="7"/>
      <c r="JRG1" s="7"/>
      <c r="JRH1" s="7"/>
      <c r="JRI1" s="7"/>
      <c r="JRJ1" s="7"/>
      <c r="JRK1" s="7"/>
      <c r="JRL1" s="7"/>
      <c r="JRM1" s="7"/>
      <c r="JRN1" s="7"/>
      <c r="JRO1" s="7"/>
      <c r="JRP1" s="7"/>
      <c r="JRQ1" s="7"/>
      <c r="JRR1" s="7"/>
      <c r="JRS1" s="7"/>
      <c r="JRT1" s="7"/>
      <c r="JRU1" s="7"/>
      <c r="JRV1" s="7"/>
      <c r="JRW1" s="7"/>
      <c r="JRX1" s="7"/>
      <c r="JRY1" s="7"/>
      <c r="JRZ1" s="7"/>
      <c r="JSA1" s="7"/>
      <c r="JSB1" s="7"/>
      <c r="JSC1" s="7"/>
      <c r="JSD1" s="7"/>
      <c r="JSE1" s="7"/>
      <c r="JSF1" s="7"/>
      <c r="JSG1" s="7"/>
      <c r="JSH1" s="7"/>
      <c r="JSI1" s="7"/>
      <c r="JSJ1" s="7"/>
      <c r="JSK1" s="7"/>
      <c r="JSL1" s="7"/>
      <c r="JSM1" s="7"/>
      <c r="JSN1" s="7"/>
      <c r="JSO1" s="7"/>
      <c r="JSP1" s="7"/>
      <c r="JSQ1" s="7"/>
      <c r="JSR1" s="7"/>
      <c r="JSS1" s="7"/>
      <c r="JST1" s="7"/>
      <c r="JSU1" s="7"/>
      <c r="JSV1" s="7"/>
      <c r="JSW1" s="7"/>
      <c r="JSX1" s="7"/>
      <c r="JSY1" s="7"/>
      <c r="JSZ1" s="7"/>
      <c r="JTA1" s="7"/>
      <c r="JTB1" s="7"/>
      <c r="JTC1" s="7"/>
      <c r="JTD1" s="7"/>
      <c r="JTE1" s="7"/>
      <c r="JTF1" s="7"/>
      <c r="JTG1" s="7"/>
      <c r="JTH1" s="7"/>
      <c r="JTI1" s="7"/>
      <c r="JTJ1" s="7"/>
      <c r="JTK1" s="7"/>
      <c r="JTL1" s="7"/>
      <c r="JTM1" s="7"/>
      <c r="JTN1" s="7"/>
      <c r="JTO1" s="7"/>
      <c r="JTP1" s="7"/>
      <c r="JTQ1" s="7"/>
      <c r="JTR1" s="7"/>
      <c r="JTS1" s="7"/>
      <c r="JTT1" s="7"/>
      <c r="JTU1" s="7"/>
      <c r="JTV1" s="7"/>
      <c r="JTW1" s="7"/>
      <c r="JTX1" s="7"/>
      <c r="JTY1" s="7"/>
      <c r="JTZ1" s="7"/>
      <c r="JUA1" s="7"/>
      <c r="JUB1" s="7"/>
      <c r="JUC1" s="7"/>
      <c r="JUD1" s="7"/>
      <c r="JUE1" s="7"/>
      <c r="JUF1" s="7"/>
      <c r="JUG1" s="7"/>
      <c r="JUH1" s="7"/>
      <c r="JUI1" s="7"/>
      <c r="JUJ1" s="7"/>
      <c r="JUK1" s="7"/>
      <c r="JUL1" s="7"/>
      <c r="JUM1" s="7"/>
      <c r="JUN1" s="7"/>
      <c r="JUO1" s="7"/>
      <c r="JUP1" s="7"/>
      <c r="JUQ1" s="7"/>
      <c r="JUR1" s="7"/>
      <c r="JUS1" s="7"/>
      <c r="JUT1" s="7"/>
      <c r="JUU1" s="7"/>
      <c r="JUV1" s="7"/>
      <c r="JUW1" s="7"/>
      <c r="JUX1" s="7"/>
      <c r="JUY1" s="7"/>
      <c r="JUZ1" s="7"/>
      <c r="JVA1" s="7"/>
      <c r="JVB1" s="7"/>
      <c r="JVC1" s="7"/>
      <c r="JVD1" s="7"/>
      <c r="JVE1" s="7"/>
      <c r="JVF1" s="7"/>
      <c r="JVG1" s="7"/>
      <c r="JVH1" s="7"/>
      <c r="JVI1" s="7"/>
      <c r="JVJ1" s="7"/>
      <c r="JVK1" s="7"/>
      <c r="JVL1" s="7"/>
      <c r="JVM1" s="7"/>
      <c r="JVN1" s="7"/>
      <c r="JVO1" s="7"/>
      <c r="JVP1" s="7"/>
      <c r="JVQ1" s="7"/>
      <c r="JVR1" s="7"/>
      <c r="JVS1" s="7"/>
      <c r="JVT1" s="7"/>
      <c r="JVU1" s="7"/>
      <c r="JVV1" s="7"/>
      <c r="JVW1" s="7"/>
      <c r="JVX1" s="7"/>
      <c r="JVY1" s="7"/>
      <c r="JVZ1" s="7"/>
      <c r="JWA1" s="7"/>
      <c r="JWB1" s="7"/>
      <c r="JWC1" s="7"/>
      <c r="JWD1" s="7"/>
      <c r="JWE1" s="7"/>
      <c r="JWF1" s="7"/>
      <c r="JWG1" s="7"/>
      <c r="JWH1" s="7"/>
      <c r="JWI1" s="7"/>
      <c r="JWJ1" s="7"/>
      <c r="JWK1" s="7"/>
      <c r="JWL1" s="7"/>
      <c r="JWM1" s="7"/>
      <c r="JWN1" s="7"/>
      <c r="JWO1" s="7"/>
      <c r="JWP1" s="7"/>
      <c r="JWQ1" s="7"/>
      <c r="JWR1" s="7"/>
      <c r="JWS1" s="7"/>
      <c r="JWT1" s="7"/>
      <c r="JWU1" s="7"/>
      <c r="JWV1" s="7"/>
      <c r="JWW1" s="7"/>
      <c r="JWX1" s="7"/>
      <c r="JWY1" s="7"/>
      <c r="JWZ1" s="7"/>
      <c r="JXA1" s="7"/>
      <c r="JXB1" s="7"/>
      <c r="JXC1" s="7"/>
      <c r="JXD1" s="7"/>
      <c r="JXE1" s="7"/>
      <c r="JXF1" s="7"/>
      <c r="JXG1" s="7"/>
      <c r="JXH1" s="7"/>
      <c r="JXI1" s="7"/>
      <c r="JXJ1" s="7"/>
      <c r="JXK1" s="7"/>
      <c r="JXL1" s="7"/>
      <c r="JXM1" s="7"/>
      <c r="JXN1" s="7"/>
      <c r="JXO1" s="7"/>
      <c r="JXP1" s="7"/>
      <c r="JXQ1" s="7"/>
      <c r="JXR1" s="7"/>
      <c r="JXS1" s="7"/>
      <c r="JXT1" s="7"/>
      <c r="JXU1" s="7"/>
      <c r="JXV1" s="7"/>
      <c r="JXW1" s="7"/>
      <c r="JXX1" s="7"/>
      <c r="JXY1" s="7"/>
      <c r="JXZ1" s="7"/>
      <c r="JYA1" s="7"/>
      <c r="JYB1" s="7"/>
      <c r="JYC1" s="7"/>
      <c r="JYD1" s="7"/>
      <c r="JYE1" s="7"/>
      <c r="JYF1" s="7"/>
      <c r="JYG1" s="7"/>
      <c r="JYH1" s="7"/>
      <c r="JYI1" s="7"/>
      <c r="JYJ1" s="7"/>
      <c r="JYK1" s="7"/>
      <c r="JYL1" s="7"/>
      <c r="JYM1" s="7"/>
      <c r="JYN1" s="7"/>
      <c r="JYO1" s="7"/>
      <c r="JYP1" s="7"/>
      <c r="JYQ1" s="7"/>
      <c r="JYR1" s="7"/>
      <c r="JYS1" s="7"/>
      <c r="JYT1" s="7"/>
      <c r="JYU1" s="7"/>
      <c r="JYV1" s="7"/>
      <c r="JYW1" s="7"/>
      <c r="JYX1" s="7"/>
      <c r="JYY1" s="7"/>
      <c r="JYZ1" s="7"/>
      <c r="JZA1" s="7"/>
      <c r="JZB1" s="7"/>
      <c r="JZC1" s="7"/>
      <c r="JZD1" s="7"/>
      <c r="JZE1" s="7"/>
      <c r="JZF1" s="7"/>
      <c r="JZG1" s="7"/>
      <c r="JZH1" s="7"/>
      <c r="JZI1" s="7"/>
      <c r="JZJ1" s="7"/>
      <c r="JZK1" s="7"/>
      <c r="JZL1" s="7"/>
      <c r="JZM1" s="7"/>
      <c r="JZN1" s="7"/>
      <c r="JZO1" s="7"/>
      <c r="JZP1" s="7"/>
      <c r="JZQ1" s="7"/>
      <c r="JZR1" s="7"/>
      <c r="JZS1" s="7"/>
      <c r="JZT1" s="7"/>
      <c r="JZU1" s="7"/>
      <c r="JZV1" s="7"/>
      <c r="JZW1" s="7"/>
      <c r="JZX1" s="7"/>
      <c r="JZY1" s="7"/>
      <c r="JZZ1" s="7"/>
      <c r="KAA1" s="7"/>
      <c r="KAB1" s="7"/>
      <c r="KAC1" s="7"/>
      <c r="KAD1" s="7"/>
      <c r="KAE1" s="7"/>
      <c r="KAF1" s="7"/>
      <c r="KAG1" s="7"/>
      <c r="KAH1" s="7"/>
      <c r="KAI1" s="7"/>
      <c r="KAJ1" s="7"/>
      <c r="KAK1" s="7"/>
      <c r="KAL1" s="7"/>
      <c r="KAM1" s="7"/>
      <c r="KAN1" s="7"/>
      <c r="KAO1" s="7"/>
      <c r="KAP1" s="7"/>
      <c r="KAQ1" s="7"/>
      <c r="KAR1" s="7"/>
      <c r="KAS1" s="7"/>
      <c r="KAT1" s="7"/>
      <c r="KAU1" s="7"/>
      <c r="KAV1" s="7"/>
      <c r="KAW1" s="7"/>
      <c r="KAX1" s="7"/>
      <c r="KAY1" s="7"/>
      <c r="KAZ1" s="7"/>
      <c r="KBA1" s="7"/>
      <c r="KBB1" s="7"/>
      <c r="KBC1" s="7"/>
      <c r="KBD1" s="7"/>
      <c r="KBE1" s="7"/>
      <c r="KBF1" s="7"/>
      <c r="KBG1" s="7"/>
      <c r="KBH1" s="7"/>
      <c r="KBI1" s="7"/>
      <c r="KBJ1" s="7"/>
      <c r="KBK1" s="7"/>
      <c r="KBL1" s="7"/>
      <c r="KBM1" s="7"/>
      <c r="KBN1" s="7"/>
      <c r="KBO1" s="7"/>
      <c r="KBP1" s="7"/>
      <c r="KBQ1" s="7"/>
      <c r="KBR1" s="7"/>
      <c r="KBS1" s="7"/>
      <c r="KBT1" s="7"/>
      <c r="KBU1" s="7"/>
      <c r="KBV1" s="7"/>
      <c r="KBW1" s="7"/>
      <c r="KBX1" s="7"/>
      <c r="KBY1" s="7"/>
      <c r="KBZ1" s="7"/>
      <c r="KCA1" s="7"/>
      <c r="KCB1" s="7"/>
      <c r="KCC1" s="7"/>
      <c r="KCD1" s="7"/>
      <c r="KCE1" s="7"/>
      <c r="KCF1" s="7"/>
      <c r="KCG1" s="7"/>
      <c r="KCH1" s="7"/>
      <c r="KCI1" s="7"/>
      <c r="KCJ1" s="7"/>
      <c r="KCK1" s="7"/>
      <c r="KCL1" s="7"/>
      <c r="KCM1" s="7"/>
      <c r="KCN1" s="7"/>
      <c r="KCO1" s="7"/>
      <c r="KCP1" s="7"/>
      <c r="KCQ1" s="7"/>
      <c r="KCR1" s="7"/>
      <c r="KCS1" s="7"/>
      <c r="KCT1" s="7"/>
      <c r="KCU1" s="7"/>
      <c r="KCV1" s="7"/>
      <c r="KCW1" s="7"/>
      <c r="KCX1" s="7"/>
      <c r="KCY1" s="7"/>
      <c r="KCZ1" s="7"/>
      <c r="KDA1" s="7"/>
      <c r="KDB1" s="7"/>
      <c r="KDC1" s="7"/>
      <c r="KDD1" s="7"/>
      <c r="KDE1" s="7"/>
      <c r="KDF1" s="7"/>
      <c r="KDG1" s="7"/>
      <c r="KDH1" s="7"/>
      <c r="KDI1" s="7"/>
      <c r="KDJ1" s="7"/>
      <c r="KDK1" s="7"/>
      <c r="KDL1" s="7"/>
      <c r="KDM1" s="7"/>
      <c r="KDN1" s="7"/>
      <c r="KDO1" s="7"/>
      <c r="KDP1" s="7"/>
      <c r="KDQ1" s="7"/>
      <c r="KDR1" s="7"/>
      <c r="KDS1" s="7"/>
      <c r="KDT1" s="7"/>
      <c r="KDU1" s="7"/>
      <c r="KDV1" s="7"/>
      <c r="KDW1" s="7"/>
      <c r="KDX1" s="7"/>
      <c r="KDY1" s="7"/>
      <c r="KDZ1" s="7"/>
      <c r="KEA1" s="7"/>
      <c r="KEB1" s="7"/>
      <c r="KEC1" s="7"/>
      <c r="KED1" s="7"/>
      <c r="KEE1" s="7"/>
      <c r="KEF1" s="7"/>
      <c r="KEG1" s="7"/>
      <c r="KEH1" s="7"/>
      <c r="KEI1" s="7"/>
      <c r="KEJ1" s="7"/>
      <c r="KEK1" s="7"/>
      <c r="KEL1" s="7"/>
      <c r="KEM1" s="7"/>
      <c r="KEN1" s="7"/>
      <c r="KEO1" s="7"/>
      <c r="KEP1" s="7"/>
      <c r="KEQ1" s="7"/>
      <c r="KER1" s="7"/>
      <c r="KES1" s="7"/>
      <c r="KET1" s="7"/>
      <c r="KEU1" s="7"/>
      <c r="KEV1" s="7"/>
      <c r="KEW1" s="7"/>
      <c r="KEX1" s="7"/>
      <c r="KEY1" s="7"/>
      <c r="KEZ1" s="7"/>
      <c r="KFA1" s="7"/>
      <c r="KFB1" s="7"/>
      <c r="KFC1" s="7"/>
      <c r="KFD1" s="7"/>
      <c r="KFE1" s="7"/>
      <c r="KFF1" s="7"/>
      <c r="KFG1" s="7"/>
      <c r="KFH1" s="7"/>
      <c r="KFI1" s="7"/>
      <c r="KFJ1" s="7"/>
      <c r="KFK1" s="7"/>
      <c r="KFL1" s="7"/>
      <c r="KFM1" s="7"/>
      <c r="KFN1" s="7"/>
      <c r="KFO1" s="7"/>
      <c r="KFP1" s="7"/>
      <c r="KFQ1" s="7"/>
      <c r="KFR1" s="7"/>
      <c r="KFS1" s="7"/>
      <c r="KFT1" s="7"/>
      <c r="KFU1" s="7"/>
      <c r="KFV1" s="7"/>
      <c r="KFW1" s="7"/>
      <c r="KFX1" s="7"/>
      <c r="KFY1" s="7"/>
      <c r="KFZ1" s="7"/>
      <c r="KGA1" s="7"/>
      <c r="KGB1" s="7"/>
      <c r="KGC1" s="7"/>
      <c r="KGD1" s="7"/>
      <c r="KGE1" s="7"/>
      <c r="KGF1" s="7"/>
      <c r="KGG1" s="7"/>
      <c r="KGH1" s="7"/>
      <c r="KGI1" s="7"/>
      <c r="KGJ1" s="7"/>
      <c r="KGK1" s="7"/>
      <c r="KGL1" s="7"/>
      <c r="KGM1" s="7"/>
      <c r="KGN1" s="7"/>
      <c r="KGO1" s="7"/>
      <c r="KGP1" s="7"/>
      <c r="KGQ1" s="7"/>
      <c r="KGR1" s="7"/>
      <c r="KGS1" s="7"/>
      <c r="KGT1" s="7"/>
      <c r="KGU1" s="7"/>
      <c r="KGV1" s="7"/>
      <c r="KGW1" s="7"/>
      <c r="KGX1" s="7"/>
      <c r="KGY1" s="7"/>
      <c r="KGZ1" s="7"/>
      <c r="KHA1" s="7"/>
      <c r="KHB1" s="7"/>
      <c r="KHC1" s="7"/>
      <c r="KHD1" s="7"/>
      <c r="KHE1" s="7"/>
      <c r="KHF1" s="7"/>
      <c r="KHG1" s="7"/>
      <c r="KHH1" s="7"/>
      <c r="KHI1" s="7"/>
      <c r="KHJ1" s="7"/>
      <c r="KHK1" s="7"/>
      <c r="KHL1" s="7"/>
      <c r="KHM1" s="7"/>
      <c r="KHN1" s="7"/>
      <c r="KHO1" s="7"/>
      <c r="KHP1" s="7"/>
      <c r="KHQ1" s="7"/>
      <c r="KHR1" s="7"/>
      <c r="KHS1" s="7"/>
      <c r="KHT1" s="7"/>
      <c r="KHU1" s="7"/>
      <c r="KHV1" s="7"/>
      <c r="KHW1" s="7"/>
      <c r="KHX1" s="7"/>
      <c r="KHY1" s="7"/>
      <c r="KHZ1" s="7"/>
      <c r="KIA1" s="7"/>
      <c r="KIB1" s="7"/>
      <c r="KIC1" s="7"/>
      <c r="KID1" s="7"/>
      <c r="KIE1" s="7"/>
      <c r="KIF1" s="7"/>
      <c r="KIG1" s="7"/>
      <c r="KIH1" s="7"/>
      <c r="KII1" s="7"/>
      <c r="KIJ1" s="7"/>
      <c r="KIK1" s="7"/>
      <c r="KIL1" s="7"/>
      <c r="KIM1" s="7"/>
      <c r="KIN1" s="7"/>
      <c r="KIO1" s="7"/>
      <c r="KIP1" s="7"/>
      <c r="KIQ1" s="7"/>
      <c r="KIR1" s="7"/>
      <c r="KIS1" s="7"/>
      <c r="KIT1" s="7"/>
      <c r="KIU1" s="7"/>
      <c r="KIV1" s="7"/>
      <c r="KIW1" s="7"/>
      <c r="KIX1" s="7"/>
      <c r="KIY1" s="7"/>
      <c r="KIZ1" s="7"/>
      <c r="KJA1" s="7"/>
      <c r="KJB1" s="7"/>
      <c r="KJC1" s="7"/>
      <c r="KJD1" s="7"/>
      <c r="KJE1" s="7"/>
      <c r="KJF1" s="7"/>
      <c r="KJG1" s="7"/>
      <c r="KJH1" s="7"/>
      <c r="KJI1" s="7"/>
      <c r="KJJ1" s="7"/>
      <c r="KJK1" s="7"/>
      <c r="KJL1" s="7"/>
      <c r="KJM1" s="7"/>
      <c r="KJN1" s="7"/>
      <c r="KJO1" s="7"/>
      <c r="KJP1" s="7"/>
      <c r="KJQ1" s="7"/>
      <c r="KJR1" s="7"/>
      <c r="KJS1" s="7"/>
      <c r="KJT1" s="7"/>
      <c r="KJU1" s="7"/>
      <c r="KJV1" s="7"/>
      <c r="KJW1" s="7"/>
      <c r="KJX1" s="7"/>
      <c r="KJY1" s="7"/>
      <c r="KJZ1" s="7"/>
      <c r="KKA1" s="7"/>
      <c r="KKB1" s="7"/>
      <c r="KKC1" s="7"/>
      <c r="KKD1" s="7"/>
      <c r="KKE1" s="7"/>
      <c r="KKF1" s="7"/>
      <c r="KKG1" s="7"/>
      <c r="KKH1" s="7"/>
      <c r="KKI1" s="7"/>
      <c r="KKJ1" s="7"/>
      <c r="KKK1" s="7"/>
      <c r="KKL1" s="7"/>
      <c r="KKM1" s="7"/>
      <c r="KKN1" s="7"/>
      <c r="KKO1" s="7"/>
      <c r="KKP1" s="7"/>
      <c r="KKQ1" s="7"/>
      <c r="KKR1" s="7"/>
      <c r="KKS1" s="7"/>
      <c r="KKT1" s="7"/>
      <c r="KKU1" s="7"/>
      <c r="KKV1" s="7"/>
      <c r="KKW1" s="7"/>
      <c r="KKX1" s="7"/>
      <c r="KKY1" s="7"/>
      <c r="KKZ1" s="7"/>
      <c r="KLA1" s="7"/>
      <c r="KLB1" s="7"/>
      <c r="KLC1" s="7"/>
      <c r="KLD1" s="7"/>
      <c r="KLE1" s="7"/>
      <c r="KLF1" s="7"/>
      <c r="KLG1" s="7"/>
      <c r="KLH1" s="7"/>
      <c r="KLI1" s="7"/>
      <c r="KLJ1" s="7"/>
      <c r="KLK1" s="7"/>
      <c r="KLL1" s="7"/>
      <c r="KLM1" s="7"/>
      <c r="KLN1" s="7"/>
      <c r="KLO1" s="7"/>
      <c r="KLP1" s="7"/>
      <c r="KLQ1" s="7"/>
      <c r="KLR1" s="7"/>
      <c r="KLS1" s="7"/>
      <c r="KLT1" s="7"/>
      <c r="KLU1" s="7"/>
      <c r="KLV1" s="7"/>
      <c r="KLW1" s="7"/>
      <c r="KLX1" s="7"/>
      <c r="KLY1" s="7"/>
      <c r="KLZ1" s="7"/>
      <c r="KMA1" s="7"/>
      <c r="KMB1" s="7"/>
      <c r="KMC1" s="7"/>
      <c r="KMD1" s="7"/>
      <c r="KME1" s="7"/>
      <c r="KMF1" s="7"/>
      <c r="KMG1" s="7"/>
      <c r="KMH1" s="7"/>
      <c r="KMI1" s="7"/>
      <c r="KMJ1" s="7"/>
      <c r="KMK1" s="7"/>
      <c r="KML1" s="7"/>
      <c r="KMM1" s="7"/>
      <c r="KMN1" s="7"/>
      <c r="KMO1" s="7"/>
      <c r="KMP1" s="7"/>
      <c r="KMQ1" s="7"/>
      <c r="KMR1" s="7"/>
      <c r="KMS1" s="7"/>
      <c r="KMT1" s="7"/>
      <c r="KMU1" s="7"/>
      <c r="KMV1" s="7"/>
      <c r="KMW1" s="7"/>
      <c r="KMX1" s="7"/>
      <c r="KMY1" s="7"/>
      <c r="KMZ1" s="7"/>
      <c r="KNA1" s="7"/>
      <c r="KNB1" s="7"/>
      <c r="KNC1" s="7"/>
      <c r="KND1" s="7"/>
      <c r="KNE1" s="7"/>
      <c r="KNF1" s="7"/>
      <c r="KNG1" s="7"/>
      <c r="KNH1" s="7"/>
      <c r="KNI1" s="7"/>
      <c r="KNJ1" s="7"/>
      <c r="KNK1" s="7"/>
      <c r="KNL1" s="7"/>
      <c r="KNM1" s="7"/>
      <c r="KNN1" s="7"/>
      <c r="KNO1" s="7"/>
      <c r="KNP1" s="7"/>
      <c r="KNQ1" s="7"/>
      <c r="KNR1" s="7"/>
      <c r="KNS1" s="7"/>
      <c r="KNT1" s="7"/>
      <c r="KNU1" s="7"/>
      <c r="KNV1" s="7"/>
      <c r="KNW1" s="7"/>
      <c r="KNX1" s="7"/>
      <c r="KNY1" s="7"/>
      <c r="KNZ1" s="7"/>
      <c r="KOA1" s="7"/>
      <c r="KOB1" s="7"/>
      <c r="KOC1" s="7"/>
      <c r="KOD1" s="7"/>
      <c r="KOE1" s="7"/>
      <c r="KOF1" s="7"/>
      <c r="KOG1" s="7"/>
      <c r="KOH1" s="7"/>
      <c r="KOI1" s="7"/>
      <c r="KOJ1" s="7"/>
      <c r="KOK1" s="7"/>
      <c r="KOL1" s="7"/>
      <c r="KOM1" s="7"/>
      <c r="KON1" s="7"/>
      <c r="KOO1" s="7"/>
      <c r="KOP1" s="7"/>
      <c r="KOQ1" s="7"/>
      <c r="KOR1" s="7"/>
      <c r="KOS1" s="7"/>
      <c r="KOT1" s="7"/>
      <c r="KOU1" s="7"/>
      <c r="KOV1" s="7"/>
      <c r="KOW1" s="7"/>
      <c r="KOX1" s="7"/>
      <c r="KOY1" s="7"/>
      <c r="KOZ1" s="7"/>
      <c r="KPA1" s="7"/>
      <c r="KPB1" s="7"/>
      <c r="KPC1" s="7"/>
      <c r="KPD1" s="7"/>
      <c r="KPE1" s="7"/>
      <c r="KPF1" s="7"/>
      <c r="KPG1" s="7"/>
      <c r="KPH1" s="7"/>
      <c r="KPI1" s="7"/>
      <c r="KPJ1" s="7"/>
      <c r="KPK1" s="7"/>
      <c r="KPL1" s="7"/>
      <c r="KPM1" s="7"/>
      <c r="KPN1" s="7"/>
      <c r="KPO1" s="7"/>
      <c r="KPP1" s="7"/>
      <c r="KPQ1" s="7"/>
      <c r="KPR1" s="7"/>
      <c r="KPS1" s="7"/>
      <c r="KPT1" s="7"/>
      <c r="KPU1" s="7"/>
      <c r="KPV1" s="7"/>
      <c r="KPW1" s="7"/>
      <c r="KPX1" s="7"/>
      <c r="KPY1" s="7"/>
      <c r="KPZ1" s="7"/>
      <c r="KQA1" s="7"/>
      <c r="KQB1" s="7"/>
      <c r="KQC1" s="7"/>
      <c r="KQD1" s="7"/>
      <c r="KQE1" s="7"/>
      <c r="KQF1" s="7"/>
      <c r="KQG1" s="7"/>
      <c r="KQH1" s="7"/>
      <c r="KQI1" s="7"/>
      <c r="KQJ1" s="7"/>
      <c r="KQK1" s="7"/>
      <c r="KQL1" s="7"/>
      <c r="KQM1" s="7"/>
      <c r="KQN1" s="7"/>
      <c r="KQO1" s="7"/>
      <c r="KQP1" s="7"/>
      <c r="KQQ1" s="7"/>
      <c r="KQR1" s="7"/>
      <c r="KQS1" s="7"/>
      <c r="KQT1" s="7"/>
      <c r="KQU1" s="7"/>
      <c r="KQV1" s="7"/>
      <c r="KQW1" s="7"/>
      <c r="KQX1" s="7"/>
      <c r="KQY1" s="7"/>
      <c r="KQZ1" s="7"/>
      <c r="KRA1" s="7"/>
      <c r="KRB1" s="7"/>
      <c r="KRC1" s="7"/>
      <c r="KRD1" s="7"/>
      <c r="KRE1" s="7"/>
      <c r="KRF1" s="7"/>
      <c r="KRG1" s="7"/>
      <c r="KRH1" s="7"/>
      <c r="KRI1" s="7"/>
      <c r="KRJ1" s="7"/>
      <c r="KRK1" s="7"/>
      <c r="KRL1" s="7"/>
      <c r="KRM1" s="7"/>
      <c r="KRN1" s="7"/>
      <c r="KRO1" s="7"/>
      <c r="KRP1" s="7"/>
      <c r="KRQ1" s="7"/>
      <c r="KRR1" s="7"/>
      <c r="KRS1" s="7"/>
      <c r="KRT1" s="7"/>
      <c r="KRU1" s="7"/>
      <c r="KRV1" s="7"/>
      <c r="KRW1" s="7"/>
      <c r="KRX1" s="7"/>
      <c r="KRY1" s="7"/>
      <c r="KRZ1" s="7"/>
      <c r="KSA1" s="7"/>
      <c r="KSB1" s="7"/>
      <c r="KSC1" s="7"/>
      <c r="KSD1" s="7"/>
      <c r="KSE1" s="7"/>
      <c r="KSF1" s="7"/>
      <c r="KSG1" s="7"/>
      <c r="KSH1" s="7"/>
      <c r="KSI1" s="7"/>
      <c r="KSJ1" s="7"/>
      <c r="KSK1" s="7"/>
      <c r="KSL1" s="7"/>
      <c r="KSM1" s="7"/>
      <c r="KSN1" s="7"/>
      <c r="KSO1" s="7"/>
      <c r="KSP1" s="7"/>
      <c r="KSQ1" s="7"/>
      <c r="KSR1" s="7"/>
      <c r="KSS1" s="7"/>
      <c r="KST1" s="7"/>
      <c r="KSU1" s="7"/>
      <c r="KSV1" s="7"/>
      <c r="KSW1" s="7"/>
      <c r="KSX1" s="7"/>
      <c r="KSY1" s="7"/>
      <c r="KSZ1" s="7"/>
      <c r="KTA1" s="7"/>
      <c r="KTB1" s="7"/>
      <c r="KTC1" s="7"/>
      <c r="KTD1" s="7"/>
      <c r="KTE1" s="7"/>
      <c r="KTF1" s="7"/>
      <c r="KTG1" s="7"/>
      <c r="KTH1" s="7"/>
      <c r="KTI1" s="7"/>
      <c r="KTJ1" s="7"/>
      <c r="KTK1" s="7"/>
      <c r="KTL1" s="7"/>
      <c r="KTM1" s="7"/>
      <c r="KTN1" s="7"/>
      <c r="KTO1" s="7"/>
      <c r="KTP1" s="7"/>
      <c r="KTQ1" s="7"/>
      <c r="KTR1" s="7"/>
      <c r="KTS1" s="7"/>
      <c r="KTT1" s="7"/>
      <c r="KTU1" s="7"/>
      <c r="KTV1" s="7"/>
      <c r="KTW1" s="7"/>
      <c r="KTX1" s="7"/>
      <c r="KTY1" s="7"/>
      <c r="KTZ1" s="7"/>
      <c r="KUA1" s="7"/>
      <c r="KUB1" s="7"/>
      <c r="KUC1" s="7"/>
      <c r="KUD1" s="7"/>
      <c r="KUE1" s="7"/>
      <c r="KUF1" s="7"/>
      <c r="KUG1" s="7"/>
      <c r="KUH1" s="7"/>
      <c r="KUI1" s="7"/>
      <c r="KUJ1" s="7"/>
      <c r="KUK1" s="7"/>
      <c r="KUL1" s="7"/>
      <c r="KUM1" s="7"/>
      <c r="KUN1" s="7"/>
      <c r="KUO1" s="7"/>
      <c r="KUP1" s="7"/>
      <c r="KUQ1" s="7"/>
      <c r="KUR1" s="7"/>
      <c r="KUS1" s="7"/>
      <c r="KUT1" s="7"/>
      <c r="KUU1" s="7"/>
      <c r="KUV1" s="7"/>
      <c r="KUW1" s="7"/>
      <c r="KUX1" s="7"/>
      <c r="KUY1" s="7"/>
      <c r="KUZ1" s="7"/>
      <c r="KVA1" s="7"/>
      <c r="KVB1" s="7"/>
      <c r="KVC1" s="7"/>
      <c r="KVD1" s="7"/>
      <c r="KVE1" s="7"/>
      <c r="KVF1" s="7"/>
      <c r="KVG1" s="7"/>
      <c r="KVH1" s="7"/>
      <c r="KVI1" s="7"/>
      <c r="KVJ1" s="7"/>
      <c r="KVK1" s="7"/>
      <c r="KVL1" s="7"/>
      <c r="KVM1" s="7"/>
      <c r="KVN1" s="7"/>
      <c r="KVO1" s="7"/>
      <c r="KVP1" s="7"/>
      <c r="KVQ1" s="7"/>
      <c r="KVR1" s="7"/>
      <c r="KVS1" s="7"/>
      <c r="KVT1" s="7"/>
      <c r="KVU1" s="7"/>
      <c r="KVV1" s="7"/>
      <c r="KVW1" s="7"/>
      <c r="KVX1" s="7"/>
      <c r="KVY1" s="7"/>
      <c r="KVZ1" s="7"/>
      <c r="KWA1" s="7"/>
      <c r="KWB1" s="7"/>
      <c r="KWC1" s="7"/>
      <c r="KWD1" s="7"/>
      <c r="KWE1" s="7"/>
      <c r="KWF1" s="7"/>
      <c r="KWG1" s="7"/>
      <c r="KWH1" s="7"/>
      <c r="KWI1" s="7"/>
      <c r="KWJ1" s="7"/>
      <c r="KWK1" s="7"/>
      <c r="KWL1" s="7"/>
      <c r="KWM1" s="7"/>
      <c r="KWN1" s="7"/>
      <c r="KWO1" s="7"/>
      <c r="KWP1" s="7"/>
      <c r="KWQ1" s="7"/>
      <c r="KWR1" s="7"/>
      <c r="KWS1" s="7"/>
      <c r="KWT1" s="7"/>
      <c r="KWU1" s="7"/>
      <c r="KWV1" s="7"/>
      <c r="KWW1" s="7"/>
      <c r="KWX1" s="7"/>
      <c r="KWY1" s="7"/>
      <c r="KWZ1" s="7"/>
      <c r="KXA1" s="7"/>
      <c r="KXB1" s="7"/>
      <c r="KXC1" s="7"/>
      <c r="KXD1" s="7"/>
      <c r="KXE1" s="7"/>
      <c r="KXF1" s="7"/>
      <c r="KXG1" s="7"/>
      <c r="KXH1" s="7"/>
      <c r="KXI1" s="7"/>
      <c r="KXJ1" s="7"/>
      <c r="KXK1" s="7"/>
      <c r="KXL1" s="7"/>
      <c r="KXM1" s="7"/>
      <c r="KXN1" s="7"/>
      <c r="KXO1" s="7"/>
      <c r="KXP1" s="7"/>
      <c r="KXQ1" s="7"/>
      <c r="KXR1" s="7"/>
      <c r="KXS1" s="7"/>
      <c r="KXT1" s="7"/>
      <c r="KXU1" s="7"/>
      <c r="KXV1" s="7"/>
      <c r="KXW1" s="7"/>
      <c r="KXX1" s="7"/>
      <c r="KXY1" s="7"/>
      <c r="KXZ1" s="7"/>
      <c r="KYA1" s="7"/>
      <c r="KYB1" s="7"/>
      <c r="KYC1" s="7"/>
      <c r="KYD1" s="7"/>
      <c r="KYE1" s="7"/>
      <c r="KYF1" s="7"/>
      <c r="KYG1" s="7"/>
      <c r="KYH1" s="7"/>
      <c r="KYI1" s="7"/>
      <c r="KYJ1" s="7"/>
      <c r="KYK1" s="7"/>
      <c r="KYL1" s="7"/>
      <c r="KYM1" s="7"/>
      <c r="KYN1" s="7"/>
      <c r="KYO1" s="7"/>
      <c r="KYP1" s="7"/>
      <c r="KYQ1" s="7"/>
      <c r="KYR1" s="7"/>
      <c r="KYS1" s="7"/>
      <c r="KYT1" s="7"/>
      <c r="KYU1" s="7"/>
      <c r="KYV1" s="7"/>
      <c r="KYW1" s="7"/>
      <c r="KYX1" s="7"/>
      <c r="KYY1" s="7"/>
      <c r="KYZ1" s="7"/>
      <c r="KZA1" s="7"/>
      <c r="KZB1" s="7"/>
      <c r="KZC1" s="7"/>
      <c r="KZD1" s="7"/>
      <c r="KZE1" s="7"/>
      <c r="KZF1" s="7"/>
      <c r="KZG1" s="7"/>
      <c r="KZH1" s="7"/>
      <c r="KZI1" s="7"/>
      <c r="KZJ1" s="7"/>
      <c r="KZK1" s="7"/>
      <c r="KZL1" s="7"/>
      <c r="KZM1" s="7"/>
      <c r="KZN1" s="7"/>
      <c r="KZO1" s="7"/>
      <c r="KZP1" s="7"/>
      <c r="KZQ1" s="7"/>
      <c r="KZR1" s="7"/>
      <c r="KZS1" s="7"/>
      <c r="KZT1" s="7"/>
      <c r="KZU1" s="7"/>
      <c r="KZV1" s="7"/>
      <c r="KZW1" s="7"/>
      <c r="KZX1" s="7"/>
      <c r="KZY1" s="7"/>
      <c r="KZZ1" s="7"/>
      <c r="LAA1" s="7"/>
      <c r="LAB1" s="7"/>
      <c r="LAC1" s="7"/>
      <c r="LAD1" s="7"/>
      <c r="LAE1" s="7"/>
      <c r="LAF1" s="7"/>
      <c r="LAG1" s="7"/>
      <c r="LAH1" s="7"/>
      <c r="LAI1" s="7"/>
      <c r="LAJ1" s="7"/>
      <c r="LAK1" s="7"/>
      <c r="LAL1" s="7"/>
      <c r="LAM1" s="7"/>
      <c r="LAN1" s="7"/>
      <c r="LAO1" s="7"/>
      <c r="LAP1" s="7"/>
      <c r="LAQ1" s="7"/>
      <c r="LAR1" s="7"/>
      <c r="LAS1" s="7"/>
      <c r="LAT1" s="7"/>
      <c r="LAU1" s="7"/>
      <c r="LAV1" s="7"/>
      <c r="LAW1" s="7"/>
      <c r="LAX1" s="7"/>
      <c r="LAY1" s="7"/>
      <c r="LAZ1" s="7"/>
      <c r="LBA1" s="7"/>
      <c r="LBB1" s="7"/>
      <c r="LBC1" s="7"/>
      <c r="LBD1" s="7"/>
      <c r="LBE1" s="7"/>
      <c r="LBF1" s="7"/>
      <c r="LBG1" s="7"/>
      <c r="LBH1" s="7"/>
      <c r="LBI1" s="7"/>
      <c r="LBJ1" s="7"/>
      <c r="LBK1" s="7"/>
      <c r="LBL1" s="7"/>
      <c r="LBM1" s="7"/>
      <c r="LBN1" s="7"/>
      <c r="LBO1" s="7"/>
      <c r="LBP1" s="7"/>
      <c r="LBQ1" s="7"/>
      <c r="LBR1" s="7"/>
      <c r="LBS1" s="7"/>
      <c r="LBT1" s="7"/>
      <c r="LBU1" s="7"/>
      <c r="LBV1" s="7"/>
      <c r="LBW1" s="7"/>
      <c r="LBX1" s="7"/>
      <c r="LBY1" s="7"/>
      <c r="LBZ1" s="7"/>
      <c r="LCA1" s="7"/>
      <c r="LCB1" s="7"/>
      <c r="LCC1" s="7"/>
      <c r="LCD1" s="7"/>
      <c r="LCE1" s="7"/>
      <c r="LCF1" s="7"/>
      <c r="LCG1" s="7"/>
      <c r="LCH1" s="7"/>
      <c r="LCI1" s="7"/>
      <c r="LCJ1" s="7"/>
      <c r="LCK1" s="7"/>
      <c r="LCL1" s="7"/>
      <c r="LCM1" s="7"/>
      <c r="LCN1" s="7"/>
      <c r="LCO1" s="7"/>
      <c r="LCP1" s="7"/>
      <c r="LCQ1" s="7"/>
      <c r="LCR1" s="7"/>
      <c r="LCS1" s="7"/>
      <c r="LCT1" s="7"/>
      <c r="LCU1" s="7"/>
      <c r="LCV1" s="7"/>
      <c r="LCW1" s="7"/>
      <c r="LCX1" s="7"/>
      <c r="LCY1" s="7"/>
      <c r="LCZ1" s="7"/>
      <c r="LDA1" s="7"/>
      <c r="LDB1" s="7"/>
      <c r="LDC1" s="7"/>
      <c r="LDD1" s="7"/>
      <c r="LDE1" s="7"/>
      <c r="LDF1" s="7"/>
      <c r="LDG1" s="7"/>
      <c r="LDH1" s="7"/>
      <c r="LDI1" s="7"/>
      <c r="LDJ1" s="7"/>
      <c r="LDK1" s="7"/>
      <c r="LDL1" s="7"/>
      <c r="LDM1" s="7"/>
      <c r="LDN1" s="7"/>
      <c r="LDO1" s="7"/>
      <c r="LDP1" s="7"/>
      <c r="LDQ1" s="7"/>
      <c r="LDR1" s="7"/>
      <c r="LDS1" s="7"/>
      <c r="LDT1" s="7"/>
      <c r="LDU1" s="7"/>
      <c r="LDV1" s="7"/>
      <c r="LDW1" s="7"/>
      <c r="LDX1" s="7"/>
      <c r="LDY1" s="7"/>
      <c r="LDZ1" s="7"/>
      <c r="LEA1" s="7"/>
      <c r="LEB1" s="7"/>
      <c r="LEC1" s="7"/>
      <c r="LED1" s="7"/>
      <c r="LEE1" s="7"/>
      <c r="LEF1" s="7"/>
      <c r="LEG1" s="7"/>
      <c r="LEH1" s="7"/>
      <c r="LEI1" s="7"/>
      <c r="LEJ1" s="7"/>
      <c r="LEK1" s="7"/>
      <c r="LEL1" s="7"/>
      <c r="LEM1" s="7"/>
      <c r="LEN1" s="7"/>
      <c r="LEO1" s="7"/>
      <c r="LEP1" s="7"/>
      <c r="LEQ1" s="7"/>
      <c r="LER1" s="7"/>
      <c r="LES1" s="7"/>
      <c r="LET1" s="7"/>
      <c r="LEU1" s="7"/>
      <c r="LEV1" s="7"/>
      <c r="LEW1" s="7"/>
      <c r="LEX1" s="7"/>
      <c r="LEY1" s="7"/>
      <c r="LEZ1" s="7"/>
      <c r="LFA1" s="7"/>
      <c r="LFB1" s="7"/>
      <c r="LFC1" s="7"/>
      <c r="LFD1" s="7"/>
      <c r="LFE1" s="7"/>
      <c r="LFF1" s="7"/>
      <c r="LFG1" s="7"/>
      <c r="LFH1" s="7"/>
      <c r="LFI1" s="7"/>
      <c r="LFJ1" s="7"/>
      <c r="LFK1" s="7"/>
      <c r="LFL1" s="7"/>
      <c r="LFM1" s="7"/>
      <c r="LFN1" s="7"/>
      <c r="LFO1" s="7"/>
      <c r="LFP1" s="7"/>
      <c r="LFQ1" s="7"/>
      <c r="LFR1" s="7"/>
      <c r="LFS1" s="7"/>
      <c r="LFT1" s="7"/>
      <c r="LFU1" s="7"/>
      <c r="LFV1" s="7"/>
      <c r="LFW1" s="7"/>
      <c r="LFX1" s="7"/>
      <c r="LFY1" s="7"/>
      <c r="LFZ1" s="7"/>
      <c r="LGA1" s="7"/>
      <c r="LGB1" s="7"/>
      <c r="LGC1" s="7"/>
      <c r="LGD1" s="7"/>
      <c r="LGE1" s="7"/>
      <c r="LGF1" s="7"/>
      <c r="LGG1" s="7"/>
      <c r="LGH1" s="7"/>
      <c r="LGI1" s="7"/>
      <c r="LGJ1" s="7"/>
      <c r="LGK1" s="7"/>
      <c r="LGL1" s="7"/>
      <c r="LGM1" s="7"/>
      <c r="LGN1" s="7"/>
      <c r="LGO1" s="7"/>
      <c r="LGP1" s="7"/>
      <c r="LGQ1" s="7"/>
      <c r="LGR1" s="7"/>
      <c r="LGS1" s="7"/>
      <c r="LGT1" s="7"/>
      <c r="LGU1" s="7"/>
      <c r="LGV1" s="7"/>
      <c r="LGW1" s="7"/>
      <c r="LGX1" s="7"/>
      <c r="LGY1" s="7"/>
      <c r="LGZ1" s="7"/>
      <c r="LHA1" s="7"/>
      <c r="LHB1" s="7"/>
      <c r="LHC1" s="7"/>
      <c r="LHD1" s="7"/>
      <c r="LHE1" s="7"/>
      <c r="LHF1" s="7"/>
      <c r="LHG1" s="7"/>
      <c r="LHH1" s="7"/>
      <c r="LHI1" s="7"/>
      <c r="LHJ1" s="7"/>
      <c r="LHK1" s="7"/>
      <c r="LHL1" s="7"/>
      <c r="LHM1" s="7"/>
      <c r="LHN1" s="7"/>
      <c r="LHO1" s="7"/>
      <c r="LHP1" s="7"/>
      <c r="LHQ1" s="7"/>
      <c r="LHR1" s="7"/>
      <c r="LHS1" s="7"/>
      <c r="LHT1" s="7"/>
      <c r="LHU1" s="7"/>
      <c r="LHV1" s="7"/>
      <c r="LHW1" s="7"/>
      <c r="LHX1" s="7"/>
      <c r="LHY1" s="7"/>
      <c r="LHZ1" s="7"/>
      <c r="LIA1" s="7"/>
      <c r="LIB1" s="7"/>
      <c r="LIC1" s="7"/>
      <c r="LID1" s="7"/>
      <c r="LIE1" s="7"/>
      <c r="LIF1" s="7"/>
      <c r="LIG1" s="7"/>
      <c r="LIH1" s="7"/>
      <c r="LII1" s="7"/>
      <c r="LIJ1" s="7"/>
      <c r="LIK1" s="7"/>
      <c r="LIL1" s="7"/>
      <c r="LIM1" s="7"/>
      <c r="LIN1" s="7"/>
      <c r="LIO1" s="7"/>
      <c r="LIP1" s="7"/>
      <c r="LIQ1" s="7"/>
      <c r="LIR1" s="7"/>
      <c r="LIS1" s="7"/>
      <c r="LIT1" s="7"/>
      <c r="LIU1" s="7"/>
      <c r="LIV1" s="7"/>
      <c r="LIW1" s="7"/>
      <c r="LIX1" s="7"/>
      <c r="LIY1" s="7"/>
      <c r="LIZ1" s="7"/>
      <c r="LJA1" s="7"/>
      <c r="LJB1" s="7"/>
      <c r="LJC1" s="7"/>
      <c r="LJD1" s="7"/>
      <c r="LJE1" s="7"/>
      <c r="LJF1" s="7"/>
      <c r="LJG1" s="7"/>
      <c r="LJH1" s="7"/>
      <c r="LJI1" s="7"/>
      <c r="LJJ1" s="7"/>
      <c r="LJK1" s="7"/>
      <c r="LJL1" s="7"/>
      <c r="LJM1" s="7"/>
      <c r="LJN1" s="7"/>
      <c r="LJO1" s="7"/>
      <c r="LJP1" s="7"/>
      <c r="LJQ1" s="7"/>
      <c r="LJR1" s="7"/>
      <c r="LJS1" s="7"/>
      <c r="LJT1" s="7"/>
      <c r="LJU1" s="7"/>
      <c r="LJV1" s="7"/>
      <c r="LJW1" s="7"/>
      <c r="LJX1" s="7"/>
      <c r="LJY1" s="7"/>
      <c r="LJZ1" s="7"/>
      <c r="LKA1" s="7"/>
      <c r="LKB1" s="7"/>
      <c r="LKC1" s="7"/>
      <c r="LKD1" s="7"/>
      <c r="LKE1" s="7"/>
      <c r="LKF1" s="7"/>
      <c r="LKG1" s="7"/>
      <c r="LKH1" s="7"/>
      <c r="LKI1" s="7"/>
      <c r="LKJ1" s="7"/>
      <c r="LKK1" s="7"/>
      <c r="LKL1" s="7"/>
      <c r="LKM1" s="7"/>
      <c r="LKN1" s="7"/>
      <c r="LKO1" s="7"/>
      <c r="LKP1" s="7"/>
      <c r="LKQ1" s="7"/>
      <c r="LKR1" s="7"/>
      <c r="LKS1" s="7"/>
      <c r="LKT1" s="7"/>
      <c r="LKU1" s="7"/>
      <c r="LKV1" s="7"/>
      <c r="LKW1" s="7"/>
      <c r="LKX1" s="7"/>
      <c r="LKY1" s="7"/>
      <c r="LKZ1" s="7"/>
      <c r="LLA1" s="7"/>
      <c r="LLB1" s="7"/>
      <c r="LLC1" s="7"/>
      <c r="LLD1" s="7"/>
      <c r="LLE1" s="7"/>
      <c r="LLF1" s="7"/>
      <c r="LLG1" s="7"/>
      <c r="LLH1" s="7"/>
      <c r="LLI1" s="7"/>
      <c r="LLJ1" s="7"/>
      <c r="LLK1" s="7"/>
      <c r="LLL1" s="7"/>
      <c r="LLM1" s="7"/>
      <c r="LLN1" s="7"/>
      <c r="LLO1" s="7"/>
      <c r="LLP1" s="7"/>
      <c r="LLQ1" s="7"/>
      <c r="LLR1" s="7"/>
      <c r="LLS1" s="7"/>
      <c r="LLT1" s="7"/>
      <c r="LLU1" s="7"/>
      <c r="LLV1" s="7"/>
      <c r="LLW1" s="7"/>
      <c r="LLX1" s="7"/>
      <c r="LLY1" s="7"/>
      <c r="LLZ1" s="7"/>
      <c r="LMA1" s="7"/>
      <c r="LMB1" s="7"/>
      <c r="LMC1" s="7"/>
      <c r="LMD1" s="7"/>
      <c r="LME1" s="7"/>
      <c r="LMF1" s="7"/>
      <c r="LMG1" s="7"/>
      <c r="LMH1" s="7"/>
      <c r="LMI1" s="7"/>
      <c r="LMJ1" s="7"/>
      <c r="LMK1" s="7"/>
      <c r="LML1" s="7"/>
      <c r="LMM1" s="7"/>
      <c r="LMN1" s="7"/>
      <c r="LMO1" s="7"/>
      <c r="LMP1" s="7"/>
      <c r="LMQ1" s="7"/>
      <c r="LMR1" s="7"/>
      <c r="LMS1" s="7"/>
      <c r="LMT1" s="7"/>
      <c r="LMU1" s="7"/>
      <c r="LMV1" s="7"/>
      <c r="LMW1" s="7"/>
      <c r="LMX1" s="7"/>
      <c r="LMY1" s="7"/>
      <c r="LMZ1" s="7"/>
      <c r="LNA1" s="7"/>
      <c r="LNB1" s="7"/>
      <c r="LNC1" s="7"/>
      <c r="LND1" s="7"/>
      <c r="LNE1" s="7"/>
      <c r="LNF1" s="7"/>
      <c r="LNG1" s="7"/>
      <c r="LNH1" s="7"/>
      <c r="LNI1" s="7"/>
      <c r="LNJ1" s="7"/>
      <c r="LNK1" s="7"/>
      <c r="LNL1" s="7"/>
      <c r="LNM1" s="7"/>
      <c r="LNN1" s="7"/>
      <c r="LNO1" s="7"/>
      <c r="LNP1" s="7"/>
      <c r="LNQ1" s="7"/>
      <c r="LNR1" s="7"/>
      <c r="LNS1" s="7"/>
      <c r="LNT1" s="7"/>
      <c r="LNU1" s="7"/>
      <c r="LNV1" s="7"/>
      <c r="LNW1" s="7"/>
      <c r="LNX1" s="7"/>
      <c r="LNY1" s="7"/>
      <c r="LNZ1" s="7"/>
      <c r="LOA1" s="7"/>
      <c r="LOB1" s="7"/>
      <c r="LOC1" s="7"/>
      <c r="LOD1" s="7"/>
      <c r="LOE1" s="7"/>
      <c r="LOF1" s="7"/>
      <c r="LOG1" s="7"/>
      <c r="LOH1" s="7"/>
      <c r="LOI1" s="7"/>
      <c r="LOJ1" s="7"/>
      <c r="LOK1" s="7"/>
      <c r="LOL1" s="7"/>
      <c r="LOM1" s="7"/>
      <c r="LON1" s="7"/>
      <c r="LOO1" s="7"/>
      <c r="LOP1" s="7"/>
      <c r="LOQ1" s="7"/>
      <c r="LOR1" s="7"/>
      <c r="LOS1" s="7"/>
      <c r="LOT1" s="7"/>
      <c r="LOU1" s="7"/>
      <c r="LOV1" s="7"/>
      <c r="LOW1" s="7"/>
      <c r="LOX1" s="7"/>
      <c r="LOY1" s="7"/>
      <c r="LOZ1" s="7"/>
      <c r="LPA1" s="7"/>
      <c r="LPB1" s="7"/>
      <c r="LPC1" s="7"/>
      <c r="LPD1" s="7"/>
      <c r="LPE1" s="7"/>
      <c r="LPF1" s="7"/>
      <c r="LPG1" s="7"/>
      <c r="LPH1" s="7"/>
      <c r="LPI1" s="7"/>
      <c r="LPJ1" s="7"/>
      <c r="LPK1" s="7"/>
      <c r="LPL1" s="7"/>
      <c r="LPM1" s="7"/>
      <c r="LPN1" s="7"/>
      <c r="LPO1" s="7"/>
      <c r="LPP1" s="7"/>
      <c r="LPQ1" s="7"/>
      <c r="LPR1" s="7"/>
      <c r="LPS1" s="7"/>
      <c r="LPT1" s="7"/>
      <c r="LPU1" s="7"/>
      <c r="LPV1" s="7"/>
      <c r="LPW1" s="7"/>
      <c r="LPX1" s="7"/>
      <c r="LPY1" s="7"/>
      <c r="LPZ1" s="7"/>
      <c r="LQA1" s="7"/>
      <c r="LQB1" s="7"/>
      <c r="LQC1" s="7"/>
      <c r="LQD1" s="7"/>
      <c r="LQE1" s="7"/>
      <c r="LQF1" s="7"/>
      <c r="LQG1" s="7"/>
      <c r="LQH1" s="7"/>
      <c r="LQI1" s="7"/>
      <c r="LQJ1" s="7"/>
      <c r="LQK1" s="7"/>
      <c r="LQL1" s="7"/>
      <c r="LQM1" s="7"/>
      <c r="LQN1" s="7"/>
      <c r="LQO1" s="7"/>
      <c r="LQP1" s="7"/>
      <c r="LQQ1" s="7"/>
      <c r="LQR1" s="7"/>
      <c r="LQS1" s="7"/>
      <c r="LQT1" s="7"/>
      <c r="LQU1" s="7"/>
      <c r="LQV1" s="7"/>
      <c r="LQW1" s="7"/>
      <c r="LQX1" s="7"/>
      <c r="LQY1" s="7"/>
      <c r="LQZ1" s="7"/>
      <c r="LRA1" s="7"/>
      <c r="LRB1" s="7"/>
      <c r="LRC1" s="7"/>
      <c r="LRD1" s="7"/>
      <c r="LRE1" s="7"/>
      <c r="LRF1" s="7"/>
      <c r="LRG1" s="7"/>
      <c r="LRH1" s="7"/>
      <c r="LRI1" s="7"/>
      <c r="LRJ1" s="7"/>
      <c r="LRK1" s="7"/>
      <c r="LRL1" s="7"/>
      <c r="LRM1" s="7"/>
      <c r="LRN1" s="7"/>
      <c r="LRO1" s="7"/>
      <c r="LRP1" s="7"/>
      <c r="LRQ1" s="7"/>
      <c r="LRR1" s="7"/>
      <c r="LRS1" s="7"/>
      <c r="LRT1" s="7"/>
      <c r="LRU1" s="7"/>
      <c r="LRV1" s="7"/>
      <c r="LRW1" s="7"/>
      <c r="LRX1" s="7"/>
      <c r="LRY1" s="7"/>
      <c r="LRZ1" s="7"/>
      <c r="LSA1" s="7"/>
      <c r="LSB1" s="7"/>
      <c r="LSC1" s="7"/>
      <c r="LSD1" s="7"/>
      <c r="LSE1" s="7"/>
      <c r="LSF1" s="7"/>
      <c r="LSG1" s="7"/>
      <c r="LSH1" s="7"/>
      <c r="LSI1" s="7"/>
      <c r="LSJ1" s="7"/>
      <c r="LSK1" s="7"/>
      <c r="LSL1" s="7"/>
      <c r="LSM1" s="7"/>
      <c r="LSN1" s="7"/>
      <c r="LSO1" s="7"/>
      <c r="LSP1" s="7"/>
      <c r="LSQ1" s="7"/>
      <c r="LSR1" s="7"/>
      <c r="LSS1" s="7"/>
      <c r="LST1" s="7"/>
      <c r="LSU1" s="7"/>
      <c r="LSV1" s="7"/>
      <c r="LSW1" s="7"/>
      <c r="LSX1" s="7"/>
      <c r="LSY1" s="7"/>
      <c r="LSZ1" s="7"/>
      <c r="LTA1" s="7"/>
      <c r="LTB1" s="7"/>
      <c r="LTC1" s="7"/>
      <c r="LTD1" s="7"/>
      <c r="LTE1" s="7"/>
      <c r="LTF1" s="7"/>
      <c r="LTG1" s="7"/>
      <c r="LTH1" s="7"/>
      <c r="LTI1" s="7"/>
      <c r="LTJ1" s="7"/>
      <c r="LTK1" s="7"/>
      <c r="LTL1" s="7"/>
      <c r="LTM1" s="7"/>
      <c r="LTN1" s="7"/>
      <c r="LTO1" s="7"/>
      <c r="LTP1" s="7"/>
      <c r="LTQ1" s="7"/>
      <c r="LTR1" s="7"/>
      <c r="LTS1" s="7"/>
      <c r="LTT1" s="7"/>
      <c r="LTU1" s="7"/>
      <c r="LTV1" s="7"/>
      <c r="LTW1" s="7"/>
      <c r="LTX1" s="7"/>
      <c r="LTY1" s="7"/>
      <c r="LTZ1" s="7"/>
      <c r="LUA1" s="7"/>
      <c r="LUB1" s="7"/>
      <c r="LUC1" s="7"/>
      <c r="LUD1" s="7"/>
      <c r="LUE1" s="7"/>
      <c r="LUF1" s="7"/>
      <c r="LUG1" s="7"/>
      <c r="LUH1" s="7"/>
      <c r="LUI1" s="7"/>
      <c r="LUJ1" s="7"/>
      <c r="LUK1" s="7"/>
      <c r="LUL1" s="7"/>
      <c r="LUM1" s="7"/>
      <c r="LUN1" s="7"/>
      <c r="LUO1" s="7"/>
      <c r="LUP1" s="7"/>
      <c r="LUQ1" s="7"/>
      <c r="LUR1" s="7"/>
      <c r="LUS1" s="7"/>
      <c r="LUT1" s="7"/>
      <c r="LUU1" s="7"/>
      <c r="LUV1" s="7"/>
      <c r="LUW1" s="7"/>
      <c r="LUX1" s="7"/>
      <c r="LUY1" s="7"/>
      <c r="LUZ1" s="7"/>
      <c r="LVA1" s="7"/>
      <c r="LVB1" s="7"/>
      <c r="LVC1" s="7"/>
      <c r="LVD1" s="7"/>
      <c r="LVE1" s="7"/>
      <c r="LVF1" s="7"/>
      <c r="LVG1" s="7"/>
      <c r="LVH1" s="7"/>
      <c r="LVI1" s="7"/>
      <c r="LVJ1" s="7"/>
      <c r="LVK1" s="7"/>
      <c r="LVL1" s="7"/>
      <c r="LVM1" s="7"/>
      <c r="LVN1" s="7"/>
      <c r="LVO1" s="7"/>
      <c r="LVP1" s="7"/>
      <c r="LVQ1" s="7"/>
      <c r="LVR1" s="7"/>
      <c r="LVS1" s="7"/>
      <c r="LVT1" s="7"/>
      <c r="LVU1" s="7"/>
      <c r="LVV1" s="7"/>
      <c r="LVW1" s="7"/>
      <c r="LVX1" s="7"/>
      <c r="LVY1" s="7"/>
      <c r="LVZ1" s="7"/>
      <c r="LWA1" s="7"/>
      <c r="LWB1" s="7"/>
      <c r="LWC1" s="7"/>
      <c r="LWD1" s="7"/>
      <c r="LWE1" s="7"/>
      <c r="LWF1" s="7"/>
      <c r="LWG1" s="7"/>
      <c r="LWH1" s="7"/>
      <c r="LWI1" s="7"/>
      <c r="LWJ1" s="7"/>
      <c r="LWK1" s="7"/>
      <c r="LWL1" s="7"/>
      <c r="LWM1" s="7"/>
      <c r="LWN1" s="7"/>
      <c r="LWO1" s="7"/>
      <c r="LWP1" s="7"/>
      <c r="LWQ1" s="7"/>
      <c r="LWR1" s="7"/>
      <c r="LWS1" s="7"/>
      <c r="LWT1" s="7"/>
      <c r="LWU1" s="7"/>
      <c r="LWV1" s="7"/>
      <c r="LWW1" s="7"/>
      <c r="LWX1" s="7"/>
      <c r="LWY1" s="7"/>
      <c r="LWZ1" s="7"/>
      <c r="LXA1" s="7"/>
      <c r="LXB1" s="7"/>
      <c r="LXC1" s="7"/>
      <c r="LXD1" s="7"/>
      <c r="LXE1" s="7"/>
      <c r="LXF1" s="7"/>
      <c r="LXG1" s="7"/>
      <c r="LXH1" s="7"/>
      <c r="LXI1" s="7"/>
      <c r="LXJ1" s="7"/>
      <c r="LXK1" s="7"/>
      <c r="LXL1" s="7"/>
      <c r="LXM1" s="7"/>
      <c r="LXN1" s="7"/>
      <c r="LXO1" s="7"/>
      <c r="LXP1" s="7"/>
      <c r="LXQ1" s="7"/>
      <c r="LXR1" s="7"/>
      <c r="LXS1" s="7"/>
      <c r="LXT1" s="7"/>
      <c r="LXU1" s="7"/>
      <c r="LXV1" s="7"/>
      <c r="LXW1" s="7"/>
      <c r="LXX1" s="7"/>
      <c r="LXY1" s="7"/>
      <c r="LXZ1" s="7"/>
      <c r="LYA1" s="7"/>
      <c r="LYB1" s="7"/>
      <c r="LYC1" s="7"/>
      <c r="LYD1" s="7"/>
      <c r="LYE1" s="7"/>
      <c r="LYF1" s="7"/>
      <c r="LYG1" s="7"/>
      <c r="LYH1" s="7"/>
      <c r="LYI1" s="7"/>
      <c r="LYJ1" s="7"/>
      <c r="LYK1" s="7"/>
      <c r="LYL1" s="7"/>
      <c r="LYM1" s="7"/>
      <c r="LYN1" s="7"/>
      <c r="LYO1" s="7"/>
      <c r="LYP1" s="7"/>
      <c r="LYQ1" s="7"/>
      <c r="LYR1" s="7"/>
      <c r="LYS1" s="7"/>
      <c r="LYT1" s="7"/>
      <c r="LYU1" s="7"/>
      <c r="LYV1" s="7"/>
      <c r="LYW1" s="7"/>
      <c r="LYX1" s="7"/>
      <c r="LYY1" s="7"/>
      <c r="LYZ1" s="7"/>
      <c r="LZA1" s="7"/>
      <c r="LZB1" s="7"/>
      <c r="LZC1" s="7"/>
      <c r="LZD1" s="7"/>
      <c r="LZE1" s="7"/>
      <c r="LZF1" s="7"/>
      <c r="LZG1" s="7"/>
      <c r="LZH1" s="7"/>
      <c r="LZI1" s="7"/>
      <c r="LZJ1" s="7"/>
      <c r="LZK1" s="7"/>
      <c r="LZL1" s="7"/>
      <c r="LZM1" s="7"/>
      <c r="LZN1" s="7"/>
      <c r="LZO1" s="7"/>
      <c r="LZP1" s="7"/>
      <c r="LZQ1" s="7"/>
      <c r="LZR1" s="7"/>
      <c r="LZS1" s="7"/>
      <c r="LZT1" s="7"/>
      <c r="LZU1" s="7"/>
      <c r="LZV1" s="7"/>
      <c r="LZW1" s="7"/>
      <c r="LZX1" s="7"/>
      <c r="LZY1" s="7"/>
      <c r="LZZ1" s="7"/>
      <c r="MAA1" s="7"/>
      <c r="MAB1" s="7"/>
      <c r="MAC1" s="7"/>
      <c r="MAD1" s="7"/>
      <c r="MAE1" s="7"/>
      <c r="MAF1" s="7"/>
      <c r="MAG1" s="7"/>
      <c r="MAH1" s="7"/>
      <c r="MAI1" s="7"/>
      <c r="MAJ1" s="7"/>
      <c r="MAK1" s="7"/>
      <c r="MAL1" s="7"/>
      <c r="MAM1" s="7"/>
      <c r="MAN1" s="7"/>
      <c r="MAO1" s="7"/>
      <c r="MAP1" s="7"/>
      <c r="MAQ1" s="7"/>
      <c r="MAR1" s="7"/>
      <c r="MAS1" s="7"/>
      <c r="MAT1" s="7"/>
      <c r="MAU1" s="7"/>
      <c r="MAV1" s="7"/>
      <c r="MAW1" s="7"/>
      <c r="MAX1" s="7"/>
      <c r="MAY1" s="7"/>
      <c r="MAZ1" s="7"/>
      <c r="MBA1" s="7"/>
      <c r="MBB1" s="7"/>
      <c r="MBC1" s="7"/>
      <c r="MBD1" s="7"/>
      <c r="MBE1" s="7"/>
      <c r="MBF1" s="7"/>
      <c r="MBG1" s="7"/>
      <c r="MBH1" s="7"/>
      <c r="MBI1" s="7"/>
      <c r="MBJ1" s="7"/>
      <c r="MBK1" s="7"/>
      <c r="MBL1" s="7"/>
      <c r="MBM1" s="7"/>
      <c r="MBN1" s="7"/>
      <c r="MBO1" s="7"/>
      <c r="MBP1" s="7"/>
      <c r="MBQ1" s="7"/>
      <c r="MBR1" s="7"/>
      <c r="MBS1" s="7"/>
      <c r="MBT1" s="7"/>
      <c r="MBU1" s="7"/>
      <c r="MBV1" s="7"/>
      <c r="MBW1" s="7"/>
      <c r="MBX1" s="7"/>
      <c r="MBY1" s="7"/>
      <c r="MBZ1" s="7"/>
      <c r="MCA1" s="7"/>
      <c r="MCB1" s="7"/>
      <c r="MCC1" s="7"/>
      <c r="MCD1" s="7"/>
      <c r="MCE1" s="7"/>
      <c r="MCF1" s="7"/>
      <c r="MCG1" s="7"/>
      <c r="MCH1" s="7"/>
      <c r="MCI1" s="7"/>
      <c r="MCJ1" s="7"/>
      <c r="MCK1" s="7"/>
      <c r="MCL1" s="7"/>
      <c r="MCM1" s="7"/>
      <c r="MCN1" s="7"/>
      <c r="MCO1" s="7"/>
      <c r="MCP1" s="7"/>
      <c r="MCQ1" s="7"/>
      <c r="MCR1" s="7"/>
      <c r="MCS1" s="7"/>
      <c r="MCT1" s="7"/>
      <c r="MCU1" s="7"/>
      <c r="MCV1" s="7"/>
      <c r="MCW1" s="7"/>
      <c r="MCX1" s="7"/>
      <c r="MCY1" s="7"/>
      <c r="MCZ1" s="7"/>
      <c r="MDA1" s="7"/>
      <c r="MDB1" s="7"/>
      <c r="MDC1" s="7"/>
      <c r="MDD1" s="7"/>
      <c r="MDE1" s="7"/>
      <c r="MDF1" s="7"/>
      <c r="MDG1" s="7"/>
      <c r="MDH1" s="7"/>
      <c r="MDI1" s="7"/>
      <c r="MDJ1" s="7"/>
      <c r="MDK1" s="7"/>
      <c r="MDL1" s="7"/>
      <c r="MDM1" s="7"/>
      <c r="MDN1" s="7"/>
      <c r="MDO1" s="7"/>
      <c r="MDP1" s="7"/>
      <c r="MDQ1" s="7"/>
      <c r="MDR1" s="7"/>
      <c r="MDS1" s="7"/>
      <c r="MDT1" s="7"/>
      <c r="MDU1" s="7"/>
      <c r="MDV1" s="7"/>
      <c r="MDW1" s="7"/>
      <c r="MDX1" s="7"/>
      <c r="MDY1" s="7"/>
      <c r="MDZ1" s="7"/>
      <c r="MEA1" s="7"/>
      <c r="MEB1" s="7"/>
      <c r="MEC1" s="7"/>
      <c r="MED1" s="7"/>
      <c r="MEE1" s="7"/>
      <c r="MEF1" s="7"/>
      <c r="MEG1" s="7"/>
      <c r="MEH1" s="7"/>
      <c r="MEI1" s="7"/>
      <c r="MEJ1" s="7"/>
      <c r="MEK1" s="7"/>
      <c r="MEL1" s="7"/>
      <c r="MEM1" s="7"/>
      <c r="MEN1" s="7"/>
      <c r="MEO1" s="7"/>
      <c r="MEP1" s="7"/>
      <c r="MEQ1" s="7"/>
      <c r="MER1" s="7"/>
      <c r="MES1" s="7"/>
      <c r="MET1" s="7"/>
      <c r="MEU1" s="7"/>
      <c r="MEV1" s="7"/>
      <c r="MEW1" s="7"/>
      <c r="MEX1" s="7"/>
      <c r="MEY1" s="7"/>
      <c r="MEZ1" s="7"/>
      <c r="MFA1" s="7"/>
      <c r="MFB1" s="7"/>
      <c r="MFC1" s="7"/>
      <c r="MFD1" s="7"/>
      <c r="MFE1" s="7"/>
      <c r="MFF1" s="7"/>
      <c r="MFG1" s="7"/>
      <c r="MFH1" s="7"/>
      <c r="MFI1" s="7"/>
      <c r="MFJ1" s="7"/>
      <c r="MFK1" s="7"/>
      <c r="MFL1" s="7"/>
      <c r="MFM1" s="7"/>
      <c r="MFN1" s="7"/>
      <c r="MFO1" s="7"/>
      <c r="MFP1" s="7"/>
      <c r="MFQ1" s="7"/>
      <c r="MFR1" s="7"/>
      <c r="MFS1" s="7"/>
      <c r="MFT1" s="7"/>
      <c r="MFU1" s="7"/>
      <c r="MFV1" s="7"/>
      <c r="MFW1" s="7"/>
      <c r="MFX1" s="7"/>
      <c r="MFY1" s="7"/>
      <c r="MFZ1" s="7"/>
      <c r="MGA1" s="7"/>
      <c r="MGB1" s="7"/>
      <c r="MGC1" s="7"/>
      <c r="MGD1" s="7"/>
      <c r="MGE1" s="7"/>
      <c r="MGF1" s="7"/>
      <c r="MGG1" s="7"/>
      <c r="MGH1" s="7"/>
      <c r="MGI1" s="7"/>
      <c r="MGJ1" s="7"/>
      <c r="MGK1" s="7"/>
      <c r="MGL1" s="7"/>
      <c r="MGM1" s="7"/>
      <c r="MGN1" s="7"/>
      <c r="MGO1" s="7"/>
      <c r="MGP1" s="7"/>
      <c r="MGQ1" s="7"/>
      <c r="MGR1" s="7"/>
      <c r="MGS1" s="7"/>
      <c r="MGT1" s="7"/>
      <c r="MGU1" s="7"/>
      <c r="MGV1" s="7"/>
      <c r="MGW1" s="7"/>
      <c r="MGX1" s="7"/>
      <c r="MGY1" s="7"/>
      <c r="MGZ1" s="7"/>
      <c r="MHA1" s="7"/>
      <c r="MHB1" s="7"/>
      <c r="MHC1" s="7"/>
      <c r="MHD1" s="7"/>
      <c r="MHE1" s="7"/>
      <c r="MHF1" s="7"/>
      <c r="MHG1" s="7"/>
      <c r="MHH1" s="7"/>
      <c r="MHI1" s="7"/>
      <c r="MHJ1" s="7"/>
      <c r="MHK1" s="7"/>
      <c r="MHL1" s="7"/>
      <c r="MHM1" s="7"/>
      <c r="MHN1" s="7"/>
      <c r="MHO1" s="7"/>
      <c r="MHP1" s="7"/>
      <c r="MHQ1" s="7"/>
      <c r="MHR1" s="7"/>
      <c r="MHS1" s="7"/>
      <c r="MHT1" s="7"/>
      <c r="MHU1" s="7"/>
      <c r="MHV1" s="7"/>
      <c r="MHW1" s="7"/>
      <c r="MHX1" s="7"/>
      <c r="MHY1" s="7"/>
      <c r="MHZ1" s="7"/>
      <c r="MIA1" s="7"/>
      <c r="MIB1" s="7"/>
      <c r="MIC1" s="7"/>
      <c r="MID1" s="7"/>
      <c r="MIE1" s="7"/>
      <c r="MIF1" s="7"/>
      <c r="MIG1" s="7"/>
      <c r="MIH1" s="7"/>
      <c r="MII1" s="7"/>
      <c r="MIJ1" s="7"/>
      <c r="MIK1" s="7"/>
      <c r="MIL1" s="7"/>
      <c r="MIM1" s="7"/>
      <c r="MIN1" s="7"/>
      <c r="MIO1" s="7"/>
      <c r="MIP1" s="7"/>
      <c r="MIQ1" s="7"/>
      <c r="MIR1" s="7"/>
      <c r="MIS1" s="7"/>
      <c r="MIT1" s="7"/>
      <c r="MIU1" s="7"/>
      <c r="MIV1" s="7"/>
      <c r="MIW1" s="7"/>
      <c r="MIX1" s="7"/>
      <c r="MIY1" s="7"/>
      <c r="MIZ1" s="7"/>
      <c r="MJA1" s="7"/>
      <c r="MJB1" s="7"/>
      <c r="MJC1" s="7"/>
      <c r="MJD1" s="7"/>
      <c r="MJE1" s="7"/>
      <c r="MJF1" s="7"/>
      <c r="MJG1" s="7"/>
      <c r="MJH1" s="7"/>
      <c r="MJI1" s="7"/>
      <c r="MJJ1" s="7"/>
      <c r="MJK1" s="7"/>
      <c r="MJL1" s="7"/>
      <c r="MJM1" s="7"/>
      <c r="MJN1" s="7"/>
      <c r="MJO1" s="7"/>
      <c r="MJP1" s="7"/>
      <c r="MJQ1" s="7"/>
      <c r="MJR1" s="7"/>
      <c r="MJS1" s="7"/>
      <c r="MJT1" s="7"/>
      <c r="MJU1" s="7"/>
      <c r="MJV1" s="7"/>
      <c r="MJW1" s="7"/>
      <c r="MJX1" s="7"/>
      <c r="MJY1" s="7"/>
      <c r="MJZ1" s="7"/>
      <c r="MKA1" s="7"/>
      <c r="MKB1" s="7"/>
      <c r="MKC1" s="7"/>
      <c r="MKD1" s="7"/>
      <c r="MKE1" s="7"/>
      <c r="MKF1" s="7"/>
      <c r="MKG1" s="7"/>
      <c r="MKH1" s="7"/>
      <c r="MKI1" s="7"/>
      <c r="MKJ1" s="7"/>
      <c r="MKK1" s="7"/>
      <c r="MKL1" s="7"/>
      <c r="MKM1" s="7"/>
      <c r="MKN1" s="7"/>
      <c r="MKO1" s="7"/>
      <c r="MKP1" s="7"/>
      <c r="MKQ1" s="7"/>
      <c r="MKR1" s="7"/>
      <c r="MKS1" s="7"/>
      <c r="MKT1" s="7"/>
      <c r="MKU1" s="7"/>
      <c r="MKV1" s="7"/>
      <c r="MKW1" s="7"/>
      <c r="MKX1" s="7"/>
      <c r="MKY1" s="7"/>
      <c r="MKZ1" s="7"/>
      <c r="MLA1" s="7"/>
      <c r="MLB1" s="7"/>
      <c r="MLC1" s="7"/>
      <c r="MLD1" s="7"/>
      <c r="MLE1" s="7"/>
      <c r="MLF1" s="7"/>
      <c r="MLG1" s="7"/>
      <c r="MLH1" s="7"/>
      <c r="MLI1" s="7"/>
      <c r="MLJ1" s="7"/>
      <c r="MLK1" s="7"/>
      <c r="MLL1" s="7"/>
      <c r="MLM1" s="7"/>
      <c r="MLN1" s="7"/>
      <c r="MLO1" s="7"/>
      <c r="MLP1" s="7"/>
      <c r="MLQ1" s="7"/>
      <c r="MLR1" s="7"/>
      <c r="MLS1" s="7"/>
      <c r="MLT1" s="7"/>
      <c r="MLU1" s="7"/>
      <c r="MLV1" s="7"/>
      <c r="MLW1" s="7"/>
      <c r="MLX1" s="7"/>
      <c r="MLY1" s="7"/>
      <c r="MLZ1" s="7"/>
      <c r="MMA1" s="7"/>
      <c r="MMB1" s="7"/>
      <c r="MMC1" s="7"/>
      <c r="MMD1" s="7"/>
      <c r="MME1" s="7"/>
      <c r="MMF1" s="7"/>
      <c r="MMG1" s="7"/>
      <c r="MMH1" s="7"/>
      <c r="MMI1" s="7"/>
      <c r="MMJ1" s="7"/>
      <c r="MMK1" s="7"/>
      <c r="MML1" s="7"/>
      <c r="MMM1" s="7"/>
      <c r="MMN1" s="7"/>
      <c r="MMO1" s="7"/>
      <c r="MMP1" s="7"/>
      <c r="MMQ1" s="7"/>
      <c r="MMR1" s="7"/>
      <c r="MMS1" s="7"/>
      <c r="MMT1" s="7"/>
      <c r="MMU1" s="7"/>
      <c r="MMV1" s="7"/>
      <c r="MMW1" s="7"/>
      <c r="MMX1" s="7"/>
      <c r="MMY1" s="7"/>
      <c r="MMZ1" s="7"/>
      <c r="MNA1" s="7"/>
      <c r="MNB1" s="7"/>
      <c r="MNC1" s="7"/>
      <c r="MND1" s="7"/>
      <c r="MNE1" s="7"/>
      <c r="MNF1" s="7"/>
      <c r="MNG1" s="7"/>
      <c r="MNH1" s="7"/>
      <c r="MNI1" s="7"/>
      <c r="MNJ1" s="7"/>
      <c r="MNK1" s="7"/>
      <c r="MNL1" s="7"/>
      <c r="MNM1" s="7"/>
      <c r="MNN1" s="7"/>
      <c r="MNO1" s="7"/>
      <c r="MNP1" s="7"/>
      <c r="MNQ1" s="7"/>
      <c r="MNR1" s="7"/>
      <c r="MNS1" s="7"/>
      <c r="MNT1" s="7"/>
      <c r="MNU1" s="7"/>
      <c r="MNV1" s="7"/>
      <c r="MNW1" s="7"/>
      <c r="MNX1" s="7"/>
      <c r="MNY1" s="7"/>
      <c r="MNZ1" s="7"/>
      <c r="MOA1" s="7"/>
      <c r="MOB1" s="7"/>
      <c r="MOC1" s="7"/>
      <c r="MOD1" s="7"/>
      <c r="MOE1" s="7"/>
      <c r="MOF1" s="7"/>
      <c r="MOG1" s="7"/>
      <c r="MOH1" s="7"/>
      <c r="MOI1" s="7"/>
      <c r="MOJ1" s="7"/>
      <c r="MOK1" s="7"/>
      <c r="MOL1" s="7"/>
      <c r="MOM1" s="7"/>
      <c r="MON1" s="7"/>
      <c r="MOO1" s="7"/>
      <c r="MOP1" s="7"/>
      <c r="MOQ1" s="7"/>
      <c r="MOR1" s="7"/>
      <c r="MOS1" s="7"/>
      <c r="MOT1" s="7"/>
      <c r="MOU1" s="7"/>
      <c r="MOV1" s="7"/>
      <c r="MOW1" s="7"/>
      <c r="MOX1" s="7"/>
      <c r="MOY1" s="7"/>
      <c r="MOZ1" s="7"/>
      <c r="MPA1" s="7"/>
      <c r="MPB1" s="7"/>
      <c r="MPC1" s="7"/>
      <c r="MPD1" s="7"/>
      <c r="MPE1" s="7"/>
      <c r="MPF1" s="7"/>
      <c r="MPG1" s="7"/>
      <c r="MPH1" s="7"/>
      <c r="MPI1" s="7"/>
      <c r="MPJ1" s="7"/>
      <c r="MPK1" s="7"/>
      <c r="MPL1" s="7"/>
      <c r="MPM1" s="7"/>
      <c r="MPN1" s="7"/>
      <c r="MPO1" s="7"/>
      <c r="MPP1" s="7"/>
      <c r="MPQ1" s="7"/>
      <c r="MPR1" s="7"/>
      <c r="MPS1" s="7"/>
      <c r="MPT1" s="7"/>
      <c r="MPU1" s="7"/>
      <c r="MPV1" s="7"/>
      <c r="MPW1" s="7"/>
      <c r="MPX1" s="7"/>
      <c r="MPY1" s="7"/>
      <c r="MPZ1" s="7"/>
      <c r="MQA1" s="7"/>
      <c r="MQB1" s="7"/>
      <c r="MQC1" s="7"/>
      <c r="MQD1" s="7"/>
      <c r="MQE1" s="7"/>
      <c r="MQF1" s="7"/>
      <c r="MQG1" s="7"/>
      <c r="MQH1" s="7"/>
      <c r="MQI1" s="7"/>
      <c r="MQJ1" s="7"/>
      <c r="MQK1" s="7"/>
      <c r="MQL1" s="7"/>
      <c r="MQM1" s="7"/>
      <c r="MQN1" s="7"/>
      <c r="MQO1" s="7"/>
      <c r="MQP1" s="7"/>
      <c r="MQQ1" s="7"/>
      <c r="MQR1" s="7"/>
      <c r="MQS1" s="7"/>
      <c r="MQT1" s="7"/>
      <c r="MQU1" s="7"/>
      <c r="MQV1" s="7"/>
      <c r="MQW1" s="7"/>
      <c r="MQX1" s="7"/>
      <c r="MQY1" s="7"/>
      <c r="MQZ1" s="7"/>
      <c r="MRA1" s="7"/>
      <c r="MRB1" s="7"/>
      <c r="MRC1" s="7"/>
      <c r="MRD1" s="7"/>
      <c r="MRE1" s="7"/>
      <c r="MRF1" s="7"/>
      <c r="MRG1" s="7"/>
      <c r="MRH1" s="7"/>
      <c r="MRI1" s="7"/>
      <c r="MRJ1" s="7"/>
      <c r="MRK1" s="7"/>
      <c r="MRL1" s="7"/>
      <c r="MRM1" s="7"/>
      <c r="MRN1" s="7"/>
      <c r="MRO1" s="7"/>
      <c r="MRP1" s="7"/>
      <c r="MRQ1" s="7"/>
      <c r="MRR1" s="7"/>
      <c r="MRS1" s="7"/>
      <c r="MRT1" s="7"/>
      <c r="MRU1" s="7"/>
      <c r="MRV1" s="7"/>
      <c r="MRW1" s="7"/>
      <c r="MRX1" s="7"/>
      <c r="MRY1" s="7"/>
      <c r="MRZ1" s="7"/>
      <c r="MSA1" s="7"/>
      <c r="MSB1" s="7"/>
      <c r="MSC1" s="7"/>
      <c r="MSD1" s="7"/>
      <c r="MSE1" s="7"/>
      <c r="MSF1" s="7"/>
      <c r="MSG1" s="7"/>
      <c r="MSH1" s="7"/>
      <c r="MSI1" s="7"/>
      <c r="MSJ1" s="7"/>
      <c r="MSK1" s="7"/>
      <c r="MSL1" s="7"/>
      <c r="MSM1" s="7"/>
      <c r="MSN1" s="7"/>
      <c r="MSO1" s="7"/>
      <c r="MSP1" s="7"/>
      <c r="MSQ1" s="7"/>
      <c r="MSR1" s="7"/>
      <c r="MSS1" s="7"/>
      <c r="MST1" s="7"/>
      <c r="MSU1" s="7"/>
      <c r="MSV1" s="7"/>
      <c r="MSW1" s="7"/>
      <c r="MSX1" s="7"/>
      <c r="MSY1" s="7"/>
      <c r="MSZ1" s="7"/>
      <c r="MTA1" s="7"/>
      <c r="MTB1" s="7"/>
      <c r="MTC1" s="7"/>
      <c r="MTD1" s="7"/>
      <c r="MTE1" s="7"/>
      <c r="MTF1" s="7"/>
      <c r="MTG1" s="7"/>
      <c r="MTH1" s="7"/>
      <c r="MTI1" s="7"/>
      <c r="MTJ1" s="7"/>
      <c r="MTK1" s="7"/>
      <c r="MTL1" s="7"/>
      <c r="MTM1" s="7"/>
      <c r="MTN1" s="7"/>
      <c r="MTO1" s="7"/>
      <c r="MTP1" s="7"/>
      <c r="MTQ1" s="7"/>
      <c r="MTR1" s="7"/>
      <c r="MTS1" s="7"/>
      <c r="MTT1" s="7"/>
      <c r="MTU1" s="7"/>
      <c r="MTV1" s="7"/>
      <c r="MTW1" s="7"/>
      <c r="MTX1" s="7"/>
      <c r="MTY1" s="7"/>
      <c r="MTZ1" s="7"/>
      <c r="MUA1" s="7"/>
      <c r="MUB1" s="7"/>
      <c r="MUC1" s="7"/>
      <c r="MUD1" s="7"/>
      <c r="MUE1" s="7"/>
      <c r="MUF1" s="7"/>
      <c r="MUG1" s="7"/>
      <c r="MUH1" s="7"/>
      <c r="MUI1" s="7"/>
      <c r="MUJ1" s="7"/>
      <c r="MUK1" s="7"/>
      <c r="MUL1" s="7"/>
      <c r="MUM1" s="7"/>
      <c r="MUN1" s="7"/>
      <c r="MUO1" s="7"/>
      <c r="MUP1" s="7"/>
      <c r="MUQ1" s="7"/>
      <c r="MUR1" s="7"/>
      <c r="MUS1" s="7"/>
      <c r="MUT1" s="7"/>
      <c r="MUU1" s="7"/>
      <c r="MUV1" s="7"/>
      <c r="MUW1" s="7"/>
      <c r="MUX1" s="7"/>
      <c r="MUY1" s="7"/>
      <c r="MUZ1" s="7"/>
      <c r="MVA1" s="7"/>
      <c r="MVB1" s="7"/>
      <c r="MVC1" s="7"/>
      <c r="MVD1" s="7"/>
      <c r="MVE1" s="7"/>
      <c r="MVF1" s="7"/>
      <c r="MVG1" s="7"/>
      <c r="MVH1" s="7"/>
      <c r="MVI1" s="7"/>
      <c r="MVJ1" s="7"/>
      <c r="MVK1" s="7"/>
      <c r="MVL1" s="7"/>
      <c r="MVM1" s="7"/>
      <c r="MVN1" s="7"/>
      <c r="MVO1" s="7"/>
      <c r="MVP1" s="7"/>
      <c r="MVQ1" s="7"/>
      <c r="MVR1" s="7"/>
      <c r="MVS1" s="7"/>
      <c r="MVT1" s="7"/>
      <c r="MVU1" s="7"/>
      <c r="MVV1" s="7"/>
      <c r="MVW1" s="7"/>
      <c r="MVX1" s="7"/>
      <c r="MVY1" s="7"/>
      <c r="MVZ1" s="7"/>
      <c r="MWA1" s="7"/>
      <c r="MWB1" s="7"/>
      <c r="MWC1" s="7"/>
      <c r="MWD1" s="7"/>
      <c r="MWE1" s="7"/>
      <c r="MWF1" s="7"/>
      <c r="MWG1" s="7"/>
      <c r="MWH1" s="7"/>
      <c r="MWI1" s="7"/>
      <c r="MWJ1" s="7"/>
      <c r="MWK1" s="7"/>
      <c r="MWL1" s="7"/>
      <c r="MWM1" s="7"/>
      <c r="MWN1" s="7"/>
      <c r="MWO1" s="7"/>
      <c r="MWP1" s="7"/>
      <c r="MWQ1" s="7"/>
      <c r="MWR1" s="7"/>
      <c r="MWS1" s="7"/>
      <c r="MWT1" s="7"/>
      <c r="MWU1" s="7"/>
      <c r="MWV1" s="7"/>
      <c r="MWW1" s="7"/>
      <c r="MWX1" s="7"/>
      <c r="MWY1" s="7"/>
      <c r="MWZ1" s="7"/>
      <c r="MXA1" s="7"/>
      <c r="MXB1" s="7"/>
      <c r="MXC1" s="7"/>
      <c r="MXD1" s="7"/>
      <c r="MXE1" s="7"/>
      <c r="MXF1" s="7"/>
      <c r="MXG1" s="7"/>
      <c r="MXH1" s="7"/>
      <c r="MXI1" s="7"/>
      <c r="MXJ1" s="7"/>
      <c r="MXK1" s="7"/>
      <c r="MXL1" s="7"/>
      <c r="MXM1" s="7"/>
      <c r="MXN1" s="7"/>
      <c r="MXO1" s="7"/>
      <c r="MXP1" s="7"/>
      <c r="MXQ1" s="7"/>
      <c r="MXR1" s="7"/>
      <c r="MXS1" s="7"/>
      <c r="MXT1" s="7"/>
      <c r="MXU1" s="7"/>
      <c r="MXV1" s="7"/>
      <c r="MXW1" s="7"/>
      <c r="MXX1" s="7"/>
      <c r="MXY1" s="7"/>
      <c r="MXZ1" s="7"/>
      <c r="MYA1" s="7"/>
      <c r="MYB1" s="7"/>
      <c r="MYC1" s="7"/>
      <c r="MYD1" s="7"/>
      <c r="MYE1" s="7"/>
      <c r="MYF1" s="7"/>
      <c r="MYG1" s="7"/>
      <c r="MYH1" s="7"/>
      <c r="MYI1" s="7"/>
      <c r="MYJ1" s="7"/>
      <c r="MYK1" s="7"/>
      <c r="MYL1" s="7"/>
      <c r="MYM1" s="7"/>
      <c r="MYN1" s="7"/>
      <c r="MYO1" s="7"/>
      <c r="MYP1" s="7"/>
      <c r="MYQ1" s="7"/>
      <c r="MYR1" s="7"/>
      <c r="MYS1" s="7"/>
      <c r="MYT1" s="7"/>
      <c r="MYU1" s="7"/>
      <c r="MYV1" s="7"/>
      <c r="MYW1" s="7"/>
      <c r="MYX1" s="7"/>
      <c r="MYY1" s="7"/>
      <c r="MYZ1" s="7"/>
      <c r="MZA1" s="7"/>
      <c r="MZB1" s="7"/>
      <c r="MZC1" s="7"/>
      <c r="MZD1" s="7"/>
      <c r="MZE1" s="7"/>
      <c r="MZF1" s="7"/>
      <c r="MZG1" s="7"/>
      <c r="MZH1" s="7"/>
      <c r="MZI1" s="7"/>
      <c r="MZJ1" s="7"/>
      <c r="MZK1" s="7"/>
      <c r="MZL1" s="7"/>
      <c r="MZM1" s="7"/>
      <c r="MZN1" s="7"/>
      <c r="MZO1" s="7"/>
      <c r="MZP1" s="7"/>
      <c r="MZQ1" s="7"/>
      <c r="MZR1" s="7"/>
      <c r="MZS1" s="7"/>
      <c r="MZT1" s="7"/>
      <c r="MZU1" s="7"/>
      <c r="MZV1" s="7"/>
      <c r="MZW1" s="7"/>
      <c r="MZX1" s="7"/>
      <c r="MZY1" s="7"/>
      <c r="MZZ1" s="7"/>
      <c r="NAA1" s="7"/>
      <c r="NAB1" s="7"/>
      <c r="NAC1" s="7"/>
      <c r="NAD1" s="7"/>
      <c r="NAE1" s="7"/>
      <c r="NAF1" s="7"/>
      <c r="NAG1" s="7"/>
      <c r="NAH1" s="7"/>
      <c r="NAI1" s="7"/>
      <c r="NAJ1" s="7"/>
      <c r="NAK1" s="7"/>
      <c r="NAL1" s="7"/>
      <c r="NAM1" s="7"/>
      <c r="NAN1" s="7"/>
      <c r="NAO1" s="7"/>
      <c r="NAP1" s="7"/>
      <c r="NAQ1" s="7"/>
      <c r="NAR1" s="7"/>
      <c r="NAS1" s="7"/>
      <c r="NAT1" s="7"/>
      <c r="NAU1" s="7"/>
      <c r="NAV1" s="7"/>
      <c r="NAW1" s="7"/>
      <c r="NAX1" s="7"/>
      <c r="NAY1" s="7"/>
      <c r="NAZ1" s="7"/>
      <c r="NBA1" s="7"/>
      <c r="NBB1" s="7"/>
      <c r="NBC1" s="7"/>
      <c r="NBD1" s="7"/>
      <c r="NBE1" s="7"/>
      <c r="NBF1" s="7"/>
      <c r="NBG1" s="7"/>
      <c r="NBH1" s="7"/>
      <c r="NBI1" s="7"/>
      <c r="NBJ1" s="7"/>
      <c r="NBK1" s="7"/>
      <c r="NBL1" s="7"/>
      <c r="NBM1" s="7"/>
      <c r="NBN1" s="7"/>
      <c r="NBO1" s="7"/>
      <c r="NBP1" s="7"/>
      <c r="NBQ1" s="7"/>
      <c r="NBR1" s="7"/>
      <c r="NBS1" s="7"/>
      <c r="NBT1" s="7"/>
      <c r="NBU1" s="7"/>
      <c r="NBV1" s="7"/>
      <c r="NBW1" s="7"/>
      <c r="NBX1" s="7"/>
      <c r="NBY1" s="7"/>
      <c r="NBZ1" s="7"/>
      <c r="NCA1" s="7"/>
      <c r="NCB1" s="7"/>
      <c r="NCC1" s="7"/>
      <c r="NCD1" s="7"/>
      <c r="NCE1" s="7"/>
      <c r="NCF1" s="7"/>
      <c r="NCG1" s="7"/>
      <c r="NCH1" s="7"/>
      <c r="NCI1" s="7"/>
      <c r="NCJ1" s="7"/>
      <c r="NCK1" s="7"/>
      <c r="NCL1" s="7"/>
      <c r="NCM1" s="7"/>
      <c r="NCN1" s="7"/>
      <c r="NCO1" s="7"/>
      <c r="NCP1" s="7"/>
      <c r="NCQ1" s="7"/>
      <c r="NCR1" s="7"/>
      <c r="NCS1" s="7"/>
      <c r="NCT1" s="7"/>
      <c r="NCU1" s="7"/>
      <c r="NCV1" s="7"/>
      <c r="NCW1" s="7"/>
      <c r="NCX1" s="7"/>
      <c r="NCY1" s="7"/>
      <c r="NCZ1" s="7"/>
      <c r="NDA1" s="7"/>
      <c r="NDB1" s="7"/>
      <c r="NDC1" s="7"/>
      <c r="NDD1" s="7"/>
      <c r="NDE1" s="7"/>
      <c r="NDF1" s="7"/>
      <c r="NDG1" s="7"/>
      <c r="NDH1" s="7"/>
      <c r="NDI1" s="7"/>
      <c r="NDJ1" s="7"/>
      <c r="NDK1" s="7"/>
      <c r="NDL1" s="7"/>
      <c r="NDM1" s="7"/>
      <c r="NDN1" s="7"/>
      <c r="NDO1" s="7"/>
      <c r="NDP1" s="7"/>
      <c r="NDQ1" s="7"/>
      <c r="NDR1" s="7"/>
      <c r="NDS1" s="7"/>
      <c r="NDT1" s="7"/>
      <c r="NDU1" s="7"/>
      <c r="NDV1" s="7"/>
      <c r="NDW1" s="7"/>
      <c r="NDX1" s="7"/>
      <c r="NDY1" s="7"/>
      <c r="NDZ1" s="7"/>
      <c r="NEA1" s="7"/>
      <c r="NEB1" s="7"/>
      <c r="NEC1" s="7"/>
      <c r="NED1" s="7"/>
      <c r="NEE1" s="7"/>
      <c r="NEF1" s="7"/>
      <c r="NEG1" s="7"/>
      <c r="NEH1" s="7"/>
      <c r="NEI1" s="7"/>
      <c r="NEJ1" s="7"/>
      <c r="NEK1" s="7"/>
      <c r="NEL1" s="7"/>
      <c r="NEM1" s="7"/>
      <c r="NEN1" s="7"/>
      <c r="NEO1" s="7"/>
      <c r="NEP1" s="7"/>
      <c r="NEQ1" s="7"/>
      <c r="NER1" s="7"/>
      <c r="NES1" s="7"/>
      <c r="NET1" s="7"/>
      <c r="NEU1" s="7"/>
      <c r="NEV1" s="7"/>
      <c r="NEW1" s="7"/>
      <c r="NEX1" s="7"/>
      <c r="NEY1" s="7"/>
      <c r="NEZ1" s="7"/>
      <c r="NFA1" s="7"/>
      <c r="NFB1" s="7"/>
      <c r="NFC1" s="7"/>
      <c r="NFD1" s="7"/>
      <c r="NFE1" s="7"/>
      <c r="NFF1" s="7"/>
      <c r="NFG1" s="7"/>
      <c r="NFH1" s="7"/>
      <c r="NFI1" s="7"/>
      <c r="NFJ1" s="7"/>
      <c r="NFK1" s="7"/>
      <c r="NFL1" s="7"/>
      <c r="NFM1" s="7"/>
      <c r="NFN1" s="7"/>
      <c r="NFO1" s="7"/>
      <c r="NFP1" s="7"/>
      <c r="NFQ1" s="7"/>
      <c r="NFR1" s="7"/>
      <c r="NFS1" s="7"/>
      <c r="NFT1" s="7"/>
      <c r="NFU1" s="7"/>
      <c r="NFV1" s="7"/>
      <c r="NFW1" s="7"/>
      <c r="NFX1" s="7"/>
      <c r="NFY1" s="7"/>
      <c r="NFZ1" s="7"/>
      <c r="NGA1" s="7"/>
      <c r="NGB1" s="7"/>
      <c r="NGC1" s="7"/>
      <c r="NGD1" s="7"/>
      <c r="NGE1" s="7"/>
      <c r="NGF1" s="7"/>
      <c r="NGG1" s="7"/>
      <c r="NGH1" s="7"/>
      <c r="NGI1" s="7"/>
      <c r="NGJ1" s="7"/>
      <c r="NGK1" s="7"/>
      <c r="NGL1" s="7"/>
      <c r="NGM1" s="7"/>
      <c r="NGN1" s="7"/>
      <c r="NGO1" s="7"/>
      <c r="NGP1" s="7"/>
      <c r="NGQ1" s="7"/>
      <c r="NGR1" s="7"/>
      <c r="NGS1" s="7"/>
      <c r="NGT1" s="7"/>
      <c r="NGU1" s="7"/>
      <c r="NGV1" s="7"/>
      <c r="NGW1" s="7"/>
      <c r="NGX1" s="7"/>
      <c r="NGY1" s="7"/>
      <c r="NGZ1" s="7"/>
      <c r="NHA1" s="7"/>
      <c r="NHB1" s="7"/>
      <c r="NHC1" s="7"/>
      <c r="NHD1" s="7"/>
      <c r="NHE1" s="7"/>
      <c r="NHF1" s="7"/>
      <c r="NHG1" s="7"/>
      <c r="NHH1" s="7"/>
      <c r="NHI1" s="7"/>
      <c r="NHJ1" s="7"/>
      <c r="NHK1" s="7"/>
      <c r="NHL1" s="7"/>
      <c r="NHM1" s="7"/>
      <c r="NHN1" s="7"/>
      <c r="NHO1" s="7"/>
      <c r="NHP1" s="7"/>
      <c r="NHQ1" s="7"/>
      <c r="NHR1" s="7"/>
      <c r="NHS1" s="7"/>
      <c r="NHT1" s="7"/>
      <c r="NHU1" s="7"/>
      <c r="NHV1" s="7"/>
      <c r="NHW1" s="7"/>
      <c r="NHX1" s="7"/>
      <c r="NHY1" s="7"/>
      <c r="NHZ1" s="7"/>
      <c r="NIA1" s="7"/>
      <c r="NIB1" s="7"/>
      <c r="NIC1" s="7"/>
      <c r="NID1" s="7"/>
      <c r="NIE1" s="7"/>
      <c r="NIF1" s="7"/>
      <c r="NIG1" s="7"/>
      <c r="NIH1" s="7"/>
      <c r="NII1" s="7"/>
      <c r="NIJ1" s="7"/>
      <c r="NIK1" s="7"/>
      <c r="NIL1" s="7"/>
      <c r="NIM1" s="7"/>
      <c r="NIN1" s="7"/>
      <c r="NIO1" s="7"/>
      <c r="NIP1" s="7"/>
      <c r="NIQ1" s="7"/>
      <c r="NIR1" s="7"/>
      <c r="NIS1" s="7"/>
      <c r="NIT1" s="7"/>
      <c r="NIU1" s="7"/>
      <c r="NIV1" s="7"/>
      <c r="NIW1" s="7"/>
      <c r="NIX1" s="7"/>
      <c r="NIY1" s="7"/>
      <c r="NIZ1" s="7"/>
      <c r="NJA1" s="7"/>
      <c r="NJB1" s="7"/>
      <c r="NJC1" s="7"/>
      <c r="NJD1" s="7"/>
      <c r="NJE1" s="7"/>
      <c r="NJF1" s="7"/>
      <c r="NJG1" s="7"/>
      <c r="NJH1" s="7"/>
      <c r="NJI1" s="7"/>
      <c r="NJJ1" s="7"/>
      <c r="NJK1" s="7"/>
      <c r="NJL1" s="7"/>
      <c r="NJM1" s="7"/>
      <c r="NJN1" s="7"/>
      <c r="NJO1" s="7"/>
      <c r="NJP1" s="7"/>
      <c r="NJQ1" s="7"/>
      <c r="NJR1" s="7"/>
      <c r="NJS1" s="7"/>
      <c r="NJT1" s="7"/>
      <c r="NJU1" s="7"/>
      <c r="NJV1" s="7"/>
      <c r="NJW1" s="7"/>
      <c r="NJX1" s="7"/>
      <c r="NJY1" s="7"/>
      <c r="NJZ1" s="7"/>
      <c r="NKA1" s="7"/>
      <c r="NKB1" s="7"/>
      <c r="NKC1" s="7"/>
      <c r="NKD1" s="7"/>
      <c r="NKE1" s="7"/>
      <c r="NKF1" s="7"/>
      <c r="NKG1" s="7"/>
      <c r="NKH1" s="7"/>
      <c r="NKI1" s="7"/>
      <c r="NKJ1" s="7"/>
      <c r="NKK1" s="7"/>
      <c r="NKL1" s="7"/>
      <c r="NKM1" s="7"/>
      <c r="NKN1" s="7"/>
      <c r="NKO1" s="7"/>
      <c r="NKP1" s="7"/>
      <c r="NKQ1" s="7"/>
      <c r="NKR1" s="7"/>
      <c r="NKS1" s="7"/>
      <c r="NKT1" s="7"/>
      <c r="NKU1" s="7"/>
      <c r="NKV1" s="7"/>
      <c r="NKW1" s="7"/>
      <c r="NKX1" s="7"/>
      <c r="NKY1" s="7"/>
      <c r="NKZ1" s="7"/>
      <c r="NLA1" s="7"/>
      <c r="NLB1" s="7"/>
      <c r="NLC1" s="7"/>
      <c r="NLD1" s="7"/>
      <c r="NLE1" s="7"/>
      <c r="NLF1" s="7"/>
      <c r="NLG1" s="7"/>
      <c r="NLH1" s="7"/>
      <c r="NLI1" s="7"/>
      <c r="NLJ1" s="7"/>
      <c r="NLK1" s="7"/>
      <c r="NLL1" s="7"/>
      <c r="NLM1" s="7"/>
      <c r="NLN1" s="7"/>
      <c r="NLO1" s="7"/>
      <c r="NLP1" s="7"/>
      <c r="NLQ1" s="7"/>
      <c r="NLR1" s="7"/>
      <c r="NLS1" s="7"/>
      <c r="NLT1" s="7"/>
      <c r="NLU1" s="7"/>
      <c r="NLV1" s="7"/>
      <c r="NLW1" s="7"/>
      <c r="NLX1" s="7"/>
      <c r="NLY1" s="7"/>
      <c r="NLZ1" s="7"/>
      <c r="NMA1" s="7"/>
      <c r="NMB1" s="7"/>
      <c r="NMC1" s="7"/>
      <c r="NMD1" s="7"/>
      <c r="NME1" s="7"/>
      <c r="NMF1" s="7"/>
      <c r="NMG1" s="7"/>
      <c r="NMH1" s="7"/>
      <c r="NMI1" s="7"/>
      <c r="NMJ1" s="7"/>
      <c r="NMK1" s="7"/>
      <c r="NML1" s="7"/>
      <c r="NMM1" s="7"/>
      <c r="NMN1" s="7"/>
      <c r="NMO1" s="7"/>
      <c r="NMP1" s="7"/>
      <c r="NMQ1" s="7"/>
      <c r="NMR1" s="7"/>
      <c r="NMS1" s="7"/>
      <c r="NMT1" s="7"/>
      <c r="NMU1" s="7"/>
      <c r="NMV1" s="7"/>
      <c r="NMW1" s="7"/>
      <c r="NMX1" s="7"/>
      <c r="NMY1" s="7"/>
      <c r="NMZ1" s="7"/>
      <c r="NNA1" s="7"/>
      <c r="NNB1" s="7"/>
      <c r="NNC1" s="7"/>
      <c r="NND1" s="7"/>
      <c r="NNE1" s="7"/>
      <c r="NNF1" s="7"/>
      <c r="NNG1" s="7"/>
      <c r="NNH1" s="7"/>
      <c r="NNI1" s="7"/>
      <c r="NNJ1" s="7"/>
      <c r="NNK1" s="7"/>
      <c r="NNL1" s="7"/>
      <c r="NNM1" s="7"/>
      <c r="NNN1" s="7"/>
      <c r="NNO1" s="7"/>
      <c r="NNP1" s="7"/>
      <c r="NNQ1" s="7"/>
      <c r="NNR1" s="7"/>
      <c r="NNS1" s="7"/>
      <c r="NNT1" s="7"/>
      <c r="NNU1" s="7"/>
      <c r="NNV1" s="7"/>
      <c r="NNW1" s="7"/>
      <c r="NNX1" s="7"/>
      <c r="NNY1" s="7"/>
      <c r="NNZ1" s="7"/>
      <c r="NOA1" s="7"/>
      <c r="NOB1" s="7"/>
      <c r="NOC1" s="7"/>
      <c r="NOD1" s="7"/>
      <c r="NOE1" s="7"/>
      <c r="NOF1" s="7"/>
      <c r="NOG1" s="7"/>
      <c r="NOH1" s="7"/>
      <c r="NOI1" s="7"/>
      <c r="NOJ1" s="7"/>
      <c r="NOK1" s="7"/>
      <c r="NOL1" s="7"/>
      <c r="NOM1" s="7"/>
      <c r="NON1" s="7"/>
      <c r="NOO1" s="7"/>
      <c r="NOP1" s="7"/>
      <c r="NOQ1" s="7"/>
      <c r="NOR1" s="7"/>
      <c r="NOS1" s="7"/>
      <c r="NOT1" s="7"/>
      <c r="NOU1" s="7"/>
      <c r="NOV1" s="7"/>
      <c r="NOW1" s="7"/>
      <c r="NOX1" s="7"/>
      <c r="NOY1" s="7"/>
      <c r="NOZ1" s="7"/>
      <c r="NPA1" s="7"/>
      <c r="NPB1" s="7"/>
      <c r="NPC1" s="7"/>
      <c r="NPD1" s="7"/>
      <c r="NPE1" s="7"/>
      <c r="NPF1" s="7"/>
      <c r="NPG1" s="7"/>
      <c r="NPH1" s="7"/>
      <c r="NPI1" s="7"/>
      <c r="NPJ1" s="7"/>
      <c r="NPK1" s="7"/>
      <c r="NPL1" s="7"/>
      <c r="NPM1" s="7"/>
      <c r="NPN1" s="7"/>
      <c r="NPO1" s="7"/>
      <c r="NPP1" s="7"/>
      <c r="NPQ1" s="7"/>
      <c r="NPR1" s="7"/>
      <c r="NPS1" s="7"/>
      <c r="NPT1" s="7"/>
      <c r="NPU1" s="7"/>
      <c r="NPV1" s="7"/>
      <c r="NPW1" s="7"/>
      <c r="NPX1" s="7"/>
      <c r="NPY1" s="7"/>
      <c r="NPZ1" s="7"/>
      <c r="NQA1" s="7"/>
      <c r="NQB1" s="7"/>
      <c r="NQC1" s="7"/>
      <c r="NQD1" s="7"/>
      <c r="NQE1" s="7"/>
      <c r="NQF1" s="7"/>
      <c r="NQG1" s="7"/>
      <c r="NQH1" s="7"/>
      <c r="NQI1" s="7"/>
      <c r="NQJ1" s="7"/>
      <c r="NQK1" s="7"/>
      <c r="NQL1" s="7"/>
      <c r="NQM1" s="7"/>
      <c r="NQN1" s="7"/>
      <c r="NQO1" s="7"/>
      <c r="NQP1" s="7"/>
      <c r="NQQ1" s="7"/>
      <c r="NQR1" s="7"/>
      <c r="NQS1" s="7"/>
      <c r="NQT1" s="7"/>
      <c r="NQU1" s="7"/>
      <c r="NQV1" s="7"/>
      <c r="NQW1" s="7"/>
      <c r="NQX1" s="7"/>
      <c r="NQY1" s="7"/>
      <c r="NQZ1" s="7"/>
      <c r="NRA1" s="7"/>
      <c r="NRB1" s="7"/>
      <c r="NRC1" s="7"/>
      <c r="NRD1" s="7"/>
      <c r="NRE1" s="7"/>
      <c r="NRF1" s="7"/>
      <c r="NRG1" s="7"/>
      <c r="NRH1" s="7"/>
      <c r="NRI1" s="7"/>
      <c r="NRJ1" s="7"/>
      <c r="NRK1" s="7"/>
      <c r="NRL1" s="7"/>
      <c r="NRM1" s="7"/>
      <c r="NRN1" s="7"/>
      <c r="NRO1" s="7"/>
      <c r="NRP1" s="7"/>
      <c r="NRQ1" s="7"/>
      <c r="NRR1" s="7"/>
      <c r="NRS1" s="7"/>
      <c r="NRT1" s="7"/>
      <c r="NRU1" s="7"/>
      <c r="NRV1" s="7"/>
      <c r="NRW1" s="7"/>
      <c r="NRX1" s="7"/>
      <c r="NRY1" s="7"/>
      <c r="NRZ1" s="7"/>
      <c r="NSA1" s="7"/>
      <c r="NSB1" s="7"/>
      <c r="NSC1" s="7"/>
      <c r="NSD1" s="7"/>
      <c r="NSE1" s="7"/>
      <c r="NSF1" s="7"/>
      <c r="NSG1" s="7"/>
      <c r="NSH1" s="7"/>
      <c r="NSI1" s="7"/>
      <c r="NSJ1" s="7"/>
      <c r="NSK1" s="7"/>
      <c r="NSL1" s="7"/>
      <c r="NSM1" s="7"/>
      <c r="NSN1" s="7"/>
      <c r="NSO1" s="7"/>
      <c r="NSP1" s="7"/>
      <c r="NSQ1" s="7"/>
      <c r="NSR1" s="7"/>
      <c r="NSS1" s="7"/>
      <c r="NST1" s="7"/>
      <c r="NSU1" s="7"/>
      <c r="NSV1" s="7"/>
      <c r="NSW1" s="7"/>
      <c r="NSX1" s="7"/>
      <c r="NSY1" s="7"/>
      <c r="NSZ1" s="7"/>
      <c r="NTA1" s="7"/>
      <c r="NTB1" s="7"/>
      <c r="NTC1" s="7"/>
      <c r="NTD1" s="7"/>
      <c r="NTE1" s="7"/>
      <c r="NTF1" s="7"/>
      <c r="NTG1" s="7"/>
      <c r="NTH1" s="7"/>
      <c r="NTI1" s="7"/>
      <c r="NTJ1" s="7"/>
      <c r="NTK1" s="7"/>
      <c r="NTL1" s="7"/>
      <c r="NTM1" s="7"/>
      <c r="NTN1" s="7"/>
      <c r="NTO1" s="7"/>
      <c r="NTP1" s="7"/>
      <c r="NTQ1" s="7"/>
      <c r="NTR1" s="7"/>
      <c r="NTS1" s="7"/>
      <c r="NTT1" s="7"/>
      <c r="NTU1" s="7"/>
      <c r="NTV1" s="7"/>
      <c r="NTW1" s="7"/>
      <c r="NTX1" s="7"/>
      <c r="NTY1" s="7"/>
      <c r="NTZ1" s="7"/>
      <c r="NUA1" s="7"/>
      <c r="NUB1" s="7"/>
      <c r="NUC1" s="7"/>
      <c r="NUD1" s="7"/>
      <c r="NUE1" s="7"/>
      <c r="NUF1" s="7"/>
      <c r="NUG1" s="7"/>
      <c r="NUH1" s="7"/>
      <c r="NUI1" s="7"/>
      <c r="NUJ1" s="7"/>
      <c r="NUK1" s="7"/>
      <c r="NUL1" s="7"/>
      <c r="NUM1" s="7"/>
      <c r="NUN1" s="7"/>
      <c r="NUO1" s="7"/>
      <c r="NUP1" s="7"/>
      <c r="NUQ1" s="7"/>
      <c r="NUR1" s="7"/>
      <c r="NUS1" s="7"/>
      <c r="NUT1" s="7"/>
      <c r="NUU1" s="7"/>
      <c r="NUV1" s="7"/>
      <c r="NUW1" s="7"/>
      <c r="NUX1" s="7"/>
      <c r="NUY1" s="7"/>
      <c r="NUZ1" s="7"/>
      <c r="NVA1" s="7"/>
      <c r="NVB1" s="7"/>
      <c r="NVC1" s="7"/>
      <c r="NVD1" s="7"/>
      <c r="NVE1" s="7"/>
      <c r="NVF1" s="7"/>
      <c r="NVG1" s="7"/>
      <c r="NVH1" s="7"/>
      <c r="NVI1" s="7"/>
      <c r="NVJ1" s="7"/>
      <c r="NVK1" s="7"/>
      <c r="NVL1" s="7"/>
      <c r="NVM1" s="7"/>
      <c r="NVN1" s="7"/>
      <c r="NVO1" s="7"/>
      <c r="NVP1" s="7"/>
      <c r="NVQ1" s="7"/>
      <c r="NVR1" s="7"/>
      <c r="NVS1" s="7"/>
      <c r="NVT1" s="7"/>
      <c r="NVU1" s="7"/>
      <c r="NVV1" s="7"/>
      <c r="NVW1" s="7"/>
      <c r="NVX1" s="7"/>
      <c r="NVY1" s="7"/>
      <c r="NVZ1" s="7"/>
      <c r="NWA1" s="7"/>
      <c r="NWB1" s="7"/>
      <c r="NWC1" s="7"/>
      <c r="NWD1" s="7"/>
      <c r="NWE1" s="7"/>
      <c r="NWF1" s="7"/>
      <c r="NWG1" s="7"/>
      <c r="NWH1" s="7"/>
      <c r="NWI1" s="7"/>
      <c r="NWJ1" s="7"/>
      <c r="NWK1" s="7"/>
      <c r="NWL1" s="7"/>
      <c r="NWM1" s="7"/>
      <c r="NWN1" s="7"/>
      <c r="NWO1" s="7"/>
      <c r="NWP1" s="7"/>
      <c r="NWQ1" s="7"/>
      <c r="NWR1" s="7"/>
      <c r="NWS1" s="7"/>
      <c r="NWT1" s="7"/>
      <c r="NWU1" s="7"/>
      <c r="NWV1" s="7"/>
      <c r="NWW1" s="7"/>
      <c r="NWX1" s="7"/>
      <c r="NWY1" s="7"/>
      <c r="NWZ1" s="7"/>
      <c r="NXA1" s="7"/>
      <c r="NXB1" s="7"/>
      <c r="NXC1" s="7"/>
      <c r="NXD1" s="7"/>
      <c r="NXE1" s="7"/>
      <c r="NXF1" s="7"/>
      <c r="NXG1" s="7"/>
      <c r="NXH1" s="7"/>
      <c r="NXI1" s="7"/>
      <c r="NXJ1" s="7"/>
      <c r="NXK1" s="7"/>
      <c r="NXL1" s="7"/>
      <c r="NXM1" s="7"/>
      <c r="NXN1" s="7"/>
      <c r="NXO1" s="7"/>
      <c r="NXP1" s="7"/>
      <c r="NXQ1" s="7"/>
      <c r="NXR1" s="7"/>
      <c r="NXS1" s="7"/>
      <c r="NXT1" s="7"/>
      <c r="NXU1" s="7"/>
      <c r="NXV1" s="7"/>
      <c r="NXW1" s="7"/>
      <c r="NXX1" s="7"/>
      <c r="NXY1" s="7"/>
      <c r="NXZ1" s="7"/>
      <c r="NYA1" s="7"/>
      <c r="NYB1" s="7"/>
      <c r="NYC1" s="7"/>
      <c r="NYD1" s="7"/>
      <c r="NYE1" s="7"/>
      <c r="NYF1" s="7"/>
      <c r="NYG1" s="7"/>
      <c r="NYH1" s="7"/>
      <c r="NYI1" s="7"/>
      <c r="NYJ1" s="7"/>
      <c r="NYK1" s="7"/>
      <c r="NYL1" s="7"/>
      <c r="NYM1" s="7"/>
      <c r="NYN1" s="7"/>
      <c r="NYO1" s="7"/>
      <c r="NYP1" s="7"/>
      <c r="NYQ1" s="7"/>
      <c r="NYR1" s="7"/>
      <c r="NYS1" s="7"/>
      <c r="NYT1" s="7"/>
      <c r="NYU1" s="7"/>
      <c r="NYV1" s="7"/>
      <c r="NYW1" s="7"/>
      <c r="NYX1" s="7"/>
      <c r="NYY1" s="7"/>
      <c r="NYZ1" s="7"/>
      <c r="NZA1" s="7"/>
      <c r="NZB1" s="7"/>
      <c r="NZC1" s="7"/>
      <c r="NZD1" s="7"/>
      <c r="NZE1" s="7"/>
      <c r="NZF1" s="7"/>
      <c r="NZG1" s="7"/>
      <c r="NZH1" s="7"/>
      <c r="NZI1" s="7"/>
      <c r="NZJ1" s="7"/>
      <c r="NZK1" s="7"/>
      <c r="NZL1" s="7"/>
      <c r="NZM1" s="7"/>
      <c r="NZN1" s="7"/>
      <c r="NZO1" s="7"/>
      <c r="NZP1" s="7"/>
      <c r="NZQ1" s="7"/>
      <c r="NZR1" s="7"/>
      <c r="NZS1" s="7"/>
      <c r="NZT1" s="7"/>
      <c r="NZU1" s="7"/>
      <c r="NZV1" s="7"/>
      <c r="NZW1" s="7"/>
      <c r="NZX1" s="7"/>
      <c r="NZY1" s="7"/>
      <c r="NZZ1" s="7"/>
      <c r="OAA1" s="7"/>
      <c r="OAB1" s="7"/>
      <c r="OAC1" s="7"/>
      <c r="OAD1" s="7"/>
      <c r="OAE1" s="7"/>
      <c r="OAF1" s="7"/>
      <c r="OAG1" s="7"/>
      <c r="OAH1" s="7"/>
      <c r="OAI1" s="7"/>
      <c r="OAJ1" s="7"/>
      <c r="OAK1" s="7"/>
      <c r="OAL1" s="7"/>
      <c r="OAM1" s="7"/>
      <c r="OAN1" s="7"/>
      <c r="OAO1" s="7"/>
      <c r="OAP1" s="7"/>
      <c r="OAQ1" s="7"/>
      <c r="OAR1" s="7"/>
      <c r="OAS1" s="7"/>
      <c r="OAT1" s="7"/>
      <c r="OAU1" s="7"/>
      <c r="OAV1" s="7"/>
      <c r="OAW1" s="7"/>
      <c r="OAX1" s="7"/>
      <c r="OAY1" s="7"/>
      <c r="OAZ1" s="7"/>
      <c r="OBA1" s="7"/>
      <c r="OBB1" s="7"/>
      <c r="OBC1" s="7"/>
      <c r="OBD1" s="7"/>
      <c r="OBE1" s="7"/>
      <c r="OBF1" s="7"/>
      <c r="OBG1" s="7"/>
      <c r="OBH1" s="7"/>
      <c r="OBI1" s="7"/>
      <c r="OBJ1" s="7"/>
      <c r="OBK1" s="7"/>
      <c r="OBL1" s="7"/>
      <c r="OBM1" s="7"/>
      <c r="OBN1" s="7"/>
      <c r="OBO1" s="7"/>
      <c r="OBP1" s="7"/>
      <c r="OBQ1" s="7"/>
      <c r="OBR1" s="7"/>
      <c r="OBS1" s="7"/>
      <c r="OBT1" s="7"/>
      <c r="OBU1" s="7"/>
      <c r="OBV1" s="7"/>
      <c r="OBW1" s="7"/>
      <c r="OBX1" s="7"/>
      <c r="OBY1" s="7"/>
      <c r="OBZ1" s="7"/>
      <c r="OCA1" s="7"/>
      <c r="OCB1" s="7"/>
      <c r="OCC1" s="7"/>
      <c r="OCD1" s="7"/>
      <c r="OCE1" s="7"/>
      <c r="OCF1" s="7"/>
      <c r="OCG1" s="7"/>
      <c r="OCH1" s="7"/>
      <c r="OCI1" s="7"/>
      <c r="OCJ1" s="7"/>
      <c r="OCK1" s="7"/>
      <c r="OCL1" s="7"/>
      <c r="OCM1" s="7"/>
      <c r="OCN1" s="7"/>
      <c r="OCO1" s="7"/>
      <c r="OCP1" s="7"/>
      <c r="OCQ1" s="7"/>
      <c r="OCR1" s="7"/>
      <c r="OCS1" s="7"/>
      <c r="OCT1" s="7"/>
      <c r="OCU1" s="7"/>
      <c r="OCV1" s="7"/>
      <c r="OCW1" s="7"/>
      <c r="OCX1" s="7"/>
      <c r="OCY1" s="7"/>
      <c r="OCZ1" s="7"/>
      <c r="ODA1" s="7"/>
      <c r="ODB1" s="7"/>
      <c r="ODC1" s="7"/>
      <c r="ODD1" s="7"/>
      <c r="ODE1" s="7"/>
      <c r="ODF1" s="7"/>
      <c r="ODG1" s="7"/>
      <c r="ODH1" s="7"/>
      <c r="ODI1" s="7"/>
      <c r="ODJ1" s="7"/>
      <c r="ODK1" s="7"/>
      <c r="ODL1" s="7"/>
      <c r="ODM1" s="7"/>
      <c r="ODN1" s="7"/>
      <c r="ODO1" s="7"/>
      <c r="ODP1" s="7"/>
      <c r="ODQ1" s="7"/>
      <c r="ODR1" s="7"/>
      <c r="ODS1" s="7"/>
      <c r="ODT1" s="7"/>
      <c r="ODU1" s="7"/>
      <c r="ODV1" s="7"/>
      <c r="ODW1" s="7"/>
      <c r="ODX1" s="7"/>
      <c r="ODY1" s="7"/>
      <c r="ODZ1" s="7"/>
      <c r="OEA1" s="7"/>
      <c r="OEB1" s="7"/>
      <c r="OEC1" s="7"/>
      <c r="OED1" s="7"/>
      <c r="OEE1" s="7"/>
      <c r="OEF1" s="7"/>
      <c r="OEG1" s="7"/>
      <c r="OEH1" s="7"/>
      <c r="OEI1" s="7"/>
      <c r="OEJ1" s="7"/>
      <c r="OEK1" s="7"/>
      <c r="OEL1" s="7"/>
      <c r="OEM1" s="7"/>
      <c r="OEN1" s="7"/>
      <c r="OEO1" s="7"/>
      <c r="OEP1" s="7"/>
      <c r="OEQ1" s="7"/>
      <c r="OER1" s="7"/>
      <c r="OES1" s="7"/>
      <c r="OET1" s="7"/>
      <c r="OEU1" s="7"/>
      <c r="OEV1" s="7"/>
      <c r="OEW1" s="7"/>
      <c r="OEX1" s="7"/>
      <c r="OEY1" s="7"/>
      <c r="OEZ1" s="7"/>
      <c r="OFA1" s="7"/>
      <c r="OFB1" s="7"/>
      <c r="OFC1" s="7"/>
      <c r="OFD1" s="7"/>
      <c r="OFE1" s="7"/>
      <c r="OFF1" s="7"/>
      <c r="OFG1" s="7"/>
      <c r="OFH1" s="7"/>
      <c r="OFI1" s="7"/>
      <c r="OFJ1" s="7"/>
      <c r="OFK1" s="7"/>
      <c r="OFL1" s="7"/>
      <c r="OFM1" s="7"/>
      <c r="OFN1" s="7"/>
      <c r="OFO1" s="7"/>
      <c r="OFP1" s="7"/>
      <c r="OFQ1" s="7"/>
      <c r="OFR1" s="7"/>
      <c r="OFS1" s="7"/>
      <c r="OFT1" s="7"/>
      <c r="OFU1" s="7"/>
      <c r="OFV1" s="7"/>
      <c r="OFW1" s="7"/>
      <c r="OFX1" s="7"/>
      <c r="OFY1" s="7"/>
      <c r="OFZ1" s="7"/>
      <c r="OGA1" s="7"/>
      <c r="OGB1" s="7"/>
      <c r="OGC1" s="7"/>
      <c r="OGD1" s="7"/>
      <c r="OGE1" s="7"/>
      <c r="OGF1" s="7"/>
      <c r="OGG1" s="7"/>
      <c r="OGH1" s="7"/>
      <c r="OGI1" s="7"/>
      <c r="OGJ1" s="7"/>
      <c r="OGK1" s="7"/>
      <c r="OGL1" s="7"/>
      <c r="OGM1" s="7"/>
      <c r="OGN1" s="7"/>
      <c r="OGO1" s="7"/>
      <c r="OGP1" s="7"/>
      <c r="OGQ1" s="7"/>
      <c r="OGR1" s="7"/>
      <c r="OGS1" s="7"/>
      <c r="OGT1" s="7"/>
      <c r="OGU1" s="7"/>
      <c r="OGV1" s="7"/>
      <c r="OGW1" s="7"/>
      <c r="OGX1" s="7"/>
      <c r="OGY1" s="7"/>
      <c r="OGZ1" s="7"/>
      <c r="OHA1" s="7"/>
      <c r="OHB1" s="7"/>
      <c r="OHC1" s="7"/>
      <c r="OHD1" s="7"/>
      <c r="OHE1" s="7"/>
      <c r="OHF1" s="7"/>
      <c r="OHG1" s="7"/>
      <c r="OHH1" s="7"/>
      <c r="OHI1" s="7"/>
      <c r="OHJ1" s="7"/>
      <c r="OHK1" s="7"/>
      <c r="OHL1" s="7"/>
      <c r="OHM1" s="7"/>
      <c r="OHN1" s="7"/>
      <c r="OHO1" s="7"/>
      <c r="OHP1" s="7"/>
      <c r="OHQ1" s="7"/>
      <c r="OHR1" s="7"/>
      <c r="OHS1" s="7"/>
      <c r="OHT1" s="7"/>
      <c r="OHU1" s="7"/>
      <c r="OHV1" s="7"/>
      <c r="OHW1" s="7"/>
      <c r="OHX1" s="7"/>
      <c r="OHY1" s="7"/>
      <c r="OHZ1" s="7"/>
      <c r="OIA1" s="7"/>
      <c r="OIB1" s="7"/>
      <c r="OIC1" s="7"/>
      <c r="OID1" s="7"/>
      <c r="OIE1" s="7"/>
      <c r="OIF1" s="7"/>
      <c r="OIG1" s="7"/>
      <c r="OIH1" s="7"/>
      <c r="OII1" s="7"/>
      <c r="OIJ1" s="7"/>
      <c r="OIK1" s="7"/>
      <c r="OIL1" s="7"/>
      <c r="OIM1" s="7"/>
      <c r="OIN1" s="7"/>
      <c r="OIO1" s="7"/>
      <c r="OIP1" s="7"/>
      <c r="OIQ1" s="7"/>
      <c r="OIR1" s="7"/>
      <c r="OIS1" s="7"/>
      <c r="OIT1" s="7"/>
      <c r="OIU1" s="7"/>
      <c r="OIV1" s="7"/>
      <c r="OIW1" s="7"/>
      <c r="OIX1" s="7"/>
      <c r="OIY1" s="7"/>
      <c r="OIZ1" s="7"/>
      <c r="OJA1" s="7"/>
      <c r="OJB1" s="7"/>
      <c r="OJC1" s="7"/>
      <c r="OJD1" s="7"/>
      <c r="OJE1" s="7"/>
      <c r="OJF1" s="7"/>
      <c r="OJG1" s="7"/>
      <c r="OJH1" s="7"/>
      <c r="OJI1" s="7"/>
      <c r="OJJ1" s="7"/>
      <c r="OJK1" s="7"/>
      <c r="OJL1" s="7"/>
      <c r="OJM1" s="7"/>
      <c r="OJN1" s="7"/>
      <c r="OJO1" s="7"/>
      <c r="OJP1" s="7"/>
      <c r="OJQ1" s="7"/>
      <c r="OJR1" s="7"/>
      <c r="OJS1" s="7"/>
      <c r="OJT1" s="7"/>
      <c r="OJU1" s="7"/>
      <c r="OJV1" s="7"/>
      <c r="OJW1" s="7"/>
      <c r="OJX1" s="7"/>
      <c r="OJY1" s="7"/>
      <c r="OJZ1" s="7"/>
      <c r="OKA1" s="7"/>
      <c r="OKB1" s="7"/>
      <c r="OKC1" s="7"/>
      <c r="OKD1" s="7"/>
      <c r="OKE1" s="7"/>
      <c r="OKF1" s="7"/>
      <c r="OKG1" s="7"/>
      <c r="OKH1" s="7"/>
      <c r="OKI1" s="7"/>
      <c r="OKJ1" s="7"/>
      <c r="OKK1" s="7"/>
      <c r="OKL1" s="7"/>
      <c r="OKM1" s="7"/>
      <c r="OKN1" s="7"/>
      <c r="OKO1" s="7"/>
      <c r="OKP1" s="7"/>
      <c r="OKQ1" s="7"/>
      <c r="OKR1" s="7"/>
      <c r="OKS1" s="7"/>
      <c r="OKT1" s="7"/>
      <c r="OKU1" s="7"/>
      <c r="OKV1" s="7"/>
      <c r="OKW1" s="7"/>
      <c r="OKX1" s="7"/>
      <c r="OKY1" s="7"/>
      <c r="OKZ1" s="7"/>
      <c r="OLA1" s="7"/>
      <c r="OLB1" s="7"/>
      <c r="OLC1" s="7"/>
      <c r="OLD1" s="7"/>
      <c r="OLE1" s="7"/>
      <c r="OLF1" s="7"/>
      <c r="OLG1" s="7"/>
      <c r="OLH1" s="7"/>
      <c r="OLI1" s="7"/>
      <c r="OLJ1" s="7"/>
      <c r="OLK1" s="7"/>
      <c r="OLL1" s="7"/>
      <c r="OLM1" s="7"/>
      <c r="OLN1" s="7"/>
      <c r="OLO1" s="7"/>
      <c r="OLP1" s="7"/>
      <c r="OLQ1" s="7"/>
      <c r="OLR1" s="7"/>
      <c r="OLS1" s="7"/>
      <c r="OLT1" s="7"/>
      <c r="OLU1" s="7"/>
      <c r="OLV1" s="7"/>
      <c r="OLW1" s="7"/>
      <c r="OLX1" s="7"/>
      <c r="OLY1" s="7"/>
      <c r="OLZ1" s="7"/>
      <c r="OMA1" s="7"/>
      <c r="OMB1" s="7"/>
      <c r="OMC1" s="7"/>
      <c r="OMD1" s="7"/>
      <c r="OME1" s="7"/>
      <c r="OMF1" s="7"/>
      <c r="OMG1" s="7"/>
      <c r="OMH1" s="7"/>
      <c r="OMI1" s="7"/>
      <c r="OMJ1" s="7"/>
      <c r="OMK1" s="7"/>
      <c r="OML1" s="7"/>
      <c r="OMM1" s="7"/>
      <c r="OMN1" s="7"/>
      <c r="OMO1" s="7"/>
      <c r="OMP1" s="7"/>
      <c r="OMQ1" s="7"/>
      <c r="OMR1" s="7"/>
      <c r="OMS1" s="7"/>
      <c r="OMT1" s="7"/>
      <c r="OMU1" s="7"/>
      <c r="OMV1" s="7"/>
      <c r="OMW1" s="7"/>
      <c r="OMX1" s="7"/>
      <c r="OMY1" s="7"/>
      <c r="OMZ1" s="7"/>
      <c r="ONA1" s="7"/>
      <c r="ONB1" s="7"/>
      <c r="ONC1" s="7"/>
      <c r="OND1" s="7"/>
      <c r="ONE1" s="7"/>
      <c r="ONF1" s="7"/>
      <c r="ONG1" s="7"/>
      <c r="ONH1" s="7"/>
      <c r="ONI1" s="7"/>
      <c r="ONJ1" s="7"/>
      <c r="ONK1" s="7"/>
      <c r="ONL1" s="7"/>
      <c r="ONM1" s="7"/>
      <c r="ONN1" s="7"/>
      <c r="ONO1" s="7"/>
      <c r="ONP1" s="7"/>
      <c r="ONQ1" s="7"/>
      <c r="ONR1" s="7"/>
      <c r="ONS1" s="7"/>
      <c r="ONT1" s="7"/>
      <c r="ONU1" s="7"/>
      <c r="ONV1" s="7"/>
      <c r="ONW1" s="7"/>
      <c r="ONX1" s="7"/>
      <c r="ONY1" s="7"/>
      <c r="ONZ1" s="7"/>
      <c r="OOA1" s="7"/>
      <c r="OOB1" s="7"/>
      <c r="OOC1" s="7"/>
      <c r="OOD1" s="7"/>
      <c r="OOE1" s="7"/>
      <c r="OOF1" s="7"/>
      <c r="OOG1" s="7"/>
      <c r="OOH1" s="7"/>
      <c r="OOI1" s="7"/>
      <c r="OOJ1" s="7"/>
      <c r="OOK1" s="7"/>
      <c r="OOL1" s="7"/>
      <c r="OOM1" s="7"/>
      <c r="OON1" s="7"/>
      <c r="OOO1" s="7"/>
      <c r="OOP1" s="7"/>
      <c r="OOQ1" s="7"/>
      <c r="OOR1" s="7"/>
      <c r="OOS1" s="7"/>
      <c r="OOT1" s="7"/>
      <c r="OOU1" s="7"/>
      <c r="OOV1" s="7"/>
      <c r="OOW1" s="7"/>
      <c r="OOX1" s="7"/>
      <c r="OOY1" s="7"/>
      <c r="OOZ1" s="7"/>
      <c r="OPA1" s="7"/>
      <c r="OPB1" s="7"/>
      <c r="OPC1" s="7"/>
      <c r="OPD1" s="7"/>
      <c r="OPE1" s="7"/>
      <c r="OPF1" s="7"/>
      <c r="OPG1" s="7"/>
      <c r="OPH1" s="7"/>
      <c r="OPI1" s="7"/>
      <c r="OPJ1" s="7"/>
      <c r="OPK1" s="7"/>
      <c r="OPL1" s="7"/>
      <c r="OPM1" s="7"/>
      <c r="OPN1" s="7"/>
      <c r="OPO1" s="7"/>
      <c r="OPP1" s="7"/>
      <c r="OPQ1" s="7"/>
      <c r="OPR1" s="7"/>
      <c r="OPS1" s="7"/>
      <c r="OPT1" s="7"/>
      <c r="OPU1" s="7"/>
      <c r="OPV1" s="7"/>
      <c r="OPW1" s="7"/>
      <c r="OPX1" s="7"/>
      <c r="OPY1" s="7"/>
      <c r="OPZ1" s="7"/>
      <c r="OQA1" s="7"/>
      <c r="OQB1" s="7"/>
      <c r="OQC1" s="7"/>
      <c r="OQD1" s="7"/>
      <c r="OQE1" s="7"/>
      <c r="OQF1" s="7"/>
      <c r="OQG1" s="7"/>
      <c r="OQH1" s="7"/>
      <c r="OQI1" s="7"/>
      <c r="OQJ1" s="7"/>
      <c r="OQK1" s="7"/>
      <c r="OQL1" s="7"/>
      <c r="OQM1" s="7"/>
      <c r="OQN1" s="7"/>
      <c r="OQO1" s="7"/>
      <c r="OQP1" s="7"/>
      <c r="OQQ1" s="7"/>
      <c r="OQR1" s="7"/>
      <c r="OQS1" s="7"/>
      <c r="OQT1" s="7"/>
      <c r="OQU1" s="7"/>
      <c r="OQV1" s="7"/>
      <c r="OQW1" s="7"/>
      <c r="OQX1" s="7"/>
      <c r="OQY1" s="7"/>
      <c r="OQZ1" s="7"/>
      <c r="ORA1" s="7"/>
      <c r="ORB1" s="7"/>
      <c r="ORC1" s="7"/>
      <c r="ORD1" s="7"/>
      <c r="ORE1" s="7"/>
      <c r="ORF1" s="7"/>
      <c r="ORG1" s="7"/>
      <c r="ORH1" s="7"/>
      <c r="ORI1" s="7"/>
      <c r="ORJ1" s="7"/>
      <c r="ORK1" s="7"/>
      <c r="ORL1" s="7"/>
      <c r="ORM1" s="7"/>
      <c r="ORN1" s="7"/>
      <c r="ORO1" s="7"/>
      <c r="ORP1" s="7"/>
      <c r="ORQ1" s="7"/>
      <c r="ORR1" s="7"/>
      <c r="ORS1" s="7"/>
      <c r="ORT1" s="7"/>
      <c r="ORU1" s="7"/>
      <c r="ORV1" s="7"/>
      <c r="ORW1" s="7"/>
      <c r="ORX1" s="7"/>
      <c r="ORY1" s="7"/>
      <c r="ORZ1" s="7"/>
      <c r="OSA1" s="7"/>
      <c r="OSB1" s="7"/>
      <c r="OSC1" s="7"/>
      <c r="OSD1" s="7"/>
      <c r="OSE1" s="7"/>
      <c r="OSF1" s="7"/>
      <c r="OSG1" s="7"/>
      <c r="OSH1" s="7"/>
      <c r="OSI1" s="7"/>
      <c r="OSJ1" s="7"/>
      <c r="OSK1" s="7"/>
      <c r="OSL1" s="7"/>
      <c r="OSM1" s="7"/>
      <c r="OSN1" s="7"/>
      <c r="OSO1" s="7"/>
      <c r="OSP1" s="7"/>
      <c r="OSQ1" s="7"/>
      <c r="OSR1" s="7"/>
      <c r="OSS1" s="7"/>
      <c r="OST1" s="7"/>
      <c r="OSU1" s="7"/>
      <c r="OSV1" s="7"/>
      <c r="OSW1" s="7"/>
      <c r="OSX1" s="7"/>
      <c r="OSY1" s="7"/>
      <c r="OSZ1" s="7"/>
      <c r="OTA1" s="7"/>
      <c r="OTB1" s="7"/>
      <c r="OTC1" s="7"/>
      <c r="OTD1" s="7"/>
      <c r="OTE1" s="7"/>
      <c r="OTF1" s="7"/>
      <c r="OTG1" s="7"/>
      <c r="OTH1" s="7"/>
      <c r="OTI1" s="7"/>
      <c r="OTJ1" s="7"/>
      <c r="OTK1" s="7"/>
      <c r="OTL1" s="7"/>
      <c r="OTM1" s="7"/>
      <c r="OTN1" s="7"/>
      <c r="OTO1" s="7"/>
      <c r="OTP1" s="7"/>
      <c r="OTQ1" s="7"/>
      <c r="OTR1" s="7"/>
      <c r="OTS1" s="7"/>
      <c r="OTT1" s="7"/>
      <c r="OTU1" s="7"/>
      <c r="OTV1" s="7"/>
      <c r="OTW1" s="7"/>
      <c r="OTX1" s="7"/>
      <c r="OTY1" s="7"/>
      <c r="OTZ1" s="7"/>
      <c r="OUA1" s="7"/>
      <c r="OUB1" s="7"/>
      <c r="OUC1" s="7"/>
      <c r="OUD1" s="7"/>
      <c r="OUE1" s="7"/>
      <c r="OUF1" s="7"/>
      <c r="OUG1" s="7"/>
      <c r="OUH1" s="7"/>
      <c r="OUI1" s="7"/>
      <c r="OUJ1" s="7"/>
      <c r="OUK1" s="7"/>
      <c r="OUL1" s="7"/>
      <c r="OUM1" s="7"/>
      <c r="OUN1" s="7"/>
      <c r="OUO1" s="7"/>
      <c r="OUP1" s="7"/>
      <c r="OUQ1" s="7"/>
      <c r="OUR1" s="7"/>
      <c r="OUS1" s="7"/>
      <c r="OUT1" s="7"/>
      <c r="OUU1" s="7"/>
      <c r="OUV1" s="7"/>
      <c r="OUW1" s="7"/>
      <c r="OUX1" s="7"/>
      <c r="OUY1" s="7"/>
      <c r="OUZ1" s="7"/>
      <c r="OVA1" s="7"/>
      <c r="OVB1" s="7"/>
      <c r="OVC1" s="7"/>
      <c r="OVD1" s="7"/>
      <c r="OVE1" s="7"/>
      <c r="OVF1" s="7"/>
      <c r="OVG1" s="7"/>
      <c r="OVH1" s="7"/>
      <c r="OVI1" s="7"/>
      <c r="OVJ1" s="7"/>
      <c r="OVK1" s="7"/>
      <c r="OVL1" s="7"/>
      <c r="OVM1" s="7"/>
      <c r="OVN1" s="7"/>
      <c r="OVO1" s="7"/>
      <c r="OVP1" s="7"/>
      <c r="OVQ1" s="7"/>
      <c r="OVR1" s="7"/>
      <c r="OVS1" s="7"/>
      <c r="OVT1" s="7"/>
      <c r="OVU1" s="7"/>
      <c r="OVV1" s="7"/>
      <c r="OVW1" s="7"/>
      <c r="OVX1" s="7"/>
      <c r="OVY1" s="7"/>
      <c r="OVZ1" s="7"/>
      <c r="OWA1" s="7"/>
      <c r="OWB1" s="7"/>
      <c r="OWC1" s="7"/>
      <c r="OWD1" s="7"/>
      <c r="OWE1" s="7"/>
      <c r="OWF1" s="7"/>
      <c r="OWG1" s="7"/>
      <c r="OWH1" s="7"/>
      <c r="OWI1" s="7"/>
      <c r="OWJ1" s="7"/>
      <c r="OWK1" s="7"/>
      <c r="OWL1" s="7"/>
      <c r="OWM1" s="7"/>
      <c r="OWN1" s="7"/>
      <c r="OWO1" s="7"/>
      <c r="OWP1" s="7"/>
      <c r="OWQ1" s="7"/>
      <c r="OWR1" s="7"/>
      <c r="OWS1" s="7"/>
      <c r="OWT1" s="7"/>
      <c r="OWU1" s="7"/>
      <c r="OWV1" s="7"/>
      <c r="OWW1" s="7"/>
      <c r="OWX1" s="7"/>
      <c r="OWY1" s="7"/>
      <c r="OWZ1" s="7"/>
      <c r="OXA1" s="7"/>
      <c r="OXB1" s="7"/>
      <c r="OXC1" s="7"/>
      <c r="OXD1" s="7"/>
      <c r="OXE1" s="7"/>
      <c r="OXF1" s="7"/>
      <c r="OXG1" s="7"/>
      <c r="OXH1" s="7"/>
      <c r="OXI1" s="7"/>
      <c r="OXJ1" s="7"/>
      <c r="OXK1" s="7"/>
      <c r="OXL1" s="7"/>
      <c r="OXM1" s="7"/>
      <c r="OXN1" s="7"/>
      <c r="OXO1" s="7"/>
      <c r="OXP1" s="7"/>
      <c r="OXQ1" s="7"/>
      <c r="OXR1" s="7"/>
      <c r="OXS1" s="7"/>
      <c r="OXT1" s="7"/>
      <c r="OXU1" s="7"/>
      <c r="OXV1" s="7"/>
      <c r="OXW1" s="7"/>
      <c r="OXX1" s="7"/>
      <c r="OXY1" s="7"/>
      <c r="OXZ1" s="7"/>
      <c r="OYA1" s="7"/>
      <c r="OYB1" s="7"/>
      <c r="OYC1" s="7"/>
      <c r="OYD1" s="7"/>
      <c r="OYE1" s="7"/>
      <c r="OYF1" s="7"/>
      <c r="OYG1" s="7"/>
      <c r="OYH1" s="7"/>
      <c r="OYI1" s="7"/>
      <c r="OYJ1" s="7"/>
      <c r="OYK1" s="7"/>
      <c r="OYL1" s="7"/>
      <c r="OYM1" s="7"/>
      <c r="OYN1" s="7"/>
      <c r="OYO1" s="7"/>
      <c r="OYP1" s="7"/>
      <c r="OYQ1" s="7"/>
      <c r="OYR1" s="7"/>
      <c r="OYS1" s="7"/>
      <c r="OYT1" s="7"/>
      <c r="OYU1" s="7"/>
      <c r="OYV1" s="7"/>
      <c r="OYW1" s="7"/>
      <c r="OYX1" s="7"/>
      <c r="OYY1" s="7"/>
      <c r="OYZ1" s="7"/>
      <c r="OZA1" s="7"/>
      <c r="OZB1" s="7"/>
      <c r="OZC1" s="7"/>
      <c r="OZD1" s="7"/>
      <c r="OZE1" s="7"/>
      <c r="OZF1" s="7"/>
      <c r="OZG1" s="7"/>
      <c r="OZH1" s="7"/>
      <c r="OZI1" s="7"/>
      <c r="OZJ1" s="7"/>
      <c r="OZK1" s="7"/>
      <c r="OZL1" s="7"/>
      <c r="OZM1" s="7"/>
      <c r="OZN1" s="7"/>
      <c r="OZO1" s="7"/>
      <c r="OZP1" s="7"/>
      <c r="OZQ1" s="7"/>
      <c r="OZR1" s="7"/>
      <c r="OZS1" s="7"/>
      <c r="OZT1" s="7"/>
      <c r="OZU1" s="7"/>
      <c r="OZV1" s="7"/>
      <c r="OZW1" s="7"/>
      <c r="OZX1" s="7"/>
      <c r="OZY1" s="7"/>
      <c r="OZZ1" s="7"/>
      <c r="PAA1" s="7"/>
      <c r="PAB1" s="7"/>
      <c r="PAC1" s="7"/>
      <c r="PAD1" s="7"/>
      <c r="PAE1" s="7"/>
      <c r="PAF1" s="7"/>
      <c r="PAG1" s="7"/>
      <c r="PAH1" s="7"/>
      <c r="PAI1" s="7"/>
      <c r="PAJ1" s="7"/>
      <c r="PAK1" s="7"/>
      <c r="PAL1" s="7"/>
      <c r="PAM1" s="7"/>
      <c r="PAN1" s="7"/>
      <c r="PAO1" s="7"/>
      <c r="PAP1" s="7"/>
      <c r="PAQ1" s="7"/>
      <c r="PAR1" s="7"/>
      <c r="PAS1" s="7"/>
      <c r="PAT1" s="7"/>
      <c r="PAU1" s="7"/>
      <c r="PAV1" s="7"/>
      <c r="PAW1" s="7"/>
      <c r="PAX1" s="7"/>
      <c r="PAY1" s="7"/>
      <c r="PAZ1" s="7"/>
      <c r="PBA1" s="7"/>
      <c r="PBB1" s="7"/>
      <c r="PBC1" s="7"/>
      <c r="PBD1" s="7"/>
      <c r="PBE1" s="7"/>
      <c r="PBF1" s="7"/>
      <c r="PBG1" s="7"/>
      <c r="PBH1" s="7"/>
      <c r="PBI1" s="7"/>
      <c r="PBJ1" s="7"/>
      <c r="PBK1" s="7"/>
      <c r="PBL1" s="7"/>
      <c r="PBM1" s="7"/>
      <c r="PBN1" s="7"/>
      <c r="PBO1" s="7"/>
      <c r="PBP1" s="7"/>
      <c r="PBQ1" s="7"/>
      <c r="PBR1" s="7"/>
      <c r="PBS1" s="7"/>
      <c r="PBT1" s="7"/>
      <c r="PBU1" s="7"/>
      <c r="PBV1" s="7"/>
      <c r="PBW1" s="7"/>
      <c r="PBX1" s="7"/>
      <c r="PBY1" s="7"/>
      <c r="PBZ1" s="7"/>
      <c r="PCA1" s="7"/>
      <c r="PCB1" s="7"/>
      <c r="PCC1" s="7"/>
      <c r="PCD1" s="7"/>
      <c r="PCE1" s="7"/>
      <c r="PCF1" s="7"/>
      <c r="PCG1" s="7"/>
      <c r="PCH1" s="7"/>
      <c r="PCI1" s="7"/>
      <c r="PCJ1" s="7"/>
      <c r="PCK1" s="7"/>
      <c r="PCL1" s="7"/>
      <c r="PCM1" s="7"/>
      <c r="PCN1" s="7"/>
      <c r="PCO1" s="7"/>
      <c r="PCP1" s="7"/>
      <c r="PCQ1" s="7"/>
      <c r="PCR1" s="7"/>
      <c r="PCS1" s="7"/>
      <c r="PCT1" s="7"/>
      <c r="PCU1" s="7"/>
      <c r="PCV1" s="7"/>
      <c r="PCW1" s="7"/>
      <c r="PCX1" s="7"/>
      <c r="PCY1" s="7"/>
      <c r="PCZ1" s="7"/>
      <c r="PDA1" s="7"/>
      <c r="PDB1" s="7"/>
      <c r="PDC1" s="7"/>
      <c r="PDD1" s="7"/>
      <c r="PDE1" s="7"/>
      <c r="PDF1" s="7"/>
      <c r="PDG1" s="7"/>
      <c r="PDH1" s="7"/>
      <c r="PDI1" s="7"/>
      <c r="PDJ1" s="7"/>
      <c r="PDK1" s="7"/>
      <c r="PDL1" s="7"/>
      <c r="PDM1" s="7"/>
      <c r="PDN1" s="7"/>
      <c r="PDO1" s="7"/>
      <c r="PDP1" s="7"/>
      <c r="PDQ1" s="7"/>
      <c r="PDR1" s="7"/>
      <c r="PDS1" s="7"/>
      <c r="PDT1" s="7"/>
      <c r="PDU1" s="7"/>
      <c r="PDV1" s="7"/>
      <c r="PDW1" s="7"/>
      <c r="PDX1" s="7"/>
      <c r="PDY1" s="7"/>
      <c r="PDZ1" s="7"/>
      <c r="PEA1" s="7"/>
      <c r="PEB1" s="7"/>
      <c r="PEC1" s="7"/>
      <c r="PED1" s="7"/>
      <c r="PEE1" s="7"/>
      <c r="PEF1" s="7"/>
      <c r="PEG1" s="7"/>
      <c r="PEH1" s="7"/>
      <c r="PEI1" s="7"/>
      <c r="PEJ1" s="7"/>
      <c r="PEK1" s="7"/>
      <c r="PEL1" s="7"/>
      <c r="PEM1" s="7"/>
      <c r="PEN1" s="7"/>
      <c r="PEO1" s="7"/>
      <c r="PEP1" s="7"/>
      <c r="PEQ1" s="7"/>
      <c r="PER1" s="7"/>
      <c r="PES1" s="7"/>
      <c r="PET1" s="7"/>
      <c r="PEU1" s="7"/>
      <c r="PEV1" s="7"/>
      <c r="PEW1" s="7"/>
      <c r="PEX1" s="7"/>
      <c r="PEY1" s="7"/>
      <c r="PEZ1" s="7"/>
      <c r="PFA1" s="7"/>
      <c r="PFB1" s="7"/>
      <c r="PFC1" s="7"/>
      <c r="PFD1" s="7"/>
      <c r="PFE1" s="7"/>
      <c r="PFF1" s="7"/>
      <c r="PFG1" s="7"/>
      <c r="PFH1" s="7"/>
      <c r="PFI1" s="7"/>
      <c r="PFJ1" s="7"/>
      <c r="PFK1" s="7"/>
      <c r="PFL1" s="7"/>
      <c r="PFM1" s="7"/>
      <c r="PFN1" s="7"/>
      <c r="PFO1" s="7"/>
      <c r="PFP1" s="7"/>
      <c r="PFQ1" s="7"/>
      <c r="PFR1" s="7"/>
      <c r="PFS1" s="7"/>
      <c r="PFT1" s="7"/>
      <c r="PFU1" s="7"/>
      <c r="PFV1" s="7"/>
      <c r="PFW1" s="7"/>
      <c r="PFX1" s="7"/>
      <c r="PFY1" s="7"/>
      <c r="PFZ1" s="7"/>
      <c r="PGA1" s="7"/>
      <c r="PGB1" s="7"/>
      <c r="PGC1" s="7"/>
      <c r="PGD1" s="7"/>
      <c r="PGE1" s="7"/>
      <c r="PGF1" s="7"/>
      <c r="PGG1" s="7"/>
      <c r="PGH1" s="7"/>
      <c r="PGI1" s="7"/>
      <c r="PGJ1" s="7"/>
      <c r="PGK1" s="7"/>
      <c r="PGL1" s="7"/>
      <c r="PGM1" s="7"/>
      <c r="PGN1" s="7"/>
      <c r="PGO1" s="7"/>
      <c r="PGP1" s="7"/>
      <c r="PGQ1" s="7"/>
      <c r="PGR1" s="7"/>
      <c r="PGS1" s="7"/>
      <c r="PGT1" s="7"/>
      <c r="PGU1" s="7"/>
      <c r="PGV1" s="7"/>
      <c r="PGW1" s="7"/>
      <c r="PGX1" s="7"/>
      <c r="PGY1" s="7"/>
      <c r="PGZ1" s="7"/>
      <c r="PHA1" s="7"/>
      <c r="PHB1" s="7"/>
      <c r="PHC1" s="7"/>
      <c r="PHD1" s="7"/>
      <c r="PHE1" s="7"/>
      <c r="PHF1" s="7"/>
      <c r="PHG1" s="7"/>
      <c r="PHH1" s="7"/>
      <c r="PHI1" s="7"/>
      <c r="PHJ1" s="7"/>
      <c r="PHK1" s="7"/>
      <c r="PHL1" s="7"/>
      <c r="PHM1" s="7"/>
      <c r="PHN1" s="7"/>
      <c r="PHO1" s="7"/>
      <c r="PHP1" s="7"/>
      <c r="PHQ1" s="7"/>
      <c r="PHR1" s="7"/>
      <c r="PHS1" s="7"/>
      <c r="PHT1" s="7"/>
      <c r="PHU1" s="7"/>
      <c r="PHV1" s="7"/>
      <c r="PHW1" s="7"/>
      <c r="PHX1" s="7"/>
      <c r="PHY1" s="7"/>
      <c r="PHZ1" s="7"/>
      <c r="PIA1" s="7"/>
      <c r="PIB1" s="7"/>
      <c r="PIC1" s="7"/>
      <c r="PID1" s="7"/>
      <c r="PIE1" s="7"/>
      <c r="PIF1" s="7"/>
      <c r="PIG1" s="7"/>
      <c r="PIH1" s="7"/>
      <c r="PII1" s="7"/>
      <c r="PIJ1" s="7"/>
      <c r="PIK1" s="7"/>
      <c r="PIL1" s="7"/>
      <c r="PIM1" s="7"/>
      <c r="PIN1" s="7"/>
      <c r="PIO1" s="7"/>
      <c r="PIP1" s="7"/>
      <c r="PIQ1" s="7"/>
      <c r="PIR1" s="7"/>
      <c r="PIS1" s="7"/>
      <c r="PIT1" s="7"/>
      <c r="PIU1" s="7"/>
      <c r="PIV1" s="7"/>
      <c r="PIW1" s="7"/>
      <c r="PIX1" s="7"/>
      <c r="PIY1" s="7"/>
      <c r="PIZ1" s="7"/>
      <c r="PJA1" s="7"/>
      <c r="PJB1" s="7"/>
      <c r="PJC1" s="7"/>
      <c r="PJD1" s="7"/>
      <c r="PJE1" s="7"/>
      <c r="PJF1" s="7"/>
      <c r="PJG1" s="7"/>
      <c r="PJH1" s="7"/>
      <c r="PJI1" s="7"/>
      <c r="PJJ1" s="7"/>
      <c r="PJK1" s="7"/>
      <c r="PJL1" s="7"/>
      <c r="PJM1" s="7"/>
      <c r="PJN1" s="7"/>
      <c r="PJO1" s="7"/>
      <c r="PJP1" s="7"/>
      <c r="PJQ1" s="7"/>
      <c r="PJR1" s="7"/>
      <c r="PJS1" s="7"/>
      <c r="PJT1" s="7"/>
      <c r="PJU1" s="7"/>
      <c r="PJV1" s="7"/>
      <c r="PJW1" s="7"/>
      <c r="PJX1" s="7"/>
      <c r="PJY1" s="7"/>
      <c r="PJZ1" s="7"/>
      <c r="PKA1" s="7"/>
      <c r="PKB1" s="7"/>
      <c r="PKC1" s="7"/>
      <c r="PKD1" s="7"/>
      <c r="PKE1" s="7"/>
      <c r="PKF1" s="7"/>
      <c r="PKG1" s="7"/>
      <c r="PKH1" s="7"/>
      <c r="PKI1" s="7"/>
      <c r="PKJ1" s="7"/>
      <c r="PKK1" s="7"/>
      <c r="PKL1" s="7"/>
      <c r="PKM1" s="7"/>
      <c r="PKN1" s="7"/>
      <c r="PKO1" s="7"/>
      <c r="PKP1" s="7"/>
      <c r="PKQ1" s="7"/>
      <c r="PKR1" s="7"/>
      <c r="PKS1" s="7"/>
      <c r="PKT1" s="7"/>
      <c r="PKU1" s="7"/>
      <c r="PKV1" s="7"/>
      <c r="PKW1" s="7"/>
      <c r="PKX1" s="7"/>
      <c r="PKY1" s="7"/>
      <c r="PKZ1" s="7"/>
      <c r="PLA1" s="7"/>
      <c r="PLB1" s="7"/>
      <c r="PLC1" s="7"/>
      <c r="PLD1" s="7"/>
      <c r="PLE1" s="7"/>
      <c r="PLF1" s="7"/>
      <c r="PLG1" s="7"/>
      <c r="PLH1" s="7"/>
      <c r="PLI1" s="7"/>
      <c r="PLJ1" s="7"/>
      <c r="PLK1" s="7"/>
      <c r="PLL1" s="7"/>
      <c r="PLM1" s="7"/>
      <c r="PLN1" s="7"/>
      <c r="PLO1" s="7"/>
      <c r="PLP1" s="7"/>
      <c r="PLQ1" s="7"/>
      <c r="PLR1" s="7"/>
      <c r="PLS1" s="7"/>
      <c r="PLT1" s="7"/>
      <c r="PLU1" s="7"/>
      <c r="PLV1" s="7"/>
      <c r="PLW1" s="7"/>
      <c r="PLX1" s="7"/>
      <c r="PLY1" s="7"/>
      <c r="PLZ1" s="7"/>
      <c r="PMA1" s="7"/>
      <c r="PMB1" s="7"/>
      <c r="PMC1" s="7"/>
      <c r="PMD1" s="7"/>
      <c r="PME1" s="7"/>
      <c r="PMF1" s="7"/>
      <c r="PMG1" s="7"/>
      <c r="PMH1" s="7"/>
      <c r="PMI1" s="7"/>
      <c r="PMJ1" s="7"/>
      <c r="PMK1" s="7"/>
      <c r="PML1" s="7"/>
      <c r="PMM1" s="7"/>
      <c r="PMN1" s="7"/>
      <c r="PMO1" s="7"/>
      <c r="PMP1" s="7"/>
      <c r="PMQ1" s="7"/>
      <c r="PMR1" s="7"/>
      <c r="PMS1" s="7"/>
      <c r="PMT1" s="7"/>
      <c r="PMU1" s="7"/>
      <c r="PMV1" s="7"/>
      <c r="PMW1" s="7"/>
      <c r="PMX1" s="7"/>
      <c r="PMY1" s="7"/>
      <c r="PMZ1" s="7"/>
      <c r="PNA1" s="7"/>
      <c r="PNB1" s="7"/>
      <c r="PNC1" s="7"/>
      <c r="PND1" s="7"/>
      <c r="PNE1" s="7"/>
      <c r="PNF1" s="7"/>
      <c r="PNG1" s="7"/>
      <c r="PNH1" s="7"/>
      <c r="PNI1" s="7"/>
      <c r="PNJ1" s="7"/>
      <c r="PNK1" s="7"/>
      <c r="PNL1" s="7"/>
      <c r="PNM1" s="7"/>
      <c r="PNN1" s="7"/>
      <c r="PNO1" s="7"/>
      <c r="PNP1" s="7"/>
      <c r="PNQ1" s="7"/>
      <c r="PNR1" s="7"/>
      <c r="PNS1" s="7"/>
      <c r="PNT1" s="7"/>
      <c r="PNU1" s="7"/>
      <c r="PNV1" s="7"/>
      <c r="PNW1" s="7"/>
      <c r="PNX1" s="7"/>
      <c r="PNY1" s="7"/>
      <c r="PNZ1" s="7"/>
      <c r="POA1" s="7"/>
      <c r="POB1" s="7"/>
      <c r="POC1" s="7"/>
      <c r="POD1" s="7"/>
      <c r="POE1" s="7"/>
      <c r="POF1" s="7"/>
      <c r="POG1" s="7"/>
      <c r="POH1" s="7"/>
      <c r="POI1" s="7"/>
      <c r="POJ1" s="7"/>
      <c r="POK1" s="7"/>
      <c r="POL1" s="7"/>
      <c r="POM1" s="7"/>
      <c r="PON1" s="7"/>
      <c r="POO1" s="7"/>
      <c r="POP1" s="7"/>
      <c r="POQ1" s="7"/>
      <c r="POR1" s="7"/>
      <c r="POS1" s="7"/>
      <c r="POT1" s="7"/>
      <c r="POU1" s="7"/>
      <c r="POV1" s="7"/>
      <c r="POW1" s="7"/>
      <c r="POX1" s="7"/>
      <c r="POY1" s="7"/>
      <c r="POZ1" s="7"/>
      <c r="PPA1" s="7"/>
      <c r="PPB1" s="7"/>
      <c r="PPC1" s="7"/>
      <c r="PPD1" s="7"/>
      <c r="PPE1" s="7"/>
      <c r="PPF1" s="7"/>
      <c r="PPG1" s="7"/>
      <c r="PPH1" s="7"/>
      <c r="PPI1" s="7"/>
      <c r="PPJ1" s="7"/>
      <c r="PPK1" s="7"/>
      <c r="PPL1" s="7"/>
      <c r="PPM1" s="7"/>
      <c r="PPN1" s="7"/>
      <c r="PPO1" s="7"/>
      <c r="PPP1" s="7"/>
      <c r="PPQ1" s="7"/>
      <c r="PPR1" s="7"/>
      <c r="PPS1" s="7"/>
      <c r="PPT1" s="7"/>
      <c r="PPU1" s="7"/>
      <c r="PPV1" s="7"/>
      <c r="PPW1" s="7"/>
      <c r="PPX1" s="7"/>
      <c r="PPY1" s="7"/>
      <c r="PPZ1" s="7"/>
      <c r="PQA1" s="7"/>
      <c r="PQB1" s="7"/>
      <c r="PQC1" s="7"/>
      <c r="PQD1" s="7"/>
      <c r="PQE1" s="7"/>
      <c r="PQF1" s="7"/>
      <c r="PQG1" s="7"/>
      <c r="PQH1" s="7"/>
      <c r="PQI1" s="7"/>
      <c r="PQJ1" s="7"/>
      <c r="PQK1" s="7"/>
      <c r="PQL1" s="7"/>
      <c r="PQM1" s="7"/>
      <c r="PQN1" s="7"/>
      <c r="PQO1" s="7"/>
      <c r="PQP1" s="7"/>
      <c r="PQQ1" s="7"/>
      <c r="PQR1" s="7"/>
      <c r="PQS1" s="7"/>
      <c r="PQT1" s="7"/>
      <c r="PQU1" s="7"/>
      <c r="PQV1" s="7"/>
      <c r="PQW1" s="7"/>
      <c r="PQX1" s="7"/>
      <c r="PQY1" s="7"/>
      <c r="PQZ1" s="7"/>
      <c r="PRA1" s="7"/>
      <c r="PRB1" s="7"/>
      <c r="PRC1" s="7"/>
      <c r="PRD1" s="7"/>
      <c r="PRE1" s="7"/>
      <c r="PRF1" s="7"/>
      <c r="PRG1" s="7"/>
      <c r="PRH1" s="7"/>
      <c r="PRI1" s="7"/>
      <c r="PRJ1" s="7"/>
      <c r="PRK1" s="7"/>
      <c r="PRL1" s="7"/>
      <c r="PRM1" s="7"/>
      <c r="PRN1" s="7"/>
      <c r="PRO1" s="7"/>
      <c r="PRP1" s="7"/>
      <c r="PRQ1" s="7"/>
      <c r="PRR1" s="7"/>
      <c r="PRS1" s="7"/>
      <c r="PRT1" s="7"/>
      <c r="PRU1" s="7"/>
      <c r="PRV1" s="7"/>
      <c r="PRW1" s="7"/>
      <c r="PRX1" s="7"/>
      <c r="PRY1" s="7"/>
      <c r="PRZ1" s="7"/>
      <c r="PSA1" s="7"/>
      <c r="PSB1" s="7"/>
      <c r="PSC1" s="7"/>
      <c r="PSD1" s="7"/>
      <c r="PSE1" s="7"/>
      <c r="PSF1" s="7"/>
      <c r="PSG1" s="7"/>
      <c r="PSH1" s="7"/>
      <c r="PSI1" s="7"/>
      <c r="PSJ1" s="7"/>
      <c r="PSK1" s="7"/>
      <c r="PSL1" s="7"/>
      <c r="PSM1" s="7"/>
      <c r="PSN1" s="7"/>
      <c r="PSO1" s="7"/>
      <c r="PSP1" s="7"/>
      <c r="PSQ1" s="7"/>
      <c r="PSR1" s="7"/>
      <c r="PSS1" s="7"/>
      <c r="PST1" s="7"/>
      <c r="PSU1" s="7"/>
      <c r="PSV1" s="7"/>
      <c r="PSW1" s="7"/>
      <c r="PSX1" s="7"/>
      <c r="PSY1" s="7"/>
      <c r="PSZ1" s="7"/>
      <c r="PTA1" s="7"/>
      <c r="PTB1" s="7"/>
      <c r="PTC1" s="7"/>
      <c r="PTD1" s="7"/>
      <c r="PTE1" s="7"/>
      <c r="PTF1" s="7"/>
      <c r="PTG1" s="7"/>
      <c r="PTH1" s="7"/>
      <c r="PTI1" s="7"/>
      <c r="PTJ1" s="7"/>
      <c r="PTK1" s="7"/>
      <c r="PTL1" s="7"/>
      <c r="PTM1" s="7"/>
      <c r="PTN1" s="7"/>
      <c r="PTO1" s="7"/>
      <c r="PTP1" s="7"/>
      <c r="PTQ1" s="7"/>
      <c r="PTR1" s="7"/>
      <c r="PTS1" s="7"/>
      <c r="PTT1" s="7"/>
      <c r="PTU1" s="7"/>
      <c r="PTV1" s="7"/>
      <c r="PTW1" s="7"/>
      <c r="PTX1" s="7"/>
      <c r="PTY1" s="7"/>
      <c r="PTZ1" s="7"/>
      <c r="PUA1" s="7"/>
      <c r="PUB1" s="7"/>
      <c r="PUC1" s="7"/>
      <c r="PUD1" s="7"/>
      <c r="PUE1" s="7"/>
      <c r="PUF1" s="7"/>
      <c r="PUG1" s="7"/>
      <c r="PUH1" s="7"/>
      <c r="PUI1" s="7"/>
      <c r="PUJ1" s="7"/>
      <c r="PUK1" s="7"/>
      <c r="PUL1" s="7"/>
      <c r="PUM1" s="7"/>
      <c r="PUN1" s="7"/>
      <c r="PUO1" s="7"/>
      <c r="PUP1" s="7"/>
      <c r="PUQ1" s="7"/>
      <c r="PUR1" s="7"/>
      <c r="PUS1" s="7"/>
      <c r="PUT1" s="7"/>
      <c r="PUU1" s="7"/>
      <c r="PUV1" s="7"/>
      <c r="PUW1" s="7"/>
      <c r="PUX1" s="7"/>
      <c r="PUY1" s="7"/>
      <c r="PUZ1" s="7"/>
      <c r="PVA1" s="7"/>
      <c r="PVB1" s="7"/>
      <c r="PVC1" s="7"/>
      <c r="PVD1" s="7"/>
      <c r="PVE1" s="7"/>
      <c r="PVF1" s="7"/>
      <c r="PVG1" s="7"/>
      <c r="PVH1" s="7"/>
      <c r="PVI1" s="7"/>
      <c r="PVJ1" s="7"/>
      <c r="PVK1" s="7"/>
      <c r="PVL1" s="7"/>
      <c r="PVM1" s="7"/>
      <c r="PVN1" s="7"/>
      <c r="PVO1" s="7"/>
      <c r="PVP1" s="7"/>
      <c r="PVQ1" s="7"/>
      <c r="PVR1" s="7"/>
      <c r="PVS1" s="7"/>
      <c r="PVT1" s="7"/>
      <c r="PVU1" s="7"/>
      <c r="PVV1" s="7"/>
      <c r="PVW1" s="7"/>
      <c r="PVX1" s="7"/>
      <c r="PVY1" s="7"/>
      <c r="PVZ1" s="7"/>
      <c r="PWA1" s="7"/>
      <c r="PWB1" s="7"/>
      <c r="PWC1" s="7"/>
      <c r="PWD1" s="7"/>
      <c r="PWE1" s="7"/>
      <c r="PWF1" s="7"/>
      <c r="PWG1" s="7"/>
      <c r="PWH1" s="7"/>
      <c r="PWI1" s="7"/>
      <c r="PWJ1" s="7"/>
      <c r="PWK1" s="7"/>
      <c r="PWL1" s="7"/>
      <c r="PWM1" s="7"/>
      <c r="PWN1" s="7"/>
      <c r="PWO1" s="7"/>
      <c r="PWP1" s="7"/>
      <c r="PWQ1" s="7"/>
      <c r="PWR1" s="7"/>
      <c r="PWS1" s="7"/>
      <c r="PWT1" s="7"/>
      <c r="PWU1" s="7"/>
      <c r="PWV1" s="7"/>
      <c r="PWW1" s="7"/>
      <c r="PWX1" s="7"/>
      <c r="PWY1" s="7"/>
      <c r="PWZ1" s="7"/>
      <c r="PXA1" s="7"/>
      <c r="PXB1" s="7"/>
      <c r="PXC1" s="7"/>
      <c r="PXD1" s="7"/>
      <c r="PXE1" s="7"/>
      <c r="PXF1" s="7"/>
      <c r="PXG1" s="7"/>
      <c r="PXH1" s="7"/>
      <c r="PXI1" s="7"/>
      <c r="PXJ1" s="7"/>
      <c r="PXK1" s="7"/>
      <c r="PXL1" s="7"/>
      <c r="PXM1" s="7"/>
      <c r="PXN1" s="7"/>
      <c r="PXO1" s="7"/>
      <c r="PXP1" s="7"/>
      <c r="PXQ1" s="7"/>
      <c r="PXR1" s="7"/>
      <c r="PXS1" s="7"/>
      <c r="PXT1" s="7"/>
      <c r="PXU1" s="7"/>
      <c r="PXV1" s="7"/>
      <c r="PXW1" s="7"/>
      <c r="PXX1" s="7"/>
      <c r="PXY1" s="7"/>
      <c r="PXZ1" s="7"/>
      <c r="PYA1" s="7"/>
      <c r="PYB1" s="7"/>
      <c r="PYC1" s="7"/>
      <c r="PYD1" s="7"/>
      <c r="PYE1" s="7"/>
      <c r="PYF1" s="7"/>
      <c r="PYG1" s="7"/>
      <c r="PYH1" s="7"/>
      <c r="PYI1" s="7"/>
      <c r="PYJ1" s="7"/>
      <c r="PYK1" s="7"/>
      <c r="PYL1" s="7"/>
      <c r="PYM1" s="7"/>
      <c r="PYN1" s="7"/>
      <c r="PYO1" s="7"/>
      <c r="PYP1" s="7"/>
      <c r="PYQ1" s="7"/>
      <c r="PYR1" s="7"/>
      <c r="PYS1" s="7"/>
      <c r="PYT1" s="7"/>
      <c r="PYU1" s="7"/>
      <c r="PYV1" s="7"/>
      <c r="PYW1" s="7"/>
      <c r="PYX1" s="7"/>
      <c r="PYY1" s="7"/>
      <c r="PYZ1" s="7"/>
      <c r="PZA1" s="7"/>
      <c r="PZB1" s="7"/>
      <c r="PZC1" s="7"/>
      <c r="PZD1" s="7"/>
      <c r="PZE1" s="7"/>
      <c r="PZF1" s="7"/>
      <c r="PZG1" s="7"/>
      <c r="PZH1" s="7"/>
      <c r="PZI1" s="7"/>
      <c r="PZJ1" s="7"/>
      <c r="PZK1" s="7"/>
      <c r="PZL1" s="7"/>
      <c r="PZM1" s="7"/>
      <c r="PZN1" s="7"/>
      <c r="PZO1" s="7"/>
      <c r="PZP1" s="7"/>
      <c r="PZQ1" s="7"/>
      <c r="PZR1" s="7"/>
      <c r="PZS1" s="7"/>
      <c r="PZT1" s="7"/>
      <c r="PZU1" s="7"/>
      <c r="PZV1" s="7"/>
      <c r="PZW1" s="7"/>
      <c r="PZX1" s="7"/>
      <c r="PZY1" s="7"/>
      <c r="PZZ1" s="7"/>
      <c r="QAA1" s="7"/>
      <c r="QAB1" s="7"/>
      <c r="QAC1" s="7"/>
      <c r="QAD1" s="7"/>
      <c r="QAE1" s="7"/>
      <c r="QAF1" s="7"/>
      <c r="QAG1" s="7"/>
      <c r="QAH1" s="7"/>
      <c r="QAI1" s="7"/>
      <c r="QAJ1" s="7"/>
      <c r="QAK1" s="7"/>
      <c r="QAL1" s="7"/>
      <c r="QAM1" s="7"/>
      <c r="QAN1" s="7"/>
      <c r="QAO1" s="7"/>
      <c r="QAP1" s="7"/>
      <c r="QAQ1" s="7"/>
      <c r="QAR1" s="7"/>
      <c r="QAS1" s="7"/>
      <c r="QAT1" s="7"/>
      <c r="QAU1" s="7"/>
      <c r="QAV1" s="7"/>
      <c r="QAW1" s="7"/>
      <c r="QAX1" s="7"/>
      <c r="QAY1" s="7"/>
      <c r="QAZ1" s="7"/>
      <c r="QBA1" s="7"/>
      <c r="QBB1" s="7"/>
      <c r="QBC1" s="7"/>
      <c r="QBD1" s="7"/>
      <c r="QBE1" s="7"/>
      <c r="QBF1" s="7"/>
      <c r="QBG1" s="7"/>
      <c r="QBH1" s="7"/>
      <c r="QBI1" s="7"/>
      <c r="QBJ1" s="7"/>
      <c r="QBK1" s="7"/>
      <c r="QBL1" s="7"/>
      <c r="QBM1" s="7"/>
      <c r="QBN1" s="7"/>
      <c r="QBO1" s="7"/>
      <c r="QBP1" s="7"/>
      <c r="QBQ1" s="7"/>
      <c r="QBR1" s="7"/>
      <c r="QBS1" s="7"/>
      <c r="QBT1" s="7"/>
      <c r="QBU1" s="7"/>
      <c r="QBV1" s="7"/>
      <c r="QBW1" s="7"/>
      <c r="QBX1" s="7"/>
      <c r="QBY1" s="7"/>
      <c r="QBZ1" s="7"/>
      <c r="QCA1" s="7"/>
      <c r="QCB1" s="7"/>
      <c r="QCC1" s="7"/>
      <c r="QCD1" s="7"/>
      <c r="QCE1" s="7"/>
      <c r="QCF1" s="7"/>
      <c r="QCG1" s="7"/>
      <c r="QCH1" s="7"/>
      <c r="QCI1" s="7"/>
      <c r="QCJ1" s="7"/>
      <c r="QCK1" s="7"/>
      <c r="QCL1" s="7"/>
      <c r="QCM1" s="7"/>
      <c r="QCN1" s="7"/>
      <c r="QCO1" s="7"/>
      <c r="QCP1" s="7"/>
      <c r="QCQ1" s="7"/>
      <c r="QCR1" s="7"/>
      <c r="QCS1" s="7"/>
      <c r="QCT1" s="7"/>
      <c r="QCU1" s="7"/>
      <c r="QCV1" s="7"/>
      <c r="QCW1" s="7"/>
      <c r="QCX1" s="7"/>
      <c r="QCY1" s="7"/>
      <c r="QCZ1" s="7"/>
      <c r="QDA1" s="7"/>
      <c r="QDB1" s="7"/>
      <c r="QDC1" s="7"/>
      <c r="QDD1" s="7"/>
      <c r="QDE1" s="7"/>
      <c r="QDF1" s="7"/>
      <c r="QDG1" s="7"/>
      <c r="QDH1" s="7"/>
      <c r="QDI1" s="7"/>
      <c r="QDJ1" s="7"/>
      <c r="QDK1" s="7"/>
      <c r="QDL1" s="7"/>
      <c r="QDM1" s="7"/>
      <c r="QDN1" s="7"/>
      <c r="QDO1" s="7"/>
      <c r="QDP1" s="7"/>
      <c r="QDQ1" s="7"/>
      <c r="QDR1" s="7"/>
      <c r="QDS1" s="7"/>
      <c r="QDT1" s="7"/>
      <c r="QDU1" s="7"/>
      <c r="QDV1" s="7"/>
      <c r="QDW1" s="7"/>
      <c r="QDX1" s="7"/>
      <c r="QDY1" s="7"/>
      <c r="QDZ1" s="7"/>
      <c r="QEA1" s="7"/>
      <c r="QEB1" s="7"/>
      <c r="QEC1" s="7"/>
      <c r="QED1" s="7"/>
      <c r="QEE1" s="7"/>
      <c r="QEF1" s="7"/>
      <c r="QEG1" s="7"/>
      <c r="QEH1" s="7"/>
      <c r="QEI1" s="7"/>
      <c r="QEJ1" s="7"/>
      <c r="QEK1" s="7"/>
      <c r="QEL1" s="7"/>
      <c r="QEM1" s="7"/>
      <c r="QEN1" s="7"/>
      <c r="QEO1" s="7"/>
      <c r="QEP1" s="7"/>
      <c r="QEQ1" s="7"/>
      <c r="QER1" s="7"/>
      <c r="QES1" s="7"/>
      <c r="QET1" s="7"/>
      <c r="QEU1" s="7"/>
      <c r="QEV1" s="7"/>
      <c r="QEW1" s="7"/>
      <c r="QEX1" s="7"/>
      <c r="QEY1" s="7"/>
      <c r="QEZ1" s="7"/>
      <c r="QFA1" s="7"/>
      <c r="QFB1" s="7"/>
      <c r="QFC1" s="7"/>
      <c r="QFD1" s="7"/>
      <c r="QFE1" s="7"/>
      <c r="QFF1" s="7"/>
      <c r="QFG1" s="7"/>
      <c r="QFH1" s="7"/>
      <c r="QFI1" s="7"/>
      <c r="QFJ1" s="7"/>
      <c r="QFK1" s="7"/>
      <c r="QFL1" s="7"/>
      <c r="QFM1" s="7"/>
      <c r="QFN1" s="7"/>
      <c r="QFO1" s="7"/>
      <c r="QFP1" s="7"/>
      <c r="QFQ1" s="7"/>
      <c r="QFR1" s="7"/>
      <c r="QFS1" s="7"/>
      <c r="QFT1" s="7"/>
      <c r="QFU1" s="7"/>
      <c r="QFV1" s="7"/>
      <c r="QFW1" s="7"/>
      <c r="QFX1" s="7"/>
      <c r="QFY1" s="7"/>
      <c r="QFZ1" s="7"/>
      <c r="QGA1" s="7"/>
      <c r="QGB1" s="7"/>
      <c r="QGC1" s="7"/>
      <c r="QGD1" s="7"/>
      <c r="QGE1" s="7"/>
      <c r="QGF1" s="7"/>
      <c r="QGG1" s="7"/>
      <c r="QGH1" s="7"/>
      <c r="QGI1" s="7"/>
      <c r="QGJ1" s="7"/>
      <c r="QGK1" s="7"/>
      <c r="QGL1" s="7"/>
      <c r="QGM1" s="7"/>
      <c r="QGN1" s="7"/>
      <c r="QGO1" s="7"/>
      <c r="QGP1" s="7"/>
      <c r="QGQ1" s="7"/>
      <c r="QGR1" s="7"/>
      <c r="QGS1" s="7"/>
      <c r="QGT1" s="7"/>
      <c r="QGU1" s="7"/>
      <c r="QGV1" s="7"/>
      <c r="QGW1" s="7"/>
      <c r="QGX1" s="7"/>
      <c r="QGY1" s="7"/>
      <c r="QGZ1" s="7"/>
      <c r="QHA1" s="7"/>
      <c r="QHB1" s="7"/>
      <c r="QHC1" s="7"/>
      <c r="QHD1" s="7"/>
      <c r="QHE1" s="7"/>
      <c r="QHF1" s="7"/>
      <c r="QHG1" s="7"/>
      <c r="QHH1" s="7"/>
      <c r="QHI1" s="7"/>
      <c r="QHJ1" s="7"/>
      <c r="QHK1" s="7"/>
      <c r="QHL1" s="7"/>
      <c r="QHM1" s="7"/>
      <c r="QHN1" s="7"/>
      <c r="QHO1" s="7"/>
      <c r="QHP1" s="7"/>
      <c r="QHQ1" s="7"/>
      <c r="QHR1" s="7"/>
      <c r="QHS1" s="7"/>
      <c r="QHT1" s="7"/>
      <c r="QHU1" s="7"/>
      <c r="QHV1" s="7"/>
      <c r="QHW1" s="7"/>
      <c r="QHX1" s="7"/>
      <c r="QHY1" s="7"/>
      <c r="QHZ1" s="7"/>
      <c r="QIA1" s="7"/>
      <c r="QIB1" s="7"/>
      <c r="QIC1" s="7"/>
      <c r="QID1" s="7"/>
      <c r="QIE1" s="7"/>
      <c r="QIF1" s="7"/>
      <c r="QIG1" s="7"/>
      <c r="QIH1" s="7"/>
      <c r="QII1" s="7"/>
      <c r="QIJ1" s="7"/>
      <c r="QIK1" s="7"/>
      <c r="QIL1" s="7"/>
      <c r="QIM1" s="7"/>
      <c r="QIN1" s="7"/>
      <c r="QIO1" s="7"/>
      <c r="QIP1" s="7"/>
      <c r="QIQ1" s="7"/>
      <c r="QIR1" s="7"/>
      <c r="QIS1" s="7"/>
      <c r="QIT1" s="7"/>
      <c r="QIU1" s="7"/>
      <c r="QIV1" s="7"/>
      <c r="QIW1" s="7"/>
      <c r="QIX1" s="7"/>
      <c r="QIY1" s="7"/>
      <c r="QIZ1" s="7"/>
      <c r="QJA1" s="7"/>
      <c r="QJB1" s="7"/>
      <c r="QJC1" s="7"/>
      <c r="QJD1" s="7"/>
      <c r="QJE1" s="7"/>
      <c r="QJF1" s="7"/>
      <c r="QJG1" s="7"/>
      <c r="QJH1" s="7"/>
      <c r="QJI1" s="7"/>
      <c r="QJJ1" s="7"/>
      <c r="QJK1" s="7"/>
      <c r="QJL1" s="7"/>
      <c r="QJM1" s="7"/>
      <c r="QJN1" s="7"/>
      <c r="QJO1" s="7"/>
      <c r="QJP1" s="7"/>
      <c r="QJQ1" s="7"/>
      <c r="QJR1" s="7"/>
      <c r="QJS1" s="7"/>
      <c r="QJT1" s="7"/>
      <c r="QJU1" s="7"/>
      <c r="QJV1" s="7"/>
      <c r="QJW1" s="7"/>
      <c r="QJX1" s="7"/>
      <c r="QJY1" s="7"/>
      <c r="QJZ1" s="7"/>
      <c r="QKA1" s="7"/>
      <c r="QKB1" s="7"/>
      <c r="QKC1" s="7"/>
      <c r="QKD1" s="7"/>
      <c r="QKE1" s="7"/>
      <c r="QKF1" s="7"/>
      <c r="QKG1" s="7"/>
      <c r="QKH1" s="7"/>
      <c r="QKI1" s="7"/>
      <c r="QKJ1" s="7"/>
      <c r="QKK1" s="7"/>
      <c r="QKL1" s="7"/>
      <c r="QKM1" s="7"/>
      <c r="QKN1" s="7"/>
      <c r="QKO1" s="7"/>
      <c r="QKP1" s="7"/>
      <c r="QKQ1" s="7"/>
      <c r="QKR1" s="7"/>
      <c r="QKS1" s="7"/>
      <c r="QKT1" s="7"/>
      <c r="QKU1" s="7"/>
      <c r="QKV1" s="7"/>
      <c r="QKW1" s="7"/>
      <c r="QKX1" s="7"/>
      <c r="QKY1" s="7"/>
      <c r="QKZ1" s="7"/>
      <c r="QLA1" s="7"/>
      <c r="QLB1" s="7"/>
      <c r="QLC1" s="7"/>
      <c r="QLD1" s="7"/>
      <c r="QLE1" s="7"/>
      <c r="QLF1" s="7"/>
      <c r="QLG1" s="7"/>
      <c r="QLH1" s="7"/>
      <c r="QLI1" s="7"/>
      <c r="QLJ1" s="7"/>
      <c r="QLK1" s="7"/>
      <c r="QLL1" s="7"/>
      <c r="QLM1" s="7"/>
      <c r="QLN1" s="7"/>
      <c r="QLO1" s="7"/>
      <c r="QLP1" s="7"/>
      <c r="QLQ1" s="7"/>
      <c r="QLR1" s="7"/>
      <c r="QLS1" s="7"/>
      <c r="QLT1" s="7"/>
      <c r="QLU1" s="7"/>
      <c r="QLV1" s="7"/>
      <c r="QLW1" s="7"/>
      <c r="QLX1" s="7"/>
      <c r="QLY1" s="7"/>
      <c r="QLZ1" s="7"/>
      <c r="QMA1" s="7"/>
      <c r="QMB1" s="7"/>
      <c r="QMC1" s="7"/>
      <c r="QMD1" s="7"/>
      <c r="QME1" s="7"/>
      <c r="QMF1" s="7"/>
      <c r="QMG1" s="7"/>
      <c r="QMH1" s="7"/>
      <c r="QMI1" s="7"/>
      <c r="QMJ1" s="7"/>
      <c r="QMK1" s="7"/>
      <c r="QML1" s="7"/>
      <c r="QMM1" s="7"/>
      <c r="QMN1" s="7"/>
      <c r="QMO1" s="7"/>
      <c r="QMP1" s="7"/>
      <c r="QMQ1" s="7"/>
      <c r="QMR1" s="7"/>
      <c r="QMS1" s="7"/>
      <c r="QMT1" s="7"/>
      <c r="QMU1" s="7"/>
      <c r="QMV1" s="7"/>
      <c r="QMW1" s="7"/>
      <c r="QMX1" s="7"/>
      <c r="QMY1" s="7"/>
      <c r="QMZ1" s="7"/>
      <c r="QNA1" s="7"/>
      <c r="QNB1" s="7"/>
      <c r="QNC1" s="7"/>
      <c r="QND1" s="7"/>
      <c r="QNE1" s="7"/>
      <c r="QNF1" s="7"/>
      <c r="QNG1" s="7"/>
      <c r="QNH1" s="7"/>
      <c r="QNI1" s="7"/>
      <c r="QNJ1" s="7"/>
      <c r="QNK1" s="7"/>
      <c r="QNL1" s="7"/>
      <c r="QNM1" s="7"/>
      <c r="QNN1" s="7"/>
      <c r="QNO1" s="7"/>
      <c r="QNP1" s="7"/>
      <c r="QNQ1" s="7"/>
      <c r="QNR1" s="7"/>
      <c r="QNS1" s="7"/>
      <c r="QNT1" s="7"/>
      <c r="QNU1" s="7"/>
      <c r="QNV1" s="7"/>
      <c r="QNW1" s="7"/>
      <c r="QNX1" s="7"/>
      <c r="QNY1" s="7"/>
      <c r="QNZ1" s="7"/>
      <c r="QOA1" s="7"/>
      <c r="QOB1" s="7"/>
      <c r="QOC1" s="7"/>
      <c r="QOD1" s="7"/>
      <c r="QOE1" s="7"/>
      <c r="QOF1" s="7"/>
      <c r="QOG1" s="7"/>
      <c r="QOH1" s="7"/>
      <c r="QOI1" s="7"/>
      <c r="QOJ1" s="7"/>
      <c r="QOK1" s="7"/>
      <c r="QOL1" s="7"/>
      <c r="QOM1" s="7"/>
      <c r="QON1" s="7"/>
      <c r="QOO1" s="7"/>
      <c r="QOP1" s="7"/>
      <c r="QOQ1" s="7"/>
      <c r="QOR1" s="7"/>
      <c r="QOS1" s="7"/>
      <c r="QOT1" s="7"/>
      <c r="QOU1" s="7"/>
      <c r="QOV1" s="7"/>
      <c r="QOW1" s="7"/>
      <c r="QOX1" s="7"/>
      <c r="QOY1" s="7"/>
      <c r="QOZ1" s="7"/>
      <c r="QPA1" s="7"/>
      <c r="QPB1" s="7"/>
      <c r="QPC1" s="7"/>
      <c r="QPD1" s="7"/>
      <c r="QPE1" s="7"/>
      <c r="QPF1" s="7"/>
      <c r="QPG1" s="7"/>
      <c r="QPH1" s="7"/>
      <c r="QPI1" s="7"/>
      <c r="QPJ1" s="7"/>
      <c r="QPK1" s="7"/>
      <c r="QPL1" s="7"/>
      <c r="QPM1" s="7"/>
      <c r="QPN1" s="7"/>
      <c r="QPO1" s="7"/>
      <c r="QPP1" s="7"/>
      <c r="QPQ1" s="7"/>
      <c r="QPR1" s="7"/>
      <c r="QPS1" s="7"/>
      <c r="QPT1" s="7"/>
      <c r="QPU1" s="7"/>
      <c r="QPV1" s="7"/>
      <c r="QPW1" s="7"/>
      <c r="QPX1" s="7"/>
      <c r="QPY1" s="7"/>
      <c r="QPZ1" s="7"/>
      <c r="QQA1" s="7"/>
      <c r="QQB1" s="7"/>
      <c r="QQC1" s="7"/>
      <c r="QQD1" s="7"/>
      <c r="QQE1" s="7"/>
      <c r="QQF1" s="7"/>
      <c r="QQG1" s="7"/>
      <c r="QQH1" s="7"/>
      <c r="QQI1" s="7"/>
      <c r="QQJ1" s="7"/>
      <c r="QQK1" s="7"/>
      <c r="QQL1" s="7"/>
      <c r="QQM1" s="7"/>
      <c r="QQN1" s="7"/>
      <c r="QQO1" s="7"/>
      <c r="QQP1" s="7"/>
      <c r="QQQ1" s="7"/>
      <c r="QQR1" s="7"/>
      <c r="QQS1" s="7"/>
      <c r="QQT1" s="7"/>
      <c r="QQU1" s="7"/>
      <c r="QQV1" s="7"/>
      <c r="QQW1" s="7"/>
      <c r="QQX1" s="7"/>
      <c r="QQY1" s="7"/>
      <c r="QQZ1" s="7"/>
      <c r="QRA1" s="7"/>
      <c r="QRB1" s="7"/>
      <c r="QRC1" s="7"/>
      <c r="QRD1" s="7"/>
      <c r="QRE1" s="7"/>
      <c r="QRF1" s="7"/>
      <c r="QRG1" s="7"/>
      <c r="QRH1" s="7"/>
      <c r="QRI1" s="7"/>
      <c r="QRJ1" s="7"/>
      <c r="QRK1" s="7"/>
      <c r="QRL1" s="7"/>
      <c r="QRM1" s="7"/>
      <c r="QRN1" s="7"/>
      <c r="QRO1" s="7"/>
      <c r="QRP1" s="7"/>
      <c r="QRQ1" s="7"/>
      <c r="QRR1" s="7"/>
      <c r="QRS1" s="7"/>
      <c r="QRT1" s="7"/>
      <c r="QRU1" s="7"/>
      <c r="QRV1" s="7"/>
      <c r="QRW1" s="7"/>
      <c r="QRX1" s="7"/>
      <c r="QRY1" s="7"/>
      <c r="QRZ1" s="7"/>
      <c r="QSA1" s="7"/>
      <c r="QSB1" s="7"/>
      <c r="QSC1" s="7"/>
      <c r="QSD1" s="7"/>
      <c r="QSE1" s="7"/>
      <c r="QSF1" s="7"/>
      <c r="QSG1" s="7"/>
      <c r="QSH1" s="7"/>
      <c r="QSI1" s="7"/>
      <c r="QSJ1" s="7"/>
      <c r="QSK1" s="7"/>
      <c r="QSL1" s="7"/>
      <c r="QSM1" s="7"/>
      <c r="QSN1" s="7"/>
      <c r="QSO1" s="7"/>
      <c r="QSP1" s="7"/>
      <c r="QSQ1" s="7"/>
      <c r="QSR1" s="7"/>
      <c r="QSS1" s="7"/>
      <c r="QST1" s="7"/>
      <c r="QSU1" s="7"/>
      <c r="QSV1" s="7"/>
      <c r="QSW1" s="7"/>
      <c r="QSX1" s="7"/>
      <c r="QSY1" s="7"/>
      <c r="QSZ1" s="7"/>
      <c r="QTA1" s="7"/>
      <c r="QTB1" s="7"/>
      <c r="QTC1" s="7"/>
      <c r="QTD1" s="7"/>
      <c r="QTE1" s="7"/>
      <c r="QTF1" s="7"/>
      <c r="QTG1" s="7"/>
      <c r="QTH1" s="7"/>
      <c r="QTI1" s="7"/>
      <c r="QTJ1" s="7"/>
      <c r="QTK1" s="7"/>
      <c r="QTL1" s="7"/>
      <c r="QTM1" s="7"/>
      <c r="QTN1" s="7"/>
      <c r="QTO1" s="7"/>
      <c r="QTP1" s="7"/>
      <c r="QTQ1" s="7"/>
      <c r="QTR1" s="7"/>
      <c r="QTS1" s="7"/>
      <c r="QTT1" s="7"/>
      <c r="QTU1" s="7"/>
      <c r="QTV1" s="7"/>
      <c r="QTW1" s="7"/>
      <c r="QTX1" s="7"/>
      <c r="QTY1" s="7"/>
      <c r="QTZ1" s="7"/>
      <c r="QUA1" s="7"/>
      <c r="QUB1" s="7"/>
      <c r="QUC1" s="7"/>
      <c r="QUD1" s="7"/>
      <c r="QUE1" s="7"/>
      <c r="QUF1" s="7"/>
      <c r="QUG1" s="7"/>
      <c r="QUH1" s="7"/>
      <c r="QUI1" s="7"/>
      <c r="QUJ1" s="7"/>
      <c r="QUK1" s="7"/>
      <c r="QUL1" s="7"/>
      <c r="QUM1" s="7"/>
      <c r="QUN1" s="7"/>
      <c r="QUO1" s="7"/>
      <c r="QUP1" s="7"/>
      <c r="QUQ1" s="7"/>
      <c r="QUR1" s="7"/>
      <c r="QUS1" s="7"/>
      <c r="QUT1" s="7"/>
      <c r="QUU1" s="7"/>
      <c r="QUV1" s="7"/>
      <c r="QUW1" s="7"/>
      <c r="QUX1" s="7"/>
      <c r="QUY1" s="7"/>
      <c r="QUZ1" s="7"/>
      <c r="QVA1" s="7"/>
      <c r="QVB1" s="7"/>
      <c r="QVC1" s="7"/>
      <c r="QVD1" s="7"/>
      <c r="QVE1" s="7"/>
      <c r="QVF1" s="7"/>
      <c r="QVG1" s="7"/>
      <c r="QVH1" s="7"/>
      <c r="QVI1" s="7"/>
      <c r="QVJ1" s="7"/>
      <c r="QVK1" s="7"/>
      <c r="QVL1" s="7"/>
      <c r="QVM1" s="7"/>
      <c r="QVN1" s="7"/>
      <c r="QVO1" s="7"/>
      <c r="QVP1" s="7"/>
      <c r="QVQ1" s="7"/>
      <c r="QVR1" s="7"/>
      <c r="QVS1" s="7"/>
      <c r="QVT1" s="7"/>
      <c r="QVU1" s="7"/>
      <c r="QVV1" s="7"/>
      <c r="QVW1" s="7"/>
      <c r="QVX1" s="7"/>
      <c r="QVY1" s="7"/>
      <c r="QVZ1" s="7"/>
      <c r="QWA1" s="7"/>
      <c r="QWB1" s="7"/>
      <c r="QWC1" s="7"/>
      <c r="QWD1" s="7"/>
      <c r="QWE1" s="7"/>
      <c r="QWF1" s="7"/>
      <c r="QWG1" s="7"/>
      <c r="QWH1" s="7"/>
      <c r="QWI1" s="7"/>
      <c r="QWJ1" s="7"/>
      <c r="QWK1" s="7"/>
      <c r="QWL1" s="7"/>
      <c r="QWM1" s="7"/>
      <c r="QWN1" s="7"/>
      <c r="QWO1" s="7"/>
      <c r="QWP1" s="7"/>
      <c r="QWQ1" s="7"/>
      <c r="QWR1" s="7"/>
      <c r="QWS1" s="7"/>
      <c r="QWT1" s="7"/>
      <c r="QWU1" s="7"/>
      <c r="QWV1" s="7"/>
      <c r="QWW1" s="7"/>
      <c r="QWX1" s="7"/>
      <c r="QWY1" s="7"/>
      <c r="QWZ1" s="7"/>
      <c r="QXA1" s="7"/>
      <c r="QXB1" s="7"/>
      <c r="QXC1" s="7"/>
      <c r="QXD1" s="7"/>
      <c r="QXE1" s="7"/>
      <c r="QXF1" s="7"/>
      <c r="QXG1" s="7"/>
      <c r="QXH1" s="7"/>
      <c r="QXI1" s="7"/>
      <c r="QXJ1" s="7"/>
      <c r="QXK1" s="7"/>
      <c r="QXL1" s="7"/>
      <c r="QXM1" s="7"/>
      <c r="QXN1" s="7"/>
      <c r="QXO1" s="7"/>
      <c r="QXP1" s="7"/>
      <c r="QXQ1" s="7"/>
      <c r="QXR1" s="7"/>
      <c r="QXS1" s="7"/>
      <c r="QXT1" s="7"/>
      <c r="QXU1" s="7"/>
      <c r="QXV1" s="7"/>
      <c r="QXW1" s="7"/>
      <c r="QXX1" s="7"/>
      <c r="QXY1" s="7"/>
      <c r="QXZ1" s="7"/>
      <c r="QYA1" s="7"/>
      <c r="QYB1" s="7"/>
      <c r="QYC1" s="7"/>
      <c r="QYD1" s="7"/>
      <c r="QYE1" s="7"/>
      <c r="QYF1" s="7"/>
      <c r="QYG1" s="7"/>
      <c r="QYH1" s="7"/>
      <c r="QYI1" s="7"/>
      <c r="QYJ1" s="7"/>
      <c r="QYK1" s="7"/>
      <c r="QYL1" s="7"/>
      <c r="QYM1" s="7"/>
      <c r="QYN1" s="7"/>
      <c r="QYO1" s="7"/>
      <c r="QYP1" s="7"/>
      <c r="QYQ1" s="7"/>
      <c r="QYR1" s="7"/>
      <c r="QYS1" s="7"/>
      <c r="QYT1" s="7"/>
      <c r="QYU1" s="7"/>
      <c r="QYV1" s="7"/>
      <c r="QYW1" s="7"/>
      <c r="QYX1" s="7"/>
      <c r="QYY1" s="7"/>
      <c r="QYZ1" s="7"/>
      <c r="QZA1" s="7"/>
      <c r="QZB1" s="7"/>
      <c r="QZC1" s="7"/>
      <c r="QZD1" s="7"/>
      <c r="QZE1" s="7"/>
      <c r="QZF1" s="7"/>
      <c r="QZG1" s="7"/>
      <c r="QZH1" s="7"/>
      <c r="QZI1" s="7"/>
      <c r="QZJ1" s="7"/>
      <c r="QZK1" s="7"/>
      <c r="QZL1" s="7"/>
      <c r="QZM1" s="7"/>
      <c r="QZN1" s="7"/>
      <c r="QZO1" s="7"/>
      <c r="QZP1" s="7"/>
      <c r="QZQ1" s="7"/>
      <c r="QZR1" s="7"/>
      <c r="QZS1" s="7"/>
      <c r="QZT1" s="7"/>
      <c r="QZU1" s="7"/>
      <c r="QZV1" s="7"/>
      <c r="QZW1" s="7"/>
      <c r="QZX1" s="7"/>
      <c r="QZY1" s="7"/>
      <c r="QZZ1" s="7"/>
      <c r="RAA1" s="7"/>
      <c r="RAB1" s="7"/>
      <c r="RAC1" s="7"/>
      <c r="RAD1" s="7"/>
      <c r="RAE1" s="7"/>
      <c r="RAF1" s="7"/>
      <c r="RAG1" s="7"/>
      <c r="RAH1" s="7"/>
      <c r="RAI1" s="7"/>
      <c r="RAJ1" s="7"/>
      <c r="RAK1" s="7"/>
      <c r="RAL1" s="7"/>
      <c r="RAM1" s="7"/>
      <c r="RAN1" s="7"/>
      <c r="RAO1" s="7"/>
      <c r="RAP1" s="7"/>
      <c r="RAQ1" s="7"/>
      <c r="RAR1" s="7"/>
      <c r="RAS1" s="7"/>
      <c r="RAT1" s="7"/>
      <c r="RAU1" s="7"/>
      <c r="RAV1" s="7"/>
      <c r="RAW1" s="7"/>
      <c r="RAX1" s="7"/>
      <c r="RAY1" s="7"/>
      <c r="RAZ1" s="7"/>
      <c r="RBA1" s="7"/>
      <c r="RBB1" s="7"/>
      <c r="RBC1" s="7"/>
      <c r="RBD1" s="7"/>
      <c r="RBE1" s="7"/>
      <c r="RBF1" s="7"/>
      <c r="RBG1" s="7"/>
      <c r="RBH1" s="7"/>
      <c r="RBI1" s="7"/>
      <c r="RBJ1" s="7"/>
      <c r="RBK1" s="7"/>
      <c r="RBL1" s="7"/>
      <c r="RBM1" s="7"/>
      <c r="RBN1" s="7"/>
      <c r="RBO1" s="7"/>
      <c r="RBP1" s="7"/>
      <c r="RBQ1" s="7"/>
      <c r="RBR1" s="7"/>
      <c r="RBS1" s="7"/>
      <c r="RBT1" s="7"/>
      <c r="RBU1" s="7"/>
      <c r="RBV1" s="7"/>
      <c r="RBW1" s="7"/>
      <c r="RBX1" s="7"/>
      <c r="RBY1" s="7"/>
      <c r="RBZ1" s="7"/>
      <c r="RCA1" s="7"/>
      <c r="RCB1" s="7"/>
      <c r="RCC1" s="7"/>
      <c r="RCD1" s="7"/>
      <c r="RCE1" s="7"/>
      <c r="RCF1" s="7"/>
      <c r="RCG1" s="7"/>
      <c r="RCH1" s="7"/>
      <c r="RCI1" s="7"/>
      <c r="RCJ1" s="7"/>
      <c r="RCK1" s="7"/>
      <c r="RCL1" s="7"/>
      <c r="RCM1" s="7"/>
      <c r="RCN1" s="7"/>
      <c r="RCO1" s="7"/>
      <c r="RCP1" s="7"/>
      <c r="RCQ1" s="7"/>
      <c r="RCR1" s="7"/>
      <c r="RCS1" s="7"/>
      <c r="RCT1" s="7"/>
      <c r="RCU1" s="7"/>
      <c r="RCV1" s="7"/>
      <c r="RCW1" s="7"/>
      <c r="RCX1" s="7"/>
      <c r="RCY1" s="7"/>
      <c r="RCZ1" s="7"/>
      <c r="RDA1" s="7"/>
      <c r="RDB1" s="7"/>
      <c r="RDC1" s="7"/>
      <c r="RDD1" s="7"/>
      <c r="RDE1" s="7"/>
      <c r="RDF1" s="7"/>
      <c r="RDG1" s="7"/>
      <c r="RDH1" s="7"/>
      <c r="RDI1" s="7"/>
      <c r="RDJ1" s="7"/>
      <c r="RDK1" s="7"/>
      <c r="RDL1" s="7"/>
      <c r="RDM1" s="7"/>
      <c r="RDN1" s="7"/>
      <c r="RDO1" s="7"/>
      <c r="RDP1" s="7"/>
      <c r="RDQ1" s="7"/>
      <c r="RDR1" s="7"/>
      <c r="RDS1" s="7"/>
      <c r="RDT1" s="7"/>
      <c r="RDU1" s="7"/>
      <c r="RDV1" s="7"/>
      <c r="RDW1" s="7"/>
      <c r="RDX1" s="7"/>
      <c r="RDY1" s="7"/>
      <c r="RDZ1" s="7"/>
      <c r="REA1" s="7"/>
      <c r="REB1" s="7"/>
      <c r="REC1" s="7"/>
      <c r="RED1" s="7"/>
      <c r="REE1" s="7"/>
      <c r="REF1" s="7"/>
      <c r="REG1" s="7"/>
      <c r="REH1" s="7"/>
      <c r="REI1" s="7"/>
      <c r="REJ1" s="7"/>
      <c r="REK1" s="7"/>
      <c r="REL1" s="7"/>
      <c r="REM1" s="7"/>
      <c r="REN1" s="7"/>
      <c r="REO1" s="7"/>
      <c r="REP1" s="7"/>
      <c r="REQ1" s="7"/>
      <c r="RER1" s="7"/>
      <c r="RES1" s="7"/>
      <c r="RET1" s="7"/>
      <c r="REU1" s="7"/>
      <c r="REV1" s="7"/>
      <c r="REW1" s="7"/>
      <c r="REX1" s="7"/>
      <c r="REY1" s="7"/>
      <c r="REZ1" s="7"/>
      <c r="RFA1" s="7"/>
      <c r="RFB1" s="7"/>
      <c r="RFC1" s="7"/>
      <c r="RFD1" s="7"/>
      <c r="RFE1" s="7"/>
      <c r="RFF1" s="7"/>
      <c r="RFG1" s="7"/>
      <c r="RFH1" s="7"/>
      <c r="RFI1" s="7"/>
      <c r="RFJ1" s="7"/>
      <c r="RFK1" s="7"/>
      <c r="RFL1" s="7"/>
      <c r="RFM1" s="7"/>
      <c r="RFN1" s="7"/>
      <c r="RFO1" s="7"/>
      <c r="RFP1" s="7"/>
      <c r="RFQ1" s="7"/>
      <c r="RFR1" s="7"/>
      <c r="RFS1" s="7"/>
      <c r="RFT1" s="7"/>
      <c r="RFU1" s="7"/>
      <c r="RFV1" s="7"/>
      <c r="RFW1" s="7"/>
      <c r="RFX1" s="7"/>
      <c r="RFY1" s="7"/>
      <c r="RFZ1" s="7"/>
      <c r="RGA1" s="7"/>
      <c r="RGB1" s="7"/>
      <c r="RGC1" s="7"/>
      <c r="RGD1" s="7"/>
      <c r="RGE1" s="7"/>
      <c r="RGF1" s="7"/>
      <c r="RGG1" s="7"/>
      <c r="RGH1" s="7"/>
      <c r="RGI1" s="7"/>
      <c r="RGJ1" s="7"/>
      <c r="RGK1" s="7"/>
      <c r="RGL1" s="7"/>
      <c r="RGM1" s="7"/>
      <c r="RGN1" s="7"/>
      <c r="RGO1" s="7"/>
      <c r="RGP1" s="7"/>
      <c r="RGQ1" s="7"/>
      <c r="RGR1" s="7"/>
      <c r="RGS1" s="7"/>
      <c r="RGT1" s="7"/>
      <c r="RGU1" s="7"/>
      <c r="RGV1" s="7"/>
      <c r="RGW1" s="7"/>
      <c r="RGX1" s="7"/>
      <c r="RGY1" s="7"/>
      <c r="RGZ1" s="7"/>
      <c r="RHA1" s="7"/>
      <c r="RHB1" s="7"/>
      <c r="RHC1" s="7"/>
      <c r="RHD1" s="7"/>
      <c r="RHE1" s="7"/>
      <c r="RHF1" s="7"/>
      <c r="RHG1" s="7"/>
      <c r="RHH1" s="7"/>
      <c r="RHI1" s="7"/>
      <c r="RHJ1" s="7"/>
      <c r="RHK1" s="7"/>
      <c r="RHL1" s="7"/>
      <c r="RHM1" s="7"/>
      <c r="RHN1" s="7"/>
      <c r="RHO1" s="7"/>
      <c r="RHP1" s="7"/>
      <c r="RHQ1" s="7"/>
      <c r="RHR1" s="7"/>
      <c r="RHS1" s="7"/>
      <c r="RHT1" s="7"/>
      <c r="RHU1" s="7"/>
      <c r="RHV1" s="7"/>
      <c r="RHW1" s="7"/>
      <c r="RHX1" s="7"/>
      <c r="RHY1" s="7"/>
      <c r="RHZ1" s="7"/>
      <c r="RIA1" s="7"/>
      <c r="RIB1" s="7"/>
      <c r="RIC1" s="7"/>
      <c r="RID1" s="7"/>
      <c r="RIE1" s="7"/>
      <c r="RIF1" s="7"/>
      <c r="RIG1" s="7"/>
      <c r="RIH1" s="7"/>
      <c r="RII1" s="7"/>
      <c r="RIJ1" s="7"/>
      <c r="RIK1" s="7"/>
      <c r="RIL1" s="7"/>
      <c r="RIM1" s="7"/>
      <c r="RIN1" s="7"/>
      <c r="RIO1" s="7"/>
      <c r="RIP1" s="7"/>
      <c r="RIQ1" s="7"/>
      <c r="RIR1" s="7"/>
      <c r="RIS1" s="7"/>
      <c r="RIT1" s="7"/>
      <c r="RIU1" s="7"/>
      <c r="RIV1" s="7"/>
      <c r="RIW1" s="7"/>
      <c r="RIX1" s="7"/>
      <c r="RIY1" s="7"/>
      <c r="RIZ1" s="7"/>
      <c r="RJA1" s="7"/>
      <c r="RJB1" s="7"/>
      <c r="RJC1" s="7"/>
      <c r="RJD1" s="7"/>
      <c r="RJE1" s="7"/>
      <c r="RJF1" s="7"/>
      <c r="RJG1" s="7"/>
      <c r="RJH1" s="7"/>
      <c r="RJI1" s="7"/>
      <c r="RJJ1" s="7"/>
      <c r="RJK1" s="7"/>
      <c r="RJL1" s="7"/>
      <c r="RJM1" s="7"/>
      <c r="RJN1" s="7"/>
      <c r="RJO1" s="7"/>
      <c r="RJP1" s="7"/>
      <c r="RJQ1" s="7"/>
      <c r="RJR1" s="7"/>
      <c r="RJS1" s="7"/>
      <c r="RJT1" s="7"/>
      <c r="RJU1" s="7"/>
      <c r="RJV1" s="7"/>
      <c r="RJW1" s="7"/>
      <c r="RJX1" s="7"/>
      <c r="RJY1" s="7"/>
      <c r="RJZ1" s="7"/>
      <c r="RKA1" s="7"/>
      <c r="RKB1" s="7"/>
      <c r="RKC1" s="7"/>
      <c r="RKD1" s="7"/>
      <c r="RKE1" s="7"/>
      <c r="RKF1" s="7"/>
      <c r="RKG1" s="7"/>
      <c r="RKH1" s="7"/>
      <c r="RKI1" s="7"/>
      <c r="RKJ1" s="7"/>
      <c r="RKK1" s="7"/>
      <c r="RKL1" s="7"/>
      <c r="RKM1" s="7"/>
      <c r="RKN1" s="7"/>
      <c r="RKO1" s="7"/>
      <c r="RKP1" s="7"/>
      <c r="RKQ1" s="7"/>
      <c r="RKR1" s="7"/>
      <c r="RKS1" s="7"/>
      <c r="RKT1" s="7"/>
      <c r="RKU1" s="7"/>
      <c r="RKV1" s="7"/>
      <c r="RKW1" s="7"/>
      <c r="RKX1" s="7"/>
      <c r="RKY1" s="7"/>
      <c r="RKZ1" s="7"/>
      <c r="RLA1" s="7"/>
      <c r="RLB1" s="7"/>
      <c r="RLC1" s="7"/>
      <c r="RLD1" s="7"/>
      <c r="RLE1" s="7"/>
      <c r="RLF1" s="7"/>
      <c r="RLG1" s="7"/>
      <c r="RLH1" s="7"/>
      <c r="RLI1" s="7"/>
      <c r="RLJ1" s="7"/>
      <c r="RLK1" s="7"/>
      <c r="RLL1" s="7"/>
      <c r="RLM1" s="7"/>
      <c r="RLN1" s="7"/>
      <c r="RLO1" s="7"/>
      <c r="RLP1" s="7"/>
      <c r="RLQ1" s="7"/>
      <c r="RLR1" s="7"/>
      <c r="RLS1" s="7"/>
      <c r="RLT1" s="7"/>
      <c r="RLU1" s="7"/>
      <c r="RLV1" s="7"/>
      <c r="RLW1" s="7"/>
      <c r="RLX1" s="7"/>
      <c r="RLY1" s="7"/>
      <c r="RLZ1" s="7"/>
      <c r="RMA1" s="7"/>
      <c r="RMB1" s="7"/>
      <c r="RMC1" s="7"/>
      <c r="RMD1" s="7"/>
      <c r="RME1" s="7"/>
      <c r="RMF1" s="7"/>
      <c r="RMG1" s="7"/>
      <c r="RMH1" s="7"/>
      <c r="RMI1" s="7"/>
      <c r="RMJ1" s="7"/>
      <c r="RMK1" s="7"/>
      <c r="RML1" s="7"/>
      <c r="RMM1" s="7"/>
      <c r="RMN1" s="7"/>
      <c r="RMO1" s="7"/>
      <c r="RMP1" s="7"/>
      <c r="RMQ1" s="7"/>
      <c r="RMR1" s="7"/>
      <c r="RMS1" s="7"/>
      <c r="RMT1" s="7"/>
      <c r="RMU1" s="7"/>
      <c r="RMV1" s="7"/>
      <c r="RMW1" s="7"/>
      <c r="RMX1" s="7"/>
      <c r="RMY1" s="7"/>
      <c r="RMZ1" s="7"/>
      <c r="RNA1" s="7"/>
      <c r="RNB1" s="7"/>
      <c r="RNC1" s="7"/>
      <c r="RND1" s="7"/>
      <c r="RNE1" s="7"/>
      <c r="RNF1" s="7"/>
      <c r="RNG1" s="7"/>
      <c r="RNH1" s="7"/>
      <c r="RNI1" s="7"/>
      <c r="RNJ1" s="7"/>
      <c r="RNK1" s="7"/>
      <c r="RNL1" s="7"/>
      <c r="RNM1" s="7"/>
      <c r="RNN1" s="7"/>
      <c r="RNO1" s="7"/>
      <c r="RNP1" s="7"/>
      <c r="RNQ1" s="7"/>
      <c r="RNR1" s="7"/>
      <c r="RNS1" s="7"/>
      <c r="RNT1" s="7"/>
      <c r="RNU1" s="7"/>
      <c r="RNV1" s="7"/>
      <c r="RNW1" s="7"/>
      <c r="RNX1" s="7"/>
      <c r="RNY1" s="7"/>
      <c r="RNZ1" s="7"/>
      <c r="ROA1" s="7"/>
      <c r="ROB1" s="7"/>
      <c r="ROC1" s="7"/>
      <c r="ROD1" s="7"/>
      <c r="ROE1" s="7"/>
      <c r="ROF1" s="7"/>
      <c r="ROG1" s="7"/>
      <c r="ROH1" s="7"/>
      <c r="ROI1" s="7"/>
      <c r="ROJ1" s="7"/>
      <c r="ROK1" s="7"/>
      <c r="ROL1" s="7"/>
      <c r="ROM1" s="7"/>
      <c r="RON1" s="7"/>
      <c r="ROO1" s="7"/>
      <c r="ROP1" s="7"/>
      <c r="ROQ1" s="7"/>
      <c r="ROR1" s="7"/>
      <c r="ROS1" s="7"/>
      <c r="ROT1" s="7"/>
      <c r="ROU1" s="7"/>
      <c r="ROV1" s="7"/>
      <c r="ROW1" s="7"/>
      <c r="ROX1" s="7"/>
      <c r="ROY1" s="7"/>
      <c r="ROZ1" s="7"/>
      <c r="RPA1" s="7"/>
      <c r="RPB1" s="7"/>
      <c r="RPC1" s="7"/>
      <c r="RPD1" s="7"/>
      <c r="RPE1" s="7"/>
      <c r="RPF1" s="7"/>
      <c r="RPG1" s="7"/>
      <c r="RPH1" s="7"/>
      <c r="RPI1" s="7"/>
      <c r="RPJ1" s="7"/>
      <c r="RPK1" s="7"/>
      <c r="RPL1" s="7"/>
      <c r="RPM1" s="7"/>
      <c r="RPN1" s="7"/>
      <c r="RPO1" s="7"/>
      <c r="RPP1" s="7"/>
      <c r="RPQ1" s="7"/>
      <c r="RPR1" s="7"/>
      <c r="RPS1" s="7"/>
      <c r="RPT1" s="7"/>
      <c r="RPU1" s="7"/>
      <c r="RPV1" s="7"/>
      <c r="RPW1" s="7"/>
      <c r="RPX1" s="7"/>
      <c r="RPY1" s="7"/>
      <c r="RPZ1" s="7"/>
      <c r="RQA1" s="7"/>
      <c r="RQB1" s="7"/>
      <c r="RQC1" s="7"/>
      <c r="RQD1" s="7"/>
      <c r="RQE1" s="7"/>
      <c r="RQF1" s="7"/>
      <c r="RQG1" s="7"/>
      <c r="RQH1" s="7"/>
      <c r="RQI1" s="7"/>
      <c r="RQJ1" s="7"/>
      <c r="RQK1" s="7"/>
      <c r="RQL1" s="7"/>
      <c r="RQM1" s="7"/>
      <c r="RQN1" s="7"/>
      <c r="RQO1" s="7"/>
      <c r="RQP1" s="7"/>
      <c r="RQQ1" s="7"/>
      <c r="RQR1" s="7"/>
      <c r="RQS1" s="7"/>
      <c r="RQT1" s="7"/>
      <c r="RQU1" s="7"/>
      <c r="RQV1" s="7"/>
      <c r="RQW1" s="7"/>
      <c r="RQX1" s="7"/>
      <c r="RQY1" s="7"/>
      <c r="RQZ1" s="7"/>
      <c r="RRA1" s="7"/>
      <c r="RRB1" s="7"/>
      <c r="RRC1" s="7"/>
      <c r="RRD1" s="7"/>
      <c r="RRE1" s="7"/>
      <c r="RRF1" s="7"/>
      <c r="RRG1" s="7"/>
      <c r="RRH1" s="7"/>
      <c r="RRI1" s="7"/>
      <c r="RRJ1" s="7"/>
      <c r="RRK1" s="7"/>
      <c r="RRL1" s="7"/>
      <c r="RRM1" s="7"/>
      <c r="RRN1" s="7"/>
      <c r="RRO1" s="7"/>
      <c r="RRP1" s="7"/>
      <c r="RRQ1" s="7"/>
      <c r="RRR1" s="7"/>
      <c r="RRS1" s="7"/>
      <c r="RRT1" s="7"/>
      <c r="RRU1" s="7"/>
      <c r="RRV1" s="7"/>
      <c r="RRW1" s="7"/>
      <c r="RRX1" s="7"/>
      <c r="RRY1" s="7"/>
      <c r="RRZ1" s="7"/>
      <c r="RSA1" s="7"/>
      <c r="RSB1" s="7"/>
      <c r="RSC1" s="7"/>
      <c r="RSD1" s="7"/>
      <c r="RSE1" s="7"/>
      <c r="RSF1" s="7"/>
      <c r="RSG1" s="7"/>
      <c r="RSH1" s="7"/>
      <c r="RSI1" s="7"/>
      <c r="RSJ1" s="7"/>
      <c r="RSK1" s="7"/>
      <c r="RSL1" s="7"/>
      <c r="RSM1" s="7"/>
      <c r="RSN1" s="7"/>
      <c r="RSO1" s="7"/>
      <c r="RSP1" s="7"/>
      <c r="RSQ1" s="7"/>
      <c r="RSR1" s="7"/>
      <c r="RSS1" s="7"/>
      <c r="RST1" s="7"/>
      <c r="RSU1" s="7"/>
      <c r="RSV1" s="7"/>
      <c r="RSW1" s="7"/>
      <c r="RSX1" s="7"/>
      <c r="RSY1" s="7"/>
      <c r="RSZ1" s="7"/>
      <c r="RTA1" s="7"/>
      <c r="RTB1" s="7"/>
      <c r="RTC1" s="7"/>
      <c r="RTD1" s="7"/>
      <c r="RTE1" s="7"/>
      <c r="RTF1" s="7"/>
      <c r="RTG1" s="7"/>
      <c r="RTH1" s="7"/>
      <c r="RTI1" s="7"/>
      <c r="RTJ1" s="7"/>
      <c r="RTK1" s="7"/>
      <c r="RTL1" s="7"/>
      <c r="RTM1" s="7"/>
      <c r="RTN1" s="7"/>
      <c r="RTO1" s="7"/>
      <c r="RTP1" s="7"/>
      <c r="RTQ1" s="7"/>
      <c r="RTR1" s="7"/>
      <c r="RTS1" s="7"/>
      <c r="RTT1" s="7"/>
      <c r="RTU1" s="7"/>
      <c r="RTV1" s="7"/>
      <c r="RTW1" s="7"/>
      <c r="RTX1" s="7"/>
      <c r="RTY1" s="7"/>
      <c r="RTZ1" s="7"/>
      <c r="RUA1" s="7"/>
      <c r="RUB1" s="7"/>
      <c r="RUC1" s="7"/>
      <c r="RUD1" s="7"/>
      <c r="RUE1" s="7"/>
      <c r="RUF1" s="7"/>
      <c r="RUG1" s="7"/>
      <c r="RUH1" s="7"/>
      <c r="RUI1" s="7"/>
      <c r="RUJ1" s="7"/>
      <c r="RUK1" s="7"/>
      <c r="RUL1" s="7"/>
      <c r="RUM1" s="7"/>
      <c r="RUN1" s="7"/>
      <c r="RUO1" s="7"/>
      <c r="RUP1" s="7"/>
      <c r="RUQ1" s="7"/>
      <c r="RUR1" s="7"/>
      <c r="RUS1" s="7"/>
      <c r="RUT1" s="7"/>
      <c r="RUU1" s="7"/>
      <c r="RUV1" s="7"/>
      <c r="RUW1" s="7"/>
      <c r="RUX1" s="7"/>
      <c r="RUY1" s="7"/>
      <c r="RUZ1" s="7"/>
      <c r="RVA1" s="7"/>
      <c r="RVB1" s="7"/>
      <c r="RVC1" s="7"/>
      <c r="RVD1" s="7"/>
      <c r="RVE1" s="7"/>
      <c r="RVF1" s="7"/>
      <c r="RVG1" s="7"/>
      <c r="RVH1" s="7"/>
      <c r="RVI1" s="7"/>
      <c r="RVJ1" s="7"/>
      <c r="RVK1" s="7"/>
      <c r="RVL1" s="7"/>
      <c r="RVM1" s="7"/>
      <c r="RVN1" s="7"/>
      <c r="RVO1" s="7"/>
      <c r="RVP1" s="7"/>
      <c r="RVQ1" s="7"/>
      <c r="RVR1" s="7"/>
      <c r="RVS1" s="7"/>
      <c r="RVT1" s="7"/>
      <c r="RVU1" s="7"/>
      <c r="RVV1" s="7"/>
      <c r="RVW1" s="7"/>
      <c r="RVX1" s="7"/>
      <c r="RVY1" s="7"/>
      <c r="RVZ1" s="7"/>
      <c r="RWA1" s="7"/>
      <c r="RWB1" s="7"/>
      <c r="RWC1" s="7"/>
      <c r="RWD1" s="7"/>
      <c r="RWE1" s="7"/>
      <c r="RWF1" s="7"/>
      <c r="RWG1" s="7"/>
      <c r="RWH1" s="7"/>
      <c r="RWI1" s="7"/>
      <c r="RWJ1" s="7"/>
      <c r="RWK1" s="7"/>
      <c r="RWL1" s="7"/>
      <c r="RWM1" s="7"/>
      <c r="RWN1" s="7"/>
      <c r="RWO1" s="7"/>
      <c r="RWP1" s="7"/>
      <c r="RWQ1" s="7"/>
      <c r="RWR1" s="7"/>
      <c r="RWS1" s="7"/>
      <c r="RWT1" s="7"/>
      <c r="RWU1" s="7"/>
      <c r="RWV1" s="7"/>
      <c r="RWW1" s="7"/>
      <c r="RWX1" s="7"/>
      <c r="RWY1" s="7"/>
      <c r="RWZ1" s="7"/>
      <c r="RXA1" s="7"/>
      <c r="RXB1" s="7"/>
      <c r="RXC1" s="7"/>
      <c r="RXD1" s="7"/>
      <c r="RXE1" s="7"/>
      <c r="RXF1" s="7"/>
      <c r="RXG1" s="7"/>
      <c r="RXH1" s="7"/>
      <c r="RXI1" s="7"/>
      <c r="RXJ1" s="7"/>
      <c r="RXK1" s="7"/>
      <c r="RXL1" s="7"/>
      <c r="RXM1" s="7"/>
      <c r="RXN1" s="7"/>
      <c r="RXO1" s="7"/>
      <c r="RXP1" s="7"/>
      <c r="RXQ1" s="7"/>
      <c r="RXR1" s="7"/>
      <c r="RXS1" s="7"/>
      <c r="RXT1" s="7"/>
      <c r="RXU1" s="7"/>
      <c r="RXV1" s="7"/>
      <c r="RXW1" s="7"/>
      <c r="RXX1" s="7"/>
      <c r="RXY1" s="7"/>
      <c r="RXZ1" s="7"/>
      <c r="RYA1" s="7"/>
      <c r="RYB1" s="7"/>
      <c r="RYC1" s="7"/>
      <c r="RYD1" s="7"/>
      <c r="RYE1" s="7"/>
      <c r="RYF1" s="7"/>
      <c r="RYG1" s="7"/>
      <c r="RYH1" s="7"/>
      <c r="RYI1" s="7"/>
      <c r="RYJ1" s="7"/>
      <c r="RYK1" s="7"/>
      <c r="RYL1" s="7"/>
      <c r="RYM1" s="7"/>
      <c r="RYN1" s="7"/>
      <c r="RYO1" s="7"/>
      <c r="RYP1" s="7"/>
      <c r="RYQ1" s="7"/>
      <c r="RYR1" s="7"/>
      <c r="RYS1" s="7"/>
      <c r="RYT1" s="7"/>
      <c r="RYU1" s="7"/>
      <c r="RYV1" s="7"/>
      <c r="RYW1" s="7"/>
      <c r="RYX1" s="7"/>
      <c r="RYY1" s="7"/>
      <c r="RYZ1" s="7"/>
      <c r="RZA1" s="7"/>
      <c r="RZB1" s="7"/>
      <c r="RZC1" s="7"/>
      <c r="RZD1" s="7"/>
      <c r="RZE1" s="7"/>
      <c r="RZF1" s="7"/>
      <c r="RZG1" s="7"/>
      <c r="RZH1" s="7"/>
      <c r="RZI1" s="7"/>
      <c r="RZJ1" s="7"/>
      <c r="RZK1" s="7"/>
      <c r="RZL1" s="7"/>
      <c r="RZM1" s="7"/>
      <c r="RZN1" s="7"/>
      <c r="RZO1" s="7"/>
      <c r="RZP1" s="7"/>
      <c r="RZQ1" s="7"/>
      <c r="RZR1" s="7"/>
      <c r="RZS1" s="7"/>
      <c r="RZT1" s="7"/>
      <c r="RZU1" s="7"/>
      <c r="RZV1" s="7"/>
      <c r="RZW1" s="7"/>
      <c r="RZX1" s="7"/>
      <c r="RZY1" s="7"/>
      <c r="RZZ1" s="7"/>
      <c r="SAA1" s="7"/>
      <c r="SAB1" s="7"/>
      <c r="SAC1" s="7"/>
      <c r="SAD1" s="7"/>
      <c r="SAE1" s="7"/>
      <c r="SAF1" s="7"/>
      <c r="SAG1" s="7"/>
      <c r="SAH1" s="7"/>
      <c r="SAI1" s="7"/>
      <c r="SAJ1" s="7"/>
      <c r="SAK1" s="7"/>
      <c r="SAL1" s="7"/>
      <c r="SAM1" s="7"/>
      <c r="SAN1" s="7"/>
      <c r="SAO1" s="7"/>
      <c r="SAP1" s="7"/>
      <c r="SAQ1" s="7"/>
      <c r="SAR1" s="7"/>
      <c r="SAS1" s="7"/>
      <c r="SAT1" s="7"/>
      <c r="SAU1" s="7"/>
      <c r="SAV1" s="7"/>
      <c r="SAW1" s="7"/>
      <c r="SAX1" s="7"/>
      <c r="SAY1" s="7"/>
      <c r="SAZ1" s="7"/>
      <c r="SBA1" s="7"/>
      <c r="SBB1" s="7"/>
      <c r="SBC1" s="7"/>
      <c r="SBD1" s="7"/>
      <c r="SBE1" s="7"/>
      <c r="SBF1" s="7"/>
      <c r="SBG1" s="7"/>
      <c r="SBH1" s="7"/>
      <c r="SBI1" s="7"/>
      <c r="SBJ1" s="7"/>
      <c r="SBK1" s="7"/>
      <c r="SBL1" s="7"/>
      <c r="SBM1" s="7"/>
      <c r="SBN1" s="7"/>
      <c r="SBO1" s="7"/>
      <c r="SBP1" s="7"/>
      <c r="SBQ1" s="7"/>
      <c r="SBR1" s="7"/>
      <c r="SBS1" s="7"/>
      <c r="SBT1" s="7"/>
      <c r="SBU1" s="7"/>
      <c r="SBV1" s="7"/>
      <c r="SBW1" s="7"/>
      <c r="SBX1" s="7"/>
      <c r="SBY1" s="7"/>
      <c r="SBZ1" s="7"/>
      <c r="SCA1" s="7"/>
      <c r="SCB1" s="7"/>
      <c r="SCC1" s="7"/>
      <c r="SCD1" s="7"/>
      <c r="SCE1" s="7"/>
      <c r="SCF1" s="7"/>
      <c r="SCG1" s="7"/>
      <c r="SCH1" s="7"/>
      <c r="SCI1" s="7"/>
      <c r="SCJ1" s="7"/>
      <c r="SCK1" s="7"/>
      <c r="SCL1" s="7"/>
      <c r="SCM1" s="7"/>
      <c r="SCN1" s="7"/>
      <c r="SCO1" s="7"/>
      <c r="SCP1" s="7"/>
      <c r="SCQ1" s="7"/>
      <c r="SCR1" s="7"/>
      <c r="SCS1" s="7"/>
      <c r="SCT1" s="7"/>
      <c r="SCU1" s="7"/>
      <c r="SCV1" s="7"/>
      <c r="SCW1" s="7"/>
      <c r="SCX1" s="7"/>
      <c r="SCY1" s="7"/>
      <c r="SCZ1" s="7"/>
      <c r="SDA1" s="7"/>
      <c r="SDB1" s="7"/>
      <c r="SDC1" s="7"/>
      <c r="SDD1" s="7"/>
      <c r="SDE1" s="7"/>
      <c r="SDF1" s="7"/>
      <c r="SDG1" s="7"/>
      <c r="SDH1" s="7"/>
      <c r="SDI1" s="7"/>
      <c r="SDJ1" s="7"/>
      <c r="SDK1" s="7"/>
      <c r="SDL1" s="7"/>
      <c r="SDM1" s="7"/>
      <c r="SDN1" s="7"/>
      <c r="SDO1" s="7"/>
      <c r="SDP1" s="7"/>
      <c r="SDQ1" s="7"/>
      <c r="SDR1" s="7"/>
      <c r="SDS1" s="7"/>
      <c r="SDT1" s="7"/>
      <c r="SDU1" s="7"/>
      <c r="SDV1" s="7"/>
      <c r="SDW1" s="7"/>
      <c r="SDX1" s="7"/>
      <c r="SDY1" s="7"/>
      <c r="SDZ1" s="7"/>
      <c r="SEA1" s="7"/>
      <c r="SEB1" s="7"/>
      <c r="SEC1" s="7"/>
      <c r="SED1" s="7"/>
      <c r="SEE1" s="7"/>
      <c r="SEF1" s="7"/>
      <c r="SEG1" s="7"/>
      <c r="SEH1" s="7"/>
      <c r="SEI1" s="7"/>
      <c r="SEJ1" s="7"/>
      <c r="SEK1" s="7"/>
      <c r="SEL1" s="7"/>
      <c r="SEM1" s="7"/>
      <c r="SEN1" s="7"/>
      <c r="SEO1" s="7"/>
      <c r="SEP1" s="7"/>
      <c r="SEQ1" s="7"/>
      <c r="SER1" s="7"/>
      <c r="SES1" s="7"/>
      <c r="SET1" s="7"/>
      <c r="SEU1" s="7"/>
      <c r="SEV1" s="7"/>
      <c r="SEW1" s="7"/>
      <c r="SEX1" s="7"/>
      <c r="SEY1" s="7"/>
      <c r="SEZ1" s="7"/>
      <c r="SFA1" s="7"/>
      <c r="SFB1" s="7"/>
      <c r="SFC1" s="7"/>
      <c r="SFD1" s="7"/>
      <c r="SFE1" s="7"/>
      <c r="SFF1" s="7"/>
      <c r="SFG1" s="7"/>
      <c r="SFH1" s="7"/>
      <c r="SFI1" s="7"/>
      <c r="SFJ1" s="7"/>
      <c r="SFK1" s="7"/>
      <c r="SFL1" s="7"/>
      <c r="SFM1" s="7"/>
      <c r="SFN1" s="7"/>
      <c r="SFO1" s="7"/>
      <c r="SFP1" s="7"/>
      <c r="SFQ1" s="7"/>
      <c r="SFR1" s="7"/>
      <c r="SFS1" s="7"/>
      <c r="SFT1" s="7"/>
      <c r="SFU1" s="7"/>
      <c r="SFV1" s="7"/>
      <c r="SFW1" s="7"/>
      <c r="SFX1" s="7"/>
      <c r="SFY1" s="7"/>
      <c r="SFZ1" s="7"/>
      <c r="SGA1" s="7"/>
      <c r="SGB1" s="7"/>
      <c r="SGC1" s="7"/>
      <c r="SGD1" s="7"/>
      <c r="SGE1" s="7"/>
      <c r="SGF1" s="7"/>
      <c r="SGG1" s="7"/>
      <c r="SGH1" s="7"/>
      <c r="SGI1" s="7"/>
      <c r="SGJ1" s="7"/>
      <c r="SGK1" s="7"/>
      <c r="SGL1" s="7"/>
      <c r="SGM1" s="7"/>
      <c r="SGN1" s="7"/>
      <c r="SGO1" s="7"/>
      <c r="SGP1" s="7"/>
      <c r="SGQ1" s="7"/>
      <c r="SGR1" s="7"/>
      <c r="SGS1" s="7"/>
      <c r="SGT1" s="7"/>
      <c r="SGU1" s="7"/>
      <c r="SGV1" s="7"/>
      <c r="SGW1" s="7"/>
      <c r="SGX1" s="7"/>
      <c r="SGY1" s="7"/>
      <c r="SGZ1" s="7"/>
      <c r="SHA1" s="7"/>
      <c r="SHB1" s="7"/>
      <c r="SHC1" s="7"/>
      <c r="SHD1" s="7"/>
      <c r="SHE1" s="7"/>
      <c r="SHF1" s="7"/>
      <c r="SHG1" s="7"/>
      <c r="SHH1" s="7"/>
      <c r="SHI1" s="7"/>
      <c r="SHJ1" s="7"/>
      <c r="SHK1" s="7"/>
      <c r="SHL1" s="7"/>
      <c r="SHM1" s="7"/>
      <c r="SHN1" s="7"/>
      <c r="SHO1" s="7"/>
      <c r="SHP1" s="7"/>
      <c r="SHQ1" s="7"/>
      <c r="SHR1" s="7"/>
      <c r="SHS1" s="7"/>
      <c r="SHT1" s="7"/>
      <c r="SHU1" s="7"/>
      <c r="SHV1" s="7"/>
      <c r="SHW1" s="7"/>
      <c r="SHX1" s="7"/>
      <c r="SHY1" s="7"/>
      <c r="SHZ1" s="7"/>
      <c r="SIA1" s="7"/>
      <c r="SIB1" s="7"/>
      <c r="SIC1" s="7"/>
      <c r="SID1" s="7"/>
      <c r="SIE1" s="7"/>
      <c r="SIF1" s="7"/>
      <c r="SIG1" s="7"/>
      <c r="SIH1" s="7"/>
      <c r="SII1" s="7"/>
      <c r="SIJ1" s="7"/>
      <c r="SIK1" s="7"/>
      <c r="SIL1" s="7"/>
      <c r="SIM1" s="7"/>
      <c r="SIN1" s="7"/>
      <c r="SIO1" s="7"/>
      <c r="SIP1" s="7"/>
      <c r="SIQ1" s="7"/>
      <c r="SIR1" s="7"/>
      <c r="SIS1" s="7"/>
      <c r="SIT1" s="7"/>
      <c r="SIU1" s="7"/>
      <c r="SIV1" s="7"/>
      <c r="SIW1" s="7"/>
      <c r="SIX1" s="7"/>
      <c r="SIY1" s="7"/>
      <c r="SIZ1" s="7"/>
      <c r="SJA1" s="7"/>
      <c r="SJB1" s="7"/>
      <c r="SJC1" s="7"/>
      <c r="SJD1" s="7"/>
      <c r="SJE1" s="7"/>
      <c r="SJF1" s="7"/>
      <c r="SJG1" s="7"/>
      <c r="SJH1" s="7"/>
      <c r="SJI1" s="7"/>
      <c r="SJJ1" s="7"/>
      <c r="SJK1" s="7"/>
      <c r="SJL1" s="7"/>
      <c r="SJM1" s="7"/>
      <c r="SJN1" s="7"/>
      <c r="SJO1" s="7"/>
      <c r="SJP1" s="7"/>
      <c r="SJQ1" s="7"/>
      <c r="SJR1" s="7"/>
      <c r="SJS1" s="7"/>
      <c r="SJT1" s="7"/>
      <c r="SJU1" s="7"/>
      <c r="SJV1" s="7"/>
      <c r="SJW1" s="7"/>
      <c r="SJX1" s="7"/>
      <c r="SJY1" s="7"/>
      <c r="SJZ1" s="7"/>
      <c r="SKA1" s="7"/>
      <c r="SKB1" s="7"/>
      <c r="SKC1" s="7"/>
      <c r="SKD1" s="7"/>
      <c r="SKE1" s="7"/>
      <c r="SKF1" s="7"/>
      <c r="SKG1" s="7"/>
      <c r="SKH1" s="7"/>
      <c r="SKI1" s="7"/>
      <c r="SKJ1" s="7"/>
      <c r="SKK1" s="7"/>
      <c r="SKL1" s="7"/>
      <c r="SKM1" s="7"/>
      <c r="SKN1" s="7"/>
      <c r="SKO1" s="7"/>
      <c r="SKP1" s="7"/>
      <c r="SKQ1" s="7"/>
      <c r="SKR1" s="7"/>
      <c r="SKS1" s="7"/>
      <c r="SKT1" s="7"/>
      <c r="SKU1" s="7"/>
      <c r="SKV1" s="7"/>
      <c r="SKW1" s="7"/>
      <c r="SKX1" s="7"/>
      <c r="SKY1" s="7"/>
      <c r="SKZ1" s="7"/>
      <c r="SLA1" s="7"/>
      <c r="SLB1" s="7"/>
      <c r="SLC1" s="7"/>
      <c r="SLD1" s="7"/>
      <c r="SLE1" s="7"/>
      <c r="SLF1" s="7"/>
      <c r="SLG1" s="7"/>
      <c r="SLH1" s="7"/>
      <c r="SLI1" s="7"/>
      <c r="SLJ1" s="7"/>
      <c r="SLK1" s="7"/>
      <c r="SLL1" s="7"/>
      <c r="SLM1" s="7"/>
      <c r="SLN1" s="7"/>
      <c r="SLO1" s="7"/>
      <c r="SLP1" s="7"/>
      <c r="SLQ1" s="7"/>
      <c r="SLR1" s="7"/>
      <c r="SLS1" s="7"/>
      <c r="SLT1" s="7"/>
      <c r="SLU1" s="7"/>
      <c r="SLV1" s="7"/>
      <c r="SLW1" s="7"/>
      <c r="SLX1" s="7"/>
      <c r="SLY1" s="7"/>
      <c r="SLZ1" s="7"/>
      <c r="SMA1" s="7"/>
      <c r="SMB1" s="7"/>
      <c r="SMC1" s="7"/>
      <c r="SMD1" s="7"/>
      <c r="SME1" s="7"/>
      <c r="SMF1" s="7"/>
      <c r="SMG1" s="7"/>
      <c r="SMH1" s="7"/>
      <c r="SMI1" s="7"/>
      <c r="SMJ1" s="7"/>
      <c r="SMK1" s="7"/>
      <c r="SML1" s="7"/>
      <c r="SMM1" s="7"/>
      <c r="SMN1" s="7"/>
      <c r="SMO1" s="7"/>
      <c r="SMP1" s="7"/>
      <c r="SMQ1" s="7"/>
      <c r="SMR1" s="7"/>
      <c r="SMS1" s="7"/>
      <c r="SMT1" s="7"/>
      <c r="SMU1" s="7"/>
      <c r="SMV1" s="7"/>
      <c r="SMW1" s="7"/>
      <c r="SMX1" s="7"/>
      <c r="SMY1" s="7"/>
      <c r="SMZ1" s="7"/>
      <c r="SNA1" s="7"/>
      <c r="SNB1" s="7"/>
      <c r="SNC1" s="7"/>
      <c r="SND1" s="7"/>
      <c r="SNE1" s="7"/>
      <c r="SNF1" s="7"/>
      <c r="SNG1" s="7"/>
      <c r="SNH1" s="7"/>
      <c r="SNI1" s="7"/>
      <c r="SNJ1" s="7"/>
      <c r="SNK1" s="7"/>
      <c r="SNL1" s="7"/>
      <c r="SNM1" s="7"/>
      <c r="SNN1" s="7"/>
      <c r="SNO1" s="7"/>
      <c r="SNP1" s="7"/>
      <c r="SNQ1" s="7"/>
      <c r="SNR1" s="7"/>
      <c r="SNS1" s="7"/>
      <c r="SNT1" s="7"/>
      <c r="SNU1" s="7"/>
      <c r="SNV1" s="7"/>
      <c r="SNW1" s="7"/>
      <c r="SNX1" s="7"/>
      <c r="SNY1" s="7"/>
      <c r="SNZ1" s="7"/>
      <c r="SOA1" s="7"/>
      <c r="SOB1" s="7"/>
      <c r="SOC1" s="7"/>
      <c r="SOD1" s="7"/>
      <c r="SOE1" s="7"/>
      <c r="SOF1" s="7"/>
      <c r="SOG1" s="7"/>
      <c r="SOH1" s="7"/>
      <c r="SOI1" s="7"/>
      <c r="SOJ1" s="7"/>
      <c r="SOK1" s="7"/>
      <c r="SOL1" s="7"/>
      <c r="SOM1" s="7"/>
      <c r="SON1" s="7"/>
      <c r="SOO1" s="7"/>
      <c r="SOP1" s="7"/>
      <c r="SOQ1" s="7"/>
      <c r="SOR1" s="7"/>
      <c r="SOS1" s="7"/>
      <c r="SOT1" s="7"/>
      <c r="SOU1" s="7"/>
      <c r="SOV1" s="7"/>
      <c r="SOW1" s="7"/>
      <c r="SOX1" s="7"/>
      <c r="SOY1" s="7"/>
      <c r="SOZ1" s="7"/>
      <c r="SPA1" s="7"/>
      <c r="SPB1" s="7"/>
      <c r="SPC1" s="7"/>
      <c r="SPD1" s="7"/>
      <c r="SPE1" s="7"/>
      <c r="SPF1" s="7"/>
      <c r="SPG1" s="7"/>
      <c r="SPH1" s="7"/>
      <c r="SPI1" s="7"/>
      <c r="SPJ1" s="7"/>
      <c r="SPK1" s="7"/>
      <c r="SPL1" s="7"/>
      <c r="SPM1" s="7"/>
      <c r="SPN1" s="7"/>
      <c r="SPO1" s="7"/>
      <c r="SPP1" s="7"/>
      <c r="SPQ1" s="7"/>
      <c r="SPR1" s="7"/>
      <c r="SPS1" s="7"/>
      <c r="SPT1" s="7"/>
      <c r="SPU1" s="7"/>
      <c r="SPV1" s="7"/>
      <c r="SPW1" s="7"/>
      <c r="SPX1" s="7"/>
      <c r="SPY1" s="7"/>
      <c r="SPZ1" s="7"/>
      <c r="SQA1" s="7"/>
      <c r="SQB1" s="7"/>
      <c r="SQC1" s="7"/>
      <c r="SQD1" s="7"/>
      <c r="SQE1" s="7"/>
      <c r="SQF1" s="7"/>
      <c r="SQG1" s="7"/>
      <c r="SQH1" s="7"/>
      <c r="SQI1" s="7"/>
      <c r="SQJ1" s="7"/>
      <c r="SQK1" s="7"/>
      <c r="SQL1" s="7"/>
      <c r="SQM1" s="7"/>
      <c r="SQN1" s="7"/>
      <c r="SQO1" s="7"/>
      <c r="SQP1" s="7"/>
      <c r="SQQ1" s="7"/>
      <c r="SQR1" s="7"/>
      <c r="SQS1" s="7"/>
      <c r="SQT1" s="7"/>
      <c r="SQU1" s="7"/>
      <c r="SQV1" s="7"/>
      <c r="SQW1" s="7"/>
      <c r="SQX1" s="7"/>
      <c r="SQY1" s="7"/>
      <c r="SQZ1" s="7"/>
      <c r="SRA1" s="7"/>
      <c r="SRB1" s="7"/>
      <c r="SRC1" s="7"/>
      <c r="SRD1" s="7"/>
      <c r="SRE1" s="7"/>
      <c r="SRF1" s="7"/>
      <c r="SRG1" s="7"/>
      <c r="SRH1" s="7"/>
      <c r="SRI1" s="7"/>
      <c r="SRJ1" s="7"/>
      <c r="SRK1" s="7"/>
      <c r="SRL1" s="7"/>
      <c r="SRM1" s="7"/>
      <c r="SRN1" s="7"/>
      <c r="SRO1" s="7"/>
      <c r="SRP1" s="7"/>
      <c r="SRQ1" s="7"/>
      <c r="SRR1" s="7"/>
      <c r="SRS1" s="7"/>
      <c r="SRT1" s="7"/>
      <c r="SRU1" s="7"/>
      <c r="SRV1" s="7"/>
      <c r="SRW1" s="7"/>
      <c r="SRX1" s="7"/>
      <c r="SRY1" s="7"/>
      <c r="SRZ1" s="7"/>
      <c r="SSA1" s="7"/>
      <c r="SSB1" s="7"/>
      <c r="SSC1" s="7"/>
      <c r="SSD1" s="7"/>
      <c r="SSE1" s="7"/>
      <c r="SSF1" s="7"/>
      <c r="SSG1" s="7"/>
      <c r="SSH1" s="7"/>
      <c r="SSI1" s="7"/>
      <c r="SSJ1" s="7"/>
      <c r="SSK1" s="7"/>
      <c r="SSL1" s="7"/>
      <c r="SSM1" s="7"/>
      <c r="SSN1" s="7"/>
      <c r="SSO1" s="7"/>
      <c r="SSP1" s="7"/>
      <c r="SSQ1" s="7"/>
      <c r="SSR1" s="7"/>
      <c r="SSS1" s="7"/>
      <c r="SST1" s="7"/>
      <c r="SSU1" s="7"/>
      <c r="SSV1" s="7"/>
      <c r="SSW1" s="7"/>
      <c r="SSX1" s="7"/>
      <c r="SSY1" s="7"/>
      <c r="SSZ1" s="7"/>
      <c r="STA1" s="7"/>
      <c r="STB1" s="7"/>
      <c r="STC1" s="7"/>
      <c r="STD1" s="7"/>
      <c r="STE1" s="7"/>
      <c r="STF1" s="7"/>
      <c r="STG1" s="7"/>
      <c r="STH1" s="7"/>
      <c r="STI1" s="7"/>
      <c r="STJ1" s="7"/>
      <c r="STK1" s="7"/>
      <c r="STL1" s="7"/>
      <c r="STM1" s="7"/>
      <c r="STN1" s="7"/>
      <c r="STO1" s="7"/>
      <c r="STP1" s="7"/>
      <c r="STQ1" s="7"/>
      <c r="STR1" s="7"/>
      <c r="STS1" s="7"/>
      <c r="STT1" s="7"/>
      <c r="STU1" s="7"/>
      <c r="STV1" s="7"/>
      <c r="STW1" s="7"/>
      <c r="STX1" s="7"/>
      <c r="STY1" s="7"/>
      <c r="STZ1" s="7"/>
      <c r="SUA1" s="7"/>
      <c r="SUB1" s="7"/>
      <c r="SUC1" s="7"/>
      <c r="SUD1" s="7"/>
      <c r="SUE1" s="7"/>
      <c r="SUF1" s="7"/>
      <c r="SUG1" s="7"/>
      <c r="SUH1" s="7"/>
      <c r="SUI1" s="7"/>
      <c r="SUJ1" s="7"/>
      <c r="SUK1" s="7"/>
      <c r="SUL1" s="7"/>
      <c r="SUM1" s="7"/>
      <c r="SUN1" s="7"/>
      <c r="SUO1" s="7"/>
      <c r="SUP1" s="7"/>
      <c r="SUQ1" s="7"/>
      <c r="SUR1" s="7"/>
      <c r="SUS1" s="7"/>
      <c r="SUT1" s="7"/>
      <c r="SUU1" s="7"/>
      <c r="SUV1" s="7"/>
      <c r="SUW1" s="7"/>
      <c r="SUX1" s="7"/>
      <c r="SUY1" s="7"/>
      <c r="SUZ1" s="7"/>
      <c r="SVA1" s="7"/>
      <c r="SVB1" s="7"/>
      <c r="SVC1" s="7"/>
      <c r="SVD1" s="7"/>
      <c r="SVE1" s="7"/>
      <c r="SVF1" s="7"/>
      <c r="SVG1" s="7"/>
      <c r="SVH1" s="7"/>
      <c r="SVI1" s="7"/>
      <c r="SVJ1" s="7"/>
      <c r="SVK1" s="7"/>
      <c r="SVL1" s="7"/>
      <c r="SVM1" s="7"/>
      <c r="SVN1" s="7"/>
      <c r="SVO1" s="7"/>
      <c r="SVP1" s="7"/>
      <c r="SVQ1" s="7"/>
      <c r="SVR1" s="7"/>
      <c r="SVS1" s="7"/>
      <c r="SVT1" s="7"/>
      <c r="SVU1" s="7"/>
      <c r="SVV1" s="7"/>
      <c r="SVW1" s="7"/>
      <c r="SVX1" s="7"/>
      <c r="SVY1" s="7"/>
      <c r="SVZ1" s="7"/>
      <c r="SWA1" s="7"/>
      <c r="SWB1" s="7"/>
      <c r="SWC1" s="7"/>
      <c r="SWD1" s="7"/>
      <c r="SWE1" s="7"/>
      <c r="SWF1" s="7"/>
      <c r="SWG1" s="7"/>
      <c r="SWH1" s="7"/>
      <c r="SWI1" s="7"/>
      <c r="SWJ1" s="7"/>
      <c r="SWK1" s="7"/>
      <c r="SWL1" s="7"/>
      <c r="SWM1" s="7"/>
      <c r="SWN1" s="7"/>
      <c r="SWO1" s="7"/>
      <c r="SWP1" s="7"/>
      <c r="SWQ1" s="7"/>
      <c r="SWR1" s="7"/>
      <c r="SWS1" s="7"/>
      <c r="SWT1" s="7"/>
      <c r="SWU1" s="7"/>
      <c r="SWV1" s="7"/>
      <c r="SWW1" s="7"/>
      <c r="SWX1" s="7"/>
      <c r="SWY1" s="7"/>
      <c r="SWZ1" s="7"/>
      <c r="SXA1" s="7"/>
      <c r="SXB1" s="7"/>
      <c r="SXC1" s="7"/>
      <c r="SXD1" s="7"/>
      <c r="SXE1" s="7"/>
      <c r="SXF1" s="7"/>
      <c r="SXG1" s="7"/>
      <c r="SXH1" s="7"/>
      <c r="SXI1" s="7"/>
      <c r="SXJ1" s="7"/>
      <c r="SXK1" s="7"/>
      <c r="SXL1" s="7"/>
      <c r="SXM1" s="7"/>
      <c r="SXN1" s="7"/>
      <c r="SXO1" s="7"/>
      <c r="SXP1" s="7"/>
      <c r="SXQ1" s="7"/>
      <c r="SXR1" s="7"/>
      <c r="SXS1" s="7"/>
      <c r="SXT1" s="7"/>
      <c r="SXU1" s="7"/>
      <c r="SXV1" s="7"/>
      <c r="SXW1" s="7"/>
      <c r="SXX1" s="7"/>
      <c r="SXY1" s="7"/>
      <c r="SXZ1" s="7"/>
      <c r="SYA1" s="7"/>
      <c r="SYB1" s="7"/>
      <c r="SYC1" s="7"/>
      <c r="SYD1" s="7"/>
      <c r="SYE1" s="7"/>
      <c r="SYF1" s="7"/>
      <c r="SYG1" s="7"/>
      <c r="SYH1" s="7"/>
      <c r="SYI1" s="7"/>
      <c r="SYJ1" s="7"/>
      <c r="SYK1" s="7"/>
      <c r="SYL1" s="7"/>
      <c r="SYM1" s="7"/>
      <c r="SYN1" s="7"/>
      <c r="SYO1" s="7"/>
      <c r="SYP1" s="7"/>
      <c r="SYQ1" s="7"/>
      <c r="SYR1" s="7"/>
      <c r="SYS1" s="7"/>
      <c r="SYT1" s="7"/>
      <c r="SYU1" s="7"/>
      <c r="SYV1" s="7"/>
      <c r="SYW1" s="7"/>
      <c r="SYX1" s="7"/>
      <c r="SYY1" s="7"/>
      <c r="SYZ1" s="7"/>
      <c r="SZA1" s="7"/>
      <c r="SZB1" s="7"/>
      <c r="SZC1" s="7"/>
      <c r="SZD1" s="7"/>
      <c r="SZE1" s="7"/>
      <c r="SZF1" s="7"/>
      <c r="SZG1" s="7"/>
      <c r="SZH1" s="7"/>
      <c r="SZI1" s="7"/>
      <c r="SZJ1" s="7"/>
      <c r="SZK1" s="7"/>
      <c r="SZL1" s="7"/>
      <c r="SZM1" s="7"/>
      <c r="SZN1" s="7"/>
      <c r="SZO1" s="7"/>
      <c r="SZP1" s="7"/>
      <c r="SZQ1" s="7"/>
      <c r="SZR1" s="7"/>
      <c r="SZS1" s="7"/>
      <c r="SZT1" s="7"/>
      <c r="SZU1" s="7"/>
      <c r="SZV1" s="7"/>
      <c r="SZW1" s="7"/>
      <c r="SZX1" s="7"/>
      <c r="SZY1" s="7"/>
      <c r="SZZ1" s="7"/>
      <c r="TAA1" s="7"/>
      <c r="TAB1" s="7"/>
      <c r="TAC1" s="7"/>
      <c r="TAD1" s="7"/>
      <c r="TAE1" s="7"/>
      <c r="TAF1" s="7"/>
      <c r="TAG1" s="7"/>
      <c r="TAH1" s="7"/>
      <c r="TAI1" s="7"/>
      <c r="TAJ1" s="7"/>
      <c r="TAK1" s="7"/>
      <c r="TAL1" s="7"/>
      <c r="TAM1" s="7"/>
      <c r="TAN1" s="7"/>
      <c r="TAO1" s="7"/>
      <c r="TAP1" s="7"/>
      <c r="TAQ1" s="7"/>
      <c r="TAR1" s="7"/>
      <c r="TAS1" s="7"/>
      <c r="TAT1" s="7"/>
      <c r="TAU1" s="7"/>
      <c r="TAV1" s="7"/>
      <c r="TAW1" s="7"/>
      <c r="TAX1" s="7"/>
      <c r="TAY1" s="7"/>
      <c r="TAZ1" s="7"/>
      <c r="TBA1" s="7"/>
      <c r="TBB1" s="7"/>
      <c r="TBC1" s="7"/>
      <c r="TBD1" s="7"/>
      <c r="TBE1" s="7"/>
      <c r="TBF1" s="7"/>
      <c r="TBG1" s="7"/>
      <c r="TBH1" s="7"/>
      <c r="TBI1" s="7"/>
      <c r="TBJ1" s="7"/>
      <c r="TBK1" s="7"/>
      <c r="TBL1" s="7"/>
      <c r="TBM1" s="7"/>
      <c r="TBN1" s="7"/>
      <c r="TBO1" s="7"/>
      <c r="TBP1" s="7"/>
      <c r="TBQ1" s="7"/>
      <c r="TBR1" s="7"/>
      <c r="TBS1" s="7"/>
      <c r="TBT1" s="7"/>
      <c r="TBU1" s="7"/>
      <c r="TBV1" s="7"/>
      <c r="TBW1" s="7"/>
      <c r="TBX1" s="7"/>
      <c r="TBY1" s="7"/>
      <c r="TBZ1" s="7"/>
      <c r="TCA1" s="7"/>
      <c r="TCB1" s="7"/>
      <c r="TCC1" s="7"/>
      <c r="TCD1" s="7"/>
      <c r="TCE1" s="7"/>
      <c r="TCF1" s="7"/>
      <c r="TCG1" s="7"/>
      <c r="TCH1" s="7"/>
      <c r="TCI1" s="7"/>
      <c r="TCJ1" s="7"/>
      <c r="TCK1" s="7"/>
      <c r="TCL1" s="7"/>
      <c r="TCM1" s="7"/>
      <c r="TCN1" s="7"/>
      <c r="TCO1" s="7"/>
      <c r="TCP1" s="7"/>
      <c r="TCQ1" s="7"/>
      <c r="TCR1" s="7"/>
      <c r="TCS1" s="7"/>
      <c r="TCT1" s="7"/>
      <c r="TCU1" s="7"/>
      <c r="TCV1" s="7"/>
      <c r="TCW1" s="7"/>
      <c r="TCX1" s="7"/>
      <c r="TCY1" s="7"/>
      <c r="TCZ1" s="7"/>
      <c r="TDA1" s="7"/>
      <c r="TDB1" s="7"/>
      <c r="TDC1" s="7"/>
      <c r="TDD1" s="7"/>
      <c r="TDE1" s="7"/>
      <c r="TDF1" s="7"/>
      <c r="TDG1" s="7"/>
      <c r="TDH1" s="7"/>
      <c r="TDI1" s="7"/>
      <c r="TDJ1" s="7"/>
      <c r="TDK1" s="7"/>
      <c r="TDL1" s="7"/>
      <c r="TDM1" s="7"/>
      <c r="TDN1" s="7"/>
      <c r="TDO1" s="7"/>
      <c r="TDP1" s="7"/>
      <c r="TDQ1" s="7"/>
      <c r="TDR1" s="7"/>
      <c r="TDS1" s="7"/>
      <c r="TDT1" s="7"/>
      <c r="TDU1" s="7"/>
      <c r="TDV1" s="7"/>
      <c r="TDW1" s="7"/>
      <c r="TDX1" s="7"/>
      <c r="TDY1" s="7"/>
      <c r="TDZ1" s="7"/>
      <c r="TEA1" s="7"/>
      <c r="TEB1" s="7"/>
      <c r="TEC1" s="7"/>
      <c r="TED1" s="7"/>
      <c r="TEE1" s="7"/>
      <c r="TEF1" s="7"/>
      <c r="TEG1" s="7"/>
      <c r="TEH1" s="7"/>
      <c r="TEI1" s="7"/>
      <c r="TEJ1" s="7"/>
      <c r="TEK1" s="7"/>
      <c r="TEL1" s="7"/>
      <c r="TEM1" s="7"/>
      <c r="TEN1" s="7"/>
      <c r="TEO1" s="7"/>
      <c r="TEP1" s="7"/>
      <c r="TEQ1" s="7"/>
      <c r="TER1" s="7"/>
      <c r="TES1" s="7"/>
      <c r="TET1" s="7"/>
      <c r="TEU1" s="7"/>
      <c r="TEV1" s="7"/>
      <c r="TEW1" s="7"/>
      <c r="TEX1" s="7"/>
      <c r="TEY1" s="7"/>
      <c r="TEZ1" s="7"/>
      <c r="TFA1" s="7"/>
      <c r="TFB1" s="7"/>
      <c r="TFC1" s="7"/>
      <c r="TFD1" s="7"/>
      <c r="TFE1" s="7"/>
      <c r="TFF1" s="7"/>
      <c r="TFG1" s="7"/>
      <c r="TFH1" s="7"/>
      <c r="TFI1" s="7"/>
      <c r="TFJ1" s="7"/>
      <c r="TFK1" s="7"/>
      <c r="TFL1" s="7"/>
      <c r="TFM1" s="7"/>
      <c r="TFN1" s="7"/>
      <c r="TFO1" s="7"/>
      <c r="TFP1" s="7"/>
      <c r="TFQ1" s="7"/>
      <c r="TFR1" s="7"/>
      <c r="TFS1" s="7"/>
      <c r="TFT1" s="7"/>
      <c r="TFU1" s="7"/>
      <c r="TFV1" s="7"/>
      <c r="TFW1" s="7"/>
      <c r="TFX1" s="7"/>
      <c r="TFY1" s="7"/>
      <c r="TFZ1" s="7"/>
      <c r="TGA1" s="7"/>
      <c r="TGB1" s="7"/>
      <c r="TGC1" s="7"/>
      <c r="TGD1" s="7"/>
      <c r="TGE1" s="7"/>
      <c r="TGF1" s="7"/>
      <c r="TGG1" s="7"/>
      <c r="TGH1" s="7"/>
      <c r="TGI1" s="7"/>
      <c r="TGJ1" s="7"/>
      <c r="TGK1" s="7"/>
      <c r="TGL1" s="7"/>
      <c r="TGM1" s="7"/>
      <c r="TGN1" s="7"/>
      <c r="TGO1" s="7"/>
      <c r="TGP1" s="7"/>
      <c r="TGQ1" s="7"/>
      <c r="TGR1" s="7"/>
      <c r="TGS1" s="7"/>
      <c r="TGT1" s="7"/>
      <c r="TGU1" s="7"/>
      <c r="TGV1" s="7"/>
      <c r="TGW1" s="7"/>
      <c r="TGX1" s="7"/>
      <c r="TGY1" s="7"/>
      <c r="TGZ1" s="7"/>
      <c r="THA1" s="7"/>
      <c r="THB1" s="7"/>
      <c r="THC1" s="7"/>
      <c r="THD1" s="7"/>
      <c r="THE1" s="7"/>
      <c r="THF1" s="7"/>
      <c r="THG1" s="7"/>
      <c r="THH1" s="7"/>
      <c r="THI1" s="7"/>
      <c r="THJ1" s="7"/>
      <c r="THK1" s="7"/>
      <c r="THL1" s="7"/>
      <c r="THM1" s="7"/>
      <c r="THN1" s="7"/>
      <c r="THO1" s="7"/>
      <c r="THP1" s="7"/>
      <c r="THQ1" s="7"/>
      <c r="THR1" s="7"/>
      <c r="THS1" s="7"/>
      <c r="THT1" s="7"/>
      <c r="THU1" s="7"/>
      <c r="THV1" s="7"/>
      <c r="THW1" s="7"/>
      <c r="THX1" s="7"/>
      <c r="THY1" s="7"/>
      <c r="THZ1" s="7"/>
      <c r="TIA1" s="7"/>
      <c r="TIB1" s="7"/>
      <c r="TIC1" s="7"/>
      <c r="TID1" s="7"/>
      <c r="TIE1" s="7"/>
      <c r="TIF1" s="7"/>
      <c r="TIG1" s="7"/>
      <c r="TIH1" s="7"/>
      <c r="TII1" s="7"/>
      <c r="TIJ1" s="7"/>
      <c r="TIK1" s="7"/>
      <c r="TIL1" s="7"/>
      <c r="TIM1" s="7"/>
      <c r="TIN1" s="7"/>
      <c r="TIO1" s="7"/>
      <c r="TIP1" s="7"/>
      <c r="TIQ1" s="7"/>
      <c r="TIR1" s="7"/>
      <c r="TIS1" s="7"/>
      <c r="TIT1" s="7"/>
      <c r="TIU1" s="7"/>
      <c r="TIV1" s="7"/>
      <c r="TIW1" s="7"/>
      <c r="TIX1" s="7"/>
      <c r="TIY1" s="7"/>
      <c r="TIZ1" s="7"/>
      <c r="TJA1" s="7"/>
      <c r="TJB1" s="7"/>
      <c r="TJC1" s="7"/>
      <c r="TJD1" s="7"/>
      <c r="TJE1" s="7"/>
      <c r="TJF1" s="7"/>
      <c r="TJG1" s="7"/>
      <c r="TJH1" s="7"/>
      <c r="TJI1" s="7"/>
      <c r="TJJ1" s="7"/>
      <c r="TJK1" s="7"/>
      <c r="TJL1" s="7"/>
      <c r="TJM1" s="7"/>
      <c r="TJN1" s="7"/>
      <c r="TJO1" s="7"/>
      <c r="TJP1" s="7"/>
      <c r="TJQ1" s="7"/>
      <c r="TJR1" s="7"/>
      <c r="TJS1" s="7"/>
      <c r="TJT1" s="7"/>
      <c r="TJU1" s="7"/>
      <c r="TJV1" s="7"/>
      <c r="TJW1" s="7"/>
      <c r="TJX1" s="7"/>
      <c r="TJY1" s="7"/>
      <c r="TJZ1" s="7"/>
      <c r="TKA1" s="7"/>
      <c r="TKB1" s="7"/>
      <c r="TKC1" s="7"/>
      <c r="TKD1" s="7"/>
      <c r="TKE1" s="7"/>
      <c r="TKF1" s="7"/>
      <c r="TKG1" s="7"/>
      <c r="TKH1" s="7"/>
      <c r="TKI1" s="7"/>
      <c r="TKJ1" s="7"/>
      <c r="TKK1" s="7"/>
      <c r="TKL1" s="7"/>
      <c r="TKM1" s="7"/>
      <c r="TKN1" s="7"/>
      <c r="TKO1" s="7"/>
      <c r="TKP1" s="7"/>
      <c r="TKQ1" s="7"/>
      <c r="TKR1" s="7"/>
      <c r="TKS1" s="7"/>
      <c r="TKT1" s="7"/>
      <c r="TKU1" s="7"/>
      <c r="TKV1" s="7"/>
      <c r="TKW1" s="7"/>
      <c r="TKX1" s="7"/>
      <c r="TKY1" s="7"/>
      <c r="TKZ1" s="7"/>
      <c r="TLA1" s="7"/>
      <c r="TLB1" s="7"/>
      <c r="TLC1" s="7"/>
      <c r="TLD1" s="7"/>
      <c r="TLE1" s="7"/>
      <c r="TLF1" s="7"/>
      <c r="TLG1" s="7"/>
      <c r="TLH1" s="7"/>
      <c r="TLI1" s="7"/>
      <c r="TLJ1" s="7"/>
      <c r="TLK1" s="7"/>
      <c r="TLL1" s="7"/>
      <c r="TLM1" s="7"/>
      <c r="TLN1" s="7"/>
      <c r="TLO1" s="7"/>
      <c r="TLP1" s="7"/>
      <c r="TLQ1" s="7"/>
      <c r="TLR1" s="7"/>
      <c r="TLS1" s="7"/>
      <c r="TLT1" s="7"/>
      <c r="TLU1" s="7"/>
      <c r="TLV1" s="7"/>
      <c r="TLW1" s="7"/>
      <c r="TLX1" s="7"/>
      <c r="TLY1" s="7"/>
      <c r="TLZ1" s="7"/>
      <c r="TMA1" s="7"/>
      <c r="TMB1" s="7"/>
      <c r="TMC1" s="7"/>
      <c r="TMD1" s="7"/>
      <c r="TME1" s="7"/>
      <c r="TMF1" s="7"/>
      <c r="TMG1" s="7"/>
      <c r="TMH1" s="7"/>
      <c r="TMI1" s="7"/>
      <c r="TMJ1" s="7"/>
      <c r="TMK1" s="7"/>
      <c r="TML1" s="7"/>
      <c r="TMM1" s="7"/>
      <c r="TMN1" s="7"/>
      <c r="TMO1" s="7"/>
      <c r="TMP1" s="7"/>
      <c r="TMQ1" s="7"/>
      <c r="TMR1" s="7"/>
      <c r="TMS1" s="7"/>
      <c r="TMT1" s="7"/>
      <c r="TMU1" s="7"/>
      <c r="TMV1" s="7"/>
      <c r="TMW1" s="7"/>
      <c r="TMX1" s="7"/>
      <c r="TMY1" s="7"/>
      <c r="TMZ1" s="7"/>
      <c r="TNA1" s="7"/>
      <c r="TNB1" s="7"/>
      <c r="TNC1" s="7"/>
      <c r="TND1" s="7"/>
      <c r="TNE1" s="7"/>
      <c r="TNF1" s="7"/>
      <c r="TNG1" s="7"/>
      <c r="TNH1" s="7"/>
      <c r="TNI1" s="7"/>
      <c r="TNJ1" s="7"/>
      <c r="TNK1" s="7"/>
      <c r="TNL1" s="7"/>
      <c r="TNM1" s="7"/>
      <c r="TNN1" s="7"/>
      <c r="TNO1" s="7"/>
      <c r="TNP1" s="7"/>
      <c r="TNQ1" s="7"/>
      <c r="TNR1" s="7"/>
      <c r="TNS1" s="7"/>
      <c r="TNT1" s="7"/>
      <c r="TNU1" s="7"/>
      <c r="TNV1" s="7"/>
      <c r="TNW1" s="7"/>
      <c r="TNX1" s="7"/>
      <c r="TNY1" s="7"/>
      <c r="TNZ1" s="7"/>
      <c r="TOA1" s="7"/>
      <c r="TOB1" s="7"/>
      <c r="TOC1" s="7"/>
      <c r="TOD1" s="7"/>
      <c r="TOE1" s="7"/>
      <c r="TOF1" s="7"/>
      <c r="TOG1" s="7"/>
      <c r="TOH1" s="7"/>
      <c r="TOI1" s="7"/>
      <c r="TOJ1" s="7"/>
      <c r="TOK1" s="7"/>
      <c r="TOL1" s="7"/>
      <c r="TOM1" s="7"/>
      <c r="TON1" s="7"/>
      <c r="TOO1" s="7"/>
      <c r="TOP1" s="7"/>
      <c r="TOQ1" s="7"/>
      <c r="TOR1" s="7"/>
      <c r="TOS1" s="7"/>
      <c r="TOT1" s="7"/>
      <c r="TOU1" s="7"/>
      <c r="TOV1" s="7"/>
      <c r="TOW1" s="7"/>
      <c r="TOX1" s="7"/>
      <c r="TOY1" s="7"/>
      <c r="TOZ1" s="7"/>
      <c r="TPA1" s="7"/>
      <c r="TPB1" s="7"/>
      <c r="TPC1" s="7"/>
      <c r="TPD1" s="7"/>
      <c r="TPE1" s="7"/>
      <c r="TPF1" s="7"/>
      <c r="TPG1" s="7"/>
      <c r="TPH1" s="7"/>
      <c r="TPI1" s="7"/>
      <c r="TPJ1" s="7"/>
      <c r="TPK1" s="7"/>
      <c r="TPL1" s="7"/>
      <c r="TPM1" s="7"/>
      <c r="TPN1" s="7"/>
      <c r="TPO1" s="7"/>
      <c r="TPP1" s="7"/>
      <c r="TPQ1" s="7"/>
      <c r="TPR1" s="7"/>
      <c r="TPS1" s="7"/>
      <c r="TPT1" s="7"/>
      <c r="TPU1" s="7"/>
      <c r="TPV1" s="7"/>
      <c r="TPW1" s="7"/>
      <c r="TPX1" s="7"/>
      <c r="TPY1" s="7"/>
      <c r="TPZ1" s="7"/>
      <c r="TQA1" s="7"/>
      <c r="TQB1" s="7"/>
      <c r="TQC1" s="7"/>
      <c r="TQD1" s="7"/>
      <c r="TQE1" s="7"/>
      <c r="TQF1" s="7"/>
      <c r="TQG1" s="7"/>
      <c r="TQH1" s="7"/>
      <c r="TQI1" s="7"/>
      <c r="TQJ1" s="7"/>
      <c r="TQK1" s="7"/>
      <c r="TQL1" s="7"/>
      <c r="TQM1" s="7"/>
      <c r="TQN1" s="7"/>
      <c r="TQO1" s="7"/>
      <c r="TQP1" s="7"/>
      <c r="TQQ1" s="7"/>
      <c r="TQR1" s="7"/>
      <c r="TQS1" s="7"/>
      <c r="TQT1" s="7"/>
      <c r="TQU1" s="7"/>
      <c r="TQV1" s="7"/>
      <c r="TQW1" s="7"/>
      <c r="TQX1" s="7"/>
      <c r="TQY1" s="7"/>
      <c r="TQZ1" s="7"/>
      <c r="TRA1" s="7"/>
      <c r="TRB1" s="7"/>
      <c r="TRC1" s="7"/>
      <c r="TRD1" s="7"/>
      <c r="TRE1" s="7"/>
      <c r="TRF1" s="7"/>
      <c r="TRG1" s="7"/>
      <c r="TRH1" s="7"/>
      <c r="TRI1" s="7"/>
      <c r="TRJ1" s="7"/>
      <c r="TRK1" s="7"/>
      <c r="TRL1" s="7"/>
      <c r="TRM1" s="7"/>
      <c r="TRN1" s="7"/>
      <c r="TRO1" s="7"/>
      <c r="TRP1" s="7"/>
      <c r="TRQ1" s="7"/>
      <c r="TRR1" s="7"/>
      <c r="TRS1" s="7"/>
      <c r="TRT1" s="7"/>
      <c r="TRU1" s="7"/>
      <c r="TRV1" s="7"/>
      <c r="TRW1" s="7"/>
      <c r="TRX1" s="7"/>
      <c r="TRY1" s="7"/>
      <c r="TRZ1" s="7"/>
      <c r="TSA1" s="7"/>
      <c r="TSB1" s="7"/>
      <c r="TSC1" s="7"/>
      <c r="TSD1" s="7"/>
      <c r="TSE1" s="7"/>
      <c r="TSF1" s="7"/>
      <c r="TSG1" s="7"/>
      <c r="TSH1" s="7"/>
      <c r="TSI1" s="7"/>
      <c r="TSJ1" s="7"/>
      <c r="TSK1" s="7"/>
      <c r="TSL1" s="7"/>
      <c r="TSM1" s="7"/>
      <c r="TSN1" s="7"/>
      <c r="TSO1" s="7"/>
      <c r="TSP1" s="7"/>
      <c r="TSQ1" s="7"/>
      <c r="TSR1" s="7"/>
      <c r="TSS1" s="7"/>
      <c r="TST1" s="7"/>
      <c r="TSU1" s="7"/>
      <c r="TSV1" s="7"/>
      <c r="TSW1" s="7"/>
      <c r="TSX1" s="7"/>
      <c r="TSY1" s="7"/>
      <c r="TSZ1" s="7"/>
      <c r="TTA1" s="7"/>
      <c r="TTB1" s="7"/>
      <c r="TTC1" s="7"/>
      <c r="TTD1" s="7"/>
      <c r="TTE1" s="7"/>
      <c r="TTF1" s="7"/>
      <c r="TTG1" s="7"/>
      <c r="TTH1" s="7"/>
      <c r="TTI1" s="7"/>
      <c r="TTJ1" s="7"/>
      <c r="TTK1" s="7"/>
      <c r="TTL1" s="7"/>
      <c r="TTM1" s="7"/>
      <c r="TTN1" s="7"/>
      <c r="TTO1" s="7"/>
      <c r="TTP1" s="7"/>
      <c r="TTQ1" s="7"/>
      <c r="TTR1" s="7"/>
      <c r="TTS1" s="7"/>
      <c r="TTT1" s="7"/>
      <c r="TTU1" s="7"/>
      <c r="TTV1" s="7"/>
      <c r="TTW1" s="7"/>
      <c r="TTX1" s="7"/>
      <c r="TTY1" s="7"/>
      <c r="TTZ1" s="7"/>
      <c r="TUA1" s="7"/>
      <c r="TUB1" s="7"/>
      <c r="TUC1" s="7"/>
      <c r="TUD1" s="7"/>
      <c r="TUE1" s="7"/>
      <c r="TUF1" s="7"/>
      <c r="TUG1" s="7"/>
      <c r="TUH1" s="7"/>
      <c r="TUI1" s="7"/>
      <c r="TUJ1" s="7"/>
      <c r="TUK1" s="7"/>
      <c r="TUL1" s="7"/>
      <c r="TUM1" s="7"/>
      <c r="TUN1" s="7"/>
      <c r="TUO1" s="7"/>
      <c r="TUP1" s="7"/>
      <c r="TUQ1" s="7"/>
      <c r="TUR1" s="7"/>
      <c r="TUS1" s="7"/>
      <c r="TUT1" s="7"/>
      <c r="TUU1" s="7"/>
      <c r="TUV1" s="7"/>
      <c r="TUW1" s="7"/>
      <c r="TUX1" s="7"/>
      <c r="TUY1" s="7"/>
      <c r="TUZ1" s="7"/>
      <c r="TVA1" s="7"/>
      <c r="TVB1" s="7"/>
      <c r="TVC1" s="7"/>
      <c r="TVD1" s="7"/>
      <c r="TVE1" s="7"/>
      <c r="TVF1" s="7"/>
      <c r="TVG1" s="7"/>
      <c r="TVH1" s="7"/>
      <c r="TVI1" s="7"/>
      <c r="TVJ1" s="7"/>
      <c r="TVK1" s="7"/>
      <c r="TVL1" s="7"/>
      <c r="TVM1" s="7"/>
      <c r="TVN1" s="7"/>
      <c r="TVO1" s="7"/>
      <c r="TVP1" s="7"/>
      <c r="TVQ1" s="7"/>
      <c r="TVR1" s="7"/>
      <c r="TVS1" s="7"/>
      <c r="TVT1" s="7"/>
      <c r="TVU1" s="7"/>
      <c r="TVV1" s="7"/>
      <c r="TVW1" s="7"/>
      <c r="TVX1" s="7"/>
      <c r="TVY1" s="7"/>
      <c r="TVZ1" s="7"/>
      <c r="TWA1" s="7"/>
      <c r="TWB1" s="7"/>
      <c r="TWC1" s="7"/>
      <c r="TWD1" s="7"/>
      <c r="TWE1" s="7"/>
      <c r="TWF1" s="7"/>
      <c r="TWG1" s="7"/>
      <c r="TWH1" s="7"/>
      <c r="TWI1" s="7"/>
      <c r="TWJ1" s="7"/>
      <c r="TWK1" s="7"/>
      <c r="TWL1" s="7"/>
      <c r="TWM1" s="7"/>
      <c r="TWN1" s="7"/>
      <c r="TWO1" s="7"/>
      <c r="TWP1" s="7"/>
      <c r="TWQ1" s="7"/>
      <c r="TWR1" s="7"/>
      <c r="TWS1" s="7"/>
      <c r="TWT1" s="7"/>
      <c r="TWU1" s="7"/>
      <c r="TWV1" s="7"/>
      <c r="TWW1" s="7"/>
      <c r="TWX1" s="7"/>
      <c r="TWY1" s="7"/>
      <c r="TWZ1" s="7"/>
      <c r="TXA1" s="7"/>
      <c r="TXB1" s="7"/>
      <c r="TXC1" s="7"/>
      <c r="TXD1" s="7"/>
      <c r="TXE1" s="7"/>
      <c r="TXF1" s="7"/>
      <c r="TXG1" s="7"/>
      <c r="TXH1" s="7"/>
      <c r="TXI1" s="7"/>
      <c r="TXJ1" s="7"/>
      <c r="TXK1" s="7"/>
      <c r="TXL1" s="7"/>
      <c r="TXM1" s="7"/>
      <c r="TXN1" s="7"/>
      <c r="TXO1" s="7"/>
      <c r="TXP1" s="7"/>
      <c r="TXQ1" s="7"/>
      <c r="TXR1" s="7"/>
      <c r="TXS1" s="7"/>
      <c r="TXT1" s="7"/>
      <c r="TXU1" s="7"/>
      <c r="TXV1" s="7"/>
      <c r="TXW1" s="7"/>
      <c r="TXX1" s="7"/>
      <c r="TXY1" s="7"/>
      <c r="TXZ1" s="7"/>
      <c r="TYA1" s="7"/>
      <c r="TYB1" s="7"/>
      <c r="TYC1" s="7"/>
      <c r="TYD1" s="7"/>
      <c r="TYE1" s="7"/>
      <c r="TYF1" s="7"/>
      <c r="TYG1" s="7"/>
      <c r="TYH1" s="7"/>
      <c r="TYI1" s="7"/>
      <c r="TYJ1" s="7"/>
      <c r="TYK1" s="7"/>
      <c r="TYL1" s="7"/>
      <c r="TYM1" s="7"/>
      <c r="TYN1" s="7"/>
      <c r="TYO1" s="7"/>
      <c r="TYP1" s="7"/>
      <c r="TYQ1" s="7"/>
      <c r="TYR1" s="7"/>
      <c r="TYS1" s="7"/>
      <c r="TYT1" s="7"/>
      <c r="TYU1" s="7"/>
      <c r="TYV1" s="7"/>
      <c r="TYW1" s="7"/>
      <c r="TYX1" s="7"/>
      <c r="TYY1" s="7"/>
      <c r="TYZ1" s="7"/>
      <c r="TZA1" s="7"/>
      <c r="TZB1" s="7"/>
      <c r="TZC1" s="7"/>
      <c r="TZD1" s="7"/>
      <c r="TZE1" s="7"/>
      <c r="TZF1" s="7"/>
      <c r="TZG1" s="7"/>
      <c r="TZH1" s="7"/>
      <c r="TZI1" s="7"/>
      <c r="TZJ1" s="7"/>
      <c r="TZK1" s="7"/>
      <c r="TZL1" s="7"/>
      <c r="TZM1" s="7"/>
      <c r="TZN1" s="7"/>
      <c r="TZO1" s="7"/>
      <c r="TZP1" s="7"/>
      <c r="TZQ1" s="7"/>
      <c r="TZR1" s="7"/>
      <c r="TZS1" s="7"/>
      <c r="TZT1" s="7"/>
      <c r="TZU1" s="7"/>
      <c r="TZV1" s="7"/>
      <c r="TZW1" s="7"/>
      <c r="TZX1" s="7"/>
      <c r="TZY1" s="7"/>
      <c r="TZZ1" s="7"/>
      <c r="UAA1" s="7"/>
      <c r="UAB1" s="7"/>
      <c r="UAC1" s="7"/>
      <c r="UAD1" s="7"/>
      <c r="UAE1" s="7"/>
      <c r="UAF1" s="7"/>
      <c r="UAG1" s="7"/>
      <c r="UAH1" s="7"/>
      <c r="UAI1" s="7"/>
      <c r="UAJ1" s="7"/>
      <c r="UAK1" s="7"/>
      <c r="UAL1" s="7"/>
      <c r="UAM1" s="7"/>
      <c r="UAN1" s="7"/>
      <c r="UAO1" s="7"/>
      <c r="UAP1" s="7"/>
      <c r="UAQ1" s="7"/>
      <c r="UAR1" s="7"/>
      <c r="UAS1" s="7"/>
      <c r="UAT1" s="7"/>
      <c r="UAU1" s="7"/>
      <c r="UAV1" s="7"/>
      <c r="UAW1" s="7"/>
      <c r="UAX1" s="7"/>
      <c r="UAY1" s="7"/>
      <c r="UAZ1" s="7"/>
      <c r="UBA1" s="7"/>
      <c r="UBB1" s="7"/>
      <c r="UBC1" s="7"/>
      <c r="UBD1" s="7"/>
      <c r="UBE1" s="7"/>
      <c r="UBF1" s="7"/>
      <c r="UBG1" s="7"/>
      <c r="UBH1" s="7"/>
      <c r="UBI1" s="7"/>
      <c r="UBJ1" s="7"/>
      <c r="UBK1" s="7"/>
      <c r="UBL1" s="7"/>
      <c r="UBM1" s="7"/>
      <c r="UBN1" s="7"/>
      <c r="UBO1" s="7"/>
      <c r="UBP1" s="7"/>
      <c r="UBQ1" s="7"/>
      <c r="UBR1" s="7"/>
      <c r="UBS1" s="7"/>
      <c r="UBT1" s="7"/>
      <c r="UBU1" s="7"/>
      <c r="UBV1" s="7"/>
      <c r="UBW1" s="7"/>
      <c r="UBX1" s="7"/>
      <c r="UBY1" s="7"/>
      <c r="UBZ1" s="7"/>
      <c r="UCA1" s="7"/>
      <c r="UCB1" s="7"/>
      <c r="UCC1" s="7"/>
      <c r="UCD1" s="7"/>
      <c r="UCE1" s="7"/>
      <c r="UCF1" s="7"/>
      <c r="UCG1" s="7"/>
      <c r="UCH1" s="7"/>
      <c r="UCI1" s="7"/>
      <c r="UCJ1" s="7"/>
      <c r="UCK1" s="7"/>
      <c r="UCL1" s="7"/>
      <c r="UCM1" s="7"/>
      <c r="UCN1" s="7"/>
      <c r="UCO1" s="7"/>
      <c r="UCP1" s="7"/>
      <c r="UCQ1" s="7"/>
      <c r="UCR1" s="7"/>
      <c r="UCS1" s="7"/>
      <c r="UCT1" s="7"/>
      <c r="UCU1" s="7"/>
      <c r="UCV1" s="7"/>
      <c r="UCW1" s="7"/>
      <c r="UCX1" s="7"/>
      <c r="UCY1" s="7"/>
      <c r="UCZ1" s="7"/>
      <c r="UDA1" s="7"/>
      <c r="UDB1" s="7"/>
      <c r="UDC1" s="7"/>
      <c r="UDD1" s="7"/>
      <c r="UDE1" s="7"/>
      <c r="UDF1" s="7"/>
      <c r="UDG1" s="7"/>
      <c r="UDH1" s="7"/>
      <c r="UDI1" s="7"/>
      <c r="UDJ1" s="7"/>
      <c r="UDK1" s="7"/>
      <c r="UDL1" s="7"/>
      <c r="UDM1" s="7"/>
      <c r="UDN1" s="7"/>
      <c r="UDO1" s="7"/>
      <c r="UDP1" s="7"/>
      <c r="UDQ1" s="7"/>
      <c r="UDR1" s="7"/>
      <c r="UDS1" s="7"/>
      <c r="UDT1" s="7"/>
      <c r="UDU1" s="7"/>
      <c r="UDV1" s="7"/>
      <c r="UDW1" s="7"/>
      <c r="UDX1" s="7"/>
      <c r="UDY1" s="7"/>
      <c r="UDZ1" s="7"/>
      <c r="UEA1" s="7"/>
      <c r="UEB1" s="7"/>
      <c r="UEC1" s="7"/>
      <c r="UED1" s="7"/>
      <c r="UEE1" s="7"/>
      <c r="UEF1" s="7"/>
      <c r="UEG1" s="7"/>
      <c r="UEH1" s="7"/>
      <c r="UEI1" s="7"/>
      <c r="UEJ1" s="7"/>
      <c r="UEK1" s="7"/>
      <c r="UEL1" s="7"/>
      <c r="UEM1" s="7"/>
      <c r="UEN1" s="7"/>
      <c r="UEO1" s="7"/>
      <c r="UEP1" s="7"/>
      <c r="UEQ1" s="7"/>
      <c r="UER1" s="7"/>
      <c r="UES1" s="7"/>
      <c r="UET1" s="7"/>
      <c r="UEU1" s="7"/>
      <c r="UEV1" s="7"/>
      <c r="UEW1" s="7"/>
      <c r="UEX1" s="7"/>
      <c r="UEY1" s="7"/>
      <c r="UEZ1" s="7"/>
      <c r="UFA1" s="7"/>
      <c r="UFB1" s="7"/>
      <c r="UFC1" s="7"/>
      <c r="UFD1" s="7"/>
      <c r="UFE1" s="7"/>
      <c r="UFF1" s="7"/>
      <c r="UFG1" s="7"/>
      <c r="UFH1" s="7"/>
      <c r="UFI1" s="7"/>
      <c r="UFJ1" s="7"/>
      <c r="UFK1" s="7"/>
      <c r="UFL1" s="7"/>
      <c r="UFM1" s="7"/>
      <c r="UFN1" s="7"/>
      <c r="UFO1" s="7"/>
      <c r="UFP1" s="7"/>
      <c r="UFQ1" s="7"/>
      <c r="UFR1" s="7"/>
      <c r="UFS1" s="7"/>
      <c r="UFT1" s="7"/>
      <c r="UFU1" s="7"/>
      <c r="UFV1" s="7"/>
      <c r="UFW1" s="7"/>
      <c r="UFX1" s="7"/>
      <c r="UFY1" s="7"/>
      <c r="UFZ1" s="7"/>
      <c r="UGA1" s="7"/>
      <c r="UGB1" s="7"/>
      <c r="UGC1" s="7"/>
      <c r="UGD1" s="7"/>
      <c r="UGE1" s="7"/>
      <c r="UGF1" s="7"/>
      <c r="UGG1" s="7"/>
      <c r="UGH1" s="7"/>
      <c r="UGI1" s="7"/>
      <c r="UGJ1" s="7"/>
      <c r="UGK1" s="7"/>
      <c r="UGL1" s="7"/>
      <c r="UGM1" s="7"/>
      <c r="UGN1" s="7"/>
      <c r="UGO1" s="7"/>
      <c r="UGP1" s="7"/>
      <c r="UGQ1" s="7"/>
      <c r="UGR1" s="7"/>
      <c r="UGS1" s="7"/>
      <c r="UGT1" s="7"/>
      <c r="UGU1" s="7"/>
      <c r="UGV1" s="7"/>
      <c r="UGW1" s="7"/>
      <c r="UGX1" s="7"/>
      <c r="UGY1" s="7"/>
      <c r="UGZ1" s="7"/>
      <c r="UHA1" s="7"/>
      <c r="UHB1" s="7"/>
      <c r="UHC1" s="7"/>
      <c r="UHD1" s="7"/>
      <c r="UHE1" s="7"/>
      <c r="UHF1" s="7"/>
      <c r="UHG1" s="7"/>
      <c r="UHH1" s="7"/>
      <c r="UHI1" s="7"/>
      <c r="UHJ1" s="7"/>
      <c r="UHK1" s="7"/>
      <c r="UHL1" s="7"/>
      <c r="UHM1" s="7"/>
      <c r="UHN1" s="7"/>
      <c r="UHO1" s="7"/>
      <c r="UHP1" s="7"/>
      <c r="UHQ1" s="7"/>
      <c r="UHR1" s="7"/>
      <c r="UHS1" s="7"/>
      <c r="UHT1" s="7"/>
      <c r="UHU1" s="7"/>
      <c r="UHV1" s="7"/>
      <c r="UHW1" s="7"/>
      <c r="UHX1" s="7"/>
      <c r="UHY1" s="7"/>
      <c r="UHZ1" s="7"/>
      <c r="UIA1" s="7"/>
      <c r="UIB1" s="7"/>
      <c r="UIC1" s="7"/>
      <c r="UID1" s="7"/>
      <c r="UIE1" s="7"/>
      <c r="UIF1" s="7"/>
      <c r="UIG1" s="7"/>
      <c r="UIH1" s="7"/>
      <c r="UII1" s="7"/>
      <c r="UIJ1" s="7"/>
      <c r="UIK1" s="7"/>
      <c r="UIL1" s="7"/>
      <c r="UIM1" s="7"/>
      <c r="UIN1" s="7"/>
      <c r="UIO1" s="7"/>
      <c r="UIP1" s="7"/>
      <c r="UIQ1" s="7"/>
      <c r="UIR1" s="7"/>
      <c r="UIS1" s="7"/>
      <c r="UIT1" s="7"/>
      <c r="UIU1" s="7"/>
      <c r="UIV1" s="7"/>
      <c r="UIW1" s="7"/>
      <c r="UIX1" s="7"/>
      <c r="UIY1" s="7"/>
      <c r="UIZ1" s="7"/>
      <c r="UJA1" s="7"/>
      <c r="UJB1" s="7"/>
      <c r="UJC1" s="7"/>
      <c r="UJD1" s="7"/>
      <c r="UJE1" s="7"/>
      <c r="UJF1" s="7"/>
      <c r="UJG1" s="7"/>
      <c r="UJH1" s="7"/>
      <c r="UJI1" s="7"/>
      <c r="UJJ1" s="7"/>
      <c r="UJK1" s="7"/>
      <c r="UJL1" s="7"/>
      <c r="UJM1" s="7"/>
      <c r="UJN1" s="7"/>
      <c r="UJO1" s="7"/>
      <c r="UJP1" s="7"/>
      <c r="UJQ1" s="7"/>
      <c r="UJR1" s="7"/>
      <c r="UJS1" s="7"/>
      <c r="UJT1" s="7"/>
      <c r="UJU1" s="7"/>
      <c r="UJV1" s="7"/>
      <c r="UJW1" s="7"/>
      <c r="UJX1" s="7"/>
      <c r="UJY1" s="7"/>
      <c r="UJZ1" s="7"/>
      <c r="UKA1" s="7"/>
      <c r="UKB1" s="7"/>
      <c r="UKC1" s="7"/>
      <c r="UKD1" s="7"/>
      <c r="UKE1" s="7"/>
      <c r="UKF1" s="7"/>
      <c r="UKG1" s="7"/>
      <c r="UKH1" s="7"/>
      <c r="UKI1" s="7"/>
      <c r="UKJ1" s="7"/>
      <c r="UKK1" s="7"/>
      <c r="UKL1" s="7"/>
      <c r="UKM1" s="7"/>
      <c r="UKN1" s="7"/>
      <c r="UKO1" s="7"/>
      <c r="UKP1" s="7"/>
      <c r="UKQ1" s="7"/>
      <c r="UKR1" s="7"/>
      <c r="UKS1" s="7"/>
      <c r="UKT1" s="7"/>
      <c r="UKU1" s="7"/>
      <c r="UKV1" s="7"/>
      <c r="UKW1" s="7"/>
      <c r="UKX1" s="7"/>
      <c r="UKY1" s="7"/>
      <c r="UKZ1" s="7"/>
      <c r="ULA1" s="7"/>
      <c r="ULB1" s="7"/>
      <c r="ULC1" s="7"/>
      <c r="ULD1" s="7"/>
      <c r="ULE1" s="7"/>
      <c r="ULF1" s="7"/>
      <c r="ULG1" s="7"/>
      <c r="ULH1" s="7"/>
      <c r="ULI1" s="7"/>
      <c r="ULJ1" s="7"/>
      <c r="ULK1" s="7"/>
      <c r="ULL1" s="7"/>
      <c r="ULM1" s="7"/>
      <c r="ULN1" s="7"/>
      <c r="ULO1" s="7"/>
      <c r="ULP1" s="7"/>
      <c r="ULQ1" s="7"/>
      <c r="ULR1" s="7"/>
      <c r="ULS1" s="7"/>
      <c r="ULT1" s="7"/>
      <c r="ULU1" s="7"/>
      <c r="ULV1" s="7"/>
      <c r="ULW1" s="7"/>
      <c r="ULX1" s="7"/>
      <c r="ULY1" s="7"/>
      <c r="ULZ1" s="7"/>
      <c r="UMA1" s="7"/>
      <c r="UMB1" s="7"/>
      <c r="UMC1" s="7"/>
      <c r="UMD1" s="7"/>
      <c r="UME1" s="7"/>
      <c r="UMF1" s="7"/>
      <c r="UMG1" s="7"/>
      <c r="UMH1" s="7"/>
      <c r="UMI1" s="7"/>
      <c r="UMJ1" s="7"/>
      <c r="UMK1" s="7"/>
      <c r="UML1" s="7"/>
      <c r="UMM1" s="7"/>
      <c r="UMN1" s="7"/>
      <c r="UMO1" s="7"/>
      <c r="UMP1" s="7"/>
      <c r="UMQ1" s="7"/>
      <c r="UMR1" s="7"/>
      <c r="UMS1" s="7"/>
      <c r="UMT1" s="7"/>
      <c r="UMU1" s="7"/>
      <c r="UMV1" s="7"/>
      <c r="UMW1" s="7"/>
      <c r="UMX1" s="7"/>
      <c r="UMY1" s="7"/>
      <c r="UMZ1" s="7"/>
      <c r="UNA1" s="7"/>
      <c r="UNB1" s="7"/>
      <c r="UNC1" s="7"/>
      <c r="UND1" s="7"/>
      <c r="UNE1" s="7"/>
      <c r="UNF1" s="7"/>
      <c r="UNG1" s="7"/>
      <c r="UNH1" s="7"/>
      <c r="UNI1" s="7"/>
      <c r="UNJ1" s="7"/>
      <c r="UNK1" s="7"/>
      <c r="UNL1" s="7"/>
      <c r="UNM1" s="7"/>
      <c r="UNN1" s="7"/>
      <c r="UNO1" s="7"/>
      <c r="UNP1" s="7"/>
      <c r="UNQ1" s="7"/>
      <c r="UNR1" s="7"/>
      <c r="UNS1" s="7"/>
      <c r="UNT1" s="7"/>
      <c r="UNU1" s="7"/>
      <c r="UNV1" s="7"/>
      <c r="UNW1" s="7"/>
      <c r="UNX1" s="7"/>
      <c r="UNY1" s="7"/>
      <c r="UNZ1" s="7"/>
      <c r="UOA1" s="7"/>
      <c r="UOB1" s="7"/>
      <c r="UOC1" s="7"/>
      <c r="UOD1" s="7"/>
      <c r="UOE1" s="7"/>
      <c r="UOF1" s="7"/>
      <c r="UOG1" s="7"/>
      <c r="UOH1" s="7"/>
      <c r="UOI1" s="7"/>
      <c r="UOJ1" s="7"/>
      <c r="UOK1" s="7"/>
      <c r="UOL1" s="7"/>
      <c r="UOM1" s="7"/>
      <c r="UON1" s="7"/>
      <c r="UOO1" s="7"/>
      <c r="UOP1" s="7"/>
      <c r="UOQ1" s="7"/>
      <c r="UOR1" s="7"/>
      <c r="UOS1" s="7"/>
      <c r="UOT1" s="7"/>
      <c r="UOU1" s="7"/>
      <c r="UOV1" s="7"/>
      <c r="UOW1" s="7"/>
      <c r="UOX1" s="7"/>
      <c r="UOY1" s="7"/>
      <c r="UOZ1" s="7"/>
      <c r="UPA1" s="7"/>
      <c r="UPB1" s="7"/>
      <c r="UPC1" s="7"/>
      <c r="UPD1" s="7"/>
      <c r="UPE1" s="7"/>
      <c r="UPF1" s="7"/>
      <c r="UPG1" s="7"/>
      <c r="UPH1" s="7"/>
      <c r="UPI1" s="7"/>
      <c r="UPJ1" s="7"/>
      <c r="UPK1" s="7"/>
      <c r="UPL1" s="7"/>
      <c r="UPM1" s="7"/>
      <c r="UPN1" s="7"/>
      <c r="UPO1" s="7"/>
      <c r="UPP1" s="7"/>
      <c r="UPQ1" s="7"/>
      <c r="UPR1" s="7"/>
      <c r="UPS1" s="7"/>
      <c r="UPT1" s="7"/>
      <c r="UPU1" s="7"/>
      <c r="UPV1" s="7"/>
      <c r="UPW1" s="7"/>
      <c r="UPX1" s="7"/>
      <c r="UPY1" s="7"/>
      <c r="UPZ1" s="7"/>
      <c r="UQA1" s="7"/>
      <c r="UQB1" s="7"/>
      <c r="UQC1" s="7"/>
      <c r="UQD1" s="7"/>
      <c r="UQE1" s="7"/>
      <c r="UQF1" s="7"/>
      <c r="UQG1" s="7"/>
      <c r="UQH1" s="7"/>
      <c r="UQI1" s="7"/>
      <c r="UQJ1" s="7"/>
      <c r="UQK1" s="7"/>
      <c r="UQL1" s="7"/>
      <c r="UQM1" s="7"/>
      <c r="UQN1" s="7"/>
      <c r="UQO1" s="7"/>
      <c r="UQP1" s="7"/>
      <c r="UQQ1" s="7"/>
      <c r="UQR1" s="7"/>
      <c r="UQS1" s="7"/>
      <c r="UQT1" s="7"/>
      <c r="UQU1" s="7"/>
      <c r="UQV1" s="7"/>
      <c r="UQW1" s="7"/>
      <c r="UQX1" s="7"/>
      <c r="UQY1" s="7"/>
      <c r="UQZ1" s="7"/>
      <c r="URA1" s="7"/>
      <c r="URB1" s="7"/>
      <c r="URC1" s="7"/>
      <c r="URD1" s="7"/>
      <c r="URE1" s="7"/>
      <c r="URF1" s="7"/>
      <c r="URG1" s="7"/>
      <c r="URH1" s="7"/>
      <c r="URI1" s="7"/>
      <c r="URJ1" s="7"/>
      <c r="URK1" s="7"/>
      <c r="URL1" s="7"/>
      <c r="URM1" s="7"/>
      <c r="URN1" s="7"/>
      <c r="URO1" s="7"/>
      <c r="URP1" s="7"/>
      <c r="URQ1" s="7"/>
      <c r="URR1" s="7"/>
      <c r="URS1" s="7"/>
      <c r="URT1" s="7"/>
      <c r="URU1" s="7"/>
      <c r="URV1" s="7"/>
      <c r="URW1" s="7"/>
      <c r="URX1" s="7"/>
      <c r="URY1" s="7"/>
      <c r="URZ1" s="7"/>
      <c r="USA1" s="7"/>
      <c r="USB1" s="7"/>
      <c r="USC1" s="7"/>
      <c r="USD1" s="7"/>
      <c r="USE1" s="7"/>
      <c r="USF1" s="7"/>
      <c r="USG1" s="7"/>
      <c r="USH1" s="7"/>
      <c r="USI1" s="7"/>
      <c r="USJ1" s="7"/>
      <c r="USK1" s="7"/>
      <c r="USL1" s="7"/>
      <c r="USM1" s="7"/>
      <c r="USN1" s="7"/>
      <c r="USO1" s="7"/>
      <c r="USP1" s="7"/>
      <c r="USQ1" s="7"/>
      <c r="USR1" s="7"/>
      <c r="USS1" s="7"/>
      <c r="UST1" s="7"/>
      <c r="USU1" s="7"/>
      <c r="USV1" s="7"/>
      <c r="USW1" s="7"/>
      <c r="USX1" s="7"/>
      <c r="USY1" s="7"/>
      <c r="USZ1" s="7"/>
      <c r="UTA1" s="7"/>
      <c r="UTB1" s="7"/>
      <c r="UTC1" s="7"/>
      <c r="UTD1" s="7"/>
      <c r="UTE1" s="7"/>
      <c r="UTF1" s="7"/>
      <c r="UTG1" s="7"/>
      <c r="UTH1" s="7"/>
      <c r="UTI1" s="7"/>
      <c r="UTJ1" s="7"/>
      <c r="UTK1" s="7"/>
      <c r="UTL1" s="7"/>
      <c r="UTM1" s="7"/>
      <c r="UTN1" s="7"/>
      <c r="UTO1" s="7"/>
      <c r="UTP1" s="7"/>
      <c r="UTQ1" s="7"/>
      <c r="UTR1" s="7"/>
      <c r="UTS1" s="7"/>
      <c r="UTT1" s="7"/>
      <c r="UTU1" s="7"/>
      <c r="UTV1" s="7"/>
      <c r="UTW1" s="7"/>
      <c r="UTX1" s="7"/>
      <c r="UTY1" s="7"/>
      <c r="UTZ1" s="7"/>
      <c r="UUA1" s="7"/>
      <c r="UUB1" s="7"/>
      <c r="UUC1" s="7"/>
      <c r="UUD1" s="7"/>
      <c r="UUE1" s="7"/>
      <c r="UUF1" s="7"/>
      <c r="UUG1" s="7"/>
      <c r="UUH1" s="7"/>
      <c r="UUI1" s="7"/>
      <c r="UUJ1" s="7"/>
      <c r="UUK1" s="7"/>
      <c r="UUL1" s="7"/>
      <c r="UUM1" s="7"/>
      <c r="UUN1" s="7"/>
      <c r="UUO1" s="7"/>
      <c r="UUP1" s="7"/>
      <c r="UUQ1" s="7"/>
      <c r="UUR1" s="7"/>
      <c r="UUS1" s="7"/>
      <c r="UUT1" s="7"/>
      <c r="UUU1" s="7"/>
      <c r="UUV1" s="7"/>
      <c r="UUW1" s="7"/>
      <c r="UUX1" s="7"/>
      <c r="UUY1" s="7"/>
      <c r="UUZ1" s="7"/>
      <c r="UVA1" s="7"/>
      <c r="UVB1" s="7"/>
      <c r="UVC1" s="7"/>
      <c r="UVD1" s="7"/>
      <c r="UVE1" s="7"/>
      <c r="UVF1" s="7"/>
      <c r="UVG1" s="7"/>
      <c r="UVH1" s="7"/>
      <c r="UVI1" s="7"/>
      <c r="UVJ1" s="7"/>
      <c r="UVK1" s="7"/>
      <c r="UVL1" s="7"/>
      <c r="UVM1" s="7"/>
      <c r="UVN1" s="7"/>
      <c r="UVO1" s="7"/>
      <c r="UVP1" s="7"/>
      <c r="UVQ1" s="7"/>
      <c r="UVR1" s="7"/>
      <c r="UVS1" s="7"/>
      <c r="UVT1" s="7"/>
      <c r="UVU1" s="7"/>
      <c r="UVV1" s="7"/>
      <c r="UVW1" s="7"/>
      <c r="UVX1" s="7"/>
      <c r="UVY1" s="7"/>
      <c r="UVZ1" s="7"/>
      <c r="UWA1" s="7"/>
      <c r="UWB1" s="7"/>
      <c r="UWC1" s="7"/>
      <c r="UWD1" s="7"/>
      <c r="UWE1" s="7"/>
      <c r="UWF1" s="7"/>
      <c r="UWG1" s="7"/>
      <c r="UWH1" s="7"/>
      <c r="UWI1" s="7"/>
      <c r="UWJ1" s="7"/>
      <c r="UWK1" s="7"/>
      <c r="UWL1" s="7"/>
      <c r="UWM1" s="7"/>
      <c r="UWN1" s="7"/>
      <c r="UWO1" s="7"/>
      <c r="UWP1" s="7"/>
      <c r="UWQ1" s="7"/>
      <c r="UWR1" s="7"/>
      <c r="UWS1" s="7"/>
      <c r="UWT1" s="7"/>
      <c r="UWU1" s="7"/>
      <c r="UWV1" s="7"/>
      <c r="UWW1" s="7"/>
      <c r="UWX1" s="7"/>
      <c r="UWY1" s="7"/>
      <c r="UWZ1" s="7"/>
      <c r="UXA1" s="7"/>
      <c r="UXB1" s="7"/>
      <c r="UXC1" s="7"/>
      <c r="UXD1" s="7"/>
      <c r="UXE1" s="7"/>
      <c r="UXF1" s="7"/>
      <c r="UXG1" s="7"/>
      <c r="UXH1" s="7"/>
      <c r="UXI1" s="7"/>
      <c r="UXJ1" s="7"/>
      <c r="UXK1" s="7"/>
      <c r="UXL1" s="7"/>
      <c r="UXM1" s="7"/>
      <c r="UXN1" s="7"/>
      <c r="UXO1" s="7"/>
      <c r="UXP1" s="7"/>
      <c r="UXQ1" s="7"/>
      <c r="UXR1" s="7"/>
      <c r="UXS1" s="7"/>
      <c r="UXT1" s="7"/>
      <c r="UXU1" s="7"/>
      <c r="UXV1" s="7"/>
      <c r="UXW1" s="7"/>
      <c r="UXX1" s="7"/>
      <c r="UXY1" s="7"/>
      <c r="UXZ1" s="7"/>
      <c r="UYA1" s="7"/>
      <c r="UYB1" s="7"/>
      <c r="UYC1" s="7"/>
      <c r="UYD1" s="7"/>
      <c r="UYE1" s="7"/>
      <c r="UYF1" s="7"/>
      <c r="UYG1" s="7"/>
      <c r="UYH1" s="7"/>
      <c r="UYI1" s="7"/>
      <c r="UYJ1" s="7"/>
      <c r="UYK1" s="7"/>
      <c r="UYL1" s="7"/>
      <c r="UYM1" s="7"/>
      <c r="UYN1" s="7"/>
      <c r="UYO1" s="7"/>
      <c r="UYP1" s="7"/>
      <c r="UYQ1" s="7"/>
      <c r="UYR1" s="7"/>
      <c r="UYS1" s="7"/>
      <c r="UYT1" s="7"/>
      <c r="UYU1" s="7"/>
      <c r="UYV1" s="7"/>
      <c r="UYW1" s="7"/>
      <c r="UYX1" s="7"/>
      <c r="UYY1" s="7"/>
      <c r="UYZ1" s="7"/>
      <c r="UZA1" s="7"/>
      <c r="UZB1" s="7"/>
      <c r="UZC1" s="7"/>
      <c r="UZD1" s="7"/>
      <c r="UZE1" s="7"/>
      <c r="UZF1" s="7"/>
      <c r="UZG1" s="7"/>
      <c r="UZH1" s="7"/>
      <c r="UZI1" s="7"/>
      <c r="UZJ1" s="7"/>
      <c r="UZK1" s="7"/>
      <c r="UZL1" s="7"/>
      <c r="UZM1" s="7"/>
      <c r="UZN1" s="7"/>
      <c r="UZO1" s="7"/>
      <c r="UZP1" s="7"/>
      <c r="UZQ1" s="7"/>
      <c r="UZR1" s="7"/>
      <c r="UZS1" s="7"/>
      <c r="UZT1" s="7"/>
      <c r="UZU1" s="7"/>
      <c r="UZV1" s="7"/>
      <c r="UZW1" s="7"/>
      <c r="UZX1" s="7"/>
      <c r="UZY1" s="7"/>
      <c r="UZZ1" s="7"/>
      <c r="VAA1" s="7"/>
      <c r="VAB1" s="7"/>
      <c r="VAC1" s="7"/>
      <c r="VAD1" s="7"/>
      <c r="VAE1" s="7"/>
      <c r="VAF1" s="7"/>
      <c r="VAG1" s="7"/>
      <c r="VAH1" s="7"/>
      <c r="VAI1" s="7"/>
      <c r="VAJ1" s="7"/>
      <c r="VAK1" s="7"/>
      <c r="VAL1" s="7"/>
      <c r="VAM1" s="7"/>
      <c r="VAN1" s="7"/>
      <c r="VAO1" s="7"/>
      <c r="VAP1" s="7"/>
      <c r="VAQ1" s="7"/>
      <c r="VAR1" s="7"/>
      <c r="VAS1" s="7"/>
      <c r="VAT1" s="7"/>
      <c r="VAU1" s="7"/>
      <c r="VAV1" s="7"/>
      <c r="VAW1" s="7"/>
      <c r="VAX1" s="7"/>
      <c r="VAY1" s="7"/>
      <c r="VAZ1" s="7"/>
      <c r="VBA1" s="7"/>
      <c r="VBB1" s="7"/>
      <c r="VBC1" s="7"/>
      <c r="VBD1" s="7"/>
      <c r="VBE1" s="7"/>
      <c r="VBF1" s="7"/>
      <c r="VBG1" s="7"/>
      <c r="VBH1" s="7"/>
      <c r="VBI1" s="7"/>
      <c r="VBJ1" s="7"/>
      <c r="VBK1" s="7"/>
      <c r="VBL1" s="7"/>
      <c r="VBM1" s="7"/>
      <c r="VBN1" s="7"/>
      <c r="VBO1" s="7"/>
      <c r="VBP1" s="7"/>
      <c r="VBQ1" s="7"/>
      <c r="VBR1" s="7"/>
      <c r="VBS1" s="7"/>
      <c r="VBT1" s="7"/>
      <c r="VBU1" s="7"/>
      <c r="VBV1" s="7"/>
      <c r="VBW1" s="7"/>
      <c r="VBX1" s="7"/>
      <c r="VBY1" s="7"/>
      <c r="VBZ1" s="7"/>
      <c r="VCA1" s="7"/>
      <c r="VCB1" s="7"/>
      <c r="VCC1" s="7"/>
      <c r="VCD1" s="7"/>
      <c r="VCE1" s="7"/>
      <c r="VCF1" s="7"/>
      <c r="VCG1" s="7"/>
      <c r="VCH1" s="7"/>
      <c r="VCI1" s="7"/>
      <c r="VCJ1" s="7"/>
      <c r="VCK1" s="7"/>
      <c r="VCL1" s="7"/>
      <c r="VCM1" s="7"/>
      <c r="VCN1" s="7"/>
      <c r="VCO1" s="7"/>
      <c r="VCP1" s="7"/>
      <c r="VCQ1" s="7"/>
      <c r="VCR1" s="7"/>
      <c r="VCS1" s="7"/>
      <c r="VCT1" s="7"/>
      <c r="VCU1" s="7"/>
      <c r="VCV1" s="7"/>
      <c r="VCW1" s="7"/>
      <c r="VCX1" s="7"/>
      <c r="VCY1" s="7"/>
      <c r="VCZ1" s="7"/>
      <c r="VDA1" s="7"/>
      <c r="VDB1" s="7"/>
      <c r="VDC1" s="7"/>
      <c r="VDD1" s="7"/>
      <c r="VDE1" s="7"/>
      <c r="VDF1" s="7"/>
      <c r="VDG1" s="7"/>
      <c r="VDH1" s="7"/>
      <c r="VDI1" s="7"/>
      <c r="VDJ1" s="7"/>
      <c r="VDK1" s="7"/>
      <c r="VDL1" s="7"/>
      <c r="VDM1" s="7"/>
      <c r="VDN1" s="7"/>
      <c r="VDO1" s="7"/>
      <c r="VDP1" s="7"/>
      <c r="VDQ1" s="7"/>
      <c r="VDR1" s="7"/>
      <c r="VDS1" s="7"/>
      <c r="VDT1" s="7"/>
      <c r="VDU1" s="7"/>
      <c r="VDV1" s="7"/>
      <c r="VDW1" s="7"/>
      <c r="VDX1" s="7"/>
      <c r="VDY1" s="7"/>
      <c r="VDZ1" s="7"/>
      <c r="VEA1" s="7"/>
      <c r="VEB1" s="7"/>
      <c r="VEC1" s="7"/>
      <c r="VED1" s="7"/>
      <c r="VEE1" s="7"/>
      <c r="VEF1" s="7"/>
      <c r="VEG1" s="7"/>
      <c r="VEH1" s="7"/>
      <c r="VEI1" s="7"/>
      <c r="VEJ1" s="7"/>
      <c r="VEK1" s="7"/>
      <c r="VEL1" s="7"/>
      <c r="VEM1" s="7"/>
      <c r="VEN1" s="7"/>
      <c r="VEO1" s="7"/>
      <c r="VEP1" s="7"/>
      <c r="VEQ1" s="7"/>
      <c r="VER1" s="7"/>
      <c r="VES1" s="7"/>
      <c r="VET1" s="7"/>
      <c r="VEU1" s="7"/>
      <c r="VEV1" s="7"/>
      <c r="VEW1" s="7"/>
      <c r="VEX1" s="7"/>
      <c r="VEY1" s="7"/>
      <c r="VEZ1" s="7"/>
      <c r="VFA1" s="7"/>
      <c r="VFB1" s="7"/>
      <c r="VFC1" s="7"/>
      <c r="VFD1" s="7"/>
      <c r="VFE1" s="7"/>
      <c r="VFF1" s="7"/>
      <c r="VFG1" s="7"/>
      <c r="VFH1" s="7"/>
      <c r="VFI1" s="7"/>
      <c r="VFJ1" s="7"/>
      <c r="VFK1" s="7"/>
      <c r="VFL1" s="7"/>
      <c r="VFM1" s="7"/>
      <c r="VFN1" s="7"/>
      <c r="VFO1" s="7"/>
      <c r="VFP1" s="7"/>
      <c r="VFQ1" s="7"/>
      <c r="VFR1" s="7"/>
      <c r="VFS1" s="7"/>
      <c r="VFT1" s="7"/>
      <c r="VFU1" s="7"/>
      <c r="VFV1" s="7"/>
      <c r="VFW1" s="7"/>
      <c r="VFX1" s="7"/>
      <c r="VFY1" s="7"/>
      <c r="VFZ1" s="7"/>
      <c r="VGA1" s="7"/>
      <c r="VGB1" s="7"/>
      <c r="VGC1" s="7"/>
      <c r="VGD1" s="7"/>
      <c r="VGE1" s="7"/>
      <c r="VGF1" s="7"/>
      <c r="VGG1" s="7"/>
      <c r="VGH1" s="7"/>
      <c r="VGI1" s="7"/>
      <c r="VGJ1" s="7"/>
      <c r="VGK1" s="7"/>
      <c r="VGL1" s="7"/>
      <c r="VGM1" s="7"/>
      <c r="VGN1" s="7"/>
      <c r="VGO1" s="7"/>
      <c r="VGP1" s="7"/>
      <c r="VGQ1" s="7"/>
      <c r="VGR1" s="7"/>
      <c r="VGS1" s="7"/>
      <c r="VGT1" s="7"/>
      <c r="VGU1" s="7"/>
      <c r="VGV1" s="7"/>
      <c r="VGW1" s="7"/>
      <c r="VGX1" s="7"/>
      <c r="VGY1" s="7"/>
      <c r="VGZ1" s="7"/>
      <c r="VHA1" s="7"/>
      <c r="VHB1" s="7"/>
      <c r="VHC1" s="7"/>
      <c r="VHD1" s="7"/>
      <c r="VHE1" s="7"/>
      <c r="VHF1" s="7"/>
      <c r="VHG1" s="7"/>
      <c r="VHH1" s="7"/>
      <c r="VHI1" s="7"/>
      <c r="VHJ1" s="7"/>
      <c r="VHK1" s="7"/>
      <c r="VHL1" s="7"/>
      <c r="VHM1" s="7"/>
      <c r="VHN1" s="7"/>
      <c r="VHO1" s="7"/>
      <c r="VHP1" s="7"/>
      <c r="VHQ1" s="7"/>
      <c r="VHR1" s="7"/>
      <c r="VHS1" s="7"/>
      <c r="VHT1" s="7"/>
      <c r="VHU1" s="7"/>
      <c r="VHV1" s="7"/>
      <c r="VHW1" s="7"/>
      <c r="VHX1" s="7"/>
      <c r="VHY1" s="7"/>
      <c r="VHZ1" s="7"/>
      <c r="VIA1" s="7"/>
      <c r="VIB1" s="7"/>
      <c r="VIC1" s="7"/>
      <c r="VID1" s="7"/>
      <c r="VIE1" s="7"/>
      <c r="VIF1" s="7"/>
      <c r="VIG1" s="7"/>
      <c r="VIH1" s="7"/>
      <c r="VII1" s="7"/>
      <c r="VIJ1" s="7"/>
      <c r="VIK1" s="7"/>
      <c r="VIL1" s="7"/>
      <c r="VIM1" s="7"/>
      <c r="VIN1" s="7"/>
      <c r="VIO1" s="7"/>
      <c r="VIP1" s="7"/>
      <c r="VIQ1" s="7"/>
      <c r="VIR1" s="7"/>
      <c r="VIS1" s="7"/>
      <c r="VIT1" s="7"/>
      <c r="VIU1" s="7"/>
      <c r="VIV1" s="7"/>
      <c r="VIW1" s="7"/>
      <c r="VIX1" s="7"/>
      <c r="VIY1" s="7"/>
      <c r="VIZ1" s="7"/>
      <c r="VJA1" s="7"/>
      <c r="VJB1" s="7"/>
      <c r="VJC1" s="7"/>
      <c r="VJD1" s="7"/>
      <c r="VJE1" s="7"/>
      <c r="VJF1" s="7"/>
      <c r="VJG1" s="7"/>
      <c r="VJH1" s="7"/>
      <c r="VJI1" s="7"/>
      <c r="VJJ1" s="7"/>
      <c r="VJK1" s="7"/>
      <c r="VJL1" s="7"/>
      <c r="VJM1" s="7"/>
      <c r="VJN1" s="7"/>
      <c r="VJO1" s="7"/>
      <c r="VJP1" s="7"/>
      <c r="VJQ1" s="7"/>
      <c r="VJR1" s="7"/>
      <c r="VJS1" s="7"/>
      <c r="VJT1" s="7"/>
      <c r="VJU1" s="7"/>
      <c r="VJV1" s="7"/>
      <c r="VJW1" s="7"/>
      <c r="VJX1" s="7"/>
      <c r="VJY1" s="7"/>
      <c r="VJZ1" s="7"/>
      <c r="VKA1" s="7"/>
      <c r="VKB1" s="7"/>
      <c r="VKC1" s="7"/>
      <c r="VKD1" s="7"/>
      <c r="VKE1" s="7"/>
      <c r="VKF1" s="7"/>
      <c r="VKG1" s="7"/>
      <c r="VKH1" s="7"/>
      <c r="VKI1" s="7"/>
      <c r="VKJ1" s="7"/>
      <c r="VKK1" s="7"/>
      <c r="VKL1" s="7"/>
      <c r="VKM1" s="7"/>
      <c r="VKN1" s="7"/>
      <c r="VKO1" s="7"/>
      <c r="VKP1" s="7"/>
      <c r="VKQ1" s="7"/>
      <c r="VKR1" s="7"/>
      <c r="VKS1" s="7"/>
      <c r="VKT1" s="7"/>
      <c r="VKU1" s="7"/>
      <c r="VKV1" s="7"/>
      <c r="VKW1" s="7"/>
      <c r="VKX1" s="7"/>
      <c r="VKY1" s="7"/>
      <c r="VKZ1" s="7"/>
      <c r="VLA1" s="7"/>
      <c r="VLB1" s="7"/>
      <c r="VLC1" s="7"/>
      <c r="VLD1" s="7"/>
      <c r="VLE1" s="7"/>
      <c r="VLF1" s="7"/>
      <c r="VLG1" s="7"/>
      <c r="VLH1" s="7"/>
      <c r="VLI1" s="7"/>
      <c r="VLJ1" s="7"/>
      <c r="VLK1" s="7"/>
      <c r="VLL1" s="7"/>
      <c r="VLM1" s="7"/>
      <c r="VLN1" s="7"/>
      <c r="VLO1" s="7"/>
      <c r="VLP1" s="7"/>
      <c r="VLQ1" s="7"/>
      <c r="VLR1" s="7"/>
      <c r="VLS1" s="7"/>
      <c r="VLT1" s="7"/>
      <c r="VLU1" s="7"/>
      <c r="VLV1" s="7"/>
      <c r="VLW1" s="7"/>
      <c r="VLX1" s="7"/>
      <c r="VLY1" s="7"/>
      <c r="VLZ1" s="7"/>
      <c r="VMA1" s="7"/>
      <c r="VMB1" s="7"/>
      <c r="VMC1" s="7"/>
      <c r="VMD1" s="7"/>
      <c r="VME1" s="7"/>
      <c r="VMF1" s="7"/>
      <c r="VMG1" s="7"/>
      <c r="VMH1" s="7"/>
      <c r="VMI1" s="7"/>
      <c r="VMJ1" s="7"/>
      <c r="VMK1" s="7"/>
      <c r="VML1" s="7"/>
      <c r="VMM1" s="7"/>
      <c r="VMN1" s="7"/>
      <c r="VMO1" s="7"/>
      <c r="VMP1" s="7"/>
      <c r="VMQ1" s="7"/>
      <c r="VMR1" s="7"/>
      <c r="VMS1" s="7"/>
      <c r="VMT1" s="7"/>
      <c r="VMU1" s="7"/>
      <c r="VMV1" s="7"/>
      <c r="VMW1" s="7"/>
      <c r="VMX1" s="7"/>
      <c r="VMY1" s="7"/>
      <c r="VMZ1" s="7"/>
      <c r="VNA1" s="7"/>
      <c r="VNB1" s="7"/>
      <c r="VNC1" s="7"/>
      <c r="VND1" s="7"/>
      <c r="VNE1" s="7"/>
      <c r="VNF1" s="7"/>
      <c r="VNG1" s="7"/>
      <c r="VNH1" s="7"/>
      <c r="VNI1" s="7"/>
      <c r="VNJ1" s="7"/>
      <c r="VNK1" s="7"/>
      <c r="VNL1" s="7"/>
      <c r="VNM1" s="7"/>
      <c r="VNN1" s="7"/>
      <c r="VNO1" s="7"/>
      <c r="VNP1" s="7"/>
      <c r="VNQ1" s="7"/>
      <c r="VNR1" s="7"/>
      <c r="VNS1" s="7"/>
      <c r="VNT1" s="7"/>
      <c r="VNU1" s="7"/>
      <c r="VNV1" s="7"/>
      <c r="VNW1" s="7"/>
      <c r="VNX1" s="7"/>
      <c r="VNY1" s="7"/>
      <c r="VNZ1" s="7"/>
      <c r="VOA1" s="7"/>
      <c r="VOB1" s="7"/>
      <c r="VOC1" s="7"/>
      <c r="VOD1" s="7"/>
      <c r="VOE1" s="7"/>
      <c r="VOF1" s="7"/>
      <c r="VOG1" s="7"/>
      <c r="VOH1" s="7"/>
      <c r="VOI1" s="7"/>
      <c r="VOJ1" s="7"/>
      <c r="VOK1" s="7"/>
      <c r="VOL1" s="7"/>
      <c r="VOM1" s="7"/>
      <c r="VON1" s="7"/>
      <c r="VOO1" s="7"/>
      <c r="VOP1" s="7"/>
      <c r="VOQ1" s="7"/>
      <c r="VOR1" s="7"/>
      <c r="VOS1" s="7"/>
      <c r="VOT1" s="7"/>
      <c r="VOU1" s="7"/>
      <c r="VOV1" s="7"/>
      <c r="VOW1" s="7"/>
      <c r="VOX1" s="7"/>
      <c r="VOY1" s="7"/>
      <c r="VOZ1" s="7"/>
      <c r="VPA1" s="7"/>
      <c r="VPB1" s="7"/>
      <c r="VPC1" s="7"/>
      <c r="VPD1" s="7"/>
      <c r="VPE1" s="7"/>
      <c r="VPF1" s="7"/>
      <c r="VPG1" s="7"/>
      <c r="VPH1" s="7"/>
      <c r="VPI1" s="7"/>
      <c r="VPJ1" s="7"/>
      <c r="VPK1" s="7"/>
      <c r="VPL1" s="7"/>
      <c r="VPM1" s="7"/>
      <c r="VPN1" s="7"/>
      <c r="VPO1" s="7"/>
      <c r="VPP1" s="7"/>
      <c r="VPQ1" s="7"/>
      <c r="VPR1" s="7"/>
      <c r="VPS1" s="7"/>
      <c r="VPT1" s="7"/>
      <c r="VPU1" s="7"/>
      <c r="VPV1" s="7"/>
      <c r="VPW1" s="7"/>
      <c r="VPX1" s="7"/>
      <c r="VPY1" s="7"/>
      <c r="VPZ1" s="7"/>
      <c r="VQA1" s="7"/>
      <c r="VQB1" s="7"/>
      <c r="VQC1" s="7"/>
      <c r="VQD1" s="7"/>
      <c r="VQE1" s="7"/>
      <c r="VQF1" s="7"/>
      <c r="VQG1" s="7"/>
      <c r="VQH1" s="7"/>
      <c r="VQI1" s="7"/>
      <c r="VQJ1" s="7"/>
      <c r="VQK1" s="7"/>
      <c r="VQL1" s="7"/>
      <c r="VQM1" s="7"/>
      <c r="VQN1" s="7"/>
      <c r="VQO1" s="7"/>
      <c r="VQP1" s="7"/>
      <c r="VQQ1" s="7"/>
      <c r="VQR1" s="7"/>
      <c r="VQS1" s="7"/>
      <c r="VQT1" s="7"/>
      <c r="VQU1" s="7"/>
      <c r="VQV1" s="7"/>
      <c r="VQW1" s="7"/>
      <c r="VQX1" s="7"/>
      <c r="VQY1" s="7"/>
      <c r="VQZ1" s="7"/>
      <c r="VRA1" s="7"/>
      <c r="VRB1" s="7"/>
      <c r="VRC1" s="7"/>
      <c r="VRD1" s="7"/>
      <c r="VRE1" s="7"/>
      <c r="VRF1" s="7"/>
      <c r="VRG1" s="7"/>
      <c r="VRH1" s="7"/>
      <c r="VRI1" s="7"/>
      <c r="VRJ1" s="7"/>
      <c r="VRK1" s="7"/>
      <c r="VRL1" s="7"/>
      <c r="VRM1" s="7"/>
      <c r="VRN1" s="7"/>
      <c r="VRO1" s="7"/>
      <c r="VRP1" s="7"/>
      <c r="VRQ1" s="7"/>
      <c r="VRR1" s="7"/>
      <c r="VRS1" s="7"/>
      <c r="VRT1" s="7"/>
      <c r="VRU1" s="7"/>
      <c r="VRV1" s="7"/>
      <c r="VRW1" s="7"/>
      <c r="VRX1" s="7"/>
      <c r="VRY1" s="7"/>
      <c r="VRZ1" s="7"/>
      <c r="VSA1" s="7"/>
      <c r="VSB1" s="7"/>
      <c r="VSC1" s="7"/>
      <c r="VSD1" s="7"/>
      <c r="VSE1" s="7"/>
      <c r="VSF1" s="7"/>
      <c r="VSG1" s="7"/>
      <c r="VSH1" s="7"/>
      <c r="VSI1" s="7"/>
      <c r="VSJ1" s="7"/>
      <c r="VSK1" s="7"/>
      <c r="VSL1" s="7"/>
      <c r="VSM1" s="7"/>
      <c r="VSN1" s="7"/>
      <c r="VSO1" s="7"/>
      <c r="VSP1" s="7"/>
      <c r="VSQ1" s="7"/>
      <c r="VSR1" s="7"/>
      <c r="VSS1" s="7"/>
      <c r="VST1" s="7"/>
      <c r="VSU1" s="7"/>
      <c r="VSV1" s="7"/>
      <c r="VSW1" s="7"/>
      <c r="VSX1" s="7"/>
      <c r="VSY1" s="7"/>
      <c r="VSZ1" s="7"/>
      <c r="VTA1" s="7"/>
      <c r="VTB1" s="7"/>
      <c r="VTC1" s="7"/>
      <c r="VTD1" s="7"/>
      <c r="VTE1" s="7"/>
      <c r="VTF1" s="7"/>
      <c r="VTG1" s="7"/>
      <c r="VTH1" s="7"/>
      <c r="VTI1" s="7"/>
      <c r="VTJ1" s="7"/>
      <c r="VTK1" s="7"/>
      <c r="VTL1" s="7"/>
      <c r="VTM1" s="7"/>
      <c r="VTN1" s="7"/>
      <c r="VTO1" s="7"/>
      <c r="VTP1" s="7"/>
      <c r="VTQ1" s="7"/>
      <c r="VTR1" s="7"/>
      <c r="VTS1" s="7"/>
      <c r="VTT1" s="7"/>
      <c r="VTU1" s="7"/>
      <c r="VTV1" s="7"/>
      <c r="VTW1" s="7"/>
      <c r="VTX1" s="7"/>
      <c r="VTY1" s="7"/>
      <c r="VTZ1" s="7"/>
      <c r="VUA1" s="7"/>
      <c r="VUB1" s="7"/>
      <c r="VUC1" s="7"/>
      <c r="VUD1" s="7"/>
      <c r="VUE1" s="7"/>
      <c r="VUF1" s="7"/>
      <c r="VUG1" s="7"/>
      <c r="VUH1" s="7"/>
      <c r="VUI1" s="7"/>
      <c r="VUJ1" s="7"/>
      <c r="VUK1" s="7"/>
      <c r="VUL1" s="7"/>
      <c r="VUM1" s="7"/>
      <c r="VUN1" s="7"/>
      <c r="VUO1" s="7"/>
      <c r="VUP1" s="7"/>
      <c r="VUQ1" s="7"/>
      <c r="VUR1" s="7"/>
      <c r="VUS1" s="7"/>
      <c r="VUT1" s="7"/>
      <c r="VUU1" s="7"/>
      <c r="VUV1" s="7"/>
      <c r="VUW1" s="7"/>
      <c r="VUX1" s="7"/>
      <c r="VUY1" s="7"/>
      <c r="VUZ1" s="7"/>
      <c r="VVA1" s="7"/>
      <c r="VVB1" s="7"/>
      <c r="VVC1" s="7"/>
      <c r="VVD1" s="7"/>
      <c r="VVE1" s="7"/>
      <c r="VVF1" s="7"/>
      <c r="VVG1" s="7"/>
      <c r="VVH1" s="7"/>
      <c r="VVI1" s="7"/>
      <c r="VVJ1" s="7"/>
      <c r="VVK1" s="7"/>
      <c r="VVL1" s="7"/>
      <c r="VVM1" s="7"/>
      <c r="VVN1" s="7"/>
      <c r="VVO1" s="7"/>
      <c r="VVP1" s="7"/>
      <c r="VVQ1" s="7"/>
      <c r="VVR1" s="7"/>
      <c r="VVS1" s="7"/>
      <c r="VVT1" s="7"/>
      <c r="VVU1" s="7"/>
      <c r="VVV1" s="7"/>
      <c r="VVW1" s="7"/>
      <c r="VVX1" s="7"/>
      <c r="VVY1" s="7"/>
      <c r="VVZ1" s="7"/>
      <c r="VWA1" s="7"/>
      <c r="VWB1" s="7"/>
      <c r="VWC1" s="7"/>
      <c r="VWD1" s="7"/>
      <c r="VWE1" s="7"/>
      <c r="VWF1" s="7"/>
      <c r="VWG1" s="7"/>
      <c r="VWH1" s="7"/>
      <c r="VWI1" s="7"/>
      <c r="VWJ1" s="7"/>
      <c r="VWK1" s="7"/>
      <c r="VWL1" s="7"/>
      <c r="VWM1" s="7"/>
      <c r="VWN1" s="7"/>
      <c r="VWO1" s="7"/>
      <c r="VWP1" s="7"/>
      <c r="VWQ1" s="7"/>
      <c r="VWR1" s="7"/>
      <c r="VWS1" s="7"/>
      <c r="VWT1" s="7"/>
      <c r="VWU1" s="7"/>
      <c r="VWV1" s="7"/>
      <c r="VWW1" s="7"/>
      <c r="VWX1" s="7"/>
      <c r="VWY1" s="7"/>
      <c r="VWZ1" s="7"/>
      <c r="VXA1" s="7"/>
      <c r="VXB1" s="7"/>
      <c r="VXC1" s="7"/>
      <c r="VXD1" s="7"/>
      <c r="VXE1" s="7"/>
      <c r="VXF1" s="7"/>
      <c r="VXG1" s="7"/>
      <c r="VXH1" s="7"/>
      <c r="VXI1" s="7"/>
      <c r="VXJ1" s="7"/>
      <c r="VXK1" s="7"/>
      <c r="VXL1" s="7"/>
      <c r="VXM1" s="7"/>
      <c r="VXN1" s="7"/>
      <c r="VXO1" s="7"/>
      <c r="VXP1" s="7"/>
      <c r="VXQ1" s="7"/>
      <c r="VXR1" s="7"/>
      <c r="VXS1" s="7"/>
      <c r="VXT1" s="7"/>
      <c r="VXU1" s="7"/>
      <c r="VXV1" s="7"/>
      <c r="VXW1" s="7"/>
      <c r="VXX1" s="7"/>
      <c r="VXY1" s="7"/>
      <c r="VXZ1" s="7"/>
      <c r="VYA1" s="7"/>
      <c r="VYB1" s="7"/>
      <c r="VYC1" s="7"/>
      <c r="VYD1" s="7"/>
      <c r="VYE1" s="7"/>
      <c r="VYF1" s="7"/>
      <c r="VYG1" s="7"/>
      <c r="VYH1" s="7"/>
      <c r="VYI1" s="7"/>
      <c r="VYJ1" s="7"/>
      <c r="VYK1" s="7"/>
      <c r="VYL1" s="7"/>
      <c r="VYM1" s="7"/>
      <c r="VYN1" s="7"/>
      <c r="VYO1" s="7"/>
      <c r="VYP1" s="7"/>
      <c r="VYQ1" s="7"/>
      <c r="VYR1" s="7"/>
      <c r="VYS1" s="7"/>
      <c r="VYT1" s="7"/>
      <c r="VYU1" s="7"/>
      <c r="VYV1" s="7"/>
      <c r="VYW1" s="7"/>
      <c r="VYX1" s="7"/>
      <c r="VYY1" s="7"/>
      <c r="VYZ1" s="7"/>
      <c r="VZA1" s="7"/>
      <c r="VZB1" s="7"/>
      <c r="VZC1" s="7"/>
      <c r="VZD1" s="7"/>
      <c r="VZE1" s="7"/>
      <c r="VZF1" s="7"/>
      <c r="VZG1" s="7"/>
      <c r="VZH1" s="7"/>
      <c r="VZI1" s="7"/>
      <c r="VZJ1" s="7"/>
      <c r="VZK1" s="7"/>
      <c r="VZL1" s="7"/>
      <c r="VZM1" s="7"/>
      <c r="VZN1" s="7"/>
      <c r="VZO1" s="7"/>
      <c r="VZP1" s="7"/>
      <c r="VZQ1" s="7"/>
      <c r="VZR1" s="7"/>
      <c r="VZS1" s="7"/>
      <c r="VZT1" s="7"/>
      <c r="VZU1" s="7"/>
      <c r="VZV1" s="7"/>
      <c r="VZW1" s="7"/>
      <c r="VZX1" s="7"/>
      <c r="VZY1" s="7"/>
      <c r="VZZ1" s="7"/>
      <c r="WAA1" s="7"/>
      <c r="WAB1" s="7"/>
      <c r="WAC1" s="7"/>
      <c r="WAD1" s="7"/>
      <c r="WAE1" s="7"/>
      <c r="WAF1" s="7"/>
      <c r="WAG1" s="7"/>
      <c r="WAH1" s="7"/>
      <c r="WAI1" s="7"/>
      <c r="WAJ1" s="7"/>
      <c r="WAK1" s="7"/>
      <c r="WAL1" s="7"/>
      <c r="WAM1" s="7"/>
      <c r="WAN1" s="7"/>
      <c r="WAO1" s="7"/>
      <c r="WAP1" s="7"/>
      <c r="WAQ1" s="7"/>
      <c r="WAR1" s="7"/>
      <c r="WAS1" s="7"/>
      <c r="WAT1" s="7"/>
      <c r="WAU1" s="7"/>
      <c r="WAV1" s="7"/>
      <c r="WAW1" s="7"/>
      <c r="WAX1" s="7"/>
      <c r="WAY1" s="7"/>
      <c r="WAZ1" s="7"/>
      <c r="WBA1" s="7"/>
      <c r="WBB1" s="7"/>
      <c r="WBC1" s="7"/>
      <c r="WBD1" s="7"/>
      <c r="WBE1" s="7"/>
      <c r="WBF1" s="7"/>
      <c r="WBG1" s="7"/>
      <c r="WBH1" s="7"/>
      <c r="WBI1" s="7"/>
      <c r="WBJ1" s="7"/>
      <c r="WBK1" s="7"/>
      <c r="WBL1" s="7"/>
      <c r="WBM1" s="7"/>
      <c r="WBN1" s="7"/>
      <c r="WBO1" s="7"/>
      <c r="WBP1" s="7"/>
      <c r="WBQ1" s="7"/>
      <c r="WBR1" s="7"/>
      <c r="WBS1" s="7"/>
      <c r="WBT1" s="7"/>
      <c r="WBU1" s="7"/>
      <c r="WBV1" s="7"/>
      <c r="WBW1" s="7"/>
      <c r="WBX1" s="7"/>
      <c r="WBY1" s="7"/>
      <c r="WBZ1" s="7"/>
      <c r="WCA1" s="7"/>
      <c r="WCB1" s="7"/>
      <c r="WCC1" s="7"/>
      <c r="WCD1" s="7"/>
      <c r="WCE1" s="7"/>
      <c r="WCF1" s="7"/>
      <c r="WCG1" s="7"/>
      <c r="WCH1" s="7"/>
      <c r="WCI1" s="7"/>
      <c r="WCJ1" s="7"/>
      <c r="WCK1" s="7"/>
      <c r="WCL1" s="7"/>
      <c r="WCM1" s="7"/>
      <c r="WCN1" s="7"/>
      <c r="WCO1" s="7"/>
      <c r="WCP1" s="7"/>
      <c r="WCQ1" s="7"/>
      <c r="WCR1" s="7"/>
      <c r="WCS1" s="7"/>
      <c r="WCT1" s="7"/>
      <c r="WCU1" s="7"/>
      <c r="WCV1" s="7"/>
      <c r="WCW1" s="7"/>
      <c r="WCX1" s="7"/>
      <c r="WCY1" s="7"/>
      <c r="WCZ1" s="7"/>
      <c r="WDA1" s="7"/>
      <c r="WDB1" s="7"/>
      <c r="WDC1" s="7"/>
      <c r="WDD1" s="7"/>
      <c r="WDE1" s="7"/>
      <c r="WDF1" s="7"/>
      <c r="WDG1" s="7"/>
      <c r="WDH1" s="7"/>
      <c r="WDI1" s="7"/>
      <c r="WDJ1" s="7"/>
      <c r="WDK1" s="7"/>
      <c r="WDL1" s="7"/>
      <c r="WDM1" s="7"/>
      <c r="WDN1" s="7"/>
      <c r="WDO1" s="7"/>
      <c r="WDP1" s="7"/>
      <c r="WDQ1" s="7"/>
      <c r="WDR1" s="7"/>
      <c r="WDS1" s="7"/>
      <c r="WDT1" s="7"/>
      <c r="WDU1" s="7"/>
      <c r="WDV1" s="7"/>
      <c r="WDW1" s="7"/>
      <c r="WDX1" s="7"/>
      <c r="WDY1" s="7"/>
      <c r="WDZ1" s="7"/>
      <c r="WEA1" s="7"/>
      <c r="WEB1" s="7"/>
      <c r="WEC1" s="7"/>
      <c r="WED1" s="7"/>
      <c r="WEE1" s="7"/>
      <c r="WEF1" s="7"/>
      <c r="WEG1" s="7"/>
      <c r="WEH1" s="7"/>
      <c r="WEI1" s="7"/>
      <c r="WEJ1" s="7"/>
      <c r="WEK1" s="7"/>
      <c r="WEL1" s="7"/>
      <c r="WEM1" s="7"/>
      <c r="WEN1" s="7"/>
      <c r="WEO1" s="7"/>
      <c r="WEP1" s="7"/>
      <c r="WEQ1" s="7"/>
      <c r="WER1" s="7"/>
      <c r="WES1" s="7"/>
      <c r="WET1" s="7"/>
      <c r="WEU1" s="7"/>
      <c r="WEV1" s="7"/>
      <c r="WEW1" s="7"/>
      <c r="WEX1" s="7"/>
      <c r="WEY1" s="7"/>
      <c r="WEZ1" s="7"/>
      <c r="WFA1" s="7"/>
      <c r="WFB1" s="7"/>
      <c r="WFC1" s="7"/>
      <c r="WFD1" s="7"/>
      <c r="WFE1" s="7"/>
      <c r="WFF1" s="7"/>
      <c r="WFG1" s="7"/>
      <c r="WFH1" s="7"/>
      <c r="WFI1" s="7"/>
      <c r="WFJ1" s="7"/>
      <c r="WFK1" s="7"/>
      <c r="WFL1" s="7"/>
      <c r="WFM1" s="7"/>
      <c r="WFN1" s="7"/>
      <c r="WFO1" s="7"/>
      <c r="WFP1" s="7"/>
      <c r="WFQ1" s="7"/>
      <c r="WFR1" s="7"/>
      <c r="WFS1" s="7"/>
      <c r="WFT1" s="7"/>
      <c r="WFU1" s="7"/>
      <c r="WFV1" s="7"/>
      <c r="WFW1" s="7"/>
      <c r="WFX1" s="7"/>
      <c r="WFY1" s="7"/>
      <c r="WFZ1" s="7"/>
      <c r="WGA1" s="7"/>
      <c r="WGB1" s="7"/>
      <c r="WGC1" s="7"/>
      <c r="WGD1" s="7"/>
      <c r="WGE1" s="7"/>
      <c r="WGF1" s="7"/>
      <c r="WGG1" s="7"/>
      <c r="WGH1" s="7"/>
      <c r="WGI1" s="7"/>
      <c r="WGJ1" s="7"/>
      <c r="WGK1" s="7"/>
      <c r="WGL1" s="7"/>
      <c r="WGM1" s="7"/>
      <c r="WGN1" s="7"/>
      <c r="WGO1" s="7"/>
      <c r="WGP1" s="7"/>
      <c r="WGQ1" s="7"/>
      <c r="WGR1" s="7"/>
      <c r="WGS1" s="7"/>
      <c r="WGT1" s="7"/>
      <c r="WGU1" s="7"/>
      <c r="WGV1" s="7"/>
      <c r="WGW1" s="7"/>
      <c r="WGX1" s="7"/>
      <c r="WGY1" s="7"/>
      <c r="WGZ1" s="7"/>
      <c r="WHA1" s="7"/>
      <c r="WHB1" s="7"/>
      <c r="WHC1" s="7"/>
      <c r="WHD1" s="7"/>
      <c r="WHE1" s="7"/>
      <c r="WHF1" s="7"/>
      <c r="WHG1" s="7"/>
      <c r="WHH1" s="7"/>
      <c r="WHI1" s="7"/>
      <c r="WHJ1" s="7"/>
      <c r="WHK1" s="7"/>
      <c r="WHL1" s="7"/>
      <c r="WHM1" s="7"/>
      <c r="WHN1" s="7"/>
      <c r="WHO1" s="7"/>
      <c r="WHP1" s="7"/>
      <c r="WHQ1" s="7"/>
      <c r="WHR1" s="7"/>
      <c r="WHS1" s="7"/>
      <c r="WHT1" s="7"/>
      <c r="WHU1" s="7"/>
      <c r="WHV1" s="7"/>
      <c r="WHW1" s="7"/>
      <c r="WHX1" s="7"/>
      <c r="WHY1" s="7"/>
      <c r="WHZ1" s="7"/>
      <c r="WIA1" s="7"/>
      <c r="WIB1" s="7"/>
      <c r="WIC1" s="7"/>
      <c r="WID1" s="7"/>
      <c r="WIE1" s="7"/>
      <c r="WIF1" s="7"/>
      <c r="WIG1" s="7"/>
      <c r="WIH1" s="7"/>
      <c r="WII1" s="7"/>
      <c r="WIJ1" s="7"/>
      <c r="WIK1" s="7"/>
      <c r="WIL1" s="7"/>
      <c r="WIM1" s="7"/>
      <c r="WIN1" s="7"/>
      <c r="WIO1" s="7"/>
      <c r="WIP1" s="7"/>
      <c r="WIQ1" s="7"/>
      <c r="WIR1" s="7"/>
      <c r="WIS1" s="7"/>
      <c r="WIT1" s="7"/>
      <c r="WIU1" s="7"/>
      <c r="WIV1" s="7"/>
      <c r="WIW1" s="7"/>
      <c r="WIX1" s="7"/>
      <c r="WIY1" s="7"/>
      <c r="WIZ1" s="7"/>
      <c r="WJA1" s="7"/>
      <c r="WJB1" s="7"/>
      <c r="WJC1" s="7"/>
      <c r="WJD1" s="7"/>
      <c r="WJE1" s="7"/>
      <c r="WJF1" s="7"/>
      <c r="WJG1" s="7"/>
      <c r="WJH1" s="7"/>
      <c r="WJI1" s="7"/>
      <c r="WJJ1" s="7"/>
      <c r="WJK1" s="7"/>
      <c r="WJL1" s="7"/>
      <c r="WJM1" s="7"/>
      <c r="WJN1" s="7"/>
      <c r="WJO1" s="7"/>
      <c r="WJP1" s="7"/>
      <c r="WJQ1" s="7"/>
      <c r="WJR1" s="7"/>
      <c r="WJS1" s="7"/>
      <c r="WJT1" s="7"/>
      <c r="WJU1" s="7"/>
      <c r="WJV1" s="7"/>
      <c r="WJW1" s="7"/>
      <c r="WJX1" s="7"/>
      <c r="WJY1" s="7"/>
      <c r="WJZ1" s="7"/>
      <c r="WKA1" s="7"/>
      <c r="WKB1" s="7"/>
      <c r="WKC1" s="7"/>
      <c r="WKD1" s="7"/>
      <c r="WKE1" s="7"/>
      <c r="WKF1" s="7"/>
      <c r="WKG1" s="7"/>
      <c r="WKH1" s="7"/>
      <c r="WKI1" s="7"/>
      <c r="WKJ1" s="7"/>
      <c r="WKK1" s="7"/>
      <c r="WKL1" s="7"/>
      <c r="WKM1" s="7"/>
      <c r="WKN1" s="7"/>
      <c r="WKO1" s="7"/>
      <c r="WKP1" s="7"/>
      <c r="WKQ1" s="7"/>
      <c r="WKR1" s="7"/>
      <c r="WKS1" s="7"/>
      <c r="WKT1" s="7"/>
      <c r="WKU1" s="7"/>
      <c r="WKV1" s="7"/>
      <c r="WKW1" s="7"/>
      <c r="WKX1" s="7"/>
      <c r="WKY1" s="7"/>
      <c r="WKZ1" s="7"/>
      <c r="WLA1" s="7"/>
      <c r="WLB1" s="7"/>
      <c r="WLC1" s="7"/>
      <c r="WLD1" s="7"/>
      <c r="WLE1" s="7"/>
      <c r="WLF1" s="7"/>
      <c r="WLG1" s="7"/>
      <c r="WLH1" s="7"/>
      <c r="WLI1" s="7"/>
      <c r="WLJ1" s="7"/>
      <c r="WLK1" s="7"/>
      <c r="WLL1" s="7"/>
      <c r="WLM1" s="7"/>
      <c r="WLN1" s="7"/>
      <c r="WLO1" s="7"/>
      <c r="WLP1" s="7"/>
      <c r="WLQ1" s="7"/>
      <c r="WLR1" s="7"/>
      <c r="WLS1" s="7"/>
      <c r="WLT1" s="7"/>
      <c r="WLU1" s="7"/>
      <c r="WLV1" s="7"/>
      <c r="WLW1" s="7"/>
      <c r="WLX1" s="7"/>
      <c r="WLY1" s="7"/>
      <c r="WLZ1" s="7"/>
      <c r="WMA1" s="7"/>
      <c r="WMB1" s="7"/>
      <c r="WMC1" s="7"/>
      <c r="WMD1" s="7"/>
      <c r="WME1" s="7"/>
      <c r="WMF1" s="7"/>
      <c r="WMG1" s="7"/>
      <c r="WMH1" s="7"/>
      <c r="WMI1" s="7"/>
      <c r="WMJ1" s="7"/>
      <c r="WMK1" s="7"/>
      <c r="WML1" s="7"/>
      <c r="WMM1" s="7"/>
      <c r="WMN1" s="7"/>
      <c r="WMO1" s="7"/>
      <c r="WMP1" s="7"/>
      <c r="WMQ1" s="7"/>
      <c r="WMR1" s="7"/>
      <c r="WMS1" s="7"/>
      <c r="WMT1" s="7"/>
      <c r="WMU1" s="7"/>
      <c r="WMV1" s="7"/>
      <c r="WMW1" s="7"/>
      <c r="WMX1" s="7"/>
      <c r="WMY1" s="7"/>
      <c r="WMZ1" s="7"/>
      <c r="WNA1" s="7"/>
      <c r="WNB1" s="7"/>
      <c r="WNC1" s="7"/>
      <c r="WND1" s="7"/>
      <c r="WNE1" s="7"/>
      <c r="WNF1" s="7"/>
      <c r="WNG1" s="7"/>
      <c r="WNH1" s="7"/>
      <c r="WNI1" s="7"/>
      <c r="WNJ1" s="7"/>
      <c r="WNK1" s="7"/>
      <c r="WNL1" s="7"/>
      <c r="WNM1" s="7"/>
      <c r="WNN1" s="7"/>
      <c r="WNO1" s="7"/>
      <c r="WNP1" s="7"/>
      <c r="WNQ1" s="7"/>
      <c r="WNR1" s="7"/>
      <c r="WNS1" s="7"/>
      <c r="WNT1" s="7"/>
      <c r="WNU1" s="7"/>
      <c r="WNV1" s="7"/>
      <c r="WNW1" s="7"/>
      <c r="WNX1" s="7"/>
      <c r="WNY1" s="7"/>
      <c r="WNZ1" s="7"/>
      <c r="WOA1" s="7"/>
      <c r="WOB1" s="7"/>
      <c r="WOC1" s="7"/>
      <c r="WOD1" s="7"/>
      <c r="WOE1" s="7"/>
      <c r="WOF1" s="7"/>
      <c r="WOG1" s="7"/>
      <c r="WOH1" s="7"/>
      <c r="WOI1" s="7"/>
      <c r="WOJ1" s="7"/>
      <c r="WOK1" s="7"/>
      <c r="WOL1" s="7"/>
      <c r="WOM1" s="7"/>
      <c r="WON1" s="7"/>
      <c r="WOO1" s="7"/>
      <c r="WOP1" s="7"/>
      <c r="WOQ1" s="7"/>
      <c r="WOR1" s="7"/>
      <c r="WOS1" s="7"/>
      <c r="WOT1" s="7"/>
      <c r="WOU1" s="7"/>
      <c r="WOV1" s="7"/>
      <c r="WOW1" s="7"/>
      <c r="WOX1" s="7"/>
      <c r="WOY1" s="7"/>
      <c r="WOZ1" s="7"/>
      <c r="WPA1" s="7"/>
      <c r="WPB1" s="7"/>
      <c r="WPC1" s="7"/>
      <c r="WPD1" s="7"/>
      <c r="WPE1" s="7"/>
      <c r="WPF1" s="7"/>
      <c r="WPG1" s="7"/>
      <c r="WPH1" s="7"/>
      <c r="WPI1" s="7"/>
      <c r="WPJ1" s="7"/>
      <c r="WPK1" s="7"/>
      <c r="WPL1" s="7"/>
      <c r="WPM1" s="7"/>
      <c r="WPN1" s="7"/>
      <c r="WPO1" s="7"/>
      <c r="WPP1" s="7"/>
      <c r="WPQ1" s="7"/>
      <c r="WPR1" s="7"/>
      <c r="WPS1" s="7"/>
      <c r="WPT1" s="7"/>
      <c r="WPU1" s="7"/>
      <c r="WPV1" s="7"/>
      <c r="WPW1" s="7"/>
      <c r="WPX1" s="7"/>
      <c r="WPY1" s="7"/>
      <c r="WPZ1" s="7"/>
      <c r="WQA1" s="7"/>
      <c r="WQB1" s="7"/>
      <c r="WQC1" s="7"/>
      <c r="WQD1" s="7"/>
      <c r="WQE1" s="7"/>
      <c r="WQF1" s="7"/>
      <c r="WQG1" s="7"/>
      <c r="WQH1" s="7"/>
      <c r="WQI1" s="7"/>
      <c r="WQJ1" s="7"/>
      <c r="WQK1" s="7"/>
      <c r="WQL1" s="7"/>
      <c r="WQM1" s="7"/>
      <c r="WQN1" s="7"/>
      <c r="WQO1" s="7"/>
      <c r="WQP1" s="7"/>
      <c r="WQQ1" s="7"/>
      <c r="WQR1" s="7"/>
      <c r="WQS1" s="7"/>
      <c r="WQT1" s="7"/>
      <c r="WQU1" s="7"/>
      <c r="WQV1" s="7"/>
      <c r="WQW1" s="7"/>
      <c r="WQX1" s="7"/>
      <c r="WQY1" s="7"/>
      <c r="WQZ1" s="7"/>
      <c r="WRA1" s="7"/>
      <c r="WRB1" s="7"/>
      <c r="WRC1" s="7"/>
      <c r="WRD1" s="7"/>
      <c r="WRE1" s="7"/>
      <c r="WRF1" s="7"/>
      <c r="WRG1" s="7"/>
      <c r="WRH1" s="7"/>
      <c r="WRI1" s="7"/>
      <c r="WRJ1" s="7"/>
      <c r="WRK1" s="7"/>
      <c r="WRL1" s="7"/>
      <c r="WRM1" s="7"/>
      <c r="WRN1" s="7"/>
      <c r="WRO1" s="7"/>
      <c r="WRP1" s="7"/>
      <c r="WRQ1" s="7"/>
      <c r="WRR1" s="7"/>
      <c r="WRS1" s="7"/>
      <c r="WRT1" s="7"/>
      <c r="WRU1" s="7"/>
      <c r="WRV1" s="7"/>
      <c r="WRW1" s="7"/>
      <c r="WRX1" s="7"/>
      <c r="WRY1" s="7"/>
      <c r="WRZ1" s="7"/>
      <c r="WSA1" s="7"/>
      <c r="WSB1" s="7"/>
      <c r="WSC1" s="7"/>
      <c r="WSD1" s="7"/>
      <c r="WSE1" s="7"/>
      <c r="WSF1" s="7"/>
      <c r="WSG1" s="7"/>
      <c r="WSH1" s="7"/>
      <c r="WSI1" s="7"/>
      <c r="WSJ1" s="7"/>
      <c r="WSK1" s="7"/>
      <c r="WSL1" s="7"/>
      <c r="WSM1" s="7"/>
      <c r="WSN1" s="7"/>
      <c r="WSO1" s="7"/>
      <c r="WSP1" s="7"/>
      <c r="WSQ1" s="7"/>
      <c r="WSR1" s="7"/>
      <c r="WSS1" s="7"/>
      <c r="WST1" s="7"/>
      <c r="WSU1" s="7"/>
      <c r="WSV1" s="7"/>
      <c r="WSW1" s="7"/>
      <c r="WSX1" s="7"/>
      <c r="WSY1" s="7"/>
      <c r="WSZ1" s="7"/>
      <c r="WTA1" s="7"/>
      <c r="WTB1" s="7"/>
      <c r="WTC1" s="7"/>
      <c r="WTD1" s="7"/>
      <c r="WTE1" s="7"/>
      <c r="WTF1" s="7"/>
      <c r="WTG1" s="7"/>
      <c r="WTH1" s="7"/>
      <c r="WTI1" s="7"/>
      <c r="WTJ1" s="7"/>
      <c r="WTK1" s="7"/>
      <c r="WTL1" s="7"/>
      <c r="WTM1" s="7"/>
      <c r="WTN1" s="7"/>
      <c r="WTO1" s="7"/>
      <c r="WTP1" s="7"/>
      <c r="WTQ1" s="7"/>
      <c r="WTR1" s="7"/>
      <c r="WTS1" s="7"/>
      <c r="WTT1" s="7"/>
      <c r="WTU1" s="7"/>
      <c r="WTV1" s="7"/>
      <c r="WTW1" s="7"/>
      <c r="WTX1" s="7"/>
      <c r="WTY1" s="7"/>
      <c r="WTZ1" s="7"/>
      <c r="WUA1" s="7"/>
      <c r="WUB1" s="7"/>
      <c r="WUC1" s="7"/>
      <c r="WUD1" s="7"/>
      <c r="WUE1" s="7"/>
      <c r="WUF1" s="7"/>
      <c r="WUG1" s="7"/>
      <c r="WUH1" s="7"/>
      <c r="WUI1" s="7"/>
      <c r="WUJ1" s="7"/>
      <c r="WUK1" s="7"/>
      <c r="WUL1" s="7"/>
      <c r="WUM1" s="7"/>
      <c r="WUN1" s="7"/>
      <c r="WUO1" s="7"/>
      <c r="WUP1" s="7"/>
      <c r="WUQ1" s="7"/>
      <c r="WUR1" s="7"/>
      <c r="WUS1" s="7"/>
      <c r="WUT1" s="7"/>
      <c r="WUU1" s="7"/>
      <c r="WUV1" s="7"/>
      <c r="WUW1" s="7"/>
      <c r="WUX1" s="7"/>
      <c r="WUY1" s="7"/>
      <c r="WUZ1" s="7"/>
      <c r="WVA1" s="7"/>
      <c r="WVB1" s="7"/>
      <c r="WVC1" s="7"/>
      <c r="WVD1" s="7"/>
      <c r="WVE1" s="7"/>
      <c r="WVF1" s="7"/>
      <c r="WVG1" s="7"/>
      <c r="WVH1" s="7"/>
      <c r="WVI1" s="7"/>
      <c r="WVJ1" s="7"/>
      <c r="WVK1" s="7"/>
      <c r="WVL1" s="7"/>
      <c r="WVM1" s="7"/>
      <c r="WVN1" s="7"/>
      <c r="WVO1" s="7"/>
      <c r="WVP1" s="7"/>
      <c r="WVQ1" s="7"/>
      <c r="WVR1" s="7"/>
      <c r="WVS1" s="7"/>
      <c r="WVT1" s="7"/>
      <c r="WVU1" s="7"/>
      <c r="WVV1" s="7"/>
      <c r="WVW1" s="7"/>
      <c r="WVX1" s="7"/>
      <c r="WVY1" s="7"/>
      <c r="WVZ1" s="7"/>
      <c r="WWA1" s="7"/>
      <c r="WWB1" s="7"/>
      <c r="WWC1" s="7"/>
      <c r="WWD1" s="7"/>
      <c r="WWE1" s="7"/>
      <c r="WWF1" s="7"/>
      <c r="WWG1" s="7"/>
      <c r="WWH1" s="7"/>
      <c r="WWI1" s="7"/>
      <c r="WWJ1" s="7"/>
      <c r="WWK1" s="7"/>
      <c r="WWL1" s="7"/>
      <c r="WWM1" s="7"/>
      <c r="WWN1" s="7"/>
      <c r="WWO1" s="7"/>
      <c r="WWP1" s="7"/>
      <c r="WWQ1" s="7"/>
      <c r="WWR1" s="7"/>
      <c r="WWS1" s="7"/>
      <c r="WWT1" s="7"/>
      <c r="WWU1" s="7"/>
      <c r="WWV1" s="7"/>
      <c r="WWW1" s="7"/>
      <c r="WWX1" s="7"/>
      <c r="WWY1" s="7"/>
      <c r="WWZ1" s="7"/>
      <c r="WXA1" s="7"/>
      <c r="WXB1" s="7"/>
      <c r="WXC1" s="7"/>
      <c r="WXD1" s="7"/>
      <c r="WXE1" s="7"/>
      <c r="WXF1" s="7"/>
      <c r="WXG1" s="7"/>
      <c r="WXH1" s="7"/>
      <c r="WXI1" s="7"/>
      <c r="WXJ1" s="7"/>
      <c r="WXK1" s="7"/>
      <c r="WXL1" s="7"/>
      <c r="WXM1" s="7"/>
      <c r="WXN1" s="7"/>
      <c r="WXO1" s="7"/>
      <c r="WXP1" s="7"/>
      <c r="WXQ1" s="7"/>
      <c r="WXR1" s="7"/>
      <c r="WXS1" s="7"/>
      <c r="WXT1" s="7"/>
      <c r="WXU1" s="7"/>
      <c r="WXV1" s="7"/>
      <c r="WXW1" s="7"/>
      <c r="WXX1" s="7"/>
      <c r="WXY1" s="7"/>
      <c r="WXZ1" s="7"/>
      <c r="WYA1" s="7"/>
      <c r="WYB1" s="7"/>
      <c r="WYC1" s="7"/>
      <c r="WYD1" s="7"/>
      <c r="WYE1" s="7"/>
      <c r="WYF1" s="7"/>
      <c r="WYG1" s="7"/>
      <c r="WYH1" s="7"/>
      <c r="WYI1" s="7"/>
      <c r="WYJ1" s="7"/>
      <c r="WYK1" s="7"/>
      <c r="WYL1" s="7"/>
      <c r="WYM1" s="7"/>
      <c r="WYN1" s="7"/>
      <c r="WYO1" s="7"/>
      <c r="WYP1" s="7"/>
      <c r="WYQ1" s="7"/>
      <c r="WYR1" s="7"/>
      <c r="WYS1" s="7"/>
      <c r="WYT1" s="7"/>
      <c r="WYU1" s="7"/>
      <c r="WYV1" s="7"/>
      <c r="WYW1" s="7"/>
      <c r="WYX1" s="7"/>
      <c r="WYY1" s="7"/>
      <c r="WYZ1" s="7"/>
      <c r="WZA1" s="7"/>
      <c r="WZB1" s="7"/>
      <c r="WZC1" s="7"/>
      <c r="WZD1" s="7"/>
      <c r="WZE1" s="7"/>
      <c r="WZF1" s="7"/>
      <c r="WZG1" s="7"/>
      <c r="WZH1" s="7"/>
      <c r="WZI1" s="7"/>
      <c r="WZJ1" s="7"/>
      <c r="WZK1" s="7"/>
      <c r="WZL1" s="7"/>
      <c r="WZM1" s="7"/>
      <c r="WZN1" s="7"/>
      <c r="WZO1" s="7"/>
      <c r="WZP1" s="7"/>
      <c r="WZQ1" s="7"/>
      <c r="WZR1" s="7"/>
      <c r="WZS1" s="7"/>
      <c r="WZT1" s="7"/>
      <c r="WZU1" s="7"/>
      <c r="WZV1" s="7"/>
      <c r="WZW1" s="7"/>
      <c r="WZX1" s="7"/>
      <c r="WZY1" s="7"/>
      <c r="WZZ1" s="7"/>
      <c r="XAA1" s="7"/>
      <c r="XAB1" s="7"/>
      <c r="XAC1" s="7"/>
      <c r="XAD1" s="7"/>
      <c r="XAE1" s="7"/>
      <c r="XAF1" s="7"/>
      <c r="XAG1" s="7"/>
      <c r="XAH1" s="7"/>
      <c r="XAI1" s="7"/>
      <c r="XAJ1" s="7"/>
      <c r="XAK1" s="7"/>
      <c r="XAL1" s="7"/>
      <c r="XAM1" s="7"/>
      <c r="XAN1" s="7"/>
      <c r="XAO1" s="7"/>
      <c r="XAP1" s="7"/>
      <c r="XAQ1" s="7"/>
      <c r="XAR1" s="7"/>
      <c r="XAS1" s="7"/>
      <c r="XAT1" s="7"/>
      <c r="XAU1" s="7"/>
      <c r="XAV1" s="7"/>
      <c r="XAW1" s="7"/>
      <c r="XAX1" s="7"/>
      <c r="XAY1" s="7"/>
      <c r="XAZ1" s="7"/>
      <c r="XBA1" s="7"/>
      <c r="XBB1" s="7"/>
      <c r="XBC1" s="7"/>
      <c r="XBD1" s="7"/>
      <c r="XBE1" s="7"/>
      <c r="XBF1" s="7"/>
      <c r="XBG1" s="7"/>
      <c r="XBH1" s="7"/>
      <c r="XBI1" s="7"/>
      <c r="XBJ1" s="7"/>
      <c r="XBK1" s="7"/>
      <c r="XBL1" s="7"/>
      <c r="XBM1" s="7"/>
      <c r="XBN1" s="7"/>
      <c r="XBO1" s="7"/>
      <c r="XBP1" s="7"/>
      <c r="XBQ1" s="7"/>
      <c r="XBR1" s="7"/>
      <c r="XBS1" s="7"/>
      <c r="XBT1" s="7"/>
      <c r="XBU1" s="7"/>
      <c r="XBV1" s="7"/>
      <c r="XBW1" s="7"/>
      <c r="XBX1" s="7"/>
      <c r="XBY1" s="7"/>
      <c r="XBZ1" s="7"/>
      <c r="XCA1" s="7"/>
      <c r="XCB1" s="7"/>
      <c r="XCC1" s="7"/>
      <c r="XCD1" s="7"/>
      <c r="XCE1" s="7"/>
      <c r="XCF1" s="7"/>
      <c r="XCG1" s="7"/>
      <c r="XCH1" s="7"/>
      <c r="XCI1" s="7"/>
      <c r="XCJ1" s="7"/>
      <c r="XCK1" s="7"/>
      <c r="XCL1" s="7"/>
      <c r="XCM1" s="7"/>
      <c r="XCN1" s="7"/>
      <c r="XCO1" s="7"/>
      <c r="XCP1" s="7"/>
      <c r="XCQ1" s="7"/>
      <c r="XCR1" s="7"/>
      <c r="XCS1" s="7"/>
      <c r="XCT1" s="7"/>
      <c r="XCU1" s="7"/>
      <c r="XCV1" s="7"/>
      <c r="XCW1" s="7"/>
      <c r="XCX1" s="7"/>
      <c r="XCY1" s="7"/>
      <c r="XCZ1" s="7"/>
      <c r="XDA1" s="7"/>
      <c r="XDB1" s="7"/>
      <c r="XDC1" s="7"/>
      <c r="XDD1" s="7"/>
      <c r="XDE1" s="7"/>
      <c r="XDF1" s="7"/>
      <c r="XDG1" s="7"/>
      <c r="XDH1" s="7"/>
      <c r="XDI1" s="7"/>
      <c r="XDJ1" s="7"/>
      <c r="XDK1" s="7"/>
      <c r="XDL1" s="7"/>
      <c r="XDM1" s="7"/>
      <c r="XDN1" s="7"/>
      <c r="XDO1" s="7"/>
      <c r="XDP1" s="7"/>
      <c r="XDQ1" s="7"/>
      <c r="XDR1" s="7"/>
      <c r="XDS1" s="7"/>
      <c r="XDT1" s="7"/>
      <c r="XDU1" s="7"/>
      <c r="XDV1" s="7"/>
      <c r="XDW1" s="7"/>
      <c r="XDX1" s="7"/>
      <c r="XDY1" s="7"/>
      <c r="XDZ1" s="7"/>
      <c r="XEA1" s="7"/>
      <c r="XEB1" s="7"/>
      <c r="XEC1" s="7"/>
      <c r="XED1" s="7"/>
      <c r="XEE1" s="7"/>
      <c r="XEF1" s="7"/>
      <c r="XEG1" s="7"/>
      <c r="XEH1" s="7"/>
      <c r="XEI1" s="7"/>
      <c r="XEJ1" s="7"/>
      <c r="XEK1" s="7"/>
      <c r="XEL1" s="7"/>
      <c r="XEM1" s="7"/>
      <c r="XEN1" s="7"/>
      <c r="XEO1" s="7"/>
      <c r="XEP1" s="7"/>
      <c r="XEQ1" s="7"/>
      <c r="XER1" s="7"/>
      <c r="XES1" s="7"/>
      <c r="XET1" s="7"/>
      <c r="XEU1" s="7"/>
      <c r="XEV1" s="7"/>
      <c r="XEW1" s="7"/>
      <c r="XEX1" s="7"/>
      <c r="XEY1" s="7"/>
      <c r="XEZ1" s="7"/>
      <c r="XFA1" s="7"/>
      <c r="XFB1" s="7"/>
      <c r="XFC1" s="7"/>
      <c r="XFD1" s="7"/>
    </row>
    <row r="2" spans="1:16384" ht="13.5">
      <c r="A2" s="4" t="inlineStr">
        <is>
          <t>PCB version: 1.2</t>
        </is>
      </c>
      <c r="B2" s="4"/>
      <c r="C2" s="4"/>
      <c r="D2" s="8"/>
      <c r="E2" s="8" t="inlineStr">
        <is>
          <t>Assembly options: P/NP/NPFF/TH = Place/No Place/No Place For Flight/Through-Hole</t>
        </is>
      </c>
      <c r="F2" s="4"/>
      <c r="G2" s="5"/>
      <c r="H2" s="4"/>
      <c r="I2" s="4"/>
      <c r="J2" s="5"/>
      <c r="K2" s="6"/>
      <c r="L2" s="6"/>
      <c r="M2" s="4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N2" s="7"/>
      <c r="JO2" s="7"/>
      <c r="JP2" s="7"/>
      <c r="JQ2" s="7"/>
      <c r="JR2" s="7"/>
      <c r="JS2" s="7"/>
      <c r="JT2" s="7"/>
      <c r="JU2" s="7"/>
      <c r="JV2" s="7"/>
      <c r="JW2" s="7"/>
      <c r="JX2" s="7"/>
      <c r="JY2" s="7"/>
      <c r="JZ2" s="7"/>
      <c r="KA2" s="7"/>
      <c r="KB2" s="7"/>
      <c r="KC2" s="7"/>
      <c r="KD2" s="7"/>
      <c r="KE2" s="7"/>
      <c r="KF2" s="7"/>
      <c r="KG2" s="7"/>
      <c r="KH2" s="7"/>
      <c r="KI2" s="7"/>
      <c r="KJ2" s="7"/>
      <c r="KK2" s="7"/>
      <c r="KL2" s="7"/>
      <c r="KM2" s="7"/>
      <c r="KN2" s="7"/>
      <c r="KO2" s="7"/>
      <c r="KP2" s="7"/>
      <c r="KQ2" s="7"/>
      <c r="KR2" s="7"/>
      <c r="KS2" s="7"/>
      <c r="KT2" s="7"/>
      <c r="KU2" s="7"/>
      <c r="KV2" s="7"/>
      <c r="KW2" s="7"/>
      <c r="KX2" s="7"/>
      <c r="KY2" s="7"/>
      <c r="KZ2" s="7"/>
      <c r="LA2" s="7"/>
      <c r="LB2" s="7"/>
      <c r="LC2" s="7"/>
      <c r="LD2" s="7"/>
      <c r="LE2" s="7"/>
      <c r="LF2" s="7"/>
      <c r="LG2" s="7"/>
      <c r="LH2" s="7"/>
      <c r="LI2" s="7"/>
      <c r="LJ2" s="7"/>
      <c r="LK2" s="7"/>
      <c r="LL2" s="7"/>
      <c r="LM2" s="7"/>
      <c r="LN2" s="7"/>
      <c r="LO2" s="7"/>
      <c r="LP2" s="7"/>
      <c r="LQ2" s="7"/>
      <c r="LR2" s="7"/>
      <c r="LS2" s="7"/>
      <c r="LT2" s="7"/>
      <c r="LU2" s="7"/>
      <c r="LV2" s="7"/>
      <c r="LW2" s="7"/>
      <c r="LX2" s="7"/>
      <c r="LY2" s="7"/>
      <c r="LZ2" s="7"/>
      <c r="MA2" s="7"/>
      <c r="MB2" s="7"/>
      <c r="MC2" s="7"/>
      <c r="MD2" s="7"/>
      <c r="ME2" s="7"/>
      <c r="MF2" s="7"/>
      <c r="MG2" s="7"/>
      <c r="MH2" s="7"/>
      <c r="MI2" s="7"/>
      <c r="MJ2" s="7"/>
      <c r="MK2" s="7"/>
      <c r="ML2" s="7"/>
      <c r="MM2" s="7"/>
      <c r="MN2" s="7"/>
      <c r="MO2" s="7"/>
      <c r="MP2" s="7"/>
      <c r="MQ2" s="7"/>
      <c r="MR2" s="7"/>
      <c r="MS2" s="7"/>
      <c r="MT2" s="7"/>
      <c r="MU2" s="7"/>
      <c r="MV2" s="7"/>
      <c r="MW2" s="7"/>
      <c r="MX2" s="7"/>
      <c r="MY2" s="7"/>
      <c r="MZ2" s="7"/>
      <c r="NA2" s="7"/>
      <c r="NB2" s="7"/>
      <c r="NC2" s="7"/>
      <c r="ND2" s="7"/>
      <c r="NE2" s="7"/>
      <c r="NF2" s="7"/>
      <c r="NG2" s="7"/>
      <c r="NH2" s="7"/>
      <c r="NI2" s="7"/>
      <c r="NJ2" s="7"/>
      <c r="NK2" s="7"/>
      <c r="NL2" s="7"/>
      <c r="NM2" s="7"/>
      <c r="NN2" s="7"/>
      <c r="NO2" s="7"/>
      <c r="NP2" s="7"/>
      <c r="NQ2" s="7"/>
      <c r="NR2" s="7"/>
      <c r="NS2" s="7"/>
      <c r="NT2" s="7"/>
      <c r="NU2" s="7"/>
      <c r="NV2" s="7"/>
      <c r="NW2" s="7"/>
      <c r="NX2" s="7"/>
      <c r="NY2" s="7"/>
      <c r="NZ2" s="7"/>
      <c r="OA2" s="7"/>
      <c r="OB2" s="7"/>
      <c r="OC2" s="7"/>
      <c r="OD2" s="7"/>
      <c r="OE2" s="7"/>
      <c r="OF2" s="7"/>
      <c r="OG2" s="7"/>
      <c r="OH2" s="7"/>
      <c r="OI2" s="7"/>
      <c r="OJ2" s="7"/>
      <c r="OK2" s="7"/>
      <c r="OL2" s="7"/>
      <c r="OM2" s="7"/>
      <c r="ON2" s="7"/>
      <c r="OO2" s="7"/>
      <c r="OP2" s="7"/>
      <c r="OQ2" s="7"/>
      <c r="OR2" s="7"/>
      <c r="OS2" s="7"/>
      <c r="OT2" s="7"/>
      <c r="OU2" s="7"/>
      <c r="OV2" s="7"/>
      <c r="OW2" s="7"/>
      <c r="OX2" s="7"/>
      <c r="OY2" s="7"/>
      <c r="OZ2" s="7"/>
      <c r="PA2" s="7"/>
      <c r="PB2" s="7"/>
      <c r="PC2" s="7"/>
      <c r="PD2" s="7"/>
      <c r="PE2" s="7"/>
      <c r="PF2" s="7"/>
      <c r="PG2" s="7"/>
      <c r="PH2" s="7"/>
      <c r="PI2" s="7"/>
      <c r="PJ2" s="7"/>
      <c r="PK2" s="7"/>
      <c r="PL2" s="7"/>
      <c r="PM2" s="7"/>
      <c r="PN2" s="7"/>
      <c r="PO2" s="7"/>
      <c r="PP2" s="7"/>
      <c r="PQ2" s="7"/>
      <c r="PR2" s="7"/>
      <c r="PS2" s="7"/>
      <c r="PT2" s="7"/>
      <c r="PU2" s="7"/>
      <c r="PV2" s="7"/>
      <c r="PW2" s="7"/>
      <c r="PX2" s="7"/>
      <c r="PY2" s="7"/>
      <c r="PZ2" s="7"/>
      <c r="QA2" s="7"/>
      <c r="QB2" s="7"/>
      <c r="QC2" s="7"/>
      <c r="QD2" s="7"/>
      <c r="QE2" s="7"/>
      <c r="QF2" s="7"/>
      <c r="QG2" s="7"/>
      <c r="QH2" s="7"/>
      <c r="QI2" s="7"/>
      <c r="QJ2" s="7"/>
      <c r="QK2" s="7"/>
      <c r="QL2" s="7"/>
      <c r="QM2" s="7"/>
      <c r="QN2" s="7"/>
      <c r="QO2" s="7"/>
      <c r="QP2" s="7"/>
      <c r="QQ2" s="7"/>
      <c r="QR2" s="7"/>
      <c r="QS2" s="7"/>
      <c r="QT2" s="7"/>
      <c r="QU2" s="7"/>
      <c r="QV2" s="7"/>
      <c r="QW2" s="7"/>
      <c r="QX2" s="7"/>
      <c r="QY2" s="7"/>
      <c r="QZ2" s="7"/>
      <c r="RA2" s="7"/>
      <c r="RB2" s="7"/>
      <c r="RC2" s="7"/>
      <c r="RD2" s="7"/>
      <c r="RE2" s="7"/>
      <c r="RF2" s="7"/>
      <c r="RG2" s="7"/>
      <c r="RH2" s="7"/>
      <c r="RI2" s="7"/>
      <c r="RJ2" s="7"/>
      <c r="RK2" s="7"/>
      <c r="RL2" s="7"/>
      <c r="RM2" s="7"/>
      <c r="RN2" s="7"/>
      <c r="RO2" s="7"/>
      <c r="RP2" s="7"/>
      <c r="RQ2" s="7"/>
      <c r="RR2" s="7"/>
      <c r="RS2" s="7"/>
      <c r="RT2" s="7"/>
      <c r="RU2" s="7"/>
      <c r="RV2" s="7"/>
      <c r="RW2" s="7"/>
      <c r="RX2" s="7"/>
      <c r="RY2" s="7"/>
      <c r="RZ2" s="7"/>
      <c r="SA2" s="7"/>
      <c r="SB2" s="7"/>
      <c r="SC2" s="7"/>
      <c r="SD2" s="7"/>
      <c r="SE2" s="7"/>
      <c r="SF2" s="7"/>
      <c r="SG2" s="7"/>
      <c r="SH2" s="7"/>
      <c r="SI2" s="7"/>
      <c r="SJ2" s="7"/>
      <c r="SK2" s="7"/>
      <c r="SL2" s="7"/>
      <c r="SM2" s="7"/>
      <c r="SN2" s="7"/>
      <c r="SO2" s="7"/>
      <c r="SP2" s="7"/>
      <c r="SQ2" s="7"/>
      <c r="SR2" s="7"/>
      <c r="SS2" s="7"/>
      <c r="ST2" s="7"/>
      <c r="SU2" s="7"/>
      <c r="SV2" s="7"/>
      <c r="SW2" s="7"/>
      <c r="SX2" s="7"/>
      <c r="SY2" s="7"/>
      <c r="SZ2" s="7"/>
      <c r="TA2" s="7"/>
      <c r="TB2" s="7"/>
      <c r="TC2" s="7"/>
      <c r="TD2" s="7"/>
      <c r="TE2" s="7"/>
      <c r="TF2" s="7"/>
      <c r="TG2" s="7"/>
      <c r="TH2" s="7"/>
      <c r="TI2" s="7"/>
      <c r="TJ2" s="7"/>
      <c r="TK2" s="7"/>
      <c r="TL2" s="7"/>
      <c r="TM2" s="7"/>
      <c r="TN2" s="7"/>
      <c r="TO2" s="7"/>
      <c r="TP2" s="7"/>
      <c r="TQ2" s="7"/>
      <c r="TR2" s="7"/>
      <c r="TS2" s="7"/>
      <c r="TT2" s="7"/>
      <c r="TU2" s="7"/>
      <c r="TV2" s="7"/>
      <c r="TW2" s="7"/>
      <c r="TX2" s="7"/>
      <c r="TY2" s="7"/>
      <c r="TZ2" s="7"/>
      <c r="UA2" s="7"/>
      <c r="UB2" s="7"/>
      <c r="UC2" s="7"/>
      <c r="UD2" s="7"/>
      <c r="UE2" s="7"/>
      <c r="UF2" s="7"/>
      <c r="UG2" s="7"/>
      <c r="UH2" s="7"/>
      <c r="UI2" s="7"/>
      <c r="UJ2" s="7"/>
      <c r="UK2" s="7"/>
      <c r="UL2" s="7"/>
      <c r="UM2" s="7"/>
      <c r="UN2" s="7"/>
      <c r="UO2" s="7"/>
      <c r="UP2" s="7"/>
      <c r="UQ2" s="7"/>
      <c r="UR2" s="7"/>
      <c r="US2" s="7"/>
      <c r="UT2" s="7"/>
      <c r="UU2" s="7"/>
      <c r="UV2" s="7"/>
      <c r="UW2" s="7"/>
      <c r="UX2" s="7"/>
      <c r="UY2" s="7"/>
      <c r="UZ2" s="7"/>
      <c r="VA2" s="7"/>
      <c r="VB2" s="7"/>
      <c r="VC2" s="7"/>
      <c r="VD2" s="7"/>
      <c r="VE2" s="7"/>
      <c r="VF2" s="7"/>
      <c r="VG2" s="7"/>
      <c r="VH2" s="7"/>
      <c r="VI2" s="7"/>
      <c r="VJ2" s="7"/>
      <c r="VK2" s="7"/>
      <c r="VL2" s="7"/>
      <c r="VM2" s="7"/>
      <c r="VN2" s="7"/>
      <c r="VO2" s="7"/>
      <c r="VP2" s="7"/>
      <c r="VQ2" s="7"/>
      <c r="VR2" s="7"/>
      <c r="VS2" s="7"/>
      <c r="VT2" s="7"/>
      <c r="VU2" s="7"/>
      <c r="VV2" s="7"/>
      <c r="VW2" s="7"/>
      <c r="VX2" s="7"/>
      <c r="VY2" s="7"/>
      <c r="VZ2" s="7"/>
      <c r="WA2" s="7"/>
      <c r="WB2" s="7"/>
      <c r="WC2" s="7"/>
      <c r="WD2" s="7"/>
      <c r="WE2" s="7"/>
      <c r="WF2" s="7"/>
      <c r="WG2" s="7"/>
      <c r="WH2" s="7"/>
      <c r="WI2" s="7"/>
      <c r="WJ2" s="7"/>
      <c r="WK2" s="7"/>
      <c r="WL2" s="7"/>
      <c r="WM2" s="7"/>
      <c r="WN2" s="7"/>
      <c r="WO2" s="7"/>
      <c r="WP2" s="7"/>
      <c r="WQ2" s="7"/>
      <c r="WR2" s="7"/>
      <c r="WS2" s="7"/>
      <c r="WT2" s="7"/>
      <c r="WU2" s="7"/>
      <c r="WV2" s="7"/>
      <c r="WW2" s="7"/>
      <c r="WX2" s="7"/>
      <c r="WY2" s="7"/>
      <c r="WZ2" s="7"/>
      <c r="XA2" s="7"/>
      <c r="XB2" s="7"/>
      <c r="XC2" s="7"/>
      <c r="XD2" s="7"/>
      <c r="XE2" s="7"/>
      <c r="XF2" s="7"/>
      <c r="XG2" s="7"/>
      <c r="XH2" s="7"/>
      <c r="XI2" s="7"/>
      <c r="XJ2" s="7"/>
      <c r="XK2" s="7"/>
      <c r="XL2" s="7"/>
      <c r="XM2" s="7"/>
      <c r="XN2" s="7"/>
      <c r="XO2" s="7"/>
      <c r="XP2" s="7"/>
      <c r="XQ2" s="7"/>
      <c r="XR2" s="7"/>
      <c r="XS2" s="7"/>
      <c r="XT2" s="7"/>
      <c r="XU2" s="7"/>
      <c r="XV2" s="7"/>
      <c r="XW2" s="7"/>
      <c r="XX2" s="7"/>
      <c r="XY2" s="7"/>
      <c r="XZ2" s="7"/>
      <c r="YA2" s="7"/>
      <c r="YB2" s="7"/>
      <c r="YC2" s="7"/>
      <c r="YD2" s="7"/>
      <c r="YE2" s="7"/>
      <c r="YF2" s="7"/>
      <c r="YG2" s="7"/>
      <c r="YH2" s="7"/>
      <c r="YI2" s="7"/>
      <c r="YJ2" s="7"/>
      <c r="YK2" s="7"/>
      <c r="YL2" s="7"/>
      <c r="YM2" s="7"/>
      <c r="YN2" s="7"/>
      <c r="YO2" s="7"/>
      <c r="YP2" s="7"/>
      <c r="YQ2" s="7"/>
      <c r="YR2" s="7"/>
      <c r="YS2" s="7"/>
      <c r="YT2" s="7"/>
      <c r="YU2" s="7"/>
      <c r="YV2" s="7"/>
      <c r="YW2" s="7"/>
      <c r="YX2" s="7"/>
      <c r="YY2" s="7"/>
      <c r="YZ2" s="7"/>
      <c r="ZA2" s="7"/>
      <c r="ZB2" s="7"/>
      <c r="ZC2" s="7"/>
      <c r="ZD2" s="7"/>
      <c r="ZE2" s="7"/>
      <c r="ZF2" s="7"/>
      <c r="ZG2" s="7"/>
      <c r="ZH2" s="7"/>
      <c r="ZI2" s="7"/>
      <c r="ZJ2" s="7"/>
      <c r="ZK2" s="7"/>
      <c r="ZL2" s="7"/>
      <c r="ZM2" s="7"/>
      <c r="ZN2" s="7"/>
      <c r="ZO2" s="7"/>
      <c r="ZP2" s="7"/>
      <c r="ZQ2" s="7"/>
      <c r="ZR2" s="7"/>
      <c r="ZS2" s="7"/>
      <c r="ZT2" s="7"/>
      <c r="ZU2" s="7"/>
      <c r="ZV2" s="7"/>
      <c r="ZW2" s="7"/>
      <c r="ZX2" s="7"/>
      <c r="ZY2" s="7"/>
      <c r="ZZ2" s="7"/>
      <c r="AAA2" s="7"/>
      <c r="AAB2" s="7"/>
      <c r="AAC2" s="7"/>
      <c r="AAD2" s="7"/>
      <c r="AAE2" s="7"/>
      <c r="AAF2" s="7"/>
      <c r="AAG2" s="7"/>
      <c r="AAH2" s="7"/>
      <c r="AAI2" s="7"/>
      <c r="AAJ2" s="7"/>
      <c r="AAK2" s="7"/>
      <c r="AAL2" s="7"/>
      <c r="AAM2" s="7"/>
      <c r="AAN2" s="7"/>
      <c r="AAO2" s="7"/>
      <c r="AAP2" s="7"/>
      <c r="AAQ2" s="7"/>
      <c r="AAR2" s="7"/>
      <c r="AAS2" s="7"/>
      <c r="AAT2" s="7"/>
      <c r="AAU2" s="7"/>
      <c r="AAV2" s="7"/>
      <c r="AAW2" s="7"/>
      <c r="AAX2" s="7"/>
      <c r="AAY2" s="7"/>
      <c r="AAZ2" s="7"/>
      <c r="ABA2" s="7"/>
      <c r="ABB2" s="7"/>
      <c r="ABC2" s="7"/>
      <c r="ABD2" s="7"/>
      <c r="ABE2" s="7"/>
      <c r="ABF2" s="7"/>
      <c r="ABG2" s="7"/>
      <c r="ABH2" s="7"/>
      <c r="ABI2" s="7"/>
      <c r="ABJ2" s="7"/>
      <c r="ABK2" s="7"/>
      <c r="ABL2" s="7"/>
      <c r="ABM2" s="7"/>
      <c r="ABN2" s="7"/>
      <c r="ABO2" s="7"/>
      <c r="ABP2" s="7"/>
      <c r="ABQ2" s="7"/>
      <c r="ABR2" s="7"/>
      <c r="ABS2" s="7"/>
      <c r="ABT2" s="7"/>
      <c r="ABU2" s="7"/>
      <c r="ABV2" s="7"/>
      <c r="ABW2" s="7"/>
      <c r="ABX2" s="7"/>
      <c r="ABY2" s="7"/>
      <c r="ABZ2" s="7"/>
      <c r="ACA2" s="7"/>
      <c r="ACB2" s="7"/>
      <c r="ACC2" s="7"/>
      <c r="ACD2" s="7"/>
      <c r="ACE2" s="7"/>
      <c r="ACF2" s="7"/>
      <c r="ACG2" s="7"/>
      <c r="ACH2" s="7"/>
      <c r="ACI2" s="7"/>
      <c r="ACJ2" s="7"/>
      <c r="ACK2" s="7"/>
      <c r="ACL2" s="7"/>
      <c r="ACM2" s="7"/>
      <c r="ACN2" s="7"/>
      <c r="ACO2" s="7"/>
      <c r="ACP2" s="7"/>
      <c r="ACQ2" s="7"/>
      <c r="ACR2" s="7"/>
      <c r="ACS2" s="7"/>
      <c r="ACT2" s="7"/>
      <c r="ACU2" s="7"/>
      <c r="ACV2" s="7"/>
      <c r="ACW2" s="7"/>
      <c r="ACX2" s="7"/>
      <c r="ACY2" s="7"/>
      <c r="ACZ2" s="7"/>
      <c r="ADA2" s="7"/>
      <c r="ADB2" s="7"/>
      <c r="ADC2" s="7"/>
      <c r="ADD2" s="7"/>
      <c r="ADE2" s="7"/>
      <c r="ADF2" s="7"/>
      <c r="ADG2" s="7"/>
      <c r="ADH2" s="7"/>
      <c r="ADI2" s="7"/>
      <c r="ADJ2" s="7"/>
      <c r="ADK2" s="7"/>
      <c r="ADL2" s="7"/>
      <c r="ADM2" s="7"/>
      <c r="ADN2" s="7"/>
      <c r="ADO2" s="7"/>
      <c r="ADP2" s="7"/>
      <c r="ADQ2" s="7"/>
      <c r="ADR2" s="7"/>
      <c r="ADS2" s="7"/>
      <c r="ADT2" s="7"/>
      <c r="ADU2" s="7"/>
      <c r="ADV2" s="7"/>
      <c r="ADW2" s="7"/>
      <c r="ADX2" s="7"/>
      <c r="ADY2" s="7"/>
      <c r="ADZ2" s="7"/>
      <c r="AEA2" s="7"/>
      <c r="AEB2" s="7"/>
      <c r="AEC2" s="7"/>
      <c r="AED2" s="7"/>
      <c r="AEE2" s="7"/>
      <c r="AEF2" s="7"/>
      <c r="AEG2" s="7"/>
      <c r="AEH2" s="7"/>
      <c r="AEI2" s="7"/>
      <c r="AEJ2" s="7"/>
      <c r="AEK2" s="7"/>
      <c r="AEL2" s="7"/>
      <c r="AEM2" s="7"/>
      <c r="AEN2" s="7"/>
      <c r="AEO2" s="7"/>
      <c r="AEP2" s="7"/>
      <c r="AEQ2" s="7"/>
      <c r="AER2" s="7"/>
      <c r="AES2" s="7"/>
      <c r="AET2" s="7"/>
      <c r="AEU2" s="7"/>
      <c r="AEV2" s="7"/>
      <c r="AEW2" s="7"/>
      <c r="AEX2" s="7"/>
      <c r="AEY2" s="7"/>
      <c r="AEZ2" s="7"/>
      <c r="AFA2" s="7"/>
      <c r="AFB2" s="7"/>
      <c r="AFC2" s="7"/>
      <c r="AFD2" s="7"/>
      <c r="AFE2" s="7"/>
      <c r="AFF2" s="7"/>
      <c r="AFG2" s="7"/>
      <c r="AFH2" s="7"/>
      <c r="AFI2" s="7"/>
      <c r="AFJ2" s="7"/>
      <c r="AFK2" s="7"/>
      <c r="AFL2" s="7"/>
      <c r="AFM2" s="7"/>
      <c r="AFN2" s="7"/>
      <c r="AFO2" s="7"/>
      <c r="AFP2" s="7"/>
      <c r="AFQ2" s="7"/>
      <c r="AFR2" s="7"/>
      <c r="AFS2" s="7"/>
      <c r="AFT2" s="7"/>
      <c r="AFU2" s="7"/>
      <c r="AFV2" s="7"/>
      <c r="AFW2" s="7"/>
      <c r="AFX2" s="7"/>
      <c r="AFY2" s="7"/>
      <c r="AFZ2" s="7"/>
      <c r="AGA2" s="7"/>
      <c r="AGB2" s="7"/>
      <c r="AGC2" s="7"/>
      <c r="AGD2" s="7"/>
      <c r="AGE2" s="7"/>
      <c r="AGF2" s="7"/>
      <c r="AGG2" s="7"/>
      <c r="AGH2" s="7"/>
      <c r="AGI2" s="7"/>
      <c r="AGJ2" s="7"/>
      <c r="AGK2" s="7"/>
      <c r="AGL2" s="7"/>
      <c r="AGM2" s="7"/>
      <c r="AGN2" s="7"/>
      <c r="AGO2" s="7"/>
      <c r="AGP2" s="7"/>
      <c r="AGQ2" s="7"/>
      <c r="AGR2" s="7"/>
      <c r="AGS2" s="7"/>
      <c r="AGT2" s="7"/>
      <c r="AGU2" s="7"/>
      <c r="AGV2" s="7"/>
      <c r="AGW2" s="7"/>
      <c r="AGX2" s="7"/>
      <c r="AGY2" s="7"/>
      <c r="AGZ2" s="7"/>
      <c r="AHA2" s="7"/>
      <c r="AHB2" s="7"/>
      <c r="AHC2" s="7"/>
      <c r="AHD2" s="7"/>
      <c r="AHE2" s="7"/>
      <c r="AHF2" s="7"/>
      <c r="AHG2" s="7"/>
      <c r="AHH2" s="7"/>
      <c r="AHI2" s="7"/>
      <c r="AHJ2" s="7"/>
      <c r="AHK2" s="7"/>
      <c r="AHL2" s="7"/>
      <c r="AHM2" s="7"/>
      <c r="AHN2" s="7"/>
      <c r="AHO2" s="7"/>
      <c r="AHP2" s="7"/>
      <c r="AHQ2" s="7"/>
      <c r="AHR2" s="7"/>
      <c r="AHS2" s="7"/>
      <c r="AHT2" s="7"/>
      <c r="AHU2" s="7"/>
      <c r="AHV2" s="7"/>
      <c r="AHW2" s="7"/>
      <c r="AHX2" s="7"/>
      <c r="AHY2" s="7"/>
      <c r="AHZ2" s="7"/>
      <c r="AIA2" s="7"/>
      <c r="AIB2" s="7"/>
      <c r="AIC2" s="7"/>
      <c r="AID2" s="7"/>
      <c r="AIE2" s="7"/>
      <c r="AIF2" s="7"/>
      <c r="AIG2" s="7"/>
      <c r="AIH2" s="7"/>
      <c r="AII2" s="7"/>
      <c r="AIJ2" s="7"/>
      <c r="AIK2" s="7"/>
      <c r="AIL2" s="7"/>
      <c r="AIM2" s="7"/>
      <c r="AIN2" s="7"/>
      <c r="AIO2" s="7"/>
      <c r="AIP2" s="7"/>
      <c r="AIQ2" s="7"/>
      <c r="AIR2" s="7"/>
      <c r="AIS2" s="7"/>
      <c r="AIT2" s="7"/>
      <c r="AIU2" s="7"/>
      <c r="AIV2" s="7"/>
      <c r="AIW2" s="7"/>
      <c r="AIX2" s="7"/>
      <c r="AIY2" s="7"/>
      <c r="AIZ2" s="7"/>
      <c r="AJA2" s="7"/>
      <c r="AJB2" s="7"/>
      <c r="AJC2" s="7"/>
      <c r="AJD2" s="7"/>
      <c r="AJE2" s="7"/>
      <c r="AJF2" s="7"/>
      <c r="AJG2" s="7"/>
      <c r="AJH2" s="7"/>
      <c r="AJI2" s="7"/>
      <c r="AJJ2" s="7"/>
      <c r="AJK2" s="7"/>
      <c r="AJL2" s="7"/>
      <c r="AJM2" s="7"/>
      <c r="AJN2" s="7"/>
      <c r="AJO2" s="7"/>
      <c r="AJP2" s="7"/>
      <c r="AJQ2" s="7"/>
      <c r="AJR2" s="7"/>
      <c r="AJS2" s="7"/>
      <c r="AJT2" s="7"/>
      <c r="AJU2" s="7"/>
      <c r="AJV2" s="7"/>
      <c r="AJW2" s="7"/>
      <c r="AJX2" s="7"/>
      <c r="AJY2" s="7"/>
      <c r="AJZ2" s="7"/>
      <c r="AKA2" s="7"/>
      <c r="AKB2" s="7"/>
      <c r="AKC2" s="7"/>
      <c r="AKD2" s="7"/>
      <c r="AKE2" s="7"/>
      <c r="AKF2" s="7"/>
      <c r="AKG2" s="7"/>
      <c r="AKH2" s="7"/>
      <c r="AKI2" s="7"/>
      <c r="AKJ2" s="7"/>
      <c r="AKK2" s="7"/>
      <c r="AKL2" s="7"/>
      <c r="AKM2" s="7"/>
      <c r="AKN2" s="7"/>
      <c r="AKO2" s="7"/>
      <c r="AKP2" s="7"/>
      <c r="AKQ2" s="7"/>
      <c r="AKR2" s="7"/>
      <c r="AKS2" s="7"/>
      <c r="AKT2" s="7"/>
      <c r="AKU2" s="7"/>
      <c r="AKV2" s="7"/>
      <c r="AKW2" s="7"/>
      <c r="AKX2" s="7"/>
      <c r="AKY2" s="7"/>
      <c r="AKZ2" s="7"/>
      <c r="ALA2" s="7"/>
      <c r="ALB2" s="7"/>
      <c r="ALC2" s="7"/>
      <c r="ALD2" s="7"/>
      <c r="ALE2" s="7"/>
      <c r="ALF2" s="7"/>
      <c r="ALG2" s="7"/>
      <c r="ALH2" s="7"/>
      <c r="ALI2" s="7"/>
      <c r="ALJ2" s="7"/>
      <c r="ALK2" s="7"/>
      <c r="ALL2" s="7"/>
      <c r="ALM2" s="7"/>
      <c r="ALN2" s="7"/>
      <c r="ALO2" s="7"/>
      <c r="ALP2" s="7"/>
      <c r="ALQ2" s="7"/>
      <c r="ALR2" s="7"/>
      <c r="ALS2" s="7"/>
      <c r="ALT2" s="7"/>
      <c r="ALU2" s="7"/>
      <c r="ALV2" s="7"/>
      <c r="ALW2" s="7"/>
      <c r="ALX2" s="7"/>
      <c r="ALY2" s="7"/>
      <c r="ALZ2" s="7"/>
      <c r="AMA2" s="7"/>
      <c r="AMB2" s="7"/>
      <c r="AMC2" s="7"/>
      <c r="AMD2" s="7"/>
      <c r="AME2" s="7"/>
      <c r="AMF2" s="7"/>
      <c r="AMG2" s="7"/>
      <c r="AMH2" s="7"/>
      <c r="AMI2" s="7"/>
      <c r="AMJ2" s="7"/>
      <c r="AMK2" s="7"/>
      <c r="AML2" s="7"/>
      <c r="AMM2" s="7"/>
      <c r="AMN2" s="7"/>
      <c r="AMO2" s="7"/>
      <c r="AMP2" s="7"/>
      <c r="AMQ2" s="7"/>
      <c r="AMR2" s="7"/>
      <c r="AMS2" s="7"/>
      <c r="AMT2" s="7"/>
      <c r="AMU2" s="7"/>
      <c r="AMV2" s="7"/>
      <c r="AMW2" s="7"/>
      <c r="AMX2" s="7"/>
      <c r="AMY2" s="7"/>
      <c r="AMZ2" s="7"/>
      <c r="ANA2" s="7"/>
      <c r="ANB2" s="7"/>
      <c r="ANC2" s="7"/>
      <c r="AND2" s="7"/>
      <c r="ANE2" s="7"/>
      <c r="ANF2" s="7"/>
      <c r="ANG2" s="7"/>
      <c r="ANH2" s="7"/>
      <c r="ANI2" s="7"/>
      <c r="ANJ2" s="7"/>
      <c r="ANK2" s="7"/>
      <c r="ANL2" s="7"/>
      <c r="ANM2" s="7"/>
      <c r="ANN2" s="7"/>
      <c r="ANO2" s="7"/>
      <c r="ANP2" s="7"/>
      <c r="ANQ2" s="7"/>
      <c r="ANR2" s="7"/>
      <c r="ANS2" s="7"/>
      <c r="ANT2" s="7"/>
      <c r="ANU2" s="7"/>
      <c r="ANV2" s="7"/>
      <c r="ANW2" s="7"/>
      <c r="ANX2" s="7"/>
      <c r="ANY2" s="7"/>
      <c r="ANZ2" s="7"/>
      <c r="AOA2" s="7"/>
      <c r="AOB2" s="7"/>
      <c r="AOC2" s="7"/>
      <c r="AOD2" s="7"/>
      <c r="AOE2" s="7"/>
      <c r="AOF2" s="7"/>
      <c r="AOG2" s="7"/>
      <c r="AOH2" s="7"/>
      <c r="AOI2" s="7"/>
      <c r="AOJ2" s="7"/>
      <c r="AOK2" s="7"/>
      <c r="AOL2" s="7"/>
      <c r="AOM2" s="7"/>
      <c r="AON2" s="7"/>
      <c r="AOO2" s="7"/>
      <c r="AOP2" s="7"/>
      <c r="AOQ2" s="7"/>
      <c r="AOR2" s="7"/>
      <c r="AOS2" s="7"/>
      <c r="AOT2" s="7"/>
      <c r="AOU2" s="7"/>
      <c r="AOV2" s="7"/>
      <c r="AOW2" s="7"/>
      <c r="AOX2" s="7"/>
      <c r="AOY2" s="7"/>
      <c r="AOZ2" s="7"/>
      <c r="APA2" s="7"/>
      <c r="APB2" s="7"/>
      <c r="APC2" s="7"/>
      <c r="APD2" s="7"/>
      <c r="APE2" s="7"/>
      <c r="APF2" s="7"/>
      <c r="APG2" s="7"/>
      <c r="APH2" s="7"/>
      <c r="API2" s="7"/>
      <c r="APJ2" s="7"/>
      <c r="APK2" s="7"/>
      <c r="APL2" s="7"/>
      <c r="APM2" s="7"/>
      <c r="APN2" s="7"/>
      <c r="APO2" s="7"/>
      <c r="APP2" s="7"/>
      <c r="APQ2" s="7"/>
      <c r="APR2" s="7"/>
      <c r="APS2" s="7"/>
      <c r="APT2" s="7"/>
      <c r="APU2" s="7"/>
      <c r="APV2" s="7"/>
      <c r="APW2" s="7"/>
      <c r="APX2" s="7"/>
      <c r="APY2" s="7"/>
      <c r="APZ2" s="7"/>
      <c r="AQA2" s="7"/>
      <c r="AQB2" s="7"/>
      <c r="AQC2" s="7"/>
      <c r="AQD2" s="7"/>
      <c r="AQE2" s="7"/>
      <c r="AQF2" s="7"/>
      <c r="AQG2" s="7"/>
      <c r="AQH2" s="7"/>
      <c r="AQI2" s="7"/>
      <c r="AQJ2" s="7"/>
      <c r="AQK2" s="7"/>
      <c r="AQL2" s="7"/>
      <c r="AQM2" s="7"/>
      <c r="AQN2" s="7"/>
      <c r="AQO2" s="7"/>
      <c r="AQP2" s="7"/>
      <c r="AQQ2" s="7"/>
      <c r="AQR2" s="7"/>
      <c r="AQS2" s="7"/>
      <c r="AQT2" s="7"/>
      <c r="AQU2" s="7"/>
      <c r="AQV2" s="7"/>
      <c r="AQW2" s="7"/>
      <c r="AQX2" s="7"/>
      <c r="AQY2" s="7"/>
      <c r="AQZ2" s="7"/>
      <c r="ARA2" s="7"/>
      <c r="ARB2" s="7"/>
      <c r="ARC2" s="7"/>
      <c r="ARD2" s="7"/>
      <c r="ARE2" s="7"/>
      <c r="ARF2" s="7"/>
      <c r="ARG2" s="7"/>
      <c r="ARH2" s="7"/>
      <c r="ARI2" s="7"/>
      <c r="ARJ2" s="7"/>
      <c r="ARK2" s="7"/>
      <c r="ARL2" s="7"/>
      <c r="ARM2" s="7"/>
      <c r="ARN2" s="7"/>
      <c r="ARO2" s="7"/>
      <c r="ARP2" s="7"/>
      <c r="ARQ2" s="7"/>
      <c r="ARR2" s="7"/>
      <c r="ARS2" s="7"/>
      <c r="ART2" s="7"/>
      <c r="ARU2" s="7"/>
      <c r="ARV2" s="7"/>
      <c r="ARW2" s="7"/>
      <c r="ARX2" s="7"/>
      <c r="ARY2" s="7"/>
      <c r="ARZ2" s="7"/>
      <c r="ASA2" s="7"/>
      <c r="ASB2" s="7"/>
      <c r="ASC2" s="7"/>
      <c r="ASD2" s="7"/>
      <c r="ASE2" s="7"/>
      <c r="ASF2" s="7"/>
      <c r="ASG2" s="7"/>
      <c r="ASH2" s="7"/>
      <c r="ASI2" s="7"/>
      <c r="ASJ2" s="7"/>
      <c r="ASK2" s="7"/>
      <c r="ASL2" s="7"/>
      <c r="ASM2" s="7"/>
      <c r="ASN2" s="7"/>
      <c r="ASO2" s="7"/>
      <c r="ASP2" s="7"/>
      <c r="ASQ2" s="7"/>
      <c r="ASR2" s="7"/>
      <c r="ASS2" s="7"/>
      <c r="AST2" s="7"/>
      <c r="ASU2" s="7"/>
      <c r="ASV2" s="7"/>
      <c r="ASW2" s="7"/>
      <c r="ASX2" s="7"/>
      <c r="ASY2" s="7"/>
      <c r="ASZ2" s="7"/>
      <c r="ATA2" s="7"/>
      <c r="ATB2" s="7"/>
      <c r="ATC2" s="7"/>
      <c r="ATD2" s="7"/>
      <c r="ATE2" s="7"/>
      <c r="ATF2" s="7"/>
      <c r="ATG2" s="7"/>
      <c r="ATH2" s="7"/>
      <c r="ATI2" s="7"/>
      <c r="ATJ2" s="7"/>
      <c r="ATK2" s="7"/>
      <c r="ATL2" s="7"/>
      <c r="ATM2" s="7"/>
      <c r="ATN2" s="7"/>
      <c r="ATO2" s="7"/>
      <c r="ATP2" s="7"/>
      <c r="ATQ2" s="7"/>
      <c r="ATR2" s="7"/>
      <c r="ATS2" s="7"/>
      <c r="ATT2" s="7"/>
      <c r="ATU2" s="7"/>
      <c r="ATV2" s="7"/>
      <c r="ATW2" s="7"/>
      <c r="ATX2" s="7"/>
      <c r="ATY2" s="7"/>
      <c r="ATZ2" s="7"/>
      <c r="AUA2" s="7"/>
      <c r="AUB2" s="7"/>
      <c r="AUC2" s="7"/>
      <c r="AUD2" s="7"/>
      <c r="AUE2" s="7"/>
      <c r="AUF2" s="7"/>
      <c r="AUG2" s="7"/>
      <c r="AUH2" s="7"/>
      <c r="AUI2" s="7"/>
      <c r="AUJ2" s="7"/>
      <c r="AUK2" s="7"/>
      <c r="AUL2" s="7"/>
      <c r="AUM2" s="7"/>
      <c r="AUN2" s="7"/>
      <c r="AUO2" s="7"/>
      <c r="AUP2" s="7"/>
      <c r="AUQ2" s="7"/>
      <c r="AUR2" s="7"/>
      <c r="AUS2" s="7"/>
      <c r="AUT2" s="7"/>
      <c r="AUU2" s="7"/>
      <c r="AUV2" s="7"/>
      <c r="AUW2" s="7"/>
      <c r="AUX2" s="7"/>
      <c r="AUY2" s="7"/>
      <c r="AUZ2" s="7"/>
      <c r="AVA2" s="7"/>
      <c r="AVB2" s="7"/>
      <c r="AVC2" s="7"/>
      <c r="AVD2" s="7"/>
      <c r="AVE2" s="7"/>
      <c r="AVF2" s="7"/>
      <c r="AVG2" s="7"/>
      <c r="AVH2" s="7"/>
      <c r="AVI2" s="7"/>
      <c r="AVJ2" s="7"/>
      <c r="AVK2" s="7"/>
      <c r="AVL2" s="7"/>
      <c r="AVM2" s="7"/>
      <c r="AVN2" s="7"/>
      <c r="AVO2" s="7"/>
      <c r="AVP2" s="7"/>
      <c r="AVQ2" s="7"/>
      <c r="AVR2" s="7"/>
      <c r="AVS2" s="7"/>
      <c r="AVT2" s="7"/>
      <c r="AVU2" s="7"/>
      <c r="AVV2" s="7"/>
      <c r="AVW2" s="7"/>
      <c r="AVX2" s="7"/>
      <c r="AVY2" s="7"/>
      <c r="AVZ2" s="7"/>
      <c r="AWA2" s="7"/>
      <c r="AWB2" s="7"/>
      <c r="AWC2" s="7"/>
      <c r="AWD2" s="7"/>
      <c r="AWE2" s="7"/>
      <c r="AWF2" s="7"/>
      <c r="AWG2" s="7"/>
      <c r="AWH2" s="7"/>
      <c r="AWI2" s="7"/>
      <c r="AWJ2" s="7"/>
      <c r="AWK2" s="7"/>
      <c r="AWL2" s="7"/>
      <c r="AWM2" s="7"/>
      <c r="AWN2" s="7"/>
      <c r="AWO2" s="7"/>
      <c r="AWP2" s="7"/>
      <c r="AWQ2" s="7"/>
      <c r="AWR2" s="7"/>
      <c r="AWS2" s="7"/>
      <c r="AWT2" s="7"/>
      <c r="AWU2" s="7"/>
      <c r="AWV2" s="7"/>
      <c r="AWW2" s="7"/>
      <c r="AWX2" s="7"/>
      <c r="AWY2" s="7"/>
      <c r="AWZ2" s="7"/>
      <c r="AXA2" s="7"/>
      <c r="AXB2" s="7"/>
      <c r="AXC2" s="7"/>
      <c r="AXD2" s="7"/>
      <c r="AXE2" s="7"/>
      <c r="AXF2" s="7"/>
      <c r="AXG2" s="7"/>
      <c r="AXH2" s="7"/>
      <c r="AXI2" s="7"/>
      <c r="AXJ2" s="7"/>
      <c r="AXK2" s="7"/>
      <c r="AXL2" s="7"/>
      <c r="AXM2" s="7"/>
      <c r="AXN2" s="7"/>
      <c r="AXO2" s="7"/>
      <c r="AXP2" s="7"/>
      <c r="AXQ2" s="7"/>
      <c r="AXR2" s="7"/>
      <c r="AXS2" s="7"/>
      <c r="AXT2" s="7"/>
      <c r="AXU2" s="7"/>
      <c r="AXV2" s="7"/>
      <c r="AXW2" s="7"/>
      <c r="AXX2" s="7"/>
      <c r="AXY2" s="7"/>
      <c r="AXZ2" s="7"/>
      <c r="AYA2" s="7"/>
      <c r="AYB2" s="7"/>
      <c r="AYC2" s="7"/>
      <c r="AYD2" s="7"/>
      <c r="AYE2" s="7"/>
      <c r="AYF2" s="7"/>
      <c r="AYG2" s="7"/>
      <c r="AYH2" s="7"/>
      <c r="AYI2" s="7"/>
      <c r="AYJ2" s="7"/>
      <c r="AYK2" s="7"/>
      <c r="AYL2" s="7"/>
      <c r="AYM2" s="7"/>
      <c r="AYN2" s="7"/>
      <c r="AYO2" s="7"/>
      <c r="AYP2" s="7"/>
      <c r="AYQ2" s="7"/>
      <c r="AYR2" s="7"/>
      <c r="AYS2" s="7"/>
      <c r="AYT2" s="7"/>
      <c r="AYU2" s="7"/>
      <c r="AYV2" s="7"/>
      <c r="AYW2" s="7"/>
      <c r="AYX2" s="7"/>
      <c r="AYY2" s="7"/>
      <c r="AYZ2" s="7"/>
      <c r="AZA2" s="7"/>
      <c r="AZB2" s="7"/>
      <c r="AZC2" s="7"/>
      <c r="AZD2" s="7"/>
      <c r="AZE2" s="7"/>
      <c r="AZF2" s="7"/>
      <c r="AZG2" s="7"/>
      <c r="AZH2" s="7"/>
      <c r="AZI2" s="7"/>
      <c r="AZJ2" s="7"/>
      <c r="AZK2" s="7"/>
      <c r="AZL2" s="7"/>
      <c r="AZM2" s="7"/>
      <c r="AZN2" s="7"/>
      <c r="AZO2" s="7"/>
      <c r="AZP2" s="7"/>
      <c r="AZQ2" s="7"/>
      <c r="AZR2" s="7"/>
      <c r="AZS2" s="7"/>
      <c r="AZT2" s="7"/>
      <c r="AZU2" s="7"/>
      <c r="AZV2" s="7"/>
      <c r="AZW2" s="7"/>
      <c r="AZX2" s="7"/>
      <c r="AZY2" s="7"/>
      <c r="AZZ2" s="7"/>
      <c r="BAA2" s="7"/>
      <c r="BAB2" s="7"/>
      <c r="BAC2" s="7"/>
      <c r="BAD2" s="7"/>
      <c r="BAE2" s="7"/>
      <c r="BAF2" s="7"/>
      <c r="BAG2" s="7"/>
      <c r="BAH2" s="7"/>
      <c r="BAI2" s="7"/>
      <c r="BAJ2" s="7"/>
      <c r="BAK2" s="7"/>
      <c r="BAL2" s="7"/>
      <c r="BAM2" s="7"/>
      <c r="BAN2" s="7"/>
      <c r="BAO2" s="7"/>
      <c r="BAP2" s="7"/>
      <c r="BAQ2" s="7"/>
      <c r="BAR2" s="7"/>
      <c r="BAS2" s="7"/>
      <c r="BAT2" s="7"/>
      <c r="BAU2" s="7"/>
      <c r="BAV2" s="7"/>
      <c r="BAW2" s="7"/>
      <c r="BAX2" s="7"/>
      <c r="BAY2" s="7"/>
      <c r="BAZ2" s="7"/>
      <c r="BBA2" s="7"/>
      <c r="BBB2" s="7"/>
      <c r="BBC2" s="7"/>
      <c r="BBD2" s="7"/>
      <c r="BBE2" s="7"/>
      <c r="BBF2" s="7"/>
      <c r="BBG2" s="7"/>
      <c r="BBH2" s="7"/>
      <c r="BBI2" s="7"/>
      <c r="BBJ2" s="7"/>
      <c r="BBK2" s="7"/>
      <c r="BBL2" s="7"/>
      <c r="BBM2" s="7"/>
      <c r="BBN2" s="7"/>
      <c r="BBO2" s="7"/>
      <c r="BBP2" s="7"/>
      <c r="BBQ2" s="7"/>
      <c r="BBR2" s="7"/>
      <c r="BBS2" s="7"/>
      <c r="BBT2" s="7"/>
      <c r="BBU2" s="7"/>
      <c r="BBV2" s="7"/>
      <c r="BBW2" s="7"/>
      <c r="BBX2" s="7"/>
      <c r="BBY2" s="7"/>
      <c r="BBZ2" s="7"/>
      <c r="BCA2" s="7"/>
      <c r="BCB2" s="7"/>
      <c r="BCC2" s="7"/>
      <c r="BCD2" s="7"/>
      <c r="BCE2" s="7"/>
      <c r="BCF2" s="7"/>
      <c r="BCG2" s="7"/>
      <c r="BCH2" s="7"/>
      <c r="BCI2" s="7"/>
      <c r="BCJ2" s="7"/>
      <c r="BCK2" s="7"/>
      <c r="BCL2" s="7"/>
      <c r="BCM2" s="7"/>
      <c r="BCN2" s="7"/>
      <c r="BCO2" s="7"/>
      <c r="BCP2" s="7"/>
      <c r="BCQ2" s="7"/>
      <c r="BCR2" s="7"/>
      <c r="BCS2" s="7"/>
      <c r="BCT2" s="7"/>
      <c r="BCU2" s="7"/>
      <c r="BCV2" s="7"/>
      <c r="BCW2" s="7"/>
      <c r="BCX2" s="7"/>
      <c r="BCY2" s="7"/>
      <c r="BCZ2" s="7"/>
      <c r="BDA2" s="7"/>
      <c r="BDB2" s="7"/>
      <c r="BDC2" s="7"/>
      <c r="BDD2" s="7"/>
      <c r="BDE2" s="7"/>
      <c r="BDF2" s="7"/>
      <c r="BDG2" s="7"/>
      <c r="BDH2" s="7"/>
      <c r="BDI2" s="7"/>
      <c r="BDJ2" s="7"/>
      <c r="BDK2" s="7"/>
      <c r="BDL2" s="7"/>
      <c r="BDM2" s="7"/>
      <c r="BDN2" s="7"/>
      <c r="BDO2" s="7"/>
      <c r="BDP2" s="7"/>
      <c r="BDQ2" s="7"/>
      <c r="BDR2" s="7"/>
      <c r="BDS2" s="7"/>
      <c r="BDT2" s="7"/>
      <c r="BDU2" s="7"/>
      <c r="BDV2" s="7"/>
      <c r="BDW2" s="7"/>
      <c r="BDX2" s="7"/>
      <c r="BDY2" s="7"/>
      <c r="BDZ2" s="7"/>
      <c r="BEA2" s="7"/>
      <c r="BEB2" s="7"/>
      <c r="BEC2" s="7"/>
      <c r="BED2" s="7"/>
      <c r="BEE2" s="7"/>
      <c r="BEF2" s="7"/>
      <c r="BEG2" s="7"/>
      <c r="BEH2" s="7"/>
      <c r="BEI2" s="7"/>
      <c r="BEJ2" s="7"/>
      <c r="BEK2" s="7"/>
      <c r="BEL2" s="7"/>
      <c r="BEM2" s="7"/>
      <c r="BEN2" s="7"/>
      <c r="BEO2" s="7"/>
      <c r="BEP2" s="7"/>
      <c r="BEQ2" s="7"/>
      <c r="BER2" s="7"/>
      <c r="BES2" s="7"/>
      <c r="BET2" s="7"/>
      <c r="BEU2" s="7"/>
      <c r="BEV2" s="7"/>
      <c r="BEW2" s="7"/>
      <c r="BEX2" s="7"/>
      <c r="BEY2" s="7"/>
      <c r="BEZ2" s="7"/>
      <c r="BFA2" s="7"/>
      <c r="BFB2" s="7"/>
      <c r="BFC2" s="7"/>
      <c r="BFD2" s="7"/>
      <c r="BFE2" s="7"/>
      <c r="BFF2" s="7"/>
      <c r="BFG2" s="7"/>
      <c r="BFH2" s="7"/>
      <c r="BFI2" s="7"/>
      <c r="BFJ2" s="7"/>
      <c r="BFK2" s="7"/>
      <c r="BFL2" s="7"/>
      <c r="BFM2" s="7"/>
      <c r="BFN2" s="7"/>
      <c r="BFO2" s="7"/>
      <c r="BFP2" s="7"/>
      <c r="BFQ2" s="7"/>
      <c r="BFR2" s="7"/>
      <c r="BFS2" s="7"/>
      <c r="BFT2" s="7"/>
      <c r="BFU2" s="7"/>
      <c r="BFV2" s="7"/>
      <c r="BFW2" s="7"/>
      <c r="BFX2" s="7"/>
      <c r="BFY2" s="7"/>
      <c r="BFZ2" s="7"/>
      <c r="BGA2" s="7"/>
      <c r="BGB2" s="7"/>
      <c r="BGC2" s="7"/>
      <c r="BGD2" s="7"/>
      <c r="BGE2" s="7"/>
      <c r="BGF2" s="7"/>
      <c r="BGG2" s="7"/>
      <c r="BGH2" s="7"/>
      <c r="BGI2" s="7"/>
      <c r="BGJ2" s="7"/>
      <c r="BGK2" s="7"/>
      <c r="BGL2" s="7"/>
      <c r="BGM2" s="7"/>
      <c r="BGN2" s="7"/>
      <c r="BGO2" s="7"/>
      <c r="BGP2" s="7"/>
      <c r="BGQ2" s="7"/>
      <c r="BGR2" s="7"/>
      <c r="BGS2" s="7"/>
      <c r="BGT2" s="7"/>
      <c r="BGU2" s="7"/>
      <c r="BGV2" s="7"/>
      <c r="BGW2" s="7"/>
      <c r="BGX2" s="7"/>
      <c r="BGY2" s="7"/>
      <c r="BGZ2" s="7"/>
      <c r="BHA2" s="7"/>
      <c r="BHB2" s="7"/>
      <c r="BHC2" s="7"/>
      <c r="BHD2" s="7"/>
      <c r="BHE2" s="7"/>
      <c r="BHF2" s="7"/>
      <c r="BHG2" s="7"/>
      <c r="BHH2" s="7"/>
      <c r="BHI2" s="7"/>
      <c r="BHJ2" s="7"/>
      <c r="BHK2" s="7"/>
      <c r="BHL2" s="7"/>
      <c r="BHM2" s="7"/>
      <c r="BHN2" s="7"/>
      <c r="BHO2" s="7"/>
      <c r="BHP2" s="7"/>
      <c r="BHQ2" s="7"/>
      <c r="BHR2" s="7"/>
      <c r="BHS2" s="7"/>
      <c r="BHT2" s="7"/>
      <c r="BHU2" s="7"/>
      <c r="BHV2" s="7"/>
      <c r="BHW2" s="7"/>
      <c r="BHX2" s="7"/>
      <c r="BHY2" s="7"/>
      <c r="BHZ2" s="7"/>
      <c r="BIA2" s="7"/>
      <c r="BIB2" s="7"/>
      <c r="BIC2" s="7"/>
      <c r="BID2" s="7"/>
      <c r="BIE2" s="7"/>
      <c r="BIF2" s="7"/>
      <c r="BIG2" s="7"/>
      <c r="BIH2" s="7"/>
      <c r="BII2" s="7"/>
      <c r="BIJ2" s="7"/>
      <c r="BIK2" s="7"/>
      <c r="BIL2" s="7"/>
      <c r="BIM2" s="7"/>
      <c r="BIN2" s="7"/>
      <c r="BIO2" s="7"/>
      <c r="BIP2" s="7"/>
      <c r="BIQ2" s="7"/>
      <c r="BIR2" s="7"/>
      <c r="BIS2" s="7"/>
      <c r="BIT2" s="7"/>
      <c r="BIU2" s="7"/>
      <c r="BIV2" s="7"/>
      <c r="BIW2" s="7"/>
      <c r="BIX2" s="7"/>
      <c r="BIY2" s="7"/>
      <c r="BIZ2" s="7"/>
      <c r="BJA2" s="7"/>
      <c r="BJB2" s="7"/>
      <c r="BJC2" s="7"/>
      <c r="BJD2" s="7"/>
      <c r="BJE2" s="7"/>
      <c r="BJF2" s="7"/>
      <c r="BJG2" s="7"/>
      <c r="BJH2" s="7"/>
      <c r="BJI2" s="7"/>
      <c r="BJJ2" s="7"/>
      <c r="BJK2" s="7"/>
      <c r="BJL2" s="7"/>
      <c r="BJM2" s="7"/>
      <c r="BJN2" s="7"/>
      <c r="BJO2" s="7"/>
      <c r="BJP2" s="7"/>
      <c r="BJQ2" s="7"/>
      <c r="BJR2" s="7"/>
      <c r="BJS2" s="7"/>
      <c r="BJT2" s="7"/>
      <c r="BJU2" s="7"/>
      <c r="BJV2" s="7"/>
      <c r="BJW2" s="7"/>
      <c r="BJX2" s="7"/>
      <c r="BJY2" s="7"/>
      <c r="BJZ2" s="7"/>
      <c r="BKA2" s="7"/>
      <c r="BKB2" s="7"/>
      <c r="BKC2" s="7"/>
      <c r="BKD2" s="7"/>
      <c r="BKE2" s="7"/>
      <c r="BKF2" s="7"/>
      <c r="BKG2" s="7"/>
      <c r="BKH2" s="7"/>
      <c r="BKI2" s="7"/>
      <c r="BKJ2" s="7"/>
      <c r="BKK2" s="7"/>
      <c r="BKL2" s="7"/>
      <c r="BKM2" s="7"/>
      <c r="BKN2" s="7"/>
      <c r="BKO2" s="7"/>
      <c r="BKP2" s="7"/>
      <c r="BKQ2" s="7"/>
      <c r="BKR2" s="7"/>
      <c r="BKS2" s="7"/>
      <c r="BKT2" s="7"/>
      <c r="BKU2" s="7"/>
      <c r="BKV2" s="7"/>
      <c r="BKW2" s="7"/>
      <c r="BKX2" s="7"/>
      <c r="BKY2" s="7"/>
      <c r="BKZ2" s="7"/>
      <c r="BLA2" s="7"/>
      <c r="BLB2" s="7"/>
      <c r="BLC2" s="7"/>
      <c r="BLD2" s="7"/>
      <c r="BLE2" s="7"/>
      <c r="BLF2" s="7"/>
      <c r="BLG2" s="7"/>
      <c r="BLH2" s="7"/>
      <c r="BLI2" s="7"/>
      <c r="BLJ2" s="7"/>
      <c r="BLK2" s="7"/>
      <c r="BLL2" s="7"/>
      <c r="BLM2" s="7"/>
      <c r="BLN2" s="7"/>
      <c r="BLO2" s="7"/>
      <c r="BLP2" s="7"/>
      <c r="BLQ2" s="7"/>
      <c r="BLR2" s="7"/>
      <c r="BLS2" s="7"/>
      <c r="BLT2" s="7"/>
      <c r="BLU2" s="7"/>
      <c r="BLV2" s="7"/>
      <c r="BLW2" s="7"/>
      <c r="BLX2" s="7"/>
      <c r="BLY2" s="7"/>
      <c r="BLZ2" s="7"/>
      <c r="BMA2" s="7"/>
      <c r="BMB2" s="7"/>
      <c r="BMC2" s="7"/>
      <c r="BMD2" s="7"/>
      <c r="BME2" s="7"/>
      <c r="BMF2" s="7"/>
      <c r="BMG2" s="7"/>
      <c r="BMH2" s="7"/>
      <c r="BMI2" s="7"/>
      <c r="BMJ2" s="7"/>
      <c r="BMK2" s="7"/>
      <c r="BML2" s="7"/>
      <c r="BMM2" s="7"/>
      <c r="BMN2" s="7"/>
      <c r="BMO2" s="7"/>
      <c r="BMP2" s="7"/>
      <c r="BMQ2" s="7"/>
      <c r="BMR2" s="7"/>
      <c r="BMS2" s="7"/>
      <c r="BMT2" s="7"/>
      <c r="BMU2" s="7"/>
      <c r="BMV2" s="7"/>
      <c r="BMW2" s="7"/>
      <c r="BMX2" s="7"/>
      <c r="BMY2" s="7"/>
      <c r="BMZ2" s="7"/>
      <c r="BNA2" s="7"/>
      <c r="BNB2" s="7"/>
      <c r="BNC2" s="7"/>
      <c r="BND2" s="7"/>
      <c r="BNE2" s="7"/>
      <c r="BNF2" s="7"/>
      <c r="BNG2" s="7"/>
      <c r="BNH2" s="7"/>
      <c r="BNI2" s="7"/>
      <c r="BNJ2" s="7"/>
      <c r="BNK2" s="7"/>
      <c r="BNL2" s="7"/>
      <c r="BNM2" s="7"/>
      <c r="BNN2" s="7"/>
      <c r="BNO2" s="7"/>
      <c r="BNP2" s="7"/>
      <c r="BNQ2" s="7"/>
      <c r="BNR2" s="7"/>
      <c r="BNS2" s="7"/>
      <c r="BNT2" s="7"/>
      <c r="BNU2" s="7"/>
      <c r="BNV2" s="7"/>
      <c r="BNW2" s="7"/>
      <c r="BNX2" s="7"/>
      <c r="BNY2" s="7"/>
      <c r="BNZ2" s="7"/>
      <c r="BOA2" s="7"/>
      <c r="BOB2" s="7"/>
      <c r="BOC2" s="7"/>
      <c r="BOD2" s="7"/>
      <c r="BOE2" s="7"/>
      <c r="BOF2" s="7"/>
      <c r="BOG2" s="7"/>
      <c r="BOH2" s="7"/>
      <c r="BOI2" s="7"/>
      <c r="BOJ2" s="7"/>
      <c r="BOK2" s="7"/>
      <c r="BOL2" s="7"/>
      <c r="BOM2" s="7"/>
      <c r="BON2" s="7"/>
      <c r="BOO2" s="7"/>
      <c r="BOP2" s="7"/>
      <c r="BOQ2" s="7"/>
      <c r="BOR2" s="7"/>
      <c r="BOS2" s="7"/>
      <c r="BOT2" s="7"/>
      <c r="BOU2" s="7"/>
      <c r="BOV2" s="7"/>
      <c r="BOW2" s="7"/>
      <c r="BOX2" s="7"/>
      <c r="BOY2" s="7"/>
      <c r="BOZ2" s="7"/>
      <c r="BPA2" s="7"/>
      <c r="BPB2" s="7"/>
      <c r="BPC2" s="7"/>
      <c r="BPD2" s="7"/>
      <c r="BPE2" s="7"/>
      <c r="BPF2" s="7"/>
      <c r="BPG2" s="7"/>
      <c r="BPH2" s="7"/>
      <c r="BPI2" s="7"/>
      <c r="BPJ2" s="7"/>
      <c r="BPK2" s="7"/>
      <c r="BPL2" s="7"/>
      <c r="BPM2" s="7"/>
      <c r="BPN2" s="7"/>
      <c r="BPO2" s="7"/>
      <c r="BPP2" s="7"/>
      <c r="BPQ2" s="7"/>
      <c r="BPR2" s="7"/>
      <c r="BPS2" s="7"/>
      <c r="BPT2" s="7"/>
      <c r="BPU2" s="7"/>
      <c r="BPV2" s="7"/>
      <c r="BPW2" s="7"/>
      <c r="BPX2" s="7"/>
      <c r="BPY2" s="7"/>
      <c r="BPZ2" s="7"/>
      <c r="BQA2" s="7"/>
      <c r="BQB2" s="7"/>
      <c r="BQC2" s="7"/>
      <c r="BQD2" s="7"/>
      <c r="BQE2" s="7"/>
      <c r="BQF2" s="7"/>
      <c r="BQG2" s="7"/>
      <c r="BQH2" s="7"/>
      <c r="BQI2" s="7"/>
      <c r="BQJ2" s="7"/>
      <c r="BQK2" s="7"/>
      <c r="BQL2" s="7"/>
      <c r="BQM2" s="7"/>
      <c r="BQN2" s="7"/>
      <c r="BQO2" s="7"/>
      <c r="BQP2" s="7"/>
      <c r="BQQ2" s="7"/>
      <c r="BQR2" s="7"/>
      <c r="BQS2" s="7"/>
      <c r="BQT2" s="7"/>
      <c r="BQU2" s="7"/>
      <c r="BQV2" s="7"/>
      <c r="BQW2" s="7"/>
      <c r="BQX2" s="7"/>
      <c r="BQY2" s="7"/>
      <c r="BQZ2" s="7"/>
      <c r="BRA2" s="7"/>
      <c r="BRB2" s="7"/>
      <c r="BRC2" s="7"/>
      <c r="BRD2" s="7"/>
      <c r="BRE2" s="7"/>
      <c r="BRF2" s="7"/>
      <c r="BRG2" s="7"/>
      <c r="BRH2" s="7"/>
      <c r="BRI2" s="7"/>
      <c r="BRJ2" s="7"/>
      <c r="BRK2" s="7"/>
      <c r="BRL2" s="7"/>
      <c r="BRM2" s="7"/>
      <c r="BRN2" s="7"/>
      <c r="BRO2" s="7"/>
      <c r="BRP2" s="7"/>
      <c r="BRQ2" s="7"/>
      <c r="BRR2" s="7"/>
      <c r="BRS2" s="7"/>
      <c r="BRT2" s="7"/>
      <c r="BRU2" s="7"/>
      <c r="BRV2" s="7"/>
      <c r="BRW2" s="7"/>
      <c r="BRX2" s="7"/>
      <c r="BRY2" s="7"/>
      <c r="BRZ2" s="7"/>
      <c r="BSA2" s="7"/>
      <c r="BSB2" s="7"/>
      <c r="BSC2" s="7"/>
      <c r="BSD2" s="7"/>
      <c r="BSE2" s="7"/>
      <c r="BSF2" s="7"/>
      <c r="BSG2" s="7"/>
      <c r="BSH2" s="7"/>
      <c r="BSI2" s="7"/>
      <c r="BSJ2" s="7"/>
      <c r="BSK2" s="7"/>
      <c r="BSL2" s="7"/>
      <c r="BSM2" s="7"/>
      <c r="BSN2" s="7"/>
      <c r="BSO2" s="7"/>
      <c r="BSP2" s="7"/>
      <c r="BSQ2" s="7"/>
      <c r="BSR2" s="7"/>
      <c r="BSS2" s="7"/>
      <c r="BST2" s="7"/>
      <c r="BSU2" s="7"/>
      <c r="BSV2" s="7"/>
      <c r="BSW2" s="7"/>
      <c r="BSX2" s="7"/>
      <c r="BSY2" s="7"/>
      <c r="BSZ2" s="7"/>
      <c r="BTA2" s="7"/>
      <c r="BTB2" s="7"/>
      <c r="BTC2" s="7"/>
      <c r="BTD2" s="7"/>
      <c r="BTE2" s="7"/>
      <c r="BTF2" s="7"/>
      <c r="BTG2" s="7"/>
      <c r="BTH2" s="7"/>
      <c r="BTI2" s="7"/>
      <c r="BTJ2" s="7"/>
      <c r="BTK2" s="7"/>
      <c r="BTL2" s="7"/>
      <c r="BTM2" s="7"/>
      <c r="BTN2" s="7"/>
      <c r="BTO2" s="7"/>
      <c r="BTP2" s="7"/>
      <c r="BTQ2" s="7"/>
      <c r="BTR2" s="7"/>
      <c r="BTS2" s="7"/>
      <c r="BTT2" s="7"/>
      <c r="BTU2" s="7"/>
      <c r="BTV2" s="7"/>
      <c r="BTW2" s="7"/>
      <c r="BTX2" s="7"/>
      <c r="BTY2" s="7"/>
      <c r="BTZ2" s="7"/>
      <c r="BUA2" s="7"/>
      <c r="BUB2" s="7"/>
      <c r="BUC2" s="7"/>
      <c r="BUD2" s="7"/>
      <c r="BUE2" s="7"/>
      <c r="BUF2" s="7"/>
      <c r="BUG2" s="7"/>
      <c r="BUH2" s="7"/>
      <c r="BUI2" s="7"/>
      <c r="BUJ2" s="7"/>
      <c r="BUK2" s="7"/>
      <c r="BUL2" s="7"/>
      <c r="BUM2" s="7"/>
      <c r="BUN2" s="7"/>
      <c r="BUO2" s="7"/>
      <c r="BUP2" s="7"/>
      <c r="BUQ2" s="7"/>
      <c r="BUR2" s="7"/>
      <c r="BUS2" s="7"/>
      <c r="BUT2" s="7"/>
      <c r="BUU2" s="7"/>
      <c r="BUV2" s="7"/>
      <c r="BUW2" s="7"/>
      <c r="BUX2" s="7"/>
      <c r="BUY2" s="7"/>
      <c r="BUZ2" s="7"/>
      <c r="BVA2" s="7"/>
      <c r="BVB2" s="7"/>
      <c r="BVC2" s="7"/>
      <c r="BVD2" s="7"/>
      <c r="BVE2" s="7"/>
      <c r="BVF2" s="7"/>
      <c r="BVG2" s="7"/>
      <c r="BVH2" s="7"/>
      <c r="BVI2" s="7"/>
      <c r="BVJ2" s="7"/>
      <c r="BVK2" s="7"/>
      <c r="BVL2" s="7"/>
      <c r="BVM2" s="7"/>
      <c r="BVN2" s="7"/>
      <c r="BVO2" s="7"/>
      <c r="BVP2" s="7"/>
      <c r="BVQ2" s="7"/>
      <c r="BVR2" s="7"/>
      <c r="BVS2" s="7"/>
      <c r="BVT2" s="7"/>
      <c r="BVU2" s="7"/>
      <c r="BVV2" s="7"/>
      <c r="BVW2" s="7"/>
      <c r="BVX2" s="7"/>
      <c r="BVY2" s="7"/>
      <c r="BVZ2" s="7"/>
      <c r="BWA2" s="7"/>
      <c r="BWB2" s="7"/>
      <c r="BWC2" s="7"/>
      <c r="BWD2" s="7"/>
      <c r="BWE2" s="7"/>
      <c r="BWF2" s="7"/>
      <c r="BWG2" s="7"/>
      <c r="BWH2" s="7"/>
      <c r="BWI2" s="7"/>
      <c r="BWJ2" s="7"/>
      <c r="BWK2" s="7"/>
      <c r="BWL2" s="7"/>
      <c r="BWM2" s="7"/>
      <c r="BWN2" s="7"/>
      <c r="BWO2" s="7"/>
      <c r="BWP2" s="7"/>
      <c r="BWQ2" s="7"/>
      <c r="BWR2" s="7"/>
      <c r="BWS2" s="7"/>
      <c r="BWT2" s="7"/>
      <c r="BWU2" s="7"/>
      <c r="BWV2" s="7"/>
      <c r="BWW2" s="7"/>
      <c r="BWX2" s="7"/>
      <c r="BWY2" s="7"/>
      <c r="BWZ2" s="7"/>
      <c r="BXA2" s="7"/>
      <c r="BXB2" s="7"/>
      <c r="BXC2" s="7"/>
      <c r="BXD2" s="7"/>
      <c r="BXE2" s="7"/>
      <c r="BXF2" s="7"/>
      <c r="BXG2" s="7"/>
      <c r="BXH2" s="7"/>
      <c r="BXI2" s="7"/>
      <c r="BXJ2" s="7"/>
      <c r="BXK2" s="7"/>
      <c r="BXL2" s="7"/>
      <c r="BXM2" s="7"/>
      <c r="BXN2" s="7"/>
      <c r="BXO2" s="7"/>
      <c r="BXP2" s="7"/>
      <c r="BXQ2" s="7"/>
      <c r="BXR2" s="7"/>
      <c r="BXS2" s="7"/>
      <c r="BXT2" s="7"/>
      <c r="BXU2" s="7"/>
      <c r="BXV2" s="7"/>
      <c r="BXW2" s="7"/>
      <c r="BXX2" s="7"/>
      <c r="BXY2" s="7"/>
      <c r="BXZ2" s="7"/>
      <c r="BYA2" s="7"/>
      <c r="BYB2" s="7"/>
      <c r="BYC2" s="7"/>
      <c r="BYD2" s="7"/>
      <c r="BYE2" s="7"/>
      <c r="BYF2" s="7"/>
      <c r="BYG2" s="7"/>
      <c r="BYH2" s="7"/>
      <c r="BYI2" s="7"/>
      <c r="BYJ2" s="7"/>
      <c r="BYK2" s="7"/>
      <c r="BYL2" s="7"/>
      <c r="BYM2" s="7"/>
      <c r="BYN2" s="7"/>
      <c r="BYO2" s="7"/>
      <c r="BYP2" s="7"/>
      <c r="BYQ2" s="7"/>
      <c r="BYR2" s="7"/>
      <c r="BYS2" s="7"/>
      <c r="BYT2" s="7"/>
      <c r="BYU2" s="7"/>
      <c r="BYV2" s="7"/>
      <c r="BYW2" s="7"/>
      <c r="BYX2" s="7"/>
      <c r="BYY2" s="7"/>
      <c r="BYZ2" s="7"/>
      <c r="BZA2" s="7"/>
      <c r="BZB2" s="7"/>
      <c r="BZC2" s="7"/>
      <c r="BZD2" s="7"/>
      <c r="BZE2" s="7"/>
      <c r="BZF2" s="7"/>
      <c r="BZG2" s="7"/>
      <c r="BZH2" s="7"/>
      <c r="BZI2" s="7"/>
      <c r="BZJ2" s="7"/>
      <c r="BZK2" s="7"/>
      <c r="BZL2" s="7"/>
      <c r="BZM2" s="7"/>
      <c r="BZN2" s="7"/>
      <c r="BZO2" s="7"/>
      <c r="BZP2" s="7"/>
      <c r="BZQ2" s="7"/>
      <c r="BZR2" s="7"/>
      <c r="BZS2" s="7"/>
      <c r="BZT2" s="7"/>
      <c r="BZU2" s="7"/>
      <c r="BZV2" s="7"/>
      <c r="BZW2" s="7"/>
      <c r="BZX2" s="7"/>
      <c r="BZY2" s="7"/>
      <c r="BZZ2" s="7"/>
      <c r="CAA2" s="7"/>
      <c r="CAB2" s="7"/>
      <c r="CAC2" s="7"/>
      <c r="CAD2" s="7"/>
      <c r="CAE2" s="7"/>
      <c r="CAF2" s="7"/>
      <c r="CAG2" s="7"/>
      <c r="CAH2" s="7"/>
      <c r="CAI2" s="7"/>
      <c r="CAJ2" s="7"/>
      <c r="CAK2" s="7"/>
      <c r="CAL2" s="7"/>
      <c r="CAM2" s="7"/>
      <c r="CAN2" s="7"/>
      <c r="CAO2" s="7"/>
      <c r="CAP2" s="7"/>
      <c r="CAQ2" s="7"/>
      <c r="CAR2" s="7"/>
      <c r="CAS2" s="7"/>
      <c r="CAT2" s="7"/>
      <c r="CAU2" s="7"/>
      <c r="CAV2" s="7"/>
      <c r="CAW2" s="7"/>
      <c r="CAX2" s="7"/>
      <c r="CAY2" s="7"/>
      <c r="CAZ2" s="7"/>
      <c r="CBA2" s="7"/>
      <c r="CBB2" s="7"/>
      <c r="CBC2" s="7"/>
      <c r="CBD2" s="7"/>
      <c r="CBE2" s="7"/>
      <c r="CBF2" s="7"/>
      <c r="CBG2" s="7"/>
      <c r="CBH2" s="7"/>
      <c r="CBI2" s="7"/>
      <c r="CBJ2" s="7"/>
      <c r="CBK2" s="7"/>
      <c r="CBL2" s="7"/>
      <c r="CBM2" s="7"/>
      <c r="CBN2" s="7"/>
      <c r="CBO2" s="7"/>
      <c r="CBP2" s="7"/>
      <c r="CBQ2" s="7"/>
      <c r="CBR2" s="7"/>
      <c r="CBS2" s="7"/>
      <c r="CBT2" s="7"/>
      <c r="CBU2" s="7"/>
      <c r="CBV2" s="7"/>
      <c r="CBW2" s="7"/>
      <c r="CBX2" s="7"/>
      <c r="CBY2" s="7"/>
      <c r="CBZ2" s="7"/>
      <c r="CCA2" s="7"/>
      <c r="CCB2" s="7"/>
      <c r="CCC2" s="7"/>
      <c r="CCD2" s="7"/>
      <c r="CCE2" s="7"/>
      <c r="CCF2" s="7"/>
      <c r="CCG2" s="7"/>
      <c r="CCH2" s="7"/>
      <c r="CCI2" s="7"/>
      <c r="CCJ2" s="7"/>
      <c r="CCK2" s="7"/>
      <c r="CCL2" s="7"/>
      <c r="CCM2" s="7"/>
      <c r="CCN2" s="7"/>
      <c r="CCO2" s="7"/>
      <c r="CCP2" s="7"/>
      <c r="CCQ2" s="7"/>
      <c r="CCR2" s="7"/>
      <c r="CCS2" s="7"/>
      <c r="CCT2" s="7"/>
      <c r="CCU2" s="7"/>
      <c r="CCV2" s="7"/>
      <c r="CCW2" s="7"/>
      <c r="CCX2" s="7"/>
      <c r="CCY2" s="7"/>
      <c r="CCZ2" s="7"/>
      <c r="CDA2" s="7"/>
      <c r="CDB2" s="7"/>
      <c r="CDC2" s="7"/>
      <c r="CDD2" s="7"/>
      <c r="CDE2" s="7"/>
      <c r="CDF2" s="7"/>
      <c r="CDG2" s="7"/>
      <c r="CDH2" s="7"/>
      <c r="CDI2" s="7"/>
      <c r="CDJ2" s="7"/>
      <c r="CDK2" s="7"/>
      <c r="CDL2" s="7"/>
      <c r="CDM2" s="7"/>
      <c r="CDN2" s="7"/>
      <c r="CDO2" s="7"/>
      <c r="CDP2" s="7"/>
      <c r="CDQ2" s="7"/>
      <c r="CDR2" s="7"/>
      <c r="CDS2" s="7"/>
      <c r="CDT2" s="7"/>
      <c r="CDU2" s="7"/>
      <c r="CDV2" s="7"/>
      <c r="CDW2" s="7"/>
      <c r="CDX2" s="7"/>
      <c r="CDY2" s="7"/>
      <c r="CDZ2" s="7"/>
      <c r="CEA2" s="7"/>
      <c r="CEB2" s="7"/>
      <c r="CEC2" s="7"/>
      <c r="CED2" s="7"/>
      <c r="CEE2" s="7"/>
      <c r="CEF2" s="7"/>
      <c r="CEG2" s="7"/>
      <c r="CEH2" s="7"/>
      <c r="CEI2" s="7"/>
      <c r="CEJ2" s="7"/>
      <c r="CEK2" s="7"/>
      <c r="CEL2" s="7"/>
      <c r="CEM2" s="7"/>
      <c r="CEN2" s="7"/>
      <c r="CEO2" s="7"/>
      <c r="CEP2" s="7"/>
      <c r="CEQ2" s="7"/>
      <c r="CER2" s="7"/>
      <c r="CES2" s="7"/>
      <c r="CET2" s="7"/>
      <c r="CEU2" s="7"/>
      <c r="CEV2" s="7"/>
      <c r="CEW2" s="7"/>
      <c r="CEX2" s="7"/>
      <c r="CEY2" s="7"/>
      <c r="CEZ2" s="7"/>
      <c r="CFA2" s="7"/>
      <c r="CFB2" s="7"/>
      <c r="CFC2" s="7"/>
      <c r="CFD2" s="7"/>
      <c r="CFE2" s="7"/>
      <c r="CFF2" s="7"/>
      <c r="CFG2" s="7"/>
      <c r="CFH2" s="7"/>
      <c r="CFI2" s="7"/>
      <c r="CFJ2" s="7"/>
      <c r="CFK2" s="7"/>
      <c r="CFL2" s="7"/>
      <c r="CFM2" s="7"/>
      <c r="CFN2" s="7"/>
      <c r="CFO2" s="7"/>
      <c r="CFP2" s="7"/>
      <c r="CFQ2" s="7"/>
      <c r="CFR2" s="7"/>
      <c r="CFS2" s="7"/>
      <c r="CFT2" s="7"/>
      <c r="CFU2" s="7"/>
      <c r="CFV2" s="7"/>
      <c r="CFW2" s="7"/>
      <c r="CFX2" s="7"/>
      <c r="CFY2" s="7"/>
      <c r="CFZ2" s="7"/>
      <c r="CGA2" s="7"/>
      <c r="CGB2" s="7"/>
      <c r="CGC2" s="7"/>
      <c r="CGD2" s="7"/>
      <c r="CGE2" s="7"/>
      <c r="CGF2" s="7"/>
      <c r="CGG2" s="7"/>
      <c r="CGH2" s="7"/>
      <c r="CGI2" s="7"/>
      <c r="CGJ2" s="7"/>
      <c r="CGK2" s="7"/>
      <c r="CGL2" s="7"/>
      <c r="CGM2" s="7"/>
      <c r="CGN2" s="7"/>
      <c r="CGO2" s="7"/>
      <c r="CGP2" s="7"/>
      <c r="CGQ2" s="7"/>
      <c r="CGR2" s="7"/>
      <c r="CGS2" s="7"/>
      <c r="CGT2" s="7"/>
      <c r="CGU2" s="7"/>
      <c r="CGV2" s="7"/>
      <c r="CGW2" s="7"/>
      <c r="CGX2" s="7"/>
      <c r="CGY2" s="7"/>
      <c r="CGZ2" s="7"/>
      <c r="CHA2" s="7"/>
      <c r="CHB2" s="7"/>
      <c r="CHC2" s="7"/>
      <c r="CHD2" s="7"/>
      <c r="CHE2" s="7"/>
      <c r="CHF2" s="7"/>
      <c r="CHG2" s="7"/>
      <c r="CHH2" s="7"/>
      <c r="CHI2" s="7"/>
      <c r="CHJ2" s="7"/>
      <c r="CHK2" s="7"/>
      <c r="CHL2" s="7"/>
      <c r="CHM2" s="7"/>
      <c r="CHN2" s="7"/>
      <c r="CHO2" s="7"/>
      <c r="CHP2" s="7"/>
      <c r="CHQ2" s="7"/>
      <c r="CHR2" s="7"/>
      <c r="CHS2" s="7"/>
      <c r="CHT2" s="7"/>
      <c r="CHU2" s="7"/>
      <c r="CHV2" s="7"/>
      <c r="CHW2" s="7"/>
      <c r="CHX2" s="7"/>
      <c r="CHY2" s="7"/>
      <c r="CHZ2" s="7"/>
      <c r="CIA2" s="7"/>
      <c r="CIB2" s="7"/>
      <c r="CIC2" s="7"/>
      <c r="CID2" s="7"/>
      <c r="CIE2" s="7"/>
      <c r="CIF2" s="7"/>
      <c r="CIG2" s="7"/>
      <c r="CIH2" s="7"/>
      <c r="CII2" s="7"/>
      <c r="CIJ2" s="7"/>
      <c r="CIK2" s="7"/>
      <c r="CIL2" s="7"/>
      <c r="CIM2" s="7"/>
      <c r="CIN2" s="7"/>
      <c r="CIO2" s="7"/>
      <c r="CIP2" s="7"/>
      <c r="CIQ2" s="7"/>
      <c r="CIR2" s="7"/>
      <c r="CIS2" s="7"/>
      <c r="CIT2" s="7"/>
      <c r="CIU2" s="7"/>
      <c r="CIV2" s="7"/>
      <c r="CIW2" s="7"/>
      <c r="CIX2" s="7"/>
      <c r="CIY2" s="7"/>
      <c r="CIZ2" s="7"/>
      <c r="CJA2" s="7"/>
      <c r="CJB2" s="7"/>
      <c r="CJC2" s="7"/>
      <c r="CJD2" s="7"/>
      <c r="CJE2" s="7"/>
      <c r="CJF2" s="7"/>
      <c r="CJG2" s="7"/>
      <c r="CJH2" s="7"/>
      <c r="CJI2" s="7"/>
      <c r="CJJ2" s="7"/>
      <c r="CJK2" s="7"/>
      <c r="CJL2" s="7"/>
      <c r="CJM2" s="7"/>
      <c r="CJN2" s="7"/>
      <c r="CJO2" s="7"/>
      <c r="CJP2" s="7"/>
      <c r="CJQ2" s="7"/>
      <c r="CJR2" s="7"/>
      <c r="CJS2" s="7"/>
      <c r="CJT2" s="7"/>
      <c r="CJU2" s="7"/>
      <c r="CJV2" s="7"/>
      <c r="CJW2" s="7"/>
      <c r="CJX2" s="7"/>
      <c r="CJY2" s="7"/>
      <c r="CJZ2" s="7"/>
      <c r="CKA2" s="7"/>
      <c r="CKB2" s="7"/>
      <c r="CKC2" s="7"/>
      <c r="CKD2" s="7"/>
      <c r="CKE2" s="7"/>
      <c r="CKF2" s="7"/>
      <c r="CKG2" s="7"/>
      <c r="CKH2" s="7"/>
      <c r="CKI2" s="7"/>
      <c r="CKJ2" s="7"/>
      <c r="CKK2" s="7"/>
      <c r="CKL2" s="7"/>
      <c r="CKM2" s="7"/>
      <c r="CKN2" s="7"/>
      <c r="CKO2" s="7"/>
      <c r="CKP2" s="7"/>
      <c r="CKQ2" s="7"/>
      <c r="CKR2" s="7"/>
      <c r="CKS2" s="7"/>
      <c r="CKT2" s="7"/>
      <c r="CKU2" s="7"/>
      <c r="CKV2" s="7"/>
      <c r="CKW2" s="7"/>
      <c r="CKX2" s="7"/>
      <c r="CKY2" s="7"/>
      <c r="CKZ2" s="7"/>
      <c r="CLA2" s="7"/>
      <c r="CLB2" s="7"/>
      <c r="CLC2" s="7"/>
      <c r="CLD2" s="7"/>
      <c r="CLE2" s="7"/>
      <c r="CLF2" s="7"/>
      <c r="CLG2" s="7"/>
      <c r="CLH2" s="7"/>
      <c r="CLI2" s="7"/>
      <c r="CLJ2" s="7"/>
      <c r="CLK2" s="7"/>
      <c r="CLL2" s="7"/>
      <c r="CLM2" s="7"/>
      <c r="CLN2" s="7"/>
      <c r="CLO2" s="7"/>
      <c r="CLP2" s="7"/>
      <c r="CLQ2" s="7"/>
      <c r="CLR2" s="7"/>
      <c r="CLS2" s="7"/>
      <c r="CLT2" s="7"/>
      <c r="CLU2" s="7"/>
      <c r="CLV2" s="7"/>
      <c r="CLW2" s="7"/>
      <c r="CLX2" s="7"/>
      <c r="CLY2" s="7"/>
      <c r="CLZ2" s="7"/>
      <c r="CMA2" s="7"/>
      <c r="CMB2" s="7"/>
      <c r="CMC2" s="7"/>
      <c r="CMD2" s="7"/>
      <c r="CME2" s="7"/>
      <c r="CMF2" s="7"/>
      <c r="CMG2" s="7"/>
      <c r="CMH2" s="7"/>
      <c r="CMI2" s="7"/>
      <c r="CMJ2" s="7"/>
      <c r="CMK2" s="7"/>
      <c r="CML2" s="7"/>
      <c r="CMM2" s="7"/>
      <c r="CMN2" s="7"/>
      <c r="CMO2" s="7"/>
      <c r="CMP2" s="7"/>
      <c r="CMQ2" s="7"/>
      <c r="CMR2" s="7"/>
      <c r="CMS2" s="7"/>
      <c r="CMT2" s="7"/>
      <c r="CMU2" s="7"/>
      <c r="CMV2" s="7"/>
      <c r="CMW2" s="7"/>
      <c r="CMX2" s="7"/>
      <c r="CMY2" s="7"/>
      <c r="CMZ2" s="7"/>
      <c r="CNA2" s="7"/>
      <c r="CNB2" s="7"/>
      <c r="CNC2" s="7"/>
      <c r="CND2" s="7"/>
      <c r="CNE2" s="7"/>
      <c r="CNF2" s="7"/>
      <c r="CNG2" s="7"/>
      <c r="CNH2" s="7"/>
      <c r="CNI2" s="7"/>
      <c r="CNJ2" s="7"/>
      <c r="CNK2" s="7"/>
      <c r="CNL2" s="7"/>
      <c r="CNM2" s="7"/>
      <c r="CNN2" s="7"/>
      <c r="CNO2" s="7"/>
      <c r="CNP2" s="7"/>
      <c r="CNQ2" s="7"/>
      <c r="CNR2" s="7"/>
      <c r="CNS2" s="7"/>
      <c r="CNT2" s="7"/>
      <c r="CNU2" s="7"/>
      <c r="CNV2" s="7"/>
      <c r="CNW2" s="7"/>
      <c r="CNX2" s="7"/>
      <c r="CNY2" s="7"/>
      <c r="CNZ2" s="7"/>
      <c r="COA2" s="7"/>
      <c r="COB2" s="7"/>
      <c r="COC2" s="7"/>
      <c r="COD2" s="7"/>
      <c r="COE2" s="7"/>
      <c r="COF2" s="7"/>
      <c r="COG2" s="7"/>
      <c r="COH2" s="7"/>
      <c r="COI2" s="7"/>
      <c r="COJ2" s="7"/>
      <c r="COK2" s="7"/>
      <c r="COL2" s="7"/>
      <c r="COM2" s="7"/>
      <c r="CON2" s="7"/>
      <c r="COO2" s="7"/>
      <c r="COP2" s="7"/>
      <c r="COQ2" s="7"/>
      <c r="COR2" s="7"/>
      <c r="COS2" s="7"/>
      <c r="COT2" s="7"/>
      <c r="COU2" s="7"/>
      <c r="COV2" s="7"/>
      <c r="COW2" s="7"/>
      <c r="COX2" s="7"/>
      <c r="COY2" s="7"/>
      <c r="COZ2" s="7"/>
      <c r="CPA2" s="7"/>
      <c r="CPB2" s="7"/>
      <c r="CPC2" s="7"/>
      <c r="CPD2" s="7"/>
      <c r="CPE2" s="7"/>
      <c r="CPF2" s="7"/>
      <c r="CPG2" s="7"/>
      <c r="CPH2" s="7"/>
      <c r="CPI2" s="7"/>
      <c r="CPJ2" s="7"/>
      <c r="CPK2" s="7"/>
      <c r="CPL2" s="7"/>
      <c r="CPM2" s="7"/>
      <c r="CPN2" s="7"/>
      <c r="CPO2" s="7"/>
      <c r="CPP2" s="7"/>
      <c r="CPQ2" s="7"/>
      <c r="CPR2" s="7"/>
      <c r="CPS2" s="7"/>
      <c r="CPT2" s="7"/>
      <c r="CPU2" s="7"/>
      <c r="CPV2" s="7"/>
      <c r="CPW2" s="7"/>
      <c r="CPX2" s="7"/>
      <c r="CPY2" s="7"/>
      <c r="CPZ2" s="7"/>
      <c r="CQA2" s="7"/>
      <c r="CQB2" s="7"/>
      <c r="CQC2" s="7"/>
      <c r="CQD2" s="7"/>
      <c r="CQE2" s="7"/>
      <c r="CQF2" s="7"/>
      <c r="CQG2" s="7"/>
      <c r="CQH2" s="7"/>
      <c r="CQI2" s="7"/>
      <c r="CQJ2" s="7"/>
      <c r="CQK2" s="7"/>
      <c r="CQL2" s="7"/>
      <c r="CQM2" s="7"/>
      <c r="CQN2" s="7"/>
      <c r="CQO2" s="7"/>
      <c r="CQP2" s="7"/>
      <c r="CQQ2" s="7"/>
      <c r="CQR2" s="7"/>
      <c r="CQS2" s="7"/>
      <c r="CQT2" s="7"/>
      <c r="CQU2" s="7"/>
      <c r="CQV2" s="7"/>
      <c r="CQW2" s="7"/>
      <c r="CQX2" s="7"/>
      <c r="CQY2" s="7"/>
      <c r="CQZ2" s="7"/>
      <c r="CRA2" s="7"/>
      <c r="CRB2" s="7"/>
      <c r="CRC2" s="7"/>
      <c r="CRD2" s="7"/>
      <c r="CRE2" s="7"/>
      <c r="CRF2" s="7"/>
      <c r="CRG2" s="7"/>
      <c r="CRH2" s="7"/>
      <c r="CRI2" s="7"/>
      <c r="CRJ2" s="7"/>
      <c r="CRK2" s="7"/>
      <c r="CRL2" s="7"/>
      <c r="CRM2" s="7"/>
      <c r="CRN2" s="7"/>
      <c r="CRO2" s="7"/>
      <c r="CRP2" s="7"/>
      <c r="CRQ2" s="7"/>
      <c r="CRR2" s="7"/>
      <c r="CRS2" s="7"/>
      <c r="CRT2" s="7"/>
      <c r="CRU2" s="7"/>
      <c r="CRV2" s="7"/>
      <c r="CRW2" s="7"/>
      <c r="CRX2" s="7"/>
      <c r="CRY2" s="7"/>
      <c r="CRZ2" s="7"/>
      <c r="CSA2" s="7"/>
      <c r="CSB2" s="7"/>
      <c r="CSC2" s="7"/>
      <c r="CSD2" s="7"/>
      <c r="CSE2" s="7"/>
      <c r="CSF2" s="7"/>
      <c r="CSG2" s="7"/>
      <c r="CSH2" s="7"/>
      <c r="CSI2" s="7"/>
      <c r="CSJ2" s="7"/>
      <c r="CSK2" s="7"/>
      <c r="CSL2" s="7"/>
      <c r="CSM2" s="7"/>
      <c r="CSN2" s="7"/>
      <c r="CSO2" s="7"/>
      <c r="CSP2" s="7"/>
      <c r="CSQ2" s="7"/>
      <c r="CSR2" s="7"/>
      <c r="CSS2" s="7"/>
      <c r="CST2" s="7"/>
      <c r="CSU2" s="7"/>
      <c r="CSV2" s="7"/>
      <c r="CSW2" s="7"/>
      <c r="CSX2" s="7"/>
      <c r="CSY2" s="7"/>
      <c r="CSZ2" s="7"/>
      <c r="CTA2" s="7"/>
      <c r="CTB2" s="7"/>
      <c r="CTC2" s="7"/>
      <c r="CTD2" s="7"/>
      <c r="CTE2" s="7"/>
      <c r="CTF2" s="7"/>
      <c r="CTG2" s="7"/>
      <c r="CTH2" s="7"/>
      <c r="CTI2" s="7"/>
      <c r="CTJ2" s="7"/>
      <c r="CTK2" s="7"/>
      <c r="CTL2" s="7"/>
      <c r="CTM2" s="7"/>
      <c r="CTN2" s="7"/>
      <c r="CTO2" s="7"/>
      <c r="CTP2" s="7"/>
      <c r="CTQ2" s="7"/>
      <c r="CTR2" s="7"/>
      <c r="CTS2" s="7"/>
      <c r="CTT2" s="7"/>
      <c r="CTU2" s="7"/>
      <c r="CTV2" s="7"/>
      <c r="CTW2" s="7"/>
      <c r="CTX2" s="7"/>
      <c r="CTY2" s="7"/>
      <c r="CTZ2" s="7"/>
      <c r="CUA2" s="7"/>
      <c r="CUB2" s="7"/>
      <c r="CUC2" s="7"/>
      <c r="CUD2" s="7"/>
      <c r="CUE2" s="7"/>
      <c r="CUF2" s="7"/>
      <c r="CUG2" s="7"/>
      <c r="CUH2" s="7"/>
      <c r="CUI2" s="7"/>
      <c r="CUJ2" s="7"/>
      <c r="CUK2" s="7"/>
      <c r="CUL2" s="7"/>
      <c r="CUM2" s="7"/>
      <c r="CUN2" s="7"/>
      <c r="CUO2" s="7"/>
      <c r="CUP2" s="7"/>
      <c r="CUQ2" s="7"/>
      <c r="CUR2" s="7"/>
      <c r="CUS2" s="7"/>
      <c r="CUT2" s="7"/>
      <c r="CUU2" s="7"/>
      <c r="CUV2" s="7"/>
      <c r="CUW2" s="7"/>
      <c r="CUX2" s="7"/>
      <c r="CUY2" s="7"/>
      <c r="CUZ2" s="7"/>
      <c r="CVA2" s="7"/>
      <c r="CVB2" s="7"/>
      <c r="CVC2" s="7"/>
      <c r="CVD2" s="7"/>
      <c r="CVE2" s="7"/>
      <c r="CVF2" s="7"/>
      <c r="CVG2" s="7"/>
      <c r="CVH2" s="7"/>
      <c r="CVI2" s="7"/>
      <c r="CVJ2" s="7"/>
      <c r="CVK2" s="7"/>
      <c r="CVL2" s="7"/>
      <c r="CVM2" s="7"/>
      <c r="CVN2" s="7"/>
      <c r="CVO2" s="7"/>
      <c r="CVP2" s="7"/>
      <c r="CVQ2" s="7"/>
      <c r="CVR2" s="7"/>
      <c r="CVS2" s="7"/>
      <c r="CVT2" s="7"/>
      <c r="CVU2" s="7"/>
      <c r="CVV2" s="7"/>
      <c r="CVW2" s="7"/>
      <c r="CVX2" s="7"/>
      <c r="CVY2" s="7"/>
      <c r="CVZ2" s="7"/>
      <c r="CWA2" s="7"/>
      <c r="CWB2" s="7"/>
      <c r="CWC2" s="7"/>
      <c r="CWD2" s="7"/>
      <c r="CWE2" s="7"/>
      <c r="CWF2" s="7"/>
      <c r="CWG2" s="7"/>
      <c r="CWH2" s="7"/>
      <c r="CWI2" s="7"/>
      <c r="CWJ2" s="7"/>
      <c r="CWK2" s="7"/>
      <c r="CWL2" s="7"/>
      <c r="CWM2" s="7"/>
      <c r="CWN2" s="7"/>
      <c r="CWO2" s="7"/>
      <c r="CWP2" s="7"/>
      <c r="CWQ2" s="7"/>
      <c r="CWR2" s="7"/>
      <c r="CWS2" s="7"/>
      <c r="CWT2" s="7"/>
      <c r="CWU2" s="7"/>
      <c r="CWV2" s="7"/>
      <c r="CWW2" s="7"/>
      <c r="CWX2" s="7"/>
      <c r="CWY2" s="7"/>
      <c r="CWZ2" s="7"/>
      <c r="CXA2" s="7"/>
      <c r="CXB2" s="7"/>
      <c r="CXC2" s="7"/>
      <c r="CXD2" s="7"/>
      <c r="CXE2" s="7"/>
      <c r="CXF2" s="7"/>
      <c r="CXG2" s="7"/>
      <c r="CXH2" s="7"/>
      <c r="CXI2" s="7"/>
      <c r="CXJ2" s="7"/>
      <c r="CXK2" s="7"/>
      <c r="CXL2" s="7"/>
      <c r="CXM2" s="7"/>
      <c r="CXN2" s="7"/>
      <c r="CXO2" s="7"/>
      <c r="CXP2" s="7"/>
      <c r="CXQ2" s="7"/>
      <c r="CXR2" s="7"/>
      <c r="CXS2" s="7"/>
      <c r="CXT2" s="7"/>
      <c r="CXU2" s="7"/>
      <c r="CXV2" s="7"/>
      <c r="CXW2" s="7"/>
      <c r="CXX2" s="7"/>
      <c r="CXY2" s="7"/>
      <c r="CXZ2" s="7"/>
      <c r="CYA2" s="7"/>
      <c r="CYB2" s="7"/>
      <c r="CYC2" s="7"/>
      <c r="CYD2" s="7"/>
      <c r="CYE2" s="7"/>
      <c r="CYF2" s="7"/>
      <c r="CYG2" s="7"/>
      <c r="CYH2" s="7"/>
      <c r="CYI2" s="7"/>
      <c r="CYJ2" s="7"/>
      <c r="CYK2" s="7"/>
      <c r="CYL2" s="7"/>
      <c r="CYM2" s="7"/>
      <c r="CYN2" s="7"/>
      <c r="CYO2" s="7"/>
      <c r="CYP2" s="7"/>
      <c r="CYQ2" s="7"/>
      <c r="CYR2" s="7"/>
      <c r="CYS2" s="7"/>
      <c r="CYT2" s="7"/>
      <c r="CYU2" s="7"/>
      <c r="CYV2" s="7"/>
      <c r="CYW2" s="7"/>
      <c r="CYX2" s="7"/>
      <c r="CYY2" s="7"/>
      <c r="CYZ2" s="7"/>
      <c r="CZA2" s="7"/>
      <c r="CZB2" s="7"/>
      <c r="CZC2" s="7"/>
      <c r="CZD2" s="7"/>
      <c r="CZE2" s="7"/>
      <c r="CZF2" s="7"/>
      <c r="CZG2" s="7"/>
      <c r="CZH2" s="7"/>
      <c r="CZI2" s="7"/>
      <c r="CZJ2" s="7"/>
      <c r="CZK2" s="7"/>
      <c r="CZL2" s="7"/>
      <c r="CZM2" s="7"/>
      <c r="CZN2" s="7"/>
      <c r="CZO2" s="7"/>
      <c r="CZP2" s="7"/>
      <c r="CZQ2" s="7"/>
      <c r="CZR2" s="7"/>
      <c r="CZS2" s="7"/>
      <c r="CZT2" s="7"/>
      <c r="CZU2" s="7"/>
      <c r="CZV2" s="7"/>
      <c r="CZW2" s="7"/>
      <c r="CZX2" s="7"/>
      <c r="CZY2" s="7"/>
      <c r="CZZ2" s="7"/>
      <c r="DAA2" s="7"/>
      <c r="DAB2" s="7"/>
      <c r="DAC2" s="7"/>
      <c r="DAD2" s="7"/>
      <c r="DAE2" s="7"/>
      <c r="DAF2" s="7"/>
      <c r="DAG2" s="7"/>
      <c r="DAH2" s="7"/>
      <c r="DAI2" s="7"/>
      <c r="DAJ2" s="7"/>
      <c r="DAK2" s="7"/>
      <c r="DAL2" s="7"/>
      <c r="DAM2" s="7"/>
      <c r="DAN2" s="7"/>
      <c r="DAO2" s="7"/>
      <c r="DAP2" s="7"/>
      <c r="DAQ2" s="7"/>
      <c r="DAR2" s="7"/>
      <c r="DAS2" s="7"/>
      <c r="DAT2" s="7"/>
      <c r="DAU2" s="7"/>
      <c r="DAV2" s="7"/>
      <c r="DAW2" s="7"/>
      <c r="DAX2" s="7"/>
      <c r="DAY2" s="7"/>
      <c r="DAZ2" s="7"/>
      <c r="DBA2" s="7"/>
      <c r="DBB2" s="7"/>
      <c r="DBC2" s="7"/>
      <c r="DBD2" s="7"/>
      <c r="DBE2" s="7"/>
      <c r="DBF2" s="7"/>
      <c r="DBG2" s="7"/>
      <c r="DBH2" s="7"/>
      <c r="DBI2" s="7"/>
      <c r="DBJ2" s="7"/>
      <c r="DBK2" s="7"/>
      <c r="DBL2" s="7"/>
      <c r="DBM2" s="7"/>
      <c r="DBN2" s="7"/>
      <c r="DBO2" s="7"/>
      <c r="DBP2" s="7"/>
      <c r="DBQ2" s="7"/>
      <c r="DBR2" s="7"/>
      <c r="DBS2" s="7"/>
      <c r="DBT2" s="7"/>
      <c r="DBU2" s="7"/>
      <c r="DBV2" s="7"/>
      <c r="DBW2" s="7"/>
      <c r="DBX2" s="7"/>
      <c r="DBY2" s="7"/>
      <c r="DBZ2" s="7"/>
      <c r="DCA2" s="7"/>
      <c r="DCB2" s="7"/>
      <c r="DCC2" s="7"/>
      <c r="DCD2" s="7"/>
      <c r="DCE2" s="7"/>
      <c r="DCF2" s="7"/>
      <c r="DCG2" s="7"/>
      <c r="DCH2" s="7"/>
      <c r="DCI2" s="7"/>
      <c r="DCJ2" s="7"/>
      <c r="DCK2" s="7"/>
      <c r="DCL2" s="7"/>
      <c r="DCM2" s="7"/>
      <c r="DCN2" s="7"/>
      <c r="DCO2" s="7"/>
      <c r="DCP2" s="7"/>
      <c r="DCQ2" s="7"/>
      <c r="DCR2" s="7"/>
      <c r="DCS2" s="7"/>
      <c r="DCT2" s="7"/>
      <c r="DCU2" s="7"/>
      <c r="DCV2" s="7"/>
      <c r="DCW2" s="7"/>
      <c r="DCX2" s="7"/>
      <c r="DCY2" s="7"/>
      <c r="DCZ2" s="7"/>
      <c r="DDA2" s="7"/>
      <c r="DDB2" s="7"/>
      <c r="DDC2" s="7"/>
      <c r="DDD2" s="7"/>
      <c r="DDE2" s="7"/>
      <c r="DDF2" s="7"/>
      <c r="DDG2" s="7"/>
      <c r="DDH2" s="7"/>
      <c r="DDI2" s="7"/>
      <c r="DDJ2" s="7"/>
      <c r="DDK2" s="7"/>
      <c r="DDL2" s="7"/>
      <c r="DDM2" s="7"/>
      <c r="DDN2" s="7"/>
      <c r="DDO2" s="7"/>
      <c r="DDP2" s="7"/>
      <c r="DDQ2" s="7"/>
      <c r="DDR2" s="7"/>
      <c r="DDS2" s="7"/>
      <c r="DDT2" s="7"/>
      <c r="DDU2" s="7"/>
      <c r="DDV2" s="7"/>
      <c r="DDW2" s="7"/>
      <c r="DDX2" s="7"/>
      <c r="DDY2" s="7"/>
      <c r="DDZ2" s="7"/>
      <c r="DEA2" s="7"/>
      <c r="DEB2" s="7"/>
      <c r="DEC2" s="7"/>
      <c r="DED2" s="7"/>
      <c r="DEE2" s="7"/>
      <c r="DEF2" s="7"/>
      <c r="DEG2" s="7"/>
      <c r="DEH2" s="7"/>
      <c r="DEI2" s="7"/>
      <c r="DEJ2" s="7"/>
      <c r="DEK2" s="7"/>
      <c r="DEL2" s="7"/>
      <c r="DEM2" s="7"/>
      <c r="DEN2" s="7"/>
      <c r="DEO2" s="7"/>
      <c r="DEP2" s="7"/>
      <c r="DEQ2" s="7"/>
      <c r="DER2" s="7"/>
      <c r="DES2" s="7"/>
      <c r="DET2" s="7"/>
      <c r="DEU2" s="7"/>
      <c r="DEV2" s="7"/>
      <c r="DEW2" s="7"/>
      <c r="DEX2" s="7"/>
      <c r="DEY2" s="7"/>
      <c r="DEZ2" s="7"/>
      <c r="DFA2" s="7"/>
      <c r="DFB2" s="7"/>
      <c r="DFC2" s="7"/>
      <c r="DFD2" s="7"/>
      <c r="DFE2" s="7"/>
      <c r="DFF2" s="7"/>
      <c r="DFG2" s="7"/>
      <c r="DFH2" s="7"/>
      <c r="DFI2" s="7"/>
      <c r="DFJ2" s="7"/>
      <c r="DFK2" s="7"/>
      <c r="DFL2" s="7"/>
      <c r="DFM2" s="7"/>
      <c r="DFN2" s="7"/>
      <c r="DFO2" s="7"/>
      <c r="DFP2" s="7"/>
      <c r="DFQ2" s="7"/>
      <c r="DFR2" s="7"/>
      <c r="DFS2" s="7"/>
      <c r="DFT2" s="7"/>
      <c r="DFU2" s="7"/>
      <c r="DFV2" s="7"/>
      <c r="DFW2" s="7"/>
      <c r="DFX2" s="7"/>
      <c r="DFY2" s="7"/>
      <c r="DFZ2" s="7"/>
      <c r="DGA2" s="7"/>
      <c r="DGB2" s="7"/>
      <c r="DGC2" s="7"/>
      <c r="DGD2" s="7"/>
      <c r="DGE2" s="7"/>
      <c r="DGF2" s="7"/>
      <c r="DGG2" s="7"/>
      <c r="DGH2" s="7"/>
      <c r="DGI2" s="7"/>
      <c r="DGJ2" s="7"/>
      <c r="DGK2" s="7"/>
      <c r="DGL2" s="7"/>
      <c r="DGM2" s="7"/>
      <c r="DGN2" s="7"/>
      <c r="DGO2" s="7"/>
      <c r="DGP2" s="7"/>
      <c r="DGQ2" s="7"/>
      <c r="DGR2" s="7"/>
      <c r="DGS2" s="7"/>
      <c r="DGT2" s="7"/>
      <c r="DGU2" s="7"/>
      <c r="DGV2" s="7"/>
      <c r="DGW2" s="7"/>
      <c r="DGX2" s="7"/>
      <c r="DGY2" s="7"/>
      <c r="DGZ2" s="7"/>
      <c r="DHA2" s="7"/>
      <c r="DHB2" s="7"/>
      <c r="DHC2" s="7"/>
      <c r="DHD2" s="7"/>
      <c r="DHE2" s="7"/>
      <c r="DHF2" s="7"/>
      <c r="DHG2" s="7"/>
      <c r="DHH2" s="7"/>
      <c r="DHI2" s="7"/>
      <c r="DHJ2" s="7"/>
      <c r="DHK2" s="7"/>
      <c r="DHL2" s="7"/>
      <c r="DHM2" s="7"/>
      <c r="DHN2" s="7"/>
      <c r="DHO2" s="7"/>
      <c r="DHP2" s="7"/>
      <c r="DHQ2" s="7"/>
      <c r="DHR2" s="7"/>
      <c r="DHS2" s="7"/>
      <c r="DHT2" s="7"/>
      <c r="DHU2" s="7"/>
      <c r="DHV2" s="7"/>
      <c r="DHW2" s="7"/>
      <c r="DHX2" s="7"/>
      <c r="DHY2" s="7"/>
      <c r="DHZ2" s="7"/>
      <c r="DIA2" s="7"/>
      <c r="DIB2" s="7"/>
      <c r="DIC2" s="7"/>
      <c r="DID2" s="7"/>
      <c r="DIE2" s="7"/>
      <c r="DIF2" s="7"/>
      <c r="DIG2" s="7"/>
      <c r="DIH2" s="7"/>
      <c r="DII2" s="7"/>
      <c r="DIJ2" s="7"/>
      <c r="DIK2" s="7"/>
      <c r="DIL2" s="7"/>
      <c r="DIM2" s="7"/>
      <c r="DIN2" s="7"/>
      <c r="DIO2" s="7"/>
      <c r="DIP2" s="7"/>
      <c r="DIQ2" s="7"/>
      <c r="DIR2" s="7"/>
      <c r="DIS2" s="7"/>
      <c r="DIT2" s="7"/>
      <c r="DIU2" s="7"/>
      <c r="DIV2" s="7"/>
      <c r="DIW2" s="7"/>
      <c r="DIX2" s="7"/>
      <c r="DIY2" s="7"/>
      <c r="DIZ2" s="7"/>
      <c r="DJA2" s="7"/>
      <c r="DJB2" s="7"/>
      <c r="DJC2" s="7"/>
      <c r="DJD2" s="7"/>
      <c r="DJE2" s="7"/>
      <c r="DJF2" s="7"/>
      <c r="DJG2" s="7"/>
      <c r="DJH2" s="7"/>
      <c r="DJI2" s="7"/>
      <c r="DJJ2" s="7"/>
      <c r="DJK2" s="7"/>
      <c r="DJL2" s="7"/>
      <c r="DJM2" s="7"/>
      <c r="DJN2" s="7"/>
      <c r="DJO2" s="7"/>
      <c r="DJP2" s="7"/>
      <c r="DJQ2" s="7"/>
      <c r="DJR2" s="7"/>
      <c r="DJS2" s="7"/>
      <c r="DJT2" s="7"/>
      <c r="DJU2" s="7"/>
      <c r="DJV2" s="7"/>
      <c r="DJW2" s="7"/>
      <c r="DJX2" s="7"/>
      <c r="DJY2" s="7"/>
      <c r="DJZ2" s="7"/>
      <c r="DKA2" s="7"/>
      <c r="DKB2" s="7"/>
      <c r="DKC2" s="7"/>
      <c r="DKD2" s="7"/>
      <c r="DKE2" s="7"/>
      <c r="DKF2" s="7"/>
      <c r="DKG2" s="7"/>
      <c r="DKH2" s="7"/>
      <c r="DKI2" s="7"/>
      <c r="DKJ2" s="7"/>
      <c r="DKK2" s="7"/>
      <c r="DKL2" s="7"/>
      <c r="DKM2" s="7"/>
      <c r="DKN2" s="7"/>
      <c r="DKO2" s="7"/>
      <c r="DKP2" s="7"/>
      <c r="DKQ2" s="7"/>
      <c r="DKR2" s="7"/>
      <c r="DKS2" s="7"/>
      <c r="DKT2" s="7"/>
      <c r="DKU2" s="7"/>
      <c r="DKV2" s="7"/>
      <c r="DKW2" s="7"/>
      <c r="DKX2" s="7"/>
      <c r="DKY2" s="7"/>
      <c r="DKZ2" s="7"/>
      <c r="DLA2" s="7"/>
      <c r="DLB2" s="7"/>
      <c r="DLC2" s="7"/>
      <c r="DLD2" s="7"/>
      <c r="DLE2" s="7"/>
      <c r="DLF2" s="7"/>
      <c r="DLG2" s="7"/>
      <c r="DLH2" s="7"/>
      <c r="DLI2" s="7"/>
      <c r="DLJ2" s="7"/>
      <c r="DLK2" s="7"/>
      <c r="DLL2" s="7"/>
      <c r="DLM2" s="7"/>
      <c r="DLN2" s="7"/>
      <c r="DLO2" s="7"/>
      <c r="DLP2" s="7"/>
      <c r="DLQ2" s="7"/>
      <c r="DLR2" s="7"/>
      <c r="DLS2" s="7"/>
      <c r="DLT2" s="7"/>
      <c r="DLU2" s="7"/>
      <c r="DLV2" s="7"/>
      <c r="DLW2" s="7"/>
      <c r="DLX2" s="7"/>
      <c r="DLY2" s="7"/>
      <c r="DLZ2" s="7"/>
      <c r="DMA2" s="7"/>
      <c r="DMB2" s="7"/>
      <c r="DMC2" s="7"/>
      <c r="DMD2" s="7"/>
      <c r="DME2" s="7"/>
      <c r="DMF2" s="7"/>
      <c r="DMG2" s="7"/>
      <c r="DMH2" s="7"/>
      <c r="DMI2" s="7"/>
      <c r="DMJ2" s="7"/>
      <c r="DMK2" s="7"/>
      <c r="DML2" s="7"/>
      <c r="DMM2" s="7"/>
      <c r="DMN2" s="7"/>
      <c r="DMO2" s="7"/>
      <c r="DMP2" s="7"/>
      <c r="DMQ2" s="7"/>
      <c r="DMR2" s="7"/>
      <c r="DMS2" s="7"/>
      <c r="DMT2" s="7"/>
      <c r="DMU2" s="7"/>
      <c r="DMV2" s="7"/>
      <c r="DMW2" s="7"/>
      <c r="DMX2" s="7"/>
      <c r="DMY2" s="7"/>
      <c r="DMZ2" s="7"/>
      <c r="DNA2" s="7"/>
      <c r="DNB2" s="7"/>
      <c r="DNC2" s="7"/>
      <c r="DND2" s="7"/>
      <c r="DNE2" s="7"/>
      <c r="DNF2" s="7"/>
      <c r="DNG2" s="7"/>
      <c r="DNH2" s="7"/>
      <c r="DNI2" s="7"/>
      <c r="DNJ2" s="7"/>
      <c r="DNK2" s="7"/>
      <c r="DNL2" s="7"/>
      <c r="DNM2" s="7"/>
      <c r="DNN2" s="7"/>
      <c r="DNO2" s="7"/>
      <c r="DNP2" s="7"/>
      <c r="DNQ2" s="7"/>
      <c r="DNR2" s="7"/>
      <c r="DNS2" s="7"/>
      <c r="DNT2" s="7"/>
      <c r="DNU2" s="7"/>
      <c r="DNV2" s="7"/>
      <c r="DNW2" s="7"/>
      <c r="DNX2" s="7"/>
      <c r="DNY2" s="7"/>
      <c r="DNZ2" s="7"/>
      <c r="DOA2" s="7"/>
      <c r="DOB2" s="7"/>
      <c r="DOC2" s="7"/>
      <c r="DOD2" s="7"/>
      <c r="DOE2" s="7"/>
      <c r="DOF2" s="7"/>
      <c r="DOG2" s="7"/>
      <c r="DOH2" s="7"/>
      <c r="DOI2" s="7"/>
      <c r="DOJ2" s="7"/>
      <c r="DOK2" s="7"/>
      <c r="DOL2" s="7"/>
      <c r="DOM2" s="7"/>
      <c r="DON2" s="7"/>
      <c r="DOO2" s="7"/>
      <c r="DOP2" s="7"/>
      <c r="DOQ2" s="7"/>
      <c r="DOR2" s="7"/>
      <c r="DOS2" s="7"/>
      <c r="DOT2" s="7"/>
      <c r="DOU2" s="7"/>
      <c r="DOV2" s="7"/>
      <c r="DOW2" s="7"/>
      <c r="DOX2" s="7"/>
      <c r="DOY2" s="7"/>
      <c r="DOZ2" s="7"/>
      <c r="DPA2" s="7"/>
      <c r="DPB2" s="7"/>
      <c r="DPC2" s="7"/>
      <c r="DPD2" s="7"/>
      <c r="DPE2" s="7"/>
      <c r="DPF2" s="7"/>
      <c r="DPG2" s="7"/>
      <c r="DPH2" s="7"/>
      <c r="DPI2" s="7"/>
      <c r="DPJ2" s="7"/>
      <c r="DPK2" s="7"/>
      <c r="DPL2" s="7"/>
      <c r="DPM2" s="7"/>
      <c r="DPN2" s="7"/>
      <c r="DPO2" s="7"/>
      <c r="DPP2" s="7"/>
      <c r="DPQ2" s="7"/>
      <c r="DPR2" s="7"/>
      <c r="DPS2" s="7"/>
      <c r="DPT2" s="7"/>
      <c r="DPU2" s="7"/>
      <c r="DPV2" s="7"/>
      <c r="DPW2" s="7"/>
      <c r="DPX2" s="7"/>
      <c r="DPY2" s="7"/>
      <c r="DPZ2" s="7"/>
      <c r="DQA2" s="7"/>
      <c r="DQB2" s="7"/>
      <c r="DQC2" s="7"/>
      <c r="DQD2" s="7"/>
      <c r="DQE2" s="7"/>
      <c r="DQF2" s="7"/>
      <c r="DQG2" s="7"/>
      <c r="DQH2" s="7"/>
      <c r="DQI2" s="7"/>
      <c r="DQJ2" s="7"/>
      <c r="DQK2" s="7"/>
      <c r="DQL2" s="7"/>
      <c r="DQM2" s="7"/>
      <c r="DQN2" s="7"/>
      <c r="DQO2" s="7"/>
      <c r="DQP2" s="7"/>
      <c r="DQQ2" s="7"/>
      <c r="DQR2" s="7"/>
      <c r="DQS2" s="7"/>
      <c r="DQT2" s="7"/>
      <c r="DQU2" s="7"/>
      <c r="DQV2" s="7"/>
      <c r="DQW2" s="7"/>
      <c r="DQX2" s="7"/>
      <c r="DQY2" s="7"/>
      <c r="DQZ2" s="7"/>
      <c r="DRA2" s="7"/>
      <c r="DRB2" s="7"/>
      <c r="DRC2" s="7"/>
      <c r="DRD2" s="7"/>
      <c r="DRE2" s="7"/>
      <c r="DRF2" s="7"/>
      <c r="DRG2" s="7"/>
      <c r="DRH2" s="7"/>
      <c r="DRI2" s="7"/>
      <c r="DRJ2" s="7"/>
      <c r="DRK2" s="7"/>
      <c r="DRL2" s="7"/>
      <c r="DRM2" s="7"/>
      <c r="DRN2" s="7"/>
      <c r="DRO2" s="7"/>
      <c r="DRP2" s="7"/>
      <c r="DRQ2" s="7"/>
      <c r="DRR2" s="7"/>
      <c r="DRS2" s="7"/>
      <c r="DRT2" s="7"/>
      <c r="DRU2" s="7"/>
      <c r="DRV2" s="7"/>
      <c r="DRW2" s="7"/>
      <c r="DRX2" s="7"/>
      <c r="DRY2" s="7"/>
      <c r="DRZ2" s="7"/>
      <c r="DSA2" s="7"/>
      <c r="DSB2" s="7"/>
      <c r="DSC2" s="7"/>
      <c r="DSD2" s="7"/>
      <c r="DSE2" s="7"/>
      <c r="DSF2" s="7"/>
      <c r="DSG2" s="7"/>
      <c r="DSH2" s="7"/>
      <c r="DSI2" s="7"/>
      <c r="DSJ2" s="7"/>
      <c r="DSK2" s="7"/>
      <c r="DSL2" s="7"/>
      <c r="DSM2" s="7"/>
      <c r="DSN2" s="7"/>
      <c r="DSO2" s="7"/>
      <c r="DSP2" s="7"/>
      <c r="DSQ2" s="7"/>
      <c r="DSR2" s="7"/>
      <c r="DSS2" s="7"/>
      <c r="DST2" s="7"/>
      <c r="DSU2" s="7"/>
      <c r="DSV2" s="7"/>
      <c r="DSW2" s="7"/>
      <c r="DSX2" s="7"/>
      <c r="DSY2" s="7"/>
      <c r="DSZ2" s="7"/>
      <c r="DTA2" s="7"/>
      <c r="DTB2" s="7"/>
      <c r="DTC2" s="7"/>
      <c r="DTD2" s="7"/>
      <c r="DTE2" s="7"/>
      <c r="DTF2" s="7"/>
      <c r="DTG2" s="7"/>
      <c r="DTH2" s="7"/>
      <c r="DTI2" s="7"/>
      <c r="DTJ2" s="7"/>
      <c r="DTK2" s="7"/>
      <c r="DTL2" s="7"/>
      <c r="DTM2" s="7"/>
      <c r="DTN2" s="7"/>
      <c r="DTO2" s="7"/>
      <c r="DTP2" s="7"/>
      <c r="DTQ2" s="7"/>
      <c r="DTR2" s="7"/>
      <c r="DTS2" s="7"/>
      <c r="DTT2" s="7"/>
      <c r="DTU2" s="7"/>
      <c r="DTV2" s="7"/>
      <c r="DTW2" s="7"/>
      <c r="DTX2" s="7"/>
      <c r="DTY2" s="7"/>
      <c r="DTZ2" s="7"/>
      <c r="DUA2" s="7"/>
      <c r="DUB2" s="7"/>
      <c r="DUC2" s="7"/>
      <c r="DUD2" s="7"/>
      <c r="DUE2" s="7"/>
      <c r="DUF2" s="7"/>
      <c r="DUG2" s="7"/>
      <c r="DUH2" s="7"/>
      <c r="DUI2" s="7"/>
      <c r="DUJ2" s="7"/>
      <c r="DUK2" s="7"/>
      <c r="DUL2" s="7"/>
      <c r="DUM2" s="7"/>
      <c r="DUN2" s="7"/>
      <c r="DUO2" s="7"/>
      <c r="DUP2" s="7"/>
      <c r="DUQ2" s="7"/>
      <c r="DUR2" s="7"/>
      <c r="DUS2" s="7"/>
      <c r="DUT2" s="7"/>
      <c r="DUU2" s="7"/>
      <c r="DUV2" s="7"/>
      <c r="DUW2" s="7"/>
      <c r="DUX2" s="7"/>
      <c r="DUY2" s="7"/>
      <c r="DUZ2" s="7"/>
      <c r="DVA2" s="7"/>
      <c r="DVB2" s="7"/>
      <c r="DVC2" s="7"/>
      <c r="DVD2" s="7"/>
      <c r="DVE2" s="7"/>
      <c r="DVF2" s="7"/>
      <c r="DVG2" s="7"/>
      <c r="DVH2" s="7"/>
      <c r="DVI2" s="7"/>
      <c r="DVJ2" s="7"/>
      <c r="DVK2" s="7"/>
      <c r="DVL2" s="7"/>
      <c r="DVM2" s="7"/>
      <c r="DVN2" s="7"/>
      <c r="DVO2" s="7"/>
      <c r="DVP2" s="7"/>
      <c r="DVQ2" s="7"/>
      <c r="DVR2" s="7"/>
      <c r="DVS2" s="7"/>
      <c r="DVT2" s="7"/>
      <c r="DVU2" s="7"/>
      <c r="DVV2" s="7"/>
      <c r="DVW2" s="7"/>
      <c r="DVX2" s="7"/>
      <c r="DVY2" s="7"/>
      <c r="DVZ2" s="7"/>
      <c r="DWA2" s="7"/>
      <c r="DWB2" s="7"/>
      <c r="DWC2" s="7"/>
      <c r="DWD2" s="7"/>
      <c r="DWE2" s="7"/>
      <c r="DWF2" s="7"/>
      <c r="DWG2" s="7"/>
      <c r="DWH2" s="7"/>
      <c r="DWI2" s="7"/>
      <c r="DWJ2" s="7"/>
      <c r="DWK2" s="7"/>
      <c r="DWL2" s="7"/>
      <c r="DWM2" s="7"/>
      <c r="DWN2" s="7"/>
      <c r="DWO2" s="7"/>
      <c r="DWP2" s="7"/>
      <c r="DWQ2" s="7"/>
      <c r="DWR2" s="7"/>
      <c r="DWS2" s="7"/>
      <c r="DWT2" s="7"/>
      <c r="DWU2" s="7"/>
      <c r="DWV2" s="7"/>
      <c r="DWW2" s="7"/>
      <c r="DWX2" s="7"/>
      <c r="DWY2" s="7"/>
      <c r="DWZ2" s="7"/>
      <c r="DXA2" s="7"/>
      <c r="DXB2" s="7"/>
      <c r="DXC2" s="7"/>
      <c r="DXD2" s="7"/>
      <c r="DXE2" s="7"/>
      <c r="DXF2" s="7"/>
      <c r="DXG2" s="7"/>
      <c r="DXH2" s="7"/>
      <c r="DXI2" s="7"/>
      <c r="DXJ2" s="7"/>
      <c r="DXK2" s="7"/>
      <c r="DXL2" s="7"/>
      <c r="DXM2" s="7"/>
      <c r="DXN2" s="7"/>
      <c r="DXO2" s="7"/>
      <c r="DXP2" s="7"/>
      <c r="DXQ2" s="7"/>
      <c r="DXR2" s="7"/>
      <c r="DXS2" s="7"/>
      <c r="DXT2" s="7"/>
      <c r="DXU2" s="7"/>
      <c r="DXV2" s="7"/>
      <c r="DXW2" s="7"/>
      <c r="DXX2" s="7"/>
      <c r="DXY2" s="7"/>
      <c r="DXZ2" s="7"/>
      <c r="DYA2" s="7"/>
      <c r="DYB2" s="7"/>
      <c r="DYC2" s="7"/>
      <c r="DYD2" s="7"/>
      <c r="DYE2" s="7"/>
      <c r="DYF2" s="7"/>
      <c r="DYG2" s="7"/>
      <c r="DYH2" s="7"/>
      <c r="DYI2" s="7"/>
      <c r="DYJ2" s="7"/>
      <c r="DYK2" s="7"/>
      <c r="DYL2" s="7"/>
      <c r="DYM2" s="7"/>
      <c r="DYN2" s="7"/>
      <c r="DYO2" s="7"/>
      <c r="DYP2" s="7"/>
      <c r="DYQ2" s="7"/>
      <c r="DYR2" s="7"/>
      <c r="DYS2" s="7"/>
      <c r="DYT2" s="7"/>
      <c r="DYU2" s="7"/>
      <c r="DYV2" s="7"/>
      <c r="DYW2" s="7"/>
      <c r="DYX2" s="7"/>
      <c r="DYY2" s="7"/>
      <c r="DYZ2" s="7"/>
      <c r="DZA2" s="7"/>
      <c r="DZB2" s="7"/>
      <c r="DZC2" s="7"/>
      <c r="DZD2" s="7"/>
      <c r="DZE2" s="7"/>
      <c r="DZF2" s="7"/>
      <c r="DZG2" s="7"/>
      <c r="DZH2" s="7"/>
      <c r="DZI2" s="7"/>
      <c r="DZJ2" s="7"/>
      <c r="DZK2" s="7"/>
      <c r="DZL2" s="7"/>
      <c r="DZM2" s="7"/>
      <c r="DZN2" s="7"/>
      <c r="DZO2" s="7"/>
      <c r="DZP2" s="7"/>
      <c r="DZQ2" s="7"/>
      <c r="DZR2" s="7"/>
      <c r="DZS2" s="7"/>
      <c r="DZT2" s="7"/>
      <c r="DZU2" s="7"/>
      <c r="DZV2" s="7"/>
      <c r="DZW2" s="7"/>
      <c r="DZX2" s="7"/>
      <c r="DZY2" s="7"/>
      <c r="DZZ2" s="7"/>
      <c r="EAA2" s="7"/>
      <c r="EAB2" s="7"/>
      <c r="EAC2" s="7"/>
      <c r="EAD2" s="7"/>
      <c r="EAE2" s="7"/>
      <c r="EAF2" s="7"/>
      <c r="EAG2" s="7"/>
      <c r="EAH2" s="7"/>
      <c r="EAI2" s="7"/>
      <c r="EAJ2" s="7"/>
      <c r="EAK2" s="7"/>
      <c r="EAL2" s="7"/>
      <c r="EAM2" s="7"/>
      <c r="EAN2" s="7"/>
      <c r="EAO2" s="7"/>
      <c r="EAP2" s="7"/>
      <c r="EAQ2" s="7"/>
      <c r="EAR2" s="7"/>
      <c r="EAS2" s="7"/>
      <c r="EAT2" s="7"/>
      <c r="EAU2" s="7"/>
      <c r="EAV2" s="7"/>
      <c r="EAW2" s="7"/>
      <c r="EAX2" s="7"/>
      <c r="EAY2" s="7"/>
      <c r="EAZ2" s="7"/>
      <c r="EBA2" s="7"/>
      <c r="EBB2" s="7"/>
      <c r="EBC2" s="7"/>
      <c r="EBD2" s="7"/>
      <c r="EBE2" s="7"/>
      <c r="EBF2" s="7"/>
      <c r="EBG2" s="7"/>
      <c r="EBH2" s="7"/>
      <c r="EBI2" s="7"/>
      <c r="EBJ2" s="7"/>
      <c r="EBK2" s="7"/>
      <c r="EBL2" s="7"/>
      <c r="EBM2" s="7"/>
      <c r="EBN2" s="7"/>
      <c r="EBO2" s="7"/>
      <c r="EBP2" s="7"/>
      <c r="EBQ2" s="7"/>
      <c r="EBR2" s="7"/>
      <c r="EBS2" s="7"/>
      <c r="EBT2" s="7"/>
      <c r="EBU2" s="7"/>
      <c r="EBV2" s="7"/>
      <c r="EBW2" s="7"/>
      <c r="EBX2" s="7"/>
      <c r="EBY2" s="7"/>
      <c r="EBZ2" s="7"/>
      <c r="ECA2" s="7"/>
      <c r="ECB2" s="7"/>
      <c r="ECC2" s="7"/>
      <c r="ECD2" s="7"/>
      <c r="ECE2" s="7"/>
      <c r="ECF2" s="7"/>
      <c r="ECG2" s="7"/>
      <c r="ECH2" s="7"/>
      <c r="ECI2" s="7"/>
      <c r="ECJ2" s="7"/>
      <c r="ECK2" s="7"/>
      <c r="ECL2" s="7"/>
      <c r="ECM2" s="7"/>
      <c r="ECN2" s="7"/>
      <c r="ECO2" s="7"/>
      <c r="ECP2" s="7"/>
      <c r="ECQ2" s="7"/>
      <c r="ECR2" s="7"/>
      <c r="ECS2" s="7"/>
      <c r="ECT2" s="7"/>
      <c r="ECU2" s="7"/>
      <c r="ECV2" s="7"/>
      <c r="ECW2" s="7"/>
      <c r="ECX2" s="7"/>
      <c r="ECY2" s="7"/>
      <c r="ECZ2" s="7"/>
      <c r="EDA2" s="7"/>
      <c r="EDB2" s="7"/>
      <c r="EDC2" s="7"/>
      <c r="EDD2" s="7"/>
      <c r="EDE2" s="7"/>
      <c r="EDF2" s="7"/>
      <c r="EDG2" s="7"/>
      <c r="EDH2" s="7"/>
      <c r="EDI2" s="7"/>
      <c r="EDJ2" s="7"/>
      <c r="EDK2" s="7"/>
      <c r="EDL2" s="7"/>
      <c r="EDM2" s="7"/>
      <c r="EDN2" s="7"/>
      <c r="EDO2" s="7"/>
      <c r="EDP2" s="7"/>
      <c r="EDQ2" s="7"/>
      <c r="EDR2" s="7"/>
      <c r="EDS2" s="7"/>
      <c r="EDT2" s="7"/>
      <c r="EDU2" s="7"/>
      <c r="EDV2" s="7"/>
      <c r="EDW2" s="7"/>
      <c r="EDX2" s="7"/>
      <c r="EDY2" s="7"/>
      <c r="EDZ2" s="7"/>
      <c r="EEA2" s="7"/>
      <c r="EEB2" s="7"/>
      <c r="EEC2" s="7"/>
      <c r="EED2" s="7"/>
      <c r="EEE2" s="7"/>
      <c r="EEF2" s="7"/>
      <c r="EEG2" s="7"/>
      <c r="EEH2" s="7"/>
      <c r="EEI2" s="7"/>
      <c r="EEJ2" s="7"/>
      <c r="EEK2" s="7"/>
      <c r="EEL2" s="7"/>
      <c r="EEM2" s="7"/>
      <c r="EEN2" s="7"/>
      <c r="EEO2" s="7"/>
      <c r="EEP2" s="7"/>
      <c r="EEQ2" s="7"/>
      <c r="EER2" s="7"/>
      <c r="EES2" s="7"/>
      <c r="EET2" s="7"/>
      <c r="EEU2" s="7"/>
      <c r="EEV2" s="7"/>
      <c r="EEW2" s="7"/>
      <c r="EEX2" s="7"/>
      <c r="EEY2" s="7"/>
      <c r="EEZ2" s="7"/>
      <c r="EFA2" s="7"/>
      <c r="EFB2" s="7"/>
      <c r="EFC2" s="7"/>
      <c r="EFD2" s="7"/>
      <c r="EFE2" s="7"/>
      <c r="EFF2" s="7"/>
      <c r="EFG2" s="7"/>
      <c r="EFH2" s="7"/>
      <c r="EFI2" s="7"/>
      <c r="EFJ2" s="7"/>
      <c r="EFK2" s="7"/>
      <c r="EFL2" s="7"/>
      <c r="EFM2" s="7"/>
      <c r="EFN2" s="7"/>
      <c r="EFO2" s="7"/>
      <c r="EFP2" s="7"/>
      <c r="EFQ2" s="7"/>
      <c r="EFR2" s="7"/>
      <c r="EFS2" s="7"/>
      <c r="EFT2" s="7"/>
      <c r="EFU2" s="7"/>
      <c r="EFV2" s="7"/>
      <c r="EFW2" s="7"/>
      <c r="EFX2" s="7"/>
      <c r="EFY2" s="7"/>
      <c r="EFZ2" s="7"/>
      <c r="EGA2" s="7"/>
      <c r="EGB2" s="7"/>
      <c r="EGC2" s="7"/>
      <c r="EGD2" s="7"/>
      <c r="EGE2" s="7"/>
      <c r="EGF2" s="7"/>
      <c r="EGG2" s="7"/>
      <c r="EGH2" s="7"/>
      <c r="EGI2" s="7"/>
      <c r="EGJ2" s="7"/>
      <c r="EGK2" s="7"/>
      <c r="EGL2" s="7"/>
      <c r="EGM2" s="7"/>
      <c r="EGN2" s="7"/>
      <c r="EGO2" s="7"/>
      <c r="EGP2" s="7"/>
      <c r="EGQ2" s="7"/>
      <c r="EGR2" s="7"/>
      <c r="EGS2" s="7"/>
      <c r="EGT2" s="7"/>
      <c r="EGU2" s="7"/>
      <c r="EGV2" s="7"/>
      <c r="EGW2" s="7"/>
      <c r="EGX2" s="7"/>
      <c r="EGY2" s="7"/>
      <c r="EGZ2" s="7"/>
      <c r="EHA2" s="7"/>
      <c r="EHB2" s="7"/>
      <c r="EHC2" s="7"/>
      <c r="EHD2" s="7"/>
      <c r="EHE2" s="7"/>
      <c r="EHF2" s="7"/>
      <c r="EHG2" s="7"/>
      <c r="EHH2" s="7"/>
      <c r="EHI2" s="7"/>
      <c r="EHJ2" s="7"/>
      <c r="EHK2" s="7"/>
      <c r="EHL2" s="7"/>
      <c r="EHM2" s="7"/>
      <c r="EHN2" s="7"/>
      <c r="EHO2" s="7"/>
      <c r="EHP2" s="7"/>
      <c r="EHQ2" s="7"/>
      <c r="EHR2" s="7"/>
      <c r="EHS2" s="7"/>
      <c r="EHT2" s="7"/>
      <c r="EHU2" s="7"/>
      <c r="EHV2" s="7"/>
      <c r="EHW2" s="7"/>
      <c r="EHX2" s="7"/>
      <c r="EHY2" s="7"/>
      <c r="EHZ2" s="7"/>
      <c r="EIA2" s="7"/>
      <c r="EIB2" s="7"/>
      <c r="EIC2" s="7"/>
      <c r="EID2" s="7"/>
      <c r="EIE2" s="7"/>
      <c r="EIF2" s="7"/>
      <c r="EIG2" s="7"/>
      <c r="EIH2" s="7"/>
      <c r="EII2" s="7"/>
      <c r="EIJ2" s="7"/>
      <c r="EIK2" s="7"/>
      <c r="EIL2" s="7"/>
      <c r="EIM2" s="7"/>
      <c r="EIN2" s="7"/>
      <c r="EIO2" s="7"/>
      <c r="EIP2" s="7"/>
      <c r="EIQ2" s="7"/>
      <c r="EIR2" s="7"/>
      <c r="EIS2" s="7"/>
      <c r="EIT2" s="7"/>
      <c r="EIU2" s="7"/>
      <c r="EIV2" s="7"/>
      <c r="EIW2" s="7"/>
      <c r="EIX2" s="7"/>
      <c r="EIY2" s="7"/>
      <c r="EIZ2" s="7"/>
      <c r="EJA2" s="7"/>
      <c r="EJB2" s="7"/>
      <c r="EJC2" s="7"/>
      <c r="EJD2" s="7"/>
      <c r="EJE2" s="7"/>
      <c r="EJF2" s="7"/>
      <c r="EJG2" s="7"/>
      <c r="EJH2" s="7"/>
      <c r="EJI2" s="7"/>
      <c r="EJJ2" s="7"/>
      <c r="EJK2" s="7"/>
      <c r="EJL2" s="7"/>
      <c r="EJM2" s="7"/>
      <c r="EJN2" s="7"/>
      <c r="EJO2" s="7"/>
      <c r="EJP2" s="7"/>
      <c r="EJQ2" s="7"/>
      <c r="EJR2" s="7"/>
      <c r="EJS2" s="7"/>
      <c r="EJT2" s="7"/>
      <c r="EJU2" s="7"/>
      <c r="EJV2" s="7"/>
      <c r="EJW2" s="7"/>
      <c r="EJX2" s="7"/>
      <c r="EJY2" s="7"/>
      <c r="EJZ2" s="7"/>
      <c r="EKA2" s="7"/>
      <c r="EKB2" s="7"/>
      <c r="EKC2" s="7"/>
      <c r="EKD2" s="7"/>
      <c r="EKE2" s="7"/>
      <c r="EKF2" s="7"/>
      <c r="EKG2" s="7"/>
      <c r="EKH2" s="7"/>
      <c r="EKI2" s="7"/>
      <c r="EKJ2" s="7"/>
      <c r="EKK2" s="7"/>
      <c r="EKL2" s="7"/>
      <c r="EKM2" s="7"/>
      <c r="EKN2" s="7"/>
      <c r="EKO2" s="7"/>
      <c r="EKP2" s="7"/>
      <c r="EKQ2" s="7"/>
      <c r="EKR2" s="7"/>
      <c r="EKS2" s="7"/>
      <c r="EKT2" s="7"/>
      <c r="EKU2" s="7"/>
      <c r="EKV2" s="7"/>
      <c r="EKW2" s="7"/>
      <c r="EKX2" s="7"/>
      <c r="EKY2" s="7"/>
      <c r="EKZ2" s="7"/>
      <c r="ELA2" s="7"/>
      <c r="ELB2" s="7"/>
      <c r="ELC2" s="7"/>
      <c r="ELD2" s="7"/>
      <c r="ELE2" s="7"/>
      <c r="ELF2" s="7"/>
      <c r="ELG2" s="7"/>
      <c r="ELH2" s="7"/>
      <c r="ELI2" s="7"/>
      <c r="ELJ2" s="7"/>
      <c r="ELK2" s="7"/>
      <c r="ELL2" s="7"/>
      <c r="ELM2" s="7"/>
      <c r="ELN2" s="7"/>
      <c r="ELO2" s="7"/>
      <c r="ELP2" s="7"/>
      <c r="ELQ2" s="7"/>
      <c r="ELR2" s="7"/>
      <c r="ELS2" s="7"/>
      <c r="ELT2" s="7"/>
      <c r="ELU2" s="7"/>
      <c r="ELV2" s="7"/>
      <c r="ELW2" s="7"/>
      <c r="ELX2" s="7"/>
      <c r="ELY2" s="7"/>
      <c r="ELZ2" s="7"/>
      <c r="EMA2" s="7"/>
      <c r="EMB2" s="7"/>
      <c r="EMC2" s="7"/>
      <c r="EMD2" s="7"/>
      <c r="EME2" s="7"/>
      <c r="EMF2" s="7"/>
      <c r="EMG2" s="7"/>
      <c r="EMH2" s="7"/>
      <c r="EMI2" s="7"/>
      <c r="EMJ2" s="7"/>
      <c r="EMK2" s="7"/>
      <c r="EML2" s="7"/>
      <c r="EMM2" s="7"/>
      <c r="EMN2" s="7"/>
      <c r="EMO2" s="7"/>
      <c r="EMP2" s="7"/>
      <c r="EMQ2" s="7"/>
      <c r="EMR2" s="7"/>
      <c r="EMS2" s="7"/>
      <c r="EMT2" s="7"/>
      <c r="EMU2" s="7"/>
      <c r="EMV2" s="7"/>
      <c r="EMW2" s="7"/>
      <c r="EMX2" s="7"/>
      <c r="EMY2" s="7"/>
      <c r="EMZ2" s="7"/>
      <c r="ENA2" s="7"/>
      <c r="ENB2" s="7"/>
      <c r="ENC2" s="7"/>
      <c r="END2" s="7"/>
      <c r="ENE2" s="7"/>
      <c r="ENF2" s="7"/>
      <c r="ENG2" s="7"/>
      <c r="ENH2" s="7"/>
      <c r="ENI2" s="7"/>
      <c r="ENJ2" s="7"/>
      <c r="ENK2" s="7"/>
      <c r="ENL2" s="7"/>
      <c r="ENM2" s="7"/>
      <c r="ENN2" s="7"/>
      <c r="ENO2" s="7"/>
      <c r="ENP2" s="7"/>
      <c r="ENQ2" s="7"/>
      <c r="ENR2" s="7"/>
      <c r="ENS2" s="7"/>
      <c r="ENT2" s="7"/>
      <c r="ENU2" s="7"/>
      <c r="ENV2" s="7"/>
      <c r="ENW2" s="7"/>
      <c r="ENX2" s="7"/>
      <c r="ENY2" s="7"/>
      <c r="ENZ2" s="7"/>
      <c r="EOA2" s="7"/>
      <c r="EOB2" s="7"/>
      <c r="EOC2" s="7"/>
      <c r="EOD2" s="7"/>
      <c r="EOE2" s="7"/>
      <c r="EOF2" s="7"/>
      <c r="EOG2" s="7"/>
      <c r="EOH2" s="7"/>
      <c r="EOI2" s="7"/>
      <c r="EOJ2" s="7"/>
      <c r="EOK2" s="7"/>
      <c r="EOL2" s="7"/>
      <c r="EOM2" s="7"/>
      <c r="EON2" s="7"/>
      <c r="EOO2" s="7"/>
      <c r="EOP2" s="7"/>
      <c r="EOQ2" s="7"/>
      <c r="EOR2" s="7"/>
      <c r="EOS2" s="7"/>
      <c r="EOT2" s="7"/>
      <c r="EOU2" s="7"/>
      <c r="EOV2" s="7"/>
      <c r="EOW2" s="7"/>
      <c r="EOX2" s="7"/>
      <c r="EOY2" s="7"/>
      <c r="EOZ2" s="7"/>
      <c r="EPA2" s="7"/>
      <c r="EPB2" s="7"/>
      <c r="EPC2" s="7"/>
      <c r="EPD2" s="7"/>
      <c r="EPE2" s="7"/>
      <c r="EPF2" s="7"/>
      <c r="EPG2" s="7"/>
      <c r="EPH2" s="7"/>
      <c r="EPI2" s="7"/>
      <c r="EPJ2" s="7"/>
      <c r="EPK2" s="7"/>
      <c r="EPL2" s="7"/>
      <c r="EPM2" s="7"/>
      <c r="EPN2" s="7"/>
      <c r="EPO2" s="7"/>
      <c r="EPP2" s="7"/>
      <c r="EPQ2" s="7"/>
      <c r="EPR2" s="7"/>
      <c r="EPS2" s="7"/>
      <c r="EPT2" s="7"/>
      <c r="EPU2" s="7"/>
      <c r="EPV2" s="7"/>
      <c r="EPW2" s="7"/>
      <c r="EPX2" s="7"/>
      <c r="EPY2" s="7"/>
      <c r="EPZ2" s="7"/>
      <c r="EQA2" s="7"/>
      <c r="EQB2" s="7"/>
      <c r="EQC2" s="7"/>
      <c r="EQD2" s="7"/>
      <c r="EQE2" s="7"/>
      <c r="EQF2" s="7"/>
      <c r="EQG2" s="7"/>
      <c r="EQH2" s="7"/>
      <c r="EQI2" s="7"/>
      <c r="EQJ2" s="7"/>
      <c r="EQK2" s="7"/>
      <c r="EQL2" s="7"/>
      <c r="EQM2" s="7"/>
      <c r="EQN2" s="7"/>
      <c r="EQO2" s="7"/>
      <c r="EQP2" s="7"/>
      <c r="EQQ2" s="7"/>
      <c r="EQR2" s="7"/>
      <c r="EQS2" s="7"/>
      <c r="EQT2" s="7"/>
      <c r="EQU2" s="7"/>
      <c r="EQV2" s="7"/>
      <c r="EQW2" s="7"/>
      <c r="EQX2" s="7"/>
      <c r="EQY2" s="7"/>
      <c r="EQZ2" s="7"/>
      <c r="ERA2" s="7"/>
      <c r="ERB2" s="7"/>
      <c r="ERC2" s="7"/>
      <c r="ERD2" s="7"/>
      <c r="ERE2" s="7"/>
      <c r="ERF2" s="7"/>
      <c r="ERG2" s="7"/>
      <c r="ERH2" s="7"/>
      <c r="ERI2" s="7"/>
      <c r="ERJ2" s="7"/>
      <c r="ERK2" s="7"/>
      <c r="ERL2" s="7"/>
      <c r="ERM2" s="7"/>
      <c r="ERN2" s="7"/>
      <c r="ERO2" s="7"/>
      <c r="ERP2" s="7"/>
      <c r="ERQ2" s="7"/>
      <c r="ERR2" s="7"/>
      <c r="ERS2" s="7"/>
      <c r="ERT2" s="7"/>
      <c r="ERU2" s="7"/>
      <c r="ERV2" s="7"/>
      <c r="ERW2" s="7"/>
      <c r="ERX2" s="7"/>
      <c r="ERY2" s="7"/>
      <c r="ERZ2" s="7"/>
      <c r="ESA2" s="7"/>
      <c r="ESB2" s="7"/>
      <c r="ESC2" s="7"/>
      <c r="ESD2" s="7"/>
      <c r="ESE2" s="7"/>
      <c r="ESF2" s="7"/>
      <c r="ESG2" s="7"/>
      <c r="ESH2" s="7"/>
      <c r="ESI2" s="7"/>
      <c r="ESJ2" s="7"/>
      <c r="ESK2" s="7"/>
      <c r="ESL2" s="7"/>
      <c r="ESM2" s="7"/>
      <c r="ESN2" s="7"/>
      <c r="ESO2" s="7"/>
      <c r="ESP2" s="7"/>
      <c r="ESQ2" s="7"/>
      <c r="ESR2" s="7"/>
      <c r="ESS2" s="7"/>
      <c r="EST2" s="7"/>
      <c r="ESU2" s="7"/>
      <c r="ESV2" s="7"/>
      <c r="ESW2" s="7"/>
      <c r="ESX2" s="7"/>
      <c r="ESY2" s="7"/>
      <c r="ESZ2" s="7"/>
      <c r="ETA2" s="7"/>
      <c r="ETB2" s="7"/>
      <c r="ETC2" s="7"/>
      <c r="ETD2" s="7"/>
      <c r="ETE2" s="7"/>
      <c r="ETF2" s="7"/>
      <c r="ETG2" s="7"/>
      <c r="ETH2" s="7"/>
      <c r="ETI2" s="7"/>
      <c r="ETJ2" s="7"/>
      <c r="ETK2" s="7"/>
      <c r="ETL2" s="7"/>
      <c r="ETM2" s="7"/>
      <c r="ETN2" s="7"/>
      <c r="ETO2" s="7"/>
      <c r="ETP2" s="7"/>
      <c r="ETQ2" s="7"/>
      <c r="ETR2" s="7"/>
      <c r="ETS2" s="7"/>
      <c r="ETT2" s="7"/>
      <c r="ETU2" s="7"/>
      <c r="ETV2" s="7"/>
      <c r="ETW2" s="7"/>
      <c r="ETX2" s="7"/>
      <c r="ETY2" s="7"/>
      <c r="ETZ2" s="7"/>
      <c r="EUA2" s="7"/>
      <c r="EUB2" s="7"/>
      <c r="EUC2" s="7"/>
      <c r="EUD2" s="7"/>
      <c r="EUE2" s="7"/>
      <c r="EUF2" s="7"/>
      <c r="EUG2" s="7"/>
      <c r="EUH2" s="7"/>
      <c r="EUI2" s="7"/>
      <c r="EUJ2" s="7"/>
      <c r="EUK2" s="7"/>
      <c r="EUL2" s="7"/>
      <c r="EUM2" s="7"/>
      <c r="EUN2" s="7"/>
      <c r="EUO2" s="7"/>
      <c r="EUP2" s="7"/>
      <c r="EUQ2" s="7"/>
      <c r="EUR2" s="7"/>
      <c r="EUS2" s="7"/>
      <c r="EUT2" s="7"/>
      <c r="EUU2" s="7"/>
      <c r="EUV2" s="7"/>
      <c r="EUW2" s="7"/>
      <c r="EUX2" s="7"/>
      <c r="EUY2" s="7"/>
      <c r="EUZ2" s="7"/>
      <c r="EVA2" s="7"/>
      <c r="EVB2" s="7"/>
      <c r="EVC2" s="7"/>
      <c r="EVD2" s="7"/>
      <c r="EVE2" s="7"/>
      <c r="EVF2" s="7"/>
      <c r="EVG2" s="7"/>
      <c r="EVH2" s="7"/>
      <c r="EVI2" s="7"/>
      <c r="EVJ2" s="7"/>
      <c r="EVK2" s="7"/>
      <c r="EVL2" s="7"/>
      <c r="EVM2" s="7"/>
      <c r="EVN2" s="7"/>
      <c r="EVO2" s="7"/>
      <c r="EVP2" s="7"/>
      <c r="EVQ2" s="7"/>
      <c r="EVR2" s="7"/>
      <c r="EVS2" s="7"/>
      <c r="EVT2" s="7"/>
      <c r="EVU2" s="7"/>
      <c r="EVV2" s="7"/>
      <c r="EVW2" s="7"/>
      <c r="EVX2" s="7"/>
      <c r="EVY2" s="7"/>
      <c r="EVZ2" s="7"/>
      <c r="EWA2" s="7"/>
      <c r="EWB2" s="7"/>
      <c r="EWC2" s="7"/>
      <c r="EWD2" s="7"/>
      <c r="EWE2" s="7"/>
      <c r="EWF2" s="7"/>
      <c r="EWG2" s="7"/>
      <c r="EWH2" s="7"/>
      <c r="EWI2" s="7"/>
      <c r="EWJ2" s="7"/>
      <c r="EWK2" s="7"/>
      <c r="EWL2" s="7"/>
      <c r="EWM2" s="7"/>
      <c r="EWN2" s="7"/>
      <c r="EWO2" s="7"/>
      <c r="EWP2" s="7"/>
      <c r="EWQ2" s="7"/>
      <c r="EWR2" s="7"/>
      <c r="EWS2" s="7"/>
      <c r="EWT2" s="7"/>
      <c r="EWU2" s="7"/>
      <c r="EWV2" s="7"/>
      <c r="EWW2" s="7"/>
      <c r="EWX2" s="7"/>
      <c r="EWY2" s="7"/>
      <c r="EWZ2" s="7"/>
      <c r="EXA2" s="7"/>
      <c r="EXB2" s="7"/>
      <c r="EXC2" s="7"/>
      <c r="EXD2" s="7"/>
      <c r="EXE2" s="7"/>
      <c r="EXF2" s="7"/>
      <c r="EXG2" s="7"/>
      <c r="EXH2" s="7"/>
      <c r="EXI2" s="7"/>
      <c r="EXJ2" s="7"/>
      <c r="EXK2" s="7"/>
      <c r="EXL2" s="7"/>
      <c r="EXM2" s="7"/>
      <c r="EXN2" s="7"/>
      <c r="EXO2" s="7"/>
      <c r="EXP2" s="7"/>
      <c r="EXQ2" s="7"/>
      <c r="EXR2" s="7"/>
      <c r="EXS2" s="7"/>
      <c r="EXT2" s="7"/>
      <c r="EXU2" s="7"/>
      <c r="EXV2" s="7"/>
      <c r="EXW2" s="7"/>
      <c r="EXX2" s="7"/>
      <c r="EXY2" s="7"/>
      <c r="EXZ2" s="7"/>
      <c r="EYA2" s="7"/>
      <c r="EYB2" s="7"/>
      <c r="EYC2" s="7"/>
      <c r="EYD2" s="7"/>
      <c r="EYE2" s="7"/>
      <c r="EYF2" s="7"/>
      <c r="EYG2" s="7"/>
      <c r="EYH2" s="7"/>
      <c r="EYI2" s="7"/>
      <c r="EYJ2" s="7"/>
      <c r="EYK2" s="7"/>
      <c r="EYL2" s="7"/>
      <c r="EYM2" s="7"/>
      <c r="EYN2" s="7"/>
      <c r="EYO2" s="7"/>
      <c r="EYP2" s="7"/>
      <c r="EYQ2" s="7"/>
      <c r="EYR2" s="7"/>
      <c r="EYS2" s="7"/>
      <c r="EYT2" s="7"/>
      <c r="EYU2" s="7"/>
      <c r="EYV2" s="7"/>
      <c r="EYW2" s="7"/>
      <c r="EYX2" s="7"/>
      <c r="EYY2" s="7"/>
      <c r="EYZ2" s="7"/>
      <c r="EZA2" s="7"/>
      <c r="EZB2" s="7"/>
      <c r="EZC2" s="7"/>
      <c r="EZD2" s="7"/>
      <c r="EZE2" s="7"/>
      <c r="EZF2" s="7"/>
      <c r="EZG2" s="7"/>
      <c r="EZH2" s="7"/>
      <c r="EZI2" s="7"/>
      <c r="EZJ2" s="7"/>
      <c r="EZK2" s="7"/>
      <c r="EZL2" s="7"/>
      <c r="EZM2" s="7"/>
      <c r="EZN2" s="7"/>
      <c r="EZO2" s="7"/>
      <c r="EZP2" s="7"/>
      <c r="EZQ2" s="7"/>
      <c r="EZR2" s="7"/>
      <c r="EZS2" s="7"/>
      <c r="EZT2" s="7"/>
      <c r="EZU2" s="7"/>
      <c r="EZV2" s="7"/>
      <c r="EZW2" s="7"/>
      <c r="EZX2" s="7"/>
      <c r="EZY2" s="7"/>
      <c r="EZZ2" s="7"/>
      <c r="FAA2" s="7"/>
      <c r="FAB2" s="7"/>
      <c r="FAC2" s="7"/>
      <c r="FAD2" s="7"/>
      <c r="FAE2" s="7"/>
      <c r="FAF2" s="7"/>
      <c r="FAG2" s="7"/>
      <c r="FAH2" s="7"/>
      <c r="FAI2" s="7"/>
      <c r="FAJ2" s="7"/>
      <c r="FAK2" s="7"/>
      <c r="FAL2" s="7"/>
      <c r="FAM2" s="7"/>
      <c r="FAN2" s="7"/>
      <c r="FAO2" s="7"/>
      <c r="FAP2" s="7"/>
      <c r="FAQ2" s="7"/>
      <c r="FAR2" s="7"/>
      <c r="FAS2" s="7"/>
      <c r="FAT2" s="7"/>
      <c r="FAU2" s="7"/>
      <c r="FAV2" s="7"/>
      <c r="FAW2" s="7"/>
      <c r="FAX2" s="7"/>
      <c r="FAY2" s="7"/>
      <c r="FAZ2" s="7"/>
      <c r="FBA2" s="7"/>
      <c r="FBB2" s="7"/>
      <c r="FBC2" s="7"/>
      <c r="FBD2" s="7"/>
      <c r="FBE2" s="7"/>
      <c r="FBF2" s="7"/>
      <c r="FBG2" s="7"/>
      <c r="FBH2" s="7"/>
      <c r="FBI2" s="7"/>
      <c r="FBJ2" s="7"/>
      <c r="FBK2" s="7"/>
      <c r="FBL2" s="7"/>
      <c r="FBM2" s="7"/>
      <c r="FBN2" s="7"/>
      <c r="FBO2" s="7"/>
      <c r="FBP2" s="7"/>
      <c r="FBQ2" s="7"/>
      <c r="FBR2" s="7"/>
      <c r="FBS2" s="7"/>
      <c r="FBT2" s="7"/>
      <c r="FBU2" s="7"/>
      <c r="FBV2" s="7"/>
      <c r="FBW2" s="7"/>
      <c r="FBX2" s="7"/>
      <c r="FBY2" s="7"/>
      <c r="FBZ2" s="7"/>
      <c r="FCA2" s="7"/>
      <c r="FCB2" s="7"/>
      <c r="FCC2" s="7"/>
      <c r="FCD2" s="7"/>
      <c r="FCE2" s="7"/>
      <c r="FCF2" s="7"/>
      <c r="FCG2" s="7"/>
      <c r="FCH2" s="7"/>
      <c r="FCI2" s="7"/>
      <c r="FCJ2" s="7"/>
      <c r="FCK2" s="7"/>
      <c r="FCL2" s="7"/>
      <c r="FCM2" s="7"/>
      <c r="FCN2" s="7"/>
      <c r="FCO2" s="7"/>
      <c r="FCP2" s="7"/>
      <c r="FCQ2" s="7"/>
      <c r="FCR2" s="7"/>
      <c r="FCS2" s="7"/>
      <c r="FCT2" s="7"/>
      <c r="FCU2" s="7"/>
      <c r="FCV2" s="7"/>
      <c r="FCW2" s="7"/>
      <c r="FCX2" s="7"/>
      <c r="FCY2" s="7"/>
      <c r="FCZ2" s="7"/>
      <c r="FDA2" s="7"/>
      <c r="FDB2" s="7"/>
      <c r="FDC2" s="7"/>
      <c r="FDD2" s="7"/>
      <c r="FDE2" s="7"/>
      <c r="FDF2" s="7"/>
      <c r="FDG2" s="7"/>
      <c r="FDH2" s="7"/>
      <c r="FDI2" s="7"/>
      <c r="FDJ2" s="7"/>
      <c r="FDK2" s="7"/>
      <c r="FDL2" s="7"/>
      <c r="FDM2" s="7"/>
      <c r="FDN2" s="7"/>
      <c r="FDO2" s="7"/>
      <c r="FDP2" s="7"/>
      <c r="FDQ2" s="7"/>
      <c r="FDR2" s="7"/>
      <c r="FDS2" s="7"/>
      <c r="FDT2" s="7"/>
      <c r="FDU2" s="7"/>
      <c r="FDV2" s="7"/>
      <c r="FDW2" s="7"/>
      <c r="FDX2" s="7"/>
      <c r="FDY2" s="7"/>
      <c r="FDZ2" s="7"/>
      <c r="FEA2" s="7"/>
      <c r="FEB2" s="7"/>
      <c r="FEC2" s="7"/>
      <c r="FED2" s="7"/>
      <c r="FEE2" s="7"/>
      <c r="FEF2" s="7"/>
      <c r="FEG2" s="7"/>
      <c r="FEH2" s="7"/>
      <c r="FEI2" s="7"/>
      <c r="FEJ2" s="7"/>
      <c r="FEK2" s="7"/>
      <c r="FEL2" s="7"/>
      <c r="FEM2" s="7"/>
      <c r="FEN2" s="7"/>
      <c r="FEO2" s="7"/>
      <c r="FEP2" s="7"/>
      <c r="FEQ2" s="7"/>
      <c r="FER2" s="7"/>
      <c r="FES2" s="7"/>
      <c r="FET2" s="7"/>
      <c r="FEU2" s="7"/>
      <c r="FEV2" s="7"/>
      <c r="FEW2" s="7"/>
      <c r="FEX2" s="7"/>
      <c r="FEY2" s="7"/>
      <c r="FEZ2" s="7"/>
      <c r="FFA2" s="7"/>
      <c r="FFB2" s="7"/>
      <c r="FFC2" s="7"/>
      <c r="FFD2" s="7"/>
      <c r="FFE2" s="7"/>
      <c r="FFF2" s="7"/>
      <c r="FFG2" s="7"/>
      <c r="FFH2" s="7"/>
      <c r="FFI2" s="7"/>
      <c r="FFJ2" s="7"/>
      <c r="FFK2" s="7"/>
      <c r="FFL2" s="7"/>
      <c r="FFM2" s="7"/>
      <c r="FFN2" s="7"/>
      <c r="FFO2" s="7"/>
      <c r="FFP2" s="7"/>
      <c r="FFQ2" s="7"/>
      <c r="FFR2" s="7"/>
      <c r="FFS2" s="7"/>
      <c r="FFT2" s="7"/>
      <c r="FFU2" s="7"/>
      <c r="FFV2" s="7"/>
      <c r="FFW2" s="7"/>
      <c r="FFX2" s="7"/>
      <c r="FFY2" s="7"/>
      <c r="FFZ2" s="7"/>
      <c r="FGA2" s="7"/>
      <c r="FGB2" s="7"/>
      <c r="FGC2" s="7"/>
      <c r="FGD2" s="7"/>
      <c r="FGE2" s="7"/>
      <c r="FGF2" s="7"/>
      <c r="FGG2" s="7"/>
      <c r="FGH2" s="7"/>
      <c r="FGI2" s="7"/>
      <c r="FGJ2" s="7"/>
      <c r="FGK2" s="7"/>
      <c r="FGL2" s="7"/>
      <c r="FGM2" s="7"/>
      <c r="FGN2" s="7"/>
      <c r="FGO2" s="7"/>
      <c r="FGP2" s="7"/>
      <c r="FGQ2" s="7"/>
      <c r="FGR2" s="7"/>
      <c r="FGS2" s="7"/>
      <c r="FGT2" s="7"/>
      <c r="FGU2" s="7"/>
      <c r="FGV2" s="7"/>
      <c r="FGW2" s="7"/>
      <c r="FGX2" s="7"/>
      <c r="FGY2" s="7"/>
      <c r="FGZ2" s="7"/>
      <c r="FHA2" s="7"/>
      <c r="FHB2" s="7"/>
      <c r="FHC2" s="7"/>
      <c r="FHD2" s="7"/>
      <c r="FHE2" s="7"/>
      <c r="FHF2" s="7"/>
      <c r="FHG2" s="7"/>
      <c r="FHH2" s="7"/>
      <c r="FHI2" s="7"/>
      <c r="FHJ2" s="7"/>
      <c r="FHK2" s="7"/>
      <c r="FHL2" s="7"/>
      <c r="FHM2" s="7"/>
      <c r="FHN2" s="7"/>
      <c r="FHO2" s="7"/>
      <c r="FHP2" s="7"/>
      <c r="FHQ2" s="7"/>
      <c r="FHR2" s="7"/>
      <c r="FHS2" s="7"/>
      <c r="FHT2" s="7"/>
      <c r="FHU2" s="7"/>
      <c r="FHV2" s="7"/>
      <c r="FHW2" s="7"/>
      <c r="FHX2" s="7"/>
      <c r="FHY2" s="7"/>
      <c r="FHZ2" s="7"/>
      <c r="FIA2" s="7"/>
      <c r="FIB2" s="7"/>
      <c r="FIC2" s="7"/>
      <c r="FID2" s="7"/>
      <c r="FIE2" s="7"/>
      <c r="FIF2" s="7"/>
      <c r="FIG2" s="7"/>
      <c r="FIH2" s="7"/>
      <c r="FII2" s="7"/>
      <c r="FIJ2" s="7"/>
      <c r="FIK2" s="7"/>
      <c r="FIL2" s="7"/>
      <c r="FIM2" s="7"/>
      <c r="FIN2" s="7"/>
      <c r="FIO2" s="7"/>
      <c r="FIP2" s="7"/>
      <c r="FIQ2" s="7"/>
      <c r="FIR2" s="7"/>
      <c r="FIS2" s="7"/>
      <c r="FIT2" s="7"/>
      <c r="FIU2" s="7"/>
      <c r="FIV2" s="7"/>
      <c r="FIW2" s="7"/>
      <c r="FIX2" s="7"/>
      <c r="FIY2" s="7"/>
      <c r="FIZ2" s="7"/>
      <c r="FJA2" s="7"/>
      <c r="FJB2" s="7"/>
      <c r="FJC2" s="7"/>
      <c r="FJD2" s="7"/>
      <c r="FJE2" s="7"/>
      <c r="FJF2" s="7"/>
      <c r="FJG2" s="7"/>
      <c r="FJH2" s="7"/>
      <c r="FJI2" s="7"/>
      <c r="FJJ2" s="7"/>
      <c r="FJK2" s="7"/>
      <c r="FJL2" s="7"/>
      <c r="FJM2" s="7"/>
      <c r="FJN2" s="7"/>
      <c r="FJO2" s="7"/>
      <c r="FJP2" s="7"/>
      <c r="FJQ2" s="7"/>
      <c r="FJR2" s="7"/>
      <c r="FJS2" s="7"/>
      <c r="FJT2" s="7"/>
      <c r="FJU2" s="7"/>
      <c r="FJV2" s="7"/>
      <c r="FJW2" s="7"/>
      <c r="FJX2" s="7"/>
      <c r="FJY2" s="7"/>
      <c r="FJZ2" s="7"/>
      <c r="FKA2" s="7"/>
      <c r="FKB2" s="7"/>
      <c r="FKC2" s="7"/>
      <c r="FKD2" s="7"/>
      <c r="FKE2" s="7"/>
      <c r="FKF2" s="7"/>
      <c r="FKG2" s="7"/>
      <c r="FKH2" s="7"/>
      <c r="FKI2" s="7"/>
      <c r="FKJ2" s="7"/>
      <c r="FKK2" s="7"/>
      <c r="FKL2" s="7"/>
      <c r="FKM2" s="7"/>
      <c r="FKN2" s="7"/>
      <c r="FKO2" s="7"/>
      <c r="FKP2" s="7"/>
      <c r="FKQ2" s="7"/>
      <c r="FKR2" s="7"/>
      <c r="FKS2" s="7"/>
      <c r="FKT2" s="7"/>
      <c r="FKU2" s="7"/>
      <c r="FKV2" s="7"/>
      <c r="FKW2" s="7"/>
      <c r="FKX2" s="7"/>
      <c r="FKY2" s="7"/>
      <c r="FKZ2" s="7"/>
      <c r="FLA2" s="7"/>
      <c r="FLB2" s="7"/>
      <c r="FLC2" s="7"/>
      <c r="FLD2" s="7"/>
      <c r="FLE2" s="7"/>
      <c r="FLF2" s="7"/>
      <c r="FLG2" s="7"/>
      <c r="FLH2" s="7"/>
      <c r="FLI2" s="7"/>
      <c r="FLJ2" s="7"/>
      <c r="FLK2" s="7"/>
      <c r="FLL2" s="7"/>
      <c r="FLM2" s="7"/>
      <c r="FLN2" s="7"/>
      <c r="FLO2" s="7"/>
      <c r="FLP2" s="7"/>
      <c r="FLQ2" s="7"/>
      <c r="FLR2" s="7"/>
      <c r="FLS2" s="7"/>
      <c r="FLT2" s="7"/>
      <c r="FLU2" s="7"/>
      <c r="FLV2" s="7"/>
      <c r="FLW2" s="7"/>
      <c r="FLX2" s="7"/>
      <c r="FLY2" s="7"/>
      <c r="FLZ2" s="7"/>
      <c r="FMA2" s="7"/>
      <c r="FMB2" s="7"/>
      <c r="FMC2" s="7"/>
      <c r="FMD2" s="7"/>
      <c r="FME2" s="7"/>
      <c r="FMF2" s="7"/>
      <c r="FMG2" s="7"/>
      <c r="FMH2" s="7"/>
      <c r="FMI2" s="7"/>
      <c r="FMJ2" s="7"/>
      <c r="FMK2" s="7"/>
      <c r="FML2" s="7"/>
      <c r="FMM2" s="7"/>
      <c r="FMN2" s="7"/>
      <c r="FMO2" s="7"/>
      <c r="FMP2" s="7"/>
      <c r="FMQ2" s="7"/>
      <c r="FMR2" s="7"/>
      <c r="FMS2" s="7"/>
      <c r="FMT2" s="7"/>
      <c r="FMU2" s="7"/>
      <c r="FMV2" s="7"/>
      <c r="FMW2" s="7"/>
      <c r="FMX2" s="7"/>
      <c r="FMY2" s="7"/>
      <c r="FMZ2" s="7"/>
      <c r="FNA2" s="7"/>
      <c r="FNB2" s="7"/>
      <c r="FNC2" s="7"/>
      <c r="FND2" s="7"/>
      <c r="FNE2" s="7"/>
      <c r="FNF2" s="7"/>
      <c r="FNG2" s="7"/>
      <c r="FNH2" s="7"/>
      <c r="FNI2" s="7"/>
      <c r="FNJ2" s="7"/>
      <c r="FNK2" s="7"/>
      <c r="FNL2" s="7"/>
      <c r="FNM2" s="7"/>
      <c r="FNN2" s="7"/>
      <c r="FNO2" s="7"/>
      <c r="FNP2" s="7"/>
      <c r="FNQ2" s="7"/>
      <c r="FNR2" s="7"/>
      <c r="FNS2" s="7"/>
      <c r="FNT2" s="7"/>
      <c r="FNU2" s="7"/>
      <c r="FNV2" s="7"/>
      <c r="FNW2" s="7"/>
      <c r="FNX2" s="7"/>
      <c r="FNY2" s="7"/>
      <c r="FNZ2" s="7"/>
      <c r="FOA2" s="7"/>
      <c r="FOB2" s="7"/>
      <c r="FOC2" s="7"/>
      <c r="FOD2" s="7"/>
      <c r="FOE2" s="7"/>
      <c r="FOF2" s="7"/>
      <c r="FOG2" s="7"/>
      <c r="FOH2" s="7"/>
      <c r="FOI2" s="7"/>
      <c r="FOJ2" s="7"/>
      <c r="FOK2" s="7"/>
      <c r="FOL2" s="7"/>
      <c r="FOM2" s="7"/>
      <c r="FON2" s="7"/>
      <c r="FOO2" s="7"/>
      <c r="FOP2" s="7"/>
      <c r="FOQ2" s="7"/>
      <c r="FOR2" s="7"/>
      <c r="FOS2" s="7"/>
      <c r="FOT2" s="7"/>
      <c r="FOU2" s="7"/>
      <c r="FOV2" s="7"/>
      <c r="FOW2" s="7"/>
      <c r="FOX2" s="7"/>
      <c r="FOY2" s="7"/>
      <c r="FOZ2" s="7"/>
      <c r="FPA2" s="7"/>
      <c r="FPB2" s="7"/>
      <c r="FPC2" s="7"/>
      <c r="FPD2" s="7"/>
      <c r="FPE2" s="7"/>
      <c r="FPF2" s="7"/>
      <c r="FPG2" s="7"/>
      <c r="FPH2" s="7"/>
      <c r="FPI2" s="7"/>
      <c r="FPJ2" s="7"/>
      <c r="FPK2" s="7"/>
      <c r="FPL2" s="7"/>
      <c r="FPM2" s="7"/>
      <c r="FPN2" s="7"/>
      <c r="FPO2" s="7"/>
      <c r="FPP2" s="7"/>
      <c r="FPQ2" s="7"/>
      <c r="FPR2" s="7"/>
      <c r="FPS2" s="7"/>
      <c r="FPT2" s="7"/>
      <c r="FPU2" s="7"/>
      <c r="FPV2" s="7"/>
      <c r="FPW2" s="7"/>
      <c r="FPX2" s="7"/>
      <c r="FPY2" s="7"/>
      <c r="FPZ2" s="7"/>
      <c r="FQA2" s="7"/>
      <c r="FQB2" s="7"/>
      <c r="FQC2" s="7"/>
      <c r="FQD2" s="7"/>
      <c r="FQE2" s="7"/>
      <c r="FQF2" s="7"/>
      <c r="FQG2" s="7"/>
      <c r="FQH2" s="7"/>
      <c r="FQI2" s="7"/>
      <c r="FQJ2" s="7"/>
      <c r="FQK2" s="7"/>
      <c r="FQL2" s="7"/>
      <c r="FQM2" s="7"/>
      <c r="FQN2" s="7"/>
      <c r="FQO2" s="7"/>
      <c r="FQP2" s="7"/>
      <c r="FQQ2" s="7"/>
      <c r="FQR2" s="7"/>
      <c r="FQS2" s="7"/>
      <c r="FQT2" s="7"/>
      <c r="FQU2" s="7"/>
      <c r="FQV2" s="7"/>
      <c r="FQW2" s="7"/>
      <c r="FQX2" s="7"/>
      <c r="FQY2" s="7"/>
      <c r="FQZ2" s="7"/>
      <c r="FRA2" s="7"/>
      <c r="FRB2" s="7"/>
      <c r="FRC2" s="7"/>
      <c r="FRD2" s="7"/>
      <c r="FRE2" s="7"/>
      <c r="FRF2" s="7"/>
      <c r="FRG2" s="7"/>
      <c r="FRH2" s="7"/>
      <c r="FRI2" s="7"/>
      <c r="FRJ2" s="7"/>
      <c r="FRK2" s="7"/>
      <c r="FRL2" s="7"/>
      <c r="FRM2" s="7"/>
      <c r="FRN2" s="7"/>
      <c r="FRO2" s="7"/>
      <c r="FRP2" s="7"/>
      <c r="FRQ2" s="7"/>
      <c r="FRR2" s="7"/>
      <c r="FRS2" s="7"/>
      <c r="FRT2" s="7"/>
      <c r="FRU2" s="7"/>
      <c r="FRV2" s="7"/>
      <c r="FRW2" s="7"/>
      <c r="FRX2" s="7"/>
      <c r="FRY2" s="7"/>
      <c r="FRZ2" s="7"/>
      <c r="FSA2" s="7"/>
      <c r="FSB2" s="7"/>
      <c r="FSC2" s="7"/>
      <c r="FSD2" s="7"/>
      <c r="FSE2" s="7"/>
      <c r="FSF2" s="7"/>
      <c r="FSG2" s="7"/>
      <c r="FSH2" s="7"/>
      <c r="FSI2" s="7"/>
      <c r="FSJ2" s="7"/>
      <c r="FSK2" s="7"/>
      <c r="FSL2" s="7"/>
      <c r="FSM2" s="7"/>
      <c r="FSN2" s="7"/>
      <c r="FSO2" s="7"/>
      <c r="FSP2" s="7"/>
      <c r="FSQ2" s="7"/>
      <c r="FSR2" s="7"/>
      <c r="FSS2" s="7"/>
      <c r="FST2" s="7"/>
      <c r="FSU2" s="7"/>
      <c r="FSV2" s="7"/>
      <c r="FSW2" s="7"/>
      <c r="FSX2" s="7"/>
      <c r="FSY2" s="7"/>
      <c r="FSZ2" s="7"/>
      <c r="FTA2" s="7"/>
      <c r="FTB2" s="7"/>
      <c r="FTC2" s="7"/>
      <c r="FTD2" s="7"/>
      <c r="FTE2" s="7"/>
      <c r="FTF2" s="7"/>
      <c r="FTG2" s="7"/>
      <c r="FTH2" s="7"/>
      <c r="FTI2" s="7"/>
      <c r="FTJ2" s="7"/>
      <c r="FTK2" s="7"/>
      <c r="FTL2" s="7"/>
      <c r="FTM2" s="7"/>
      <c r="FTN2" s="7"/>
      <c r="FTO2" s="7"/>
      <c r="FTP2" s="7"/>
      <c r="FTQ2" s="7"/>
      <c r="FTR2" s="7"/>
      <c r="FTS2" s="7"/>
      <c r="FTT2" s="7"/>
      <c r="FTU2" s="7"/>
      <c r="FTV2" s="7"/>
      <c r="FTW2" s="7"/>
      <c r="FTX2" s="7"/>
      <c r="FTY2" s="7"/>
      <c r="FTZ2" s="7"/>
      <c r="FUA2" s="7"/>
      <c r="FUB2" s="7"/>
      <c r="FUC2" s="7"/>
      <c r="FUD2" s="7"/>
      <c r="FUE2" s="7"/>
      <c r="FUF2" s="7"/>
      <c r="FUG2" s="7"/>
      <c r="FUH2" s="7"/>
      <c r="FUI2" s="7"/>
      <c r="FUJ2" s="7"/>
      <c r="FUK2" s="7"/>
      <c r="FUL2" s="7"/>
      <c r="FUM2" s="7"/>
      <c r="FUN2" s="7"/>
      <c r="FUO2" s="7"/>
      <c r="FUP2" s="7"/>
      <c r="FUQ2" s="7"/>
      <c r="FUR2" s="7"/>
      <c r="FUS2" s="7"/>
      <c r="FUT2" s="7"/>
      <c r="FUU2" s="7"/>
      <c r="FUV2" s="7"/>
      <c r="FUW2" s="7"/>
      <c r="FUX2" s="7"/>
      <c r="FUY2" s="7"/>
      <c r="FUZ2" s="7"/>
      <c r="FVA2" s="7"/>
      <c r="FVB2" s="7"/>
      <c r="FVC2" s="7"/>
      <c r="FVD2" s="7"/>
      <c r="FVE2" s="7"/>
      <c r="FVF2" s="7"/>
      <c r="FVG2" s="7"/>
      <c r="FVH2" s="7"/>
      <c r="FVI2" s="7"/>
      <c r="FVJ2" s="7"/>
      <c r="FVK2" s="7"/>
      <c r="FVL2" s="7"/>
      <c r="FVM2" s="7"/>
      <c r="FVN2" s="7"/>
      <c r="FVO2" s="7"/>
      <c r="FVP2" s="7"/>
      <c r="FVQ2" s="7"/>
      <c r="FVR2" s="7"/>
      <c r="FVS2" s="7"/>
      <c r="FVT2" s="7"/>
      <c r="FVU2" s="7"/>
      <c r="FVV2" s="7"/>
      <c r="FVW2" s="7"/>
      <c r="FVX2" s="7"/>
      <c r="FVY2" s="7"/>
      <c r="FVZ2" s="7"/>
      <c r="FWA2" s="7"/>
      <c r="FWB2" s="7"/>
      <c r="FWC2" s="7"/>
      <c r="FWD2" s="7"/>
      <c r="FWE2" s="7"/>
      <c r="FWF2" s="7"/>
      <c r="FWG2" s="7"/>
      <c r="FWH2" s="7"/>
      <c r="FWI2" s="7"/>
      <c r="FWJ2" s="7"/>
      <c r="FWK2" s="7"/>
      <c r="FWL2" s="7"/>
      <c r="FWM2" s="7"/>
      <c r="FWN2" s="7"/>
      <c r="FWO2" s="7"/>
      <c r="FWP2" s="7"/>
      <c r="FWQ2" s="7"/>
      <c r="FWR2" s="7"/>
      <c r="FWS2" s="7"/>
      <c r="FWT2" s="7"/>
      <c r="FWU2" s="7"/>
      <c r="FWV2" s="7"/>
      <c r="FWW2" s="7"/>
      <c r="FWX2" s="7"/>
      <c r="FWY2" s="7"/>
      <c r="FWZ2" s="7"/>
      <c r="FXA2" s="7"/>
      <c r="FXB2" s="7"/>
      <c r="FXC2" s="7"/>
      <c r="FXD2" s="7"/>
      <c r="FXE2" s="7"/>
      <c r="FXF2" s="7"/>
      <c r="FXG2" s="7"/>
      <c r="FXH2" s="7"/>
      <c r="FXI2" s="7"/>
      <c r="FXJ2" s="7"/>
      <c r="FXK2" s="7"/>
      <c r="FXL2" s="7"/>
      <c r="FXM2" s="7"/>
      <c r="FXN2" s="7"/>
      <c r="FXO2" s="7"/>
      <c r="FXP2" s="7"/>
      <c r="FXQ2" s="7"/>
      <c r="FXR2" s="7"/>
      <c r="FXS2" s="7"/>
      <c r="FXT2" s="7"/>
      <c r="FXU2" s="7"/>
      <c r="FXV2" s="7"/>
      <c r="FXW2" s="7"/>
      <c r="FXX2" s="7"/>
      <c r="FXY2" s="7"/>
      <c r="FXZ2" s="7"/>
      <c r="FYA2" s="7"/>
      <c r="FYB2" s="7"/>
      <c r="FYC2" s="7"/>
      <c r="FYD2" s="7"/>
      <c r="FYE2" s="7"/>
      <c r="FYF2" s="7"/>
      <c r="FYG2" s="7"/>
      <c r="FYH2" s="7"/>
      <c r="FYI2" s="7"/>
      <c r="FYJ2" s="7"/>
      <c r="FYK2" s="7"/>
      <c r="FYL2" s="7"/>
      <c r="FYM2" s="7"/>
      <c r="FYN2" s="7"/>
      <c r="FYO2" s="7"/>
      <c r="FYP2" s="7"/>
      <c r="FYQ2" s="7"/>
      <c r="FYR2" s="7"/>
      <c r="FYS2" s="7"/>
      <c r="FYT2" s="7"/>
      <c r="FYU2" s="7"/>
      <c r="FYV2" s="7"/>
      <c r="FYW2" s="7"/>
      <c r="FYX2" s="7"/>
      <c r="FYY2" s="7"/>
      <c r="FYZ2" s="7"/>
      <c r="FZA2" s="7"/>
      <c r="FZB2" s="7"/>
      <c r="FZC2" s="7"/>
      <c r="FZD2" s="7"/>
      <c r="FZE2" s="7"/>
      <c r="FZF2" s="7"/>
      <c r="FZG2" s="7"/>
      <c r="FZH2" s="7"/>
      <c r="FZI2" s="7"/>
      <c r="FZJ2" s="7"/>
      <c r="FZK2" s="7"/>
      <c r="FZL2" s="7"/>
      <c r="FZM2" s="7"/>
      <c r="FZN2" s="7"/>
      <c r="FZO2" s="7"/>
      <c r="FZP2" s="7"/>
      <c r="FZQ2" s="7"/>
      <c r="FZR2" s="7"/>
      <c r="FZS2" s="7"/>
      <c r="FZT2" s="7"/>
      <c r="FZU2" s="7"/>
      <c r="FZV2" s="7"/>
      <c r="FZW2" s="7"/>
      <c r="FZX2" s="7"/>
      <c r="FZY2" s="7"/>
      <c r="FZZ2" s="7"/>
      <c r="GAA2" s="7"/>
      <c r="GAB2" s="7"/>
      <c r="GAC2" s="7"/>
      <c r="GAD2" s="7"/>
      <c r="GAE2" s="7"/>
      <c r="GAF2" s="7"/>
      <c r="GAG2" s="7"/>
      <c r="GAH2" s="7"/>
      <c r="GAI2" s="7"/>
      <c r="GAJ2" s="7"/>
      <c r="GAK2" s="7"/>
      <c r="GAL2" s="7"/>
      <c r="GAM2" s="7"/>
      <c r="GAN2" s="7"/>
      <c r="GAO2" s="7"/>
      <c r="GAP2" s="7"/>
      <c r="GAQ2" s="7"/>
      <c r="GAR2" s="7"/>
      <c r="GAS2" s="7"/>
      <c r="GAT2" s="7"/>
      <c r="GAU2" s="7"/>
      <c r="GAV2" s="7"/>
      <c r="GAW2" s="7"/>
      <c r="GAX2" s="7"/>
      <c r="GAY2" s="7"/>
      <c r="GAZ2" s="7"/>
      <c r="GBA2" s="7"/>
      <c r="GBB2" s="7"/>
      <c r="GBC2" s="7"/>
      <c r="GBD2" s="7"/>
      <c r="GBE2" s="7"/>
      <c r="GBF2" s="7"/>
      <c r="GBG2" s="7"/>
      <c r="GBH2" s="7"/>
      <c r="GBI2" s="7"/>
      <c r="GBJ2" s="7"/>
      <c r="GBK2" s="7"/>
      <c r="GBL2" s="7"/>
      <c r="GBM2" s="7"/>
      <c r="GBN2" s="7"/>
      <c r="GBO2" s="7"/>
      <c r="GBP2" s="7"/>
      <c r="GBQ2" s="7"/>
      <c r="GBR2" s="7"/>
      <c r="GBS2" s="7"/>
      <c r="GBT2" s="7"/>
      <c r="GBU2" s="7"/>
      <c r="GBV2" s="7"/>
      <c r="GBW2" s="7"/>
      <c r="GBX2" s="7"/>
      <c r="GBY2" s="7"/>
      <c r="GBZ2" s="7"/>
      <c r="GCA2" s="7"/>
      <c r="GCB2" s="7"/>
      <c r="GCC2" s="7"/>
      <c r="GCD2" s="7"/>
      <c r="GCE2" s="7"/>
      <c r="GCF2" s="7"/>
      <c r="GCG2" s="7"/>
      <c r="GCH2" s="7"/>
      <c r="GCI2" s="7"/>
      <c r="GCJ2" s="7"/>
      <c r="GCK2" s="7"/>
      <c r="GCL2" s="7"/>
      <c r="GCM2" s="7"/>
      <c r="GCN2" s="7"/>
      <c r="GCO2" s="7"/>
      <c r="GCP2" s="7"/>
      <c r="GCQ2" s="7"/>
      <c r="GCR2" s="7"/>
      <c r="GCS2" s="7"/>
      <c r="GCT2" s="7"/>
      <c r="GCU2" s="7"/>
      <c r="GCV2" s="7"/>
      <c r="GCW2" s="7"/>
      <c r="GCX2" s="7"/>
      <c r="GCY2" s="7"/>
      <c r="GCZ2" s="7"/>
      <c r="GDA2" s="7"/>
      <c r="GDB2" s="7"/>
      <c r="GDC2" s="7"/>
      <c r="GDD2" s="7"/>
      <c r="GDE2" s="7"/>
      <c r="GDF2" s="7"/>
      <c r="GDG2" s="7"/>
      <c r="GDH2" s="7"/>
      <c r="GDI2" s="7"/>
      <c r="GDJ2" s="7"/>
      <c r="GDK2" s="7"/>
      <c r="GDL2" s="7"/>
      <c r="GDM2" s="7"/>
      <c r="GDN2" s="7"/>
      <c r="GDO2" s="7"/>
      <c r="GDP2" s="7"/>
      <c r="GDQ2" s="7"/>
      <c r="GDR2" s="7"/>
      <c r="GDS2" s="7"/>
      <c r="GDT2" s="7"/>
      <c r="GDU2" s="7"/>
      <c r="GDV2" s="7"/>
      <c r="GDW2" s="7"/>
      <c r="GDX2" s="7"/>
      <c r="GDY2" s="7"/>
      <c r="GDZ2" s="7"/>
      <c r="GEA2" s="7"/>
      <c r="GEB2" s="7"/>
      <c r="GEC2" s="7"/>
      <c r="GED2" s="7"/>
      <c r="GEE2" s="7"/>
      <c r="GEF2" s="7"/>
      <c r="GEG2" s="7"/>
      <c r="GEH2" s="7"/>
      <c r="GEI2" s="7"/>
      <c r="GEJ2" s="7"/>
      <c r="GEK2" s="7"/>
      <c r="GEL2" s="7"/>
      <c r="GEM2" s="7"/>
      <c r="GEN2" s="7"/>
      <c r="GEO2" s="7"/>
      <c r="GEP2" s="7"/>
      <c r="GEQ2" s="7"/>
      <c r="GER2" s="7"/>
      <c r="GES2" s="7"/>
      <c r="GET2" s="7"/>
      <c r="GEU2" s="7"/>
      <c r="GEV2" s="7"/>
      <c r="GEW2" s="7"/>
      <c r="GEX2" s="7"/>
      <c r="GEY2" s="7"/>
      <c r="GEZ2" s="7"/>
      <c r="GFA2" s="7"/>
      <c r="GFB2" s="7"/>
      <c r="GFC2" s="7"/>
      <c r="GFD2" s="7"/>
      <c r="GFE2" s="7"/>
      <c r="GFF2" s="7"/>
      <c r="GFG2" s="7"/>
      <c r="GFH2" s="7"/>
      <c r="GFI2" s="7"/>
      <c r="GFJ2" s="7"/>
      <c r="GFK2" s="7"/>
      <c r="GFL2" s="7"/>
      <c r="GFM2" s="7"/>
      <c r="GFN2" s="7"/>
      <c r="GFO2" s="7"/>
      <c r="GFP2" s="7"/>
      <c r="GFQ2" s="7"/>
      <c r="GFR2" s="7"/>
      <c r="GFS2" s="7"/>
      <c r="GFT2" s="7"/>
      <c r="GFU2" s="7"/>
      <c r="GFV2" s="7"/>
      <c r="GFW2" s="7"/>
      <c r="GFX2" s="7"/>
      <c r="GFY2" s="7"/>
      <c r="GFZ2" s="7"/>
      <c r="GGA2" s="7"/>
      <c r="GGB2" s="7"/>
      <c r="GGC2" s="7"/>
      <c r="GGD2" s="7"/>
      <c r="GGE2" s="7"/>
      <c r="GGF2" s="7"/>
      <c r="GGG2" s="7"/>
      <c r="GGH2" s="7"/>
      <c r="GGI2" s="7"/>
      <c r="GGJ2" s="7"/>
      <c r="GGK2" s="7"/>
      <c r="GGL2" s="7"/>
      <c r="GGM2" s="7"/>
      <c r="GGN2" s="7"/>
      <c r="GGO2" s="7"/>
      <c r="GGP2" s="7"/>
      <c r="GGQ2" s="7"/>
      <c r="GGR2" s="7"/>
      <c r="GGS2" s="7"/>
      <c r="GGT2" s="7"/>
      <c r="GGU2" s="7"/>
      <c r="GGV2" s="7"/>
      <c r="GGW2" s="7"/>
      <c r="GGX2" s="7"/>
      <c r="GGY2" s="7"/>
      <c r="GGZ2" s="7"/>
      <c r="GHA2" s="7"/>
      <c r="GHB2" s="7"/>
      <c r="GHC2" s="7"/>
      <c r="GHD2" s="7"/>
      <c r="GHE2" s="7"/>
      <c r="GHF2" s="7"/>
      <c r="GHG2" s="7"/>
      <c r="GHH2" s="7"/>
      <c r="GHI2" s="7"/>
      <c r="GHJ2" s="7"/>
      <c r="GHK2" s="7"/>
      <c r="GHL2" s="7"/>
      <c r="GHM2" s="7"/>
      <c r="GHN2" s="7"/>
      <c r="GHO2" s="7"/>
      <c r="GHP2" s="7"/>
      <c r="GHQ2" s="7"/>
      <c r="GHR2" s="7"/>
      <c r="GHS2" s="7"/>
      <c r="GHT2" s="7"/>
      <c r="GHU2" s="7"/>
      <c r="GHV2" s="7"/>
      <c r="GHW2" s="7"/>
      <c r="GHX2" s="7"/>
      <c r="GHY2" s="7"/>
      <c r="GHZ2" s="7"/>
      <c r="GIA2" s="7"/>
      <c r="GIB2" s="7"/>
      <c r="GIC2" s="7"/>
      <c r="GID2" s="7"/>
      <c r="GIE2" s="7"/>
      <c r="GIF2" s="7"/>
      <c r="GIG2" s="7"/>
      <c r="GIH2" s="7"/>
      <c r="GII2" s="7"/>
      <c r="GIJ2" s="7"/>
      <c r="GIK2" s="7"/>
      <c r="GIL2" s="7"/>
      <c r="GIM2" s="7"/>
      <c r="GIN2" s="7"/>
      <c r="GIO2" s="7"/>
      <c r="GIP2" s="7"/>
      <c r="GIQ2" s="7"/>
      <c r="GIR2" s="7"/>
      <c r="GIS2" s="7"/>
      <c r="GIT2" s="7"/>
      <c r="GIU2" s="7"/>
      <c r="GIV2" s="7"/>
      <c r="GIW2" s="7"/>
      <c r="GIX2" s="7"/>
      <c r="GIY2" s="7"/>
      <c r="GIZ2" s="7"/>
      <c r="GJA2" s="7"/>
      <c r="GJB2" s="7"/>
      <c r="GJC2" s="7"/>
      <c r="GJD2" s="7"/>
      <c r="GJE2" s="7"/>
      <c r="GJF2" s="7"/>
      <c r="GJG2" s="7"/>
      <c r="GJH2" s="7"/>
      <c r="GJI2" s="7"/>
      <c r="GJJ2" s="7"/>
      <c r="GJK2" s="7"/>
      <c r="GJL2" s="7"/>
      <c r="GJM2" s="7"/>
      <c r="GJN2" s="7"/>
      <c r="GJO2" s="7"/>
      <c r="GJP2" s="7"/>
      <c r="GJQ2" s="7"/>
      <c r="GJR2" s="7"/>
      <c r="GJS2" s="7"/>
      <c r="GJT2" s="7"/>
      <c r="GJU2" s="7"/>
      <c r="GJV2" s="7"/>
      <c r="GJW2" s="7"/>
      <c r="GJX2" s="7"/>
      <c r="GJY2" s="7"/>
      <c r="GJZ2" s="7"/>
      <c r="GKA2" s="7"/>
      <c r="GKB2" s="7"/>
      <c r="GKC2" s="7"/>
      <c r="GKD2" s="7"/>
      <c r="GKE2" s="7"/>
      <c r="GKF2" s="7"/>
      <c r="GKG2" s="7"/>
      <c r="GKH2" s="7"/>
      <c r="GKI2" s="7"/>
      <c r="GKJ2" s="7"/>
      <c r="GKK2" s="7"/>
      <c r="GKL2" s="7"/>
      <c r="GKM2" s="7"/>
      <c r="GKN2" s="7"/>
      <c r="GKO2" s="7"/>
      <c r="GKP2" s="7"/>
      <c r="GKQ2" s="7"/>
      <c r="GKR2" s="7"/>
      <c r="GKS2" s="7"/>
      <c r="GKT2" s="7"/>
      <c r="GKU2" s="7"/>
      <c r="GKV2" s="7"/>
      <c r="GKW2" s="7"/>
      <c r="GKX2" s="7"/>
      <c r="GKY2" s="7"/>
      <c r="GKZ2" s="7"/>
      <c r="GLA2" s="7"/>
      <c r="GLB2" s="7"/>
      <c r="GLC2" s="7"/>
      <c r="GLD2" s="7"/>
      <c r="GLE2" s="7"/>
      <c r="GLF2" s="7"/>
      <c r="GLG2" s="7"/>
      <c r="GLH2" s="7"/>
      <c r="GLI2" s="7"/>
      <c r="GLJ2" s="7"/>
      <c r="GLK2" s="7"/>
      <c r="GLL2" s="7"/>
      <c r="GLM2" s="7"/>
      <c r="GLN2" s="7"/>
      <c r="GLO2" s="7"/>
      <c r="GLP2" s="7"/>
      <c r="GLQ2" s="7"/>
      <c r="GLR2" s="7"/>
      <c r="GLS2" s="7"/>
      <c r="GLT2" s="7"/>
      <c r="GLU2" s="7"/>
      <c r="GLV2" s="7"/>
      <c r="GLW2" s="7"/>
      <c r="GLX2" s="7"/>
      <c r="GLY2" s="7"/>
      <c r="GLZ2" s="7"/>
      <c r="GMA2" s="7"/>
      <c r="GMB2" s="7"/>
      <c r="GMC2" s="7"/>
      <c r="GMD2" s="7"/>
      <c r="GME2" s="7"/>
      <c r="GMF2" s="7"/>
      <c r="GMG2" s="7"/>
      <c r="GMH2" s="7"/>
      <c r="GMI2" s="7"/>
      <c r="GMJ2" s="7"/>
      <c r="GMK2" s="7"/>
      <c r="GML2" s="7"/>
      <c r="GMM2" s="7"/>
      <c r="GMN2" s="7"/>
      <c r="GMO2" s="7"/>
      <c r="GMP2" s="7"/>
      <c r="GMQ2" s="7"/>
      <c r="GMR2" s="7"/>
      <c r="GMS2" s="7"/>
      <c r="GMT2" s="7"/>
      <c r="GMU2" s="7"/>
      <c r="GMV2" s="7"/>
      <c r="GMW2" s="7"/>
      <c r="GMX2" s="7"/>
      <c r="GMY2" s="7"/>
      <c r="GMZ2" s="7"/>
      <c r="GNA2" s="7"/>
      <c r="GNB2" s="7"/>
      <c r="GNC2" s="7"/>
      <c r="GND2" s="7"/>
      <c r="GNE2" s="7"/>
      <c r="GNF2" s="7"/>
      <c r="GNG2" s="7"/>
      <c r="GNH2" s="7"/>
      <c r="GNI2" s="7"/>
      <c r="GNJ2" s="7"/>
      <c r="GNK2" s="7"/>
      <c r="GNL2" s="7"/>
      <c r="GNM2" s="7"/>
      <c r="GNN2" s="7"/>
      <c r="GNO2" s="7"/>
      <c r="GNP2" s="7"/>
      <c r="GNQ2" s="7"/>
      <c r="GNR2" s="7"/>
      <c r="GNS2" s="7"/>
      <c r="GNT2" s="7"/>
      <c r="GNU2" s="7"/>
      <c r="GNV2" s="7"/>
      <c r="GNW2" s="7"/>
      <c r="GNX2" s="7"/>
      <c r="GNY2" s="7"/>
      <c r="GNZ2" s="7"/>
      <c r="GOA2" s="7"/>
      <c r="GOB2" s="7"/>
      <c r="GOC2" s="7"/>
      <c r="GOD2" s="7"/>
      <c r="GOE2" s="7"/>
      <c r="GOF2" s="7"/>
      <c r="GOG2" s="7"/>
      <c r="GOH2" s="7"/>
      <c r="GOI2" s="7"/>
      <c r="GOJ2" s="7"/>
      <c r="GOK2" s="7"/>
      <c r="GOL2" s="7"/>
      <c r="GOM2" s="7"/>
      <c r="GON2" s="7"/>
      <c r="GOO2" s="7"/>
      <c r="GOP2" s="7"/>
      <c r="GOQ2" s="7"/>
      <c r="GOR2" s="7"/>
      <c r="GOS2" s="7"/>
      <c r="GOT2" s="7"/>
      <c r="GOU2" s="7"/>
      <c r="GOV2" s="7"/>
      <c r="GOW2" s="7"/>
      <c r="GOX2" s="7"/>
      <c r="GOY2" s="7"/>
      <c r="GOZ2" s="7"/>
      <c r="GPA2" s="7"/>
      <c r="GPB2" s="7"/>
      <c r="GPC2" s="7"/>
      <c r="GPD2" s="7"/>
      <c r="GPE2" s="7"/>
      <c r="GPF2" s="7"/>
      <c r="GPG2" s="7"/>
      <c r="GPH2" s="7"/>
      <c r="GPI2" s="7"/>
      <c r="GPJ2" s="7"/>
      <c r="GPK2" s="7"/>
      <c r="GPL2" s="7"/>
      <c r="GPM2" s="7"/>
      <c r="GPN2" s="7"/>
      <c r="GPO2" s="7"/>
      <c r="GPP2" s="7"/>
      <c r="GPQ2" s="7"/>
      <c r="GPR2" s="7"/>
      <c r="GPS2" s="7"/>
      <c r="GPT2" s="7"/>
      <c r="GPU2" s="7"/>
      <c r="GPV2" s="7"/>
      <c r="GPW2" s="7"/>
      <c r="GPX2" s="7"/>
      <c r="GPY2" s="7"/>
      <c r="GPZ2" s="7"/>
      <c r="GQA2" s="7"/>
      <c r="GQB2" s="7"/>
      <c r="GQC2" s="7"/>
      <c r="GQD2" s="7"/>
      <c r="GQE2" s="7"/>
      <c r="GQF2" s="7"/>
      <c r="GQG2" s="7"/>
      <c r="GQH2" s="7"/>
      <c r="GQI2" s="7"/>
      <c r="GQJ2" s="7"/>
      <c r="GQK2" s="7"/>
      <c r="GQL2" s="7"/>
      <c r="GQM2" s="7"/>
      <c r="GQN2" s="7"/>
      <c r="GQO2" s="7"/>
      <c r="GQP2" s="7"/>
      <c r="GQQ2" s="7"/>
      <c r="GQR2" s="7"/>
      <c r="GQS2" s="7"/>
      <c r="GQT2" s="7"/>
      <c r="GQU2" s="7"/>
      <c r="GQV2" s="7"/>
      <c r="GQW2" s="7"/>
      <c r="GQX2" s="7"/>
      <c r="GQY2" s="7"/>
      <c r="GQZ2" s="7"/>
      <c r="GRA2" s="7"/>
      <c r="GRB2" s="7"/>
      <c r="GRC2" s="7"/>
      <c r="GRD2" s="7"/>
      <c r="GRE2" s="7"/>
      <c r="GRF2" s="7"/>
      <c r="GRG2" s="7"/>
      <c r="GRH2" s="7"/>
      <c r="GRI2" s="7"/>
      <c r="GRJ2" s="7"/>
      <c r="GRK2" s="7"/>
      <c r="GRL2" s="7"/>
      <c r="GRM2" s="7"/>
      <c r="GRN2" s="7"/>
      <c r="GRO2" s="7"/>
      <c r="GRP2" s="7"/>
      <c r="GRQ2" s="7"/>
      <c r="GRR2" s="7"/>
      <c r="GRS2" s="7"/>
      <c r="GRT2" s="7"/>
      <c r="GRU2" s="7"/>
      <c r="GRV2" s="7"/>
      <c r="GRW2" s="7"/>
      <c r="GRX2" s="7"/>
      <c r="GRY2" s="7"/>
      <c r="GRZ2" s="7"/>
      <c r="GSA2" s="7"/>
      <c r="GSB2" s="7"/>
      <c r="GSC2" s="7"/>
      <c r="GSD2" s="7"/>
      <c r="GSE2" s="7"/>
      <c r="GSF2" s="7"/>
      <c r="GSG2" s="7"/>
      <c r="GSH2" s="7"/>
      <c r="GSI2" s="7"/>
      <c r="GSJ2" s="7"/>
      <c r="GSK2" s="7"/>
      <c r="GSL2" s="7"/>
      <c r="GSM2" s="7"/>
      <c r="GSN2" s="7"/>
      <c r="GSO2" s="7"/>
      <c r="GSP2" s="7"/>
      <c r="GSQ2" s="7"/>
      <c r="GSR2" s="7"/>
      <c r="GSS2" s="7"/>
      <c r="GST2" s="7"/>
      <c r="GSU2" s="7"/>
      <c r="GSV2" s="7"/>
      <c r="GSW2" s="7"/>
      <c r="GSX2" s="7"/>
      <c r="GSY2" s="7"/>
      <c r="GSZ2" s="7"/>
      <c r="GTA2" s="7"/>
      <c r="GTB2" s="7"/>
      <c r="GTC2" s="7"/>
      <c r="GTD2" s="7"/>
      <c r="GTE2" s="7"/>
      <c r="GTF2" s="7"/>
      <c r="GTG2" s="7"/>
      <c r="GTH2" s="7"/>
      <c r="GTI2" s="7"/>
      <c r="GTJ2" s="7"/>
      <c r="GTK2" s="7"/>
      <c r="GTL2" s="7"/>
      <c r="GTM2" s="7"/>
      <c r="GTN2" s="7"/>
      <c r="GTO2" s="7"/>
      <c r="GTP2" s="7"/>
      <c r="GTQ2" s="7"/>
      <c r="GTR2" s="7"/>
      <c r="GTS2" s="7"/>
      <c r="GTT2" s="7"/>
      <c r="GTU2" s="7"/>
      <c r="GTV2" s="7"/>
      <c r="GTW2" s="7"/>
      <c r="GTX2" s="7"/>
      <c r="GTY2" s="7"/>
      <c r="GTZ2" s="7"/>
      <c r="GUA2" s="7"/>
      <c r="GUB2" s="7"/>
      <c r="GUC2" s="7"/>
      <c r="GUD2" s="7"/>
      <c r="GUE2" s="7"/>
      <c r="GUF2" s="7"/>
      <c r="GUG2" s="7"/>
      <c r="GUH2" s="7"/>
      <c r="GUI2" s="7"/>
      <c r="GUJ2" s="7"/>
      <c r="GUK2" s="7"/>
      <c r="GUL2" s="7"/>
      <c r="GUM2" s="7"/>
      <c r="GUN2" s="7"/>
      <c r="GUO2" s="7"/>
      <c r="GUP2" s="7"/>
      <c r="GUQ2" s="7"/>
      <c r="GUR2" s="7"/>
      <c r="GUS2" s="7"/>
      <c r="GUT2" s="7"/>
      <c r="GUU2" s="7"/>
      <c r="GUV2" s="7"/>
      <c r="GUW2" s="7"/>
      <c r="GUX2" s="7"/>
      <c r="GUY2" s="7"/>
      <c r="GUZ2" s="7"/>
      <c r="GVA2" s="7"/>
      <c r="GVB2" s="7"/>
      <c r="GVC2" s="7"/>
      <c r="GVD2" s="7"/>
      <c r="GVE2" s="7"/>
      <c r="GVF2" s="7"/>
      <c r="GVG2" s="7"/>
      <c r="GVH2" s="7"/>
      <c r="GVI2" s="7"/>
      <c r="GVJ2" s="7"/>
      <c r="GVK2" s="7"/>
      <c r="GVL2" s="7"/>
      <c r="GVM2" s="7"/>
      <c r="GVN2" s="7"/>
      <c r="GVO2" s="7"/>
      <c r="GVP2" s="7"/>
      <c r="GVQ2" s="7"/>
      <c r="GVR2" s="7"/>
      <c r="GVS2" s="7"/>
      <c r="GVT2" s="7"/>
      <c r="GVU2" s="7"/>
      <c r="GVV2" s="7"/>
      <c r="GVW2" s="7"/>
      <c r="GVX2" s="7"/>
      <c r="GVY2" s="7"/>
      <c r="GVZ2" s="7"/>
      <c r="GWA2" s="7"/>
      <c r="GWB2" s="7"/>
      <c r="GWC2" s="7"/>
      <c r="GWD2" s="7"/>
      <c r="GWE2" s="7"/>
      <c r="GWF2" s="7"/>
      <c r="GWG2" s="7"/>
      <c r="GWH2" s="7"/>
      <c r="GWI2" s="7"/>
      <c r="GWJ2" s="7"/>
      <c r="GWK2" s="7"/>
      <c r="GWL2" s="7"/>
      <c r="GWM2" s="7"/>
      <c r="GWN2" s="7"/>
      <c r="GWO2" s="7"/>
      <c r="GWP2" s="7"/>
      <c r="GWQ2" s="7"/>
      <c r="GWR2" s="7"/>
      <c r="GWS2" s="7"/>
      <c r="GWT2" s="7"/>
      <c r="GWU2" s="7"/>
      <c r="GWV2" s="7"/>
      <c r="GWW2" s="7"/>
      <c r="GWX2" s="7"/>
      <c r="GWY2" s="7"/>
      <c r="GWZ2" s="7"/>
      <c r="GXA2" s="7"/>
      <c r="GXB2" s="7"/>
      <c r="GXC2" s="7"/>
      <c r="GXD2" s="7"/>
      <c r="GXE2" s="7"/>
      <c r="GXF2" s="7"/>
      <c r="GXG2" s="7"/>
      <c r="GXH2" s="7"/>
      <c r="GXI2" s="7"/>
      <c r="GXJ2" s="7"/>
      <c r="GXK2" s="7"/>
      <c r="GXL2" s="7"/>
      <c r="GXM2" s="7"/>
      <c r="GXN2" s="7"/>
      <c r="GXO2" s="7"/>
      <c r="GXP2" s="7"/>
      <c r="GXQ2" s="7"/>
      <c r="GXR2" s="7"/>
      <c r="GXS2" s="7"/>
      <c r="GXT2" s="7"/>
      <c r="GXU2" s="7"/>
      <c r="GXV2" s="7"/>
      <c r="GXW2" s="7"/>
      <c r="GXX2" s="7"/>
      <c r="GXY2" s="7"/>
      <c r="GXZ2" s="7"/>
      <c r="GYA2" s="7"/>
      <c r="GYB2" s="7"/>
      <c r="GYC2" s="7"/>
      <c r="GYD2" s="7"/>
      <c r="GYE2" s="7"/>
      <c r="GYF2" s="7"/>
      <c r="GYG2" s="7"/>
      <c r="GYH2" s="7"/>
      <c r="GYI2" s="7"/>
      <c r="GYJ2" s="7"/>
      <c r="GYK2" s="7"/>
      <c r="GYL2" s="7"/>
      <c r="GYM2" s="7"/>
      <c r="GYN2" s="7"/>
      <c r="GYO2" s="7"/>
      <c r="GYP2" s="7"/>
      <c r="GYQ2" s="7"/>
      <c r="GYR2" s="7"/>
      <c r="GYS2" s="7"/>
      <c r="GYT2" s="7"/>
      <c r="GYU2" s="7"/>
      <c r="GYV2" s="7"/>
      <c r="GYW2" s="7"/>
      <c r="GYX2" s="7"/>
      <c r="GYY2" s="7"/>
      <c r="GYZ2" s="7"/>
      <c r="GZA2" s="7"/>
      <c r="GZB2" s="7"/>
      <c r="GZC2" s="7"/>
      <c r="GZD2" s="7"/>
      <c r="GZE2" s="7"/>
      <c r="GZF2" s="7"/>
      <c r="GZG2" s="7"/>
      <c r="GZH2" s="7"/>
      <c r="GZI2" s="7"/>
      <c r="GZJ2" s="7"/>
      <c r="GZK2" s="7"/>
      <c r="GZL2" s="7"/>
      <c r="GZM2" s="7"/>
      <c r="GZN2" s="7"/>
      <c r="GZO2" s="7"/>
      <c r="GZP2" s="7"/>
      <c r="GZQ2" s="7"/>
      <c r="GZR2" s="7"/>
      <c r="GZS2" s="7"/>
      <c r="GZT2" s="7"/>
      <c r="GZU2" s="7"/>
      <c r="GZV2" s="7"/>
      <c r="GZW2" s="7"/>
      <c r="GZX2" s="7"/>
      <c r="GZY2" s="7"/>
      <c r="GZZ2" s="7"/>
      <c r="HAA2" s="7"/>
      <c r="HAB2" s="7"/>
      <c r="HAC2" s="7"/>
      <c r="HAD2" s="7"/>
      <c r="HAE2" s="7"/>
      <c r="HAF2" s="7"/>
      <c r="HAG2" s="7"/>
      <c r="HAH2" s="7"/>
      <c r="HAI2" s="7"/>
      <c r="HAJ2" s="7"/>
      <c r="HAK2" s="7"/>
      <c r="HAL2" s="7"/>
      <c r="HAM2" s="7"/>
      <c r="HAN2" s="7"/>
      <c r="HAO2" s="7"/>
      <c r="HAP2" s="7"/>
      <c r="HAQ2" s="7"/>
      <c r="HAR2" s="7"/>
      <c r="HAS2" s="7"/>
      <c r="HAT2" s="7"/>
      <c r="HAU2" s="7"/>
      <c r="HAV2" s="7"/>
      <c r="HAW2" s="7"/>
      <c r="HAX2" s="7"/>
      <c r="HAY2" s="7"/>
      <c r="HAZ2" s="7"/>
      <c r="HBA2" s="7"/>
      <c r="HBB2" s="7"/>
      <c r="HBC2" s="7"/>
      <c r="HBD2" s="7"/>
      <c r="HBE2" s="7"/>
      <c r="HBF2" s="7"/>
      <c r="HBG2" s="7"/>
      <c r="HBH2" s="7"/>
      <c r="HBI2" s="7"/>
      <c r="HBJ2" s="7"/>
      <c r="HBK2" s="7"/>
      <c r="HBL2" s="7"/>
      <c r="HBM2" s="7"/>
      <c r="HBN2" s="7"/>
      <c r="HBO2" s="7"/>
      <c r="HBP2" s="7"/>
      <c r="HBQ2" s="7"/>
      <c r="HBR2" s="7"/>
      <c r="HBS2" s="7"/>
      <c r="HBT2" s="7"/>
      <c r="HBU2" s="7"/>
      <c r="HBV2" s="7"/>
      <c r="HBW2" s="7"/>
      <c r="HBX2" s="7"/>
      <c r="HBY2" s="7"/>
      <c r="HBZ2" s="7"/>
      <c r="HCA2" s="7"/>
      <c r="HCB2" s="7"/>
      <c r="HCC2" s="7"/>
      <c r="HCD2" s="7"/>
      <c r="HCE2" s="7"/>
      <c r="HCF2" s="7"/>
      <c r="HCG2" s="7"/>
      <c r="HCH2" s="7"/>
      <c r="HCI2" s="7"/>
      <c r="HCJ2" s="7"/>
      <c r="HCK2" s="7"/>
      <c r="HCL2" s="7"/>
      <c r="HCM2" s="7"/>
      <c r="HCN2" s="7"/>
      <c r="HCO2" s="7"/>
      <c r="HCP2" s="7"/>
      <c r="HCQ2" s="7"/>
      <c r="HCR2" s="7"/>
      <c r="HCS2" s="7"/>
      <c r="HCT2" s="7"/>
      <c r="HCU2" s="7"/>
      <c r="HCV2" s="7"/>
      <c r="HCW2" s="7"/>
      <c r="HCX2" s="7"/>
      <c r="HCY2" s="7"/>
      <c r="HCZ2" s="7"/>
      <c r="HDA2" s="7"/>
      <c r="HDB2" s="7"/>
      <c r="HDC2" s="7"/>
      <c r="HDD2" s="7"/>
      <c r="HDE2" s="7"/>
      <c r="HDF2" s="7"/>
      <c r="HDG2" s="7"/>
      <c r="HDH2" s="7"/>
      <c r="HDI2" s="7"/>
      <c r="HDJ2" s="7"/>
      <c r="HDK2" s="7"/>
      <c r="HDL2" s="7"/>
      <c r="HDM2" s="7"/>
      <c r="HDN2" s="7"/>
      <c r="HDO2" s="7"/>
      <c r="HDP2" s="7"/>
      <c r="HDQ2" s="7"/>
      <c r="HDR2" s="7"/>
      <c r="HDS2" s="7"/>
      <c r="HDT2" s="7"/>
      <c r="HDU2" s="7"/>
      <c r="HDV2" s="7"/>
      <c r="HDW2" s="7"/>
      <c r="HDX2" s="7"/>
      <c r="HDY2" s="7"/>
      <c r="HDZ2" s="7"/>
      <c r="HEA2" s="7"/>
      <c r="HEB2" s="7"/>
      <c r="HEC2" s="7"/>
      <c r="HED2" s="7"/>
      <c r="HEE2" s="7"/>
      <c r="HEF2" s="7"/>
      <c r="HEG2" s="7"/>
      <c r="HEH2" s="7"/>
      <c r="HEI2" s="7"/>
      <c r="HEJ2" s="7"/>
      <c r="HEK2" s="7"/>
      <c r="HEL2" s="7"/>
      <c r="HEM2" s="7"/>
      <c r="HEN2" s="7"/>
      <c r="HEO2" s="7"/>
      <c r="HEP2" s="7"/>
      <c r="HEQ2" s="7"/>
      <c r="HER2" s="7"/>
      <c r="HES2" s="7"/>
      <c r="HET2" s="7"/>
      <c r="HEU2" s="7"/>
      <c r="HEV2" s="7"/>
      <c r="HEW2" s="7"/>
      <c r="HEX2" s="7"/>
      <c r="HEY2" s="7"/>
      <c r="HEZ2" s="7"/>
      <c r="HFA2" s="7"/>
      <c r="HFB2" s="7"/>
      <c r="HFC2" s="7"/>
      <c r="HFD2" s="7"/>
      <c r="HFE2" s="7"/>
      <c r="HFF2" s="7"/>
      <c r="HFG2" s="7"/>
      <c r="HFH2" s="7"/>
      <c r="HFI2" s="7"/>
      <c r="HFJ2" s="7"/>
      <c r="HFK2" s="7"/>
      <c r="HFL2" s="7"/>
      <c r="HFM2" s="7"/>
      <c r="HFN2" s="7"/>
      <c r="HFO2" s="7"/>
      <c r="HFP2" s="7"/>
      <c r="HFQ2" s="7"/>
      <c r="HFR2" s="7"/>
      <c r="HFS2" s="7"/>
      <c r="HFT2" s="7"/>
      <c r="HFU2" s="7"/>
      <c r="HFV2" s="7"/>
      <c r="HFW2" s="7"/>
      <c r="HFX2" s="7"/>
      <c r="HFY2" s="7"/>
      <c r="HFZ2" s="7"/>
      <c r="HGA2" s="7"/>
      <c r="HGB2" s="7"/>
      <c r="HGC2" s="7"/>
      <c r="HGD2" s="7"/>
      <c r="HGE2" s="7"/>
      <c r="HGF2" s="7"/>
      <c r="HGG2" s="7"/>
      <c r="HGH2" s="7"/>
      <c r="HGI2" s="7"/>
      <c r="HGJ2" s="7"/>
      <c r="HGK2" s="7"/>
      <c r="HGL2" s="7"/>
      <c r="HGM2" s="7"/>
      <c r="HGN2" s="7"/>
      <c r="HGO2" s="7"/>
      <c r="HGP2" s="7"/>
      <c r="HGQ2" s="7"/>
      <c r="HGR2" s="7"/>
      <c r="HGS2" s="7"/>
      <c r="HGT2" s="7"/>
      <c r="HGU2" s="7"/>
      <c r="HGV2" s="7"/>
      <c r="HGW2" s="7"/>
      <c r="HGX2" s="7"/>
      <c r="HGY2" s="7"/>
      <c r="HGZ2" s="7"/>
      <c r="HHA2" s="7"/>
      <c r="HHB2" s="7"/>
      <c r="HHC2" s="7"/>
      <c r="HHD2" s="7"/>
      <c r="HHE2" s="7"/>
      <c r="HHF2" s="7"/>
      <c r="HHG2" s="7"/>
      <c r="HHH2" s="7"/>
      <c r="HHI2" s="7"/>
      <c r="HHJ2" s="7"/>
      <c r="HHK2" s="7"/>
      <c r="HHL2" s="7"/>
      <c r="HHM2" s="7"/>
      <c r="HHN2" s="7"/>
      <c r="HHO2" s="7"/>
      <c r="HHP2" s="7"/>
      <c r="HHQ2" s="7"/>
      <c r="HHR2" s="7"/>
      <c r="HHS2" s="7"/>
      <c r="HHT2" s="7"/>
      <c r="HHU2" s="7"/>
      <c r="HHV2" s="7"/>
      <c r="HHW2" s="7"/>
      <c r="HHX2" s="7"/>
      <c r="HHY2" s="7"/>
      <c r="HHZ2" s="7"/>
      <c r="HIA2" s="7"/>
      <c r="HIB2" s="7"/>
      <c r="HIC2" s="7"/>
      <c r="HID2" s="7"/>
      <c r="HIE2" s="7"/>
      <c r="HIF2" s="7"/>
      <c r="HIG2" s="7"/>
      <c r="HIH2" s="7"/>
      <c r="HII2" s="7"/>
      <c r="HIJ2" s="7"/>
      <c r="HIK2" s="7"/>
      <c r="HIL2" s="7"/>
      <c r="HIM2" s="7"/>
      <c r="HIN2" s="7"/>
      <c r="HIO2" s="7"/>
      <c r="HIP2" s="7"/>
      <c r="HIQ2" s="7"/>
      <c r="HIR2" s="7"/>
      <c r="HIS2" s="7"/>
      <c r="HIT2" s="7"/>
      <c r="HIU2" s="7"/>
      <c r="HIV2" s="7"/>
      <c r="HIW2" s="7"/>
      <c r="HIX2" s="7"/>
      <c r="HIY2" s="7"/>
      <c r="HIZ2" s="7"/>
      <c r="HJA2" s="7"/>
      <c r="HJB2" s="7"/>
      <c r="HJC2" s="7"/>
      <c r="HJD2" s="7"/>
      <c r="HJE2" s="7"/>
      <c r="HJF2" s="7"/>
      <c r="HJG2" s="7"/>
      <c r="HJH2" s="7"/>
      <c r="HJI2" s="7"/>
      <c r="HJJ2" s="7"/>
      <c r="HJK2" s="7"/>
      <c r="HJL2" s="7"/>
      <c r="HJM2" s="7"/>
      <c r="HJN2" s="7"/>
      <c r="HJO2" s="7"/>
      <c r="HJP2" s="7"/>
      <c r="HJQ2" s="7"/>
      <c r="HJR2" s="7"/>
      <c r="HJS2" s="7"/>
      <c r="HJT2" s="7"/>
      <c r="HJU2" s="7"/>
      <c r="HJV2" s="7"/>
      <c r="HJW2" s="7"/>
      <c r="HJX2" s="7"/>
      <c r="HJY2" s="7"/>
      <c r="HJZ2" s="7"/>
      <c r="HKA2" s="7"/>
      <c r="HKB2" s="7"/>
      <c r="HKC2" s="7"/>
      <c r="HKD2" s="7"/>
      <c r="HKE2" s="7"/>
      <c r="HKF2" s="7"/>
      <c r="HKG2" s="7"/>
      <c r="HKH2" s="7"/>
      <c r="HKI2" s="7"/>
      <c r="HKJ2" s="7"/>
      <c r="HKK2" s="7"/>
      <c r="HKL2" s="7"/>
      <c r="HKM2" s="7"/>
      <c r="HKN2" s="7"/>
      <c r="HKO2" s="7"/>
      <c r="HKP2" s="7"/>
      <c r="HKQ2" s="7"/>
      <c r="HKR2" s="7"/>
      <c r="HKS2" s="7"/>
      <c r="HKT2" s="7"/>
      <c r="HKU2" s="7"/>
      <c r="HKV2" s="7"/>
      <c r="HKW2" s="7"/>
      <c r="HKX2" s="7"/>
      <c r="HKY2" s="7"/>
      <c r="HKZ2" s="7"/>
      <c r="HLA2" s="7"/>
      <c r="HLB2" s="7"/>
      <c r="HLC2" s="7"/>
      <c r="HLD2" s="7"/>
      <c r="HLE2" s="7"/>
      <c r="HLF2" s="7"/>
      <c r="HLG2" s="7"/>
      <c r="HLH2" s="7"/>
      <c r="HLI2" s="7"/>
      <c r="HLJ2" s="7"/>
      <c r="HLK2" s="7"/>
      <c r="HLL2" s="7"/>
      <c r="HLM2" s="7"/>
      <c r="HLN2" s="7"/>
      <c r="HLO2" s="7"/>
      <c r="HLP2" s="7"/>
      <c r="HLQ2" s="7"/>
      <c r="HLR2" s="7"/>
      <c r="HLS2" s="7"/>
      <c r="HLT2" s="7"/>
      <c r="HLU2" s="7"/>
      <c r="HLV2" s="7"/>
      <c r="HLW2" s="7"/>
      <c r="HLX2" s="7"/>
      <c r="HLY2" s="7"/>
      <c r="HLZ2" s="7"/>
      <c r="HMA2" s="7"/>
      <c r="HMB2" s="7"/>
      <c r="HMC2" s="7"/>
      <c r="HMD2" s="7"/>
      <c r="HME2" s="7"/>
      <c r="HMF2" s="7"/>
      <c r="HMG2" s="7"/>
      <c r="HMH2" s="7"/>
      <c r="HMI2" s="7"/>
      <c r="HMJ2" s="7"/>
      <c r="HMK2" s="7"/>
      <c r="HML2" s="7"/>
      <c r="HMM2" s="7"/>
      <c r="HMN2" s="7"/>
      <c r="HMO2" s="7"/>
      <c r="HMP2" s="7"/>
      <c r="HMQ2" s="7"/>
      <c r="HMR2" s="7"/>
      <c r="HMS2" s="7"/>
      <c r="HMT2" s="7"/>
      <c r="HMU2" s="7"/>
      <c r="HMV2" s="7"/>
      <c r="HMW2" s="7"/>
      <c r="HMX2" s="7"/>
      <c r="HMY2" s="7"/>
      <c r="HMZ2" s="7"/>
      <c r="HNA2" s="7"/>
      <c r="HNB2" s="7"/>
      <c r="HNC2" s="7"/>
      <c r="HND2" s="7"/>
      <c r="HNE2" s="7"/>
      <c r="HNF2" s="7"/>
      <c r="HNG2" s="7"/>
      <c r="HNH2" s="7"/>
      <c r="HNI2" s="7"/>
      <c r="HNJ2" s="7"/>
      <c r="HNK2" s="7"/>
      <c r="HNL2" s="7"/>
      <c r="HNM2" s="7"/>
      <c r="HNN2" s="7"/>
      <c r="HNO2" s="7"/>
      <c r="HNP2" s="7"/>
      <c r="HNQ2" s="7"/>
      <c r="HNR2" s="7"/>
      <c r="HNS2" s="7"/>
      <c r="HNT2" s="7"/>
      <c r="HNU2" s="7"/>
      <c r="HNV2" s="7"/>
      <c r="HNW2" s="7"/>
      <c r="HNX2" s="7"/>
      <c r="HNY2" s="7"/>
      <c r="HNZ2" s="7"/>
      <c r="HOA2" s="7"/>
      <c r="HOB2" s="7"/>
      <c r="HOC2" s="7"/>
      <c r="HOD2" s="7"/>
      <c r="HOE2" s="7"/>
      <c r="HOF2" s="7"/>
      <c r="HOG2" s="7"/>
      <c r="HOH2" s="7"/>
      <c r="HOI2" s="7"/>
      <c r="HOJ2" s="7"/>
      <c r="HOK2" s="7"/>
      <c r="HOL2" s="7"/>
      <c r="HOM2" s="7"/>
      <c r="HON2" s="7"/>
      <c r="HOO2" s="7"/>
      <c r="HOP2" s="7"/>
      <c r="HOQ2" s="7"/>
      <c r="HOR2" s="7"/>
      <c r="HOS2" s="7"/>
      <c r="HOT2" s="7"/>
      <c r="HOU2" s="7"/>
      <c r="HOV2" s="7"/>
      <c r="HOW2" s="7"/>
      <c r="HOX2" s="7"/>
      <c r="HOY2" s="7"/>
      <c r="HOZ2" s="7"/>
      <c r="HPA2" s="7"/>
      <c r="HPB2" s="7"/>
      <c r="HPC2" s="7"/>
      <c r="HPD2" s="7"/>
      <c r="HPE2" s="7"/>
      <c r="HPF2" s="7"/>
      <c r="HPG2" s="7"/>
      <c r="HPH2" s="7"/>
      <c r="HPI2" s="7"/>
      <c r="HPJ2" s="7"/>
      <c r="HPK2" s="7"/>
      <c r="HPL2" s="7"/>
      <c r="HPM2" s="7"/>
      <c r="HPN2" s="7"/>
      <c r="HPO2" s="7"/>
      <c r="HPP2" s="7"/>
      <c r="HPQ2" s="7"/>
      <c r="HPR2" s="7"/>
      <c r="HPS2" s="7"/>
      <c r="HPT2" s="7"/>
      <c r="HPU2" s="7"/>
      <c r="HPV2" s="7"/>
      <c r="HPW2" s="7"/>
      <c r="HPX2" s="7"/>
      <c r="HPY2" s="7"/>
      <c r="HPZ2" s="7"/>
      <c r="HQA2" s="7"/>
      <c r="HQB2" s="7"/>
      <c r="HQC2" s="7"/>
      <c r="HQD2" s="7"/>
      <c r="HQE2" s="7"/>
      <c r="HQF2" s="7"/>
      <c r="HQG2" s="7"/>
      <c r="HQH2" s="7"/>
      <c r="HQI2" s="7"/>
      <c r="HQJ2" s="7"/>
      <c r="HQK2" s="7"/>
      <c r="HQL2" s="7"/>
      <c r="HQM2" s="7"/>
      <c r="HQN2" s="7"/>
      <c r="HQO2" s="7"/>
      <c r="HQP2" s="7"/>
      <c r="HQQ2" s="7"/>
      <c r="HQR2" s="7"/>
      <c r="HQS2" s="7"/>
      <c r="HQT2" s="7"/>
      <c r="HQU2" s="7"/>
      <c r="HQV2" s="7"/>
      <c r="HQW2" s="7"/>
      <c r="HQX2" s="7"/>
      <c r="HQY2" s="7"/>
      <c r="HQZ2" s="7"/>
      <c r="HRA2" s="7"/>
      <c r="HRB2" s="7"/>
      <c r="HRC2" s="7"/>
      <c r="HRD2" s="7"/>
      <c r="HRE2" s="7"/>
      <c r="HRF2" s="7"/>
      <c r="HRG2" s="7"/>
      <c r="HRH2" s="7"/>
      <c r="HRI2" s="7"/>
      <c r="HRJ2" s="7"/>
      <c r="HRK2" s="7"/>
      <c r="HRL2" s="7"/>
      <c r="HRM2" s="7"/>
      <c r="HRN2" s="7"/>
      <c r="HRO2" s="7"/>
      <c r="HRP2" s="7"/>
      <c r="HRQ2" s="7"/>
      <c r="HRR2" s="7"/>
      <c r="HRS2" s="7"/>
      <c r="HRT2" s="7"/>
      <c r="HRU2" s="7"/>
      <c r="HRV2" s="7"/>
      <c r="HRW2" s="7"/>
      <c r="HRX2" s="7"/>
      <c r="HRY2" s="7"/>
      <c r="HRZ2" s="7"/>
      <c r="HSA2" s="7"/>
      <c r="HSB2" s="7"/>
      <c r="HSC2" s="7"/>
      <c r="HSD2" s="7"/>
      <c r="HSE2" s="7"/>
      <c r="HSF2" s="7"/>
      <c r="HSG2" s="7"/>
      <c r="HSH2" s="7"/>
      <c r="HSI2" s="7"/>
      <c r="HSJ2" s="7"/>
      <c r="HSK2" s="7"/>
      <c r="HSL2" s="7"/>
      <c r="HSM2" s="7"/>
      <c r="HSN2" s="7"/>
      <c r="HSO2" s="7"/>
      <c r="HSP2" s="7"/>
      <c r="HSQ2" s="7"/>
      <c r="HSR2" s="7"/>
      <c r="HSS2" s="7"/>
      <c r="HST2" s="7"/>
      <c r="HSU2" s="7"/>
      <c r="HSV2" s="7"/>
      <c r="HSW2" s="7"/>
      <c r="HSX2" s="7"/>
      <c r="HSY2" s="7"/>
      <c r="HSZ2" s="7"/>
      <c r="HTA2" s="7"/>
      <c r="HTB2" s="7"/>
      <c r="HTC2" s="7"/>
      <c r="HTD2" s="7"/>
      <c r="HTE2" s="7"/>
      <c r="HTF2" s="7"/>
      <c r="HTG2" s="7"/>
      <c r="HTH2" s="7"/>
      <c r="HTI2" s="7"/>
      <c r="HTJ2" s="7"/>
      <c r="HTK2" s="7"/>
      <c r="HTL2" s="7"/>
      <c r="HTM2" s="7"/>
      <c r="HTN2" s="7"/>
      <c r="HTO2" s="7"/>
      <c r="HTP2" s="7"/>
      <c r="HTQ2" s="7"/>
      <c r="HTR2" s="7"/>
      <c r="HTS2" s="7"/>
      <c r="HTT2" s="7"/>
      <c r="HTU2" s="7"/>
      <c r="HTV2" s="7"/>
      <c r="HTW2" s="7"/>
      <c r="HTX2" s="7"/>
      <c r="HTY2" s="7"/>
      <c r="HTZ2" s="7"/>
      <c r="HUA2" s="7"/>
      <c r="HUB2" s="7"/>
      <c r="HUC2" s="7"/>
      <c r="HUD2" s="7"/>
      <c r="HUE2" s="7"/>
      <c r="HUF2" s="7"/>
      <c r="HUG2" s="7"/>
      <c r="HUH2" s="7"/>
      <c r="HUI2" s="7"/>
      <c r="HUJ2" s="7"/>
      <c r="HUK2" s="7"/>
      <c r="HUL2" s="7"/>
      <c r="HUM2" s="7"/>
      <c r="HUN2" s="7"/>
      <c r="HUO2" s="7"/>
      <c r="HUP2" s="7"/>
      <c r="HUQ2" s="7"/>
      <c r="HUR2" s="7"/>
      <c r="HUS2" s="7"/>
      <c r="HUT2" s="7"/>
      <c r="HUU2" s="7"/>
      <c r="HUV2" s="7"/>
      <c r="HUW2" s="7"/>
      <c r="HUX2" s="7"/>
      <c r="HUY2" s="7"/>
      <c r="HUZ2" s="7"/>
      <c r="HVA2" s="7"/>
      <c r="HVB2" s="7"/>
      <c r="HVC2" s="7"/>
      <c r="HVD2" s="7"/>
      <c r="HVE2" s="7"/>
      <c r="HVF2" s="7"/>
      <c r="HVG2" s="7"/>
      <c r="HVH2" s="7"/>
      <c r="HVI2" s="7"/>
      <c r="HVJ2" s="7"/>
      <c r="HVK2" s="7"/>
      <c r="HVL2" s="7"/>
      <c r="HVM2" s="7"/>
      <c r="HVN2" s="7"/>
      <c r="HVO2" s="7"/>
      <c r="HVP2" s="7"/>
      <c r="HVQ2" s="7"/>
      <c r="HVR2" s="7"/>
      <c r="HVS2" s="7"/>
      <c r="HVT2" s="7"/>
      <c r="HVU2" s="7"/>
      <c r="HVV2" s="7"/>
      <c r="HVW2" s="7"/>
      <c r="HVX2" s="7"/>
      <c r="HVY2" s="7"/>
      <c r="HVZ2" s="7"/>
      <c r="HWA2" s="7"/>
      <c r="HWB2" s="7"/>
      <c r="HWC2" s="7"/>
      <c r="HWD2" s="7"/>
      <c r="HWE2" s="7"/>
      <c r="HWF2" s="7"/>
      <c r="HWG2" s="7"/>
      <c r="HWH2" s="7"/>
      <c r="HWI2" s="7"/>
      <c r="HWJ2" s="7"/>
      <c r="HWK2" s="7"/>
      <c r="HWL2" s="7"/>
      <c r="HWM2" s="7"/>
      <c r="HWN2" s="7"/>
      <c r="HWO2" s="7"/>
      <c r="HWP2" s="7"/>
      <c r="HWQ2" s="7"/>
      <c r="HWR2" s="7"/>
      <c r="HWS2" s="7"/>
      <c r="HWT2" s="7"/>
      <c r="HWU2" s="7"/>
      <c r="HWV2" s="7"/>
      <c r="HWW2" s="7"/>
      <c r="HWX2" s="7"/>
      <c r="HWY2" s="7"/>
      <c r="HWZ2" s="7"/>
      <c r="HXA2" s="7"/>
      <c r="HXB2" s="7"/>
      <c r="HXC2" s="7"/>
      <c r="HXD2" s="7"/>
      <c r="HXE2" s="7"/>
      <c r="HXF2" s="7"/>
      <c r="HXG2" s="7"/>
      <c r="HXH2" s="7"/>
      <c r="HXI2" s="7"/>
      <c r="HXJ2" s="7"/>
      <c r="HXK2" s="7"/>
      <c r="HXL2" s="7"/>
      <c r="HXM2" s="7"/>
      <c r="HXN2" s="7"/>
      <c r="HXO2" s="7"/>
      <c r="HXP2" s="7"/>
      <c r="HXQ2" s="7"/>
      <c r="HXR2" s="7"/>
      <c r="HXS2" s="7"/>
      <c r="HXT2" s="7"/>
      <c r="HXU2" s="7"/>
      <c r="HXV2" s="7"/>
      <c r="HXW2" s="7"/>
      <c r="HXX2" s="7"/>
      <c r="HXY2" s="7"/>
      <c r="HXZ2" s="7"/>
      <c r="HYA2" s="7"/>
      <c r="HYB2" s="7"/>
      <c r="HYC2" s="7"/>
      <c r="HYD2" s="7"/>
      <c r="HYE2" s="7"/>
      <c r="HYF2" s="7"/>
      <c r="HYG2" s="7"/>
      <c r="HYH2" s="7"/>
      <c r="HYI2" s="7"/>
      <c r="HYJ2" s="7"/>
      <c r="HYK2" s="7"/>
      <c r="HYL2" s="7"/>
      <c r="HYM2" s="7"/>
      <c r="HYN2" s="7"/>
      <c r="HYO2" s="7"/>
      <c r="HYP2" s="7"/>
      <c r="HYQ2" s="7"/>
      <c r="HYR2" s="7"/>
      <c r="HYS2" s="7"/>
      <c r="HYT2" s="7"/>
      <c r="HYU2" s="7"/>
      <c r="HYV2" s="7"/>
      <c r="HYW2" s="7"/>
      <c r="HYX2" s="7"/>
      <c r="HYY2" s="7"/>
      <c r="HYZ2" s="7"/>
      <c r="HZA2" s="7"/>
      <c r="HZB2" s="7"/>
      <c r="HZC2" s="7"/>
      <c r="HZD2" s="7"/>
      <c r="HZE2" s="7"/>
      <c r="HZF2" s="7"/>
      <c r="HZG2" s="7"/>
      <c r="HZH2" s="7"/>
      <c r="HZI2" s="7"/>
      <c r="HZJ2" s="7"/>
      <c r="HZK2" s="7"/>
      <c r="HZL2" s="7"/>
      <c r="HZM2" s="7"/>
      <c r="HZN2" s="7"/>
      <c r="HZO2" s="7"/>
      <c r="HZP2" s="7"/>
      <c r="HZQ2" s="7"/>
      <c r="HZR2" s="7"/>
      <c r="HZS2" s="7"/>
      <c r="HZT2" s="7"/>
      <c r="HZU2" s="7"/>
      <c r="HZV2" s="7"/>
      <c r="HZW2" s="7"/>
      <c r="HZX2" s="7"/>
      <c r="HZY2" s="7"/>
      <c r="HZZ2" s="7"/>
      <c r="IAA2" s="7"/>
      <c r="IAB2" s="7"/>
      <c r="IAC2" s="7"/>
      <c r="IAD2" s="7"/>
      <c r="IAE2" s="7"/>
      <c r="IAF2" s="7"/>
      <c r="IAG2" s="7"/>
      <c r="IAH2" s="7"/>
      <c r="IAI2" s="7"/>
      <c r="IAJ2" s="7"/>
      <c r="IAK2" s="7"/>
      <c r="IAL2" s="7"/>
      <c r="IAM2" s="7"/>
      <c r="IAN2" s="7"/>
      <c r="IAO2" s="7"/>
      <c r="IAP2" s="7"/>
      <c r="IAQ2" s="7"/>
      <c r="IAR2" s="7"/>
      <c r="IAS2" s="7"/>
      <c r="IAT2" s="7"/>
      <c r="IAU2" s="7"/>
      <c r="IAV2" s="7"/>
      <c r="IAW2" s="7"/>
      <c r="IAX2" s="7"/>
      <c r="IAY2" s="7"/>
      <c r="IAZ2" s="7"/>
      <c r="IBA2" s="7"/>
      <c r="IBB2" s="7"/>
      <c r="IBC2" s="7"/>
      <c r="IBD2" s="7"/>
      <c r="IBE2" s="7"/>
      <c r="IBF2" s="7"/>
      <c r="IBG2" s="7"/>
      <c r="IBH2" s="7"/>
      <c r="IBI2" s="7"/>
      <c r="IBJ2" s="7"/>
      <c r="IBK2" s="7"/>
      <c r="IBL2" s="7"/>
      <c r="IBM2" s="7"/>
      <c r="IBN2" s="7"/>
      <c r="IBO2" s="7"/>
      <c r="IBP2" s="7"/>
      <c r="IBQ2" s="7"/>
      <c r="IBR2" s="7"/>
      <c r="IBS2" s="7"/>
      <c r="IBT2" s="7"/>
      <c r="IBU2" s="7"/>
      <c r="IBV2" s="7"/>
      <c r="IBW2" s="7"/>
      <c r="IBX2" s="7"/>
      <c r="IBY2" s="7"/>
      <c r="IBZ2" s="7"/>
      <c r="ICA2" s="7"/>
      <c r="ICB2" s="7"/>
      <c r="ICC2" s="7"/>
      <c r="ICD2" s="7"/>
      <c r="ICE2" s="7"/>
      <c r="ICF2" s="7"/>
      <c r="ICG2" s="7"/>
      <c r="ICH2" s="7"/>
      <c r="ICI2" s="7"/>
      <c r="ICJ2" s="7"/>
      <c r="ICK2" s="7"/>
      <c r="ICL2" s="7"/>
      <c r="ICM2" s="7"/>
      <c r="ICN2" s="7"/>
      <c r="ICO2" s="7"/>
      <c r="ICP2" s="7"/>
      <c r="ICQ2" s="7"/>
      <c r="ICR2" s="7"/>
      <c r="ICS2" s="7"/>
      <c r="ICT2" s="7"/>
      <c r="ICU2" s="7"/>
      <c r="ICV2" s="7"/>
      <c r="ICW2" s="7"/>
      <c r="ICX2" s="7"/>
      <c r="ICY2" s="7"/>
      <c r="ICZ2" s="7"/>
      <c r="IDA2" s="7"/>
      <c r="IDB2" s="7"/>
      <c r="IDC2" s="7"/>
      <c r="IDD2" s="7"/>
      <c r="IDE2" s="7"/>
      <c r="IDF2" s="7"/>
      <c r="IDG2" s="7"/>
      <c r="IDH2" s="7"/>
      <c r="IDI2" s="7"/>
      <c r="IDJ2" s="7"/>
      <c r="IDK2" s="7"/>
      <c r="IDL2" s="7"/>
      <c r="IDM2" s="7"/>
      <c r="IDN2" s="7"/>
      <c r="IDO2" s="7"/>
      <c r="IDP2" s="7"/>
      <c r="IDQ2" s="7"/>
      <c r="IDR2" s="7"/>
      <c r="IDS2" s="7"/>
      <c r="IDT2" s="7"/>
      <c r="IDU2" s="7"/>
      <c r="IDV2" s="7"/>
      <c r="IDW2" s="7"/>
      <c r="IDX2" s="7"/>
      <c r="IDY2" s="7"/>
      <c r="IDZ2" s="7"/>
      <c r="IEA2" s="7"/>
      <c r="IEB2" s="7"/>
      <c r="IEC2" s="7"/>
      <c r="IED2" s="7"/>
      <c r="IEE2" s="7"/>
      <c r="IEF2" s="7"/>
      <c r="IEG2" s="7"/>
      <c r="IEH2" s="7"/>
      <c r="IEI2" s="7"/>
      <c r="IEJ2" s="7"/>
      <c r="IEK2" s="7"/>
      <c r="IEL2" s="7"/>
      <c r="IEM2" s="7"/>
      <c r="IEN2" s="7"/>
      <c r="IEO2" s="7"/>
      <c r="IEP2" s="7"/>
      <c r="IEQ2" s="7"/>
      <c r="IER2" s="7"/>
      <c r="IES2" s="7"/>
      <c r="IET2" s="7"/>
      <c r="IEU2" s="7"/>
      <c r="IEV2" s="7"/>
      <c r="IEW2" s="7"/>
      <c r="IEX2" s="7"/>
      <c r="IEY2" s="7"/>
      <c r="IEZ2" s="7"/>
      <c r="IFA2" s="7"/>
      <c r="IFB2" s="7"/>
      <c r="IFC2" s="7"/>
      <c r="IFD2" s="7"/>
      <c r="IFE2" s="7"/>
      <c r="IFF2" s="7"/>
      <c r="IFG2" s="7"/>
      <c r="IFH2" s="7"/>
      <c r="IFI2" s="7"/>
      <c r="IFJ2" s="7"/>
      <c r="IFK2" s="7"/>
      <c r="IFL2" s="7"/>
      <c r="IFM2" s="7"/>
      <c r="IFN2" s="7"/>
      <c r="IFO2" s="7"/>
      <c r="IFP2" s="7"/>
      <c r="IFQ2" s="7"/>
      <c r="IFR2" s="7"/>
      <c r="IFS2" s="7"/>
      <c r="IFT2" s="7"/>
      <c r="IFU2" s="7"/>
      <c r="IFV2" s="7"/>
      <c r="IFW2" s="7"/>
      <c r="IFX2" s="7"/>
      <c r="IFY2" s="7"/>
      <c r="IFZ2" s="7"/>
      <c r="IGA2" s="7"/>
      <c r="IGB2" s="7"/>
      <c r="IGC2" s="7"/>
      <c r="IGD2" s="7"/>
      <c r="IGE2" s="7"/>
      <c r="IGF2" s="7"/>
      <c r="IGG2" s="7"/>
      <c r="IGH2" s="7"/>
      <c r="IGI2" s="7"/>
      <c r="IGJ2" s="7"/>
      <c r="IGK2" s="7"/>
      <c r="IGL2" s="7"/>
      <c r="IGM2" s="7"/>
      <c r="IGN2" s="7"/>
      <c r="IGO2" s="7"/>
      <c r="IGP2" s="7"/>
      <c r="IGQ2" s="7"/>
      <c r="IGR2" s="7"/>
      <c r="IGS2" s="7"/>
      <c r="IGT2" s="7"/>
      <c r="IGU2" s="7"/>
      <c r="IGV2" s="7"/>
      <c r="IGW2" s="7"/>
      <c r="IGX2" s="7"/>
      <c r="IGY2" s="7"/>
      <c r="IGZ2" s="7"/>
      <c r="IHA2" s="7"/>
      <c r="IHB2" s="7"/>
      <c r="IHC2" s="7"/>
      <c r="IHD2" s="7"/>
      <c r="IHE2" s="7"/>
      <c r="IHF2" s="7"/>
      <c r="IHG2" s="7"/>
      <c r="IHH2" s="7"/>
      <c r="IHI2" s="7"/>
      <c r="IHJ2" s="7"/>
      <c r="IHK2" s="7"/>
      <c r="IHL2" s="7"/>
      <c r="IHM2" s="7"/>
      <c r="IHN2" s="7"/>
      <c r="IHO2" s="7"/>
      <c r="IHP2" s="7"/>
      <c r="IHQ2" s="7"/>
      <c r="IHR2" s="7"/>
      <c r="IHS2" s="7"/>
      <c r="IHT2" s="7"/>
      <c r="IHU2" s="7"/>
      <c r="IHV2" s="7"/>
      <c r="IHW2" s="7"/>
      <c r="IHX2" s="7"/>
      <c r="IHY2" s="7"/>
      <c r="IHZ2" s="7"/>
      <c r="IIA2" s="7"/>
      <c r="IIB2" s="7"/>
      <c r="IIC2" s="7"/>
      <c r="IID2" s="7"/>
      <c r="IIE2" s="7"/>
      <c r="IIF2" s="7"/>
      <c r="IIG2" s="7"/>
      <c r="IIH2" s="7"/>
      <c r="III2" s="7"/>
      <c r="IIJ2" s="7"/>
      <c r="IIK2" s="7"/>
      <c r="IIL2" s="7"/>
      <c r="IIM2" s="7"/>
      <c r="IIN2" s="7"/>
      <c r="IIO2" s="7"/>
      <c r="IIP2" s="7"/>
      <c r="IIQ2" s="7"/>
      <c r="IIR2" s="7"/>
      <c r="IIS2" s="7"/>
      <c r="IIT2" s="7"/>
      <c r="IIU2" s="7"/>
      <c r="IIV2" s="7"/>
      <c r="IIW2" s="7"/>
      <c r="IIX2" s="7"/>
      <c r="IIY2" s="7"/>
      <c r="IIZ2" s="7"/>
      <c r="IJA2" s="7"/>
      <c r="IJB2" s="7"/>
      <c r="IJC2" s="7"/>
      <c r="IJD2" s="7"/>
      <c r="IJE2" s="7"/>
      <c r="IJF2" s="7"/>
      <c r="IJG2" s="7"/>
      <c r="IJH2" s="7"/>
      <c r="IJI2" s="7"/>
      <c r="IJJ2" s="7"/>
      <c r="IJK2" s="7"/>
      <c r="IJL2" s="7"/>
      <c r="IJM2" s="7"/>
      <c r="IJN2" s="7"/>
      <c r="IJO2" s="7"/>
      <c r="IJP2" s="7"/>
      <c r="IJQ2" s="7"/>
      <c r="IJR2" s="7"/>
      <c r="IJS2" s="7"/>
      <c r="IJT2" s="7"/>
      <c r="IJU2" s="7"/>
      <c r="IJV2" s="7"/>
      <c r="IJW2" s="7"/>
      <c r="IJX2" s="7"/>
      <c r="IJY2" s="7"/>
      <c r="IJZ2" s="7"/>
      <c r="IKA2" s="7"/>
      <c r="IKB2" s="7"/>
      <c r="IKC2" s="7"/>
      <c r="IKD2" s="7"/>
      <c r="IKE2" s="7"/>
      <c r="IKF2" s="7"/>
      <c r="IKG2" s="7"/>
      <c r="IKH2" s="7"/>
      <c r="IKI2" s="7"/>
      <c r="IKJ2" s="7"/>
      <c r="IKK2" s="7"/>
      <c r="IKL2" s="7"/>
      <c r="IKM2" s="7"/>
      <c r="IKN2" s="7"/>
      <c r="IKO2" s="7"/>
      <c r="IKP2" s="7"/>
      <c r="IKQ2" s="7"/>
      <c r="IKR2" s="7"/>
      <c r="IKS2" s="7"/>
      <c r="IKT2" s="7"/>
      <c r="IKU2" s="7"/>
      <c r="IKV2" s="7"/>
      <c r="IKW2" s="7"/>
      <c r="IKX2" s="7"/>
      <c r="IKY2" s="7"/>
      <c r="IKZ2" s="7"/>
      <c r="ILA2" s="7"/>
      <c r="ILB2" s="7"/>
      <c r="ILC2" s="7"/>
      <c r="ILD2" s="7"/>
      <c r="ILE2" s="7"/>
      <c r="ILF2" s="7"/>
      <c r="ILG2" s="7"/>
      <c r="ILH2" s="7"/>
      <c r="ILI2" s="7"/>
      <c r="ILJ2" s="7"/>
      <c r="ILK2" s="7"/>
      <c r="ILL2" s="7"/>
      <c r="ILM2" s="7"/>
      <c r="ILN2" s="7"/>
      <c r="ILO2" s="7"/>
      <c r="ILP2" s="7"/>
      <c r="ILQ2" s="7"/>
      <c r="ILR2" s="7"/>
      <c r="ILS2" s="7"/>
      <c r="ILT2" s="7"/>
      <c r="ILU2" s="7"/>
      <c r="ILV2" s="7"/>
      <c r="ILW2" s="7"/>
      <c r="ILX2" s="7"/>
      <c r="ILY2" s="7"/>
      <c r="ILZ2" s="7"/>
      <c r="IMA2" s="7"/>
      <c r="IMB2" s="7"/>
      <c r="IMC2" s="7"/>
      <c r="IMD2" s="7"/>
      <c r="IME2" s="7"/>
      <c r="IMF2" s="7"/>
      <c r="IMG2" s="7"/>
      <c r="IMH2" s="7"/>
      <c r="IMI2" s="7"/>
      <c r="IMJ2" s="7"/>
      <c r="IMK2" s="7"/>
      <c r="IML2" s="7"/>
      <c r="IMM2" s="7"/>
      <c r="IMN2" s="7"/>
      <c r="IMO2" s="7"/>
      <c r="IMP2" s="7"/>
      <c r="IMQ2" s="7"/>
      <c r="IMR2" s="7"/>
      <c r="IMS2" s="7"/>
      <c r="IMT2" s="7"/>
      <c r="IMU2" s="7"/>
      <c r="IMV2" s="7"/>
      <c r="IMW2" s="7"/>
      <c r="IMX2" s="7"/>
      <c r="IMY2" s="7"/>
      <c r="IMZ2" s="7"/>
      <c r="INA2" s="7"/>
      <c r="INB2" s="7"/>
      <c r="INC2" s="7"/>
      <c r="IND2" s="7"/>
      <c r="INE2" s="7"/>
      <c r="INF2" s="7"/>
      <c r="ING2" s="7"/>
      <c r="INH2" s="7"/>
      <c r="INI2" s="7"/>
      <c r="INJ2" s="7"/>
      <c r="INK2" s="7"/>
      <c r="INL2" s="7"/>
      <c r="INM2" s="7"/>
      <c r="INN2" s="7"/>
      <c r="INO2" s="7"/>
      <c r="INP2" s="7"/>
      <c r="INQ2" s="7"/>
      <c r="INR2" s="7"/>
      <c r="INS2" s="7"/>
      <c r="INT2" s="7"/>
      <c r="INU2" s="7"/>
      <c r="INV2" s="7"/>
      <c r="INW2" s="7"/>
      <c r="INX2" s="7"/>
      <c r="INY2" s="7"/>
      <c r="INZ2" s="7"/>
      <c r="IOA2" s="7"/>
      <c r="IOB2" s="7"/>
      <c r="IOC2" s="7"/>
      <c r="IOD2" s="7"/>
      <c r="IOE2" s="7"/>
      <c r="IOF2" s="7"/>
      <c r="IOG2" s="7"/>
      <c r="IOH2" s="7"/>
      <c r="IOI2" s="7"/>
      <c r="IOJ2" s="7"/>
      <c r="IOK2" s="7"/>
      <c r="IOL2" s="7"/>
      <c r="IOM2" s="7"/>
      <c r="ION2" s="7"/>
      <c r="IOO2" s="7"/>
      <c r="IOP2" s="7"/>
      <c r="IOQ2" s="7"/>
      <c r="IOR2" s="7"/>
      <c r="IOS2" s="7"/>
      <c r="IOT2" s="7"/>
      <c r="IOU2" s="7"/>
      <c r="IOV2" s="7"/>
      <c r="IOW2" s="7"/>
      <c r="IOX2" s="7"/>
      <c r="IOY2" s="7"/>
      <c r="IOZ2" s="7"/>
      <c r="IPA2" s="7"/>
      <c r="IPB2" s="7"/>
      <c r="IPC2" s="7"/>
      <c r="IPD2" s="7"/>
      <c r="IPE2" s="7"/>
      <c r="IPF2" s="7"/>
      <c r="IPG2" s="7"/>
      <c r="IPH2" s="7"/>
      <c r="IPI2" s="7"/>
      <c r="IPJ2" s="7"/>
      <c r="IPK2" s="7"/>
      <c r="IPL2" s="7"/>
      <c r="IPM2" s="7"/>
      <c r="IPN2" s="7"/>
      <c r="IPO2" s="7"/>
      <c r="IPP2" s="7"/>
      <c r="IPQ2" s="7"/>
      <c r="IPR2" s="7"/>
      <c r="IPS2" s="7"/>
      <c r="IPT2" s="7"/>
      <c r="IPU2" s="7"/>
      <c r="IPV2" s="7"/>
      <c r="IPW2" s="7"/>
      <c r="IPX2" s="7"/>
      <c r="IPY2" s="7"/>
      <c r="IPZ2" s="7"/>
      <c r="IQA2" s="7"/>
      <c r="IQB2" s="7"/>
      <c r="IQC2" s="7"/>
      <c r="IQD2" s="7"/>
      <c r="IQE2" s="7"/>
      <c r="IQF2" s="7"/>
      <c r="IQG2" s="7"/>
      <c r="IQH2" s="7"/>
      <c r="IQI2" s="7"/>
      <c r="IQJ2" s="7"/>
      <c r="IQK2" s="7"/>
      <c r="IQL2" s="7"/>
      <c r="IQM2" s="7"/>
      <c r="IQN2" s="7"/>
      <c r="IQO2" s="7"/>
      <c r="IQP2" s="7"/>
      <c r="IQQ2" s="7"/>
      <c r="IQR2" s="7"/>
      <c r="IQS2" s="7"/>
      <c r="IQT2" s="7"/>
      <c r="IQU2" s="7"/>
      <c r="IQV2" s="7"/>
      <c r="IQW2" s="7"/>
      <c r="IQX2" s="7"/>
      <c r="IQY2" s="7"/>
      <c r="IQZ2" s="7"/>
      <c r="IRA2" s="7"/>
      <c r="IRB2" s="7"/>
      <c r="IRC2" s="7"/>
      <c r="IRD2" s="7"/>
      <c r="IRE2" s="7"/>
      <c r="IRF2" s="7"/>
      <c r="IRG2" s="7"/>
      <c r="IRH2" s="7"/>
      <c r="IRI2" s="7"/>
      <c r="IRJ2" s="7"/>
      <c r="IRK2" s="7"/>
      <c r="IRL2" s="7"/>
      <c r="IRM2" s="7"/>
      <c r="IRN2" s="7"/>
      <c r="IRO2" s="7"/>
      <c r="IRP2" s="7"/>
      <c r="IRQ2" s="7"/>
      <c r="IRR2" s="7"/>
      <c r="IRS2" s="7"/>
      <c r="IRT2" s="7"/>
      <c r="IRU2" s="7"/>
      <c r="IRV2" s="7"/>
      <c r="IRW2" s="7"/>
      <c r="IRX2" s="7"/>
      <c r="IRY2" s="7"/>
      <c r="IRZ2" s="7"/>
      <c r="ISA2" s="7"/>
      <c r="ISB2" s="7"/>
      <c r="ISC2" s="7"/>
      <c r="ISD2" s="7"/>
      <c r="ISE2" s="7"/>
      <c r="ISF2" s="7"/>
      <c r="ISG2" s="7"/>
      <c r="ISH2" s="7"/>
      <c r="ISI2" s="7"/>
      <c r="ISJ2" s="7"/>
      <c r="ISK2" s="7"/>
      <c r="ISL2" s="7"/>
      <c r="ISM2" s="7"/>
      <c r="ISN2" s="7"/>
      <c r="ISO2" s="7"/>
      <c r="ISP2" s="7"/>
      <c r="ISQ2" s="7"/>
      <c r="ISR2" s="7"/>
      <c r="ISS2" s="7"/>
      <c r="IST2" s="7"/>
      <c r="ISU2" s="7"/>
      <c r="ISV2" s="7"/>
      <c r="ISW2" s="7"/>
      <c r="ISX2" s="7"/>
      <c r="ISY2" s="7"/>
      <c r="ISZ2" s="7"/>
      <c r="ITA2" s="7"/>
      <c r="ITB2" s="7"/>
      <c r="ITC2" s="7"/>
      <c r="ITD2" s="7"/>
      <c r="ITE2" s="7"/>
      <c r="ITF2" s="7"/>
      <c r="ITG2" s="7"/>
      <c r="ITH2" s="7"/>
      <c r="ITI2" s="7"/>
      <c r="ITJ2" s="7"/>
      <c r="ITK2" s="7"/>
      <c r="ITL2" s="7"/>
      <c r="ITM2" s="7"/>
      <c r="ITN2" s="7"/>
      <c r="ITO2" s="7"/>
      <c r="ITP2" s="7"/>
      <c r="ITQ2" s="7"/>
      <c r="ITR2" s="7"/>
      <c r="ITS2" s="7"/>
      <c r="ITT2" s="7"/>
      <c r="ITU2" s="7"/>
      <c r="ITV2" s="7"/>
      <c r="ITW2" s="7"/>
      <c r="ITX2" s="7"/>
      <c r="ITY2" s="7"/>
      <c r="ITZ2" s="7"/>
      <c r="IUA2" s="7"/>
      <c r="IUB2" s="7"/>
      <c r="IUC2" s="7"/>
      <c r="IUD2" s="7"/>
      <c r="IUE2" s="7"/>
      <c r="IUF2" s="7"/>
      <c r="IUG2" s="7"/>
      <c r="IUH2" s="7"/>
      <c r="IUI2" s="7"/>
      <c r="IUJ2" s="7"/>
      <c r="IUK2" s="7"/>
      <c r="IUL2" s="7"/>
      <c r="IUM2" s="7"/>
      <c r="IUN2" s="7"/>
      <c r="IUO2" s="7"/>
      <c r="IUP2" s="7"/>
      <c r="IUQ2" s="7"/>
      <c r="IUR2" s="7"/>
      <c r="IUS2" s="7"/>
      <c r="IUT2" s="7"/>
      <c r="IUU2" s="7"/>
      <c r="IUV2" s="7"/>
      <c r="IUW2" s="7"/>
      <c r="IUX2" s="7"/>
      <c r="IUY2" s="7"/>
      <c r="IUZ2" s="7"/>
      <c r="IVA2" s="7"/>
      <c r="IVB2" s="7"/>
      <c r="IVC2" s="7"/>
      <c r="IVD2" s="7"/>
      <c r="IVE2" s="7"/>
      <c r="IVF2" s="7"/>
      <c r="IVG2" s="7"/>
      <c r="IVH2" s="7"/>
      <c r="IVI2" s="7"/>
      <c r="IVJ2" s="7"/>
      <c r="IVK2" s="7"/>
      <c r="IVL2" s="7"/>
      <c r="IVM2" s="7"/>
      <c r="IVN2" s="7"/>
      <c r="IVO2" s="7"/>
      <c r="IVP2" s="7"/>
      <c r="IVQ2" s="7"/>
      <c r="IVR2" s="7"/>
      <c r="IVS2" s="7"/>
      <c r="IVT2" s="7"/>
      <c r="IVU2" s="7"/>
      <c r="IVV2" s="7"/>
      <c r="IVW2" s="7"/>
      <c r="IVX2" s="7"/>
      <c r="IVY2" s="7"/>
      <c r="IVZ2" s="7"/>
      <c r="IWA2" s="7"/>
      <c r="IWB2" s="7"/>
      <c r="IWC2" s="7"/>
      <c r="IWD2" s="7"/>
      <c r="IWE2" s="7"/>
      <c r="IWF2" s="7"/>
      <c r="IWG2" s="7"/>
      <c r="IWH2" s="7"/>
      <c r="IWI2" s="7"/>
      <c r="IWJ2" s="7"/>
      <c r="IWK2" s="7"/>
      <c r="IWL2" s="7"/>
      <c r="IWM2" s="7"/>
      <c r="IWN2" s="7"/>
      <c r="IWO2" s="7"/>
      <c r="IWP2" s="7"/>
      <c r="IWQ2" s="7"/>
      <c r="IWR2" s="7"/>
      <c r="IWS2" s="7"/>
      <c r="IWT2" s="7"/>
      <c r="IWU2" s="7"/>
      <c r="IWV2" s="7"/>
      <c r="IWW2" s="7"/>
      <c r="IWX2" s="7"/>
      <c r="IWY2" s="7"/>
      <c r="IWZ2" s="7"/>
      <c r="IXA2" s="7"/>
      <c r="IXB2" s="7"/>
      <c r="IXC2" s="7"/>
      <c r="IXD2" s="7"/>
      <c r="IXE2" s="7"/>
      <c r="IXF2" s="7"/>
      <c r="IXG2" s="7"/>
      <c r="IXH2" s="7"/>
      <c r="IXI2" s="7"/>
      <c r="IXJ2" s="7"/>
      <c r="IXK2" s="7"/>
      <c r="IXL2" s="7"/>
      <c r="IXM2" s="7"/>
      <c r="IXN2" s="7"/>
      <c r="IXO2" s="7"/>
      <c r="IXP2" s="7"/>
      <c r="IXQ2" s="7"/>
      <c r="IXR2" s="7"/>
      <c r="IXS2" s="7"/>
      <c r="IXT2" s="7"/>
      <c r="IXU2" s="7"/>
      <c r="IXV2" s="7"/>
      <c r="IXW2" s="7"/>
      <c r="IXX2" s="7"/>
      <c r="IXY2" s="7"/>
      <c r="IXZ2" s="7"/>
      <c r="IYA2" s="7"/>
      <c r="IYB2" s="7"/>
      <c r="IYC2" s="7"/>
      <c r="IYD2" s="7"/>
      <c r="IYE2" s="7"/>
      <c r="IYF2" s="7"/>
      <c r="IYG2" s="7"/>
      <c r="IYH2" s="7"/>
      <c r="IYI2" s="7"/>
      <c r="IYJ2" s="7"/>
      <c r="IYK2" s="7"/>
      <c r="IYL2" s="7"/>
      <c r="IYM2" s="7"/>
      <c r="IYN2" s="7"/>
      <c r="IYO2" s="7"/>
      <c r="IYP2" s="7"/>
      <c r="IYQ2" s="7"/>
      <c r="IYR2" s="7"/>
      <c r="IYS2" s="7"/>
      <c r="IYT2" s="7"/>
      <c r="IYU2" s="7"/>
      <c r="IYV2" s="7"/>
      <c r="IYW2" s="7"/>
      <c r="IYX2" s="7"/>
      <c r="IYY2" s="7"/>
      <c r="IYZ2" s="7"/>
      <c r="IZA2" s="7"/>
      <c r="IZB2" s="7"/>
      <c r="IZC2" s="7"/>
      <c r="IZD2" s="7"/>
      <c r="IZE2" s="7"/>
      <c r="IZF2" s="7"/>
      <c r="IZG2" s="7"/>
      <c r="IZH2" s="7"/>
      <c r="IZI2" s="7"/>
      <c r="IZJ2" s="7"/>
      <c r="IZK2" s="7"/>
      <c r="IZL2" s="7"/>
      <c r="IZM2" s="7"/>
      <c r="IZN2" s="7"/>
      <c r="IZO2" s="7"/>
      <c r="IZP2" s="7"/>
      <c r="IZQ2" s="7"/>
      <c r="IZR2" s="7"/>
      <c r="IZS2" s="7"/>
      <c r="IZT2" s="7"/>
      <c r="IZU2" s="7"/>
      <c r="IZV2" s="7"/>
      <c r="IZW2" s="7"/>
      <c r="IZX2" s="7"/>
      <c r="IZY2" s="7"/>
      <c r="IZZ2" s="7"/>
      <c r="JAA2" s="7"/>
      <c r="JAB2" s="7"/>
      <c r="JAC2" s="7"/>
      <c r="JAD2" s="7"/>
      <c r="JAE2" s="7"/>
      <c r="JAF2" s="7"/>
      <c r="JAG2" s="7"/>
      <c r="JAH2" s="7"/>
      <c r="JAI2" s="7"/>
      <c r="JAJ2" s="7"/>
      <c r="JAK2" s="7"/>
      <c r="JAL2" s="7"/>
      <c r="JAM2" s="7"/>
      <c r="JAN2" s="7"/>
      <c r="JAO2" s="7"/>
      <c r="JAP2" s="7"/>
      <c r="JAQ2" s="7"/>
      <c r="JAR2" s="7"/>
      <c r="JAS2" s="7"/>
      <c r="JAT2" s="7"/>
      <c r="JAU2" s="7"/>
      <c r="JAV2" s="7"/>
      <c r="JAW2" s="7"/>
      <c r="JAX2" s="7"/>
      <c r="JAY2" s="7"/>
      <c r="JAZ2" s="7"/>
      <c r="JBA2" s="7"/>
      <c r="JBB2" s="7"/>
      <c r="JBC2" s="7"/>
      <c r="JBD2" s="7"/>
      <c r="JBE2" s="7"/>
      <c r="JBF2" s="7"/>
      <c r="JBG2" s="7"/>
      <c r="JBH2" s="7"/>
      <c r="JBI2" s="7"/>
      <c r="JBJ2" s="7"/>
      <c r="JBK2" s="7"/>
      <c r="JBL2" s="7"/>
      <c r="JBM2" s="7"/>
      <c r="JBN2" s="7"/>
      <c r="JBO2" s="7"/>
      <c r="JBP2" s="7"/>
      <c r="JBQ2" s="7"/>
      <c r="JBR2" s="7"/>
      <c r="JBS2" s="7"/>
      <c r="JBT2" s="7"/>
      <c r="JBU2" s="7"/>
      <c r="JBV2" s="7"/>
      <c r="JBW2" s="7"/>
      <c r="JBX2" s="7"/>
      <c r="JBY2" s="7"/>
      <c r="JBZ2" s="7"/>
      <c r="JCA2" s="7"/>
      <c r="JCB2" s="7"/>
      <c r="JCC2" s="7"/>
      <c r="JCD2" s="7"/>
      <c r="JCE2" s="7"/>
      <c r="JCF2" s="7"/>
      <c r="JCG2" s="7"/>
      <c r="JCH2" s="7"/>
      <c r="JCI2" s="7"/>
      <c r="JCJ2" s="7"/>
      <c r="JCK2" s="7"/>
      <c r="JCL2" s="7"/>
      <c r="JCM2" s="7"/>
      <c r="JCN2" s="7"/>
      <c r="JCO2" s="7"/>
      <c r="JCP2" s="7"/>
      <c r="JCQ2" s="7"/>
      <c r="JCR2" s="7"/>
      <c r="JCS2" s="7"/>
      <c r="JCT2" s="7"/>
      <c r="JCU2" s="7"/>
      <c r="JCV2" s="7"/>
      <c r="JCW2" s="7"/>
      <c r="JCX2" s="7"/>
      <c r="JCY2" s="7"/>
      <c r="JCZ2" s="7"/>
      <c r="JDA2" s="7"/>
      <c r="JDB2" s="7"/>
      <c r="JDC2" s="7"/>
      <c r="JDD2" s="7"/>
      <c r="JDE2" s="7"/>
      <c r="JDF2" s="7"/>
      <c r="JDG2" s="7"/>
      <c r="JDH2" s="7"/>
      <c r="JDI2" s="7"/>
      <c r="JDJ2" s="7"/>
      <c r="JDK2" s="7"/>
      <c r="JDL2" s="7"/>
      <c r="JDM2" s="7"/>
      <c r="JDN2" s="7"/>
      <c r="JDO2" s="7"/>
      <c r="JDP2" s="7"/>
      <c r="JDQ2" s="7"/>
      <c r="JDR2" s="7"/>
      <c r="JDS2" s="7"/>
      <c r="JDT2" s="7"/>
      <c r="JDU2" s="7"/>
      <c r="JDV2" s="7"/>
      <c r="JDW2" s="7"/>
      <c r="JDX2" s="7"/>
      <c r="JDY2" s="7"/>
      <c r="JDZ2" s="7"/>
      <c r="JEA2" s="7"/>
      <c r="JEB2" s="7"/>
      <c r="JEC2" s="7"/>
      <c r="JED2" s="7"/>
      <c r="JEE2" s="7"/>
      <c r="JEF2" s="7"/>
      <c r="JEG2" s="7"/>
      <c r="JEH2" s="7"/>
      <c r="JEI2" s="7"/>
      <c r="JEJ2" s="7"/>
      <c r="JEK2" s="7"/>
      <c r="JEL2" s="7"/>
      <c r="JEM2" s="7"/>
      <c r="JEN2" s="7"/>
      <c r="JEO2" s="7"/>
      <c r="JEP2" s="7"/>
      <c r="JEQ2" s="7"/>
      <c r="JER2" s="7"/>
      <c r="JES2" s="7"/>
      <c r="JET2" s="7"/>
      <c r="JEU2" s="7"/>
      <c r="JEV2" s="7"/>
      <c r="JEW2" s="7"/>
      <c r="JEX2" s="7"/>
      <c r="JEY2" s="7"/>
      <c r="JEZ2" s="7"/>
      <c r="JFA2" s="7"/>
      <c r="JFB2" s="7"/>
      <c r="JFC2" s="7"/>
      <c r="JFD2" s="7"/>
      <c r="JFE2" s="7"/>
      <c r="JFF2" s="7"/>
      <c r="JFG2" s="7"/>
      <c r="JFH2" s="7"/>
      <c r="JFI2" s="7"/>
      <c r="JFJ2" s="7"/>
      <c r="JFK2" s="7"/>
      <c r="JFL2" s="7"/>
      <c r="JFM2" s="7"/>
      <c r="JFN2" s="7"/>
      <c r="JFO2" s="7"/>
      <c r="JFP2" s="7"/>
      <c r="JFQ2" s="7"/>
      <c r="JFR2" s="7"/>
      <c r="JFS2" s="7"/>
      <c r="JFT2" s="7"/>
      <c r="JFU2" s="7"/>
      <c r="JFV2" s="7"/>
      <c r="JFW2" s="7"/>
      <c r="JFX2" s="7"/>
      <c r="JFY2" s="7"/>
      <c r="JFZ2" s="7"/>
      <c r="JGA2" s="7"/>
      <c r="JGB2" s="7"/>
      <c r="JGC2" s="7"/>
      <c r="JGD2" s="7"/>
      <c r="JGE2" s="7"/>
      <c r="JGF2" s="7"/>
      <c r="JGG2" s="7"/>
      <c r="JGH2" s="7"/>
      <c r="JGI2" s="7"/>
      <c r="JGJ2" s="7"/>
      <c r="JGK2" s="7"/>
      <c r="JGL2" s="7"/>
      <c r="JGM2" s="7"/>
      <c r="JGN2" s="7"/>
      <c r="JGO2" s="7"/>
      <c r="JGP2" s="7"/>
      <c r="JGQ2" s="7"/>
      <c r="JGR2" s="7"/>
      <c r="JGS2" s="7"/>
      <c r="JGT2" s="7"/>
      <c r="JGU2" s="7"/>
      <c r="JGV2" s="7"/>
      <c r="JGW2" s="7"/>
      <c r="JGX2" s="7"/>
      <c r="JGY2" s="7"/>
      <c r="JGZ2" s="7"/>
      <c r="JHA2" s="7"/>
      <c r="JHB2" s="7"/>
      <c r="JHC2" s="7"/>
      <c r="JHD2" s="7"/>
      <c r="JHE2" s="7"/>
      <c r="JHF2" s="7"/>
      <c r="JHG2" s="7"/>
      <c r="JHH2" s="7"/>
      <c r="JHI2" s="7"/>
      <c r="JHJ2" s="7"/>
      <c r="JHK2" s="7"/>
      <c r="JHL2" s="7"/>
      <c r="JHM2" s="7"/>
      <c r="JHN2" s="7"/>
      <c r="JHO2" s="7"/>
      <c r="JHP2" s="7"/>
      <c r="JHQ2" s="7"/>
      <c r="JHR2" s="7"/>
      <c r="JHS2" s="7"/>
      <c r="JHT2" s="7"/>
      <c r="JHU2" s="7"/>
      <c r="JHV2" s="7"/>
      <c r="JHW2" s="7"/>
      <c r="JHX2" s="7"/>
      <c r="JHY2" s="7"/>
      <c r="JHZ2" s="7"/>
      <c r="JIA2" s="7"/>
      <c r="JIB2" s="7"/>
      <c r="JIC2" s="7"/>
      <c r="JID2" s="7"/>
      <c r="JIE2" s="7"/>
      <c r="JIF2" s="7"/>
      <c r="JIG2" s="7"/>
      <c r="JIH2" s="7"/>
      <c r="JII2" s="7"/>
      <c r="JIJ2" s="7"/>
      <c r="JIK2" s="7"/>
      <c r="JIL2" s="7"/>
      <c r="JIM2" s="7"/>
      <c r="JIN2" s="7"/>
      <c r="JIO2" s="7"/>
      <c r="JIP2" s="7"/>
      <c r="JIQ2" s="7"/>
      <c r="JIR2" s="7"/>
      <c r="JIS2" s="7"/>
      <c r="JIT2" s="7"/>
      <c r="JIU2" s="7"/>
      <c r="JIV2" s="7"/>
      <c r="JIW2" s="7"/>
      <c r="JIX2" s="7"/>
      <c r="JIY2" s="7"/>
      <c r="JIZ2" s="7"/>
      <c r="JJA2" s="7"/>
      <c r="JJB2" s="7"/>
      <c r="JJC2" s="7"/>
      <c r="JJD2" s="7"/>
      <c r="JJE2" s="7"/>
      <c r="JJF2" s="7"/>
      <c r="JJG2" s="7"/>
      <c r="JJH2" s="7"/>
      <c r="JJI2" s="7"/>
      <c r="JJJ2" s="7"/>
      <c r="JJK2" s="7"/>
      <c r="JJL2" s="7"/>
      <c r="JJM2" s="7"/>
      <c r="JJN2" s="7"/>
      <c r="JJO2" s="7"/>
      <c r="JJP2" s="7"/>
      <c r="JJQ2" s="7"/>
      <c r="JJR2" s="7"/>
      <c r="JJS2" s="7"/>
      <c r="JJT2" s="7"/>
      <c r="JJU2" s="7"/>
      <c r="JJV2" s="7"/>
      <c r="JJW2" s="7"/>
      <c r="JJX2" s="7"/>
      <c r="JJY2" s="7"/>
      <c r="JJZ2" s="7"/>
      <c r="JKA2" s="7"/>
      <c r="JKB2" s="7"/>
      <c r="JKC2" s="7"/>
      <c r="JKD2" s="7"/>
      <c r="JKE2" s="7"/>
      <c r="JKF2" s="7"/>
      <c r="JKG2" s="7"/>
      <c r="JKH2" s="7"/>
      <c r="JKI2" s="7"/>
      <c r="JKJ2" s="7"/>
      <c r="JKK2" s="7"/>
      <c r="JKL2" s="7"/>
      <c r="JKM2" s="7"/>
      <c r="JKN2" s="7"/>
      <c r="JKO2" s="7"/>
      <c r="JKP2" s="7"/>
      <c r="JKQ2" s="7"/>
      <c r="JKR2" s="7"/>
      <c r="JKS2" s="7"/>
      <c r="JKT2" s="7"/>
      <c r="JKU2" s="7"/>
      <c r="JKV2" s="7"/>
      <c r="JKW2" s="7"/>
      <c r="JKX2" s="7"/>
      <c r="JKY2" s="7"/>
      <c r="JKZ2" s="7"/>
      <c r="JLA2" s="7"/>
      <c r="JLB2" s="7"/>
      <c r="JLC2" s="7"/>
      <c r="JLD2" s="7"/>
      <c r="JLE2" s="7"/>
      <c r="JLF2" s="7"/>
      <c r="JLG2" s="7"/>
      <c r="JLH2" s="7"/>
      <c r="JLI2" s="7"/>
      <c r="JLJ2" s="7"/>
      <c r="JLK2" s="7"/>
      <c r="JLL2" s="7"/>
      <c r="JLM2" s="7"/>
      <c r="JLN2" s="7"/>
      <c r="JLO2" s="7"/>
      <c r="JLP2" s="7"/>
      <c r="JLQ2" s="7"/>
      <c r="JLR2" s="7"/>
      <c r="JLS2" s="7"/>
      <c r="JLT2" s="7"/>
      <c r="JLU2" s="7"/>
      <c r="JLV2" s="7"/>
      <c r="JLW2" s="7"/>
      <c r="JLX2" s="7"/>
      <c r="JLY2" s="7"/>
      <c r="JLZ2" s="7"/>
      <c r="JMA2" s="7"/>
      <c r="JMB2" s="7"/>
      <c r="JMC2" s="7"/>
      <c r="JMD2" s="7"/>
      <c r="JME2" s="7"/>
      <c r="JMF2" s="7"/>
      <c r="JMG2" s="7"/>
      <c r="JMH2" s="7"/>
      <c r="JMI2" s="7"/>
      <c r="JMJ2" s="7"/>
      <c r="JMK2" s="7"/>
      <c r="JML2" s="7"/>
      <c r="JMM2" s="7"/>
      <c r="JMN2" s="7"/>
      <c r="JMO2" s="7"/>
      <c r="JMP2" s="7"/>
      <c r="JMQ2" s="7"/>
      <c r="JMR2" s="7"/>
      <c r="JMS2" s="7"/>
      <c r="JMT2" s="7"/>
      <c r="JMU2" s="7"/>
      <c r="JMV2" s="7"/>
      <c r="JMW2" s="7"/>
      <c r="JMX2" s="7"/>
      <c r="JMY2" s="7"/>
      <c r="JMZ2" s="7"/>
      <c r="JNA2" s="7"/>
      <c r="JNB2" s="7"/>
      <c r="JNC2" s="7"/>
      <c r="JND2" s="7"/>
      <c r="JNE2" s="7"/>
      <c r="JNF2" s="7"/>
      <c r="JNG2" s="7"/>
      <c r="JNH2" s="7"/>
      <c r="JNI2" s="7"/>
      <c r="JNJ2" s="7"/>
      <c r="JNK2" s="7"/>
      <c r="JNL2" s="7"/>
      <c r="JNM2" s="7"/>
      <c r="JNN2" s="7"/>
      <c r="JNO2" s="7"/>
      <c r="JNP2" s="7"/>
      <c r="JNQ2" s="7"/>
      <c r="JNR2" s="7"/>
      <c r="JNS2" s="7"/>
      <c r="JNT2" s="7"/>
      <c r="JNU2" s="7"/>
      <c r="JNV2" s="7"/>
      <c r="JNW2" s="7"/>
      <c r="JNX2" s="7"/>
      <c r="JNY2" s="7"/>
      <c r="JNZ2" s="7"/>
      <c r="JOA2" s="7"/>
      <c r="JOB2" s="7"/>
      <c r="JOC2" s="7"/>
      <c r="JOD2" s="7"/>
      <c r="JOE2" s="7"/>
      <c r="JOF2" s="7"/>
      <c r="JOG2" s="7"/>
      <c r="JOH2" s="7"/>
      <c r="JOI2" s="7"/>
      <c r="JOJ2" s="7"/>
      <c r="JOK2" s="7"/>
      <c r="JOL2" s="7"/>
      <c r="JOM2" s="7"/>
      <c r="JON2" s="7"/>
      <c r="JOO2" s="7"/>
      <c r="JOP2" s="7"/>
      <c r="JOQ2" s="7"/>
      <c r="JOR2" s="7"/>
      <c r="JOS2" s="7"/>
      <c r="JOT2" s="7"/>
      <c r="JOU2" s="7"/>
      <c r="JOV2" s="7"/>
      <c r="JOW2" s="7"/>
      <c r="JOX2" s="7"/>
      <c r="JOY2" s="7"/>
      <c r="JOZ2" s="7"/>
      <c r="JPA2" s="7"/>
      <c r="JPB2" s="7"/>
      <c r="JPC2" s="7"/>
      <c r="JPD2" s="7"/>
      <c r="JPE2" s="7"/>
      <c r="JPF2" s="7"/>
      <c r="JPG2" s="7"/>
      <c r="JPH2" s="7"/>
      <c r="JPI2" s="7"/>
      <c r="JPJ2" s="7"/>
      <c r="JPK2" s="7"/>
      <c r="JPL2" s="7"/>
      <c r="JPM2" s="7"/>
      <c r="JPN2" s="7"/>
      <c r="JPO2" s="7"/>
      <c r="JPP2" s="7"/>
      <c r="JPQ2" s="7"/>
      <c r="JPR2" s="7"/>
      <c r="JPS2" s="7"/>
      <c r="JPT2" s="7"/>
      <c r="JPU2" s="7"/>
      <c r="JPV2" s="7"/>
      <c r="JPW2" s="7"/>
      <c r="JPX2" s="7"/>
      <c r="JPY2" s="7"/>
      <c r="JPZ2" s="7"/>
      <c r="JQA2" s="7"/>
      <c r="JQB2" s="7"/>
      <c r="JQC2" s="7"/>
      <c r="JQD2" s="7"/>
      <c r="JQE2" s="7"/>
      <c r="JQF2" s="7"/>
      <c r="JQG2" s="7"/>
      <c r="JQH2" s="7"/>
      <c r="JQI2" s="7"/>
      <c r="JQJ2" s="7"/>
      <c r="JQK2" s="7"/>
      <c r="JQL2" s="7"/>
      <c r="JQM2" s="7"/>
      <c r="JQN2" s="7"/>
      <c r="JQO2" s="7"/>
      <c r="JQP2" s="7"/>
      <c r="JQQ2" s="7"/>
      <c r="JQR2" s="7"/>
      <c r="JQS2" s="7"/>
      <c r="JQT2" s="7"/>
      <c r="JQU2" s="7"/>
      <c r="JQV2" s="7"/>
      <c r="JQW2" s="7"/>
      <c r="JQX2" s="7"/>
      <c r="JQY2" s="7"/>
      <c r="JQZ2" s="7"/>
      <c r="JRA2" s="7"/>
      <c r="JRB2" s="7"/>
      <c r="JRC2" s="7"/>
      <c r="JRD2" s="7"/>
      <c r="JRE2" s="7"/>
      <c r="JRF2" s="7"/>
      <c r="JRG2" s="7"/>
      <c r="JRH2" s="7"/>
      <c r="JRI2" s="7"/>
      <c r="JRJ2" s="7"/>
      <c r="JRK2" s="7"/>
      <c r="JRL2" s="7"/>
      <c r="JRM2" s="7"/>
      <c r="JRN2" s="7"/>
      <c r="JRO2" s="7"/>
      <c r="JRP2" s="7"/>
      <c r="JRQ2" s="7"/>
      <c r="JRR2" s="7"/>
      <c r="JRS2" s="7"/>
      <c r="JRT2" s="7"/>
      <c r="JRU2" s="7"/>
      <c r="JRV2" s="7"/>
      <c r="JRW2" s="7"/>
      <c r="JRX2" s="7"/>
      <c r="JRY2" s="7"/>
      <c r="JRZ2" s="7"/>
      <c r="JSA2" s="7"/>
      <c r="JSB2" s="7"/>
      <c r="JSC2" s="7"/>
      <c r="JSD2" s="7"/>
      <c r="JSE2" s="7"/>
      <c r="JSF2" s="7"/>
      <c r="JSG2" s="7"/>
      <c r="JSH2" s="7"/>
      <c r="JSI2" s="7"/>
      <c r="JSJ2" s="7"/>
      <c r="JSK2" s="7"/>
      <c r="JSL2" s="7"/>
      <c r="JSM2" s="7"/>
      <c r="JSN2" s="7"/>
      <c r="JSO2" s="7"/>
      <c r="JSP2" s="7"/>
      <c r="JSQ2" s="7"/>
      <c r="JSR2" s="7"/>
      <c r="JSS2" s="7"/>
      <c r="JST2" s="7"/>
      <c r="JSU2" s="7"/>
      <c r="JSV2" s="7"/>
      <c r="JSW2" s="7"/>
      <c r="JSX2" s="7"/>
      <c r="JSY2" s="7"/>
      <c r="JSZ2" s="7"/>
      <c r="JTA2" s="7"/>
      <c r="JTB2" s="7"/>
      <c r="JTC2" s="7"/>
      <c r="JTD2" s="7"/>
      <c r="JTE2" s="7"/>
      <c r="JTF2" s="7"/>
      <c r="JTG2" s="7"/>
      <c r="JTH2" s="7"/>
      <c r="JTI2" s="7"/>
      <c r="JTJ2" s="7"/>
      <c r="JTK2" s="7"/>
      <c r="JTL2" s="7"/>
      <c r="JTM2" s="7"/>
      <c r="JTN2" s="7"/>
      <c r="JTO2" s="7"/>
      <c r="JTP2" s="7"/>
      <c r="JTQ2" s="7"/>
      <c r="JTR2" s="7"/>
      <c r="JTS2" s="7"/>
      <c r="JTT2" s="7"/>
      <c r="JTU2" s="7"/>
      <c r="JTV2" s="7"/>
      <c r="JTW2" s="7"/>
      <c r="JTX2" s="7"/>
      <c r="JTY2" s="7"/>
      <c r="JTZ2" s="7"/>
      <c r="JUA2" s="7"/>
      <c r="JUB2" s="7"/>
      <c r="JUC2" s="7"/>
      <c r="JUD2" s="7"/>
      <c r="JUE2" s="7"/>
      <c r="JUF2" s="7"/>
      <c r="JUG2" s="7"/>
      <c r="JUH2" s="7"/>
      <c r="JUI2" s="7"/>
      <c r="JUJ2" s="7"/>
      <c r="JUK2" s="7"/>
      <c r="JUL2" s="7"/>
      <c r="JUM2" s="7"/>
      <c r="JUN2" s="7"/>
      <c r="JUO2" s="7"/>
      <c r="JUP2" s="7"/>
      <c r="JUQ2" s="7"/>
      <c r="JUR2" s="7"/>
      <c r="JUS2" s="7"/>
      <c r="JUT2" s="7"/>
      <c r="JUU2" s="7"/>
      <c r="JUV2" s="7"/>
      <c r="JUW2" s="7"/>
      <c r="JUX2" s="7"/>
      <c r="JUY2" s="7"/>
      <c r="JUZ2" s="7"/>
      <c r="JVA2" s="7"/>
      <c r="JVB2" s="7"/>
      <c r="JVC2" s="7"/>
      <c r="JVD2" s="7"/>
      <c r="JVE2" s="7"/>
      <c r="JVF2" s="7"/>
      <c r="JVG2" s="7"/>
      <c r="JVH2" s="7"/>
      <c r="JVI2" s="7"/>
      <c r="JVJ2" s="7"/>
      <c r="JVK2" s="7"/>
      <c r="JVL2" s="7"/>
      <c r="JVM2" s="7"/>
      <c r="JVN2" s="7"/>
      <c r="JVO2" s="7"/>
      <c r="JVP2" s="7"/>
      <c r="JVQ2" s="7"/>
      <c r="JVR2" s="7"/>
      <c r="JVS2" s="7"/>
      <c r="JVT2" s="7"/>
      <c r="JVU2" s="7"/>
      <c r="JVV2" s="7"/>
      <c r="JVW2" s="7"/>
      <c r="JVX2" s="7"/>
      <c r="JVY2" s="7"/>
      <c r="JVZ2" s="7"/>
      <c r="JWA2" s="7"/>
      <c r="JWB2" s="7"/>
      <c r="JWC2" s="7"/>
      <c r="JWD2" s="7"/>
      <c r="JWE2" s="7"/>
      <c r="JWF2" s="7"/>
      <c r="JWG2" s="7"/>
      <c r="JWH2" s="7"/>
      <c r="JWI2" s="7"/>
      <c r="JWJ2" s="7"/>
      <c r="JWK2" s="7"/>
      <c r="JWL2" s="7"/>
      <c r="JWM2" s="7"/>
      <c r="JWN2" s="7"/>
      <c r="JWO2" s="7"/>
      <c r="JWP2" s="7"/>
      <c r="JWQ2" s="7"/>
      <c r="JWR2" s="7"/>
      <c r="JWS2" s="7"/>
      <c r="JWT2" s="7"/>
      <c r="JWU2" s="7"/>
      <c r="JWV2" s="7"/>
      <c r="JWW2" s="7"/>
      <c r="JWX2" s="7"/>
      <c r="JWY2" s="7"/>
      <c r="JWZ2" s="7"/>
      <c r="JXA2" s="7"/>
      <c r="JXB2" s="7"/>
      <c r="JXC2" s="7"/>
      <c r="JXD2" s="7"/>
      <c r="JXE2" s="7"/>
      <c r="JXF2" s="7"/>
      <c r="JXG2" s="7"/>
      <c r="JXH2" s="7"/>
      <c r="JXI2" s="7"/>
      <c r="JXJ2" s="7"/>
      <c r="JXK2" s="7"/>
      <c r="JXL2" s="7"/>
      <c r="JXM2" s="7"/>
      <c r="JXN2" s="7"/>
      <c r="JXO2" s="7"/>
      <c r="JXP2" s="7"/>
      <c r="JXQ2" s="7"/>
      <c r="JXR2" s="7"/>
      <c r="JXS2" s="7"/>
      <c r="JXT2" s="7"/>
      <c r="JXU2" s="7"/>
      <c r="JXV2" s="7"/>
      <c r="JXW2" s="7"/>
      <c r="JXX2" s="7"/>
      <c r="JXY2" s="7"/>
      <c r="JXZ2" s="7"/>
      <c r="JYA2" s="7"/>
      <c r="JYB2" s="7"/>
      <c r="JYC2" s="7"/>
      <c r="JYD2" s="7"/>
      <c r="JYE2" s="7"/>
      <c r="JYF2" s="7"/>
      <c r="JYG2" s="7"/>
      <c r="JYH2" s="7"/>
      <c r="JYI2" s="7"/>
      <c r="JYJ2" s="7"/>
      <c r="JYK2" s="7"/>
      <c r="JYL2" s="7"/>
      <c r="JYM2" s="7"/>
      <c r="JYN2" s="7"/>
      <c r="JYO2" s="7"/>
      <c r="JYP2" s="7"/>
      <c r="JYQ2" s="7"/>
      <c r="JYR2" s="7"/>
      <c r="JYS2" s="7"/>
      <c r="JYT2" s="7"/>
      <c r="JYU2" s="7"/>
      <c r="JYV2" s="7"/>
      <c r="JYW2" s="7"/>
      <c r="JYX2" s="7"/>
      <c r="JYY2" s="7"/>
      <c r="JYZ2" s="7"/>
      <c r="JZA2" s="7"/>
      <c r="JZB2" s="7"/>
      <c r="JZC2" s="7"/>
      <c r="JZD2" s="7"/>
      <c r="JZE2" s="7"/>
      <c r="JZF2" s="7"/>
      <c r="JZG2" s="7"/>
      <c r="JZH2" s="7"/>
      <c r="JZI2" s="7"/>
      <c r="JZJ2" s="7"/>
      <c r="JZK2" s="7"/>
      <c r="JZL2" s="7"/>
      <c r="JZM2" s="7"/>
      <c r="JZN2" s="7"/>
      <c r="JZO2" s="7"/>
      <c r="JZP2" s="7"/>
      <c r="JZQ2" s="7"/>
      <c r="JZR2" s="7"/>
      <c r="JZS2" s="7"/>
      <c r="JZT2" s="7"/>
      <c r="JZU2" s="7"/>
      <c r="JZV2" s="7"/>
      <c r="JZW2" s="7"/>
      <c r="JZX2" s="7"/>
      <c r="JZY2" s="7"/>
      <c r="JZZ2" s="7"/>
      <c r="KAA2" s="7"/>
      <c r="KAB2" s="7"/>
      <c r="KAC2" s="7"/>
      <c r="KAD2" s="7"/>
      <c r="KAE2" s="7"/>
      <c r="KAF2" s="7"/>
      <c r="KAG2" s="7"/>
      <c r="KAH2" s="7"/>
      <c r="KAI2" s="7"/>
      <c r="KAJ2" s="7"/>
      <c r="KAK2" s="7"/>
      <c r="KAL2" s="7"/>
      <c r="KAM2" s="7"/>
      <c r="KAN2" s="7"/>
      <c r="KAO2" s="7"/>
      <c r="KAP2" s="7"/>
      <c r="KAQ2" s="7"/>
      <c r="KAR2" s="7"/>
      <c r="KAS2" s="7"/>
      <c r="KAT2" s="7"/>
      <c r="KAU2" s="7"/>
      <c r="KAV2" s="7"/>
      <c r="KAW2" s="7"/>
      <c r="KAX2" s="7"/>
      <c r="KAY2" s="7"/>
      <c r="KAZ2" s="7"/>
      <c r="KBA2" s="7"/>
      <c r="KBB2" s="7"/>
      <c r="KBC2" s="7"/>
      <c r="KBD2" s="7"/>
      <c r="KBE2" s="7"/>
      <c r="KBF2" s="7"/>
      <c r="KBG2" s="7"/>
      <c r="KBH2" s="7"/>
      <c r="KBI2" s="7"/>
      <c r="KBJ2" s="7"/>
      <c r="KBK2" s="7"/>
      <c r="KBL2" s="7"/>
      <c r="KBM2" s="7"/>
      <c r="KBN2" s="7"/>
      <c r="KBO2" s="7"/>
      <c r="KBP2" s="7"/>
      <c r="KBQ2" s="7"/>
      <c r="KBR2" s="7"/>
      <c r="KBS2" s="7"/>
      <c r="KBT2" s="7"/>
      <c r="KBU2" s="7"/>
      <c r="KBV2" s="7"/>
      <c r="KBW2" s="7"/>
      <c r="KBX2" s="7"/>
      <c r="KBY2" s="7"/>
      <c r="KBZ2" s="7"/>
      <c r="KCA2" s="7"/>
      <c r="KCB2" s="7"/>
      <c r="KCC2" s="7"/>
      <c r="KCD2" s="7"/>
      <c r="KCE2" s="7"/>
      <c r="KCF2" s="7"/>
      <c r="KCG2" s="7"/>
      <c r="KCH2" s="7"/>
      <c r="KCI2" s="7"/>
      <c r="KCJ2" s="7"/>
      <c r="KCK2" s="7"/>
      <c r="KCL2" s="7"/>
      <c r="KCM2" s="7"/>
      <c r="KCN2" s="7"/>
      <c r="KCO2" s="7"/>
      <c r="KCP2" s="7"/>
      <c r="KCQ2" s="7"/>
      <c r="KCR2" s="7"/>
      <c r="KCS2" s="7"/>
      <c r="KCT2" s="7"/>
      <c r="KCU2" s="7"/>
      <c r="KCV2" s="7"/>
      <c r="KCW2" s="7"/>
      <c r="KCX2" s="7"/>
      <c r="KCY2" s="7"/>
      <c r="KCZ2" s="7"/>
      <c r="KDA2" s="7"/>
      <c r="KDB2" s="7"/>
      <c r="KDC2" s="7"/>
      <c r="KDD2" s="7"/>
      <c r="KDE2" s="7"/>
      <c r="KDF2" s="7"/>
      <c r="KDG2" s="7"/>
      <c r="KDH2" s="7"/>
      <c r="KDI2" s="7"/>
      <c r="KDJ2" s="7"/>
      <c r="KDK2" s="7"/>
      <c r="KDL2" s="7"/>
      <c r="KDM2" s="7"/>
      <c r="KDN2" s="7"/>
      <c r="KDO2" s="7"/>
      <c r="KDP2" s="7"/>
      <c r="KDQ2" s="7"/>
      <c r="KDR2" s="7"/>
      <c r="KDS2" s="7"/>
      <c r="KDT2" s="7"/>
      <c r="KDU2" s="7"/>
      <c r="KDV2" s="7"/>
      <c r="KDW2" s="7"/>
      <c r="KDX2" s="7"/>
      <c r="KDY2" s="7"/>
      <c r="KDZ2" s="7"/>
      <c r="KEA2" s="7"/>
      <c r="KEB2" s="7"/>
      <c r="KEC2" s="7"/>
      <c r="KED2" s="7"/>
      <c r="KEE2" s="7"/>
      <c r="KEF2" s="7"/>
      <c r="KEG2" s="7"/>
      <c r="KEH2" s="7"/>
      <c r="KEI2" s="7"/>
      <c r="KEJ2" s="7"/>
      <c r="KEK2" s="7"/>
      <c r="KEL2" s="7"/>
      <c r="KEM2" s="7"/>
      <c r="KEN2" s="7"/>
      <c r="KEO2" s="7"/>
      <c r="KEP2" s="7"/>
      <c r="KEQ2" s="7"/>
      <c r="KER2" s="7"/>
      <c r="KES2" s="7"/>
      <c r="KET2" s="7"/>
      <c r="KEU2" s="7"/>
      <c r="KEV2" s="7"/>
      <c r="KEW2" s="7"/>
      <c r="KEX2" s="7"/>
      <c r="KEY2" s="7"/>
      <c r="KEZ2" s="7"/>
      <c r="KFA2" s="7"/>
      <c r="KFB2" s="7"/>
      <c r="KFC2" s="7"/>
      <c r="KFD2" s="7"/>
      <c r="KFE2" s="7"/>
      <c r="KFF2" s="7"/>
      <c r="KFG2" s="7"/>
      <c r="KFH2" s="7"/>
      <c r="KFI2" s="7"/>
      <c r="KFJ2" s="7"/>
      <c r="KFK2" s="7"/>
      <c r="KFL2" s="7"/>
      <c r="KFM2" s="7"/>
      <c r="KFN2" s="7"/>
      <c r="KFO2" s="7"/>
      <c r="KFP2" s="7"/>
      <c r="KFQ2" s="7"/>
      <c r="KFR2" s="7"/>
      <c r="KFS2" s="7"/>
      <c r="KFT2" s="7"/>
      <c r="KFU2" s="7"/>
      <c r="KFV2" s="7"/>
      <c r="KFW2" s="7"/>
      <c r="KFX2" s="7"/>
      <c r="KFY2" s="7"/>
      <c r="KFZ2" s="7"/>
      <c r="KGA2" s="7"/>
      <c r="KGB2" s="7"/>
      <c r="KGC2" s="7"/>
      <c r="KGD2" s="7"/>
      <c r="KGE2" s="7"/>
      <c r="KGF2" s="7"/>
      <c r="KGG2" s="7"/>
      <c r="KGH2" s="7"/>
      <c r="KGI2" s="7"/>
      <c r="KGJ2" s="7"/>
      <c r="KGK2" s="7"/>
      <c r="KGL2" s="7"/>
      <c r="KGM2" s="7"/>
      <c r="KGN2" s="7"/>
      <c r="KGO2" s="7"/>
      <c r="KGP2" s="7"/>
      <c r="KGQ2" s="7"/>
      <c r="KGR2" s="7"/>
      <c r="KGS2" s="7"/>
      <c r="KGT2" s="7"/>
      <c r="KGU2" s="7"/>
      <c r="KGV2" s="7"/>
      <c r="KGW2" s="7"/>
      <c r="KGX2" s="7"/>
      <c r="KGY2" s="7"/>
      <c r="KGZ2" s="7"/>
      <c r="KHA2" s="7"/>
      <c r="KHB2" s="7"/>
      <c r="KHC2" s="7"/>
      <c r="KHD2" s="7"/>
      <c r="KHE2" s="7"/>
      <c r="KHF2" s="7"/>
      <c r="KHG2" s="7"/>
      <c r="KHH2" s="7"/>
      <c r="KHI2" s="7"/>
      <c r="KHJ2" s="7"/>
      <c r="KHK2" s="7"/>
      <c r="KHL2" s="7"/>
      <c r="KHM2" s="7"/>
      <c r="KHN2" s="7"/>
      <c r="KHO2" s="7"/>
      <c r="KHP2" s="7"/>
      <c r="KHQ2" s="7"/>
      <c r="KHR2" s="7"/>
      <c r="KHS2" s="7"/>
      <c r="KHT2" s="7"/>
      <c r="KHU2" s="7"/>
      <c r="KHV2" s="7"/>
      <c r="KHW2" s="7"/>
      <c r="KHX2" s="7"/>
      <c r="KHY2" s="7"/>
      <c r="KHZ2" s="7"/>
      <c r="KIA2" s="7"/>
      <c r="KIB2" s="7"/>
      <c r="KIC2" s="7"/>
      <c r="KID2" s="7"/>
      <c r="KIE2" s="7"/>
      <c r="KIF2" s="7"/>
      <c r="KIG2" s="7"/>
      <c r="KIH2" s="7"/>
      <c r="KII2" s="7"/>
      <c r="KIJ2" s="7"/>
      <c r="KIK2" s="7"/>
      <c r="KIL2" s="7"/>
      <c r="KIM2" s="7"/>
      <c r="KIN2" s="7"/>
      <c r="KIO2" s="7"/>
      <c r="KIP2" s="7"/>
      <c r="KIQ2" s="7"/>
      <c r="KIR2" s="7"/>
      <c r="KIS2" s="7"/>
      <c r="KIT2" s="7"/>
      <c r="KIU2" s="7"/>
      <c r="KIV2" s="7"/>
      <c r="KIW2" s="7"/>
      <c r="KIX2" s="7"/>
      <c r="KIY2" s="7"/>
      <c r="KIZ2" s="7"/>
      <c r="KJA2" s="7"/>
      <c r="KJB2" s="7"/>
      <c r="KJC2" s="7"/>
      <c r="KJD2" s="7"/>
      <c r="KJE2" s="7"/>
      <c r="KJF2" s="7"/>
      <c r="KJG2" s="7"/>
      <c r="KJH2" s="7"/>
      <c r="KJI2" s="7"/>
      <c r="KJJ2" s="7"/>
      <c r="KJK2" s="7"/>
      <c r="KJL2" s="7"/>
      <c r="KJM2" s="7"/>
      <c r="KJN2" s="7"/>
      <c r="KJO2" s="7"/>
      <c r="KJP2" s="7"/>
      <c r="KJQ2" s="7"/>
      <c r="KJR2" s="7"/>
      <c r="KJS2" s="7"/>
      <c r="KJT2" s="7"/>
      <c r="KJU2" s="7"/>
      <c r="KJV2" s="7"/>
      <c r="KJW2" s="7"/>
      <c r="KJX2" s="7"/>
      <c r="KJY2" s="7"/>
      <c r="KJZ2" s="7"/>
      <c r="KKA2" s="7"/>
      <c r="KKB2" s="7"/>
      <c r="KKC2" s="7"/>
      <c r="KKD2" s="7"/>
      <c r="KKE2" s="7"/>
      <c r="KKF2" s="7"/>
      <c r="KKG2" s="7"/>
      <c r="KKH2" s="7"/>
      <c r="KKI2" s="7"/>
      <c r="KKJ2" s="7"/>
      <c r="KKK2" s="7"/>
      <c r="KKL2" s="7"/>
      <c r="KKM2" s="7"/>
      <c r="KKN2" s="7"/>
      <c r="KKO2" s="7"/>
      <c r="KKP2" s="7"/>
      <c r="KKQ2" s="7"/>
      <c r="KKR2" s="7"/>
      <c r="KKS2" s="7"/>
      <c r="KKT2" s="7"/>
      <c r="KKU2" s="7"/>
      <c r="KKV2" s="7"/>
      <c r="KKW2" s="7"/>
      <c r="KKX2" s="7"/>
      <c r="KKY2" s="7"/>
      <c r="KKZ2" s="7"/>
      <c r="KLA2" s="7"/>
      <c r="KLB2" s="7"/>
      <c r="KLC2" s="7"/>
      <c r="KLD2" s="7"/>
      <c r="KLE2" s="7"/>
      <c r="KLF2" s="7"/>
      <c r="KLG2" s="7"/>
      <c r="KLH2" s="7"/>
      <c r="KLI2" s="7"/>
      <c r="KLJ2" s="7"/>
      <c r="KLK2" s="7"/>
      <c r="KLL2" s="7"/>
      <c r="KLM2" s="7"/>
      <c r="KLN2" s="7"/>
      <c r="KLO2" s="7"/>
      <c r="KLP2" s="7"/>
      <c r="KLQ2" s="7"/>
      <c r="KLR2" s="7"/>
      <c r="KLS2" s="7"/>
      <c r="KLT2" s="7"/>
      <c r="KLU2" s="7"/>
      <c r="KLV2" s="7"/>
      <c r="KLW2" s="7"/>
      <c r="KLX2" s="7"/>
      <c r="KLY2" s="7"/>
      <c r="KLZ2" s="7"/>
      <c r="KMA2" s="7"/>
      <c r="KMB2" s="7"/>
      <c r="KMC2" s="7"/>
      <c r="KMD2" s="7"/>
      <c r="KME2" s="7"/>
      <c r="KMF2" s="7"/>
      <c r="KMG2" s="7"/>
      <c r="KMH2" s="7"/>
      <c r="KMI2" s="7"/>
      <c r="KMJ2" s="7"/>
      <c r="KMK2" s="7"/>
      <c r="KML2" s="7"/>
      <c r="KMM2" s="7"/>
      <c r="KMN2" s="7"/>
      <c r="KMO2" s="7"/>
      <c r="KMP2" s="7"/>
      <c r="KMQ2" s="7"/>
      <c r="KMR2" s="7"/>
      <c r="KMS2" s="7"/>
      <c r="KMT2" s="7"/>
      <c r="KMU2" s="7"/>
      <c r="KMV2" s="7"/>
      <c r="KMW2" s="7"/>
      <c r="KMX2" s="7"/>
      <c r="KMY2" s="7"/>
      <c r="KMZ2" s="7"/>
      <c r="KNA2" s="7"/>
      <c r="KNB2" s="7"/>
      <c r="KNC2" s="7"/>
      <c r="KND2" s="7"/>
      <c r="KNE2" s="7"/>
      <c r="KNF2" s="7"/>
      <c r="KNG2" s="7"/>
      <c r="KNH2" s="7"/>
      <c r="KNI2" s="7"/>
      <c r="KNJ2" s="7"/>
      <c r="KNK2" s="7"/>
      <c r="KNL2" s="7"/>
      <c r="KNM2" s="7"/>
      <c r="KNN2" s="7"/>
      <c r="KNO2" s="7"/>
      <c r="KNP2" s="7"/>
      <c r="KNQ2" s="7"/>
      <c r="KNR2" s="7"/>
      <c r="KNS2" s="7"/>
      <c r="KNT2" s="7"/>
      <c r="KNU2" s="7"/>
      <c r="KNV2" s="7"/>
      <c r="KNW2" s="7"/>
      <c r="KNX2" s="7"/>
      <c r="KNY2" s="7"/>
      <c r="KNZ2" s="7"/>
      <c r="KOA2" s="7"/>
      <c r="KOB2" s="7"/>
      <c r="KOC2" s="7"/>
      <c r="KOD2" s="7"/>
      <c r="KOE2" s="7"/>
      <c r="KOF2" s="7"/>
      <c r="KOG2" s="7"/>
      <c r="KOH2" s="7"/>
      <c r="KOI2" s="7"/>
      <c r="KOJ2" s="7"/>
      <c r="KOK2" s="7"/>
      <c r="KOL2" s="7"/>
      <c r="KOM2" s="7"/>
      <c r="KON2" s="7"/>
      <c r="KOO2" s="7"/>
      <c r="KOP2" s="7"/>
      <c r="KOQ2" s="7"/>
      <c r="KOR2" s="7"/>
      <c r="KOS2" s="7"/>
      <c r="KOT2" s="7"/>
      <c r="KOU2" s="7"/>
      <c r="KOV2" s="7"/>
      <c r="KOW2" s="7"/>
      <c r="KOX2" s="7"/>
      <c r="KOY2" s="7"/>
      <c r="KOZ2" s="7"/>
      <c r="KPA2" s="7"/>
      <c r="KPB2" s="7"/>
      <c r="KPC2" s="7"/>
      <c r="KPD2" s="7"/>
      <c r="KPE2" s="7"/>
      <c r="KPF2" s="7"/>
      <c r="KPG2" s="7"/>
      <c r="KPH2" s="7"/>
      <c r="KPI2" s="7"/>
      <c r="KPJ2" s="7"/>
      <c r="KPK2" s="7"/>
      <c r="KPL2" s="7"/>
      <c r="KPM2" s="7"/>
      <c r="KPN2" s="7"/>
      <c r="KPO2" s="7"/>
      <c r="KPP2" s="7"/>
      <c r="KPQ2" s="7"/>
      <c r="KPR2" s="7"/>
      <c r="KPS2" s="7"/>
      <c r="KPT2" s="7"/>
      <c r="KPU2" s="7"/>
      <c r="KPV2" s="7"/>
      <c r="KPW2" s="7"/>
      <c r="KPX2" s="7"/>
      <c r="KPY2" s="7"/>
      <c r="KPZ2" s="7"/>
      <c r="KQA2" s="7"/>
      <c r="KQB2" s="7"/>
      <c r="KQC2" s="7"/>
      <c r="KQD2" s="7"/>
      <c r="KQE2" s="7"/>
      <c r="KQF2" s="7"/>
      <c r="KQG2" s="7"/>
      <c r="KQH2" s="7"/>
      <c r="KQI2" s="7"/>
      <c r="KQJ2" s="7"/>
      <c r="KQK2" s="7"/>
      <c r="KQL2" s="7"/>
      <c r="KQM2" s="7"/>
      <c r="KQN2" s="7"/>
      <c r="KQO2" s="7"/>
      <c r="KQP2" s="7"/>
      <c r="KQQ2" s="7"/>
      <c r="KQR2" s="7"/>
      <c r="KQS2" s="7"/>
      <c r="KQT2" s="7"/>
      <c r="KQU2" s="7"/>
      <c r="KQV2" s="7"/>
      <c r="KQW2" s="7"/>
      <c r="KQX2" s="7"/>
      <c r="KQY2" s="7"/>
      <c r="KQZ2" s="7"/>
      <c r="KRA2" s="7"/>
      <c r="KRB2" s="7"/>
      <c r="KRC2" s="7"/>
      <c r="KRD2" s="7"/>
      <c r="KRE2" s="7"/>
      <c r="KRF2" s="7"/>
      <c r="KRG2" s="7"/>
      <c r="KRH2" s="7"/>
      <c r="KRI2" s="7"/>
      <c r="KRJ2" s="7"/>
      <c r="KRK2" s="7"/>
      <c r="KRL2" s="7"/>
      <c r="KRM2" s="7"/>
      <c r="KRN2" s="7"/>
      <c r="KRO2" s="7"/>
      <c r="KRP2" s="7"/>
      <c r="KRQ2" s="7"/>
      <c r="KRR2" s="7"/>
      <c r="KRS2" s="7"/>
      <c r="KRT2" s="7"/>
      <c r="KRU2" s="7"/>
      <c r="KRV2" s="7"/>
      <c r="KRW2" s="7"/>
      <c r="KRX2" s="7"/>
      <c r="KRY2" s="7"/>
      <c r="KRZ2" s="7"/>
      <c r="KSA2" s="7"/>
      <c r="KSB2" s="7"/>
      <c r="KSC2" s="7"/>
      <c r="KSD2" s="7"/>
      <c r="KSE2" s="7"/>
      <c r="KSF2" s="7"/>
      <c r="KSG2" s="7"/>
      <c r="KSH2" s="7"/>
      <c r="KSI2" s="7"/>
      <c r="KSJ2" s="7"/>
      <c r="KSK2" s="7"/>
      <c r="KSL2" s="7"/>
      <c r="KSM2" s="7"/>
      <c r="KSN2" s="7"/>
      <c r="KSO2" s="7"/>
      <c r="KSP2" s="7"/>
      <c r="KSQ2" s="7"/>
      <c r="KSR2" s="7"/>
      <c r="KSS2" s="7"/>
      <c r="KST2" s="7"/>
      <c r="KSU2" s="7"/>
      <c r="KSV2" s="7"/>
      <c r="KSW2" s="7"/>
      <c r="KSX2" s="7"/>
      <c r="KSY2" s="7"/>
      <c r="KSZ2" s="7"/>
      <c r="KTA2" s="7"/>
      <c r="KTB2" s="7"/>
      <c r="KTC2" s="7"/>
      <c r="KTD2" s="7"/>
      <c r="KTE2" s="7"/>
      <c r="KTF2" s="7"/>
      <c r="KTG2" s="7"/>
      <c r="KTH2" s="7"/>
      <c r="KTI2" s="7"/>
      <c r="KTJ2" s="7"/>
      <c r="KTK2" s="7"/>
      <c r="KTL2" s="7"/>
      <c r="KTM2" s="7"/>
      <c r="KTN2" s="7"/>
      <c r="KTO2" s="7"/>
      <c r="KTP2" s="7"/>
      <c r="KTQ2" s="7"/>
      <c r="KTR2" s="7"/>
      <c r="KTS2" s="7"/>
      <c r="KTT2" s="7"/>
      <c r="KTU2" s="7"/>
      <c r="KTV2" s="7"/>
      <c r="KTW2" s="7"/>
      <c r="KTX2" s="7"/>
      <c r="KTY2" s="7"/>
      <c r="KTZ2" s="7"/>
      <c r="KUA2" s="7"/>
      <c r="KUB2" s="7"/>
      <c r="KUC2" s="7"/>
      <c r="KUD2" s="7"/>
      <c r="KUE2" s="7"/>
      <c r="KUF2" s="7"/>
      <c r="KUG2" s="7"/>
      <c r="KUH2" s="7"/>
      <c r="KUI2" s="7"/>
      <c r="KUJ2" s="7"/>
      <c r="KUK2" s="7"/>
      <c r="KUL2" s="7"/>
      <c r="KUM2" s="7"/>
      <c r="KUN2" s="7"/>
      <c r="KUO2" s="7"/>
      <c r="KUP2" s="7"/>
      <c r="KUQ2" s="7"/>
      <c r="KUR2" s="7"/>
      <c r="KUS2" s="7"/>
      <c r="KUT2" s="7"/>
      <c r="KUU2" s="7"/>
      <c r="KUV2" s="7"/>
      <c r="KUW2" s="7"/>
      <c r="KUX2" s="7"/>
      <c r="KUY2" s="7"/>
      <c r="KUZ2" s="7"/>
      <c r="KVA2" s="7"/>
      <c r="KVB2" s="7"/>
      <c r="KVC2" s="7"/>
      <c r="KVD2" s="7"/>
      <c r="KVE2" s="7"/>
      <c r="KVF2" s="7"/>
      <c r="KVG2" s="7"/>
      <c r="KVH2" s="7"/>
      <c r="KVI2" s="7"/>
      <c r="KVJ2" s="7"/>
      <c r="KVK2" s="7"/>
      <c r="KVL2" s="7"/>
      <c r="KVM2" s="7"/>
      <c r="KVN2" s="7"/>
      <c r="KVO2" s="7"/>
      <c r="KVP2" s="7"/>
      <c r="KVQ2" s="7"/>
      <c r="KVR2" s="7"/>
      <c r="KVS2" s="7"/>
      <c r="KVT2" s="7"/>
      <c r="KVU2" s="7"/>
      <c r="KVV2" s="7"/>
      <c r="KVW2" s="7"/>
      <c r="KVX2" s="7"/>
      <c r="KVY2" s="7"/>
      <c r="KVZ2" s="7"/>
      <c r="KWA2" s="7"/>
      <c r="KWB2" s="7"/>
      <c r="KWC2" s="7"/>
      <c r="KWD2" s="7"/>
      <c r="KWE2" s="7"/>
      <c r="KWF2" s="7"/>
      <c r="KWG2" s="7"/>
      <c r="KWH2" s="7"/>
      <c r="KWI2" s="7"/>
      <c r="KWJ2" s="7"/>
      <c r="KWK2" s="7"/>
      <c r="KWL2" s="7"/>
      <c r="KWM2" s="7"/>
      <c r="KWN2" s="7"/>
      <c r="KWO2" s="7"/>
      <c r="KWP2" s="7"/>
      <c r="KWQ2" s="7"/>
      <c r="KWR2" s="7"/>
      <c r="KWS2" s="7"/>
      <c r="KWT2" s="7"/>
      <c r="KWU2" s="7"/>
      <c r="KWV2" s="7"/>
      <c r="KWW2" s="7"/>
      <c r="KWX2" s="7"/>
      <c r="KWY2" s="7"/>
      <c r="KWZ2" s="7"/>
      <c r="KXA2" s="7"/>
      <c r="KXB2" s="7"/>
      <c r="KXC2" s="7"/>
      <c r="KXD2" s="7"/>
      <c r="KXE2" s="7"/>
      <c r="KXF2" s="7"/>
      <c r="KXG2" s="7"/>
      <c r="KXH2" s="7"/>
      <c r="KXI2" s="7"/>
      <c r="KXJ2" s="7"/>
      <c r="KXK2" s="7"/>
      <c r="KXL2" s="7"/>
      <c r="KXM2" s="7"/>
      <c r="KXN2" s="7"/>
      <c r="KXO2" s="7"/>
      <c r="KXP2" s="7"/>
      <c r="KXQ2" s="7"/>
      <c r="KXR2" s="7"/>
      <c r="KXS2" s="7"/>
      <c r="KXT2" s="7"/>
      <c r="KXU2" s="7"/>
      <c r="KXV2" s="7"/>
      <c r="KXW2" s="7"/>
      <c r="KXX2" s="7"/>
      <c r="KXY2" s="7"/>
      <c r="KXZ2" s="7"/>
      <c r="KYA2" s="7"/>
      <c r="KYB2" s="7"/>
      <c r="KYC2" s="7"/>
      <c r="KYD2" s="7"/>
      <c r="KYE2" s="7"/>
      <c r="KYF2" s="7"/>
      <c r="KYG2" s="7"/>
      <c r="KYH2" s="7"/>
      <c r="KYI2" s="7"/>
      <c r="KYJ2" s="7"/>
      <c r="KYK2" s="7"/>
      <c r="KYL2" s="7"/>
      <c r="KYM2" s="7"/>
      <c r="KYN2" s="7"/>
      <c r="KYO2" s="7"/>
      <c r="KYP2" s="7"/>
      <c r="KYQ2" s="7"/>
      <c r="KYR2" s="7"/>
      <c r="KYS2" s="7"/>
      <c r="KYT2" s="7"/>
      <c r="KYU2" s="7"/>
      <c r="KYV2" s="7"/>
      <c r="KYW2" s="7"/>
      <c r="KYX2" s="7"/>
      <c r="KYY2" s="7"/>
      <c r="KYZ2" s="7"/>
      <c r="KZA2" s="7"/>
      <c r="KZB2" s="7"/>
      <c r="KZC2" s="7"/>
      <c r="KZD2" s="7"/>
      <c r="KZE2" s="7"/>
      <c r="KZF2" s="7"/>
      <c r="KZG2" s="7"/>
      <c r="KZH2" s="7"/>
      <c r="KZI2" s="7"/>
      <c r="KZJ2" s="7"/>
      <c r="KZK2" s="7"/>
      <c r="KZL2" s="7"/>
      <c r="KZM2" s="7"/>
      <c r="KZN2" s="7"/>
      <c r="KZO2" s="7"/>
      <c r="KZP2" s="7"/>
      <c r="KZQ2" s="7"/>
      <c r="KZR2" s="7"/>
      <c r="KZS2" s="7"/>
      <c r="KZT2" s="7"/>
      <c r="KZU2" s="7"/>
      <c r="KZV2" s="7"/>
      <c r="KZW2" s="7"/>
      <c r="KZX2" s="7"/>
      <c r="KZY2" s="7"/>
      <c r="KZZ2" s="7"/>
      <c r="LAA2" s="7"/>
      <c r="LAB2" s="7"/>
      <c r="LAC2" s="7"/>
      <c r="LAD2" s="7"/>
      <c r="LAE2" s="7"/>
      <c r="LAF2" s="7"/>
      <c r="LAG2" s="7"/>
      <c r="LAH2" s="7"/>
      <c r="LAI2" s="7"/>
      <c r="LAJ2" s="7"/>
      <c r="LAK2" s="7"/>
      <c r="LAL2" s="7"/>
      <c r="LAM2" s="7"/>
      <c r="LAN2" s="7"/>
      <c r="LAO2" s="7"/>
      <c r="LAP2" s="7"/>
      <c r="LAQ2" s="7"/>
      <c r="LAR2" s="7"/>
      <c r="LAS2" s="7"/>
      <c r="LAT2" s="7"/>
      <c r="LAU2" s="7"/>
      <c r="LAV2" s="7"/>
      <c r="LAW2" s="7"/>
      <c r="LAX2" s="7"/>
      <c r="LAY2" s="7"/>
      <c r="LAZ2" s="7"/>
      <c r="LBA2" s="7"/>
      <c r="LBB2" s="7"/>
      <c r="LBC2" s="7"/>
      <c r="LBD2" s="7"/>
      <c r="LBE2" s="7"/>
      <c r="LBF2" s="7"/>
      <c r="LBG2" s="7"/>
      <c r="LBH2" s="7"/>
      <c r="LBI2" s="7"/>
      <c r="LBJ2" s="7"/>
      <c r="LBK2" s="7"/>
      <c r="LBL2" s="7"/>
      <c r="LBM2" s="7"/>
      <c r="LBN2" s="7"/>
      <c r="LBO2" s="7"/>
      <c r="LBP2" s="7"/>
      <c r="LBQ2" s="7"/>
      <c r="LBR2" s="7"/>
      <c r="LBS2" s="7"/>
      <c r="LBT2" s="7"/>
      <c r="LBU2" s="7"/>
      <c r="LBV2" s="7"/>
      <c r="LBW2" s="7"/>
      <c r="LBX2" s="7"/>
      <c r="LBY2" s="7"/>
      <c r="LBZ2" s="7"/>
      <c r="LCA2" s="7"/>
      <c r="LCB2" s="7"/>
      <c r="LCC2" s="7"/>
      <c r="LCD2" s="7"/>
      <c r="LCE2" s="7"/>
      <c r="LCF2" s="7"/>
      <c r="LCG2" s="7"/>
      <c r="LCH2" s="7"/>
      <c r="LCI2" s="7"/>
      <c r="LCJ2" s="7"/>
      <c r="LCK2" s="7"/>
      <c r="LCL2" s="7"/>
      <c r="LCM2" s="7"/>
      <c r="LCN2" s="7"/>
      <c r="LCO2" s="7"/>
      <c r="LCP2" s="7"/>
      <c r="LCQ2" s="7"/>
      <c r="LCR2" s="7"/>
      <c r="LCS2" s="7"/>
      <c r="LCT2" s="7"/>
      <c r="LCU2" s="7"/>
      <c r="LCV2" s="7"/>
      <c r="LCW2" s="7"/>
      <c r="LCX2" s="7"/>
      <c r="LCY2" s="7"/>
      <c r="LCZ2" s="7"/>
      <c r="LDA2" s="7"/>
      <c r="LDB2" s="7"/>
      <c r="LDC2" s="7"/>
      <c r="LDD2" s="7"/>
      <c r="LDE2" s="7"/>
      <c r="LDF2" s="7"/>
      <c r="LDG2" s="7"/>
      <c r="LDH2" s="7"/>
      <c r="LDI2" s="7"/>
      <c r="LDJ2" s="7"/>
      <c r="LDK2" s="7"/>
      <c r="LDL2" s="7"/>
      <c r="LDM2" s="7"/>
      <c r="LDN2" s="7"/>
      <c r="LDO2" s="7"/>
      <c r="LDP2" s="7"/>
      <c r="LDQ2" s="7"/>
      <c r="LDR2" s="7"/>
      <c r="LDS2" s="7"/>
      <c r="LDT2" s="7"/>
      <c r="LDU2" s="7"/>
      <c r="LDV2" s="7"/>
      <c r="LDW2" s="7"/>
      <c r="LDX2" s="7"/>
      <c r="LDY2" s="7"/>
      <c r="LDZ2" s="7"/>
      <c r="LEA2" s="7"/>
      <c r="LEB2" s="7"/>
      <c r="LEC2" s="7"/>
      <c r="LED2" s="7"/>
      <c r="LEE2" s="7"/>
      <c r="LEF2" s="7"/>
      <c r="LEG2" s="7"/>
      <c r="LEH2" s="7"/>
      <c r="LEI2" s="7"/>
      <c r="LEJ2" s="7"/>
      <c r="LEK2" s="7"/>
      <c r="LEL2" s="7"/>
      <c r="LEM2" s="7"/>
      <c r="LEN2" s="7"/>
      <c r="LEO2" s="7"/>
      <c r="LEP2" s="7"/>
      <c r="LEQ2" s="7"/>
      <c r="LER2" s="7"/>
      <c r="LES2" s="7"/>
      <c r="LET2" s="7"/>
      <c r="LEU2" s="7"/>
      <c r="LEV2" s="7"/>
      <c r="LEW2" s="7"/>
      <c r="LEX2" s="7"/>
      <c r="LEY2" s="7"/>
      <c r="LEZ2" s="7"/>
      <c r="LFA2" s="7"/>
      <c r="LFB2" s="7"/>
      <c r="LFC2" s="7"/>
      <c r="LFD2" s="7"/>
      <c r="LFE2" s="7"/>
      <c r="LFF2" s="7"/>
      <c r="LFG2" s="7"/>
      <c r="LFH2" s="7"/>
      <c r="LFI2" s="7"/>
      <c r="LFJ2" s="7"/>
      <c r="LFK2" s="7"/>
      <c r="LFL2" s="7"/>
      <c r="LFM2" s="7"/>
      <c r="LFN2" s="7"/>
      <c r="LFO2" s="7"/>
      <c r="LFP2" s="7"/>
      <c r="LFQ2" s="7"/>
      <c r="LFR2" s="7"/>
      <c r="LFS2" s="7"/>
      <c r="LFT2" s="7"/>
      <c r="LFU2" s="7"/>
      <c r="LFV2" s="7"/>
      <c r="LFW2" s="7"/>
      <c r="LFX2" s="7"/>
      <c r="LFY2" s="7"/>
      <c r="LFZ2" s="7"/>
      <c r="LGA2" s="7"/>
      <c r="LGB2" s="7"/>
      <c r="LGC2" s="7"/>
      <c r="LGD2" s="7"/>
      <c r="LGE2" s="7"/>
      <c r="LGF2" s="7"/>
      <c r="LGG2" s="7"/>
      <c r="LGH2" s="7"/>
      <c r="LGI2" s="7"/>
      <c r="LGJ2" s="7"/>
      <c r="LGK2" s="7"/>
      <c r="LGL2" s="7"/>
      <c r="LGM2" s="7"/>
      <c r="LGN2" s="7"/>
      <c r="LGO2" s="7"/>
      <c r="LGP2" s="7"/>
      <c r="LGQ2" s="7"/>
      <c r="LGR2" s="7"/>
      <c r="LGS2" s="7"/>
      <c r="LGT2" s="7"/>
      <c r="LGU2" s="7"/>
      <c r="LGV2" s="7"/>
      <c r="LGW2" s="7"/>
      <c r="LGX2" s="7"/>
      <c r="LGY2" s="7"/>
      <c r="LGZ2" s="7"/>
      <c r="LHA2" s="7"/>
      <c r="LHB2" s="7"/>
      <c r="LHC2" s="7"/>
      <c r="LHD2" s="7"/>
      <c r="LHE2" s="7"/>
      <c r="LHF2" s="7"/>
      <c r="LHG2" s="7"/>
      <c r="LHH2" s="7"/>
      <c r="LHI2" s="7"/>
      <c r="LHJ2" s="7"/>
      <c r="LHK2" s="7"/>
      <c r="LHL2" s="7"/>
      <c r="LHM2" s="7"/>
      <c r="LHN2" s="7"/>
      <c r="LHO2" s="7"/>
      <c r="LHP2" s="7"/>
      <c r="LHQ2" s="7"/>
      <c r="LHR2" s="7"/>
      <c r="LHS2" s="7"/>
      <c r="LHT2" s="7"/>
      <c r="LHU2" s="7"/>
      <c r="LHV2" s="7"/>
      <c r="LHW2" s="7"/>
      <c r="LHX2" s="7"/>
      <c r="LHY2" s="7"/>
      <c r="LHZ2" s="7"/>
      <c r="LIA2" s="7"/>
      <c r="LIB2" s="7"/>
      <c r="LIC2" s="7"/>
      <c r="LID2" s="7"/>
      <c r="LIE2" s="7"/>
      <c r="LIF2" s="7"/>
      <c r="LIG2" s="7"/>
      <c r="LIH2" s="7"/>
      <c r="LII2" s="7"/>
      <c r="LIJ2" s="7"/>
      <c r="LIK2" s="7"/>
      <c r="LIL2" s="7"/>
      <c r="LIM2" s="7"/>
      <c r="LIN2" s="7"/>
      <c r="LIO2" s="7"/>
      <c r="LIP2" s="7"/>
      <c r="LIQ2" s="7"/>
      <c r="LIR2" s="7"/>
      <c r="LIS2" s="7"/>
      <c r="LIT2" s="7"/>
      <c r="LIU2" s="7"/>
      <c r="LIV2" s="7"/>
      <c r="LIW2" s="7"/>
      <c r="LIX2" s="7"/>
      <c r="LIY2" s="7"/>
      <c r="LIZ2" s="7"/>
      <c r="LJA2" s="7"/>
      <c r="LJB2" s="7"/>
      <c r="LJC2" s="7"/>
      <c r="LJD2" s="7"/>
      <c r="LJE2" s="7"/>
      <c r="LJF2" s="7"/>
      <c r="LJG2" s="7"/>
      <c r="LJH2" s="7"/>
      <c r="LJI2" s="7"/>
      <c r="LJJ2" s="7"/>
      <c r="LJK2" s="7"/>
      <c r="LJL2" s="7"/>
      <c r="LJM2" s="7"/>
      <c r="LJN2" s="7"/>
      <c r="LJO2" s="7"/>
      <c r="LJP2" s="7"/>
      <c r="LJQ2" s="7"/>
      <c r="LJR2" s="7"/>
      <c r="LJS2" s="7"/>
      <c r="LJT2" s="7"/>
      <c r="LJU2" s="7"/>
      <c r="LJV2" s="7"/>
      <c r="LJW2" s="7"/>
      <c r="LJX2" s="7"/>
      <c r="LJY2" s="7"/>
      <c r="LJZ2" s="7"/>
      <c r="LKA2" s="7"/>
      <c r="LKB2" s="7"/>
      <c r="LKC2" s="7"/>
      <c r="LKD2" s="7"/>
      <c r="LKE2" s="7"/>
      <c r="LKF2" s="7"/>
      <c r="LKG2" s="7"/>
      <c r="LKH2" s="7"/>
      <c r="LKI2" s="7"/>
      <c r="LKJ2" s="7"/>
      <c r="LKK2" s="7"/>
      <c r="LKL2" s="7"/>
      <c r="LKM2" s="7"/>
      <c r="LKN2" s="7"/>
      <c r="LKO2" s="7"/>
      <c r="LKP2" s="7"/>
      <c r="LKQ2" s="7"/>
      <c r="LKR2" s="7"/>
      <c r="LKS2" s="7"/>
      <c r="LKT2" s="7"/>
      <c r="LKU2" s="7"/>
      <c r="LKV2" s="7"/>
      <c r="LKW2" s="7"/>
      <c r="LKX2" s="7"/>
      <c r="LKY2" s="7"/>
      <c r="LKZ2" s="7"/>
      <c r="LLA2" s="7"/>
      <c r="LLB2" s="7"/>
      <c r="LLC2" s="7"/>
      <c r="LLD2" s="7"/>
      <c r="LLE2" s="7"/>
      <c r="LLF2" s="7"/>
      <c r="LLG2" s="7"/>
      <c r="LLH2" s="7"/>
      <c r="LLI2" s="7"/>
      <c r="LLJ2" s="7"/>
      <c r="LLK2" s="7"/>
      <c r="LLL2" s="7"/>
      <c r="LLM2" s="7"/>
      <c r="LLN2" s="7"/>
      <c r="LLO2" s="7"/>
      <c r="LLP2" s="7"/>
      <c r="LLQ2" s="7"/>
      <c r="LLR2" s="7"/>
      <c r="LLS2" s="7"/>
      <c r="LLT2" s="7"/>
      <c r="LLU2" s="7"/>
      <c r="LLV2" s="7"/>
      <c r="LLW2" s="7"/>
      <c r="LLX2" s="7"/>
      <c r="LLY2" s="7"/>
      <c r="LLZ2" s="7"/>
      <c r="LMA2" s="7"/>
      <c r="LMB2" s="7"/>
      <c r="LMC2" s="7"/>
      <c r="LMD2" s="7"/>
      <c r="LME2" s="7"/>
      <c r="LMF2" s="7"/>
      <c r="LMG2" s="7"/>
      <c r="LMH2" s="7"/>
      <c r="LMI2" s="7"/>
      <c r="LMJ2" s="7"/>
      <c r="LMK2" s="7"/>
      <c r="LML2" s="7"/>
      <c r="LMM2" s="7"/>
      <c r="LMN2" s="7"/>
      <c r="LMO2" s="7"/>
      <c r="LMP2" s="7"/>
      <c r="LMQ2" s="7"/>
      <c r="LMR2" s="7"/>
      <c r="LMS2" s="7"/>
      <c r="LMT2" s="7"/>
      <c r="LMU2" s="7"/>
      <c r="LMV2" s="7"/>
      <c r="LMW2" s="7"/>
      <c r="LMX2" s="7"/>
      <c r="LMY2" s="7"/>
      <c r="LMZ2" s="7"/>
      <c r="LNA2" s="7"/>
      <c r="LNB2" s="7"/>
      <c r="LNC2" s="7"/>
      <c r="LND2" s="7"/>
      <c r="LNE2" s="7"/>
      <c r="LNF2" s="7"/>
      <c r="LNG2" s="7"/>
      <c r="LNH2" s="7"/>
      <c r="LNI2" s="7"/>
      <c r="LNJ2" s="7"/>
      <c r="LNK2" s="7"/>
      <c r="LNL2" s="7"/>
      <c r="LNM2" s="7"/>
      <c r="LNN2" s="7"/>
      <c r="LNO2" s="7"/>
      <c r="LNP2" s="7"/>
      <c r="LNQ2" s="7"/>
      <c r="LNR2" s="7"/>
      <c r="LNS2" s="7"/>
      <c r="LNT2" s="7"/>
      <c r="LNU2" s="7"/>
      <c r="LNV2" s="7"/>
      <c r="LNW2" s="7"/>
      <c r="LNX2" s="7"/>
      <c r="LNY2" s="7"/>
      <c r="LNZ2" s="7"/>
      <c r="LOA2" s="7"/>
      <c r="LOB2" s="7"/>
      <c r="LOC2" s="7"/>
      <c r="LOD2" s="7"/>
      <c r="LOE2" s="7"/>
      <c r="LOF2" s="7"/>
      <c r="LOG2" s="7"/>
      <c r="LOH2" s="7"/>
      <c r="LOI2" s="7"/>
      <c r="LOJ2" s="7"/>
      <c r="LOK2" s="7"/>
      <c r="LOL2" s="7"/>
      <c r="LOM2" s="7"/>
      <c r="LON2" s="7"/>
      <c r="LOO2" s="7"/>
      <c r="LOP2" s="7"/>
      <c r="LOQ2" s="7"/>
      <c r="LOR2" s="7"/>
      <c r="LOS2" s="7"/>
      <c r="LOT2" s="7"/>
      <c r="LOU2" s="7"/>
      <c r="LOV2" s="7"/>
      <c r="LOW2" s="7"/>
      <c r="LOX2" s="7"/>
      <c r="LOY2" s="7"/>
      <c r="LOZ2" s="7"/>
      <c r="LPA2" s="7"/>
      <c r="LPB2" s="7"/>
      <c r="LPC2" s="7"/>
      <c r="LPD2" s="7"/>
      <c r="LPE2" s="7"/>
      <c r="LPF2" s="7"/>
      <c r="LPG2" s="7"/>
      <c r="LPH2" s="7"/>
      <c r="LPI2" s="7"/>
      <c r="LPJ2" s="7"/>
      <c r="LPK2" s="7"/>
      <c r="LPL2" s="7"/>
      <c r="LPM2" s="7"/>
      <c r="LPN2" s="7"/>
      <c r="LPO2" s="7"/>
      <c r="LPP2" s="7"/>
      <c r="LPQ2" s="7"/>
      <c r="LPR2" s="7"/>
      <c r="LPS2" s="7"/>
      <c r="LPT2" s="7"/>
      <c r="LPU2" s="7"/>
      <c r="LPV2" s="7"/>
      <c r="LPW2" s="7"/>
      <c r="LPX2" s="7"/>
      <c r="LPY2" s="7"/>
      <c r="LPZ2" s="7"/>
      <c r="LQA2" s="7"/>
      <c r="LQB2" s="7"/>
      <c r="LQC2" s="7"/>
      <c r="LQD2" s="7"/>
      <c r="LQE2" s="7"/>
      <c r="LQF2" s="7"/>
      <c r="LQG2" s="7"/>
      <c r="LQH2" s="7"/>
      <c r="LQI2" s="7"/>
      <c r="LQJ2" s="7"/>
      <c r="LQK2" s="7"/>
      <c r="LQL2" s="7"/>
      <c r="LQM2" s="7"/>
      <c r="LQN2" s="7"/>
      <c r="LQO2" s="7"/>
      <c r="LQP2" s="7"/>
      <c r="LQQ2" s="7"/>
      <c r="LQR2" s="7"/>
      <c r="LQS2" s="7"/>
      <c r="LQT2" s="7"/>
      <c r="LQU2" s="7"/>
      <c r="LQV2" s="7"/>
      <c r="LQW2" s="7"/>
      <c r="LQX2" s="7"/>
      <c r="LQY2" s="7"/>
      <c r="LQZ2" s="7"/>
      <c r="LRA2" s="7"/>
      <c r="LRB2" s="7"/>
      <c r="LRC2" s="7"/>
      <c r="LRD2" s="7"/>
      <c r="LRE2" s="7"/>
      <c r="LRF2" s="7"/>
      <c r="LRG2" s="7"/>
      <c r="LRH2" s="7"/>
      <c r="LRI2" s="7"/>
      <c r="LRJ2" s="7"/>
      <c r="LRK2" s="7"/>
      <c r="LRL2" s="7"/>
      <c r="LRM2" s="7"/>
      <c r="LRN2" s="7"/>
      <c r="LRO2" s="7"/>
      <c r="LRP2" s="7"/>
      <c r="LRQ2" s="7"/>
      <c r="LRR2" s="7"/>
      <c r="LRS2" s="7"/>
      <c r="LRT2" s="7"/>
      <c r="LRU2" s="7"/>
      <c r="LRV2" s="7"/>
      <c r="LRW2" s="7"/>
      <c r="LRX2" s="7"/>
      <c r="LRY2" s="7"/>
      <c r="LRZ2" s="7"/>
      <c r="LSA2" s="7"/>
      <c r="LSB2" s="7"/>
      <c r="LSC2" s="7"/>
      <c r="LSD2" s="7"/>
      <c r="LSE2" s="7"/>
      <c r="LSF2" s="7"/>
      <c r="LSG2" s="7"/>
      <c r="LSH2" s="7"/>
      <c r="LSI2" s="7"/>
      <c r="LSJ2" s="7"/>
      <c r="LSK2" s="7"/>
      <c r="LSL2" s="7"/>
      <c r="LSM2" s="7"/>
      <c r="LSN2" s="7"/>
      <c r="LSO2" s="7"/>
      <c r="LSP2" s="7"/>
      <c r="LSQ2" s="7"/>
      <c r="LSR2" s="7"/>
      <c r="LSS2" s="7"/>
      <c r="LST2" s="7"/>
      <c r="LSU2" s="7"/>
      <c r="LSV2" s="7"/>
      <c r="LSW2" s="7"/>
      <c r="LSX2" s="7"/>
      <c r="LSY2" s="7"/>
      <c r="LSZ2" s="7"/>
      <c r="LTA2" s="7"/>
      <c r="LTB2" s="7"/>
      <c r="LTC2" s="7"/>
      <c r="LTD2" s="7"/>
      <c r="LTE2" s="7"/>
      <c r="LTF2" s="7"/>
      <c r="LTG2" s="7"/>
      <c r="LTH2" s="7"/>
      <c r="LTI2" s="7"/>
      <c r="LTJ2" s="7"/>
      <c r="LTK2" s="7"/>
      <c r="LTL2" s="7"/>
      <c r="LTM2" s="7"/>
      <c r="LTN2" s="7"/>
      <c r="LTO2" s="7"/>
      <c r="LTP2" s="7"/>
      <c r="LTQ2" s="7"/>
      <c r="LTR2" s="7"/>
      <c r="LTS2" s="7"/>
      <c r="LTT2" s="7"/>
      <c r="LTU2" s="7"/>
      <c r="LTV2" s="7"/>
      <c r="LTW2" s="7"/>
      <c r="LTX2" s="7"/>
      <c r="LTY2" s="7"/>
      <c r="LTZ2" s="7"/>
      <c r="LUA2" s="7"/>
      <c r="LUB2" s="7"/>
      <c r="LUC2" s="7"/>
      <c r="LUD2" s="7"/>
      <c r="LUE2" s="7"/>
      <c r="LUF2" s="7"/>
      <c r="LUG2" s="7"/>
      <c r="LUH2" s="7"/>
      <c r="LUI2" s="7"/>
      <c r="LUJ2" s="7"/>
      <c r="LUK2" s="7"/>
      <c r="LUL2" s="7"/>
      <c r="LUM2" s="7"/>
      <c r="LUN2" s="7"/>
      <c r="LUO2" s="7"/>
      <c r="LUP2" s="7"/>
      <c r="LUQ2" s="7"/>
      <c r="LUR2" s="7"/>
      <c r="LUS2" s="7"/>
      <c r="LUT2" s="7"/>
      <c r="LUU2" s="7"/>
      <c r="LUV2" s="7"/>
      <c r="LUW2" s="7"/>
      <c r="LUX2" s="7"/>
      <c r="LUY2" s="7"/>
      <c r="LUZ2" s="7"/>
      <c r="LVA2" s="7"/>
      <c r="LVB2" s="7"/>
      <c r="LVC2" s="7"/>
      <c r="LVD2" s="7"/>
      <c r="LVE2" s="7"/>
      <c r="LVF2" s="7"/>
      <c r="LVG2" s="7"/>
      <c r="LVH2" s="7"/>
      <c r="LVI2" s="7"/>
      <c r="LVJ2" s="7"/>
      <c r="LVK2" s="7"/>
      <c r="LVL2" s="7"/>
      <c r="LVM2" s="7"/>
      <c r="LVN2" s="7"/>
      <c r="LVO2" s="7"/>
      <c r="LVP2" s="7"/>
      <c r="LVQ2" s="7"/>
      <c r="LVR2" s="7"/>
      <c r="LVS2" s="7"/>
      <c r="LVT2" s="7"/>
      <c r="LVU2" s="7"/>
      <c r="LVV2" s="7"/>
      <c r="LVW2" s="7"/>
      <c r="LVX2" s="7"/>
      <c r="LVY2" s="7"/>
      <c r="LVZ2" s="7"/>
      <c r="LWA2" s="7"/>
      <c r="LWB2" s="7"/>
      <c r="LWC2" s="7"/>
      <c r="LWD2" s="7"/>
      <c r="LWE2" s="7"/>
      <c r="LWF2" s="7"/>
      <c r="LWG2" s="7"/>
      <c r="LWH2" s="7"/>
      <c r="LWI2" s="7"/>
      <c r="LWJ2" s="7"/>
      <c r="LWK2" s="7"/>
      <c r="LWL2" s="7"/>
      <c r="LWM2" s="7"/>
      <c r="LWN2" s="7"/>
      <c r="LWO2" s="7"/>
      <c r="LWP2" s="7"/>
      <c r="LWQ2" s="7"/>
      <c r="LWR2" s="7"/>
      <c r="LWS2" s="7"/>
      <c r="LWT2" s="7"/>
      <c r="LWU2" s="7"/>
      <c r="LWV2" s="7"/>
      <c r="LWW2" s="7"/>
      <c r="LWX2" s="7"/>
      <c r="LWY2" s="7"/>
      <c r="LWZ2" s="7"/>
      <c r="LXA2" s="7"/>
      <c r="LXB2" s="7"/>
      <c r="LXC2" s="7"/>
      <c r="LXD2" s="7"/>
      <c r="LXE2" s="7"/>
      <c r="LXF2" s="7"/>
      <c r="LXG2" s="7"/>
      <c r="LXH2" s="7"/>
      <c r="LXI2" s="7"/>
      <c r="LXJ2" s="7"/>
      <c r="LXK2" s="7"/>
      <c r="LXL2" s="7"/>
      <c r="LXM2" s="7"/>
      <c r="LXN2" s="7"/>
      <c r="LXO2" s="7"/>
      <c r="LXP2" s="7"/>
      <c r="LXQ2" s="7"/>
      <c r="LXR2" s="7"/>
      <c r="LXS2" s="7"/>
      <c r="LXT2" s="7"/>
      <c r="LXU2" s="7"/>
      <c r="LXV2" s="7"/>
      <c r="LXW2" s="7"/>
      <c r="LXX2" s="7"/>
      <c r="LXY2" s="7"/>
      <c r="LXZ2" s="7"/>
      <c r="LYA2" s="7"/>
      <c r="LYB2" s="7"/>
      <c r="LYC2" s="7"/>
      <c r="LYD2" s="7"/>
      <c r="LYE2" s="7"/>
      <c r="LYF2" s="7"/>
      <c r="LYG2" s="7"/>
      <c r="LYH2" s="7"/>
      <c r="LYI2" s="7"/>
      <c r="LYJ2" s="7"/>
      <c r="LYK2" s="7"/>
      <c r="LYL2" s="7"/>
      <c r="LYM2" s="7"/>
      <c r="LYN2" s="7"/>
      <c r="LYO2" s="7"/>
      <c r="LYP2" s="7"/>
      <c r="LYQ2" s="7"/>
      <c r="LYR2" s="7"/>
      <c r="LYS2" s="7"/>
      <c r="LYT2" s="7"/>
      <c r="LYU2" s="7"/>
      <c r="LYV2" s="7"/>
      <c r="LYW2" s="7"/>
      <c r="LYX2" s="7"/>
      <c r="LYY2" s="7"/>
      <c r="LYZ2" s="7"/>
      <c r="LZA2" s="7"/>
      <c r="LZB2" s="7"/>
      <c r="LZC2" s="7"/>
      <c r="LZD2" s="7"/>
      <c r="LZE2" s="7"/>
      <c r="LZF2" s="7"/>
      <c r="LZG2" s="7"/>
      <c r="LZH2" s="7"/>
      <c r="LZI2" s="7"/>
      <c r="LZJ2" s="7"/>
      <c r="LZK2" s="7"/>
      <c r="LZL2" s="7"/>
      <c r="LZM2" s="7"/>
      <c r="LZN2" s="7"/>
      <c r="LZO2" s="7"/>
      <c r="LZP2" s="7"/>
      <c r="LZQ2" s="7"/>
      <c r="LZR2" s="7"/>
      <c r="LZS2" s="7"/>
      <c r="LZT2" s="7"/>
      <c r="LZU2" s="7"/>
      <c r="LZV2" s="7"/>
      <c r="LZW2" s="7"/>
      <c r="LZX2" s="7"/>
      <c r="LZY2" s="7"/>
      <c r="LZZ2" s="7"/>
      <c r="MAA2" s="7"/>
      <c r="MAB2" s="7"/>
      <c r="MAC2" s="7"/>
      <c r="MAD2" s="7"/>
      <c r="MAE2" s="7"/>
      <c r="MAF2" s="7"/>
      <c r="MAG2" s="7"/>
      <c r="MAH2" s="7"/>
      <c r="MAI2" s="7"/>
      <c r="MAJ2" s="7"/>
      <c r="MAK2" s="7"/>
      <c r="MAL2" s="7"/>
      <c r="MAM2" s="7"/>
      <c r="MAN2" s="7"/>
      <c r="MAO2" s="7"/>
      <c r="MAP2" s="7"/>
      <c r="MAQ2" s="7"/>
      <c r="MAR2" s="7"/>
      <c r="MAS2" s="7"/>
      <c r="MAT2" s="7"/>
      <c r="MAU2" s="7"/>
      <c r="MAV2" s="7"/>
      <c r="MAW2" s="7"/>
      <c r="MAX2" s="7"/>
      <c r="MAY2" s="7"/>
      <c r="MAZ2" s="7"/>
      <c r="MBA2" s="7"/>
      <c r="MBB2" s="7"/>
      <c r="MBC2" s="7"/>
      <c r="MBD2" s="7"/>
      <c r="MBE2" s="7"/>
      <c r="MBF2" s="7"/>
      <c r="MBG2" s="7"/>
      <c r="MBH2" s="7"/>
      <c r="MBI2" s="7"/>
      <c r="MBJ2" s="7"/>
      <c r="MBK2" s="7"/>
      <c r="MBL2" s="7"/>
      <c r="MBM2" s="7"/>
      <c r="MBN2" s="7"/>
      <c r="MBO2" s="7"/>
      <c r="MBP2" s="7"/>
      <c r="MBQ2" s="7"/>
      <c r="MBR2" s="7"/>
      <c r="MBS2" s="7"/>
      <c r="MBT2" s="7"/>
      <c r="MBU2" s="7"/>
      <c r="MBV2" s="7"/>
      <c r="MBW2" s="7"/>
      <c r="MBX2" s="7"/>
      <c r="MBY2" s="7"/>
      <c r="MBZ2" s="7"/>
      <c r="MCA2" s="7"/>
      <c r="MCB2" s="7"/>
      <c r="MCC2" s="7"/>
      <c r="MCD2" s="7"/>
      <c r="MCE2" s="7"/>
      <c r="MCF2" s="7"/>
      <c r="MCG2" s="7"/>
      <c r="MCH2" s="7"/>
      <c r="MCI2" s="7"/>
      <c r="MCJ2" s="7"/>
      <c r="MCK2" s="7"/>
      <c r="MCL2" s="7"/>
      <c r="MCM2" s="7"/>
      <c r="MCN2" s="7"/>
      <c r="MCO2" s="7"/>
      <c r="MCP2" s="7"/>
      <c r="MCQ2" s="7"/>
      <c r="MCR2" s="7"/>
      <c r="MCS2" s="7"/>
      <c r="MCT2" s="7"/>
      <c r="MCU2" s="7"/>
      <c r="MCV2" s="7"/>
      <c r="MCW2" s="7"/>
      <c r="MCX2" s="7"/>
      <c r="MCY2" s="7"/>
      <c r="MCZ2" s="7"/>
      <c r="MDA2" s="7"/>
      <c r="MDB2" s="7"/>
      <c r="MDC2" s="7"/>
      <c r="MDD2" s="7"/>
      <c r="MDE2" s="7"/>
      <c r="MDF2" s="7"/>
      <c r="MDG2" s="7"/>
      <c r="MDH2" s="7"/>
      <c r="MDI2" s="7"/>
      <c r="MDJ2" s="7"/>
      <c r="MDK2" s="7"/>
      <c r="MDL2" s="7"/>
      <c r="MDM2" s="7"/>
      <c r="MDN2" s="7"/>
      <c r="MDO2" s="7"/>
      <c r="MDP2" s="7"/>
      <c r="MDQ2" s="7"/>
      <c r="MDR2" s="7"/>
      <c r="MDS2" s="7"/>
      <c r="MDT2" s="7"/>
      <c r="MDU2" s="7"/>
      <c r="MDV2" s="7"/>
      <c r="MDW2" s="7"/>
      <c r="MDX2" s="7"/>
      <c r="MDY2" s="7"/>
      <c r="MDZ2" s="7"/>
      <c r="MEA2" s="7"/>
      <c r="MEB2" s="7"/>
      <c r="MEC2" s="7"/>
      <c r="MED2" s="7"/>
      <c r="MEE2" s="7"/>
      <c r="MEF2" s="7"/>
      <c r="MEG2" s="7"/>
      <c r="MEH2" s="7"/>
      <c r="MEI2" s="7"/>
      <c r="MEJ2" s="7"/>
      <c r="MEK2" s="7"/>
      <c r="MEL2" s="7"/>
      <c r="MEM2" s="7"/>
      <c r="MEN2" s="7"/>
      <c r="MEO2" s="7"/>
      <c r="MEP2" s="7"/>
      <c r="MEQ2" s="7"/>
      <c r="MER2" s="7"/>
      <c r="MES2" s="7"/>
      <c r="MET2" s="7"/>
      <c r="MEU2" s="7"/>
      <c r="MEV2" s="7"/>
      <c r="MEW2" s="7"/>
      <c r="MEX2" s="7"/>
      <c r="MEY2" s="7"/>
      <c r="MEZ2" s="7"/>
      <c r="MFA2" s="7"/>
      <c r="MFB2" s="7"/>
      <c r="MFC2" s="7"/>
      <c r="MFD2" s="7"/>
      <c r="MFE2" s="7"/>
      <c r="MFF2" s="7"/>
      <c r="MFG2" s="7"/>
      <c r="MFH2" s="7"/>
      <c r="MFI2" s="7"/>
      <c r="MFJ2" s="7"/>
      <c r="MFK2" s="7"/>
      <c r="MFL2" s="7"/>
      <c r="MFM2" s="7"/>
      <c r="MFN2" s="7"/>
      <c r="MFO2" s="7"/>
      <c r="MFP2" s="7"/>
      <c r="MFQ2" s="7"/>
      <c r="MFR2" s="7"/>
      <c r="MFS2" s="7"/>
      <c r="MFT2" s="7"/>
      <c r="MFU2" s="7"/>
      <c r="MFV2" s="7"/>
      <c r="MFW2" s="7"/>
      <c r="MFX2" s="7"/>
      <c r="MFY2" s="7"/>
      <c r="MFZ2" s="7"/>
      <c r="MGA2" s="7"/>
      <c r="MGB2" s="7"/>
      <c r="MGC2" s="7"/>
      <c r="MGD2" s="7"/>
      <c r="MGE2" s="7"/>
      <c r="MGF2" s="7"/>
      <c r="MGG2" s="7"/>
      <c r="MGH2" s="7"/>
      <c r="MGI2" s="7"/>
      <c r="MGJ2" s="7"/>
      <c r="MGK2" s="7"/>
      <c r="MGL2" s="7"/>
      <c r="MGM2" s="7"/>
      <c r="MGN2" s="7"/>
      <c r="MGO2" s="7"/>
      <c r="MGP2" s="7"/>
      <c r="MGQ2" s="7"/>
      <c r="MGR2" s="7"/>
      <c r="MGS2" s="7"/>
      <c r="MGT2" s="7"/>
      <c r="MGU2" s="7"/>
      <c r="MGV2" s="7"/>
      <c r="MGW2" s="7"/>
      <c r="MGX2" s="7"/>
      <c r="MGY2" s="7"/>
      <c r="MGZ2" s="7"/>
      <c r="MHA2" s="7"/>
      <c r="MHB2" s="7"/>
      <c r="MHC2" s="7"/>
      <c r="MHD2" s="7"/>
      <c r="MHE2" s="7"/>
      <c r="MHF2" s="7"/>
      <c r="MHG2" s="7"/>
      <c r="MHH2" s="7"/>
      <c r="MHI2" s="7"/>
      <c r="MHJ2" s="7"/>
      <c r="MHK2" s="7"/>
      <c r="MHL2" s="7"/>
      <c r="MHM2" s="7"/>
      <c r="MHN2" s="7"/>
      <c r="MHO2" s="7"/>
      <c r="MHP2" s="7"/>
      <c r="MHQ2" s="7"/>
      <c r="MHR2" s="7"/>
      <c r="MHS2" s="7"/>
      <c r="MHT2" s="7"/>
      <c r="MHU2" s="7"/>
      <c r="MHV2" s="7"/>
      <c r="MHW2" s="7"/>
      <c r="MHX2" s="7"/>
      <c r="MHY2" s="7"/>
      <c r="MHZ2" s="7"/>
      <c r="MIA2" s="7"/>
      <c r="MIB2" s="7"/>
      <c r="MIC2" s="7"/>
      <c r="MID2" s="7"/>
      <c r="MIE2" s="7"/>
      <c r="MIF2" s="7"/>
      <c r="MIG2" s="7"/>
      <c r="MIH2" s="7"/>
      <c r="MII2" s="7"/>
      <c r="MIJ2" s="7"/>
      <c r="MIK2" s="7"/>
      <c r="MIL2" s="7"/>
      <c r="MIM2" s="7"/>
      <c r="MIN2" s="7"/>
      <c r="MIO2" s="7"/>
      <c r="MIP2" s="7"/>
      <c r="MIQ2" s="7"/>
      <c r="MIR2" s="7"/>
      <c r="MIS2" s="7"/>
      <c r="MIT2" s="7"/>
      <c r="MIU2" s="7"/>
      <c r="MIV2" s="7"/>
      <c r="MIW2" s="7"/>
      <c r="MIX2" s="7"/>
      <c r="MIY2" s="7"/>
      <c r="MIZ2" s="7"/>
      <c r="MJA2" s="7"/>
      <c r="MJB2" s="7"/>
      <c r="MJC2" s="7"/>
      <c r="MJD2" s="7"/>
      <c r="MJE2" s="7"/>
      <c r="MJF2" s="7"/>
      <c r="MJG2" s="7"/>
      <c r="MJH2" s="7"/>
      <c r="MJI2" s="7"/>
      <c r="MJJ2" s="7"/>
      <c r="MJK2" s="7"/>
      <c r="MJL2" s="7"/>
      <c r="MJM2" s="7"/>
      <c r="MJN2" s="7"/>
      <c r="MJO2" s="7"/>
      <c r="MJP2" s="7"/>
      <c r="MJQ2" s="7"/>
      <c r="MJR2" s="7"/>
      <c r="MJS2" s="7"/>
      <c r="MJT2" s="7"/>
      <c r="MJU2" s="7"/>
      <c r="MJV2" s="7"/>
      <c r="MJW2" s="7"/>
      <c r="MJX2" s="7"/>
      <c r="MJY2" s="7"/>
      <c r="MJZ2" s="7"/>
      <c r="MKA2" s="7"/>
      <c r="MKB2" s="7"/>
      <c r="MKC2" s="7"/>
      <c r="MKD2" s="7"/>
      <c r="MKE2" s="7"/>
      <c r="MKF2" s="7"/>
      <c r="MKG2" s="7"/>
      <c r="MKH2" s="7"/>
      <c r="MKI2" s="7"/>
      <c r="MKJ2" s="7"/>
      <c r="MKK2" s="7"/>
      <c r="MKL2" s="7"/>
      <c r="MKM2" s="7"/>
      <c r="MKN2" s="7"/>
      <c r="MKO2" s="7"/>
      <c r="MKP2" s="7"/>
      <c r="MKQ2" s="7"/>
      <c r="MKR2" s="7"/>
      <c r="MKS2" s="7"/>
      <c r="MKT2" s="7"/>
      <c r="MKU2" s="7"/>
      <c r="MKV2" s="7"/>
      <c r="MKW2" s="7"/>
      <c r="MKX2" s="7"/>
      <c r="MKY2" s="7"/>
      <c r="MKZ2" s="7"/>
      <c r="MLA2" s="7"/>
      <c r="MLB2" s="7"/>
      <c r="MLC2" s="7"/>
      <c r="MLD2" s="7"/>
      <c r="MLE2" s="7"/>
      <c r="MLF2" s="7"/>
      <c r="MLG2" s="7"/>
      <c r="MLH2" s="7"/>
      <c r="MLI2" s="7"/>
      <c r="MLJ2" s="7"/>
      <c r="MLK2" s="7"/>
      <c r="MLL2" s="7"/>
      <c r="MLM2" s="7"/>
      <c r="MLN2" s="7"/>
      <c r="MLO2" s="7"/>
      <c r="MLP2" s="7"/>
      <c r="MLQ2" s="7"/>
      <c r="MLR2" s="7"/>
      <c r="MLS2" s="7"/>
      <c r="MLT2" s="7"/>
      <c r="MLU2" s="7"/>
      <c r="MLV2" s="7"/>
      <c r="MLW2" s="7"/>
      <c r="MLX2" s="7"/>
      <c r="MLY2" s="7"/>
      <c r="MLZ2" s="7"/>
      <c r="MMA2" s="7"/>
      <c r="MMB2" s="7"/>
      <c r="MMC2" s="7"/>
      <c r="MMD2" s="7"/>
      <c r="MME2" s="7"/>
      <c r="MMF2" s="7"/>
      <c r="MMG2" s="7"/>
      <c r="MMH2" s="7"/>
      <c r="MMI2" s="7"/>
      <c r="MMJ2" s="7"/>
      <c r="MMK2" s="7"/>
      <c r="MML2" s="7"/>
      <c r="MMM2" s="7"/>
      <c r="MMN2" s="7"/>
      <c r="MMO2" s="7"/>
      <c r="MMP2" s="7"/>
      <c r="MMQ2" s="7"/>
      <c r="MMR2" s="7"/>
      <c r="MMS2" s="7"/>
      <c r="MMT2" s="7"/>
      <c r="MMU2" s="7"/>
      <c r="MMV2" s="7"/>
      <c r="MMW2" s="7"/>
      <c r="MMX2" s="7"/>
      <c r="MMY2" s="7"/>
      <c r="MMZ2" s="7"/>
      <c r="MNA2" s="7"/>
      <c r="MNB2" s="7"/>
      <c r="MNC2" s="7"/>
      <c r="MND2" s="7"/>
      <c r="MNE2" s="7"/>
      <c r="MNF2" s="7"/>
      <c r="MNG2" s="7"/>
      <c r="MNH2" s="7"/>
      <c r="MNI2" s="7"/>
      <c r="MNJ2" s="7"/>
      <c r="MNK2" s="7"/>
      <c r="MNL2" s="7"/>
      <c r="MNM2" s="7"/>
      <c r="MNN2" s="7"/>
      <c r="MNO2" s="7"/>
      <c r="MNP2" s="7"/>
      <c r="MNQ2" s="7"/>
      <c r="MNR2" s="7"/>
      <c r="MNS2" s="7"/>
      <c r="MNT2" s="7"/>
      <c r="MNU2" s="7"/>
      <c r="MNV2" s="7"/>
      <c r="MNW2" s="7"/>
      <c r="MNX2" s="7"/>
      <c r="MNY2" s="7"/>
      <c r="MNZ2" s="7"/>
      <c r="MOA2" s="7"/>
      <c r="MOB2" s="7"/>
      <c r="MOC2" s="7"/>
      <c r="MOD2" s="7"/>
      <c r="MOE2" s="7"/>
      <c r="MOF2" s="7"/>
      <c r="MOG2" s="7"/>
      <c r="MOH2" s="7"/>
      <c r="MOI2" s="7"/>
      <c r="MOJ2" s="7"/>
      <c r="MOK2" s="7"/>
      <c r="MOL2" s="7"/>
      <c r="MOM2" s="7"/>
      <c r="MON2" s="7"/>
      <c r="MOO2" s="7"/>
      <c r="MOP2" s="7"/>
      <c r="MOQ2" s="7"/>
      <c r="MOR2" s="7"/>
      <c r="MOS2" s="7"/>
      <c r="MOT2" s="7"/>
      <c r="MOU2" s="7"/>
      <c r="MOV2" s="7"/>
      <c r="MOW2" s="7"/>
      <c r="MOX2" s="7"/>
      <c r="MOY2" s="7"/>
      <c r="MOZ2" s="7"/>
      <c r="MPA2" s="7"/>
      <c r="MPB2" s="7"/>
      <c r="MPC2" s="7"/>
      <c r="MPD2" s="7"/>
      <c r="MPE2" s="7"/>
      <c r="MPF2" s="7"/>
      <c r="MPG2" s="7"/>
      <c r="MPH2" s="7"/>
      <c r="MPI2" s="7"/>
      <c r="MPJ2" s="7"/>
      <c r="MPK2" s="7"/>
      <c r="MPL2" s="7"/>
      <c r="MPM2" s="7"/>
      <c r="MPN2" s="7"/>
      <c r="MPO2" s="7"/>
      <c r="MPP2" s="7"/>
      <c r="MPQ2" s="7"/>
      <c r="MPR2" s="7"/>
      <c r="MPS2" s="7"/>
      <c r="MPT2" s="7"/>
      <c r="MPU2" s="7"/>
      <c r="MPV2" s="7"/>
      <c r="MPW2" s="7"/>
      <c r="MPX2" s="7"/>
      <c r="MPY2" s="7"/>
      <c r="MPZ2" s="7"/>
      <c r="MQA2" s="7"/>
      <c r="MQB2" s="7"/>
      <c r="MQC2" s="7"/>
      <c r="MQD2" s="7"/>
      <c r="MQE2" s="7"/>
      <c r="MQF2" s="7"/>
      <c r="MQG2" s="7"/>
      <c r="MQH2" s="7"/>
      <c r="MQI2" s="7"/>
      <c r="MQJ2" s="7"/>
      <c r="MQK2" s="7"/>
      <c r="MQL2" s="7"/>
      <c r="MQM2" s="7"/>
      <c r="MQN2" s="7"/>
      <c r="MQO2" s="7"/>
      <c r="MQP2" s="7"/>
      <c r="MQQ2" s="7"/>
      <c r="MQR2" s="7"/>
      <c r="MQS2" s="7"/>
      <c r="MQT2" s="7"/>
      <c r="MQU2" s="7"/>
      <c r="MQV2" s="7"/>
      <c r="MQW2" s="7"/>
      <c r="MQX2" s="7"/>
      <c r="MQY2" s="7"/>
      <c r="MQZ2" s="7"/>
      <c r="MRA2" s="7"/>
      <c r="MRB2" s="7"/>
      <c r="MRC2" s="7"/>
      <c r="MRD2" s="7"/>
      <c r="MRE2" s="7"/>
      <c r="MRF2" s="7"/>
      <c r="MRG2" s="7"/>
      <c r="MRH2" s="7"/>
      <c r="MRI2" s="7"/>
      <c r="MRJ2" s="7"/>
      <c r="MRK2" s="7"/>
      <c r="MRL2" s="7"/>
      <c r="MRM2" s="7"/>
      <c r="MRN2" s="7"/>
      <c r="MRO2" s="7"/>
      <c r="MRP2" s="7"/>
      <c r="MRQ2" s="7"/>
      <c r="MRR2" s="7"/>
      <c r="MRS2" s="7"/>
      <c r="MRT2" s="7"/>
      <c r="MRU2" s="7"/>
      <c r="MRV2" s="7"/>
      <c r="MRW2" s="7"/>
      <c r="MRX2" s="7"/>
      <c r="MRY2" s="7"/>
      <c r="MRZ2" s="7"/>
      <c r="MSA2" s="7"/>
      <c r="MSB2" s="7"/>
      <c r="MSC2" s="7"/>
      <c r="MSD2" s="7"/>
      <c r="MSE2" s="7"/>
      <c r="MSF2" s="7"/>
      <c r="MSG2" s="7"/>
      <c r="MSH2" s="7"/>
      <c r="MSI2" s="7"/>
      <c r="MSJ2" s="7"/>
      <c r="MSK2" s="7"/>
      <c r="MSL2" s="7"/>
      <c r="MSM2" s="7"/>
      <c r="MSN2" s="7"/>
      <c r="MSO2" s="7"/>
      <c r="MSP2" s="7"/>
      <c r="MSQ2" s="7"/>
      <c r="MSR2" s="7"/>
      <c r="MSS2" s="7"/>
      <c r="MST2" s="7"/>
      <c r="MSU2" s="7"/>
      <c r="MSV2" s="7"/>
      <c r="MSW2" s="7"/>
      <c r="MSX2" s="7"/>
      <c r="MSY2" s="7"/>
      <c r="MSZ2" s="7"/>
      <c r="MTA2" s="7"/>
      <c r="MTB2" s="7"/>
      <c r="MTC2" s="7"/>
      <c r="MTD2" s="7"/>
      <c r="MTE2" s="7"/>
      <c r="MTF2" s="7"/>
      <c r="MTG2" s="7"/>
      <c r="MTH2" s="7"/>
      <c r="MTI2" s="7"/>
      <c r="MTJ2" s="7"/>
      <c r="MTK2" s="7"/>
      <c r="MTL2" s="7"/>
      <c r="MTM2" s="7"/>
      <c r="MTN2" s="7"/>
      <c r="MTO2" s="7"/>
      <c r="MTP2" s="7"/>
      <c r="MTQ2" s="7"/>
      <c r="MTR2" s="7"/>
      <c r="MTS2" s="7"/>
      <c r="MTT2" s="7"/>
      <c r="MTU2" s="7"/>
      <c r="MTV2" s="7"/>
      <c r="MTW2" s="7"/>
      <c r="MTX2" s="7"/>
      <c r="MTY2" s="7"/>
      <c r="MTZ2" s="7"/>
      <c r="MUA2" s="7"/>
      <c r="MUB2" s="7"/>
      <c r="MUC2" s="7"/>
      <c r="MUD2" s="7"/>
      <c r="MUE2" s="7"/>
      <c r="MUF2" s="7"/>
      <c r="MUG2" s="7"/>
      <c r="MUH2" s="7"/>
      <c r="MUI2" s="7"/>
      <c r="MUJ2" s="7"/>
      <c r="MUK2" s="7"/>
      <c r="MUL2" s="7"/>
      <c r="MUM2" s="7"/>
      <c r="MUN2" s="7"/>
      <c r="MUO2" s="7"/>
      <c r="MUP2" s="7"/>
      <c r="MUQ2" s="7"/>
      <c r="MUR2" s="7"/>
      <c r="MUS2" s="7"/>
      <c r="MUT2" s="7"/>
      <c r="MUU2" s="7"/>
      <c r="MUV2" s="7"/>
      <c r="MUW2" s="7"/>
      <c r="MUX2" s="7"/>
      <c r="MUY2" s="7"/>
      <c r="MUZ2" s="7"/>
      <c r="MVA2" s="7"/>
      <c r="MVB2" s="7"/>
      <c r="MVC2" s="7"/>
      <c r="MVD2" s="7"/>
      <c r="MVE2" s="7"/>
      <c r="MVF2" s="7"/>
      <c r="MVG2" s="7"/>
      <c r="MVH2" s="7"/>
      <c r="MVI2" s="7"/>
      <c r="MVJ2" s="7"/>
      <c r="MVK2" s="7"/>
      <c r="MVL2" s="7"/>
      <c r="MVM2" s="7"/>
      <c r="MVN2" s="7"/>
      <c r="MVO2" s="7"/>
      <c r="MVP2" s="7"/>
      <c r="MVQ2" s="7"/>
      <c r="MVR2" s="7"/>
      <c r="MVS2" s="7"/>
      <c r="MVT2" s="7"/>
      <c r="MVU2" s="7"/>
      <c r="MVV2" s="7"/>
      <c r="MVW2" s="7"/>
      <c r="MVX2" s="7"/>
      <c r="MVY2" s="7"/>
      <c r="MVZ2" s="7"/>
      <c r="MWA2" s="7"/>
      <c r="MWB2" s="7"/>
      <c r="MWC2" s="7"/>
      <c r="MWD2" s="7"/>
      <c r="MWE2" s="7"/>
      <c r="MWF2" s="7"/>
      <c r="MWG2" s="7"/>
      <c r="MWH2" s="7"/>
      <c r="MWI2" s="7"/>
      <c r="MWJ2" s="7"/>
      <c r="MWK2" s="7"/>
      <c r="MWL2" s="7"/>
      <c r="MWM2" s="7"/>
      <c r="MWN2" s="7"/>
      <c r="MWO2" s="7"/>
      <c r="MWP2" s="7"/>
      <c r="MWQ2" s="7"/>
      <c r="MWR2" s="7"/>
      <c r="MWS2" s="7"/>
      <c r="MWT2" s="7"/>
      <c r="MWU2" s="7"/>
      <c r="MWV2" s="7"/>
      <c r="MWW2" s="7"/>
      <c r="MWX2" s="7"/>
      <c r="MWY2" s="7"/>
      <c r="MWZ2" s="7"/>
      <c r="MXA2" s="7"/>
      <c r="MXB2" s="7"/>
      <c r="MXC2" s="7"/>
      <c r="MXD2" s="7"/>
      <c r="MXE2" s="7"/>
      <c r="MXF2" s="7"/>
      <c r="MXG2" s="7"/>
      <c r="MXH2" s="7"/>
      <c r="MXI2" s="7"/>
      <c r="MXJ2" s="7"/>
      <c r="MXK2" s="7"/>
      <c r="MXL2" s="7"/>
      <c r="MXM2" s="7"/>
      <c r="MXN2" s="7"/>
      <c r="MXO2" s="7"/>
      <c r="MXP2" s="7"/>
      <c r="MXQ2" s="7"/>
      <c r="MXR2" s="7"/>
      <c r="MXS2" s="7"/>
      <c r="MXT2" s="7"/>
      <c r="MXU2" s="7"/>
      <c r="MXV2" s="7"/>
      <c r="MXW2" s="7"/>
      <c r="MXX2" s="7"/>
      <c r="MXY2" s="7"/>
      <c r="MXZ2" s="7"/>
      <c r="MYA2" s="7"/>
      <c r="MYB2" s="7"/>
      <c r="MYC2" s="7"/>
      <c r="MYD2" s="7"/>
      <c r="MYE2" s="7"/>
      <c r="MYF2" s="7"/>
      <c r="MYG2" s="7"/>
      <c r="MYH2" s="7"/>
      <c r="MYI2" s="7"/>
      <c r="MYJ2" s="7"/>
      <c r="MYK2" s="7"/>
      <c r="MYL2" s="7"/>
      <c r="MYM2" s="7"/>
      <c r="MYN2" s="7"/>
      <c r="MYO2" s="7"/>
      <c r="MYP2" s="7"/>
      <c r="MYQ2" s="7"/>
      <c r="MYR2" s="7"/>
      <c r="MYS2" s="7"/>
      <c r="MYT2" s="7"/>
      <c r="MYU2" s="7"/>
      <c r="MYV2" s="7"/>
      <c r="MYW2" s="7"/>
      <c r="MYX2" s="7"/>
      <c r="MYY2" s="7"/>
      <c r="MYZ2" s="7"/>
      <c r="MZA2" s="7"/>
      <c r="MZB2" s="7"/>
      <c r="MZC2" s="7"/>
      <c r="MZD2" s="7"/>
      <c r="MZE2" s="7"/>
      <c r="MZF2" s="7"/>
      <c r="MZG2" s="7"/>
      <c r="MZH2" s="7"/>
      <c r="MZI2" s="7"/>
      <c r="MZJ2" s="7"/>
      <c r="MZK2" s="7"/>
      <c r="MZL2" s="7"/>
      <c r="MZM2" s="7"/>
      <c r="MZN2" s="7"/>
      <c r="MZO2" s="7"/>
      <c r="MZP2" s="7"/>
      <c r="MZQ2" s="7"/>
      <c r="MZR2" s="7"/>
      <c r="MZS2" s="7"/>
      <c r="MZT2" s="7"/>
      <c r="MZU2" s="7"/>
      <c r="MZV2" s="7"/>
      <c r="MZW2" s="7"/>
      <c r="MZX2" s="7"/>
      <c r="MZY2" s="7"/>
      <c r="MZZ2" s="7"/>
      <c r="NAA2" s="7"/>
      <c r="NAB2" s="7"/>
      <c r="NAC2" s="7"/>
      <c r="NAD2" s="7"/>
      <c r="NAE2" s="7"/>
      <c r="NAF2" s="7"/>
      <c r="NAG2" s="7"/>
      <c r="NAH2" s="7"/>
      <c r="NAI2" s="7"/>
      <c r="NAJ2" s="7"/>
      <c r="NAK2" s="7"/>
      <c r="NAL2" s="7"/>
      <c r="NAM2" s="7"/>
      <c r="NAN2" s="7"/>
      <c r="NAO2" s="7"/>
      <c r="NAP2" s="7"/>
      <c r="NAQ2" s="7"/>
      <c r="NAR2" s="7"/>
      <c r="NAS2" s="7"/>
      <c r="NAT2" s="7"/>
      <c r="NAU2" s="7"/>
      <c r="NAV2" s="7"/>
      <c r="NAW2" s="7"/>
      <c r="NAX2" s="7"/>
      <c r="NAY2" s="7"/>
      <c r="NAZ2" s="7"/>
      <c r="NBA2" s="7"/>
      <c r="NBB2" s="7"/>
      <c r="NBC2" s="7"/>
      <c r="NBD2" s="7"/>
      <c r="NBE2" s="7"/>
      <c r="NBF2" s="7"/>
      <c r="NBG2" s="7"/>
      <c r="NBH2" s="7"/>
      <c r="NBI2" s="7"/>
      <c r="NBJ2" s="7"/>
      <c r="NBK2" s="7"/>
      <c r="NBL2" s="7"/>
      <c r="NBM2" s="7"/>
      <c r="NBN2" s="7"/>
      <c r="NBO2" s="7"/>
      <c r="NBP2" s="7"/>
      <c r="NBQ2" s="7"/>
      <c r="NBR2" s="7"/>
      <c r="NBS2" s="7"/>
      <c r="NBT2" s="7"/>
      <c r="NBU2" s="7"/>
      <c r="NBV2" s="7"/>
      <c r="NBW2" s="7"/>
      <c r="NBX2" s="7"/>
      <c r="NBY2" s="7"/>
      <c r="NBZ2" s="7"/>
      <c r="NCA2" s="7"/>
      <c r="NCB2" s="7"/>
      <c r="NCC2" s="7"/>
      <c r="NCD2" s="7"/>
      <c r="NCE2" s="7"/>
      <c r="NCF2" s="7"/>
      <c r="NCG2" s="7"/>
      <c r="NCH2" s="7"/>
      <c r="NCI2" s="7"/>
      <c r="NCJ2" s="7"/>
      <c r="NCK2" s="7"/>
      <c r="NCL2" s="7"/>
      <c r="NCM2" s="7"/>
      <c r="NCN2" s="7"/>
      <c r="NCO2" s="7"/>
      <c r="NCP2" s="7"/>
      <c r="NCQ2" s="7"/>
      <c r="NCR2" s="7"/>
      <c r="NCS2" s="7"/>
      <c r="NCT2" s="7"/>
      <c r="NCU2" s="7"/>
      <c r="NCV2" s="7"/>
      <c r="NCW2" s="7"/>
      <c r="NCX2" s="7"/>
      <c r="NCY2" s="7"/>
      <c r="NCZ2" s="7"/>
      <c r="NDA2" s="7"/>
      <c r="NDB2" s="7"/>
      <c r="NDC2" s="7"/>
      <c r="NDD2" s="7"/>
      <c r="NDE2" s="7"/>
      <c r="NDF2" s="7"/>
      <c r="NDG2" s="7"/>
      <c r="NDH2" s="7"/>
      <c r="NDI2" s="7"/>
      <c r="NDJ2" s="7"/>
      <c r="NDK2" s="7"/>
      <c r="NDL2" s="7"/>
      <c r="NDM2" s="7"/>
      <c r="NDN2" s="7"/>
      <c r="NDO2" s="7"/>
      <c r="NDP2" s="7"/>
      <c r="NDQ2" s="7"/>
      <c r="NDR2" s="7"/>
      <c r="NDS2" s="7"/>
      <c r="NDT2" s="7"/>
      <c r="NDU2" s="7"/>
      <c r="NDV2" s="7"/>
      <c r="NDW2" s="7"/>
      <c r="NDX2" s="7"/>
      <c r="NDY2" s="7"/>
      <c r="NDZ2" s="7"/>
      <c r="NEA2" s="7"/>
      <c r="NEB2" s="7"/>
      <c r="NEC2" s="7"/>
      <c r="NED2" s="7"/>
      <c r="NEE2" s="7"/>
      <c r="NEF2" s="7"/>
      <c r="NEG2" s="7"/>
      <c r="NEH2" s="7"/>
      <c r="NEI2" s="7"/>
      <c r="NEJ2" s="7"/>
      <c r="NEK2" s="7"/>
      <c r="NEL2" s="7"/>
      <c r="NEM2" s="7"/>
      <c r="NEN2" s="7"/>
      <c r="NEO2" s="7"/>
      <c r="NEP2" s="7"/>
      <c r="NEQ2" s="7"/>
      <c r="NER2" s="7"/>
      <c r="NES2" s="7"/>
      <c r="NET2" s="7"/>
      <c r="NEU2" s="7"/>
      <c r="NEV2" s="7"/>
      <c r="NEW2" s="7"/>
      <c r="NEX2" s="7"/>
      <c r="NEY2" s="7"/>
      <c r="NEZ2" s="7"/>
      <c r="NFA2" s="7"/>
      <c r="NFB2" s="7"/>
      <c r="NFC2" s="7"/>
      <c r="NFD2" s="7"/>
      <c r="NFE2" s="7"/>
      <c r="NFF2" s="7"/>
      <c r="NFG2" s="7"/>
      <c r="NFH2" s="7"/>
      <c r="NFI2" s="7"/>
      <c r="NFJ2" s="7"/>
      <c r="NFK2" s="7"/>
      <c r="NFL2" s="7"/>
      <c r="NFM2" s="7"/>
      <c r="NFN2" s="7"/>
      <c r="NFO2" s="7"/>
      <c r="NFP2" s="7"/>
      <c r="NFQ2" s="7"/>
      <c r="NFR2" s="7"/>
      <c r="NFS2" s="7"/>
      <c r="NFT2" s="7"/>
      <c r="NFU2" s="7"/>
      <c r="NFV2" s="7"/>
      <c r="NFW2" s="7"/>
      <c r="NFX2" s="7"/>
      <c r="NFY2" s="7"/>
      <c r="NFZ2" s="7"/>
      <c r="NGA2" s="7"/>
      <c r="NGB2" s="7"/>
      <c r="NGC2" s="7"/>
      <c r="NGD2" s="7"/>
      <c r="NGE2" s="7"/>
      <c r="NGF2" s="7"/>
      <c r="NGG2" s="7"/>
      <c r="NGH2" s="7"/>
      <c r="NGI2" s="7"/>
      <c r="NGJ2" s="7"/>
      <c r="NGK2" s="7"/>
      <c r="NGL2" s="7"/>
      <c r="NGM2" s="7"/>
      <c r="NGN2" s="7"/>
      <c r="NGO2" s="7"/>
      <c r="NGP2" s="7"/>
      <c r="NGQ2" s="7"/>
      <c r="NGR2" s="7"/>
      <c r="NGS2" s="7"/>
      <c r="NGT2" s="7"/>
      <c r="NGU2" s="7"/>
      <c r="NGV2" s="7"/>
      <c r="NGW2" s="7"/>
      <c r="NGX2" s="7"/>
      <c r="NGY2" s="7"/>
      <c r="NGZ2" s="7"/>
      <c r="NHA2" s="7"/>
      <c r="NHB2" s="7"/>
      <c r="NHC2" s="7"/>
      <c r="NHD2" s="7"/>
      <c r="NHE2" s="7"/>
      <c r="NHF2" s="7"/>
      <c r="NHG2" s="7"/>
      <c r="NHH2" s="7"/>
      <c r="NHI2" s="7"/>
      <c r="NHJ2" s="7"/>
      <c r="NHK2" s="7"/>
      <c r="NHL2" s="7"/>
      <c r="NHM2" s="7"/>
      <c r="NHN2" s="7"/>
      <c r="NHO2" s="7"/>
      <c r="NHP2" s="7"/>
      <c r="NHQ2" s="7"/>
      <c r="NHR2" s="7"/>
      <c r="NHS2" s="7"/>
      <c r="NHT2" s="7"/>
      <c r="NHU2" s="7"/>
      <c r="NHV2" s="7"/>
      <c r="NHW2" s="7"/>
      <c r="NHX2" s="7"/>
      <c r="NHY2" s="7"/>
      <c r="NHZ2" s="7"/>
      <c r="NIA2" s="7"/>
      <c r="NIB2" s="7"/>
      <c r="NIC2" s="7"/>
      <c r="NID2" s="7"/>
      <c r="NIE2" s="7"/>
      <c r="NIF2" s="7"/>
      <c r="NIG2" s="7"/>
      <c r="NIH2" s="7"/>
      <c r="NII2" s="7"/>
      <c r="NIJ2" s="7"/>
      <c r="NIK2" s="7"/>
      <c r="NIL2" s="7"/>
      <c r="NIM2" s="7"/>
      <c r="NIN2" s="7"/>
      <c r="NIO2" s="7"/>
      <c r="NIP2" s="7"/>
      <c r="NIQ2" s="7"/>
      <c r="NIR2" s="7"/>
      <c r="NIS2" s="7"/>
      <c r="NIT2" s="7"/>
      <c r="NIU2" s="7"/>
      <c r="NIV2" s="7"/>
      <c r="NIW2" s="7"/>
      <c r="NIX2" s="7"/>
      <c r="NIY2" s="7"/>
      <c r="NIZ2" s="7"/>
      <c r="NJA2" s="7"/>
      <c r="NJB2" s="7"/>
      <c r="NJC2" s="7"/>
      <c r="NJD2" s="7"/>
      <c r="NJE2" s="7"/>
      <c r="NJF2" s="7"/>
      <c r="NJG2" s="7"/>
      <c r="NJH2" s="7"/>
      <c r="NJI2" s="7"/>
      <c r="NJJ2" s="7"/>
      <c r="NJK2" s="7"/>
      <c r="NJL2" s="7"/>
      <c r="NJM2" s="7"/>
      <c r="NJN2" s="7"/>
      <c r="NJO2" s="7"/>
      <c r="NJP2" s="7"/>
      <c r="NJQ2" s="7"/>
      <c r="NJR2" s="7"/>
      <c r="NJS2" s="7"/>
      <c r="NJT2" s="7"/>
      <c r="NJU2" s="7"/>
      <c r="NJV2" s="7"/>
      <c r="NJW2" s="7"/>
      <c r="NJX2" s="7"/>
      <c r="NJY2" s="7"/>
      <c r="NJZ2" s="7"/>
      <c r="NKA2" s="7"/>
      <c r="NKB2" s="7"/>
      <c r="NKC2" s="7"/>
      <c r="NKD2" s="7"/>
      <c r="NKE2" s="7"/>
      <c r="NKF2" s="7"/>
      <c r="NKG2" s="7"/>
      <c r="NKH2" s="7"/>
      <c r="NKI2" s="7"/>
      <c r="NKJ2" s="7"/>
      <c r="NKK2" s="7"/>
      <c r="NKL2" s="7"/>
      <c r="NKM2" s="7"/>
      <c r="NKN2" s="7"/>
      <c r="NKO2" s="7"/>
      <c r="NKP2" s="7"/>
      <c r="NKQ2" s="7"/>
      <c r="NKR2" s="7"/>
      <c r="NKS2" s="7"/>
      <c r="NKT2" s="7"/>
      <c r="NKU2" s="7"/>
      <c r="NKV2" s="7"/>
      <c r="NKW2" s="7"/>
      <c r="NKX2" s="7"/>
      <c r="NKY2" s="7"/>
      <c r="NKZ2" s="7"/>
      <c r="NLA2" s="7"/>
      <c r="NLB2" s="7"/>
      <c r="NLC2" s="7"/>
      <c r="NLD2" s="7"/>
      <c r="NLE2" s="7"/>
      <c r="NLF2" s="7"/>
      <c r="NLG2" s="7"/>
      <c r="NLH2" s="7"/>
      <c r="NLI2" s="7"/>
      <c r="NLJ2" s="7"/>
      <c r="NLK2" s="7"/>
      <c r="NLL2" s="7"/>
      <c r="NLM2" s="7"/>
      <c r="NLN2" s="7"/>
      <c r="NLO2" s="7"/>
      <c r="NLP2" s="7"/>
      <c r="NLQ2" s="7"/>
      <c r="NLR2" s="7"/>
      <c r="NLS2" s="7"/>
      <c r="NLT2" s="7"/>
      <c r="NLU2" s="7"/>
      <c r="NLV2" s="7"/>
      <c r="NLW2" s="7"/>
      <c r="NLX2" s="7"/>
      <c r="NLY2" s="7"/>
      <c r="NLZ2" s="7"/>
      <c r="NMA2" s="7"/>
      <c r="NMB2" s="7"/>
      <c r="NMC2" s="7"/>
      <c r="NMD2" s="7"/>
      <c r="NME2" s="7"/>
      <c r="NMF2" s="7"/>
      <c r="NMG2" s="7"/>
      <c r="NMH2" s="7"/>
      <c r="NMI2" s="7"/>
      <c r="NMJ2" s="7"/>
      <c r="NMK2" s="7"/>
      <c r="NML2" s="7"/>
      <c r="NMM2" s="7"/>
      <c r="NMN2" s="7"/>
      <c r="NMO2" s="7"/>
      <c r="NMP2" s="7"/>
      <c r="NMQ2" s="7"/>
      <c r="NMR2" s="7"/>
      <c r="NMS2" s="7"/>
      <c r="NMT2" s="7"/>
      <c r="NMU2" s="7"/>
      <c r="NMV2" s="7"/>
      <c r="NMW2" s="7"/>
      <c r="NMX2" s="7"/>
      <c r="NMY2" s="7"/>
      <c r="NMZ2" s="7"/>
      <c r="NNA2" s="7"/>
      <c r="NNB2" s="7"/>
      <c r="NNC2" s="7"/>
      <c r="NND2" s="7"/>
      <c r="NNE2" s="7"/>
      <c r="NNF2" s="7"/>
      <c r="NNG2" s="7"/>
      <c r="NNH2" s="7"/>
      <c r="NNI2" s="7"/>
      <c r="NNJ2" s="7"/>
      <c r="NNK2" s="7"/>
      <c r="NNL2" s="7"/>
      <c r="NNM2" s="7"/>
      <c r="NNN2" s="7"/>
      <c r="NNO2" s="7"/>
      <c r="NNP2" s="7"/>
      <c r="NNQ2" s="7"/>
      <c r="NNR2" s="7"/>
      <c r="NNS2" s="7"/>
      <c r="NNT2" s="7"/>
      <c r="NNU2" s="7"/>
      <c r="NNV2" s="7"/>
      <c r="NNW2" s="7"/>
      <c r="NNX2" s="7"/>
      <c r="NNY2" s="7"/>
      <c r="NNZ2" s="7"/>
      <c r="NOA2" s="7"/>
      <c r="NOB2" s="7"/>
      <c r="NOC2" s="7"/>
      <c r="NOD2" s="7"/>
      <c r="NOE2" s="7"/>
      <c r="NOF2" s="7"/>
      <c r="NOG2" s="7"/>
      <c r="NOH2" s="7"/>
      <c r="NOI2" s="7"/>
      <c r="NOJ2" s="7"/>
      <c r="NOK2" s="7"/>
      <c r="NOL2" s="7"/>
      <c r="NOM2" s="7"/>
      <c r="NON2" s="7"/>
      <c r="NOO2" s="7"/>
      <c r="NOP2" s="7"/>
      <c r="NOQ2" s="7"/>
      <c r="NOR2" s="7"/>
      <c r="NOS2" s="7"/>
      <c r="NOT2" s="7"/>
      <c r="NOU2" s="7"/>
      <c r="NOV2" s="7"/>
      <c r="NOW2" s="7"/>
      <c r="NOX2" s="7"/>
      <c r="NOY2" s="7"/>
      <c r="NOZ2" s="7"/>
      <c r="NPA2" s="7"/>
      <c r="NPB2" s="7"/>
      <c r="NPC2" s="7"/>
      <c r="NPD2" s="7"/>
      <c r="NPE2" s="7"/>
      <c r="NPF2" s="7"/>
      <c r="NPG2" s="7"/>
      <c r="NPH2" s="7"/>
      <c r="NPI2" s="7"/>
      <c r="NPJ2" s="7"/>
      <c r="NPK2" s="7"/>
      <c r="NPL2" s="7"/>
      <c r="NPM2" s="7"/>
      <c r="NPN2" s="7"/>
      <c r="NPO2" s="7"/>
      <c r="NPP2" s="7"/>
      <c r="NPQ2" s="7"/>
      <c r="NPR2" s="7"/>
      <c r="NPS2" s="7"/>
      <c r="NPT2" s="7"/>
      <c r="NPU2" s="7"/>
      <c r="NPV2" s="7"/>
      <c r="NPW2" s="7"/>
      <c r="NPX2" s="7"/>
      <c r="NPY2" s="7"/>
      <c r="NPZ2" s="7"/>
      <c r="NQA2" s="7"/>
      <c r="NQB2" s="7"/>
      <c r="NQC2" s="7"/>
      <c r="NQD2" s="7"/>
      <c r="NQE2" s="7"/>
      <c r="NQF2" s="7"/>
      <c r="NQG2" s="7"/>
      <c r="NQH2" s="7"/>
      <c r="NQI2" s="7"/>
      <c r="NQJ2" s="7"/>
      <c r="NQK2" s="7"/>
      <c r="NQL2" s="7"/>
      <c r="NQM2" s="7"/>
      <c r="NQN2" s="7"/>
      <c r="NQO2" s="7"/>
      <c r="NQP2" s="7"/>
      <c r="NQQ2" s="7"/>
      <c r="NQR2" s="7"/>
      <c r="NQS2" s="7"/>
      <c r="NQT2" s="7"/>
      <c r="NQU2" s="7"/>
      <c r="NQV2" s="7"/>
      <c r="NQW2" s="7"/>
      <c r="NQX2" s="7"/>
      <c r="NQY2" s="7"/>
      <c r="NQZ2" s="7"/>
      <c r="NRA2" s="7"/>
      <c r="NRB2" s="7"/>
      <c r="NRC2" s="7"/>
      <c r="NRD2" s="7"/>
      <c r="NRE2" s="7"/>
      <c r="NRF2" s="7"/>
      <c r="NRG2" s="7"/>
      <c r="NRH2" s="7"/>
      <c r="NRI2" s="7"/>
      <c r="NRJ2" s="7"/>
      <c r="NRK2" s="7"/>
      <c r="NRL2" s="7"/>
      <c r="NRM2" s="7"/>
      <c r="NRN2" s="7"/>
      <c r="NRO2" s="7"/>
      <c r="NRP2" s="7"/>
      <c r="NRQ2" s="7"/>
      <c r="NRR2" s="7"/>
      <c r="NRS2" s="7"/>
      <c r="NRT2" s="7"/>
      <c r="NRU2" s="7"/>
      <c r="NRV2" s="7"/>
      <c r="NRW2" s="7"/>
      <c r="NRX2" s="7"/>
      <c r="NRY2" s="7"/>
      <c r="NRZ2" s="7"/>
      <c r="NSA2" s="7"/>
      <c r="NSB2" s="7"/>
      <c r="NSC2" s="7"/>
      <c r="NSD2" s="7"/>
      <c r="NSE2" s="7"/>
      <c r="NSF2" s="7"/>
      <c r="NSG2" s="7"/>
      <c r="NSH2" s="7"/>
      <c r="NSI2" s="7"/>
      <c r="NSJ2" s="7"/>
      <c r="NSK2" s="7"/>
      <c r="NSL2" s="7"/>
      <c r="NSM2" s="7"/>
      <c r="NSN2" s="7"/>
      <c r="NSO2" s="7"/>
      <c r="NSP2" s="7"/>
      <c r="NSQ2" s="7"/>
      <c r="NSR2" s="7"/>
      <c r="NSS2" s="7"/>
      <c r="NST2" s="7"/>
      <c r="NSU2" s="7"/>
      <c r="NSV2" s="7"/>
      <c r="NSW2" s="7"/>
      <c r="NSX2" s="7"/>
      <c r="NSY2" s="7"/>
      <c r="NSZ2" s="7"/>
      <c r="NTA2" s="7"/>
      <c r="NTB2" s="7"/>
      <c r="NTC2" s="7"/>
      <c r="NTD2" s="7"/>
      <c r="NTE2" s="7"/>
      <c r="NTF2" s="7"/>
      <c r="NTG2" s="7"/>
      <c r="NTH2" s="7"/>
      <c r="NTI2" s="7"/>
      <c r="NTJ2" s="7"/>
      <c r="NTK2" s="7"/>
      <c r="NTL2" s="7"/>
      <c r="NTM2" s="7"/>
      <c r="NTN2" s="7"/>
      <c r="NTO2" s="7"/>
      <c r="NTP2" s="7"/>
      <c r="NTQ2" s="7"/>
      <c r="NTR2" s="7"/>
      <c r="NTS2" s="7"/>
      <c r="NTT2" s="7"/>
      <c r="NTU2" s="7"/>
      <c r="NTV2" s="7"/>
      <c r="NTW2" s="7"/>
      <c r="NTX2" s="7"/>
      <c r="NTY2" s="7"/>
      <c r="NTZ2" s="7"/>
      <c r="NUA2" s="7"/>
      <c r="NUB2" s="7"/>
      <c r="NUC2" s="7"/>
      <c r="NUD2" s="7"/>
      <c r="NUE2" s="7"/>
      <c r="NUF2" s="7"/>
      <c r="NUG2" s="7"/>
      <c r="NUH2" s="7"/>
      <c r="NUI2" s="7"/>
      <c r="NUJ2" s="7"/>
      <c r="NUK2" s="7"/>
      <c r="NUL2" s="7"/>
      <c r="NUM2" s="7"/>
      <c r="NUN2" s="7"/>
      <c r="NUO2" s="7"/>
      <c r="NUP2" s="7"/>
      <c r="NUQ2" s="7"/>
      <c r="NUR2" s="7"/>
      <c r="NUS2" s="7"/>
      <c r="NUT2" s="7"/>
      <c r="NUU2" s="7"/>
      <c r="NUV2" s="7"/>
      <c r="NUW2" s="7"/>
      <c r="NUX2" s="7"/>
      <c r="NUY2" s="7"/>
      <c r="NUZ2" s="7"/>
      <c r="NVA2" s="7"/>
      <c r="NVB2" s="7"/>
      <c r="NVC2" s="7"/>
      <c r="NVD2" s="7"/>
      <c r="NVE2" s="7"/>
      <c r="NVF2" s="7"/>
      <c r="NVG2" s="7"/>
      <c r="NVH2" s="7"/>
      <c r="NVI2" s="7"/>
      <c r="NVJ2" s="7"/>
      <c r="NVK2" s="7"/>
      <c r="NVL2" s="7"/>
      <c r="NVM2" s="7"/>
      <c r="NVN2" s="7"/>
      <c r="NVO2" s="7"/>
      <c r="NVP2" s="7"/>
      <c r="NVQ2" s="7"/>
      <c r="NVR2" s="7"/>
      <c r="NVS2" s="7"/>
      <c r="NVT2" s="7"/>
      <c r="NVU2" s="7"/>
      <c r="NVV2" s="7"/>
      <c r="NVW2" s="7"/>
      <c r="NVX2" s="7"/>
      <c r="NVY2" s="7"/>
      <c r="NVZ2" s="7"/>
      <c r="NWA2" s="7"/>
      <c r="NWB2" s="7"/>
      <c r="NWC2" s="7"/>
      <c r="NWD2" s="7"/>
      <c r="NWE2" s="7"/>
      <c r="NWF2" s="7"/>
      <c r="NWG2" s="7"/>
      <c r="NWH2" s="7"/>
      <c r="NWI2" s="7"/>
      <c r="NWJ2" s="7"/>
      <c r="NWK2" s="7"/>
      <c r="NWL2" s="7"/>
      <c r="NWM2" s="7"/>
      <c r="NWN2" s="7"/>
      <c r="NWO2" s="7"/>
      <c r="NWP2" s="7"/>
      <c r="NWQ2" s="7"/>
      <c r="NWR2" s="7"/>
      <c r="NWS2" s="7"/>
      <c r="NWT2" s="7"/>
      <c r="NWU2" s="7"/>
      <c r="NWV2" s="7"/>
      <c r="NWW2" s="7"/>
      <c r="NWX2" s="7"/>
      <c r="NWY2" s="7"/>
      <c r="NWZ2" s="7"/>
      <c r="NXA2" s="7"/>
      <c r="NXB2" s="7"/>
      <c r="NXC2" s="7"/>
      <c r="NXD2" s="7"/>
      <c r="NXE2" s="7"/>
      <c r="NXF2" s="7"/>
      <c r="NXG2" s="7"/>
      <c r="NXH2" s="7"/>
      <c r="NXI2" s="7"/>
      <c r="NXJ2" s="7"/>
      <c r="NXK2" s="7"/>
      <c r="NXL2" s="7"/>
      <c r="NXM2" s="7"/>
      <c r="NXN2" s="7"/>
      <c r="NXO2" s="7"/>
      <c r="NXP2" s="7"/>
      <c r="NXQ2" s="7"/>
      <c r="NXR2" s="7"/>
      <c r="NXS2" s="7"/>
      <c r="NXT2" s="7"/>
      <c r="NXU2" s="7"/>
      <c r="NXV2" s="7"/>
      <c r="NXW2" s="7"/>
      <c r="NXX2" s="7"/>
      <c r="NXY2" s="7"/>
      <c r="NXZ2" s="7"/>
      <c r="NYA2" s="7"/>
      <c r="NYB2" s="7"/>
      <c r="NYC2" s="7"/>
      <c r="NYD2" s="7"/>
      <c r="NYE2" s="7"/>
      <c r="NYF2" s="7"/>
      <c r="NYG2" s="7"/>
      <c r="NYH2" s="7"/>
      <c r="NYI2" s="7"/>
      <c r="NYJ2" s="7"/>
      <c r="NYK2" s="7"/>
      <c r="NYL2" s="7"/>
      <c r="NYM2" s="7"/>
      <c r="NYN2" s="7"/>
      <c r="NYO2" s="7"/>
      <c r="NYP2" s="7"/>
      <c r="NYQ2" s="7"/>
      <c r="NYR2" s="7"/>
      <c r="NYS2" s="7"/>
      <c r="NYT2" s="7"/>
      <c r="NYU2" s="7"/>
      <c r="NYV2" s="7"/>
      <c r="NYW2" s="7"/>
      <c r="NYX2" s="7"/>
      <c r="NYY2" s="7"/>
      <c r="NYZ2" s="7"/>
      <c r="NZA2" s="7"/>
      <c r="NZB2" s="7"/>
      <c r="NZC2" s="7"/>
      <c r="NZD2" s="7"/>
      <c r="NZE2" s="7"/>
      <c r="NZF2" s="7"/>
      <c r="NZG2" s="7"/>
      <c r="NZH2" s="7"/>
      <c r="NZI2" s="7"/>
      <c r="NZJ2" s="7"/>
      <c r="NZK2" s="7"/>
      <c r="NZL2" s="7"/>
      <c r="NZM2" s="7"/>
      <c r="NZN2" s="7"/>
      <c r="NZO2" s="7"/>
      <c r="NZP2" s="7"/>
      <c r="NZQ2" s="7"/>
      <c r="NZR2" s="7"/>
      <c r="NZS2" s="7"/>
      <c r="NZT2" s="7"/>
      <c r="NZU2" s="7"/>
      <c r="NZV2" s="7"/>
      <c r="NZW2" s="7"/>
      <c r="NZX2" s="7"/>
      <c r="NZY2" s="7"/>
      <c r="NZZ2" s="7"/>
      <c r="OAA2" s="7"/>
      <c r="OAB2" s="7"/>
      <c r="OAC2" s="7"/>
      <c r="OAD2" s="7"/>
      <c r="OAE2" s="7"/>
      <c r="OAF2" s="7"/>
      <c r="OAG2" s="7"/>
      <c r="OAH2" s="7"/>
      <c r="OAI2" s="7"/>
      <c r="OAJ2" s="7"/>
      <c r="OAK2" s="7"/>
      <c r="OAL2" s="7"/>
      <c r="OAM2" s="7"/>
      <c r="OAN2" s="7"/>
      <c r="OAO2" s="7"/>
      <c r="OAP2" s="7"/>
      <c r="OAQ2" s="7"/>
      <c r="OAR2" s="7"/>
      <c r="OAS2" s="7"/>
      <c r="OAT2" s="7"/>
      <c r="OAU2" s="7"/>
      <c r="OAV2" s="7"/>
      <c r="OAW2" s="7"/>
      <c r="OAX2" s="7"/>
      <c r="OAY2" s="7"/>
      <c r="OAZ2" s="7"/>
      <c r="OBA2" s="7"/>
      <c r="OBB2" s="7"/>
      <c r="OBC2" s="7"/>
      <c r="OBD2" s="7"/>
      <c r="OBE2" s="7"/>
      <c r="OBF2" s="7"/>
      <c r="OBG2" s="7"/>
      <c r="OBH2" s="7"/>
      <c r="OBI2" s="7"/>
      <c r="OBJ2" s="7"/>
      <c r="OBK2" s="7"/>
      <c r="OBL2" s="7"/>
      <c r="OBM2" s="7"/>
      <c r="OBN2" s="7"/>
      <c r="OBO2" s="7"/>
      <c r="OBP2" s="7"/>
      <c r="OBQ2" s="7"/>
      <c r="OBR2" s="7"/>
      <c r="OBS2" s="7"/>
      <c r="OBT2" s="7"/>
      <c r="OBU2" s="7"/>
      <c r="OBV2" s="7"/>
      <c r="OBW2" s="7"/>
      <c r="OBX2" s="7"/>
      <c r="OBY2" s="7"/>
      <c r="OBZ2" s="7"/>
      <c r="OCA2" s="7"/>
      <c r="OCB2" s="7"/>
      <c r="OCC2" s="7"/>
      <c r="OCD2" s="7"/>
      <c r="OCE2" s="7"/>
      <c r="OCF2" s="7"/>
      <c r="OCG2" s="7"/>
      <c r="OCH2" s="7"/>
      <c r="OCI2" s="7"/>
      <c r="OCJ2" s="7"/>
      <c r="OCK2" s="7"/>
      <c r="OCL2" s="7"/>
      <c r="OCM2" s="7"/>
      <c r="OCN2" s="7"/>
      <c r="OCO2" s="7"/>
      <c r="OCP2" s="7"/>
      <c r="OCQ2" s="7"/>
      <c r="OCR2" s="7"/>
      <c r="OCS2" s="7"/>
      <c r="OCT2" s="7"/>
      <c r="OCU2" s="7"/>
      <c r="OCV2" s="7"/>
      <c r="OCW2" s="7"/>
      <c r="OCX2" s="7"/>
      <c r="OCY2" s="7"/>
      <c r="OCZ2" s="7"/>
      <c r="ODA2" s="7"/>
      <c r="ODB2" s="7"/>
      <c r="ODC2" s="7"/>
      <c r="ODD2" s="7"/>
      <c r="ODE2" s="7"/>
      <c r="ODF2" s="7"/>
      <c r="ODG2" s="7"/>
      <c r="ODH2" s="7"/>
      <c r="ODI2" s="7"/>
      <c r="ODJ2" s="7"/>
      <c r="ODK2" s="7"/>
      <c r="ODL2" s="7"/>
      <c r="ODM2" s="7"/>
      <c r="ODN2" s="7"/>
      <c r="ODO2" s="7"/>
      <c r="ODP2" s="7"/>
      <c r="ODQ2" s="7"/>
      <c r="ODR2" s="7"/>
      <c r="ODS2" s="7"/>
      <c r="ODT2" s="7"/>
      <c r="ODU2" s="7"/>
      <c r="ODV2" s="7"/>
      <c r="ODW2" s="7"/>
      <c r="ODX2" s="7"/>
      <c r="ODY2" s="7"/>
      <c r="ODZ2" s="7"/>
      <c r="OEA2" s="7"/>
      <c r="OEB2" s="7"/>
      <c r="OEC2" s="7"/>
      <c r="OED2" s="7"/>
      <c r="OEE2" s="7"/>
      <c r="OEF2" s="7"/>
      <c r="OEG2" s="7"/>
      <c r="OEH2" s="7"/>
      <c r="OEI2" s="7"/>
      <c r="OEJ2" s="7"/>
      <c r="OEK2" s="7"/>
      <c r="OEL2" s="7"/>
      <c r="OEM2" s="7"/>
      <c r="OEN2" s="7"/>
      <c r="OEO2" s="7"/>
      <c r="OEP2" s="7"/>
      <c r="OEQ2" s="7"/>
      <c r="OER2" s="7"/>
      <c r="OES2" s="7"/>
      <c r="OET2" s="7"/>
      <c r="OEU2" s="7"/>
      <c r="OEV2" s="7"/>
      <c r="OEW2" s="7"/>
      <c r="OEX2" s="7"/>
      <c r="OEY2" s="7"/>
      <c r="OEZ2" s="7"/>
      <c r="OFA2" s="7"/>
      <c r="OFB2" s="7"/>
      <c r="OFC2" s="7"/>
      <c r="OFD2" s="7"/>
      <c r="OFE2" s="7"/>
      <c r="OFF2" s="7"/>
      <c r="OFG2" s="7"/>
      <c r="OFH2" s="7"/>
      <c r="OFI2" s="7"/>
      <c r="OFJ2" s="7"/>
      <c r="OFK2" s="7"/>
      <c r="OFL2" s="7"/>
      <c r="OFM2" s="7"/>
      <c r="OFN2" s="7"/>
      <c r="OFO2" s="7"/>
      <c r="OFP2" s="7"/>
      <c r="OFQ2" s="7"/>
      <c r="OFR2" s="7"/>
      <c r="OFS2" s="7"/>
      <c r="OFT2" s="7"/>
      <c r="OFU2" s="7"/>
      <c r="OFV2" s="7"/>
      <c r="OFW2" s="7"/>
      <c r="OFX2" s="7"/>
      <c r="OFY2" s="7"/>
      <c r="OFZ2" s="7"/>
      <c r="OGA2" s="7"/>
      <c r="OGB2" s="7"/>
      <c r="OGC2" s="7"/>
      <c r="OGD2" s="7"/>
      <c r="OGE2" s="7"/>
      <c r="OGF2" s="7"/>
      <c r="OGG2" s="7"/>
      <c r="OGH2" s="7"/>
      <c r="OGI2" s="7"/>
      <c r="OGJ2" s="7"/>
      <c r="OGK2" s="7"/>
      <c r="OGL2" s="7"/>
      <c r="OGM2" s="7"/>
      <c r="OGN2" s="7"/>
      <c r="OGO2" s="7"/>
      <c r="OGP2" s="7"/>
      <c r="OGQ2" s="7"/>
      <c r="OGR2" s="7"/>
      <c r="OGS2" s="7"/>
      <c r="OGT2" s="7"/>
      <c r="OGU2" s="7"/>
      <c r="OGV2" s="7"/>
      <c r="OGW2" s="7"/>
      <c r="OGX2" s="7"/>
      <c r="OGY2" s="7"/>
      <c r="OGZ2" s="7"/>
      <c r="OHA2" s="7"/>
      <c r="OHB2" s="7"/>
      <c r="OHC2" s="7"/>
      <c r="OHD2" s="7"/>
      <c r="OHE2" s="7"/>
      <c r="OHF2" s="7"/>
      <c r="OHG2" s="7"/>
      <c r="OHH2" s="7"/>
      <c r="OHI2" s="7"/>
      <c r="OHJ2" s="7"/>
      <c r="OHK2" s="7"/>
      <c r="OHL2" s="7"/>
      <c r="OHM2" s="7"/>
      <c r="OHN2" s="7"/>
      <c r="OHO2" s="7"/>
      <c r="OHP2" s="7"/>
      <c r="OHQ2" s="7"/>
      <c r="OHR2" s="7"/>
      <c r="OHS2" s="7"/>
      <c r="OHT2" s="7"/>
      <c r="OHU2" s="7"/>
      <c r="OHV2" s="7"/>
      <c r="OHW2" s="7"/>
      <c r="OHX2" s="7"/>
      <c r="OHY2" s="7"/>
      <c r="OHZ2" s="7"/>
      <c r="OIA2" s="7"/>
      <c r="OIB2" s="7"/>
      <c r="OIC2" s="7"/>
      <c r="OID2" s="7"/>
      <c r="OIE2" s="7"/>
      <c r="OIF2" s="7"/>
      <c r="OIG2" s="7"/>
      <c r="OIH2" s="7"/>
      <c r="OII2" s="7"/>
      <c r="OIJ2" s="7"/>
      <c r="OIK2" s="7"/>
      <c r="OIL2" s="7"/>
      <c r="OIM2" s="7"/>
      <c r="OIN2" s="7"/>
      <c r="OIO2" s="7"/>
      <c r="OIP2" s="7"/>
      <c r="OIQ2" s="7"/>
      <c r="OIR2" s="7"/>
      <c r="OIS2" s="7"/>
      <c r="OIT2" s="7"/>
      <c r="OIU2" s="7"/>
      <c r="OIV2" s="7"/>
      <c r="OIW2" s="7"/>
      <c r="OIX2" s="7"/>
      <c r="OIY2" s="7"/>
      <c r="OIZ2" s="7"/>
      <c r="OJA2" s="7"/>
      <c r="OJB2" s="7"/>
      <c r="OJC2" s="7"/>
      <c r="OJD2" s="7"/>
      <c r="OJE2" s="7"/>
      <c r="OJF2" s="7"/>
      <c r="OJG2" s="7"/>
      <c r="OJH2" s="7"/>
      <c r="OJI2" s="7"/>
      <c r="OJJ2" s="7"/>
      <c r="OJK2" s="7"/>
      <c r="OJL2" s="7"/>
      <c r="OJM2" s="7"/>
      <c r="OJN2" s="7"/>
      <c r="OJO2" s="7"/>
      <c r="OJP2" s="7"/>
      <c r="OJQ2" s="7"/>
      <c r="OJR2" s="7"/>
      <c r="OJS2" s="7"/>
      <c r="OJT2" s="7"/>
      <c r="OJU2" s="7"/>
      <c r="OJV2" s="7"/>
      <c r="OJW2" s="7"/>
      <c r="OJX2" s="7"/>
      <c r="OJY2" s="7"/>
      <c r="OJZ2" s="7"/>
      <c r="OKA2" s="7"/>
      <c r="OKB2" s="7"/>
      <c r="OKC2" s="7"/>
      <c r="OKD2" s="7"/>
      <c r="OKE2" s="7"/>
      <c r="OKF2" s="7"/>
      <c r="OKG2" s="7"/>
      <c r="OKH2" s="7"/>
      <c r="OKI2" s="7"/>
      <c r="OKJ2" s="7"/>
      <c r="OKK2" s="7"/>
      <c r="OKL2" s="7"/>
      <c r="OKM2" s="7"/>
      <c r="OKN2" s="7"/>
      <c r="OKO2" s="7"/>
      <c r="OKP2" s="7"/>
      <c r="OKQ2" s="7"/>
      <c r="OKR2" s="7"/>
      <c r="OKS2" s="7"/>
      <c r="OKT2" s="7"/>
      <c r="OKU2" s="7"/>
      <c r="OKV2" s="7"/>
      <c r="OKW2" s="7"/>
      <c r="OKX2" s="7"/>
      <c r="OKY2" s="7"/>
      <c r="OKZ2" s="7"/>
      <c r="OLA2" s="7"/>
      <c r="OLB2" s="7"/>
      <c r="OLC2" s="7"/>
      <c r="OLD2" s="7"/>
      <c r="OLE2" s="7"/>
      <c r="OLF2" s="7"/>
      <c r="OLG2" s="7"/>
      <c r="OLH2" s="7"/>
      <c r="OLI2" s="7"/>
      <c r="OLJ2" s="7"/>
      <c r="OLK2" s="7"/>
      <c r="OLL2" s="7"/>
      <c r="OLM2" s="7"/>
      <c r="OLN2" s="7"/>
      <c r="OLO2" s="7"/>
      <c r="OLP2" s="7"/>
      <c r="OLQ2" s="7"/>
      <c r="OLR2" s="7"/>
      <c r="OLS2" s="7"/>
      <c r="OLT2" s="7"/>
      <c r="OLU2" s="7"/>
      <c r="OLV2" s="7"/>
      <c r="OLW2" s="7"/>
      <c r="OLX2" s="7"/>
      <c r="OLY2" s="7"/>
      <c r="OLZ2" s="7"/>
      <c r="OMA2" s="7"/>
      <c r="OMB2" s="7"/>
      <c r="OMC2" s="7"/>
      <c r="OMD2" s="7"/>
      <c r="OME2" s="7"/>
      <c r="OMF2" s="7"/>
      <c r="OMG2" s="7"/>
      <c r="OMH2" s="7"/>
      <c r="OMI2" s="7"/>
      <c r="OMJ2" s="7"/>
      <c r="OMK2" s="7"/>
      <c r="OML2" s="7"/>
      <c r="OMM2" s="7"/>
      <c r="OMN2" s="7"/>
      <c r="OMO2" s="7"/>
      <c r="OMP2" s="7"/>
      <c r="OMQ2" s="7"/>
      <c r="OMR2" s="7"/>
      <c r="OMS2" s="7"/>
      <c r="OMT2" s="7"/>
      <c r="OMU2" s="7"/>
      <c r="OMV2" s="7"/>
      <c r="OMW2" s="7"/>
      <c r="OMX2" s="7"/>
      <c r="OMY2" s="7"/>
      <c r="OMZ2" s="7"/>
      <c r="ONA2" s="7"/>
      <c r="ONB2" s="7"/>
      <c r="ONC2" s="7"/>
      <c r="OND2" s="7"/>
      <c r="ONE2" s="7"/>
      <c r="ONF2" s="7"/>
      <c r="ONG2" s="7"/>
      <c r="ONH2" s="7"/>
      <c r="ONI2" s="7"/>
      <c r="ONJ2" s="7"/>
      <c r="ONK2" s="7"/>
      <c r="ONL2" s="7"/>
      <c r="ONM2" s="7"/>
      <c r="ONN2" s="7"/>
      <c r="ONO2" s="7"/>
      <c r="ONP2" s="7"/>
      <c r="ONQ2" s="7"/>
      <c r="ONR2" s="7"/>
      <c r="ONS2" s="7"/>
      <c r="ONT2" s="7"/>
      <c r="ONU2" s="7"/>
      <c r="ONV2" s="7"/>
      <c r="ONW2" s="7"/>
      <c r="ONX2" s="7"/>
      <c r="ONY2" s="7"/>
      <c r="ONZ2" s="7"/>
      <c r="OOA2" s="7"/>
      <c r="OOB2" s="7"/>
      <c r="OOC2" s="7"/>
      <c r="OOD2" s="7"/>
      <c r="OOE2" s="7"/>
      <c r="OOF2" s="7"/>
      <c r="OOG2" s="7"/>
      <c r="OOH2" s="7"/>
      <c r="OOI2" s="7"/>
      <c r="OOJ2" s="7"/>
      <c r="OOK2" s="7"/>
      <c r="OOL2" s="7"/>
      <c r="OOM2" s="7"/>
      <c r="OON2" s="7"/>
      <c r="OOO2" s="7"/>
      <c r="OOP2" s="7"/>
      <c r="OOQ2" s="7"/>
      <c r="OOR2" s="7"/>
      <c r="OOS2" s="7"/>
      <c r="OOT2" s="7"/>
      <c r="OOU2" s="7"/>
      <c r="OOV2" s="7"/>
      <c r="OOW2" s="7"/>
      <c r="OOX2" s="7"/>
      <c r="OOY2" s="7"/>
      <c r="OOZ2" s="7"/>
      <c r="OPA2" s="7"/>
      <c r="OPB2" s="7"/>
      <c r="OPC2" s="7"/>
      <c r="OPD2" s="7"/>
      <c r="OPE2" s="7"/>
      <c r="OPF2" s="7"/>
      <c r="OPG2" s="7"/>
      <c r="OPH2" s="7"/>
      <c r="OPI2" s="7"/>
      <c r="OPJ2" s="7"/>
      <c r="OPK2" s="7"/>
      <c r="OPL2" s="7"/>
      <c r="OPM2" s="7"/>
      <c r="OPN2" s="7"/>
      <c r="OPO2" s="7"/>
      <c r="OPP2" s="7"/>
      <c r="OPQ2" s="7"/>
      <c r="OPR2" s="7"/>
      <c r="OPS2" s="7"/>
      <c r="OPT2" s="7"/>
      <c r="OPU2" s="7"/>
      <c r="OPV2" s="7"/>
      <c r="OPW2" s="7"/>
      <c r="OPX2" s="7"/>
      <c r="OPY2" s="7"/>
      <c r="OPZ2" s="7"/>
      <c r="OQA2" s="7"/>
      <c r="OQB2" s="7"/>
      <c r="OQC2" s="7"/>
      <c r="OQD2" s="7"/>
      <c r="OQE2" s="7"/>
      <c r="OQF2" s="7"/>
      <c r="OQG2" s="7"/>
      <c r="OQH2" s="7"/>
      <c r="OQI2" s="7"/>
      <c r="OQJ2" s="7"/>
      <c r="OQK2" s="7"/>
      <c r="OQL2" s="7"/>
      <c r="OQM2" s="7"/>
      <c r="OQN2" s="7"/>
      <c r="OQO2" s="7"/>
      <c r="OQP2" s="7"/>
      <c r="OQQ2" s="7"/>
      <c r="OQR2" s="7"/>
      <c r="OQS2" s="7"/>
      <c r="OQT2" s="7"/>
      <c r="OQU2" s="7"/>
      <c r="OQV2" s="7"/>
      <c r="OQW2" s="7"/>
      <c r="OQX2" s="7"/>
      <c r="OQY2" s="7"/>
      <c r="OQZ2" s="7"/>
      <c r="ORA2" s="7"/>
      <c r="ORB2" s="7"/>
      <c r="ORC2" s="7"/>
      <c r="ORD2" s="7"/>
      <c r="ORE2" s="7"/>
      <c r="ORF2" s="7"/>
      <c r="ORG2" s="7"/>
      <c r="ORH2" s="7"/>
      <c r="ORI2" s="7"/>
      <c r="ORJ2" s="7"/>
      <c r="ORK2" s="7"/>
      <c r="ORL2" s="7"/>
      <c r="ORM2" s="7"/>
      <c r="ORN2" s="7"/>
      <c r="ORO2" s="7"/>
      <c r="ORP2" s="7"/>
      <c r="ORQ2" s="7"/>
      <c r="ORR2" s="7"/>
      <c r="ORS2" s="7"/>
      <c r="ORT2" s="7"/>
      <c r="ORU2" s="7"/>
      <c r="ORV2" s="7"/>
      <c r="ORW2" s="7"/>
      <c r="ORX2" s="7"/>
      <c r="ORY2" s="7"/>
      <c r="ORZ2" s="7"/>
      <c r="OSA2" s="7"/>
      <c r="OSB2" s="7"/>
      <c r="OSC2" s="7"/>
      <c r="OSD2" s="7"/>
      <c r="OSE2" s="7"/>
      <c r="OSF2" s="7"/>
      <c r="OSG2" s="7"/>
      <c r="OSH2" s="7"/>
      <c r="OSI2" s="7"/>
      <c r="OSJ2" s="7"/>
      <c r="OSK2" s="7"/>
      <c r="OSL2" s="7"/>
      <c r="OSM2" s="7"/>
      <c r="OSN2" s="7"/>
      <c r="OSO2" s="7"/>
      <c r="OSP2" s="7"/>
      <c r="OSQ2" s="7"/>
      <c r="OSR2" s="7"/>
      <c r="OSS2" s="7"/>
      <c r="OST2" s="7"/>
      <c r="OSU2" s="7"/>
      <c r="OSV2" s="7"/>
      <c r="OSW2" s="7"/>
      <c r="OSX2" s="7"/>
      <c r="OSY2" s="7"/>
      <c r="OSZ2" s="7"/>
      <c r="OTA2" s="7"/>
      <c r="OTB2" s="7"/>
      <c r="OTC2" s="7"/>
      <c r="OTD2" s="7"/>
      <c r="OTE2" s="7"/>
      <c r="OTF2" s="7"/>
      <c r="OTG2" s="7"/>
      <c r="OTH2" s="7"/>
      <c r="OTI2" s="7"/>
      <c r="OTJ2" s="7"/>
      <c r="OTK2" s="7"/>
      <c r="OTL2" s="7"/>
      <c r="OTM2" s="7"/>
      <c r="OTN2" s="7"/>
      <c r="OTO2" s="7"/>
      <c r="OTP2" s="7"/>
      <c r="OTQ2" s="7"/>
      <c r="OTR2" s="7"/>
      <c r="OTS2" s="7"/>
      <c r="OTT2" s="7"/>
      <c r="OTU2" s="7"/>
      <c r="OTV2" s="7"/>
      <c r="OTW2" s="7"/>
      <c r="OTX2" s="7"/>
      <c r="OTY2" s="7"/>
      <c r="OTZ2" s="7"/>
      <c r="OUA2" s="7"/>
      <c r="OUB2" s="7"/>
      <c r="OUC2" s="7"/>
      <c r="OUD2" s="7"/>
      <c r="OUE2" s="7"/>
      <c r="OUF2" s="7"/>
      <c r="OUG2" s="7"/>
      <c r="OUH2" s="7"/>
      <c r="OUI2" s="7"/>
      <c r="OUJ2" s="7"/>
      <c r="OUK2" s="7"/>
      <c r="OUL2" s="7"/>
      <c r="OUM2" s="7"/>
      <c r="OUN2" s="7"/>
      <c r="OUO2" s="7"/>
      <c r="OUP2" s="7"/>
      <c r="OUQ2" s="7"/>
      <c r="OUR2" s="7"/>
      <c r="OUS2" s="7"/>
      <c r="OUT2" s="7"/>
      <c r="OUU2" s="7"/>
      <c r="OUV2" s="7"/>
      <c r="OUW2" s="7"/>
      <c r="OUX2" s="7"/>
      <c r="OUY2" s="7"/>
      <c r="OUZ2" s="7"/>
      <c r="OVA2" s="7"/>
      <c r="OVB2" s="7"/>
      <c r="OVC2" s="7"/>
      <c r="OVD2" s="7"/>
      <c r="OVE2" s="7"/>
      <c r="OVF2" s="7"/>
      <c r="OVG2" s="7"/>
      <c r="OVH2" s="7"/>
      <c r="OVI2" s="7"/>
      <c r="OVJ2" s="7"/>
      <c r="OVK2" s="7"/>
      <c r="OVL2" s="7"/>
      <c r="OVM2" s="7"/>
      <c r="OVN2" s="7"/>
      <c r="OVO2" s="7"/>
      <c r="OVP2" s="7"/>
      <c r="OVQ2" s="7"/>
      <c r="OVR2" s="7"/>
      <c r="OVS2" s="7"/>
      <c r="OVT2" s="7"/>
      <c r="OVU2" s="7"/>
      <c r="OVV2" s="7"/>
      <c r="OVW2" s="7"/>
      <c r="OVX2" s="7"/>
      <c r="OVY2" s="7"/>
      <c r="OVZ2" s="7"/>
      <c r="OWA2" s="7"/>
      <c r="OWB2" s="7"/>
      <c r="OWC2" s="7"/>
      <c r="OWD2" s="7"/>
      <c r="OWE2" s="7"/>
      <c r="OWF2" s="7"/>
      <c r="OWG2" s="7"/>
      <c r="OWH2" s="7"/>
      <c r="OWI2" s="7"/>
      <c r="OWJ2" s="7"/>
      <c r="OWK2" s="7"/>
      <c r="OWL2" s="7"/>
      <c r="OWM2" s="7"/>
      <c r="OWN2" s="7"/>
      <c r="OWO2" s="7"/>
      <c r="OWP2" s="7"/>
      <c r="OWQ2" s="7"/>
      <c r="OWR2" s="7"/>
      <c r="OWS2" s="7"/>
      <c r="OWT2" s="7"/>
      <c r="OWU2" s="7"/>
      <c r="OWV2" s="7"/>
      <c r="OWW2" s="7"/>
      <c r="OWX2" s="7"/>
      <c r="OWY2" s="7"/>
      <c r="OWZ2" s="7"/>
      <c r="OXA2" s="7"/>
      <c r="OXB2" s="7"/>
      <c r="OXC2" s="7"/>
      <c r="OXD2" s="7"/>
      <c r="OXE2" s="7"/>
      <c r="OXF2" s="7"/>
      <c r="OXG2" s="7"/>
      <c r="OXH2" s="7"/>
      <c r="OXI2" s="7"/>
      <c r="OXJ2" s="7"/>
      <c r="OXK2" s="7"/>
      <c r="OXL2" s="7"/>
      <c r="OXM2" s="7"/>
      <c r="OXN2" s="7"/>
      <c r="OXO2" s="7"/>
      <c r="OXP2" s="7"/>
      <c r="OXQ2" s="7"/>
      <c r="OXR2" s="7"/>
      <c r="OXS2" s="7"/>
      <c r="OXT2" s="7"/>
      <c r="OXU2" s="7"/>
      <c r="OXV2" s="7"/>
      <c r="OXW2" s="7"/>
      <c r="OXX2" s="7"/>
      <c r="OXY2" s="7"/>
      <c r="OXZ2" s="7"/>
      <c r="OYA2" s="7"/>
      <c r="OYB2" s="7"/>
      <c r="OYC2" s="7"/>
      <c r="OYD2" s="7"/>
      <c r="OYE2" s="7"/>
      <c r="OYF2" s="7"/>
      <c r="OYG2" s="7"/>
      <c r="OYH2" s="7"/>
      <c r="OYI2" s="7"/>
      <c r="OYJ2" s="7"/>
      <c r="OYK2" s="7"/>
      <c r="OYL2" s="7"/>
      <c r="OYM2" s="7"/>
      <c r="OYN2" s="7"/>
      <c r="OYO2" s="7"/>
      <c r="OYP2" s="7"/>
      <c r="OYQ2" s="7"/>
      <c r="OYR2" s="7"/>
      <c r="OYS2" s="7"/>
      <c r="OYT2" s="7"/>
      <c r="OYU2" s="7"/>
      <c r="OYV2" s="7"/>
      <c r="OYW2" s="7"/>
      <c r="OYX2" s="7"/>
      <c r="OYY2" s="7"/>
      <c r="OYZ2" s="7"/>
      <c r="OZA2" s="7"/>
      <c r="OZB2" s="7"/>
      <c r="OZC2" s="7"/>
      <c r="OZD2" s="7"/>
      <c r="OZE2" s="7"/>
      <c r="OZF2" s="7"/>
      <c r="OZG2" s="7"/>
      <c r="OZH2" s="7"/>
      <c r="OZI2" s="7"/>
      <c r="OZJ2" s="7"/>
      <c r="OZK2" s="7"/>
      <c r="OZL2" s="7"/>
      <c r="OZM2" s="7"/>
      <c r="OZN2" s="7"/>
      <c r="OZO2" s="7"/>
      <c r="OZP2" s="7"/>
      <c r="OZQ2" s="7"/>
      <c r="OZR2" s="7"/>
      <c r="OZS2" s="7"/>
      <c r="OZT2" s="7"/>
      <c r="OZU2" s="7"/>
      <c r="OZV2" s="7"/>
      <c r="OZW2" s="7"/>
      <c r="OZX2" s="7"/>
      <c r="OZY2" s="7"/>
      <c r="OZZ2" s="7"/>
      <c r="PAA2" s="7"/>
      <c r="PAB2" s="7"/>
      <c r="PAC2" s="7"/>
      <c r="PAD2" s="7"/>
      <c r="PAE2" s="7"/>
      <c r="PAF2" s="7"/>
      <c r="PAG2" s="7"/>
      <c r="PAH2" s="7"/>
      <c r="PAI2" s="7"/>
      <c r="PAJ2" s="7"/>
      <c r="PAK2" s="7"/>
      <c r="PAL2" s="7"/>
      <c r="PAM2" s="7"/>
      <c r="PAN2" s="7"/>
      <c r="PAO2" s="7"/>
      <c r="PAP2" s="7"/>
      <c r="PAQ2" s="7"/>
      <c r="PAR2" s="7"/>
      <c r="PAS2" s="7"/>
      <c r="PAT2" s="7"/>
      <c r="PAU2" s="7"/>
      <c r="PAV2" s="7"/>
      <c r="PAW2" s="7"/>
      <c r="PAX2" s="7"/>
      <c r="PAY2" s="7"/>
      <c r="PAZ2" s="7"/>
      <c r="PBA2" s="7"/>
      <c r="PBB2" s="7"/>
      <c r="PBC2" s="7"/>
      <c r="PBD2" s="7"/>
      <c r="PBE2" s="7"/>
      <c r="PBF2" s="7"/>
      <c r="PBG2" s="7"/>
      <c r="PBH2" s="7"/>
      <c r="PBI2" s="7"/>
      <c r="PBJ2" s="7"/>
      <c r="PBK2" s="7"/>
      <c r="PBL2" s="7"/>
      <c r="PBM2" s="7"/>
      <c r="PBN2" s="7"/>
      <c r="PBO2" s="7"/>
      <c r="PBP2" s="7"/>
      <c r="PBQ2" s="7"/>
      <c r="PBR2" s="7"/>
      <c r="PBS2" s="7"/>
      <c r="PBT2" s="7"/>
      <c r="PBU2" s="7"/>
      <c r="PBV2" s="7"/>
      <c r="PBW2" s="7"/>
      <c r="PBX2" s="7"/>
      <c r="PBY2" s="7"/>
      <c r="PBZ2" s="7"/>
      <c r="PCA2" s="7"/>
      <c r="PCB2" s="7"/>
      <c r="PCC2" s="7"/>
      <c r="PCD2" s="7"/>
      <c r="PCE2" s="7"/>
      <c r="PCF2" s="7"/>
      <c r="PCG2" s="7"/>
      <c r="PCH2" s="7"/>
      <c r="PCI2" s="7"/>
      <c r="PCJ2" s="7"/>
      <c r="PCK2" s="7"/>
      <c r="PCL2" s="7"/>
      <c r="PCM2" s="7"/>
      <c r="PCN2" s="7"/>
      <c r="PCO2" s="7"/>
      <c r="PCP2" s="7"/>
      <c r="PCQ2" s="7"/>
      <c r="PCR2" s="7"/>
      <c r="PCS2" s="7"/>
      <c r="PCT2" s="7"/>
      <c r="PCU2" s="7"/>
      <c r="PCV2" s="7"/>
      <c r="PCW2" s="7"/>
      <c r="PCX2" s="7"/>
      <c r="PCY2" s="7"/>
      <c r="PCZ2" s="7"/>
      <c r="PDA2" s="7"/>
      <c r="PDB2" s="7"/>
      <c r="PDC2" s="7"/>
      <c r="PDD2" s="7"/>
      <c r="PDE2" s="7"/>
      <c r="PDF2" s="7"/>
      <c r="PDG2" s="7"/>
      <c r="PDH2" s="7"/>
      <c r="PDI2" s="7"/>
      <c r="PDJ2" s="7"/>
      <c r="PDK2" s="7"/>
      <c r="PDL2" s="7"/>
      <c r="PDM2" s="7"/>
      <c r="PDN2" s="7"/>
      <c r="PDO2" s="7"/>
      <c r="PDP2" s="7"/>
      <c r="PDQ2" s="7"/>
      <c r="PDR2" s="7"/>
      <c r="PDS2" s="7"/>
      <c r="PDT2" s="7"/>
      <c r="PDU2" s="7"/>
      <c r="PDV2" s="7"/>
      <c r="PDW2" s="7"/>
      <c r="PDX2" s="7"/>
      <c r="PDY2" s="7"/>
      <c r="PDZ2" s="7"/>
      <c r="PEA2" s="7"/>
      <c r="PEB2" s="7"/>
      <c r="PEC2" s="7"/>
      <c r="PED2" s="7"/>
      <c r="PEE2" s="7"/>
      <c r="PEF2" s="7"/>
      <c r="PEG2" s="7"/>
      <c r="PEH2" s="7"/>
      <c r="PEI2" s="7"/>
      <c r="PEJ2" s="7"/>
      <c r="PEK2" s="7"/>
      <c r="PEL2" s="7"/>
      <c r="PEM2" s="7"/>
      <c r="PEN2" s="7"/>
      <c r="PEO2" s="7"/>
      <c r="PEP2" s="7"/>
      <c r="PEQ2" s="7"/>
      <c r="PER2" s="7"/>
      <c r="PES2" s="7"/>
      <c r="PET2" s="7"/>
      <c r="PEU2" s="7"/>
      <c r="PEV2" s="7"/>
      <c r="PEW2" s="7"/>
      <c r="PEX2" s="7"/>
      <c r="PEY2" s="7"/>
      <c r="PEZ2" s="7"/>
      <c r="PFA2" s="7"/>
      <c r="PFB2" s="7"/>
      <c r="PFC2" s="7"/>
      <c r="PFD2" s="7"/>
      <c r="PFE2" s="7"/>
      <c r="PFF2" s="7"/>
      <c r="PFG2" s="7"/>
      <c r="PFH2" s="7"/>
      <c r="PFI2" s="7"/>
      <c r="PFJ2" s="7"/>
      <c r="PFK2" s="7"/>
      <c r="PFL2" s="7"/>
      <c r="PFM2" s="7"/>
      <c r="PFN2" s="7"/>
      <c r="PFO2" s="7"/>
      <c r="PFP2" s="7"/>
      <c r="PFQ2" s="7"/>
      <c r="PFR2" s="7"/>
      <c r="PFS2" s="7"/>
      <c r="PFT2" s="7"/>
      <c r="PFU2" s="7"/>
      <c r="PFV2" s="7"/>
      <c r="PFW2" s="7"/>
      <c r="PFX2" s="7"/>
      <c r="PFY2" s="7"/>
      <c r="PFZ2" s="7"/>
      <c r="PGA2" s="7"/>
      <c r="PGB2" s="7"/>
      <c r="PGC2" s="7"/>
      <c r="PGD2" s="7"/>
      <c r="PGE2" s="7"/>
      <c r="PGF2" s="7"/>
      <c r="PGG2" s="7"/>
      <c r="PGH2" s="7"/>
      <c r="PGI2" s="7"/>
      <c r="PGJ2" s="7"/>
      <c r="PGK2" s="7"/>
      <c r="PGL2" s="7"/>
      <c r="PGM2" s="7"/>
      <c r="PGN2" s="7"/>
      <c r="PGO2" s="7"/>
      <c r="PGP2" s="7"/>
      <c r="PGQ2" s="7"/>
      <c r="PGR2" s="7"/>
      <c r="PGS2" s="7"/>
      <c r="PGT2" s="7"/>
      <c r="PGU2" s="7"/>
      <c r="PGV2" s="7"/>
      <c r="PGW2" s="7"/>
      <c r="PGX2" s="7"/>
      <c r="PGY2" s="7"/>
      <c r="PGZ2" s="7"/>
      <c r="PHA2" s="7"/>
      <c r="PHB2" s="7"/>
      <c r="PHC2" s="7"/>
      <c r="PHD2" s="7"/>
      <c r="PHE2" s="7"/>
      <c r="PHF2" s="7"/>
      <c r="PHG2" s="7"/>
      <c r="PHH2" s="7"/>
      <c r="PHI2" s="7"/>
      <c r="PHJ2" s="7"/>
      <c r="PHK2" s="7"/>
      <c r="PHL2" s="7"/>
      <c r="PHM2" s="7"/>
      <c r="PHN2" s="7"/>
      <c r="PHO2" s="7"/>
      <c r="PHP2" s="7"/>
      <c r="PHQ2" s="7"/>
      <c r="PHR2" s="7"/>
      <c r="PHS2" s="7"/>
      <c r="PHT2" s="7"/>
      <c r="PHU2" s="7"/>
      <c r="PHV2" s="7"/>
      <c r="PHW2" s="7"/>
      <c r="PHX2" s="7"/>
      <c r="PHY2" s="7"/>
      <c r="PHZ2" s="7"/>
      <c r="PIA2" s="7"/>
      <c r="PIB2" s="7"/>
      <c r="PIC2" s="7"/>
      <c r="PID2" s="7"/>
      <c r="PIE2" s="7"/>
      <c r="PIF2" s="7"/>
      <c r="PIG2" s="7"/>
      <c r="PIH2" s="7"/>
      <c r="PII2" s="7"/>
      <c r="PIJ2" s="7"/>
      <c r="PIK2" s="7"/>
      <c r="PIL2" s="7"/>
      <c r="PIM2" s="7"/>
      <c r="PIN2" s="7"/>
      <c r="PIO2" s="7"/>
      <c r="PIP2" s="7"/>
      <c r="PIQ2" s="7"/>
      <c r="PIR2" s="7"/>
      <c r="PIS2" s="7"/>
      <c r="PIT2" s="7"/>
      <c r="PIU2" s="7"/>
      <c r="PIV2" s="7"/>
      <c r="PIW2" s="7"/>
      <c r="PIX2" s="7"/>
      <c r="PIY2" s="7"/>
      <c r="PIZ2" s="7"/>
      <c r="PJA2" s="7"/>
      <c r="PJB2" s="7"/>
      <c r="PJC2" s="7"/>
      <c r="PJD2" s="7"/>
      <c r="PJE2" s="7"/>
      <c r="PJF2" s="7"/>
      <c r="PJG2" s="7"/>
      <c r="PJH2" s="7"/>
      <c r="PJI2" s="7"/>
      <c r="PJJ2" s="7"/>
      <c r="PJK2" s="7"/>
      <c r="PJL2" s="7"/>
      <c r="PJM2" s="7"/>
      <c r="PJN2" s="7"/>
      <c r="PJO2" s="7"/>
      <c r="PJP2" s="7"/>
      <c r="PJQ2" s="7"/>
      <c r="PJR2" s="7"/>
      <c r="PJS2" s="7"/>
      <c r="PJT2" s="7"/>
      <c r="PJU2" s="7"/>
      <c r="PJV2" s="7"/>
      <c r="PJW2" s="7"/>
      <c r="PJX2" s="7"/>
      <c r="PJY2" s="7"/>
      <c r="PJZ2" s="7"/>
      <c r="PKA2" s="7"/>
      <c r="PKB2" s="7"/>
      <c r="PKC2" s="7"/>
      <c r="PKD2" s="7"/>
      <c r="PKE2" s="7"/>
      <c r="PKF2" s="7"/>
      <c r="PKG2" s="7"/>
      <c r="PKH2" s="7"/>
      <c r="PKI2" s="7"/>
      <c r="PKJ2" s="7"/>
      <c r="PKK2" s="7"/>
      <c r="PKL2" s="7"/>
      <c r="PKM2" s="7"/>
      <c r="PKN2" s="7"/>
      <c r="PKO2" s="7"/>
      <c r="PKP2" s="7"/>
      <c r="PKQ2" s="7"/>
      <c r="PKR2" s="7"/>
      <c r="PKS2" s="7"/>
      <c r="PKT2" s="7"/>
      <c r="PKU2" s="7"/>
      <c r="PKV2" s="7"/>
      <c r="PKW2" s="7"/>
      <c r="PKX2" s="7"/>
      <c r="PKY2" s="7"/>
      <c r="PKZ2" s="7"/>
      <c r="PLA2" s="7"/>
      <c r="PLB2" s="7"/>
      <c r="PLC2" s="7"/>
      <c r="PLD2" s="7"/>
      <c r="PLE2" s="7"/>
      <c r="PLF2" s="7"/>
      <c r="PLG2" s="7"/>
      <c r="PLH2" s="7"/>
      <c r="PLI2" s="7"/>
      <c r="PLJ2" s="7"/>
      <c r="PLK2" s="7"/>
      <c r="PLL2" s="7"/>
      <c r="PLM2" s="7"/>
      <c r="PLN2" s="7"/>
      <c r="PLO2" s="7"/>
      <c r="PLP2" s="7"/>
      <c r="PLQ2" s="7"/>
      <c r="PLR2" s="7"/>
      <c r="PLS2" s="7"/>
      <c r="PLT2" s="7"/>
      <c r="PLU2" s="7"/>
      <c r="PLV2" s="7"/>
      <c r="PLW2" s="7"/>
      <c r="PLX2" s="7"/>
      <c r="PLY2" s="7"/>
      <c r="PLZ2" s="7"/>
      <c r="PMA2" s="7"/>
      <c r="PMB2" s="7"/>
      <c r="PMC2" s="7"/>
      <c r="PMD2" s="7"/>
      <c r="PME2" s="7"/>
      <c r="PMF2" s="7"/>
      <c r="PMG2" s="7"/>
      <c r="PMH2" s="7"/>
      <c r="PMI2" s="7"/>
      <c r="PMJ2" s="7"/>
      <c r="PMK2" s="7"/>
      <c r="PML2" s="7"/>
      <c r="PMM2" s="7"/>
      <c r="PMN2" s="7"/>
      <c r="PMO2" s="7"/>
      <c r="PMP2" s="7"/>
      <c r="PMQ2" s="7"/>
      <c r="PMR2" s="7"/>
      <c r="PMS2" s="7"/>
      <c r="PMT2" s="7"/>
      <c r="PMU2" s="7"/>
      <c r="PMV2" s="7"/>
      <c r="PMW2" s="7"/>
      <c r="PMX2" s="7"/>
      <c r="PMY2" s="7"/>
      <c r="PMZ2" s="7"/>
      <c r="PNA2" s="7"/>
      <c r="PNB2" s="7"/>
      <c r="PNC2" s="7"/>
      <c r="PND2" s="7"/>
      <c r="PNE2" s="7"/>
      <c r="PNF2" s="7"/>
      <c r="PNG2" s="7"/>
      <c r="PNH2" s="7"/>
      <c r="PNI2" s="7"/>
      <c r="PNJ2" s="7"/>
      <c r="PNK2" s="7"/>
      <c r="PNL2" s="7"/>
      <c r="PNM2" s="7"/>
      <c r="PNN2" s="7"/>
      <c r="PNO2" s="7"/>
      <c r="PNP2" s="7"/>
      <c r="PNQ2" s="7"/>
      <c r="PNR2" s="7"/>
      <c r="PNS2" s="7"/>
      <c r="PNT2" s="7"/>
      <c r="PNU2" s="7"/>
      <c r="PNV2" s="7"/>
      <c r="PNW2" s="7"/>
      <c r="PNX2" s="7"/>
      <c r="PNY2" s="7"/>
      <c r="PNZ2" s="7"/>
      <c r="POA2" s="7"/>
      <c r="POB2" s="7"/>
      <c r="POC2" s="7"/>
      <c r="POD2" s="7"/>
      <c r="POE2" s="7"/>
      <c r="POF2" s="7"/>
      <c r="POG2" s="7"/>
      <c r="POH2" s="7"/>
      <c r="POI2" s="7"/>
      <c r="POJ2" s="7"/>
      <c r="POK2" s="7"/>
      <c r="POL2" s="7"/>
      <c r="POM2" s="7"/>
      <c r="PON2" s="7"/>
      <c r="POO2" s="7"/>
      <c r="POP2" s="7"/>
      <c r="POQ2" s="7"/>
      <c r="POR2" s="7"/>
      <c r="POS2" s="7"/>
      <c r="POT2" s="7"/>
      <c r="POU2" s="7"/>
      <c r="POV2" s="7"/>
      <c r="POW2" s="7"/>
      <c r="POX2" s="7"/>
      <c r="POY2" s="7"/>
      <c r="POZ2" s="7"/>
      <c r="PPA2" s="7"/>
      <c r="PPB2" s="7"/>
      <c r="PPC2" s="7"/>
      <c r="PPD2" s="7"/>
      <c r="PPE2" s="7"/>
      <c r="PPF2" s="7"/>
      <c r="PPG2" s="7"/>
      <c r="PPH2" s="7"/>
      <c r="PPI2" s="7"/>
      <c r="PPJ2" s="7"/>
      <c r="PPK2" s="7"/>
      <c r="PPL2" s="7"/>
      <c r="PPM2" s="7"/>
      <c r="PPN2" s="7"/>
      <c r="PPO2" s="7"/>
      <c r="PPP2" s="7"/>
      <c r="PPQ2" s="7"/>
      <c r="PPR2" s="7"/>
      <c r="PPS2" s="7"/>
      <c r="PPT2" s="7"/>
      <c r="PPU2" s="7"/>
      <c r="PPV2" s="7"/>
      <c r="PPW2" s="7"/>
      <c r="PPX2" s="7"/>
      <c r="PPY2" s="7"/>
      <c r="PPZ2" s="7"/>
      <c r="PQA2" s="7"/>
      <c r="PQB2" s="7"/>
      <c r="PQC2" s="7"/>
      <c r="PQD2" s="7"/>
      <c r="PQE2" s="7"/>
      <c r="PQF2" s="7"/>
      <c r="PQG2" s="7"/>
      <c r="PQH2" s="7"/>
      <c r="PQI2" s="7"/>
      <c r="PQJ2" s="7"/>
      <c r="PQK2" s="7"/>
      <c r="PQL2" s="7"/>
      <c r="PQM2" s="7"/>
      <c r="PQN2" s="7"/>
      <c r="PQO2" s="7"/>
      <c r="PQP2" s="7"/>
      <c r="PQQ2" s="7"/>
      <c r="PQR2" s="7"/>
      <c r="PQS2" s="7"/>
      <c r="PQT2" s="7"/>
      <c r="PQU2" s="7"/>
      <c r="PQV2" s="7"/>
      <c r="PQW2" s="7"/>
      <c r="PQX2" s="7"/>
      <c r="PQY2" s="7"/>
      <c r="PQZ2" s="7"/>
      <c r="PRA2" s="7"/>
      <c r="PRB2" s="7"/>
      <c r="PRC2" s="7"/>
      <c r="PRD2" s="7"/>
      <c r="PRE2" s="7"/>
      <c r="PRF2" s="7"/>
      <c r="PRG2" s="7"/>
      <c r="PRH2" s="7"/>
      <c r="PRI2" s="7"/>
      <c r="PRJ2" s="7"/>
      <c r="PRK2" s="7"/>
      <c r="PRL2" s="7"/>
      <c r="PRM2" s="7"/>
      <c r="PRN2" s="7"/>
      <c r="PRO2" s="7"/>
      <c r="PRP2" s="7"/>
      <c r="PRQ2" s="7"/>
      <c r="PRR2" s="7"/>
      <c r="PRS2" s="7"/>
      <c r="PRT2" s="7"/>
      <c r="PRU2" s="7"/>
      <c r="PRV2" s="7"/>
      <c r="PRW2" s="7"/>
      <c r="PRX2" s="7"/>
      <c r="PRY2" s="7"/>
      <c r="PRZ2" s="7"/>
      <c r="PSA2" s="7"/>
      <c r="PSB2" s="7"/>
      <c r="PSC2" s="7"/>
      <c r="PSD2" s="7"/>
      <c r="PSE2" s="7"/>
      <c r="PSF2" s="7"/>
      <c r="PSG2" s="7"/>
      <c r="PSH2" s="7"/>
      <c r="PSI2" s="7"/>
      <c r="PSJ2" s="7"/>
      <c r="PSK2" s="7"/>
      <c r="PSL2" s="7"/>
      <c r="PSM2" s="7"/>
      <c r="PSN2" s="7"/>
      <c r="PSO2" s="7"/>
      <c r="PSP2" s="7"/>
      <c r="PSQ2" s="7"/>
      <c r="PSR2" s="7"/>
      <c r="PSS2" s="7"/>
      <c r="PST2" s="7"/>
      <c r="PSU2" s="7"/>
      <c r="PSV2" s="7"/>
      <c r="PSW2" s="7"/>
      <c r="PSX2" s="7"/>
      <c r="PSY2" s="7"/>
      <c r="PSZ2" s="7"/>
      <c r="PTA2" s="7"/>
      <c r="PTB2" s="7"/>
      <c r="PTC2" s="7"/>
      <c r="PTD2" s="7"/>
      <c r="PTE2" s="7"/>
      <c r="PTF2" s="7"/>
      <c r="PTG2" s="7"/>
      <c r="PTH2" s="7"/>
      <c r="PTI2" s="7"/>
      <c r="PTJ2" s="7"/>
      <c r="PTK2" s="7"/>
      <c r="PTL2" s="7"/>
      <c r="PTM2" s="7"/>
      <c r="PTN2" s="7"/>
      <c r="PTO2" s="7"/>
      <c r="PTP2" s="7"/>
      <c r="PTQ2" s="7"/>
      <c r="PTR2" s="7"/>
      <c r="PTS2" s="7"/>
      <c r="PTT2" s="7"/>
      <c r="PTU2" s="7"/>
      <c r="PTV2" s="7"/>
      <c r="PTW2" s="7"/>
      <c r="PTX2" s="7"/>
      <c r="PTY2" s="7"/>
      <c r="PTZ2" s="7"/>
      <c r="PUA2" s="7"/>
      <c r="PUB2" s="7"/>
      <c r="PUC2" s="7"/>
      <c r="PUD2" s="7"/>
      <c r="PUE2" s="7"/>
      <c r="PUF2" s="7"/>
      <c r="PUG2" s="7"/>
      <c r="PUH2" s="7"/>
      <c r="PUI2" s="7"/>
      <c r="PUJ2" s="7"/>
      <c r="PUK2" s="7"/>
      <c r="PUL2" s="7"/>
      <c r="PUM2" s="7"/>
      <c r="PUN2" s="7"/>
      <c r="PUO2" s="7"/>
      <c r="PUP2" s="7"/>
      <c r="PUQ2" s="7"/>
      <c r="PUR2" s="7"/>
      <c r="PUS2" s="7"/>
      <c r="PUT2" s="7"/>
      <c r="PUU2" s="7"/>
      <c r="PUV2" s="7"/>
      <c r="PUW2" s="7"/>
      <c r="PUX2" s="7"/>
      <c r="PUY2" s="7"/>
      <c r="PUZ2" s="7"/>
      <c r="PVA2" s="7"/>
      <c r="PVB2" s="7"/>
      <c r="PVC2" s="7"/>
      <c r="PVD2" s="7"/>
      <c r="PVE2" s="7"/>
      <c r="PVF2" s="7"/>
      <c r="PVG2" s="7"/>
      <c r="PVH2" s="7"/>
      <c r="PVI2" s="7"/>
      <c r="PVJ2" s="7"/>
      <c r="PVK2" s="7"/>
      <c r="PVL2" s="7"/>
      <c r="PVM2" s="7"/>
      <c r="PVN2" s="7"/>
      <c r="PVO2" s="7"/>
      <c r="PVP2" s="7"/>
      <c r="PVQ2" s="7"/>
      <c r="PVR2" s="7"/>
      <c r="PVS2" s="7"/>
      <c r="PVT2" s="7"/>
      <c r="PVU2" s="7"/>
      <c r="PVV2" s="7"/>
      <c r="PVW2" s="7"/>
      <c r="PVX2" s="7"/>
      <c r="PVY2" s="7"/>
      <c r="PVZ2" s="7"/>
      <c r="PWA2" s="7"/>
      <c r="PWB2" s="7"/>
      <c r="PWC2" s="7"/>
      <c r="PWD2" s="7"/>
      <c r="PWE2" s="7"/>
      <c r="PWF2" s="7"/>
      <c r="PWG2" s="7"/>
      <c r="PWH2" s="7"/>
      <c r="PWI2" s="7"/>
      <c r="PWJ2" s="7"/>
      <c r="PWK2" s="7"/>
      <c r="PWL2" s="7"/>
      <c r="PWM2" s="7"/>
      <c r="PWN2" s="7"/>
      <c r="PWO2" s="7"/>
      <c r="PWP2" s="7"/>
      <c r="PWQ2" s="7"/>
      <c r="PWR2" s="7"/>
      <c r="PWS2" s="7"/>
      <c r="PWT2" s="7"/>
      <c r="PWU2" s="7"/>
      <c r="PWV2" s="7"/>
      <c r="PWW2" s="7"/>
      <c r="PWX2" s="7"/>
      <c r="PWY2" s="7"/>
      <c r="PWZ2" s="7"/>
      <c r="PXA2" s="7"/>
      <c r="PXB2" s="7"/>
      <c r="PXC2" s="7"/>
      <c r="PXD2" s="7"/>
      <c r="PXE2" s="7"/>
      <c r="PXF2" s="7"/>
      <c r="PXG2" s="7"/>
      <c r="PXH2" s="7"/>
      <c r="PXI2" s="7"/>
      <c r="PXJ2" s="7"/>
      <c r="PXK2" s="7"/>
      <c r="PXL2" s="7"/>
      <c r="PXM2" s="7"/>
      <c r="PXN2" s="7"/>
      <c r="PXO2" s="7"/>
      <c r="PXP2" s="7"/>
      <c r="PXQ2" s="7"/>
      <c r="PXR2" s="7"/>
      <c r="PXS2" s="7"/>
      <c r="PXT2" s="7"/>
      <c r="PXU2" s="7"/>
      <c r="PXV2" s="7"/>
      <c r="PXW2" s="7"/>
      <c r="PXX2" s="7"/>
      <c r="PXY2" s="7"/>
      <c r="PXZ2" s="7"/>
      <c r="PYA2" s="7"/>
      <c r="PYB2" s="7"/>
      <c r="PYC2" s="7"/>
      <c r="PYD2" s="7"/>
      <c r="PYE2" s="7"/>
      <c r="PYF2" s="7"/>
      <c r="PYG2" s="7"/>
      <c r="PYH2" s="7"/>
      <c r="PYI2" s="7"/>
      <c r="PYJ2" s="7"/>
      <c r="PYK2" s="7"/>
      <c r="PYL2" s="7"/>
      <c r="PYM2" s="7"/>
      <c r="PYN2" s="7"/>
      <c r="PYO2" s="7"/>
      <c r="PYP2" s="7"/>
      <c r="PYQ2" s="7"/>
      <c r="PYR2" s="7"/>
      <c r="PYS2" s="7"/>
      <c r="PYT2" s="7"/>
      <c r="PYU2" s="7"/>
      <c r="PYV2" s="7"/>
      <c r="PYW2" s="7"/>
      <c r="PYX2" s="7"/>
      <c r="PYY2" s="7"/>
      <c r="PYZ2" s="7"/>
      <c r="PZA2" s="7"/>
      <c r="PZB2" s="7"/>
      <c r="PZC2" s="7"/>
      <c r="PZD2" s="7"/>
      <c r="PZE2" s="7"/>
      <c r="PZF2" s="7"/>
      <c r="PZG2" s="7"/>
      <c r="PZH2" s="7"/>
      <c r="PZI2" s="7"/>
      <c r="PZJ2" s="7"/>
      <c r="PZK2" s="7"/>
      <c r="PZL2" s="7"/>
      <c r="PZM2" s="7"/>
      <c r="PZN2" s="7"/>
      <c r="PZO2" s="7"/>
      <c r="PZP2" s="7"/>
      <c r="PZQ2" s="7"/>
      <c r="PZR2" s="7"/>
      <c r="PZS2" s="7"/>
      <c r="PZT2" s="7"/>
      <c r="PZU2" s="7"/>
      <c r="PZV2" s="7"/>
      <c r="PZW2" s="7"/>
      <c r="PZX2" s="7"/>
      <c r="PZY2" s="7"/>
      <c r="PZZ2" s="7"/>
      <c r="QAA2" s="7"/>
      <c r="QAB2" s="7"/>
      <c r="QAC2" s="7"/>
      <c r="QAD2" s="7"/>
      <c r="QAE2" s="7"/>
      <c r="QAF2" s="7"/>
      <c r="QAG2" s="7"/>
      <c r="QAH2" s="7"/>
      <c r="QAI2" s="7"/>
      <c r="QAJ2" s="7"/>
      <c r="QAK2" s="7"/>
      <c r="QAL2" s="7"/>
      <c r="QAM2" s="7"/>
      <c r="QAN2" s="7"/>
      <c r="QAO2" s="7"/>
      <c r="QAP2" s="7"/>
      <c r="QAQ2" s="7"/>
      <c r="QAR2" s="7"/>
      <c r="QAS2" s="7"/>
      <c r="QAT2" s="7"/>
      <c r="QAU2" s="7"/>
      <c r="QAV2" s="7"/>
      <c r="QAW2" s="7"/>
      <c r="QAX2" s="7"/>
      <c r="QAY2" s="7"/>
      <c r="QAZ2" s="7"/>
      <c r="QBA2" s="7"/>
      <c r="QBB2" s="7"/>
      <c r="QBC2" s="7"/>
      <c r="QBD2" s="7"/>
      <c r="QBE2" s="7"/>
      <c r="QBF2" s="7"/>
      <c r="QBG2" s="7"/>
      <c r="QBH2" s="7"/>
      <c r="QBI2" s="7"/>
      <c r="QBJ2" s="7"/>
      <c r="QBK2" s="7"/>
      <c r="QBL2" s="7"/>
      <c r="QBM2" s="7"/>
      <c r="QBN2" s="7"/>
      <c r="QBO2" s="7"/>
      <c r="QBP2" s="7"/>
      <c r="QBQ2" s="7"/>
      <c r="QBR2" s="7"/>
      <c r="QBS2" s="7"/>
      <c r="QBT2" s="7"/>
      <c r="QBU2" s="7"/>
      <c r="QBV2" s="7"/>
      <c r="QBW2" s="7"/>
      <c r="QBX2" s="7"/>
      <c r="QBY2" s="7"/>
      <c r="QBZ2" s="7"/>
      <c r="QCA2" s="7"/>
      <c r="QCB2" s="7"/>
      <c r="QCC2" s="7"/>
      <c r="QCD2" s="7"/>
      <c r="QCE2" s="7"/>
      <c r="QCF2" s="7"/>
      <c r="QCG2" s="7"/>
      <c r="QCH2" s="7"/>
      <c r="QCI2" s="7"/>
      <c r="QCJ2" s="7"/>
      <c r="QCK2" s="7"/>
      <c r="QCL2" s="7"/>
      <c r="QCM2" s="7"/>
      <c r="QCN2" s="7"/>
      <c r="QCO2" s="7"/>
      <c r="QCP2" s="7"/>
      <c r="QCQ2" s="7"/>
      <c r="QCR2" s="7"/>
      <c r="QCS2" s="7"/>
      <c r="QCT2" s="7"/>
      <c r="QCU2" s="7"/>
      <c r="QCV2" s="7"/>
      <c r="QCW2" s="7"/>
      <c r="QCX2" s="7"/>
      <c r="QCY2" s="7"/>
      <c r="QCZ2" s="7"/>
      <c r="QDA2" s="7"/>
      <c r="QDB2" s="7"/>
      <c r="QDC2" s="7"/>
      <c r="QDD2" s="7"/>
      <c r="QDE2" s="7"/>
      <c r="QDF2" s="7"/>
      <c r="QDG2" s="7"/>
      <c r="QDH2" s="7"/>
      <c r="QDI2" s="7"/>
      <c r="QDJ2" s="7"/>
      <c r="QDK2" s="7"/>
      <c r="QDL2" s="7"/>
      <c r="QDM2" s="7"/>
      <c r="QDN2" s="7"/>
      <c r="QDO2" s="7"/>
      <c r="QDP2" s="7"/>
      <c r="QDQ2" s="7"/>
      <c r="QDR2" s="7"/>
      <c r="QDS2" s="7"/>
      <c r="QDT2" s="7"/>
      <c r="QDU2" s="7"/>
      <c r="QDV2" s="7"/>
      <c r="QDW2" s="7"/>
      <c r="QDX2" s="7"/>
      <c r="QDY2" s="7"/>
      <c r="QDZ2" s="7"/>
      <c r="QEA2" s="7"/>
      <c r="QEB2" s="7"/>
      <c r="QEC2" s="7"/>
      <c r="QED2" s="7"/>
      <c r="QEE2" s="7"/>
      <c r="QEF2" s="7"/>
      <c r="QEG2" s="7"/>
      <c r="QEH2" s="7"/>
      <c r="QEI2" s="7"/>
      <c r="QEJ2" s="7"/>
      <c r="QEK2" s="7"/>
      <c r="QEL2" s="7"/>
      <c r="QEM2" s="7"/>
      <c r="QEN2" s="7"/>
      <c r="QEO2" s="7"/>
      <c r="QEP2" s="7"/>
      <c r="QEQ2" s="7"/>
      <c r="QER2" s="7"/>
      <c r="QES2" s="7"/>
      <c r="QET2" s="7"/>
      <c r="QEU2" s="7"/>
      <c r="QEV2" s="7"/>
      <c r="QEW2" s="7"/>
      <c r="QEX2" s="7"/>
      <c r="QEY2" s="7"/>
      <c r="QEZ2" s="7"/>
      <c r="QFA2" s="7"/>
      <c r="QFB2" s="7"/>
      <c r="QFC2" s="7"/>
      <c r="QFD2" s="7"/>
      <c r="QFE2" s="7"/>
      <c r="QFF2" s="7"/>
      <c r="QFG2" s="7"/>
      <c r="QFH2" s="7"/>
      <c r="QFI2" s="7"/>
      <c r="QFJ2" s="7"/>
      <c r="QFK2" s="7"/>
      <c r="QFL2" s="7"/>
      <c r="QFM2" s="7"/>
      <c r="QFN2" s="7"/>
      <c r="QFO2" s="7"/>
      <c r="QFP2" s="7"/>
      <c r="QFQ2" s="7"/>
      <c r="QFR2" s="7"/>
      <c r="QFS2" s="7"/>
      <c r="QFT2" s="7"/>
      <c r="QFU2" s="7"/>
      <c r="QFV2" s="7"/>
      <c r="QFW2" s="7"/>
      <c r="QFX2" s="7"/>
      <c r="QFY2" s="7"/>
      <c r="QFZ2" s="7"/>
      <c r="QGA2" s="7"/>
      <c r="QGB2" s="7"/>
      <c r="QGC2" s="7"/>
      <c r="QGD2" s="7"/>
      <c r="QGE2" s="7"/>
      <c r="QGF2" s="7"/>
      <c r="QGG2" s="7"/>
      <c r="QGH2" s="7"/>
      <c r="QGI2" s="7"/>
      <c r="QGJ2" s="7"/>
      <c r="QGK2" s="7"/>
      <c r="QGL2" s="7"/>
      <c r="QGM2" s="7"/>
      <c r="QGN2" s="7"/>
      <c r="QGO2" s="7"/>
      <c r="QGP2" s="7"/>
      <c r="QGQ2" s="7"/>
      <c r="QGR2" s="7"/>
      <c r="QGS2" s="7"/>
      <c r="QGT2" s="7"/>
      <c r="QGU2" s="7"/>
      <c r="QGV2" s="7"/>
      <c r="QGW2" s="7"/>
      <c r="QGX2" s="7"/>
      <c r="QGY2" s="7"/>
      <c r="QGZ2" s="7"/>
      <c r="QHA2" s="7"/>
      <c r="QHB2" s="7"/>
      <c r="QHC2" s="7"/>
      <c r="QHD2" s="7"/>
      <c r="QHE2" s="7"/>
      <c r="QHF2" s="7"/>
      <c r="QHG2" s="7"/>
      <c r="QHH2" s="7"/>
      <c r="QHI2" s="7"/>
      <c r="QHJ2" s="7"/>
      <c r="QHK2" s="7"/>
      <c r="QHL2" s="7"/>
      <c r="QHM2" s="7"/>
      <c r="QHN2" s="7"/>
      <c r="QHO2" s="7"/>
      <c r="QHP2" s="7"/>
      <c r="QHQ2" s="7"/>
      <c r="QHR2" s="7"/>
      <c r="QHS2" s="7"/>
      <c r="QHT2" s="7"/>
      <c r="QHU2" s="7"/>
      <c r="QHV2" s="7"/>
      <c r="QHW2" s="7"/>
      <c r="QHX2" s="7"/>
      <c r="QHY2" s="7"/>
      <c r="QHZ2" s="7"/>
      <c r="QIA2" s="7"/>
      <c r="QIB2" s="7"/>
      <c r="QIC2" s="7"/>
      <c r="QID2" s="7"/>
      <c r="QIE2" s="7"/>
      <c r="QIF2" s="7"/>
      <c r="QIG2" s="7"/>
      <c r="QIH2" s="7"/>
      <c r="QII2" s="7"/>
      <c r="QIJ2" s="7"/>
      <c r="QIK2" s="7"/>
      <c r="QIL2" s="7"/>
      <c r="QIM2" s="7"/>
      <c r="QIN2" s="7"/>
      <c r="QIO2" s="7"/>
      <c r="QIP2" s="7"/>
      <c r="QIQ2" s="7"/>
      <c r="QIR2" s="7"/>
      <c r="QIS2" s="7"/>
      <c r="QIT2" s="7"/>
      <c r="QIU2" s="7"/>
      <c r="QIV2" s="7"/>
      <c r="QIW2" s="7"/>
      <c r="QIX2" s="7"/>
      <c r="QIY2" s="7"/>
      <c r="QIZ2" s="7"/>
      <c r="QJA2" s="7"/>
      <c r="QJB2" s="7"/>
      <c r="QJC2" s="7"/>
      <c r="QJD2" s="7"/>
      <c r="QJE2" s="7"/>
      <c r="QJF2" s="7"/>
      <c r="QJG2" s="7"/>
      <c r="QJH2" s="7"/>
      <c r="QJI2" s="7"/>
      <c r="QJJ2" s="7"/>
      <c r="QJK2" s="7"/>
      <c r="QJL2" s="7"/>
      <c r="QJM2" s="7"/>
      <c r="QJN2" s="7"/>
      <c r="QJO2" s="7"/>
      <c r="QJP2" s="7"/>
      <c r="QJQ2" s="7"/>
      <c r="QJR2" s="7"/>
      <c r="QJS2" s="7"/>
      <c r="QJT2" s="7"/>
      <c r="QJU2" s="7"/>
      <c r="QJV2" s="7"/>
      <c r="QJW2" s="7"/>
      <c r="QJX2" s="7"/>
      <c r="QJY2" s="7"/>
      <c r="QJZ2" s="7"/>
      <c r="QKA2" s="7"/>
      <c r="QKB2" s="7"/>
      <c r="QKC2" s="7"/>
      <c r="QKD2" s="7"/>
      <c r="QKE2" s="7"/>
      <c r="QKF2" s="7"/>
      <c r="QKG2" s="7"/>
      <c r="QKH2" s="7"/>
      <c r="QKI2" s="7"/>
      <c r="QKJ2" s="7"/>
      <c r="QKK2" s="7"/>
      <c r="QKL2" s="7"/>
      <c r="QKM2" s="7"/>
      <c r="QKN2" s="7"/>
      <c r="QKO2" s="7"/>
      <c r="QKP2" s="7"/>
      <c r="QKQ2" s="7"/>
      <c r="QKR2" s="7"/>
      <c r="QKS2" s="7"/>
      <c r="QKT2" s="7"/>
      <c r="QKU2" s="7"/>
      <c r="QKV2" s="7"/>
      <c r="QKW2" s="7"/>
      <c r="QKX2" s="7"/>
      <c r="QKY2" s="7"/>
      <c r="QKZ2" s="7"/>
      <c r="QLA2" s="7"/>
      <c r="QLB2" s="7"/>
      <c r="QLC2" s="7"/>
      <c r="QLD2" s="7"/>
      <c r="QLE2" s="7"/>
      <c r="QLF2" s="7"/>
      <c r="QLG2" s="7"/>
      <c r="QLH2" s="7"/>
      <c r="QLI2" s="7"/>
      <c r="QLJ2" s="7"/>
      <c r="QLK2" s="7"/>
      <c r="QLL2" s="7"/>
      <c r="QLM2" s="7"/>
      <c r="QLN2" s="7"/>
      <c r="QLO2" s="7"/>
      <c r="QLP2" s="7"/>
      <c r="QLQ2" s="7"/>
      <c r="QLR2" s="7"/>
      <c r="QLS2" s="7"/>
      <c r="QLT2" s="7"/>
      <c r="QLU2" s="7"/>
      <c r="QLV2" s="7"/>
      <c r="QLW2" s="7"/>
      <c r="QLX2" s="7"/>
      <c r="QLY2" s="7"/>
      <c r="QLZ2" s="7"/>
      <c r="QMA2" s="7"/>
      <c r="QMB2" s="7"/>
      <c r="QMC2" s="7"/>
      <c r="QMD2" s="7"/>
      <c r="QME2" s="7"/>
      <c r="QMF2" s="7"/>
      <c r="QMG2" s="7"/>
      <c r="QMH2" s="7"/>
      <c r="QMI2" s="7"/>
      <c r="QMJ2" s="7"/>
      <c r="QMK2" s="7"/>
      <c r="QML2" s="7"/>
      <c r="QMM2" s="7"/>
      <c r="QMN2" s="7"/>
      <c r="QMO2" s="7"/>
      <c r="QMP2" s="7"/>
      <c r="QMQ2" s="7"/>
      <c r="QMR2" s="7"/>
      <c r="QMS2" s="7"/>
      <c r="QMT2" s="7"/>
      <c r="QMU2" s="7"/>
      <c r="QMV2" s="7"/>
      <c r="QMW2" s="7"/>
      <c r="QMX2" s="7"/>
      <c r="QMY2" s="7"/>
      <c r="QMZ2" s="7"/>
      <c r="QNA2" s="7"/>
      <c r="QNB2" s="7"/>
      <c r="QNC2" s="7"/>
      <c r="QND2" s="7"/>
      <c r="QNE2" s="7"/>
      <c r="QNF2" s="7"/>
      <c r="QNG2" s="7"/>
      <c r="QNH2" s="7"/>
      <c r="QNI2" s="7"/>
      <c r="QNJ2" s="7"/>
      <c r="QNK2" s="7"/>
      <c r="QNL2" s="7"/>
      <c r="QNM2" s="7"/>
      <c r="QNN2" s="7"/>
      <c r="QNO2" s="7"/>
      <c r="QNP2" s="7"/>
      <c r="QNQ2" s="7"/>
      <c r="QNR2" s="7"/>
      <c r="QNS2" s="7"/>
      <c r="QNT2" s="7"/>
      <c r="QNU2" s="7"/>
      <c r="QNV2" s="7"/>
      <c r="QNW2" s="7"/>
      <c r="QNX2" s="7"/>
      <c r="QNY2" s="7"/>
      <c r="QNZ2" s="7"/>
      <c r="QOA2" s="7"/>
      <c r="QOB2" s="7"/>
      <c r="QOC2" s="7"/>
      <c r="QOD2" s="7"/>
      <c r="QOE2" s="7"/>
      <c r="QOF2" s="7"/>
      <c r="QOG2" s="7"/>
      <c r="QOH2" s="7"/>
      <c r="QOI2" s="7"/>
      <c r="QOJ2" s="7"/>
      <c r="QOK2" s="7"/>
      <c r="QOL2" s="7"/>
      <c r="QOM2" s="7"/>
      <c r="QON2" s="7"/>
      <c r="QOO2" s="7"/>
      <c r="QOP2" s="7"/>
      <c r="QOQ2" s="7"/>
      <c r="QOR2" s="7"/>
      <c r="QOS2" s="7"/>
      <c r="QOT2" s="7"/>
      <c r="QOU2" s="7"/>
      <c r="QOV2" s="7"/>
      <c r="QOW2" s="7"/>
      <c r="QOX2" s="7"/>
      <c r="QOY2" s="7"/>
      <c r="QOZ2" s="7"/>
      <c r="QPA2" s="7"/>
      <c r="QPB2" s="7"/>
      <c r="QPC2" s="7"/>
      <c r="QPD2" s="7"/>
      <c r="QPE2" s="7"/>
      <c r="QPF2" s="7"/>
      <c r="QPG2" s="7"/>
      <c r="QPH2" s="7"/>
      <c r="QPI2" s="7"/>
      <c r="QPJ2" s="7"/>
      <c r="QPK2" s="7"/>
      <c r="QPL2" s="7"/>
      <c r="QPM2" s="7"/>
      <c r="QPN2" s="7"/>
      <c r="QPO2" s="7"/>
      <c r="QPP2" s="7"/>
      <c r="QPQ2" s="7"/>
      <c r="QPR2" s="7"/>
      <c r="QPS2" s="7"/>
      <c r="QPT2" s="7"/>
      <c r="QPU2" s="7"/>
      <c r="QPV2" s="7"/>
      <c r="QPW2" s="7"/>
      <c r="QPX2" s="7"/>
      <c r="QPY2" s="7"/>
      <c r="QPZ2" s="7"/>
      <c r="QQA2" s="7"/>
      <c r="QQB2" s="7"/>
      <c r="QQC2" s="7"/>
      <c r="QQD2" s="7"/>
      <c r="QQE2" s="7"/>
      <c r="QQF2" s="7"/>
      <c r="QQG2" s="7"/>
      <c r="QQH2" s="7"/>
      <c r="QQI2" s="7"/>
      <c r="QQJ2" s="7"/>
      <c r="QQK2" s="7"/>
      <c r="QQL2" s="7"/>
      <c r="QQM2" s="7"/>
      <c r="QQN2" s="7"/>
      <c r="QQO2" s="7"/>
      <c r="QQP2" s="7"/>
      <c r="QQQ2" s="7"/>
      <c r="QQR2" s="7"/>
      <c r="QQS2" s="7"/>
      <c r="QQT2" s="7"/>
      <c r="QQU2" s="7"/>
      <c r="QQV2" s="7"/>
      <c r="QQW2" s="7"/>
      <c r="QQX2" s="7"/>
      <c r="QQY2" s="7"/>
      <c r="QQZ2" s="7"/>
      <c r="QRA2" s="7"/>
      <c r="QRB2" s="7"/>
      <c r="QRC2" s="7"/>
      <c r="QRD2" s="7"/>
      <c r="QRE2" s="7"/>
      <c r="QRF2" s="7"/>
      <c r="QRG2" s="7"/>
      <c r="QRH2" s="7"/>
      <c r="QRI2" s="7"/>
      <c r="QRJ2" s="7"/>
      <c r="QRK2" s="7"/>
      <c r="QRL2" s="7"/>
      <c r="QRM2" s="7"/>
      <c r="QRN2" s="7"/>
      <c r="QRO2" s="7"/>
      <c r="QRP2" s="7"/>
      <c r="QRQ2" s="7"/>
      <c r="QRR2" s="7"/>
      <c r="QRS2" s="7"/>
      <c r="QRT2" s="7"/>
      <c r="QRU2" s="7"/>
      <c r="QRV2" s="7"/>
      <c r="QRW2" s="7"/>
      <c r="QRX2" s="7"/>
      <c r="QRY2" s="7"/>
      <c r="QRZ2" s="7"/>
      <c r="QSA2" s="7"/>
      <c r="QSB2" s="7"/>
      <c r="QSC2" s="7"/>
      <c r="QSD2" s="7"/>
      <c r="QSE2" s="7"/>
      <c r="QSF2" s="7"/>
      <c r="QSG2" s="7"/>
      <c r="QSH2" s="7"/>
      <c r="QSI2" s="7"/>
      <c r="QSJ2" s="7"/>
      <c r="QSK2" s="7"/>
      <c r="QSL2" s="7"/>
      <c r="QSM2" s="7"/>
      <c r="QSN2" s="7"/>
      <c r="QSO2" s="7"/>
      <c r="QSP2" s="7"/>
      <c r="QSQ2" s="7"/>
      <c r="QSR2" s="7"/>
      <c r="QSS2" s="7"/>
      <c r="QST2" s="7"/>
      <c r="QSU2" s="7"/>
      <c r="QSV2" s="7"/>
      <c r="QSW2" s="7"/>
      <c r="QSX2" s="7"/>
      <c r="QSY2" s="7"/>
      <c r="QSZ2" s="7"/>
      <c r="QTA2" s="7"/>
      <c r="QTB2" s="7"/>
      <c r="QTC2" s="7"/>
      <c r="QTD2" s="7"/>
      <c r="QTE2" s="7"/>
      <c r="QTF2" s="7"/>
      <c r="QTG2" s="7"/>
      <c r="QTH2" s="7"/>
      <c r="QTI2" s="7"/>
      <c r="QTJ2" s="7"/>
      <c r="QTK2" s="7"/>
      <c r="QTL2" s="7"/>
      <c r="QTM2" s="7"/>
      <c r="QTN2" s="7"/>
      <c r="QTO2" s="7"/>
      <c r="QTP2" s="7"/>
      <c r="QTQ2" s="7"/>
      <c r="QTR2" s="7"/>
      <c r="QTS2" s="7"/>
      <c r="QTT2" s="7"/>
      <c r="QTU2" s="7"/>
      <c r="QTV2" s="7"/>
      <c r="QTW2" s="7"/>
      <c r="QTX2" s="7"/>
      <c r="QTY2" s="7"/>
      <c r="QTZ2" s="7"/>
      <c r="QUA2" s="7"/>
      <c r="QUB2" s="7"/>
      <c r="QUC2" s="7"/>
      <c r="QUD2" s="7"/>
      <c r="QUE2" s="7"/>
      <c r="QUF2" s="7"/>
      <c r="QUG2" s="7"/>
      <c r="QUH2" s="7"/>
      <c r="QUI2" s="7"/>
      <c r="QUJ2" s="7"/>
      <c r="QUK2" s="7"/>
      <c r="QUL2" s="7"/>
      <c r="QUM2" s="7"/>
      <c r="QUN2" s="7"/>
      <c r="QUO2" s="7"/>
      <c r="QUP2" s="7"/>
      <c r="QUQ2" s="7"/>
      <c r="QUR2" s="7"/>
      <c r="QUS2" s="7"/>
      <c r="QUT2" s="7"/>
      <c r="QUU2" s="7"/>
      <c r="QUV2" s="7"/>
      <c r="QUW2" s="7"/>
      <c r="QUX2" s="7"/>
      <c r="QUY2" s="7"/>
      <c r="QUZ2" s="7"/>
      <c r="QVA2" s="7"/>
      <c r="QVB2" s="7"/>
      <c r="QVC2" s="7"/>
      <c r="QVD2" s="7"/>
      <c r="QVE2" s="7"/>
      <c r="QVF2" s="7"/>
      <c r="QVG2" s="7"/>
      <c r="QVH2" s="7"/>
      <c r="QVI2" s="7"/>
      <c r="QVJ2" s="7"/>
      <c r="QVK2" s="7"/>
      <c r="QVL2" s="7"/>
      <c r="QVM2" s="7"/>
      <c r="QVN2" s="7"/>
      <c r="QVO2" s="7"/>
      <c r="QVP2" s="7"/>
      <c r="QVQ2" s="7"/>
      <c r="QVR2" s="7"/>
      <c r="QVS2" s="7"/>
      <c r="QVT2" s="7"/>
      <c r="QVU2" s="7"/>
      <c r="QVV2" s="7"/>
      <c r="QVW2" s="7"/>
      <c r="QVX2" s="7"/>
      <c r="QVY2" s="7"/>
      <c r="QVZ2" s="7"/>
      <c r="QWA2" s="7"/>
      <c r="QWB2" s="7"/>
      <c r="QWC2" s="7"/>
      <c r="QWD2" s="7"/>
      <c r="QWE2" s="7"/>
      <c r="QWF2" s="7"/>
      <c r="QWG2" s="7"/>
      <c r="QWH2" s="7"/>
      <c r="QWI2" s="7"/>
      <c r="QWJ2" s="7"/>
      <c r="QWK2" s="7"/>
      <c r="QWL2" s="7"/>
      <c r="QWM2" s="7"/>
      <c r="QWN2" s="7"/>
      <c r="QWO2" s="7"/>
      <c r="QWP2" s="7"/>
      <c r="QWQ2" s="7"/>
      <c r="QWR2" s="7"/>
      <c r="QWS2" s="7"/>
      <c r="QWT2" s="7"/>
      <c r="QWU2" s="7"/>
      <c r="QWV2" s="7"/>
      <c r="QWW2" s="7"/>
      <c r="QWX2" s="7"/>
      <c r="QWY2" s="7"/>
      <c r="QWZ2" s="7"/>
      <c r="QXA2" s="7"/>
      <c r="QXB2" s="7"/>
      <c r="QXC2" s="7"/>
      <c r="QXD2" s="7"/>
      <c r="QXE2" s="7"/>
      <c r="QXF2" s="7"/>
      <c r="QXG2" s="7"/>
      <c r="QXH2" s="7"/>
      <c r="QXI2" s="7"/>
      <c r="QXJ2" s="7"/>
      <c r="QXK2" s="7"/>
      <c r="QXL2" s="7"/>
      <c r="QXM2" s="7"/>
      <c r="QXN2" s="7"/>
      <c r="QXO2" s="7"/>
      <c r="QXP2" s="7"/>
      <c r="QXQ2" s="7"/>
      <c r="QXR2" s="7"/>
      <c r="QXS2" s="7"/>
      <c r="QXT2" s="7"/>
      <c r="QXU2" s="7"/>
      <c r="QXV2" s="7"/>
      <c r="QXW2" s="7"/>
      <c r="QXX2" s="7"/>
      <c r="QXY2" s="7"/>
      <c r="QXZ2" s="7"/>
      <c r="QYA2" s="7"/>
      <c r="QYB2" s="7"/>
      <c r="QYC2" s="7"/>
      <c r="QYD2" s="7"/>
      <c r="QYE2" s="7"/>
      <c r="QYF2" s="7"/>
      <c r="QYG2" s="7"/>
      <c r="QYH2" s="7"/>
      <c r="QYI2" s="7"/>
      <c r="QYJ2" s="7"/>
      <c r="QYK2" s="7"/>
      <c r="QYL2" s="7"/>
      <c r="QYM2" s="7"/>
      <c r="QYN2" s="7"/>
      <c r="QYO2" s="7"/>
      <c r="QYP2" s="7"/>
      <c r="QYQ2" s="7"/>
      <c r="QYR2" s="7"/>
      <c r="QYS2" s="7"/>
      <c r="QYT2" s="7"/>
      <c r="QYU2" s="7"/>
      <c r="QYV2" s="7"/>
      <c r="QYW2" s="7"/>
      <c r="QYX2" s="7"/>
      <c r="QYY2" s="7"/>
      <c r="QYZ2" s="7"/>
      <c r="QZA2" s="7"/>
      <c r="QZB2" s="7"/>
      <c r="QZC2" s="7"/>
      <c r="QZD2" s="7"/>
      <c r="QZE2" s="7"/>
      <c r="QZF2" s="7"/>
      <c r="QZG2" s="7"/>
      <c r="QZH2" s="7"/>
      <c r="QZI2" s="7"/>
      <c r="QZJ2" s="7"/>
      <c r="QZK2" s="7"/>
      <c r="QZL2" s="7"/>
      <c r="QZM2" s="7"/>
      <c r="QZN2" s="7"/>
      <c r="QZO2" s="7"/>
      <c r="QZP2" s="7"/>
      <c r="QZQ2" s="7"/>
      <c r="QZR2" s="7"/>
      <c r="QZS2" s="7"/>
      <c r="QZT2" s="7"/>
      <c r="QZU2" s="7"/>
      <c r="QZV2" s="7"/>
      <c r="QZW2" s="7"/>
      <c r="QZX2" s="7"/>
      <c r="QZY2" s="7"/>
      <c r="QZZ2" s="7"/>
      <c r="RAA2" s="7"/>
      <c r="RAB2" s="7"/>
      <c r="RAC2" s="7"/>
      <c r="RAD2" s="7"/>
      <c r="RAE2" s="7"/>
      <c r="RAF2" s="7"/>
      <c r="RAG2" s="7"/>
      <c r="RAH2" s="7"/>
      <c r="RAI2" s="7"/>
      <c r="RAJ2" s="7"/>
      <c r="RAK2" s="7"/>
      <c r="RAL2" s="7"/>
      <c r="RAM2" s="7"/>
      <c r="RAN2" s="7"/>
      <c r="RAO2" s="7"/>
      <c r="RAP2" s="7"/>
      <c r="RAQ2" s="7"/>
      <c r="RAR2" s="7"/>
      <c r="RAS2" s="7"/>
      <c r="RAT2" s="7"/>
      <c r="RAU2" s="7"/>
      <c r="RAV2" s="7"/>
      <c r="RAW2" s="7"/>
      <c r="RAX2" s="7"/>
      <c r="RAY2" s="7"/>
      <c r="RAZ2" s="7"/>
      <c r="RBA2" s="7"/>
      <c r="RBB2" s="7"/>
      <c r="RBC2" s="7"/>
      <c r="RBD2" s="7"/>
      <c r="RBE2" s="7"/>
      <c r="RBF2" s="7"/>
      <c r="RBG2" s="7"/>
      <c r="RBH2" s="7"/>
      <c r="RBI2" s="7"/>
      <c r="RBJ2" s="7"/>
      <c r="RBK2" s="7"/>
      <c r="RBL2" s="7"/>
      <c r="RBM2" s="7"/>
      <c r="RBN2" s="7"/>
      <c r="RBO2" s="7"/>
      <c r="RBP2" s="7"/>
      <c r="RBQ2" s="7"/>
      <c r="RBR2" s="7"/>
      <c r="RBS2" s="7"/>
      <c r="RBT2" s="7"/>
      <c r="RBU2" s="7"/>
      <c r="RBV2" s="7"/>
      <c r="RBW2" s="7"/>
      <c r="RBX2" s="7"/>
      <c r="RBY2" s="7"/>
      <c r="RBZ2" s="7"/>
      <c r="RCA2" s="7"/>
      <c r="RCB2" s="7"/>
      <c r="RCC2" s="7"/>
      <c r="RCD2" s="7"/>
      <c r="RCE2" s="7"/>
      <c r="RCF2" s="7"/>
      <c r="RCG2" s="7"/>
      <c r="RCH2" s="7"/>
      <c r="RCI2" s="7"/>
      <c r="RCJ2" s="7"/>
      <c r="RCK2" s="7"/>
      <c r="RCL2" s="7"/>
      <c r="RCM2" s="7"/>
      <c r="RCN2" s="7"/>
      <c r="RCO2" s="7"/>
      <c r="RCP2" s="7"/>
      <c r="RCQ2" s="7"/>
      <c r="RCR2" s="7"/>
      <c r="RCS2" s="7"/>
      <c r="RCT2" s="7"/>
      <c r="RCU2" s="7"/>
      <c r="RCV2" s="7"/>
      <c r="RCW2" s="7"/>
      <c r="RCX2" s="7"/>
      <c r="RCY2" s="7"/>
      <c r="RCZ2" s="7"/>
      <c r="RDA2" s="7"/>
      <c r="RDB2" s="7"/>
      <c r="RDC2" s="7"/>
      <c r="RDD2" s="7"/>
      <c r="RDE2" s="7"/>
      <c r="RDF2" s="7"/>
      <c r="RDG2" s="7"/>
      <c r="RDH2" s="7"/>
      <c r="RDI2" s="7"/>
      <c r="RDJ2" s="7"/>
      <c r="RDK2" s="7"/>
      <c r="RDL2" s="7"/>
      <c r="RDM2" s="7"/>
      <c r="RDN2" s="7"/>
      <c r="RDO2" s="7"/>
      <c r="RDP2" s="7"/>
      <c r="RDQ2" s="7"/>
      <c r="RDR2" s="7"/>
      <c r="RDS2" s="7"/>
      <c r="RDT2" s="7"/>
      <c r="RDU2" s="7"/>
      <c r="RDV2" s="7"/>
      <c r="RDW2" s="7"/>
      <c r="RDX2" s="7"/>
      <c r="RDY2" s="7"/>
      <c r="RDZ2" s="7"/>
      <c r="REA2" s="7"/>
      <c r="REB2" s="7"/>
      <c r="REC2" s="7"/>
      <c r="RED2" s="7"/>
      <c r="REE2" s="7"/>
      <c r="REF2" s="7"/>
      <c r="REG2" s="7"/>
      <c r="REH2" s="7"/>
      <c r="REI2" s="7"/>
      <c r="REJ2" s="7"/>
      <c r="REK2" s="7"/>
      <c r="REL2" s="7"/>
      <c r="REM2" s="7"/>
      <c r="REN2" s="7"/>
      <c r="REO2" s="7"/>
      <c r="REP2" s="7"/>
      <c r="REQ2" s="7"/>
      <c r="RER2" s="7"/>
      <c r="RES2" s="7"/>
      <c r="RET2" s="7"/>
      <c r="REU2" s="7"/>
      <c r="REV2" s="7"/>
      <c r="REW2" s="7"/>
      <c r="REX2" s="7"/>
      <c r="REY2" s="7"/>
      <c r="REZ2" s="7"/>
      <c r="RFA2" s="7"/>
      <c r="RFB2" s="7"/>
      <c r="RFC2" s="7"/>
      <c r="RFD2" s="7"/>
      <c r="RFE2" s="7"/>
      <c r="RFF2" s="7"/>
      <c r="RFG2" s="7"/>
      <c r="RFH2" s="7"/>
      <c r="RFI2" s="7"/>
      <c r="RFJ2" s="7"/>
      <c r="RFK2" s="7"/>
      <c r="RFL2" s="7"/>
      <c r="RFM2" s="7"/>
      <c r="RFN2" s="7"/>
      <c r="RFO2" s="7"/>
      <c r="RFP2" s="7"/>
      <c r="RFQ2" s="7"/>
      <c r="RFR2" s="7"/>
      <c r="RFS2" s="7"/>
      <c r="RFT2" s="7"/>
      <c r="RFU2" s="7"/>
      <c r="RFV2" s="7"/>
      <c r="RFW2" s="7"/>
      <c r="RFX2" s="7"/>
      <c r="RFY2" s="7"/>
      <c r="RFZ2" s="7"/>
      <c r="RGA2" s="7"/>
      <c r="RGB2" s="7"/>
      <c r="RGC2" s="7"/>
      <c r="RGD2" s="7"/>
      <c r="RGE2" s="7"/>
      <c r="RGF2" s="7"/>
      <c r="RGG2" s="7"/>
      <c r="RGH2" s="7"/>
      <c r="RGI2" s="7"/>
      <c r="RGJ2" s="7"/>
      <c r="RGK2" s="7"/>
      <c r="RGL2" s="7"/>
      <c r="RGM2" s="7"/>
      <c r="RGN2" s="7"/>
      <c r="RGO2" s="7"/>
      <c r="RGP2" s="7"/>
      <c r="RGQ2" s="7"/>
      <c r="RGR2" s="7"/>
      <c r="RGS2" s="7"/>
      <c r="RGT2" s="7"/>
      <c r="RGU2" s="7"/>
      <c r="RGV2" s="7"/>
      <c r="RGW2" s="7"/>
      <c r="RGX2" s="7"/>
      <c r="RGY2" s="7"/>
      <c r="RGZ2" s="7"/>
      <c r="RHA2" s="7"/>
      <c r="RHB2" s="7"/>
      <c r="RHC2" s="7"/>
      <c r="RHD2" s="7"/>
      <c r="RHE2" s="7"/>
      <c r="RHF2" s="7"/>
      <c r="RHG2" s="7"/>
      <c r="RHH2" s="7"/>
      <c r="RHI2" s="7"/>
      <c r="RHJ2" s="7"/>
      <c r="RHK2" s="7"/>
      <c r="RHL2" s="7"/>
      <c r="RHM2" s="7"/>
      <c r="RHN2" s="7"/>
      <c r="RHO2" s="7"/>
      <c r="RHP2" s="7"/>
      <c r="RHQ2" s="7"/>
      <c r="RHR2" s="7"/>
      <c r="RHS2" s="7"/>
      <c r="RHT2" s="7"/>
      <c r="RHU2" s="7"/>
      <c r="RHV2" s="7"/>
      <c r="RHW2" s="7"/>
      <c r="RHX2" s="7"/>
      <c r="RHY2" s="7"/>
      <c r="RHZ2" s="7"/>
      <c r="RIA2" s="7"/>
      <c r="RIB2" s="7"/>
      <c r="RIC2" s="7"/>
      <c r="RID2" s="7"/>
      <c r="RIE2" s="7"/>
      <c r="RIF2" s="7"/>
      <c r="RIG2" s="7"/>
      <c r="RIH2" s="7"/>
      <c r="RII2" s="7"/>
      <c r="RIJ2" s="7"/>
      <c r="RIK2" s="7"/>
      <c r="RIL2" s="7"/>
      <c r="RIM2" s="7"/>
      <c r="RIN2" s="7"/>
      <c r="RIO2" s="7"/>
      <c r="RIP2" s="7"/>
      <c r="RIQ2" s="7"/>
      <c r="RIR2" s="7"/>
      <c r="RIS2" s="7"/>
      <c r="RIT2" s="7"/>
      <c r="RIU2" s="7"/>
      <c r="RIV2" s="7"/>
      <c r="RIW2" s="7"/>
      <c r="RIX2" s="7"/>
      <c r="RIY2" s="7"/>
      <c r="RIZ2" s="7"/>
      <c r="RJA2" s="7"/>
      <c r="RJB2" s="7"/>
      <c r="RJC2" s="7"/>
      <c r="RJD2" s="7"/>
      <c r="RJE2" s="7"/>
      <c r="RJF2" s="7"/>
      <c r="RJG2" s="7"/>
      <c r="RJH2" s="7"/>
      <c r="RJI2" s="7"/>
      <c r="RJJ2" s="7"/>
      <c r="RJK2" s="7"/>
      <c r="RJL2" s="7"/>
      <c r="RJM2" s="7"/>
      <c r="RJN2" s="7"/>
      <c r="RJO2" s="7"/>
      <c r="RJP2" s="7"/>
      <c r="RJQ2" s="7"/>
      <c r="RJR2" s="7"/>
      <c r="RJS2" s="7"/>
      <c r="RJT2" s="7"/>
      <c r="RJU2" s="7"/>
      <c r="RJV2" s="7"/>
      <c r="RJW2" s="7"/>
      <c r="RJX2" s="7"/>
      <c r="RJY2" s="7"/>
      <c r="RJZ2" s="7"/>
      <c r="RKA2" s="7"/>
      <c r="RKB2" s="7"/>
      <c r="RKC2" s="7"/>
      <c r="RKD2" s="7"/>
      <c r="RKE2" s="7"/>
      <c r="RKF2" s="7"/>
      <c r="RKG2" s="7"/>
      <c r="RKH2" s="7"/>
      <c r="RKI2" s="7"/>
      <c r="RKJ2" s="7"/>
      <c r="RKK2" s="7"/>
      <c r="RKL2" s="7"/>
      <c r="RKM2" s="7"/>
      <c r="RKN2" s="7"/>
      <c r="RKO2" s="7"/>
      <c r="RKP2" s="7"/>
      <c r="RKQ2" s="7"/>
      <c r="RKR2" s="7"/>
      <c r="RKS2" s="7"/>
      <c r="RKT2" s="7"/>
      <c r="RKU2" s="7"/>
      <c r="RKV2" s="7"/>
      <c r="RKW2" s="7"/>
      <c r="RKX2" s="7"/>
      <c r="RKY2" s="7"/>
      <c r="RKZ2" s="7"/>
      <c r="RLA2" s="7"/>
      <c r="RLB2" s="7"/>
      <c r="RLC2" s="7"/>
      <c r="RLD2" s="7"/>
      <c r="RLE2" s="7"/>
      <c r="RLF2" s="7"/>
      <c r="RLG2" s="7"/>
      <c r="RLH2" s="7"/>
      <c r="RLI2" s="7"/>
      <c r="RLJ2" s="7"/>
      <c r="RLK2" s="7"/>
      <c r="RLL2" s="7"/>
      <c r="RLM2" s="7"/>
      <c r="RLN2" s="7"/>
      <c r="RLO2" s="7"/>
      <c r="RLP2" s="7"/>
      <c r="RLQ2" s="7"/>
      <c r="RLR2" s="7"/>
      <c r="RLS2" s="7"/>
      <c r="RLT2" s="7"/>
      <c r="RLU2" s="7"/>
      <c r="RLV2" s="7"/>
      <c r="RLW2" s="7"/>
      <c r="RLX2" s="7"/>
      <c r="RLY2" s="7"/>
      <c r="RLZ2" s="7"/>
      <c r="RMA2" s="7"/>
      <c r="RMB2" s="7"/>
      <c r="RMC2" s="7"/>
      <c r="RMD2" s="7"/>
      <c r="RME2" s="7"/>
      <c r="RMF2" s="7"/>
      <c r="RMG2" s="7"/>
      <c r="RMH2" s="7"/>
      <c r="RMI2" s="7"/>
      <c r="RMJ2" s="7"/>
      <c r="RMK2" s="7"/>
      <c r="RML2" s="7"/>
      <c r="RMM2" s="7"/>
      <c r="RMN2" s="7"/>
      <c r="RMO2" s="7"/>
      <c r="RMP2" s="7"/>
      <c r="RMQ2" s="7"/>
      <c r="RMR2" s="7"/>
      <c r="RMS2" s="7"/>
      <c r="RMT2" s="7"/>
      <c r="RMU2" s="7"/>
      <c r="RMV2" s="7"/>
      <c r="RMW2" s="7"/>
      <c r="RMX2" s="7"/>
      <c r="RMY2" s="7"/>
      <c r="RMZ2" s="7"/>
      <c r="RNA2" s="7"/>
      <c r="RNB2" s="7"/>
      <c r="RNC2" s="7"/>
      <c r="RND2" s="7"/>
      <c r="RNE2" s="7"/>
      <c r="RNF2" s="7"/>
      <c r="RNG2" s="7"/>
      <c r="RNH2" s="7"/>
      <c r="RNI2" s="7"/>
      <c r="RNJ2" s="7"/>
      <c r="RNK2" s="7"/>
      <c r="RNL2" s="7"/>
      <c r="RNM2" s="7"/>
      <c r="RNN2" s="7"/>
      <c r="RNO2" s="7"/>
      <c r="RNP2" s="7"/>
      <c r="RNQ2" s="7"/>
      <c r="RNR2" s="7"/>
      <c r="RNS2" s="7"/>
      <c r="RNT2" s="7"/>
      <c r="RNU2" s="7"/>
      <c r="RNV2" s="7"/>
      <c r="RNW2" s="7"/>
      <c r="RNX2" s="7"/>
      <c r="RNY2" s="7"/>
      <c r="RNZ2" s="7"/>
      <c r="ROA2" s="7"/>
      <c r="ROB2" s="7"/>
      <c r="ROC2" s="7"/>
      <c r="ROD2" s="7"/>
      <c r="ROE2" s="7"/>
      <c r="ROF2" s="7"/>
      <c r="ROG2" s="7"/>
      <c r="ROH2" s="7"/>
      <c r="ROI2" s="7"/>
      <c r="ROJ2" s="7"/>
      <c r="ROK2" s="7"/>
      <c r="ROL2" s="7"/>
      <c r="ROM2" s="7"/>
      <c r="RON2" s="7"/>
      <c r="ROO2" s="7"/>
      <c r="ROP2" s="7"/>
      <c r="ROQ2" s="7"/>
      <c r="ROR2" s="7"/>
      <c r="ROS2" s="7"/>
      <c r="ROT2" s="7"/>
      <c r="ROU2" s="7"/>
      <c r="ROV2" s="7"/>
      <c r="ROW2" s="7"/>
      <c r="ROX2" s="7"/>
      <c r="ROY2" s="7"/>
      <c r="ROZ2" s="7"/>
      <c r="RPA2" s="7"/>
      <c r="RPB2" s="7"/>
      <c r="RPC2" s="7"/>
      <c r="RPD2" s="7"/>
      <c r="RPE2" s="7"/>
      <c r="RPF2" s="7"/>
      <c r="RPG2" s="7"/>
      <c r="RPH2" s="7"/>
      <c r="RPI2" s="7"/>
      <c r="RPJ2" s="7"/>
      <c r="RPK2" s="7"/>
      <c r="RPL2" s="7"/>
      <c r="RPM2" s="7"/>
      <c r="RPN2" s="7"/>
      <c r="RPO2" s="7"/>
      <c r="RPP2" s="7"/>
      <c r="RPQ2" s="7"/>
      <c r="RPR2" s="7"/>
      <c r="RPS2" s="7"/>
      <c r="RPT2" s="7"/>
      <c r="RPU2" s="7"/>
      <c r="RPV2" s="7"/>
      <c r="RPW2" s="7"/>
      <c r="RPX2" s="7"/>
      <c r="RPY2" s="7"/>
      <c r="RPZ2" s="7"/>
      <c r="RQA2" s="7"/>
      <c r="RQB2" s="7"/>
      <c r="RQC2" s="7"/>
      <c r="RQD2" s="7"/>
      <c r="RQE2" s="7"/>
      <c r="RQF2" s="7"/>
      <c r="RQG2" s="7"/>
      <c r="RQH2" s="7"/>
      <c r="RQI2" s="7"/>
      <c r="RQJ2" s="7"/>
      <c r="RQK2" s="7"/>
      <c r="RQL2" s="7"/>
      <c r="RQM2" s="7"/>
      <c r="RQN2" s="7"/>
      <c r="RQO2" s="7"/>
      <c r="RQP2" s="7"/>
      <c r="RQQ2" s="7"/>
      <c r="RQR2" s="7"/>
      <c r="RQS2" s="7"/>
      <c r="RQT2" s="7"/>
      <c r="RQU2" s="7"/>
      <c r="RQV2" s="7"/>
      <c r="RQW2" s="7"/>
      <c r="RQX2" s="7"/>
      <c r="RQY2" s="7"/>
      <c r="RQZ2" s="7"/>
      <c r="RRA2" s="7"/>
      <c r="RRB2" s="7"/>
      <c r="RRC2" s="7"/>
      <c r="RRD2" s="7"/>
      <c r="RRE2" s="7"/>
      <c r="RRF2" s="7"/>
      <c r="RRG2" s="7"/>
      <c r="RRH2" s="7"/>
      <c r="RRI2" s="7"/>
      <c r="RRJ2" s="7"/>
      <c r="RRK2" s="7"/>
      <c r="RRL2" s="7"/>
      <c r="RRM2" s="7"/>
      <c r="RRN2" s="7"/>
      <c r="RRO2" s="7"/>
      <c r="RRP2" s="7"/>
      <c r="RRQ2" s="7"/>
      <c r="RRR2" s="7"/>
      <c r="RRS2" s="7"/>
      <c r="RRT2" s="7"/>
      <c r="RRU2" s="7"/>
      <c r="RRV2" s="7"/>
      <c r="RRW2" s="7"/>
      <c r="RRX2" s="7"/>
      <c r="RRY2" s="7"/>
      <c r="RRZ2" s="7"/>
      <c r="RSA2" s="7"/>
      <c r="RSB2" s="7"/>
      <c r="RSC2" s="7"/>
      <c r="RSD2" s="7"/>
      <c r="RSE2" s="7"/>
      <c r="RSF2" s="7"/>
      <c r="RSG2" s="7"/>
      <c r="RSH2" s="7"/>
      <c r="RSI2" s="7"/>
      <c r="RSJ2" s="7"/>
      <c r="RSK2" s="7"/>
      <c r="RSL2" s="7"/>
      <c r="RSM2" s="7"/>
      <c r="RSN2" s="7"/>
      <c r="RSO2" s="7"/>
      <c r="RSP2" s="7"/>
      <c r="RSQ2" s="7"/>
      <c r="RSR2" s="7"/>
      <c r="RSS2" s="7"/>
      <c r="RST2" s="7"/>
      <c r="RSU2" s="7"/>
      <c r="RSV2" s="7"/>
      <c r="RSW2" s="7"/>
      <c r="RSX2" s="7"/>
      <c r="RSY2" s="7"/>
      <c r="RSZ2" s="7"/>
      <c r="RTA2" s="7"/>
      <c r="RTB2" s="7"/>
      <c r="RTC2" s="7"/>
      <c r="RTD2" s="7"/>
      <c r="RTE2" s="7"/>
      <c r="RTF2" s="7"/>
      <c r="RTG2" s="7"/>
      <c r="RTH2" s="7"/>
      <c r="RTI2" s="7"/>
      <c r="RTJ2" s="7"/>
      <c r="RTK2" s="7"/>
      <c r="RTL2" s="7"/>
      <c r="RTM2" s="7"/>
      <c r="RTN2" s="7"/>
      <c r="RTO2" s="7"/>
      <c r="RTP2" s="7"/>
      <c r="RTQ2" s="7"/>
      <c r="RTR2" s="7"/>
      <c r="RTS2" s="7"/>
      <c r="RTT2" s="7"/>
      <c r="RTU2" s="7"/>
      <c r="RTV2" s="7"/>
      <c r="RTW2" s="7"/>
      <c r="RTX2" s="7"/>
      <c r="RTY2" s="7"/>
      <c r="RTZ2" s="7"/>
      <c r="RUA2" s="7"/>
      <c r="RUB2" s="7"/>
      <c r="RUC2" s="7"/>
      <c r="RUD2" s="7"/>
      <c r="RUE2" s="7"/>
      <c r="RUF2" s="7"/>
      <c r="RUG2" s="7"/>
      <c r="RUH2" s="7"/>
      <c r="RUI2" s="7"/>
      <c r="RUJ2" s="7"/>
      <c r="RUK2" s="7"/>
      <c r="RUL2" s="7"/>
      <c r="RUM2" s="7"/>
      <c r="RUN2" s="7"/>
      <c r="RUO2" s="7"/>
      <c r="RUP2" s="7"/>
      <c r="RUQ2" s="7"/>
      <c r="RUR2" s="7"/>
      <c r="RUS2" s="7"/>
      <c r="RUT2" s="7"/>
      <c r="RUU2" s="7"/>
      <c r="RUV2" s="7"/>
      <c r="RUW2" s="7"/>
      <c r="RUX2" s="7"/>
      <c r="RUY2" s="7"/>
      <c r="RUZ2" s="7"/>
      <c r="RVA2" s="7"/>
      <c r="RVB2" s="7"/>
      <c r="RVC2" s="7"/>
      <c r="RVD2" s="7"/>
      <c r="RVE2" s="7"/>
      <c r="RVF2" s="7"/>
      <c r="RVG2" s="7"/>
      <c r="RVH2" s="7"/>
      <c r="RVI2" s="7"/>
      <c r="RVJ2" s="7"/>
      <c r="RVK2" s="7"/>
      <c r="RVL2" s="7"/>
      <c r="RVM2" s="7"/>
      <c r="RVN2" s="7"/>
      <c r="RVO2" s="7"/>
      <c r="RVP2" s="7"/>
      <c r="RVQ2" s="7"/>
      <c r="RVR2" s="7"/>
      <c r="RVS2" s="7"/>
      <c r="RVT2" s="7"/>
      <c r="RVU2" s="7"/>
      <c r="RVV2" s="7"/>
      <c r="RVW2" s="7"/>
      <c r="RVX2" s="7"/>
      <c r="RVY2" s="7"/>
      <c r="RVZ2" s="7"/>
      <c r="RWA2" s="7"/>
      <c r="RWB2" s="7"/>
      <c r="RWC2" s="7"/>
      <c r="RWD2" s="7"/>
      <c r="RWE2" s="7"/>
      <c r="RWF2" s="7"/>
      <c r="RWG2" s="7"/>
      <c r="RWH2" s="7"/>
      <c r="RWI2" s="7"/>
      <c r="RWJ2" s="7"/>
      <c r="RWK2" s="7"/>
      <c r="RWL2" s="7"/>
      <c r="RWM2" s="7"/>
      <c r="RWN2" s="7"/>
      <c r="RWO2" s="7"/>
      <c r="RWP2" s="7"/>
      <c r="RWQ2" s="7"/>
      <c r="RWR2" s="7"/>
      <c r="RWS2" s="7"/>
      <c r="RWT2" s="7"/>
      <c r="RWU2" s="7"/>
      <c r="RWV2" s="7"/>
      <c r="RWW2" s="7"/>
      <c r="RWX2" s="7"/>
      <c r="RWY2" s="7"/>
      <c r="RWZ2" s="7"/>
      <c r="RXA2" s="7"/>
      <c r="RXB2" s="7"/>
      <c r="RXC2" s="7"/>
      <c r="RXD2" s="7"/>
      <c r="RXE2" s="7"/>
      <c r="RXF2" s="7"/>
      <c r="RXG2" s="7"/>
      <c r="RXH2" s="7"/>
      <c r="RXI2" s="7"/>
      <c r="RXJ2" s="7"/>
      <c r="RXK2" s="7"/>
      <c r="RXL2" s="7"/>
      <c r="RXM2" s="7"/>
      <c r="RXN2" s="7"/>
      <c r="RXO2" s="7"/>
      <c r="RXP2" s="7"/>
      <c r="RXQ2" s="7"/>
      <c r="RXR2" s="7"/>
      <c r="RXS2" s="7"/>
      <c r="RXT2" s="7"/>
      <c r="RXU2" s="7"/>
      <c r="RXV2" s="7"/>
      <c r="RXW2" s="7"/>
      <c r="RXX2" s="7"/>
      <c r="RXY2" s="7"/>
      <c r="RXZ2" s="7"/>
      <c r="RYA2" s="7"/>
      <c r="RYB2" s="7"/>
      <c r="RYC2" s="7"/>
      <c r="RYD2" s="7"/>
      <c r="RYE2" s="7"/>
      <c r="RYF2" s="7"/>
      <c r="RYG2" s="7"/>
      <c r="RYH2" s="7"/>
      <c r="RYI2" s="7"/>
      <c r="RYJ2" s="7"/>
      <c r="RYK2" s="7"/>
      <c r="RYL2" s="7"/>
      <c r="RYM2" s="7"/>
      <c r="RYN2" s="7"/>
      <c r="RYO2" s="7"/>
      <c r="RYP2" s="7"/>
      <c r="RYQ2" s="7"/>
      <c r="RYR2" s="7"/>
      <c r="RYS2" s="7"/>
      <c r="RYT2" s="7"/>
      <c r="RYU2" s="7"/>
      <c r="RYV2" s="7"/>
      <c r="RYW2" s="7"/>
      <c r="RYX2" s="7"/>
      <c r="RYY2" s="7"/>
      <c r="RYZ2" s="7"/>
      <c r="RZA2" s="7"/>
      <c r="RZB2" s="7"/>
      <c r="RZC2" s="7"/>
      <c r="RZD2" s="7"/>
      <c r="RZE2" s="7"/>
      <c r="RZF2" s="7"/>
      <c r="RZG2" s="7"/>
      <c r="RZH2" s="7"/>
      <c r="RZI2" s="7"/>
      <c r="RZJ2" s="7"/>
      <c r="RZK2" s="7"/>
      <c r="RZL2" s="7"/>
      <c r="RZM2" s="7"/>
      <c r="RZN2" s="7"/>
      <c r="RZO2" s="7"/>
      <c r="RZP2" s="7"/>
      <c r="RZQ2" s="7"/>
      <c r="RZR2" s="7"/>
      <c r="RZS2" s="7"/>
      <c r="RZT2" s="7"/>
      <c r="RZU2" s="7"/>
      <c r="RZV2" s="7"/>
      <c r="RZW2" s="7"/>
      <c r="RZX2" s="7"/>
      <c r="RZY2" s="7"/>
      <c r="RZZ2" s="7"/>
      <c r="SAA2" s="7"/>
      <c r="SAB2" s="7"/>
      <c r="SAC2" s="7"/>
      <c r="SAD2" s="7"/>
      <c r="SAE2" s="7"/>
      <c r="SAF2" s="7"/>
      <c r="SAG2" s="7"/>
      <c r="SAH2" s="7"/>
      <c r="SAI2" s="7"/>
      <c r="SAJ2" s="7"/>
      <c r="SAK2" s="7"/>
      <c r="SAL2" s="7"/>
      <c r="SAM2" s="7"/>
      <c r="SAN2" s="7"/>
      <c r="SAO2" s="7"/>
      <c r="SAP2" s="7"/>
      <c r="SAQ2" s="7"/>
      <c r="SAR2" s="7"/>
      <c r="SAS2" s="7"/>
      <c r="SAT2" s="7"/>
      <c r="SAU2" s="7"/>
      <c r="SAV2" s="7"/>
      <c r="SAW2" s="7"/>
      <c r="SAX2" s="7"/>
      <c r="SAY2" s="7"/>
      <c r="SAZ2" s="7"/>
      <c r="SBA2" s="7"/>
      <c r="SBB2" s="7"/>
      <c r="SBC2" s="7"/>
      <c r="SBD2" s="7"/>
      <c r="SBE2" s="7"/>
      <c r="SBF2" s="7"/>
      <c r="SBG2" s="7"/>
      <c r="SBH2" s="7"/>
      <c r="SBI2" s="7"/>
      <c r="SBJ2" s="7"/>
      <c r="SBK2" s="7"/>
      <c r="SBL2" s="7"/>
      <c r="SBM2" s="7"/>
      <c r="SBN2" s="7"/>
      <c r="SBO2" s="7"/>
      <c r="SBP2" s="7"/>
      <c r="SBQ2" s="7"/>
      <c r="SBR2" s="7"/>
      <c r="SBS2" s="7"/>
      <c r="SBT2" s="7"/>
      <c r="SBU2" s="7"/>
      <c r="SBV2" s="7"/>
      <c r="SBW2" s="7"/>
      <c r="SBX2" s="7"/>
      <c r="SBY2" s="7"/>
      <c r="SBZ2" s="7"/>
      <c r="SCA2" s="7"/>
      <c r="SCB2" s="7"/>
      <c r="SCC2" s="7"/>
      <c r="SCD2" s="7"/>
      <c r="SCE2" s="7"/>
      <c r="SCF2" s="7"/>
      <c r="SCG2" s="7"/>
      <c r="SCH2" s="7"/>
      <c r="SCI2" s="7"/>
      <c r="SCJ2" s="7"/>
      <c r="SCK2" s="7"/>
      <c r="SCL2" s="7"/>
      <c r="SCM2" s="7"/>
      <c r="SCN2" s="7"/>
      <c r="SCO2" s="7"/>
      <c r="SCP2" s="7"/>
      <c r="SCQ2" s="7"/>
      <c r="SCR2" s="7"/>
      <c r="SCS2" s="7"/>
      <c r="SCT2" s="7"/>
      <c r="SCU2" s="7"/>
      <c r="SCV2" s="7"/>
      <c r="SCW2" s="7"/>
      <c r="SCX2" s="7"/>
      <c r="SCY2" s="7"/>
      <c r="SCZ2" s="7"/>
      <c r="SDA2" s="7"/>
      <c r="SDB2" s="7"/>
      <c r="SDC2" s="7"/>
      <c r="SDD2" s="7"/>
      <c r="SDE2" s="7"/>
      <c r="SDF2" s="7"/>
      <c r="SDG2" s="7"/>
      <c r="SDH2" s="7"/>
      <c r="SDI2" s="7"/>
      <c r="SDJ2" s="7"/>
      <c r="SDK2" s="7"/>
      <c r="SDL2" s="7"/>
      <c r="SDM2" s="7"/>
      <c r="SDN2" s="7"/>
      <c r="SDO2" s="7"/>
      <c r="SDP2" s="7"/>
      <c r="SDQ2" s="7"/>
      <c r="SDR2" s="7"/>
      <c r="SDS2" s="7"/>
      <c r="SDT2" s="7"/>
      <c r="SDU2" s="7"/>
      <c r="SDV2" s="7"/>
      <c r="SDW2" s="7"/>
      <c r="SDX2" s="7"/>
      <c r="SDY2" s="7"/>
      <c r="SDZ2" s="7"/>
      <c r="SEA2" s="7"/>
      <c r="SEB2" s="7"/>
      <c r="SEC2" s="7"/>
      <c r="SED2" s="7"/>
      <c r="SEE2" s="7"/>
      <c r="SEF2" s="7"/>
      <c r="SEG2" s="7"/>
      <c r="SEH2" s="7"/>
      <c r="SEI2" s="7"/>
      <c r="SEJ2" s="7"/>
      <c r="SEK2" s="7"/>
      <c r="SEL2" s="7"/>
      <c r="SEM2" s="7"/>
      <c r="SEN2" s="7"/>
      <c r="SEO2" s="7"/>
      <c r="SEP2" s="7"/>
      <c r="SEQ2" s="7"/>
      <c r="SER2" s="7"/>
      <c r="SES2" s="7"/>
      <c r="SET2" s="7"/>
      <c r="SEU2" s="7"/>
      <c r="SEV2" s="7"/>
      <c r="SEW2" s="7"/>
      <c r="SEX2" s="7"/>
      <c r="SEY2" s="7"/>
      <c r="SEZ2" s="7"/>
      <c r="SFA2" s="7"/>
      <c r="SFB2" s="7"/>
      <c r="SFC2" s="7"/>
      <c r="SFD2" s="7"/>
      <c r="SFE2" s="7"/>
      <c r="SFF2" s="7"/>
      <c r="SFG2" s="7"/>
      <c r="SFH2" s="7"/>
      <c r="SFI2" s="7"/>
      <c r="SFJ2" s="7"/>
      <c r="SFK2" s="7"/>
      <c r="SFL2" s="7"/>
      <c r="SFM2" s="7"/>
      <c r="SFN2" s="7"/>
      <c r="SFO2" s="7"/>
      <c r="SFP2" s="7"/>
      <c r="SFQ2" s="7"/>
      <c r="SFR2" s="7"/>
      <c r="SFS2" s="7"/>
      <c r="SFT2" s="7"/>
      <c r="SFU2" s="7"/>
      <c r="SFV2" s="7"/>
      <c r="SFW2" s="7"/>
      <c r="SFX2" s="7"/>
      <c r="SFY2" s="7"/>
      <c r="SFZ2" s="7"/>
      <c r="SGA2" s="7"/>
      <c r="SGB2" s="7"/>
      <c r="SGC2" s="7"/>
      <c r="SGD2" s="7"/>
      <c r="SGE2" s="7"/>
      <c r="SGF2" s="7"/>
      <c r="SGG2" s="7"/>
      <c r="SGH2" s="7"/>
      <c r="SGI2" s="7"/>
      <c r="SGJ2" s="7"/>
      <c r="SGK2" s="7"/>
      <c r="SGL2" s="7"/>
      <c r="SGM2" s="7"/>
      <c r="SGN2" s="7"/>
      <c r="SGO2" s="7"/>
      <c r="SGP2" s="7"/>
      <c r="SGQ2" s="7"/>
      <c r="SGR2" s="7"/>
      <c r="SGS2" s="7"/>
      <c r="SGT2" s="7"/>
      <c r="SGU2" s="7"/>
      <c r="SGV2" s="7"/>
      <c r="SGW2" s="7"/>
      <c r="SGX2" s="7"/>
      <c r="SGY2" s="7"/>
      <c r="SGZ2" s="7"/>
      <c r="SHA2" s="7"/>
      <c r="SHB2" s="7"/>
      <c r="SHC2" s="7"/>
      <c r="SHD2" s="7"/>
      <c r="SHE2" s="7"/>
      <c r="SHF2" s="7"/>
      <c r="SHG2" s="7"/>
      <c r="SHH2" s="7"/>
      <c r="SHI2" s="7"/>
      <c r="SHJ2" s="7"/>
      <c r="SHK2" s="7"/>
      <c r="SHL2" s="7"/>
      <c r="SHM2" s="7"/>
      <c r="SHN2" s="7"/>
      <c r="SHO2" s="7"/>
      <c r="SHP2" s="7"/>
      <c r="SHQ2" s="7"/>
      <c r="SHR2" s="7"/>
      <c r="SHS2" s="7"/>
      <c r="SHT2" s="7"/>
      <c r="SHU2" s="7"/>
      <c r="SHV2" s="7"/>
      <c r="SHW2" s="7"/>
      <c r="SHX2" s="7"/>
      <c r="SHY2" s="7"/>
      <c r="SHZ2" s="7"/>
      <c r="SIA2" s="7"/>
      <c r="SIB2" s="7"/>
      <c r="SIC2" s="7"/>
      <c r="SID2" s="7"/>
      <c r="SIE2" s="7"/>
      <c r="SIF2" s="7"/>
      <c r="SIG2" s="7"/>
      <c r="SIH2" s="7"/>
      <c r="SII2" s="7"/>
      <c r="SIJ2" s="7"/>
      <c r="SIK2" s="7"/>
      <c r="SIL2" s="7"/>
      <c r="SIM2" s="7"/>
      <c r="SIN2" s="7"/>
      <c r="SIO2" s="7"/>
      <c r="SIP2" s="7"/>
      <c r="SIQ2" s="7"/>
      <c r="SIR2" s="7"/>
      <c r="SIS2" s="7"/>
      <c r="SIT2" s="7"/>
      <c r="SIU2" s="7"/>
      <c r="SIV2" s="7"/>
      <c r="SIW2" s="7"/>
      <c r="SIX2" s="7"/>
      <c r="SIY2" s="7"/>
      <c r="SIZ2" s="7"/>
      <c r="SJA2" s="7"/>
      <c r="SJB2" s="7"/>
      <c r="SJC2" s="7"/>
      <c r="SJD2" s="7"/>
      <c r="SJE2" s="7"/>
      <c r="SJF2" s="7"/>
      <c r="SJG2" s="7"/>
      <c r="SJH2" s="7"/>
      <c r="SJI2" s="7"/>
      <c r="SJJ2" s="7"/>
      <c r="SJK2" s="7"/>
      <c r="SJL2" s="7"/>
      <c r="SJM2" s="7"/>
      <c r="SJN2" s="7"/>
      <c r="SJO2" s="7"/>
      <c r="SJP2" s="7"/>
      <c r="SJQ2" s="7"/>
      <c r="SJR2" s="7"/>
      <c r="SJS2" s="7"/>
      <c r="SJT2" s="7"/>
      <c r="SJU2" s="7"/>
      <c r="SJV2" s="7"/>
      <c r="SJW2" s="7"/>
      <c r="SJX2" s="7"/>
      <c r="SJY2" s="7"/>
      <c r="SJZ2" s="7"/>
      <c r="SKA2" s="7"/>
      <c r="SKB2" s="7"/>
      <c r="SKC2" s="7"/>
      <c r="SKD2" s="7"/>
      <c r="SKE2" s="7"/>
      <c r="SKF2" s="7"/>
      <c r="SKG2" s="7"/>
      <c r="SKH2" s="7"/>
      <c r="SKI2" s="7"/>
      <c r="SKJ2" s="7"/>
      <c r="SKK2" s="7"/>
      <c r="SKL2" s="7"/>
      <c r="SKM2" s="7"/>
      <c r="SKN2" s="7"/>
      <c r="SKO2" s="7"/>
      <c r="SKP2" s="7"/>
      <c r="SKQ2" s="7"/>
      <c r="SKR2" s="7"/>
      <c r="SKS2" s="7"/>
      <c r="SKT2" s="7"/>
      <c r="SKU2" s="7"/>
      <c r="SKV2" s="7"/>
      <c r="SKW2" s="7"/>
      <c r="SKX2" s="7"/>
      <c r="SKY2" s="7"/>
      <c r="SKZ2" s="7"/>
      <c r="SLA2" s="7"/>
      <c r="SLB2" s="7"/>
      <c r="SLC2" s="7"/>
      <c r="SLD2" s="7"/>
      <c r="SLE2" s="7"/>
      <c r="SLF2" s="7"/>
      <c r="SLG2" s="7"/>
      <c r="SLH2" s="7"/>
      <c r="SLI2" s="7"/>
      <c r="SLJ2" s="7"/>
      <c r="SLK2" s="7"/>
      <c r="SLL2" s="7"/>
      <c r="SLM2" s="7"/>
      <c r="SLN2" s="7"/>
      <c r="SLO2" s="7"/>
      <c r="SLP2" s="7"/>
      <c r="SLQ2" s="7"/>
      <c r="SLR2" s="7"/>
      <c r="SLS2" s="7"/>
      <c r="SLT2" s="7"/>
      <c r="SLU2" s="7"/>
      <c r="SLV2" s="7"/>
      <c r="SLW2" s="7"/>
      <c r="SLX2" s="7"/>
      <c r="SLY2" s="7"/>
      <c r="SLZ2" s="7"/>
      <c r="SMA2" s="7"/>
      <c r="SMB2" s="7"/>
      <c r="SMC2" s="7"/>
      <c r="SMD2" s="7"/>
      <c r="SME2" s="7"/>
      <c r="SMF2" s="7"/>
      <c r="SMG2" s="7"/>
      <c r="SMH2" s="7"/>
      <c r="SMI2" s="7"/>
      <c r="SMJ2" s="7"/>
      <c r="SMK2" s="7"/>
      <c r="SML2" s="7"/>
      <c r="SMM2" s="7"/>
      <c r="SMN2" s="7"/>
      <c r="SMO2" s="7"/>
      <c r="SMP2" s="7"/>
      <c r="SMQ2" s="7"/>
      <c r="SMR2" s="7"/>
      <c r="SMS2" s="7"/>
      <c r="SMT2" s="7"/>
      <c r="SMU2" s="7"/>
      <c r="SMV2" s="7"/>
      <c r="SMW2" s="7"/>
      <c r="SMX2" s="7"/>
      <c r="SMY2" s="7"/>
      <c r="SMZ2" s="7"/>
      <c r="SNA2" s="7"/>
      <c r="SNB2" s="7"/>
      <c r="SNC2" s="7"/>
      <c r="SND2" s="7"/>
      <c r="SNE2" s="7"/>
      <c r="SNF2" s="7"/>
      <c r="SNG2" s="7"/>
      <c r="SNH2" s="7"/>
      <c r="SNI2" s="7"/>
      <c r="SNJ2" s="7"/>
      <c r="SNK2" s="7"/>
      <c r="SNL2" s="7"/>
      <c r="SNM2" s="7"/>
      <c r="SNN2" s="7"/>
      <c r="SNO2" s="7"/>
      <c r="SNP2" s="7"/>
      <c r="SNQ2" s="7"/>
      <c r="SNR2" s="7"/>
      <c r="SNS2" s="7"/>
      <c r="SNT2" s="7"/>
      <c r="SNU2" s="7"/>
      <c r="SNV2" s="7"/>
      <c r="SNW2" s="7"/>
      <c r="SNX2" s="7"/>
      <c r="SNY2" s="7"/>
      <c r="SNZ2" s="7"/>
      <c r="SOA2" s="7"/>
      <c r="SOB2" s="7"/>
      <c r="SOC2" s="7"/>
      <c r="SOD2" s="7"/>
      <c r="SOE2" s="7"/>
      <c r="SOF2" s="7"/>
      <c r="SOG2" s="7"/>
      <c r="SOH2" s="7"/>
      <c r="SOI2" s="7"/>
      <c r="SOJ2" s="7"/>
      <c r="SOK2" s="7"/>
      <c r="SOL2" s="7"/>
      <c r="SOM2" s="7"/>
      <c r="SON2" s="7"/>
      <c r="SOO2" s="7"/>
      <c r="SOP2" s="7"/>
      <c r="SOQ2" s="7"/>
      <c r="SOR2" s="7"/>
      <c r="SOS2" s="7"/>
      <c r="SOT2" s="7"/>
      <c r="SOU2" s="7"/>
      <c r="SOV2" s="7"/>
      <c r="SOW2" s="7"/>
      <c r="SOX2" s="7"/>
      <c r="SOY2" s="7"/>
      <c r="SOZ2" s="7"/>
      <c r="SPA2" s="7"/>
      <c r="SPB2" s="7"/>
      <c r="SPC2" s="7"/>
      <c r="SPD2" s="7"/>
      <c r="SPE2" s="7"/>
      <c r="SPF2" s="7"/>
      <c r="SPG2" s="7"/>
      <c r="SPH2" s="7"/>
      <c r="SPI2" s="7"/>
      <c r="SPJ2" s="7"/>
      <c r="SPK2" s="7"/>
      <c r="SPL2" s="7"/>
      <c r="SPM2" s="7"/>
      <c r="SPN2" s="7"/>
      <c r="SPO2" s="7"/>
      <c r="SPP2" s="7"/>
      <c r="SPQ2" s="7"/>
      <c r="SPR2" s="7"/>
      <c r="SPS2" s="7"/>
      <c r="SPT2" s="7"/>
      <c r="SPU2" s="7"/>
      <c r="SPV2" s="7"/>
      <c r="SPW2" s="7"/>
      <c r="SPX2" s="7"/>
      <c r="SPY2" s="7"/>
      <c r="SPZ2" s="7"/>
      <c r="SQA2" s="7"/>
      <c r="SQB2" s="7"/>
      <c r="SQC2" s="7"/>
      <c r="SQD2" s="7"/>
      <c r="SQE2" s="7"/>
      <c r="SQF2" s="7"/>
      <c r="SQG2" s="7"/>
      <c r="SQH2" s="7"/>
      <c r="SQI2" s="7"/>
      <c r="SQJ2" s="7"/>
      <c r="SQK2" s="7"/>
      <c r="SQL2" s="7"/>
      <c r="SQM2" s="7"/>
      <c r="SQN2" s="7"/>
      <c r="SQO2" s="7"/>
      <c r="SQP2" s="7"/>
      <c r="SQQ2" s="7"/>
      <c r="SQR2" s="7"/>
      <c r="SQS2" s="7"/>
      <c r="SQT2" s="7"/>
      <c r="SQU2" s="7"/>
      <c r="SQV2" s="7"/>
      <c r="SQW2" s="7"/>
      <c r="SQX2" s="7"/>
      <c r="SQY2" s="7"/>
      <c r="SQZ2" s="7"/>
      <c r="SRA2" s="7"/>
      <c r="SRB2" s="7"/>
      <c r="SRC2" s="7"/>
      <c r="SRD2" s="7"/>
      <c r="SRE2" s="7"/>
      <c r="SRF2" s="7"/>
      <c r="SRG2" s="7"/>
      <c r="SRH2" s="7"/>
      <c r="SRI2" s="7"/>
      <c r="SRJ2" s="7"/>
      <c r="SRK2" s="7"/>
      <c r="SRL2" s="7"/>
      <c r="SRM2" s="7"/>
      <c r="SRN2" s="7"/>
      <c r="SRO2" s="7"/>
      <c r="SRP2" s="7"/>
      <c r="SRQ2" s="7"/>
      <c r="SRR2" s="7"/>
      <c r="SRS2" s="7"/>
      <c r="SRT2" s="7"/>
      <c r="SRU2" s="7"/>
      <c r="SRV2" s="7"/>
      <c r="SRW2" s="7"/>
      <c r="SRX2" s="7"/>
      <c r="SRY2" s="7"/>
      <c r="SRZ2" s="7"/>
      <c r="SSA2" s="7"/>
      <c r="SSB2" s="7"/>
      <c r="SSC2" s="7"/>
      <c r="SSD2" s="7"/>
      <c r="SSE2" s="7"/>
      <c r="SSF2" s="7"/>
      <c r="SSG2" s="7"/>
      <c r="SSH2" s="7"/>
      <c r="SSI2" s="7"/>
      <c r="SSJ2" s="7"/>
      <c r="SSK2" s="7"/>
      <c r="SSL2" s="7"/>
      <c r="SSM2" s="7"/>
      <c r="SSN2" s="7"/>
      <c r="SSO2" s="7"/>
      <c r="SSP2" s="7"/>
      <c r="SSQ2" s="7"/>
      <c r="SSR2" s="7"/>
      <c r="SSS2" s="7"/>
      <c r="SST2" s="7"/>
      <c r="SSU2" s="7"/>
      <c r="SSV2" s="7"/>
      <c r="SSW2" s="7"/>
      <c r="SSX2" s="7"/>
      <c r="SSY2" s="7"/>
      <c r="SSZ2" s="7"/>
      <c r="STA2" s="7"/>
      <c r="STB2" s="7"/>
      <c r="STC2" s="7"/>
      <c r="STD2" s="7"/>
      <c r="STE2" s="7"/>
      <c r="STF2" s="7"/>
      <c r="STG2" s="7"/>
      <c r="STH2" s="7"/>
      <c r="STI2" s="7"/>
      <c r="STJ2" s="7"/>
      <c r="STK2" s="7"/>
      <c r="STL2" s="7"/>
      <c r="STM2" s="7"/>
      <c r="STN2" s="7"/>
      <c r="STO2" s="7"/>
      <c r="STP2" s="7"/>
      <c r="STQ2" s="7"/>
      <c r="STR2" s="7"/>
      <c r="STS2" s="7"/>
      <c r="STT2" s="7"/>
      <c r="STU2" s="7"/>
      <c r="STV2" s="7"/>
      <c r="STW2" s="7"/>
      <c r="STX2" s="7"/>
      <c r="STY2" s="7"/>
      <c r="STZ2" s="7"/>
      <c r="SUA2" s="7"/>
      <c r="SUB2" s="7"/>
      <c r="SUC2" s="7"/>
      <c r="SUD2" s="7"/>
      <c r="SUE2" s="7"/>
      <c r="SUF2" s="7"/>
      <c r="SUG2" s="7"/>
      <c r="SUH2" s="7"/>
      <c r="SUI2" s="7"/>
      <c r="SUJ2" s="7"/>
      <c r="SUK2" s="7"/>
      <c r="SUL2" s="7"/>
      <c r="SUM2" s="7"/>
      <c r="SUN2" s="7"/>
      <c r="SUO2" s="7"/>
      <c r="SUP2" s="7"/>
      <c r="SUQ2" s="7"/>
      <c r="SUR2" s="7"/>
      <c r="SUS2" s="7"/>
      <c r="SUT2" s="7"/>
      <c r="SUU2" s="7"/>
      <c r="SUV2" s="7"/>
      <c r="SUW2" s="7"/>
      <c r="SUX2" s="7"/>
      <c r="SUY2" s="7"/>
      <c r="SUZ2" s="7"/>
      <c r="SVA2" s="7"/>
      <c r="SVB2" s="7"/>
      <c r="SVC2" s="7"/>
      <c r="SVD2" s="7"/>
      <c r="SVE2" s="7"/>
      <c r="SVF2" s="7"/>
      <c r="SVG2" s="7"/>
      <c r="SVH2" s="7"/>
      <c r="SVI2" s="7"/>
      <c r="SVJ2" s="7"/>
      <c r="SVK2" s="7"/>
      <c r="SVL2" s="7"/>
      <c r="SVM2" s="7"/>
      <c r="SVN2" s="7"/>
      <c r="SVO2" s="7"/>
      <c r="SVP2" s="7"/>
      <c r="SVQ2" s="7"/>
      <c r="SVR2" s="7"/>
      <c r="SVS2" s="7"/>
      <c r="SVT2" s="7"/>
      <c r="SVU2" s="7"/>
      <c r="SVV2" s="7"/>
      <c r="SVW2" s="7"/>
      <c r="SVX2" s="7"/>
      <c r="SVY2" s="7"/>
      <c r="SVZ2" s="7"/>
      <c r="SWA2" s="7"/>
      <c r="SWB2" s="7"/>
      <c r="SWC2" s="7"/>
      <c r="SWD2" s="7"/>
      <c r="SWE2" s="7"/>
      <c r="SWF2" s="7"/>
      <c r="SWG2" s="7"/>
      <c r="SWH2" s="7"/>
      <c r="SWI2" s="7"/>
      <c r="SWJ2" s="7"/>
      <c r="SWK2" s="7"/>
      <c r="SWL2" s="7"/>
      <c r="SWM2" s="7"/>
      <c r="SWN2" s="7"/>
      <c r="SWO2" s="7"/>
      <c r="SWP2" s="7"/>
      <c r="SWQ2" s="7"/>
      <c r="SWR2" s="7"/>
      <c r="SWS2" s="7"/>
      <c r="SWT2" s="7"/>
      <c r="SWU2" s="7"/>
      <c r="SWV2" s="7"/>
      <c r="SWW2" s="7"/>
      <c r="SWX2" s="7"/>
      <c r="SWY2" s="7"/>
      <c r="SWZ2" s="7"/>
      <c r="SXA2" s="7"/>
      <c r="SXB2" s="7"/>
      <c r="SXC2" s="7"/>
      <c r="SXD2" s="7"/>
      <c r="SXE2" s="7"/>
      <c r="SXF2" s="7"/>
      <c r="SXG2" s="7"/>
      <c r="SXH2" s="7"/>
      <c r="SXI2" s="7"/>
      <c r="SXJ2" s="7"/>
      <c r="SXK2" s="7"/>
      <c r="SXL2" s="7"/>
      <c r="SXM2" s="7"/>
      <c r="SXN2" s="7"/>
      <c r="SXO2" s="7"/>
      <c r="SXP2" s="7"/>
      <c r="SXQ2" s="7"/>
      <c r="SXR2" s="7"/>
      <c r="SXS2" s="7"/>
      <c r="SXT2" s="7"/>
      <c r="SXU2" s="7"/>
      <c r="SXV2" s="7"/>
      <c r="SXW2" s="7"/>
      <c r="SXX2" s="7"/>
      <c r="SXY2" s="7"/>
      <c r="SXZ2" s="7"/>
      <c r="SYA2" s="7"/>
      <c r="SYB2" s="7"/>
      <c r="SYC2" s="7"/>
      <c r="SYD2" s="7"/>
      <c r="SYE2" s="7"/>
      <c r="SYF2" s="7"/>
      <c r="SYG2" s="7"/>
      <c r="SYH2" s="7"/>
      <c r="SYI2" s="7"/>
      <c r="SYJ2" s="7"/>
      <c r="SYK2" s="7"/>
      <c r="SYL2" s="7"/>
      <c r="SYM2" s="7"/>
      <c r="SYN2" s="7"/>
      <c r="SYO2" s="7"/>
      <c r="SYP2" s="7"/>
      <c r="SYQ2" s="7"/>
      <c r="SYR2" s="7"/>
      <c r="SYS2" s="7"/>
      <c r="SYT2" s="7"/>
      <c r="SYU2" s="7"/>
      <c r="SYV2" s="7"/>
      <c r="SYW2" s="7"/>
      <c r="SYX2" s="7"/>
      <c r="SYY2" s="7"/>
      <c r="SYZ2" s="7"/>
      <c r="SZA2" s="7"/>
      <c r="SZB2" s="7"/>
      <c r="SZC2" s="7"/>
      <c r="SZD2" s="7"/>
      <c r="SZE2" s="7"/>
      <c r="SZF2" s="7"/>
      <c r="SZG2" s="7"/>
      <c r="SZH2" s="7"/>
      <c r="SZI2" s="7"/>
      <c r="SZJ2" s="7"/>
      <c r="SZK2" s="7"/>
      <c r="SZL2" s="7"/>
      <c r="SZM2" s="7"/>
      <c r="SZN2" s="7"/>
      <c r="SZO2" s="7"/>
      <c r="SZP2" s="7"/>
      <c r="SZQ2" s="7"/>
      <c r="SZR2" s="7"/>
      <c r="SZS2" s="7"/>
      <c r="SZT2" s="7"/>
      <c r="SZU2" s="7"/>
      <c r="SZV2" s="7"/>
      <c r="SZW2" s="7"/>
      <c r="SZX2" s="7"/>
      <c r="SZY2" s="7"/>
      <c r="SZZ2" s="7"/>
      <c r="TAA2" s="7"/>
      <c r="TAB2" s="7"/>
      <c r="TAC2" s="7"/>
      <c r="TAD2" s="7"/>
      <c r="TAE2" s="7"/>
      <c r="TAF2" s="7"/>
      <c r="TAG2" s="7"/>
      <c r="TAH2" s="7"/>
      <c r="TAI2" s="7"/>
      <c r="TAJ2" s="7"/>
      <c r="TAK2" s="7"/>
      <c r="TAL2" s="7"/>
      <c r="TAM2" s="7"/>
      <c r="TAN2" s="7"/>
      <c r="TAO2" s="7"/>
      <c r="TAP2" s="7"/>
      <c r="TAQ2" s="7"/>
      <c r="TAR2" s="7"/>
      <c r="TAS2" s="7"/>
      <c r="TAT2" s="7"/>
      <c r="TAU2" s="7"/>
      <c r="TAV2" s="7"/>
      <c r="TAW2" s="7"/>
      <c r="TAX2" s="7"/>
      <c r="TAY2" s="7"/>
      <c r="TAZ2" s="7"/>
      <c r="TBA2" s="7"/>
      <c r="TBB2" s="7"/>
      <c r="TBC2" s="7"/>
      <c r="TBD2" s="7"/>
      <c r="TBE2" s="7"/>
      <c r="TBF2" s="7"/>
      <c r="TBG2" s="7"/>
      <c r="TBH2" s="7"/>
      <c r="TBI2" s="7"/>
      <c r="TBJ2" s="7"/>
      <c r="TBK2" s="7"/>
      <c r="TBL2" s="7"/>
      <c r="TBM2" s="7"/>
      <c r="TBN2" s="7"/>
      <c r="TBO2" s="7"/>
      <c r="TBP2" s="7"/>
      <c r="TBQ2" s="7"/>
      <c r="TBR2" s="7"/>
      <c r="TBS2" s="7"/>
      <c r="TBT2" s="7"/>
      <c r="TBU2" s="7"/>
      <c r="TBV2" s="7"/>
      <c r="TBW2" s="7"/>
      <c r="TBX2" s="7"/>
      <c r="TBY2" s="7"/>
      <c r="TBZ2" s="7"/>
      <c r="TCA2" s="7"/>
      <c r="TCB2" s="7"/>
      <c r="TCC2" s="7"/>
      <c r="TCD2" s="7"/>
      <c r="TCE2" s="7"/>
      <c r="TCF2" s="7"/>
      <c r="TCG2" s="7"/>
      <c r="TCH2" s="7"/>
      <c r="TCI2" s="7"/>
      <c r="TCJ2" s="7"/>
      <c r="TCK2" s="7"/>
      <c r="TCL2" s="7"/>
      <c r="TCM2" s="7"/>
      <c r="TCN2" s="7"/>
      <c r="TCO2" s="7"/>
      <c r="TCP2" s="7"/>
      <c r="TCQ2" s="7"/>
      <c r="TCR2" s="7"/>
      <c r="TCS2" s="7"/>
      <c r="TCT2" s="7"/>
      <c r="TCU2" s="7"/>
      <c r="TCV2" s="7"/>
      <c r="TCW2" s="7"/>
      <c r="TCX2" s="7"/>
      <c r="TCY2" s="7"/>
      <c r="TCZ2" s="7"/>
      <c r="TDA2" s="7"/>
      <c r="TDB2" s="7"/>
      <c r="TDC2" s="7"/>
      <c r="TDD2" s="7"/>
      <c r="TDE2" s="7"/>
      <c r="TDF2" s="7"/>
      <c r="TDG2" s="7"/>
      <c r="TDH2" s="7"/>
      <c r="TDI2" s="7"/>
      <c r="TDJ2" s="7"/>
      <c r="TDK2" s="7"/>
      <c r="TDL2" s="7"/>
      <c r="TDM2" s="7"/>
      <c r="TDN2" s="7"/>
      <c r="TDO2" s="7"/>
      <c r="TDP2" s="7"/>
      <c r="TDQ2" s="7"/>
      <c r="TDR2" s="7"/>
      <c r="TDS2" s="7"/>
      <c r="TDT2" s="7"/>
      <c r="TDU2" s="7"/>
      <c r="TDV2" s="7"/>
      <c r="TDW2" s="7"/>
      <c r="TDX2" s="7"/>
      <c r="TDY2" s="7"/>
      <c r="TDZ2" s="7"/>
      <c r="TEA2" s="7"/>
      <c r="TEB2" s="7"/>
      <c r="TEC2" s="7"/>
      <c r="TED2" s="7"/>
      <c r="TEE2" s="7"/>
      <c r="TEF2" s="7"/>
      <c r="TEG2" s="7"/>
      <c r="TEH2" s="7"/>
      <c r="TEI2" s="7"/>
      <c r="TEJ2" s="7"/>
      <c r="TEK2" s="7"/>
      <c r="TEL2" s="7"/>
      <c r="TEM2" s="7"/>
      <c r="TEN2" s="7"/>
      <c r="TEO2" s="7"/>
      <c r="TEP2" s="7"/>
      <c r="TEQ2" s="7"/>
      <c r="TER2" s="7"/>
      <c r="TES2" s="7"/>
      <c r="TET2" s="7"/>
      <c r="TEU2" s="7"/>
      <c r="TEV2" s="7"/>
      <c r="TEW2" s="7"/>
      <c r="TEX2" s="7"/>
      <c r="TEY2" s="7"/>
      <c r="TEZ2" s="7"/>
      <c r="TFA2" s="7"/>
      <c r="TFB2" s="7"/>
      <c r="TFC2" s="7"/>
      <c r="TFD2" s="7"/>
      <c r="TFE2" s="7"/>
      <c r="TFF2" s="7"/>
      <c r="TFG2" s="7"/>
      <c r="TFH2" s="7"/>
      <c r="TFI2" s="7"/>
      <c r="TFJ2" s="7"/>
      <c r="TFK2" s="7"/>
      <c r="TFL2" s="7"/>
      <c r="TFM2" s="7"/>
      <c r="TFN2" s="7"/>
      <c r="TFO2" s="7"/>
      <c r="TFP2" s="7"/>
      <c r="TFQ2" s="7"/>
      <c r="TFR2" s="7"/>
      <c r="TFS2" s="7"/>
      <c r="TFT2" s="7"/>
      <c r="TFU2" s="7"/>
      <c r="TFV2" s="7"/>
      <c r="TFW2" s="7"/>
      <c r="TFX2" s="7"/>
      <c r="TFY2" s="7"/>
      <c r="TFZ2" s="7"/>
      <c r="TGA2" s="7"/>
      <c r="TGB2" s="7"/>
      <c r="TGC2" s="7"/>
      <c r="TGD2" s="7"/>
      <c r="TGE2" s="7"/>
      <c r="TGF2" s="7"/>
      <c r="TGG2" s="7"/>
      <c r="TGH2" s="7"/>
      <c r="TGI2" s="7"/>
      <c r="TGJ2" s="7"/>
      <c r="TGK2" s="7"/>
      <c r="TGL2" s="7"/>
      <c r="TGM2" s="7"/>
      <c r="TGN2" s="7"/>
      <c r="TGO2" s="7"/>
      <c r="TGP2" s="7"/>
      <c r="TGQ2" s="7"/>
      <c r="TGR2" s="7"/>
      <c r="TGS2" s="7"/>
      <c r="TGT2" s="7"/>
      <c r="TGU2" s="7"/>
      <c r="TGV2" s="7"/>
      <c r="TGW2" s="7"/>
      <c r="TGX2" s="7"/>
      <c r="TGY2" s="7"/>
      <c r="TGZ2" s="7"/>
      <c r="THA2" s="7"/>
      <c r="THB2" s="7"/>
      <c r="THC2" s="7"/>
      <c r="THD2" s="7"/>
      <c r="THE2" s="7"/>
      <c r="THF2" s="7"/>
      <c r="THG2" s="7"/>
      <c r="THH2" s="7"/>
      <c r="THI2" s="7"/>
      <c r="THJ2" s="7"/>
      <c r="THK2" s="7"/>
      <c r="THL2" s="7"/>
      <c r="THM2" s="7"/>
      <c r="THN2" s="7"/>
      <c r="THO2" s="7"/>
      <c r="THP2" s="7"/>
      <c r="THQ2" s="7"/>
      <c r="THR2" s="7"/>
      <c r="THS2" s="7"/>
      <c r="THT2" s="7"/>
      <c r="THU2" s="7"/>
      <c r="THV2" s="7"/>
      <c r="THW2" s="7"/>
      <c r="THX2" s="7"/>
      <c r="THY2" s="7"/>
      <c r="THZ2" s="7"/>
      <c r="TIA2" s="7"/>
      <c r="TIB2" s="7"/>
      <c r="TIC2" s="7"/>
      <c r="TID2" s="7"/>
      <c r="TIE2" s="7"/>
      <c r="TIF2" s="7"/>
      <c r="TIG2" s="7"/>
      <c r="TIH2" s="7"/>
      <c r="TII2" s="7"/>
      <c r="TIJ2" s="7"/>
      <c r="TIK2" s="7"/>
      <c r="TIL2" s="7"/>
      <c r="TIM2" s="7"/>
      <c r="TIN2" s="7"/>
      <c r="TIO2" s="7"/>
      <c r="TIP2" s="7"/>
      <c r="TIQ2" s="7"/>
      <c r="TIR2" s="7"/>
      <c r="TIS2" s="7"/>
      <c r="TIT2" s="7"/>
      <c r="TIU2" s="7"/>
      <c r="TIV2" s="7"/>
      <c r="TIW2" s="7"/>
      <c r="TIX2" s="7"/>
      <c r="TIY2" s="7"/>
      <c r="TIZ2" s="7"/>
      <c r="TJA2" s="7"/>
      <c r="TJB2" s="7"/>
      <c r="TJC2" s="7"/>
      <c r="TJD2" s="7"/>
      <c r="TJE2" s="7"/>
      <c r="TJF2" s="7"/>
      <c r="TJG2" s="7"/>
      <c r="TJH2" s="7"/>
      <c r="TJI2" s="7"/>
      <c r="TJJ2" s="7"/>
      <c r="TJK2" s="7"/>
      <c r="TJL2" s="7"/>
      <c r="TJM2" s="7"/>
      <c r="TJN2" s="7"/>
      <c r="TJO2" s="7"/>
      <c r="TJP2" s="7"/>
      <c r="TJQ2" s="7"/>
      <c r="TJR2" s="7"/>
      <c r="TJS2" s="7"/>
      <c r="TJT2" s="7"/>
      <c r="TJU2" s="7"/>
      <c r="TJV2" s="7"/>
      <c r="TJW2" s="7"/>
      <c r="TJX2" s="7"/>
      <c r="TJY2" s="7"/>
      <c r="TJZ2" s="7"/>
      <c r="TKA2" s="7"/>
      <c r="TKB2" s="7"/>
      <c r="TKC2" s="7"/>
      <c r="TKD2" s="7"/>
      <c r="TKE2" s="7"/>
      <c r="TKF2" s="7"/>
      <c r="TKG2" s="7"/>
      <c r="TKH2" s="7"/>
      <c r="TKI2" s="7"/>
      <c r="TKJ2" s="7"/>
      <c r="TKK2" s="7"/>
      <c r="TKL2" s="7"/>
      <c r="TKM2" s="7"/>
      <c r="TKN2" s="7"/>
      <c r="TKO2" s="7"/>
      <c r="TKP2" s="7"/>
      <c r="TKQ2" s="7"/>
      <c r="TKR2" s="7"/>
      <c r="TKS2" s="7"/>
      <c r="TKT2" s="7"/>
      <c r="TKU2" s="7"/>
      <c r="TKV2" s="7"/>
      <c r="TKW2" s="7"/>
      <c r="TKX2" s="7"/>
      <c r="TKY2" s="7"/>
      <c r="TKZ2" s="7"/>
      <c r="TLA2" s="7"/>
      <c r="TLB2" s="7"/>
      <c r="TLC2" s="7"/>
      <c r="TLD2" s="7"/>
      <c r="TLE2" s="7"/>
      <c r="TLF2" s="7"/>
      <c r="TLG2" s="7"/>
      <c r="TLH2" s="7"/>
      <c r="TLI2" s="7"/>
      <c r="TLJ2" s="7"/>
      <c r="TLK2" s="7"/>
      <c r="TLL2" s="7"/>
      <c r="TLM2" s="7"/>
      <c r="TLN2" s="7"/>
      <c r="TLO2" s="7"/>
      <c r="TLP2" s="7"/>
      <c r="TLQ2" s="7"/>
      <c r="TLR2" s="7"/>
      <c r="TLS2" s="7"/>
      <c r="TLT2" s="7"/>
      <c r="TLU2" s="7"/>
      <c r="TLV2" s="7"/>
      <c r="TLW2" s="7"/>
      <c r="TLX2" s="7"/>
      <c r="TLY2" s="7"/>
      <c r="TLZ2" s="7"/>
      <c r="TMA2" s="7"/>
      <c r="TMB2" s="7"/>
      <c r="TMC2" s="7"/>
      <c r="TMD2" s="7"/>
      <c r="TME2" s="7"/>
      <c r="TMF2" s="7"/>
      <c r="TMG2" s="7"/>
      <c r="TMH2" s="7"/>
      <c r="TMI2" s="7"/>
      <c r="TMJ2" s="7"/>
      <c r="TMK2" s="7"/>
      <c r="TML2" s="7"/>
      <c r="TMM2" s="7"/>
      <c r="TMN2" s="7"/>
      <c r="TMO2" s="7"/>
      <c r="TMP2" s="7"/>
      <c r="TMQ2" s="7"/>
      <c r="TMR2" s="7"/>
      <c r="TMS2" s="7"/>
      <c r="TMT2" s="7"/>
      <c r="TMU2" s="7"/>
      <c r="TMV2" s="7"/>
      <c r="TMW2" s="7"/>
      <c r="TMX2" s="7"/>
      <c r="TMY2" s="7"/>
      <c r="TMZ2" s="7"/>
      <c r="TNA2" s="7"/>
      <c r="TNB2" s="7"/>
      <c r="TNC2" s="7"/>
      <c r="TND2" s="7"/>
      <c r="TNE2" s="7"/>
      <c r="TNF2" s="7"/>
      <c r="TNG2" s="7"/>
      <c r="TNH2" s="7"/>
      <c r="TNI2" s="7"/>
      <c r="TNJ2" s="7"/>
      <c r="TNK2" s="7"/>
      <c r="TNL2" s="7"/>
      <c r="TNM2" s="7"/>
      <c r="TNN2" s="7"/>
      <c r="TNO2" s="7"/>
      <c r="TNP2" s="7"/>
      <c r="TNQ2" s="7"/>
      <c r="TNR2" s="7"/>
      <c r="TNS2" s="7"/>
      <c r="TNT2" s="7"/>
      <c r="TNU2" s="7"/>
      <c r="TNV2" s="7"/>
      <c r="TNW2" s="7"/>
      <c r="TNX2" s="7"/>
      <c r="TNY2" s="7"/>
      <c r="TNZ2" s="7"/>
      <c r="TOA2" s="7"/>
      <c r="TOB2" s="7"/>
      <c r="TOC2" s="7"/>
      <c r="TOD2" s="7"/>
      <c r="TOE2" s="7"/>
      <c r="TOF2" s="7"/>
      <c r="TOG2" s="7"/>
      <c r="TOH2" s="7"/>
      <c r="TOI2" s="7"/>
      <c r="TOJ2" s="7"/>
      <c r="TOK2" s="7"/>
      <c r="TOL2" s="7"/>
      <c r="TOM2" s="7"/>
      <c r="TON2" s="7"/>
      <c r="TOO2" s="7"/>
      <c r="TOP2" s="7"/>
      <c r="TOQ2" s="7"/>
      <c r="TOR2" s="7"/>
      <c r="TOS2" s="7"/>
      <c r="TOT2" s="7"/>
      <c r="TOU2" s="7"/>
      <c r="TOV2" s="7"/>
      <c r="TOW2" s="7"/>
      <c r="TOX2" s="7"/>
      <c r="TOY2" s="7"/>
      <c r="TOZ2" s="7"/>
      <c r="TPA2" s="7"/>
      <c r="TPB2" s="7"/>
      <c r="TPC2" s="7"/>
      <c r="TPD2" s="7"/>
      <c r="TPE2" s="7"/>
      <c r="TPF2" s="7"/>
      <c r="TPG2" s="7"/>
      <c r="TPH2" s="7"/>
      <c r="TPI2" s="7"/>
      <c r="TPJ2" s="7"/>
      <c r="TPK2" s="7"/>
      <c r="TPL2" s="7"/>
      <c r="TPM2" s="7"/>
      <c r="TPN2" s="7"/>
      <c r="TPO2" s="7"/>
      <c r="TPP2" s="7"/>
      <c r="TPQ2" s="7"/>
      <c r="TPR2" s="7"/>
      <c r="TPS2" s="7"/>
      <c r="TPT2" s="7"/>
      <c r="TPU2" s="7"/>
      <c r="TPV2" s="7"/>
      <c r="TPW2" s="7"/>
      <c r="TPX2" s="7"/>
      <c r="TPY2" s="7"/>
      <c r="TPZ2" s="7"/>
      <c r="TQA2" s="7"/>
      <c r="TQB2" s="7"/>
      <c r="TQC2" s="7"/>
      <c r="TQD2" s="7"/>
      <c r="TQE2" s="7"/>
      <c r="TQF2" s="7"/>
      <c r="TQG2" s="7"/>
      <c r="TQH2" s="7"/>
      <c r="TQI2" s="7"/>
      <c r="TQJ2" s="7"/>
      <c r="TQK2" s="7"/>
      <c r="TQL2" s="7"/>
      <c r="TQM2" s="7"/>
      <c r="TQN2" s="7"/>
      <c r="TQO2" s="7"/>
      <c r="TQP2" s="7"/>
      <c r="TQQ2" s="7"/>
      <c r="TQR2" s="7"/>
      <c r="TQS2" s="7"/>
      <c r="TQT2" s="7"/>
      <c r="TQU2" s="7"/>
      <c r="TQV2" s="7"/>
      <c r="TQW2" s="7"/>
      <c r="TQX2" s="7"/>
      <c r="TQY2" s="7"/>
      <c r="TQZ2" s="7"/>
      <c r="TRA2" s="7"/>
      <c r="TRB2" s="7"/>
      <c r="TRC2" s="7"/>
      <c r="TRD2" s="7"/>
      <c r="TRE2" s="7"/>
      <c r="TRF2" s="7"/>
      <c r="TRG2" s="7"/>
      <c r="TRH2" s="7"/>
      <c r="TRI2" s="7"/>
      <c r="TRJ2" s="7"/>
      <c r="TRK2" s="7"/>
      <c r="TRL2" s="7"/>
      <c r="TRM2" s="7"/>
      <c r="TRN2" s="7"/>
      <c r="TRO2" s="7"/>
      <c r="TRP2" s="7"/>
      <c r="TRQ2" s="7"/>
      <c r="TRR2" s="7"/>
      <c r="TRS2" s="7"/>
      <c r="TRT2" s="7"/>
      <c r="TRU2" s="7"/>
      <c r="TRV2" s="7"/>
      <c r="TRW2" s="7"/>
      <c r="TRX2" s="7"/>
      <c r="TRY2" s="7"/>
      <c r="TRZ2" s="7"/>
      <c r="TSA2" s="7"/>
      <c r="TSB2" s="7"/>
      <c r="TSC2" s="7"/>
      <c r="TSD2" s="7"/>
      <c r="TSE2" s="7"/>
      <c r="TSF2" s="7"/>
      <c r="TSG2" s="7"/>
      <c r="TSH2" s="7"/>
      <c r="TSI2" s="7"/>
      <c r="TSJ2" s="7"/>
      <c r="TSK2" s="7"/>
      <c r="TSL2" s="7"/>
      <c r="TSM2" s="7"/>
      <c r="TSN2" s="7"/>
      <c r="TSO2" s="7"/>
      <c r="TSP2" s="7"/>
      <c r="TSQ2" s="7"/>
      <c r="TSR2" s="7"/>
      <c r="TSS2" s="7"/>
      <c r="TST2" s="7"/>
      <c r="TSU2" s="7"/>
      <c r="TSV2" s="7"/>
      <c r="TSW2" s="7"/>
      <c r="TSX2" s="7"/>
      <c r="TSY2" s="7"/>
      <c r="TSZ2" s="7"/>
      <c r="TTA2" s="7"/>
      <c r="TTB2" s="7"/>
      <c r="TTC2" s="7"/>
      <c r="TTD2" s="7"/>
      <c r="TTE2" s="7"/>
      <c r="TTF2" s="7"/>
      <c r="TTG2" s="7"/>
      <c r="TTH2" s="7"/>
      <c r="TTI2" s="7"/>
      <c r="TTJ2" s="7"/>
      <c r="TTK2" s="7"/>
      <c r="TTL2" s="7"/>
      <c r="TTM2" s="7"/>
      <c r="TTN2" s="7"/>
      <c r="TTO2" s="7"/>
      <c r="TTP2" s="7"/>
      <c r="TTQ2" s="7"/>
      <c r="TTR2" s="7"/>
      <c r="TTS2" s="7"/>
      <c r="TTT2" s="7"/>
      <c r="TTU2" s="7"/>
      <c r="TTV2" s="7"/>
      <c r="TTW2" s="7"/>
      <c r="TTX2" s="7"/>
      <c r="TTY2" s="7"/>
      <c r="TTZ2" s="7"/>
      <c r="TUA2" s="7"/>
      <c r="TUB2" s="7"/>
      <c r="TUC2" s="7"/>
      <c r="TUD2" s="7"/>
      <c r="TUE2" s="7"/>
      <c r="TUF2" s="7"/>
      <c r="TUG2" s="7"/>
      <c r="TUH2" s="7"/>
      <c r="TUI2" s="7"/>
      <c r="TUJ2" s="7"/>
      <c r="TUK2" s="7"/>
      <c r="TUL2" s="7"/>
      <c r="TUM2" s="7"/>
      <c r="TUN2" s="7"/>
      <c r="TUO2" s="7"/>
      <c r="TUP2" s="7"/>
      <c r="TUQ2" s="7"/>
      <c r="TUR2" s="7"/>
      <c r="TUS2" s="7"/>
      <c r="TUT2" s="7"/>
      <c r="TUU2" s="7"/>
      <c r="TUV2" s="7"/>
      <c r="TUW2" s="7"/>
      <c r="TUX2" s="7"/>
      <c r="TUY2" s="7"/>
      <c r="TUZ2" s="7"/>
      <c r="TVA2" s="7"/>
      <c r="TVB2" s="7"/>
      <c r="TVC2" s="7"/>
      <c r="TVD2" s="7"/>
      <c r="TVE2" s="7"/>
      <c r="TVF2" s="7"/>
      <c r="TVG2" s="7"/>
      <c r="TVH2" s="7"/>
      <c r="TVI2" s="7"/>
      <c r="TVJ2" s="7"/>
      <c r="TVK2" s="7"/>
      <c r="TVL2" s="7"/>
      <c r="TVM2" s="7"/>
      <c r="TVN2" s="7"/>
      <c r="TVO2" s="7"/>
      <c r="TVP2" s="7"/>
      <c r="TVQ2" s="7"/>
      <c r="TVR2" s="7"/>
      <c r="TVS2" s="7"/>
      <c r="TVT2" s="7"/>
      <c r="TVU2" s="7"/>
      <c r="TVV2" s="7"/>
      <c r="TVW2" s="7"/>
      <c r="TVX2" s="7"/>
      <c r="TVY2" s="7"/>
      <c r="TVZ2" s="7"/>
      <c r="TWA2" s="7"/>
      <c r="TWB2" s="7"/>
      <c r="TWC2" s="7"/>
      <c r="TWD2" s="7"/>
      <c r="TWE2" s="7"/>
      <c r="TWF2" s="7"/>
      <c r="TWG2" s="7"/>
      <c r="TWH2" s="7"/>
      <c r="TWI2" s="7"/>
      <c r="TWJ2" s="7"/>
      <c r="TWK2" s="7"/>
      <c r="TWL2" s="7"/>
      <c r="TWM2" s="7"/>
      <c r="TWN2" s="7"/>
      <c r="TWO2" s="7"/>
      <c r="TWP2" s="7"/>
      <c r="TWQ2" s="7"/>
      <c r="TWR2" s="7"/>
      <c r="TWS2" s="7"/>
      <c r="TWT2" s="7"/>
      <c r="TWU2" s="7"/>
      <c r="TWV2" s="7"/>
      <c r="TWW2" s="7"/>
      <c r="TWX2" s="7"/>
      <c r="TWY2" s="7"/>
      <c r="TWZ2" s="7"/>
      <c r="TXA2" s="7"/>
      <c r="TXB2" s="7"/>
      <c r="TXC2" s="7"/>
      <c r="TXD2" s="7"/>
      <c r="TXE2" s="7"/>
      <c r="TXF2" s="7"/>
      <c r="TXG2" s="7"/>
      <c r="TXH2" s="7"/>
      <c r="TXI2" s="7"/>
      <c r="TXJ2" s="7"/>
      <c r="TXK2" s="7"/>
      <c r="TXL2" s="7"/>
      <c r="TXM2" s="7"/>
      <c r="TXN2" s="7"/>
      <c r="TXO2" s="7"/>
      <c r="TXP2" s="7"/>
      <c r="TXQ2" s="7"/>
      <c r="TXR2" s="7"/>
      <c r="TXS2" s="7"/>
      <c r="TXT2" s="7"/>
      <c r="TXU2" s="7"/>
      <c r="TXV2" s="7"/>
      <c r="TXW2" s="7"/>
      <c r="TXX2" s="7"/>
      <c r="TXY2" s="7"/>
      <c r="TXZ2" s="7"/>
      <c r="TYA2" s="7"/>
      <c r="TYB2" s="7"/>
      <c r="TYC2" s="7"/>
      <c r="TYD2" s="7"/>
      <c r="TYE2" s="7"/>
      <c r="TYF2" s="7"/>
      <c r="TYG2" s="7"/>
      <c r="TYH2" s="7"/>
      <c r="TYI2" s="7"/>
      <c r="TYJ2" s="7"/>
      <c r="TYK2" s="7"/>
      <c r="TYL2" s="7"/>
      <c r="TYM2" s="7"/>
      <c r="TYN2" s="7"/>
      <c r="TYO2" s="7"/>
      <c r="TYP2" s="7"/>
      <c r="TYQ2" s="7"/>
      <c r="TYR2" s="7"/>
      <c r="TYS2" s="7"/>
      <c r="TYT2" s="7"/>
      <c r="TYU2" s="7"/>
      <c r="TYV2" s="7"/>
      <c r="TYW2" s="7"/>
      <c r="TYX2" s="7"/>
      <c r="TYY2" s="7"/>
      <c r="TYZ2" s="7"/>
      <c r="TZA2" s="7"/>
      <c r="TZB2" s="7"/>
      <c r="TZC2" s="7"/>
      <c r="TZD2" s="7"/>
      <c r="TZE2" s="7"/>
      <c r="TZF2" s="7"/>
      <c r="TZG2" s="7"/>
      <c r="TZH2" s="7"/>
      <c r="TZI2" s="7"/>
      <c r="TZJ2" s="7"/>
      <c r="TZK2" s="7"/>
      <c r="TZL2" s="7"/>
      <c r="TZM2" s="7"/>
      <c r="TZN2" s="7"/>
      <c r="TZO2" s="7"/>
      <c r="TZP2" s="7"/>
      <c r="TZQ2" s="7"/>
      <c r="TZR2" s="7"/>
      <c r="TZS2" s="7"/>
      <c r="TZT2" s="7"/>
      <c r="TZU2" s="7"/>
      <c r="TZV2" s="7"/>
      <c r="TZW2" s="7"/>
      <c r="TZX2" s="7"/>
      <c r="TZY2" s="7"/>
      <c r="TZZ2" s="7"/>
      <c r="UAA2" s="7"/>
      <c r="UAB2" s="7"/>
      <c r="UAC2" s="7"/>
      <c r="UAD2" s="7"/>
      <c r="UAE2" s="7"/>
      <c r="UAF2" s="7"/>
      <c r="UAG2" s="7"/>
      <c r="UAH2" s="7"/>
      <c r="UAI2" s="7"/>
      <c r="UAJ2" s="7"/>
      <c r="UAK2" s="7"/>
      <c r="UAL2" s="7"/>
      <c r="UAM2" s="7"/>
      <c r="UAN2" s="7"/>
      <c r="UAO2" s="7"/>
      <c r="UAP2" s="7"/>
      <c r="UAQ2" s="7"/>
      <c r="UAR2" s="7"/>
      <c r="UAS2" s="7"/>
      <c r="UAT2" s="7"/>
      <c r="UAU2" s="7"/>
      <c r="UAV2" s="7"/>
      <c r="UAW2" s="7"/>
      <c r="UAX2" s="7"/>
      <c r="UAY2" s="7"/>
      <c r="UAZ2" s="7"/>
      <c r="UBA2" s="7"/>
      <c r="UBB2" s="7"/>
      <c r="UBC2" s="7"/>
      <c r="UBD2" s="7"/>
      <c r="UBE2" s="7"/>
      <c r="UBF2" s="7"/>
      <c r="UBG2" s="7"/>
      <c r="UBH2" s="7"/>
      <c r="UBI2" s="7"/>
      <c r="UBJ2" s="7"/>
      <c r="UBK2" s="7"/>
      <c r="UBL2" s="7"/>
      <c r="UBM2" s="7"/>
      <c r="UBN2" s="7"/>
      <c r="UBO2" s="7"/>
      <c r="UBP2" s="7"/>
      <c r="UBQ2" s="7"/>
      <c r="UBR2" s="7"/>
      <c r="UBS2" s="7"/>
      <c r="UBT2" s="7"/>
      <c r="UBU2" s="7"/>
      <c r="UBV2" s="7"/>
      <c r="UBW2" s="7"/>
      <c r="UBX2" s="7"/>
      <c r="UBY2" s="7"/>
      <c r="UBZ2" s="7"/>
      <c r="UCA2" s="7"/>
      <c r="UCB2" s="7"/>
      <c r="UCC2" s="7"/>
      <c r="UCD2" s="7"/>
      <c r="UCE2" s="7"/>
      <c r="UCF2" s="7"/>
      <c r="UCG2" s="7"/>
      <c r="UCH2" s="7"/>
      <c r="UCI2" s="7"/>
      <c r="UCJ2" s="7"/>
      <c r="UCK2" s="7"/>
      <c r="UCL2" s="7"/>
      <c r="UCM2" s="7"/>
      <c r="UCN2" s="7"/>
      <c r="UCO2" s="7"/>
      <c r="UCP2" s="7"/>
      <c r="UCQ2" s="7"/>
      <c r="UCR2" s="7"/>
      <c r="UCS2" s="7"/>
      <c r="UCT2" s="7"/>
      <c r="UCU2" s="7"/>
      <c r="UCV2" s="7"/>
      <c r="UCW2" s="7"/>
      <c r="UCX2" s="7"/>
      <c r="UCY2" s="7"/>
      <c r="UCZ2" s="7"/>
      <c r="UDA2" s="7"/>
      <c r="UDB2" s="7"/>
      <c r="UDC2" s="7"/>
      <c r="UDD2" s="7"/>
      <c r="UDE2" s="7"/>
      <c r="UDF2" s="7"/>
      <c r="UDG2" s="7"/>
      <c r="UDH2" s="7"/>
      <c r="UDI2" s="7"/>
      <c r="UDJ2" s="7"/>
      <c r="UDK2" s="7"/>
      <c r="UDL2" s="7"/>
      <c r="UDM2" s="7"/>
      <c r="UDN2" s="7"/>
      <c r="UDO2" s="7"/>
      <c r="UDP2" s="7"/>
      <c r="UDQ2" s="7"/>
      <c r="UDR2" s="7"/>
      <c r="UDS2" s="7"/>
      <c r="UDT2" s="7"/>
      <c r="UDU2" s="7"/>
      <c r="UDV2" s="7"/>
      <c r="UDW2" s="7"/>
      <c r="UDX2" s="7"/>
      <c r="UDY2" s="7"/>
      <c r="UDZ2" s="7"/>
      <c r="UEA2" s="7"/>
      <c r="UEB2" s="7"/>
      <c r="UEC2" s="7"/>
      <c r="UED2" s="7"/>
      <c r="UEE2" s="7"/>
      <c r="UEF2" s="7"/>
      <c r="UEG2" s="7"/>
      <c r="UEH2" s="7"/>
      <c r="UEI2" s="7"/>
      <c r="UEJ2" s="7"/>
      <c r="UEK2" s="7"/>
      <c r="UEL2" s="7"/>
      <c r="UEM2" s="7"/>
      <c r="UEN2" s="7"/>
      <c r="UEO2" s="7"/>
      <c r="UEP2" s="7"/>
      <c r="UEQ2" s="7"/>
      <c r="UER2" s="7"/>
      <c r="UES2" s="7"/>
      <c r="UET2" s="7"/>
      <c r="UEU2" s="7"/>
      <c r="UEV2" s="7"/>
      <c r="UEW2" s="7"/>
      <c r="UEX2" s="7"/>
      <c r="UEY2" s="7"/>
      <c r="UEZ2" s="7"/>
      <c r="UFA2" s="7"/>
      <c r="UFB2" s="7"/>
      <c r="UFC2" s="7"/>
      <c r="UFD2" s="7"/>
      <c r="UFE2" s="7"/>
      <c r="UFF2" s="7"/>
      <c r="UFG2" s="7"/>
      <c r="UFH2" s="7"/>
      <c r="UFI2" s="7"/>
      <c r="UFJ2" s="7"/>
      <c r="UFK2" s="7"/>
      <c r="UFL2" s="7"/>
      <c r="UFM2" s="7"/>
      <c r="UFN2" s="7"/>
      <c r="UFO2" s="7"/>
      <c r="UFP2" s="7"/>
      <c r="UFQ2" s="7"/>
      <c r="UFR2" s="7"/>
      <c r="UFS2" s="7"/>
      <c r="UFT2" s="7"/>
      <c r="UFU2" s="7"/>
      <c r="UFV2" s="7"/>
      <c r="UFW2" s="7"/>
      <c r="UFX2" s="7"/>
      <c r="UFY2" s="7"/>
      <c r="UFZ2" s="7"/>
      <c r="UGA2" s="7"/>
      <c r="UGB2" s="7"/>
      <c r="UGC2" s="7"/>
      <c r="UGD2" s="7"/>
      <c r="UGE2" s="7"/>
      <c r="UGF2" s="7"/>
      <c r="UGG2" s="7"/>
      <c r="UGH2" s="7"/>
      <c r="UGI2" s="7"/>
      <c r="UGJ2" s="7"/>
      <c r="UGK2" s="7"/>
      <c r="UGL2" s="7"/>
      <c r="UGM2" s="7"/>
      <c r="UGN2" s="7"/>
      <c r="UGO2" s="7"/>
      <c r="UGP2" s="7"/>
      <c r="UGQ2" s="7"/>
      <c r="UGR2" s="7"/>
      <c r="UGS2" s="7"/>
      <c r="UGT2" s="7"/>
      <c r="UGU2" s="7"/>
      <c r="UGV2" s="7"/>
      <c r="UGW2" s="7"/>
      <c r="UGX2" s="7"/>
      <c r="UGY2" s="7"/>
      <c r="UGZ2" s="7"/>
      <c r="UHA2" s="7"/>
      <c r="UHB2" s="7"/>
      <c r="UHC2" s="7"/>
      <c r="UHD2" s="7"/>
      <c r="UHE2" s="7"/>
      <c r="UHF2" s="7"/>
      <c r="UHG2" s="7"/>
      <c r="UHH2" s="7"/>
      <c r="UHI2" s="7"/>
      <c r="UHJ2" s="7"/>
      <c r="UHK2" s="7"/>
      <c r="UHL2" s="7"/>
      <c r="UHM2" s="7"/>
      <c r="UHN2" s="7"/>
      <c r="UHO2" s="7"/>
      <c r="UHP2" s="7"/>
      <c r="UHQ2" s="7"/>
      <c r="UHR2" s="7"/>
      <c r="UHS2" s="7"/>
      <c r="UHT2" s="7"/>
      <c r="UHU2" s="7"/>
      <c r="UHV2" s="7"/>
      <c r="UHW2" s="7"/>
      <c r="UHX2" s="7"/>
      <c r="UHY2" s="7"/>
      <c r="UHZ2" s="7"/>
      <c r="UIA2" s="7"/>
      <c r="UIB2" s="7"/>
      <c r="UIC2" s="7"/>
      <c r="UID2" s="7"/>
      <c r="UIE2" s="7"/>
      <c r="UIF2" s="7"/>
      <c r="UIG2" s="7"/>
      <c r="UIH2" s="7"/>
      <c r="UII2" s="7"/>
      <c r="UIJ2" s="7"/>
      <c r="UIK2" s="7"/>
      <c r="UIL2" s="7"/>
      <c r="UIM2" s="7"/>
      <c r="UIN2" s="7"/>
      <c r="UIO2" s="7"/>
      <c r="UIP2" s="7"/>
      <c r="UIQ2" s="7"/>
      <c r="UIR2" s="7"/>
      <c r="UIS2" s="7"/>
      <c r="UIT2" s="7"/>
      <c r="UIU2" s="7"/>
      <c r="UIV2" s="7"/>
      <c r="UIW2" s="7"/>
      <c r="UIX2" s="7"/>
      <c r="UIY2" s="7"/>
      <c r="UIZ2" s="7"/>
      <c r="UJA2" s="7"/>
      <c r="UJB2" s="7"/>
      <c r="UJC2" s="7"/>
      <c r="UJD2" s="7"/>
      <c r="UJE2" s="7"/>
      <c r="UJF2" s="7"/>
      <c r="UJG2" s="7"/>
      <c r="UJH2" s="7"/>
      <c r="UJI2" s="7"/>
      <c r="UJJ2" s="7"/>
      <c r="UJK2" s="7"/>
      <c r="UJL2" s="7"/>
      <c r="UJM2" s="7"/>
      <c r="UJN2" s="7"/>
      <c r="UJO2" s="7"/>
      <c r="UJP2" s="7"/>
      <c r="UJQ2" s="7"/>
      <c r="UJR2" s="7"/>
      <c r="UJS2" s="7"/>
      <c r="UJT2" s="7"/>
      <c r="UJU2" s="7"/>
      <c r="UJV2" s="7"/>
      <c r="UJW2" s="7"/>
      <c r="UJX2" s="7"/>
      <c r="UJY2" s="7"/>
      <c r="UJZ2" s="7"/>
      <c r="UKA2" s="7"/>
      <c r="UKB2" s="7"/>
      <c r="UKC2" s="7"/>
      <c r="UKD2" s="7"/>
      <c r="UKE2" s="7"/>
      <c r="UKF2" s="7"/>
      <c r="UKG2" s="7"/>
      <c r="UKH2" s="7"/>
      <c r="UKI2" s="7"/>
      <c r="UKJ2" s="7"/>
      <c r="UKK2" s="7"/>
      <c r="UKL2" s="7"/>
      <c r="UKM2" s="7"/>
      <c r="UKN2" s="7"/>
      <c r="UKO2" s="7"/>
      <c r="UKP2" s="7"/>
      <c r="UKQ2" s="7"/>
      <c r="UKR2" s="7"/>
      <c r="UKS2" s="7"/>
      <c r="UKT2" s="7"/>
      <c r="UKU2" s="7"/>
      <c r="UKV2" s="7"/>
      <c r="UKW2" s="7"/>
      <c r="UKX2" s="7"/>
      <c r="UKY2" s="7"/>
      <c r="UKZ2" s="7"/>
      <c r="ULA2" s="7"/>
      <c r="ULB2" s="7"/>
      <c r="ULC2" s="7"/>
      <c r="ULD2" s="7"/>
      <c r="ULE2" s="7"/>
      <c r="ULF2" s="7"/>
      <c r="ULG2" s="7"/>
      <c r="ULH2" s="7"/>
      <c r="ULI2" s="7"/>
      <c r="ULJ2" s="7"/>
      <c r="ULK2" s="7"/>
      <c r="ULL2" s="7"/>
      <c r="ULM2" s="7"/>
      <c r="ULN2" s="7"/>
      <c r="ULO2" s="7"/>
      <c r="ULP2" s="7"/>
      <c r="ULQ2" s="7"/>
      <c r="ULR2" s="7"/>
      <c r="ULS2" s="7"/>
      <c r="ULT2" s="7"/>
      <c r="ULU2" s="7"/>
      <c r="ULV2" s="7"/>
      <c r="ULW2" s="7"/>
      <c r="ULX2" s="7"/>
      <c r="ULY2" s="7"/>
      <c r="ULZ2" s="7"/>
      <c r="UMA2" s="7"/>
      <c r="UMB2" s="7"/>
      <c r="UMC2" s="7"/>
      <c r="UMD2" s="7"/>
      <c r="UME2" s="7"/>
      <c r="UMF2" s="7"/>
      <c r="UMG2" s="7"/>
      <c r="UMH2" s="7"/>
      <c r="UMI2" s="7"/>
      <c r="UMJ2" s="7"/>
      <c r="UMK2" s="7"/>
      <c r="UML2" s="7"/>
      <c r="UMM2" s="7"/>
      <c r="UMN2" s="7"/>
      <c r="UMO2" s="7"/>
      <c r="UMP2" s="7"/>
      <c r="UMQ2" s="7"/>
      <c r="UMR2" s="7"/>
      <c r="UMS2" s="7"/>
      <c r="UMT2" s="7"/>
      <c r="UMU2" s="7"/>
      <c r="UMV2" s="7"/>
      <c r="UMW2" s="7"/>
      <c r="UMX2" s="7"/>
      <c r="UMY2" s="7"/>
      <c r="UMZ2" s="7"/>
      <c r="UNA2" s="7"/>
      <c r="UNB2" s="7"/>
      <c r="UNC2" s="7"/>
      <c r="UND2" s="7"/>
      <c r="UNE2" s="7"/>
      <c r="UNF2" s="7"/>
      <c r="UNG2" s="7"/>
      <c r="UNH2" s="7"/>
      <c r="UNI2" s="7"/>
      <c r="UNJ2" s="7"/>
      <c r="UNK2" s="7"/>
      <c r="UNL2" s="7"/>
      <c r="UNM2" s="7"/>
      <c r="UNN2" s="7"/>
      <c r="UNO2" s="7"/>
      <c r="UNP2" s="7"/>
      <c r="UNQ2" s="7"/>
      <c r="UNR2" s="7"/>
      <c r="UNS2" s="7"/>
      <c r="UNT2" s="7"/>
      <c r="UNU2" s="7"/>
      <c r="UNV2" s="7"/>
      <c r="UNW2" s="7"/>
      <c r="UNX2" s="7"/>
      <c r="UNY2" s="7"/>
      <c r="UNZ2" s="7"/>
      <c r="UOA2" s="7"/>
      <c r="UOB2" s="7"/>
      <c r="UOC2" s="7"/>
      <c r="UOD2" s="7"/>
      <c r="UOE2" s="7"/>
      <c r="UOF2" s="7"/>
      <c r="UOG2" s="7"/>
      <c r="UOH2" s="7"/>
      <c r="UOI2" s="7"/>
      <c r="UOJ2" s="7"/>
      <c r="UOK2" s="7"/>
      <c r="UOL2" s="7"/>
      <c r="UOM2" s="7"/>
      <c r="UON2" s="7"/>
      <c r="UOO2" s="7"/>
      <c r="UOP2" s="7"/>
      <c r="UOQ2" s="7"/>
      <c r="UOR2" s="7"/>
      <c r="UOS2" s="7"/>
      <c r="UOT2" s="7"/>
      <c r="UOU2" s="7"/>
      <c r="UOV2" s="7"/>
      <c r="UOW2" s="7"/>
      <c r="UOX2" s="7"/>
      <c r="UOY2" s="7"/>
      <c r="UOZ2" s="7"/>
      <c r="UPA2" s="7"/>
      <c r="UPB2" s="7"/>
      <c r="UPC2" s="7"/>
      <c r="UPD2" s="7"/>
      <c r="UPE2" s="7"/>
      <c r="UPF2" s="7"/>
      <c r="UPG2" s="7"/>
      <c r="UPH2" s="7"/>
      <c r="UPI2" s="7"/>
      <c r="UPJ2" s="7"/>
      <c r="UPK2" s="7"/>
      <c r="UPL2" s="7"/>
      <c r="UPM2" s="7"/>
      <c r="UPN2" s="7"/>
      <c r="UPO2" s="7"/>
      <c r="UPP2" s="7"/>
      <c r="UPQ2" s="7"/>
      <c r="UPR2" s="7"/>
      <c r="UPS2" s="7"/>
      <c r="UPT2" s="7"/>
      <c r="UPU2" s="7"/>
      <c r="UPV2" s="7"/>
      <c r="UPW2" s="7"/>
      <c r="UPX2" s="7"/>
      <c r="UPY2" s="7"/>
      <c r="UPZ2" s="7"/>
      <c r="UQA2" s="7"/>
      <c r="UQB2" s="7"/>
      <c r="UQC2" s="7"/>
      <c r="UQD2" s="7"/>
      <c r="UQE2" s="7"/>
      <c r="UQF2" s="7"/>
      <c r="UQG2" s="7"/>
      <c r="UQH2" s="7"/>
      <c r="UQI2" s="7"/>
      <c r="UQJ2" s="7"/>
      <c r="UQK2" s="7"/>
      <c r="UQL2" s="7"/>
      <c r="UQM2" s="7"/>
      <c r="UQN2" s="7"/>
      <c r="UQO2" s="7"/>
      <c r="UQP2" s="7"/>
      <c r="UQQ2" s="7"/>
      <c r="UQR2" s="7"/>
      <c r="UQS2" s="7"/>
      <c r="UQT2" s="7"/>
      <c r="UQU2" s="7"/>
      <c r="UQV2" s="7"/>
      <c r="UQW2" s="7"/>
      <c r="UQX2" s="7"/>
      <c r="UQY2" s="7"/>
      <c r="UQZ2" s="7"/>
      <c r="URA2" s="7"/>
      <c r="URB2" s="7"/>
      <c r="URC2" s="7"/>
      <c r="URD2" s="7"/>
      <c r="URE2" s="7"/>
      <c r="URF2" s="7"/>
      <c r="URG2" s="7"/>
      <c r="URH2" s="7"/>
      <c r="URI2" s="7"/>
      <c r="URJ2" s="7"/>
      <c r="URK2" s="7"/>
      <c r="URL2" s="7"/>
      <c r="URM2" s="7"/>
      <c r="URN2" s="7"/>
      <c r="URO2" s="7"/>
      <c r="URP2" s="7"/>
      <c r="URQ2" s="7"/>
      <c r="URR2" s="7"/>
      <c r="URS2" s="7"/>
      <c r="URT2" s="7"/>
      <c r="URU2" s="7"/>
      <c r="URV2" s="7"/>
      <c r="URW2" s="7"/>
      <c r="URX2" s="7"/>
      <c r="URY2" s="7"/>
      <c r="URZ2" s="7"/>
      <c r="USA2" s="7"/>
      <c r="USB2" s="7"/>
      <c r="USC2" s="7"/>
      <c r="USD2" s="7"/>
      <c r="USE2" s="7"/>
      <c r="USF2" s="7"/>
      <c r="USG2" s="7"/>
      <c r="USH2" s="7"/>
      <c r="USI2" s="7"/>
      <c r="USJ2" s="7"/>
      <c r="USK2" s="7"/>
      <c r="USL2" s="7"/>
      <c r="USM2" s="7"/>
      <c r="USN2" s="7"/>
      <c r="USO2" s="7"/>
      <c r="USP2" s="7"/>
      <c r="USQ2" s="7"/>
      <c r="USR2" s="7"/>
      <c r="USS2" s="7"/>
      <c r="UST2" s="7"/>
      <c r="USU2" s="7"/>
      <c r="USV2" s="7"/>
      <c r="USW2" s="7"/>
      <c r="USX2" s="7"/>
      <c r="USY2" s="7"/>
      <c r="USZ2" s="7"/>
      <c r="UTA2" s="7"/>
      <c r="UTB2" s="7"/>
      <c r="UTC2" s="7"/>
      <c r="UTD2" s="7"/>
      <c r="UTE2" s="7"/>
      <c r="UTF2" s="7"/>
      <c r="UTG2" s="7"/>
      <c r="UTH2" s="7"/>
      <c r="UTI2" s="7"/>
      <c r="UTJ2" s="7"/>
      <c r="UTK2" s="7"/>
      <c r="UTL2" s="7"/>
      <c r="UTM2" s="7"/>
      <c r="UTN2" s="7"/>
      <c r="UTO2" s="7"/>
      <c r="UTP2" s="7"/>
      <c r="UTQ2" s="7"/>
      <c r="UTR2" s="7"/>
      <c r="UTS2" s="7"/>
      <c r="UTT2" s="7"/>
      <c r="UTU2" s="7"/>
      <c r="UTV2" s="7"/>
      <c r="UTW2" s="7"/>
      <c r="UTX2" s="7"/>
      <c r="UTY2" s="7"/>
      <c r="UTZ2" s="7"/>
      <c r="UUA2" s="7"/>
      <c r="UUB2" s="7"/>
      <c r="UUC2" s="7"/>
      <c r="UUD2" s="7"/>
      <c r="UUE2" s="7"/>
      <c r="UUF2" s="7"/>
      <c r="UUG2" s="7"/>
      <c r="UUH2" s="7"/>
      <c r="UUI2" s="7"/>
      <c r="UUJ2" s="7"/>
      <c r="UUK2" s="7"/>
      <c r="UUL2" s="7"/>
      <c r="UUM2" s="7"/>
      <c r="UUN2" s="7"/>
      <c r="UUO2" s="7"/>
      <c r="UUP2" s="7"/>
      <c r="UUQ2" s="7"/>
      <c r="UUR2" s="7"/>
      <c r="UUS2" s="7"/>
      <c r="UUT2" s="7"/>
      <c r="UUU2" s="7"/>
      <c r="UUV2" s="7"/>
      <c r="UUW2" s="7"/>
      <c r="UUX2" s="7"/>
      <c r="UUY2" s="7"/>
      <c r="UUZ2" s="7"/>
      <c r="UVA2" s="7"/>
      <c r="UVB2" s="7"/>
      <c r="UVC2" s="7"/>
      <c r="UVD2" s="7"/>
      <c r="UVE2" s="7"/>
      <c r="UVF2" s="7"/>
      <c r="UVG2" s="7"/>
      <c r="UVH2" s="7"/>
      <c r="UVI2" s="7"/>
      <c r="UVJ2" s="7"/>
      <c r="UVK2" s="7"/>
      <c r="UVL2" s="7"/>
      <c r="UVM2" s="7"/>
      <c r="UVN2" s="7"/>
      <c r="UVO2" s="7"/>
      <c r="UVP2" s="7"/>
      <c r="UVQ2" s="7"/>
      <c r="UVR2" s="7"/>
      <c r="UVS2" s="7"/>
      <c r="UVT2" s="7"/>
      <c r="UVU2" s="7"/>
      <c r="UVV2" s="7"/>
      <c r="UVW2" s="7"/>
      <c r="UVX2" s="7"/>
      <c r="UVY2" s="7"/>
      <c r="UVZ2" s="7"/>
      <c r="UWA2" s="7"/>
      <c r="UWB2" s="7"/>
      <c r="UWC2" s="7"/>
      <c r="UWD2" s="7"/>
      <c r="UWE2" s="7"/>
      <c r="UWF2" s="7"/>
      <c r="UWG2" s="7"/>
      <c r="UWH2" s="7"/>
      <c r="UWI2" s="7"/>
      <c r="UWJ2" s="7"/>
      <c r="UWK2" s="7"/>
      <c r="UWL2" s="7"/>
      <c r="UWM2" s="7"/>
      <c r="UWN2" s="7"/>
      <c r="UWO2" s="7"/>
      <c r="UWP2" s="7"/>
      <c r="UWQ2" s="7"/>
      <c r="UWR2" s="7"/>
      <c r="UWS2" s="7"/>
      <c r="UWT2" s="7"/>
      <c r="UWU2" s="7"/>
      <c r="UWV2" s="7"/>
      <c r="UWW2" s="7"/>
      <c r="UWX2" s="7"/>
      <c r="UWY2" s="7"/>
      <c r="UWZ2" s="7"/>
      <c r="UXA2" s="7"/>
      <c r="UXB2" s="7"/>
      <c r="UXC2" s="7"/>
      <c r="UXD2" s="7"/>
      <c r="UXE2" s="7"/>
      <c r="UXF2" s="7"/>
      <c r="UXG2" s="7"/>
      <c r="UXH2" s="7"/>
      <c r="UXI2" s="7"/>
      <c r="UXJ2" s="7"/>
      <c r="UXK2" s="7"/>
      <c r="UXL2" s="7"/>
      <c r="UXM2" s="7"/>
      <c r="UXN2" s="7"/>
      <c r="UXO2" s="7"/>
      <c r="UXP2" s="7"/>
      <c r="UXQ2" s="7"/>
      <c r="UXR2" s="7"/>
      <c r="UXS2" s="7"/>
      <c r="UXT2" s="7"/>
      <c r="UXU2" s="7"/>
      <c r="UXV2" s="7"/>
      <c r="UXW2" s="7"/>
      <c r="UXX2" s="7"/>
      <c r="UXY2" s="7"/>
      <c r="UXZ2" s="7"/>
      <c r="UYA2" s="7"/>
      <c r="UYB2" s="7"/>
      <c r="UYC2" s="7"/>
      <c r="UYD2" s="7"/>
      <c r="UYE2" s="7"/>
      <c r="UYF2" s="7"/>
      <c r="UYG2" s="7"/>
      <c r="UYH2" s="7"/>
      <c r="UYI2" s="7"/>
      <c r="UYJ2" s="7"/>
      <c r="UYK2" s="7"/>
      <c r="UYL2" s="7"/>
      <c r="UYM2" s="7"/>
      <c r="UYN2" s="7"/>
      <c r="UYO2" s="7"/>
      <c r="UYP2" s="7"/>
      <c r="UYQ2" s="7"/>
      <c r="UYR2" s="7"/>
      <c r="UYS2" s="7"/>
      <c r="UYT2" s="7"/>
      <c r="UYU2" s="7"/>
      <c r="UYV2" s="7"/>
      <c r="UYW2" s="7"/>
      <c r="UYX2" s="7"/>
      <c r="UYY2" s="7"/>
      <c r="UYZ2" s="7"/>
      <c r="UZA2" s="7"/>
      <c r="UZB2" s="7"/>
      <c r="UZC2" s="7"/>
      <c r="UZD2" s="7"/>
      <c r="UZE2" s="7"/>
      <c r="UZF2" s="7"/>
      <c r="UZG2" s="7"/>
      <c r="UZH2" s="7"/>
      <c r="UZI2" s="7"/>
      <c r="UZJ2" s="7"/>
      <c r="UZK2" s="7"/>
      <c r="UZL2" s="7"/>
      <c r="UZM2" s="7"/>
      <c r="UZN2" s="7"/>
      <c r="UZO2" s="7"/>
      <c r="UZP2" s="7"/>
      <c r="UZQ2" s="7"/>
      <c r="UZR2" s="7"/>
      <c r="UZS2" s="7"/>
      <c r="UZT2" s="7"/>
      <c r="UZU2" s="7"/>
      <c r="UZV2" s="7"/>
      <c r="UZW2" s="7"/>
      <c r="UZX2" s="7"/>
      <c r="UZY2" s="7"/>
      <c r="UZZ2" s="7"/>
      <c r="VAA2" s="7"/>
      <c r="VAB2" s="7"/>
      <c r="VAC2" s="7"/>
      <c r="VAD2" s="7"/>
      <c r="VAE2" s="7"/>
      <c r="VAF2" s="7"/>
      <c r="VAG2" s="7"/>
      <c r="VAH2" s="7"/>
      <c r="VAI2" s="7"/>
      <c r="VAJ2" s="7"/>
      <c r="VAK2" s="7"/>
      <c r="VAL2" s="7"/>
      <c r="VAM2" s="7"/>
      <c r="VAN2" s="7"/>
      <c r="VAO2" s="7"/>
      <c r="VAP2" s="7"/>
      <c r="VAQ2" s="7"/>
      <c r="VAR2" s="7"/>
      <c r="VAS2" s="7"/>
      <c r="VAT2" s="7"/>
      <c r="VAU2" s="7"/>
      <c r="VAV2" s="7"/>
      <c r="VAW2" s="7"/>
      <c r="VAX2" s="7"/>
      <c r="VAY2" s="7"/>
      <c r="VAZ2" s="7"/>
      <c r="VBA2" s="7"/>
      <c r="VBB2" s="7"/>
      <c r="VBC2" s="7"/>
      <c r="VBD2" s="7"/>
      <c r="VBE2" s="7"/>
      <c r="VBF2" s="7"/>
      <c r="VBG2" s="7"/>
      <c r="VBH2" s="7"/>
      <c r="VBI2" s="7"/>
      <c r="VBJ2" s="7"/>
      <c r="VBK2" s="7"/>
      <c r="VBL2" s="7"/>
      <c r="VBM2" s="7"/>
      <c r="VBN2" s="7"/>
      <c r="VBO2" s="7"/>
      <c r="VBP2" s="7"/>
      <c r="VBQ2" s="7"/>
      <c r="VBR2" s="7"/>
      <c r="VBS2" s="7"/>
      <c r="VBT2" s="7"/>
      <c r="VBU2" s="7"/>
      <c r="VBV2" s="7"/>
      <c r="VBW2" s="7"/>
      <c r="VBX2" s="7"/>
      <c r="VBY2" s="7"/>
      <c r="VBZ2" s="7"/>
      <c r="VCA2" s="7"/>
      <c r="VCB2" s="7"/>
      <c r="VCC2" s="7"/>
      <c r="VCD2" s="7"/>
      <c r="VCE2" s="7"/>
      <c r="VCF2" s="7"/>
      <c r="VCG2" s="7"/>
      <c r="VCH2" s="7"/>
      <c r="VCI2" s="7"/>
      <c r="VCJ2" s="7"/>
      <c r="VCK2" s="7"/>
      <c r="VCL2" s="7"/>
      <c r="VCM2" s="7"/>
      <c r="VCN2" s="7"/>
      <c r="VCO2" s="7"/>
      <c r="VCP2" s="7"/>
      <c r="VCQ2" s="7"/>
      <c r="VCR2" s="7"/>
      <c r="VCS2" s="7"/>
      <c r="VCT2" s="7"/>
      <c r="VCU2" s="7"/>
      <c r="VCV2" s="7"/>
      <c r="VCW2" s="7"/>
      <c r="VCX2" s="7"/>
      <c r="VCY2" s="7"/>
      <c r="VCZ2" s="7"/>
      <c r="VDA2" s="7"/>
      <c r="VDB2" s="7"/>
      <c r="VDC2" s="7"/>
      <c r="VDD2" s="7"/>
      <c r="VDE2" s="7"/>
      <c r="VDF2" s="7"/>
      <c r="VDG2" s="7"/>
      <c r="VDH2" s="7"/>
      <c r="VDI2" s="7"/>
      <c r="VDJ2" s="7"/>
      <c r="VDK2" s="7"/>
      <c r="VDL2" s="7"/>
      <c r="VDM2" s="7"/>
      <c r="VDN2" s="7"/>
      <c r="VDO2" s="7"/>
      <c r="VDP2" s="7"/>
      <c r="VDQ2" s="7"/>
      <c r="VDR2" s="7"/>
      <c r="VDS2" s="7"/>
      <c r="VDT2" s="7"/>
      <c r="VDU2" s="7"/>
      <c r="VDV2" s="7"/>
      <c r="VDW2" s="7"/>
      <c r="VDX2" s="7"/>
      <c r="VDY2" s="7"/>
      <c r="VDZ2" s="7"/>
      <c r="VEA2" s="7"/>
      <c r="VEB2" s="7"/>
      <c r="VEC2" s="7"/>
      <c r="VED2" s="7"/>
      <c r="VEE2" s="7"/>
      <c r="VEF2" s="7"/>
      <c r="VEG2" s="7"/>
      <c r="VEH2" s="7"/>
      <c r="VEI2" s="7"/>
      <c r="VEJ2" s="7"/>
      <c r="VEK2" s="7"/>
      <c r="VEL2" s="7"/>
      <c r="VEM2" s="7"/>
      <c r="VEN2" s="7"/>
      <c r="VEO2" s="7"/>
      <c r="VEP2" s="7"/>
      <c r="VEQ2" s="7"/>
      <c r="VER2" s="7"/>
      <c r="VES2" s="7"/>
      <c r="VET2" s="7"/>
      <c r="VEU2" s="7"/>
      <c r="VEV2" s="7"/>
      <c r="VEW2" s="7"/>
      <c r="VEX2" s="7"/>
      <c r="VEY2" s="7"/>
      <c r="VEZ2" s="7"/>
      <c r="VFA2" s="7"/>
      <c r="VFB2" s="7"/>
      <c r="VFC2" s="7"/>
      <c r="VFD2" s="7"/>
      <c r="VFE2" s="7"/>
      <c r="VFF2" s="7"/>
      <c r="VFG2" s="7"/>
      <c r="VFH2" s="7"/>
      <c r="VFI2" s="7"/>
      <c r="VFJ2" s="7"/>
      <c r="VFK2" s="7"/>
      <c r="VFL2" s="7"/>
      <c r="VFM2" s="7"/>
      <c r="VFN2" s="7"/>
      <c r="VFO2" s="7"/>
      <c r="VFP2" s="7"/>
      <c r="VFQ2" s="7"/>
      <c r="VFR2" s="7"/>
      <c r="VFS2" s="7"/>
      <c r="VFT2" s="7"/>
      <c r="VFU2" s="7"/>
      <c r="VFV2" s="7"/>
      <c r="VFW2" s="7"/>
      <c r="VFX2" s="7"/>
      <c r="VFY2" s="7"/>
      <c r="VFZ2" s="7"/>
      <c r="VGA2" s="7"/>
      <c r="VGB2" s="7"/>
      <c r="VGC2" s="7"/>
      <c r="VGD2" s="7"/>
      <c r="VGE2" s="7"/>
      <c r="VGF2" s="7"/>
      <c r="VGG2" s="7"/>
      <c r="VGH2" s="7"/>
      <c r="VGI2" s="7"/>
      <c r="VGJ2" s="7"/>
      <c r="VGK2" s="7"/>
      <c r="VGL2" s="7"/>
      <c r="VGM2" s="7"/>
      <c r="VGN2" s="7"/>
      <c r="VGO2" s="7"/>
      <c r="VGP2" s="7"/>
      <c r="VGQ2" s="7"/>
      <c r="VGR2" s="7"/>
      <c r="VGS2" s="7"/>
      <c r="VGT2" s="7"/>
      <c r="VGU2" s="7"/>
      <c r="VGV2" s="7"/>
      <c r="VGW2" s="7"/>
      <c r="VGX2" s="7"/>
      <c r="VGY2" s="7"/>
      <c r="VGZ2" s="7"/>
      <c r="VHA2" s="7"/>
      <c r="VHB2" s="7"/>
      <c r="VHC2" s="7"/>
      <c r="VHD2" s="7"/>
      <c r="VHE2" s="7"/>
      <c r="VHF2" s="7"/>
      <c r="VHG2" s="7"/>
      <c r="VHH2" s="7"/>
      <c r="VHI2" s="7"/>
      <c r="VHJ2" s="7"/>
      <c r="VHK2" s="7"/>
      <c r="VHL2" s="7"/>
      <c r="VHM2" s="7"/>
      <c r="VHN2" s="7"/>
      <c r="VHO2" s="7"/>
      <c r="VHP2" s="7"/>
      <c r="VHQ2" s="7"/>
      <c r="VHR2" s="7"/>
      <c r="VHS2" s="7"/>
      <c r="VHT2" s="7"/>
      <c r="VHU2" s="7"/>
      <c r="VHV2" s="7"/>
      <c r="VHW2" s="7"/>
      <c r="VHX2" s="7"/>
      <c r="VHY2" s="7"/>
      <c r="VHZ2" s="7"/>
      <c r="VIA2" s="7"/>
      <c r="VIB2" s="7"/>
      <c r="VIC2" s="7"/>
      <c r="VID2" s="7"/>
      <c r="VIE2" s="7"/>
      <c r="VIF2" s="7"/>
      <c r="VIG2" s="7"/>
      <c r="VIH2" s="7"/>
      <c r="VII2" s="7"/>
      <c r="VIJ2" s="7"/>
      <c r="VIK2" s="7"/>
      <c r="VIL2" s="7"/>
      <c r="VIM2" s="7"/>
      <c r="VIN2" s="7"/>
      <c r="VIO2" s="7"/>
      <c r="VIP2" s="7"/>
      <c r="VIQ2" s="7"/>
      <c r="VIR2" s="7"/>
      <c r="VIS2" s="7"/>
      <c r="VIT2" s="7"/>
      <c r="VIU2" s="7"/>
      <c r="VIV2" s="7"/>
      <c r="VIW2" s="7"/>
      <c r="VIX2" s="7"/>
      <c r="VIY2" s="7"/>
      <c r="VIZ2" s="7"/>
      <c r="VJA2" s="7"/>
      <c r="VJB2" s="7"/>
      <c r="VJC2" s="7"/>
      <c r="VJD2" s="7"/>
      <c r="VJE2" s="7"/>
      <c r="VJF2" s="7"/>
      <c r="VJG2" s="7"/>
      <c r="VJH2" s="7"/>
      <c r="VJI2" s="7"/>
      <c r="VJJ2" s="7"/>
      <c r="VJK2" s="7"/>
      <c r="VJL2" s="7"/>
      <c r="VJM2" s="7"/>
      <c r="VJN2" s="7"/>
      <c r="VJO2" s="7"/>
      <c r="VJP2" s="7"/>
      <c r="VJQ2" s="7"/>
      <c r="VJR2" s="7"/>
      <c r="VJS2" s="7"/>
      <c r="VJT2" s="7"/>
      <c r="VJU2" s="7"/>
      <c r="VJV2" s="7"/>
      <c r="VJW2" s="7"/>
      <c r="VJX2" s="7"/>
      <c r="VJY2" s="7"/>
      <c r="VJZ2" s="7"/>
      <c r="VKA2" s="7"/>
      <c r="VKB2" s="7"/>
      <c r="VKC2" s="7"/>
      <c r="VKD2" s="7"/>
      <c r="VKE2" s="7"/>
      <c r="VKF2" s="7"/>
      <c r="VKG2" s="7"/>
      <c r="VKH2" s="7"/>
      <c r="VKI2" s="7"/>
      <c r="VKJ2" s="7"/>
      <c r="VKK2" s="7"/>
      <c r="VKL2" s="7"/>
      <c r="VKM2" s="7"/>
      <c r="VKN2" s="7"/>
      <c r="VKO2" s="7"/>
      <c r="VKP2" s="7"/>
      <c r="VKQ2" s="7"/>
      <c r="VKR2" s="7"/>
      <c r="VKS2" s="7"/>
      <c r="VKT2" s="7"/>
      <c r="VKU2" s="7"/>
      <c r="VKV2" s="7"/>
      <c r="VKW2" s="7"/>
      <c r="VKX2" s="7"/>
      <c r="VKY2" s="7"/>
      <c r="VKZ2" s="7"/>
      <c r="VLA2" s="7"/>
      <c r="VLB2" s="7"/>
      <c r="VLC2" s="7"/>
      <c r="VLD2" s="7"/>
      <c r="VLE2" s="7"/>
      <c r="VLF2" s="7"/>
      <c r="VLG2" s="7"/>
      <c r="VLH2" s="7"/>
      <c r="VLI2" s="7"/>
      <c r="VLJ2" s="7"/>
      <c r="VLK2" s="7"/>
      <c r="VLL2" s="7"/>
      <c r="VLM2" s="7"/>
      <c r="VLN2" s="7"/>
      <c r="VLO2" s="7"/>
      <c r="VLP2" s="7"/>
      <c r="VLQ2" s="7"/>
      <c r="VLR2" s="7"/>
      <c r="VLS2" s="7"/>
      <c r="VLT2" s="7"/>
      <c r="VLU2" s="7"/>
      <c r="VLV2" s="7"/>
      <c r="VLW2" s="7"/>
      <c r="VLX2" s="7"/>
      <c r="VLY2" s="7"/>
      <c r="VLZ2" s="7"/>
      <c r="VMA2" s="7"/>
      <c r="VMB2" s="7"/>
      <c r="VMC2" s="7"/>
      <c r="VMD2" s="7"/>
      <c r="VME2" s="7"/>
      <c r="VMF2" s="7"/>
      <c r="VMG2" s="7"/>
      <c r="VMH2" s="7"/>
      <c r="VMI2" s="7"/>
      <c r="VMJ2" s="7"/>
      <c r="VMK2" s="7"/>
      <c r="VML2" s="7"/>
      <c r="VMM2" s="7"/>
      <c r="VMN2" s="7"/>
      <c r="VMO2" s="7"/>
      <c r="VMP2" s="7"/>
      <c r="VMQ2" s="7"/>
      <c r="VMR2" s="7"/>
      <c r="VMS2" s="7"/>
      <c r="VMT2" s="7"/>
      <c r="VMU2" s="7"/>
      <c r="VMV2" s="7"/>
      <c r="VMW2" s="7"/>
      <c r="VMX2" s="7"/>
      <c r="VMY2" s="7"/>
      <c r="VMZ2" s="7"/>
      <c r="VNA2" s="7"/>
      <c r="VNB2" s="7"/>
      <c r="VNC2" s="7"/>
      <c r="VND2" s="7"/>
      <c r="VNE2" s="7"/>
      <c r="VNF2" s="7"/>
      <c r="VNG2" s="7"/>
      <c r="VNH2" s="7"/>
      <c r="VNI2" s="7"/>
      <c r="VNJ2" s="7"/>
      <c r="VNK2" s="7"/>
      <c r="VNL2" s="7"/>
      <c r="VNM2" s="7"/>
      <c r="VNN2" s="7"/>
      <c r="VNO2" s="7"/>
      <c r="VNP2" s="7"/>
      <c r="VNQ2" s="7"/>
      <c r="VNR2" s="7"/>
      <c r="VNS2" s="7"/>
      <c r="VNT2" s="7"/>
      <c r="VNU2" s="7"/>
      <c r="VNV2" s="7"/>
      <c r="VNW2" s="7"/>
      <c r="VNX2" s="7"/>
      <c r="VNY2" s="7"/>
      <c r="VNZ2" s="7"/>
      <c r="VOA2" s="7"/>
      <c r="VOB2" s="7"/>
      <c r="VOC2" s="7"/>
      <c r="VOD2" s="7"/>
      <c r="VOE2" s="7"/>
      <c r="VOF2" s="7"/>
      <c r="VOG2" s="7"/>
      <c r="VOH2" s="7"/>
      <c r="VOI2" s="7"/>
      <c r="VOJ2" s="7"/>
      <c r="VOK2" s="7"/>
      <c r="VOL2" s="7"/>
      <c r="VOM2" s="7"/>
      <c r="VON2" s="7"/>
      <c r="VOO2" s="7"/>
      <c r="VOP2" s="7"/>
      <c r="VOQ2" s="7"/>
      <c r="VOR2" s="7"/>
      <c r="VOS2" s="7"/>
      <c r="VOT2" s="7"/>
      <c r="VOU2" s="7"/>
      <c r="VOV2" s="7"/>
      <c r="VOW2" s="7"/>
      <c r="VOX2" s="7"/>
      <c r="VOY2" s="7"/>
      <c r="VOZ2" s="7"/>
      <c r="VPA2" s="7"/>
      <c r="VPB2" s="7"/>
      <c r="VPC2" s="7"/>
      <c r="VPD2" s="7"/>
      <c r="VPE2" s="7"/>
      <c r="VPF2" s="7"/>
      <c r="VPG2" s="7"/>
      <c r="VPH2" s="7"/>
      <c r="VPI2" s="7"/>
      <c r="VPJ2" s="7"/>
      <c r="VPK2" s="7"/>
      <c r="VPL2" s="7"/>
      <c r="VPM2" s="7"/>
      <c r="VPN2" s="7"/>
      <c r="VPO2" s="7"/>
      <c r="VPP2" s="7"/>
      <c r="VPQ2" s="7"/>
      <c r="VPR2" s="7"/>
      <c r="VPS2" s="7"/>
      <c r="VPT2" s="7"/>
      <c r="VPU2" s="7"/>
      <c r="VPV2" s="7"/>
      <c r="VPW2" s="7"/>
      <c r="VPX2" s="7"/>
      <c r="VPY2" s="7"/>
      <c r="VPZ2" s="7"/>
      <c r="VQA2" s="7"/>
      <c r="VQB2" s="7"/>
      <c r="VQC2" s="7"/>
      <c r="VQD2" s="7"/>
      <c r="VQE2" s="7"/>
      <c r="VQF2" s="7"/>
      <c r="VQG2" s="7"/>
      <c r="VQH2" s="7"/>
      <c r="VQI2" s="7"/>
      <c r="VQJ2" s="7"/>
      <c r="VQK2" s="7"/>
      <c r="VQL2" s="7"/>
      <c r="VQM2" s="7"/>
      <c r="VQN2" s="7"/>
      <c r="VQO2" s="7"/>
      <c r="VQP2" s="7"/>
      <c r="VQQ2" s="7"/>
      <c r="VQR2" s="7"/>
      <c r="VQS2" s="7"/>
      <c r="VQT2" s="7"/>
      <c r="VQU2" s="7"/>
      <c r="VQV2" s="7"/>
      <c r="VQW2" s="7"/>
      <c r="VQX2" s="7"/>
      <c r="VQY2" s="7"/>
      <c r="VQZ2" s="7"/>
      <c r="VRA2" s="7"/>
      <c r="VRB2" s="7"/>
      <c r="VRC2" s="7"/>
      <c r="VRD2" s="7"/>
      <c r="VRE2" s="7"/>
      <c r="VRF2" s="7"/>
      <c r="VRG2" s="7"/>
      <c r="VRH2" s="7"/>
      <c r="VRI2" s="7"/>
      <c r="VRJ2" s="7"/>
      <c r="VRK2" s="7"/>
      <c r="VRL2" s="7"/>
      <c r="VRM2" s="7"/>
      <c r="VRN2" s="7"/>
      <c r="VRO2" s="7"/>
      <c r="VRP2" s="7"/>
      <c r="VRQ2" s="7"/>
      <c r="VRR2" s="7"/>
      <c r="VRS2" s="7"/>
      <c r="VRT2" s="7"/>
      <c r="VRU2" s="7"/>
      <c r="VRV2" s="7"/>
      <c r="VRW2" s="7"/>
      <c r="VRX2" s="7"/>
      <c r="VRY2" s="7"/>
      <c r="VRZ2" s="7"/>
      <c r="VSA2" s="7"/>
      <c r="VSB2" s="7"/>
      <c r="VSC2" s="7"/>
      <c r="VSD2" s="7"/>
      <c r="VSE2" s="7"/>
      <c r="VSF2" s="7"/>
      <c r="VSG2" s="7"/>
      <c r="VSH2" s="7"/>
      <c r="VSI2" s="7"/>
      <c r="VSJ2" s="7"/>
      <c r="VSK2" s="7"/>
      <c r="VSL2" s="7"/>
      <c r="VSM2" s="7"/>
      <c r="VSN2" s="7"/>
      <c r="VSO2" s="7"/>
      <c r="VSP2" s="7"/>
      <c r="VSQ2" s="7"/>
      <c r="VSR2" s="7"/>
      <c r="VSS2" s="7"/>
      <c r="VST2" s="7"/>
      <c r="VSU2" s="7"/>
      <c r="VSV2" s="7"/>
      <c r="VSW2" s="7"/>
      <c r="VSX2" s="7"/>
      <c r="VSY2" s="7"/>
      <c r="VSZ2" s="7"/>
      <c r="VTA2" s="7"/>
      <c r="VTB2" s="7"/>
      <c r="VTC2" s="7"/>
      <c r="VTD2" s="7"/>
      <c r="VTE2" s="7"/>
      <c r="VTF2" s="7"/>
      <c r="VTG2" s="7"/>
      <c r="VTH2" s="7"/>
      <c r="VTI2" s="7"/>
      <c r="VTJ2" s="7"/>
      <c r="VTK2" s="7"/>
      <c r="VTL2" s="7"/>
      <c r="VTM2" s="7"/>
      <c r="VTN2" s="7"/>
      <c r="VTO2" s="7"/>
      <c r="VTP2" s="7"/>
      <c r="VTQ2" s="7"/>
      <c r="VTR2" s="7"/>
      <c r="VTS2" s="7"/>
      <c r="VTT2" s="7"/>
      <c r="VTU2" s="7"/>
      <c r="VTV2" s="7"/>
      <c r="VTW2" s="7"/>
      <c r="VTX2" s="7"/>
      <c r="VTY2" s="7"/>
      <c r="VTZ2" s="7"/>
      <c r="VUA2" s="7"/>
      <c r="VUB2" s="7"/>
      <c r="VUC2" s="7"/>
      <c r="VUD2" s="7"/>
      <c r="VUE2" s="7"/>
      <c r="VUF2" s="7"/>
      <c r="VUG2" s="7"/>
      <c r="VUH2" s="7"/>
      <c r="VUI2" s="7"/>
      <c r="VUJ2" s="7"/>
      <c r="VUK2" s="7"/>
      <c r="VUL2" s="7"/>
      <c r="VUM2" s="7"/>
      <c r="VUN2" s="7"/>
      <c r="VUO2" s="7"/>
      <c r="VUP2" s="7"/>
      <c r="VUQ2" s="7"/>
      <c r="VUR2" s="7"/>
      <c r="VUS2" s="7"/>
      <c r="VUT2" s="7"/>
      <c r="VUU2" s="7"/>
      <c r="VUV2" s="7"/>
      <c r="VUW2" s="7"/>
      <c r="VUX2" s="7"/>
      <c r="VUY2" s="7"/>
      <c r="VUZ2" s="7"/>
      <c r="VVA2" s="7"/>
      <c r="VVB2" s="7"/>
      <c r="VVC2" s="7"/>
      <c r="VVD2" s="7"/>
      <c r="VVE2" s="7"/>
      <c r="VVF2" s="7"/>
      <c r="VVG2" s="7"/>
      <c r="VVH2" s="7"/>
      <c r="VVI2" s="7"/>
      <c r="VVJ2" s="7"/>
      <c r="VVK2" s="7"/>
      <c r="VVL2" s="7"/>
      <c r="VVM2" s="7"/>
      <c r="VVN2" s="7"/>
      <c r="VVO2" s="7"/>
      <c r="VVP2" s="7"/>
      <c r="VVQ2" s="7"/>
      <c r="VVR2" s="7"/>
      <c r="VVS2" s="7"/>
      <c r="VVT2" s="7"/>
      <c r="VVU2" s="7"/>
      <c r="VVV2" s="7"/>
      <c r="VVW2" s="7"/>
      <c r="VVX2" s="7"/>
      <c r="VVY2" s="7"/>
      <c r="VVZ2" s="7"/>
      <c r="VWA2" s="7"/>
      <c r="VWB2" s="7"/>
      <c r="VWC2" s="7"/>
      <c r="VWD2" s="7"/>
      <c r="VWE2" s="7"/>
      <c r="VWF2" s="7"/>
      <c r="VWG2" s="7"/>
      <c r="VWH2" s="7"/>
      <c r="VWI2" s="7"/>
      <c r="VWJ2" s="7"/>
      <c r="VWK2" s="7"/>
      <c r="VWL2" s="7"/>
      <c r="VWM2" s="7"/>
      <c r="VWN2" s="7"/>
      <c r="VWO2" s="7"/>
      <c r="VWP2" s="7"/>
      <c r="VWQ2" s="7"/>
      <c r="VWR2" s="7"/>
      <c r="VWS2" s="7"/>
      <c r="VWT2" s="7"/>
      <c r="VWU2" s="7"/>
      <c r="VWV2" s="7"/>
      <c r="VWW2" s="7"/>
      <c r="VWX2" s="7"/>
      <c r="VWY2" s="7"/>
      <c r="VWZ2" s="7"/>
      <c r="VXA2" s="7"/>
      <c r="VXB2" s="7"/>
      <c r="VXC2" s="7"/>
      <c r="VXD2" s="7"/>
      <c r="VXE2" s="7"/>
      <c r="VXF2" s="7"/>
      <c r="VXG2" s="7"/>
      <c r="VXH2" s="7"/>
      <c r="VXI2" s="7"/>
      <c r="VXJ2" s="7"/>
      <c r="VXK2" s="7"/>
      <c r="VXL2" s="7"/>
      <c r="VXM2" s="7"/>
      <c r="VXN2" s="7"/>
      <c r="VXO2" s="7"/>
      <c r="VXP2" s="7"/>
      <c r="VXQ2" s="7"/>
      <c r="VXR2" s="7"/>
      <c r="VXS2" s="7"/>
      <c r="VXT2" s="7"/>
      <c r="VXU2" s="7"/>
      <c r="VXV2" s="7"/>
      <c r="VXW2" s="7"/>
      <c r="VXX2" s="7"/>
      <c r="VXY2" s="7"/>
      <c r="VXZ2" s="7"/>
      <c r="VYA2" s="7"/>
      <c r="VYB2" s="7"/>
      <c r="VYC2" s="7"/>
      <c r="VYD2" s="7"/>
      <c r="VYE2" s="7"/>
      <c r="VYF2" s="7"/>
      <c r="VYG2" s="7"/>
      <c r="VYH2" s="7"/>
      <c r="VYI2" s="7"/>
      <c r="VYJ2" s="7"/>
      <c r="VYK2" s="7"/>
      <c r="VYL2" s="7"/>
      <c r="VYM2" s="7"/>
      <c r="VYN2" s="7"/>
      <c r="VYO2" s="7"/>
      <c r="VYP2" s="7"/>
      <c r="VYQ2" s="7"/>
      <c r="VYR2" s="7"/>
      <c r="VYS2" s="7"/>
      <c r="VYT2" s="7"/>
      <c r="VYU2" s="7"/>
      <c r="VYV2" s="7"/>
      <c r="VYW2" s="7"/>
      <c r="VYX2" s="7"/>
      <c r="VYY2" s="7"/>
      <c r="VYZ2" s="7"/>
      <c r="VZA2" s="7"/>
      <c r="VZB2" s="7"/>
      <c r="VZC2" s="7"/>
      <c r="VZD2" s="7"/>
      <c r="VZE2" s="7"/>
      <c r="VZF2" s="7"/>
      <c r="VZG2" s="7"/>
      <c r="VZH2" s="7"/>
      <c r="VZI2" s="7"/>
      <c r="VZJ2" s="7"/>
      <c r="VZK2" s="7"/>
      <c r="VZL2" s="7"/>
      <c r="VZM2" s="7"/>
      <c r="VZN2" s="7"/>
      <c r="VZO2" s="7"/>
      <c r="VZP2" s="7"/>
      <c r="VZQ2" s="7"/>
      <c r="VZR2" s="7"/>
      <c r="VZS2" s="7"/>
      <c r="VZT2" s="7"/>
      <c r="VZU2" s="7"/>
      <c r="VZV2" s="7"/>
      <c r="VZW2" s="7"/>
      <c r="VZX2" s="7"/>
      <c r="VZY2" s="7"/>
      <c r="VZZ2" s="7"/>
      <c r="WAA2" s="7"/>
      <c r="WAB2" s="7"/>
      <c r="WAC2" s="7"/>
      <c r="WAD2" s="7"/>
      <c r="WAE2" s="7"/>
      <c r="WAF2" s="7"/>
      <c r="WAG2" s="7"/>
      <c r="WAH2" s="7"/>
      <c r="WAI2" s="7"/>
      <c r="WAJ2" s="7"/>
      <c r="WAK2" s="7"/>
      <c r="WAL2" s="7"/>
      <c r="WAM2" s="7"/>
      <c r="WAN2" s="7"/>
      <c r="WAO2" s="7"/>
      <c r="WAP2" s="7"/>
      <c r="WAQ2" s="7"/>
      <c r="WAR2" s="7"/>
      <c r="WAS2" s="7"/>
      <c r="WAT2" s="7"/>
      <c r="WAU2" s="7"/>
      <c r="WAV2" s="7"/>
      <c r="WAW2" s="7"/>
      <c r="WAX2" s="7"/>
      <c r="WAY2" s="7"/>
      <c r="WAZ2" s="7"/>
      <c r="WBA2" s="7"/>
      <c r="WBB2" s="7"/>
      <c r="WBC2" s="7"/>
      <c r="WBD2" s="7"/>
      <c r="WBE2" s="7"/>
      <c r="WBF2" s="7"/>
      <c r="WBG2" s="7"/>
      <c r="WBH2" s="7"/>
      <c r="WBI2" s="7"/>
      <c r="WBJ2" s="7"/>
      <c r="WBK2" s="7"/>
      <c r="WBL2" s="7"/>
      <c r="WBM2" s="7"/>
      <c r="WBN2" s="7"/>
      <c r="WBO2" s="7"/>
      <c r="WBP2" s="7"/>
      <c r="WBQ2" s="7"/>
      <c r="WBR2" s="7"/>
      <c r="WBS2" s="7"/>
      <c r="WBT2" s="7"/>
      <c r="WBU2" s="7"/>
      <c r="WBV2" s="7"/>
      <c r="WBW2" s="7"/>
      <c r="WBX2" s="7"/>
      <c r="WBY2" s="7"/>
      <c r="WBZ2" s="7"/>
      <c r="WCA2" s="7"/>
      <c r="WCB2" s="7"/>
      <c r="WCC2" s="7"/>
      <c r="WCD2" s="7"/>
      <c r="WCE2" s="7"/>
      <c r="WCF2" s="7"/>
      <c r="WCG2" s="7"/>
      <c r="WCH2" s="7"/>
      <c r="WCI2" s="7"/>
      <c r="WCJ2" s="7"/>
      <c r="WCK2" s="7"/>
      <c r="WCL2" s="7"/>
      <c r="WCM2" s="7"/>
      <c r="WCN2" s="7"/>
      <c r="WCO2" s="7"/>
      <c r="WCP2" s="7"/>
      <c r="WCQ2" s="7"/>
      <c r="WCR2" s="7"/>
      <c r="WCS2" s="7"/>
      <c r="WCT2" s="7"/>
      <c r="WCU2" s="7"/>
      <c r="WCV2" s="7"/>
      <c r="WCW2" s="7"/>
      <c r="WCX2" s="7"/>
      <c r="WCY2" s="7"/>
      <c r="WCZ2" s="7"/>
      <c r="WDA2" s="7"/>
      <c r="WDB2" s="7"/>
      <c r="WDC2" s="7"/>
      <c r="WDD2" s="7"/>
      <c r="WDE2" s="7"/>
      <c r="WDF2" s="7"/>
      <c r="WDG2" s="7"/>
      <c r="WDH2" s="7"/>
      <c r="WDI2" s="7"/>
      <c r="WDJ2" s="7"/>
      <c r="WDK2" s="7"/>
      <c r="WDL2" s="7"/>
      <c r="WDM2" s="7"/>
      <c r="WDN2" s="7"/>
      <c r="WDO2" s="7"/>
      <c r="WDP2" s="7"/>
      <c r="WDQ2" s="7"/>
      <c r="WDR2" s="7"/>
      <c r="WDS2" s="7"/>
      <c r="WDT2" s="7"/>
      <c r="WDU2" s="7"/>
      <c r="WDV2" s="7"/>
      <c r="WDW2" s="7"/>
      <c r="WDX2" s="7"/>
      <c r="WDY2" s="7"/>
      <c r="WDZ2" s="7"/>
      <c r="WEA2" s="7"/>
      <c r="WEB2" s="7"/>
      <c r="WEC2" s="7"/>
      <c r="WED2" s="7"/>
      <c r="WEE2" s="7"/>
      <c r="WEF2" s="7"/>
      <c r="WEG2" s="7"/>
      <c r="WEH2" s="7"/>
      <c r="WEI2" s="7"/>
      <c r="WEJ2" s="7"/>
      <c r="WEK2" s="7"/>
      <c r="WEL2" s="7"/>
      <c r="WEM2" s="7"/>
      <c r="WEN2" s="7"/>
      <c r="WEO2" s="7"/>
      <c r="WEP2" s="7"/>
      <c r="WEQ2" s="7"/>
      <c r="WER2" s="7"/>
      <c r="WES2" s="7"/>
      <c r="WET2" s="7"/>
      <c r="WEU2" s="7"/>
      <c r="WEV2" s="7"/>
      <c r="WEW2" s="7"/>
      <c r="WEX2" s="7"/>
      <c r="WEY2" s="7"/>
      <c r="WEZ2" s="7"/>
      <c r="WFA2" s="7"/>
      <c r="WFB2" s="7"/>
      <c r="WFC2" s="7"/>
      <c r="WFD2" s="7"/>
      <c r="WFE2" s="7"/>
      <c r="WFF2" s="7"/>
      <c r="WFG2" s="7"/>
      <c r="WFH2" s="7"/>
      <c r="WFI2" s="7"/>
      <c r="WFJ2" s="7"/>
      <c r="WFK2" s="7"/>
      <c r="WFL2" s="7"/>
      <c r="WFM2" s="7"/>
      <c r="WFN2" s="7"/>
      <c r="WFO2" s="7"/>
      <c r="WFP2" s="7"/>
      <c r="WFQ2" s="7"/>
      <c r="WFR2" s="7"/>
      <c r="WFS2" s="7"/>
      <c r="WFT2" s="7"/>
      <c r="WFU2" s="7"/>
      <c r="WFV2" s="7"/>
      <c r="WFW2" s="7"/>
      <c r="WFX2" s="7"/>
      <c r="WFY2" s="7"/>
      <c r="WFZ2" s="7"/>
      <c r="WGA2" s="7"/>
      <c r="WGB2" s="7"/>
      <c r="WGC2" s="7"/>
      <c r="WGD2" s="7"/>
      <c r="WGE2" s="7"/>
      <c r="WGF2" s="7"/>
      <c r="WGG2" s="7"/>
      <c r="WGH2" s="7"/>
      <c r="WGI2" s="7"/>
      <c r="WGJ2" s="7"/>
      <c r="WGK2" s="7"/>
      <c r="WGL2" s="7"/>
      <c r="WGM2" s="7"/>
      <c r="WGN2" s="7"/>
      <c r="WGO2" s="7"/>
      <c r="WGP2" s="7"/>
      <c r="WGQ2" s="7"/>
      <c r="WGR2" s="7"/>
      <c r="WGS2" s="7"/>
      <c r="WGT2" s="7"/>
      <c r="WGU2" s="7"/>
      <c r="WGV2" s="7"/>
      <c r="WGW2" s="7"/>
      <c r="WGX2" s="7"/>
      <c r="WGY2" s="7"/>
      <c r="WGZ2" s="7"/>
      <c r="WHA2" s="7"/>
      <c r="WHB2" s="7"/>
      <c r="WHC2" s="7"/>
      <c r="WHD2" s="7"/>
      <c r="WHE2" s="7"/>
      <c r="WHF2" s="7"/>
      <c r="WHG2" s="7"/>
      <c r="WHH2" s="7"/>
      <c r="WHI2" s="7"/>
      <c r="WHJ2" s="7"/>
      <c r="WHK2" s="7"/>
      <c r="WHL2" s="7"/>
      <c r="WHM2" s="7"/>
      <c r="WHN2" s="7"/>
      <c r="WHO2" s="7"/>
      <c r="WHP2" s="7"/>
      <c r="WHQ2" s="7"/>
      <c r="WHR2" s="7"/>
      <c r="WHS2" s="7"/>
      <c r="WHT2" s="7"/>
      <c r="WHU2" s="7"/>
      <c r="WHV2" s="7"/>
      <c r="WHW2" s="7"/>
      <c r="WHX2" s="7"/>
      <c r="WHY2" s="7"/>
      <c r="WHZ2" s="7"/>
      <c r="WIA2" s="7"/>
      <c r="WIB2" s="7"/>
      <c r="WIC2" s="7"/>
      <c r="WID2" s="7"/>
      <c r="WIE2" s="7"/>
      <c r="WIF2" s="7"/>
      <c r="WIG2" s="7"/>
      <c r="WIH2" s="7"/>
      <c r="WII2" s="7"/>
      <c r="WIJ2" s="7"/>
      <c r="WIK2" s="7"/>
      <c r="WIL2" s="7"/>
      <c r="WIM2" s="7"/>
      <c r="WIN2" s="7"/>
      <c r="WIO2" s="7"/>
      <c r="WIP2" s="7"/>
      <c r="WIQ2" s="7"/>
      <c r="WIR2" s="7"/>
      <c r="WIS2" s="7"/>
      <c r="WIT2" s="7"/>
      <c r="WIU2" s="7"/>
      <c r="WIV2" s="7"/>
      <c r="WIW2" s="7"/>
      <c r="WIX2" s="7"/>
      <c r="WIY2" s="7"/>
      <c r="WIZ2" s="7"/>
      <c r="WJA2" s="7"/>
      <c r="WJB2" s="7"/>
      <c r="WJC2" s="7"/>
      <c r="WJD2" s="7"/>
      <c r="WJE2" s="7"/>
      <c r="WJF2" s="7"/>
      <c r="WJG2" s="7"/>
      <c r="WJH2" s="7"/>
      <c r="WJI2" s="7"/>
      <c r="WJJ2" s="7"/>
      <c r="WJK2" s="7"/>
      <c r="WJL2" s="7"/>
      <c r="WJM2" s="7"/>
      <c r="WJN2" s="7"/>
      <c r="WJO2" s="7"/>
      <c r="WJP2" s="7"/>
      <c r="WJQ2" s="7"/>
      <c r="WJR2" s="7"/>
      <c r="WJS2" s="7"/>
      <c r="WJT2" s="7"/>
      <c r="WJU2" s="7"/>
      <c r="WJV2" s="7"/>
      <c r="WJW2" s="7"/>
      <c r="WJX2" s="7"/>
      <c r="WJY2" s="7"/>
      <c r="WJZ2" s="7"/>
      <c r="WKA2" s="7"/>
      <c r="WKB2" s="7"/>
      <c r="WKC2" s="7"/>
      <c r="WKD2" s="7"/>
      <c r="WKE2" s="7"/>
      <c r="WKF2" s="7"/>
      <c r="WKG2" s="7"/>
      <c r="WKH2" s="7"/>
      <c r="WKI2" s="7"/>
      <c r="WKJ2" s="7"/>
      <c r="WKK2" s="7"/>
      <c r="WKL2" s="7"/>
      <c r="WKM2" s="7"/>
      <c r="WKN2" s="7"/>
      <c r="WKO2" s="7"/>
      <c r="WKP2" s="7"/>
      <c r="WKQ2" s="7"/>
      <c r="WKR2" s="7"/>
      <c r="WKS2" s="7"/>
      <c r="WKT2" s="7"/>
      <c r="WKU2" s="7"/>
      <c r="WKV2" s="7"/>
      <c r="WKW2" s="7"/>
      <c r="WKX2" s="7"/>
      <c r="WKY2" s="7"/>
      <c r="WKZ2" s="7"/>
      <c r="WLA2" s="7"/>
      <c r="WLB2" s="7"/>
      <c r="WLC2" s="7"/>
      <c r="WLD2" s="7"/>
      <c r="WLE2" s="7"/>
      <c r="WLF2" s="7"/>
      <c r="WLG2" s="7"/>
      <c r="WLH2" s="7"/>
      <c r="WLI2" s="7"/>
      <c r="WLJ2" s="7"/>
      <c r="WLK2" s="7"/>
      <c r="WLL2" s="7"/>
      <c r="WLM2" s="7"/>
      <c r="WLN2" s="7"/>
      <c r="WLO2" s="7"/>
      <c r="WLP2" s="7"/>
      <c r="WLQ2" s="7"/>
      <c r="WLR2" s="7"/>
      <c r="WLS2" s="7"/>
      <c r="WLT2" s="7"/>
      <c r="WLU2" s="7"/>
      <c r="WLV2" s="7"/>
      <c r="WLW2" s="7"/>
      <c r="WLX2" s="7"/>
      <c r="WLY2" s="7"/>
      <c r="WLZ2" s="7"/>
      <c r="WMA2" s="7"/>
      <c r="WMB2" s="7"/>
      <c r="WMC2" s="7"/>
      <c r="WMD2" s="7"/>
      <c r="WME2" s="7"/>
      <c r="WMF2" s="7"/>
      <c r="WMG2" s="7"/>
      <c r="WMH2" s="7"/>
      <c r="WMI2" s="7"/>
      <c r="WMJ2" s="7"/>
      <c r="WMK2" s="7"/>
      <c r="WML2" s="7"/>
      <c r="WMM2" s="7"/>
      <c r="WMN2" s="7"/>
      <c r="WMO2" s="7"/>
      <c r="WMP2" s="7"/>
      <c r="WMQ2" s="7"/>
      <c r="WMR2" s="7"/>
      <c r="WMS2" s="7"/>
      <c r="WMT2" s="7"/>
      <c r="WMU2" s="7"/>
      <c r="WMV2" s="7"/>
      <c r="WMW2" s="7"/>
      <c r="WMX2" s="7"/>
      <c r="WMY2" s="7"/>
      <c r="WMZ2" s="7"/>
      <c r="WNA2" s="7"/>
      <c r="WNB2" s="7"/>
      <c r="WNC2" s="7"/>
      <c r="WND2" s="7"/>
      <c r="WNE2" s="7"/>
      <c r="WNF2" s="7"/>
      <c r="WNG2" s="7"/>
      <c r="WNH2" s="7"/>
      <c r="WNI2" s="7"/>
      <c r="WNJ2" s="7"/>
      <c r="WNK2" s="7"/>
      <c r="WNL2" s="7"/>
      <c r="WNM2" s="7"/>
      <c r="WNN2" s="7"/>
      <c r="WNO2" s="7"/>
      <c r="WNP2" s="7"/>
      <c r="WNQ2" s="7"/>
      <c r="WNR2" s="7"/>
      <c r="WNS2" s="7"/>
      <c r="WNT2" s="7"/>
      <c r="WNU2" s="7"/>
      <c r="WNV2" s="7"/>
      <c r="WNW2" s="7"/>
      <c r="WNX2" s="7"/>
      <c r="WNY2" s="7"/>
      <c r="WNZ2" s="7"/>
      <c r="WOA2" s="7"/>
      <c r="WOB2" s="7"/>
      <c r="WOC2" s="7"/>
      <c r="WOD2" s="7"/>
      <c r="WOE2" s="7"/>
      <c r="WOF2" s="7"/>
      <c r="WOG2" s="7"/>
      <c r="WOH2" s="7"/>
      <c r="WOI2" s="7"/>
      <c r="WOJ2" s="7"/>
      <c r="WOK2" s="7"/>
      <c r="WOL2" s="7"/>
      <c r="WOM2" s="7"/>
      <c r="WON2" s="7"/>
      <c r="WOO2" s="7"/>
      <c r="WOP2" s="7"/>
      <c r="WOQ2" s="7"/>
      <c r="WOR2" s="7"/>
      <c r="WOS2" s="7"/>
      <c r="WOT2" s="7"/>
      <c r="WOU2" s="7"/>
      <c r="WOV2" s="7"/>
      <c r="WOW2" s="7"/>
      <c r="WOX2" s="7"/>
      <c r="WOY2" s="7"/>
      <c r="WOZ2" s="7"/>
      <c r="WPA2" s="7"/>
      <c r="WPB2" s="7"/>
      <c r="WPC2" s="7"/>
      <c r="WPD2" s="7"/>
      <c r="WPE2" s="7"/>
      <c r="WPF2" s="7"/>
      <c r="WPG2" s="7"/>
      <c r="WPH2" s="7"/>
      <c r="WPI2" s="7"/>
      <c r="WPJ2" s="7"/>
      <c r="WPK2" s="7"/>
      <c r="WPL2" s="7"/>
      <c r="WPM2" s="7"/>
      <c r="WPN2" s="7"/>
      <c r="WPO2" s="7"/>
      <c r="WPP2" s="7"/>
      <c r="WPQ2" s="7"/>
      <c r="WPR2" s="7"/>
      <c r="WPS2" s="7"/>
      <c r="WPT2" s="7"/>
      <c r="WPU2" s="7"/>
      <c r="WPV2" s="7"/>
      <c r="WPW2" s="7"/>
      <c r="WPX2" s="7"/>
      <c r="WPY2" s="7"/>
      <c r="WPZ2" s="7"/>
      <c r="WQA2" s="7"/>
      <c r="WQB2" s="7"/>
      <c r="WQC2" s="7"/>
      <c r="WQD2" s="7"/>
      <c r="WQE2" s="7"/>
      <c r="WQF2" s="7"/>
      <c r="WQG2" s="7"/>
      <c r="WQH2" s="7"/>
      <c r="WQI2" s="7"/>
      <c r="WQJ2" s="7"/>
      <c r="WQK2" s="7"/>
      <c r="WQL2" s="7"/>
      <c r="WQM2" s="7"/>
      <c r="WQN2" s="7"/>
      <c r="WQO2" s="7"/>
      <c r="WQP2" s="7"/>
      <c r="WQQ2" s="7"/>
      <c r="WQR2" s="7"/>
      <c r="WQS2" s="7"/>
      <c r="WQT2" s="7"/>
      <c r="WQU2" s="7"/>
      <c r="WQV2" s="7"/>
      <c r="WQW2" s="7"/>
      <c r="WQX2" s="7"/>
      <c r="WQY2" s="7"/>
      <c r="WQZ2" s="7"/>
      <c r="WRA2" s="7"/>
      <c r="WRB2" s="7"/>
      <c r="WRC2" s="7"/>
      <c r="WRD2" s="7"/>
      <c r="WRE2" s="7"/>
      <c r="WRF2" s="7"/>
      <c r="WRG2" s="7"/>
      <c r="WRH2" s="7"/>
      <c r="WRI2" s="7"/>
      <c r="WRJ2" s="7"/>
      <c r="WRK2" s="7"/>
      <c r="WRL2" s="7"/>
      <c r="WRM2" s="7"/>
      <c r="WRN2" s="7"/>
      <c r="WRO2" s="7"/>
      <c r="WRP2" s="7"/>
      <c r="WRQ2" s="7"/>
      <c r="WRR2" s="7"/>
      <c r="WRS2" s="7"/>
      <c r="WRT2" s="7"/>
      <c r="WRU2" s="7"/>
      <c r="WRV2" s="7"/>
      <c r="WRW2" s="7"/>
      <c r="WRX2" s="7"/>
      <c r="WRY2" s="7"/>
      <c r="WRZ2" s="7"/>
      <c r="WSA2" s="7"/>
      <c r="WSB2" s="7"/>
      <c r="WSC2" s="7"/>
      <c r="WSD2" s="7"/>
      <c r="WSE2" s="7"/>
      <c r="WSF2" s="7"/>
      <c r="WSG2" s="7"/>
      <c r="WSH2" s="7"/>
      <c r="WSI2" s="7"/>
      <c r="WSJ2" s="7"/>
      <c r="WSK2" s="7"/>
      <c r="WSL2" s="7"/>
      <c r="WSM2" s="7"/>
      <c r="WSN2" s="7"/>
      <c r="WSO2" s="7"/>
      <c r="WSP2" s="7"/>
      <c r="WSQ2" s="7"/>
      <c r="WSR2" s="7"/>
      <c r="WSS2" s="7"/>
      <c r="WST2" s="7"/>
      <c r="WSU2" s="7"/>
      <c r="WSV2" s="7"/>
      <c r="WSW2" s="7"/>
      <c r="WSX2" s="7"/>
      <c r="WSY2" s="7"/>
      <c r="WSZ2" s="7"/>
      <c r="WTA2" s="7"/>
      <c r="WTB2" s="7"/>
      <c r="WTC2" s="7"/>
      <c r="WTD2" s="7"/>
      <c r="WTE2" s="7"/>
      <c r="WTF2" s="7"/>
      <c r="WTG2" s="7"/>
      <c r="WTH2" s="7"/>
      <c r="WTI2" s="7"/>
      <c r="WTJ2" s="7"/>
      <c r="WTK2" s="7"/>
      <c r="WTL2" s="7"/>
      <c r="WTM2" s="7"/>
      <c r="WTN2" s="7"/>
      <c r="WTO2" s="7"/>
      <c r="WTP2" s="7"/>
      <c r="WTQ2" s="7"/>
      <c r="WTR2" s="7"/>
      <c r="WTS2" s="7"/>
      <c r="WTT2" s="7"/>
      <c r="WTU2" s="7"/>
      <c r="WTV2" s="7"/>
      <c r="WTW2" s="7"/>
      <c r="WTX2" s="7"/>
      <c r="WTY2" s="7"/>
      <c r="WTZ2" s="7"/>
      <c r="WUA2" s="7"/>
      <c r="WUB2" s="7"/>
      <c r="WUC2" s="7"/>
      <c r="WUD2" s="7"/>
      <c r="WUE2" s="7"/>
      <c r="WUF2" s="7"/>
      <c r="WUG2" s="7"/>
      <c r="WUH2" s="7"/>
      <c r="WUI2" s="7"/>
      <c r="WUJ2" s="7"/>
      <c r="WUK2" s="7"/>
      <c r="WUL2" s="7"/>
      <c r="WUM2" s="7"/>
      <c r="WUN2" s="7"/>
      <c r="WUO2" s="7"/>
      <c r="WUP2" s="7"/>
      <c r="WUQ2" s="7"/>
      <c r="WUR2" s="7"/>
      <c r="WUS2" s="7"/>
      <c r="WUT2" s="7"/>
      <c r="WUU2" s="7"/>
      <c r="WUV2" s="7"/>
      <c r="WUW2" s="7"/>
      <c r="WUX2" s="7"/>
      <c r="WUY2" s="7"/>
      <c r="WUZ2" s="7"/>
      <c r="WVA2" s="7"/>
      <c r="WVB2" s="7"/>
      <c r="WVC2" s="7"/>
      <c r="WVD2" s="7"/>
      <c r="WVE2" s="7"/>
      <c r="WVF2" s="7"/>
      <c r="WVG2" s="7"/>
      <c r="WVH2" s="7"/>
      <c r="WVI2" s="7"/>
      <c r="WVJ2" s="7"/>
      <c r="WVK2" s="7"/>
      <c r="WVL2" s="7"/>
      <c r="WVM2" s="7"/>
      <c r="WVN2" s="7"/>
      <c r="WVO2" s="7"/>
      <c r="WVP2" s="7"/>
      <c r="WVQ2" s="7"/>
      <c r="WVR2" s="7"/>
      <c r="WVS2" s="7"/>
      <c r="WVT2" s="7"/>
      <c r="WVU2" s="7"/>
      <c r="WVV2" s="7"/>
      <c r="WVW2" s="7"/>
      <c r="WVX2" s="7"/>
      <c r="WVY2" s="7"/>
      <c r="WVZ2" s="7"/>
      <c r="WWA2" s="7"/>
      <c r="WWB2" s="7"/>
      <c r="WWC2" s="7"/>
      <c r="WWD2" s="7"/>
      <c r="WWE2" s="7"/>
      <c r="WWF2" s="7"/>
      <c r="WWG2" s="7"/>
      <c r="WWH2" s="7"/>
      <c r="WWI2" s="7"/>
      <c r="WWJ2" s="7"/>
      <c r="WWK2" s="7"/>
      <c r="WWL2" s="7"/>
      <c r="WWM2" s="7"/>
      <c r="WWN2" s="7"/>
      <c r="WWO2" s="7"/>
      <c r="WWP2" s="7"/>
      <c r="WWQ2" s="7"/>
      <c r="WWR2" s="7"/>
      <c r="WWS2" s="7"/>
      <c r="WWT2" s="7"/>
      <c r="WWU2" s="7"/>
      <c r="WWV2" s="7"/>
      <c r="WWW2" s="7"/>
      <c r="WWX2" s="7"/>
      <c r="WWY2" s="7"/>
      <c r="WWZ2" s="7"/>
      <c r="WXA2" s="7"/>
      <c r="WXB2" s="7"/>
      <c r="WXC2" s="7"/>
      <c r="WXD2" s="7"/>
      <c r="WXE2" s="7"/>
      <c r="WXF2" s="7"/>
      <c r="WXG2" s="7"/>
      <c r="WXH2" s="7"/>
      <c r="WXI2" s="7"/>
      <c r="WXJ2" s="7"/>
      <c r="WXK2" s="7"/>
      <c r="WXL2" s="7"/>
      <c r="WXM2" s="7"/>
      <c r="WXN2" s="7"/>
      <c r="WXO2" s="7"/>
      <c r="WXP2" s="7"/>
      <c r="WXQ2" s="7"/>
      <c r="WXR2" s="7"/>
      <c r="WXS2" s="7"/>
      <c r="WXT2" s="7"/>
      <c r="WXU2" s="7"/>
      <c r="WXV2" s="7"/>
      <c r="WXW2" s="7"/>
      <c r="WXX2" s="7"/>
      <c r="WXY2" s="7"/>
      <c r="WXZ2" s="7"/>
      <c r="WYA2" s="7"/>
      <c r="WYB2" s="7"/>
      <c r="WYC2" s="7"/>
      <c r="WYD2" s="7"/>
      <c r="WYE2" s="7"/>
      <c r="WYF2" s="7"/>
      <c r="WYG2" s="7"/>
      <c r="WYH2" s="7"/>
      <c r="WYI2" s="7"/>
      <c r="WYJ2" s="7"/>
      <c r="WYK2" s="7"/>
      <c r="WYL2" s="7"/>
      <c r="WYM2" s="7"/>
      <c r="WYN2" s="7"/>
      <c r="WYO2" s="7"/>
      <c r="WYP2" s="7"/>
      <c r="WYQ2" s="7"/>
      <c r="WYR2" s="7"/>
      <c r="WYS2" s="7"/>
      <c r="WYT2" s="7"/>
      <c r="WYU2" s="7"/>
      <c r="WYV2" s="7"/>
      <c r="WYW2" s="7"/>
      <c r="WYX2" s="7"/>
      <c r="WYY2" s="7"/>
      <c r="WYZ2" s="7"/>
      <c r="WZA2" s="7"/>
      <c r="WZB2" s="7"/>
      <c r="WZC2" s="7"/>
      <c r="WZD2" s="7"/>
      <c r="WZE2" s="7"/>
      <c r="WZF2" s="7"/>
      <c r="WZG2" s="7"/>
      <c r="WZH2" s="7"/>
      <c r="WZI2" s="7"/>
      <c r="WZJ2" s="7"/>
      <c r="WZK2" s="7"/>
      <c r="WZL2" s="7"/>
      <c r="WZM2" s="7"/>
      <c r="WZN2" s="7"/>
      <c r="WZO2" s="7"/>
      <c r="WZP2" s="7"/>
      <c r="WZQ2" s="7"/>
      <c r="WZR2" s="7"/>
      <c r="WZS2" s="7"/>
      <c r="WZT2" s="7"/>
      <c r="WZU2" s="7"/>
      <c r="WZV2" s="7"/>
      <c r="WZW2" s="7"/>
      <c r="WZX2" s="7"/>
      <c r="WZY2" s="7"/>
      <c r="WZZ2" s="7"/>
      <c r="XAA2" s="7"/>
      <c r="XAB2" s="7"/>
      <c r="XAC2" s="7"/>
      <c r="XAD2" s="7"/>
      <c r="XAE2" s="7"/>
      <c r="XAF2" s="7"/>
      <c r="XAG2" s="7"/>
      <c r="XAH2" s="7"/>
      <c r="XAI2" s="7"/>
      <c r="XAJ2" s="7"/>
      <c r="XAK2" s="7"/>
      <c r="XAL2" s="7"/>
      <c r="XAM2" s="7"/>
      <c r="XAN2" s="7"/>
      <c r="XAO2" s="7"/>
      <c r="XAP2" s="7"/>
      <c r="XAQ2" s="7"/>
      <c r="XAR2" s="7"/>
      <c r="XAS2" s="7"/>
      <c r="XAT2" s="7"/>
      <c r="XAU2" s="7"/>
      <c r="XAV2" s="7"/>
      <c r="XAW2" s="7"/>
      <c r="XAX2" s="7"/>
      <c r="XAY2" s="7"/>
      <c r="XAZ2" s="7"/>
      <c r="XBA2" s="7"/>
      <c r="XBB2" s="7"/>
      <c r="XBC2" s="7"/>
      <c r="XBD2" s="7"/>
      <c r="XBE2" s="7"/>
      <c r="XBF2" s="7"/>
      <c r="XBG2" s="7"/>
      <c r="XBH2" s="7"/>
      <c r="XBI2" s="7"/>
      <c r="XBJ2" s="7"/>
      <c r="XBK2" s="7"/>
      <c r="XBL2" s="7"/>
      <c r="XBM2" s="7"/>
      <c r="XBN2" s="7"/>
      <c r="XBO2" s="7"/>
      <c r="XBP2" s="7"/>
      <c r="XBQ2" s="7"/>
      <c r="XBR2" s="7"/>
      <c r="XBS2" s="7"/>
      <c r="XBT2" s="7"/>
      <c r="XBU2" s="7"/>
      <c r="XBV2" s="7"/>
      <c r="XBW2" s="7"/>
      <c r="XBX2" s="7"/>
      <c r="XBY2" s="7"/>
      <c r="XBZ2" s="7"/>
      <c r="XCA2" s="7"/>
      <c r="XCB2" s="7"/>
      <c r="XCC2" s="7"/>
      <c r="XCD2" s="7"/>
      <c r="XCE2" s="7"/>
      <c r="XCF2" s="7"/>
      <c r="XCG2" s="7"/>
      <c r="XCH2" s="7"/>
      <c r="XCI2" s="7"/>
      <c r="XCJ2" s="7"/>
      <c r="XCK2" s="7"/>
      <c r="XCL2" s="7"/>
      <c r="XCM2" s="7"/>
      <c r="XCN2" s="7"/>
      <c r="XCO2" s="7"/>
      <c r="XCP2" s="7"/>
      <c r="XCQ2" s="7"/>
      <c r="XCR2" s="7"/>
      <c r="XCS2" s="7"/>
      <c r="XCT2" s="7"/>
      <c r="XCU2" s="7"/>
      <c r="XCV2" s="7"/>
      <c r="XCW2" s="7"/>
      <c r="XCX2" s="7"/>
      <c r="XCY2" s="7"/>
      <c r="XCZ2" s="7"/>
      <c r="XDA2" s="7"/>
      <c r="XDB2" s="7"/>
      <c r="XDC2" s="7"/>
      <c r="XDD2" s="7"/>
      <c r="XDE2" s="7"/>
      <c r="XDF2" s="7"/>
      <c r="XDG2" s="7"/>
      <c r="XDH2" s="7"/>
      <c r="XDI2" s="7"/>
      <c r="XDJ2" s="7"/>
      <c r="XDK2" s="7"/>
      <c r="XDL2" s="7"/>
      <c r="XDM2" s="7"/>
      <c r="XDN2" s="7"/>
      <c r="XDO2" s="7"/>
      <c r="XDP2" s="7"/>
      <c r="XDQ2" s="7"/>
      <c r="XDR2" s="7"/>
      <c r="XDS2" s="7"/>
      <c r="XDT2" s="7"/>
      <c r="XDU2" s="7"/>
      <c r="XDV2" s="7"/>
      <c r="XDW2" s="7"/>
      <c r="XDX2" s="7"/>
      <c r="XDY2" s="7"/>
      <c r="XDZ2" s="7"/>
      <c r="XEA2" s="7"/>
      <c r="XEB2" s="7"/>
      <c r="XEC2" s="7"/>
      <c r="XED2" s="7"/>
      <c r="XEE2" s="7"/>
      <c r="XEF2" s="7"/>
      <c r="XEG2" s="7"/>
      <c r="XEH2" s="7"/>
      <c r="XEI2" s="7"/>
      <c r="XEJ2" s="7"/>
      <c r="XEK2" s="7"/>
      <c r="XEL2" s="7"/>
      <c r="XEM2" s="7"/>
      <c r="XEN2" s="7"/>
      <c r="XEO2" s="7"/>
      <c r="XEP2" s="7"/>
      <c r="XEQ2" s="7"/>
      <c r="XER2" s="7"/>
      <c r="XES2" s="7"/>
      <c r="XET2" s="7"/>
      <c r="XEU2" s="7"/>
      <c r="XEV2" s="7"/>
      <c r="XEW2" s="7"/>
      <c r="XEX2" s="7"/>
      <c r="XEY2" s="7"/>
      <c r="XEZ2" s="7"/>
      <c r="XFA2" s="7"/>
      <c r="XFB2" s="7"/>
      <c r="XFC2" s="7"/>
      <c r="XFD2" s="7"/>
    </row>
    <row r="3" spans="1:16384" ht="13.5">
      <c r="A3" s="4" t="inlineStr">
        <is>
          <t>BOM revision: 0</t>
        </is>
      </c>
      <c r="B3" s="4"/>
      <c r="C3" s="4"/>
      <c r="D3" s="8"/>
      <c r="E3" s="8" t="inlineStr">
        <is>
          <t>Generic: Y = Any part with the same characteristics may be substituted</t>
        </is>
      </c>
      <c r="F3" s="4"/>
      <c r="G3" s="5"/>
      <c r="H3" s="4"/>
      <c r="I3" s="4"/>
      <c r="J3" s="5"/>
      <c r="K3" s="6"/>
      <c r="L3" s="6"/>
      <c r="M3" s="4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  <c r="IX3" s="7"/>
      <c r="IY3" s="7"/>
      <c r="IZ3" s="7"/>
      <c r="JA3" s="7"/>
      <c r="JB3" s="7"/>
      <c r="JC3" s="7"/>
      <c r="JD3" s="7"/>
      <c r="JE3" s="7"/>
      <c r="JF3" s="7"/>
      <c r="JG3" s="7"/>
      <c r="JH3" s="7"/>
      <c r="JI3" s="7"/>
      <c r="JJ3" s="7"/>
      <c r="JK3" s="7"/>
      <c r="JL3" s="7"/>
      <c r="JM3" s="7"/>
      <c r="JN3" s="7"/>
      <c r="JO3" s="7"/>
      <c r="JP3" s="7"/>
      <c r="JQ3" s="7"/>
      <c r="JR3" s="7"/>
      <c r="JS3" s="7"/>
      <c r="JT3" s="7"/>
      <c r="JU3" s="7"/>
      <c r="JV3" s="7"/>
      <c r="JW3" s="7"/>
      <c r="JX3" s="7"/>
      <c r="JY3" s="7"/>
      <c r="JZ3" s="7"/>
      <c r="KA3" s="7"/>
      <c r="KB3" s="7"/>
      <c r="KC3" s="7"/>
      <c r="KD3" s="7"/>
      <c r="KE3" s="7"/>
      <c r="KF3" s="7"/>
      <c r="KG3" s="7"/>
      <c r="KH3" s="7"/>
      <c r="KI3" s="7"/>
      <c r="KJ3" s="7"/>
      <c r="KK3" s="7"/>
      <c r="KL3" s="7"/>
      <c r="KM3" s="7"/>
      <c r="KN3" s="7"/>
      <c r="KO3" s="7"/>
      <c r="KP3" s="7"/>
      <c r="KQ3" s="7"/>
      <c r="KR3" s="7"/>
      <c r="KS3" s="7"/>
      <c r="KT3" s="7"/>
      <c r="KU3" s="7"/>
      <c r="KV3" s="7"/>
      <c r="KW3" s="7"/>
      <c r="KX3" s="7"/>
      <c r="KY3" s="7"/>
      <c r="KZ3" s="7"/>
      <c r="LA3" s="7"/>
      <c r="LB3" s="7"/>
      <c r="LC3" s="7"/>
      <c r="LD3" s="7"/>
      <c r="LE3" s="7"/>
      <c r="LF3" s="7"/>
      <c r="LG3" s="7"/>
      <c r="LH3" s="7"/>
      <c r="LI3" s="7"/>
      <c r="LJ3" s="7"/>
      <c r="LK3" s="7"/>
      <c r="LL3" s="7"/>
      <c r="LM3" s="7"/>
      <c r="LN3" s="7"/>
      <c r="LO3" s="7"/>
      <c r="LP3" s="7"/>
      <c r="LQ3" s="7"/>
      <c r="LR3" s="7"/>
      <c r="LS3" s="7"/>
      <c r="LT3" s="7"/>
      <c r="LU3" s="7"/>
      <c r="LV3" s="7"/>
      <c r="LW3" s="7"/>
      <c r="LX3" s="7"/>
      <c r="LY3" s="7"/>
      <c r="LZ3" s="7"/>
      <c r="MA3" s="7"/>
      <c r="MB3" s="7"/>
      <c r="MC3" s="7"/>
      <c r="MD3" s="7"/>
      <c r="ME3" s="7"/>
      <c r="MF3" s="7"/>
      <c r="MG3" s="7"/>
      <c r="MH3" s="7"/>
      <c r="MI3" s="7"/>
      <c r="MJ3" s="7"/>
      <c r="MK3" s="7"/>
      <c r="ML3" s="7"/>
      <c r="MM3" s="7"/>
      <c r="MN3" s="7"/>
      <c r="MO3" s="7"/>
      <c r="MP3" s="7"/>
      <c r="MQ3" s="7"/>
      <c r="MR3" s="7"/>
      <c r="MS3" s="7"/>
      <c r="MT3" s="7"/>
      <c r="MU3" s="7"/>
      <c r="MV3" s="7"/>
      <c r="MW3" s="7"/>
      <c r="MX3" s="7"/>
      <c r="MY3" s="7"/>
      <c r="MZ3" s="7"/>
      <c r="NA3" s="7"/>
      <c r="NB3" s="7"/>
      <c r="NC3" s="7"/>
      <c r="ND3" s="7"/>
      <c r="NE3" s="7"/>
      <c r="NF3" s="7"/>
      <c r="NG3" s="7"/>
      <c r="NH3" s="7"/>
      <c r="NI3" s="7"/>
      <c r="NJ3" s="7"/>
      <c r="NK3" s="7"/>
      <c r="NL3" s="7"/>
      <c r="NM3" s="7"/>
      <c r="NN3" s="7"/>
      <c r="NO3" s="7"/>
      <c r="NP3" s="7"/>
      <c r="NQ3" s="7"/>
      <c r="NR3" s="7"/>
      <c r="NS3" s="7"/>
      <c r="NT3" s="7"/>
      <c r="NU3" s="7"/>
      <c r="NV3" s="7"/>
      <c r="NW3" s="7"/>
      <c r="NX3" s="7"/>
      <c r="NY3" s="7"/>
      <c r="NZ3" s="7"/>
      <c r="OA3" s="7"/>
      <c r="OB3" s="7"/>
      <c r="OC3" s="7"/>
      <c r="OD3" s="7"/>
      <c r="OE3" s="7"/>
      <c r="OF3" s="7"/>
      <c r="OG3" s="7"/>
      <c r="OH3" s="7"/>
      <c r="OI3" s="7"/>
      <c r="OJ3" s="7"/>
      <c r="OK3" s="7"/>
      <c r="OL3" s="7"/>
      <c r="OM3" s="7"/>
      <c r="ON3" s="7"/>
      <c r="OO3" s="7"/>
      <c r="OP3" s="7"/>
      <c r="OQ3" s="7"/>
      <c r="OR3" s="7"/>
      <c r="OS3" s="7"/>
      <c r="OT3" s="7"/>
      <c r="OU3" s="7"/>
      <c r="OV3" s="7"/>
      <c r="OW3" s="7"/>
      <c r="OX3" s="7"/>
      <c r="OY3" s="7"/>
      <c r="OZ3" s="7"/>
      <c r="PA3" s="7"/>
      <c r="PB3" s="7"/>
      <c r="PC3" s="7"/>
      <c r="PD3" s="7"/>
      <c r="PE3" s="7"/>
      <c r="PF3" s="7"/>
      <c r="PG3" s="7"/>
      <c r="PH3" s="7"/>
      <c r="PI3" s="7"/>
      <c r="PJ3" s="7"/>
      <c r="PK3" s="7"/>
      <c r="PL3" s="7"/>
      <c r="PM3" s="7"/>
      <c r="PN3" s="7"/>
      <c r="PO3" s="7"/>
      <c r="PP3" s="7"/>
      <c r="PQ3" s="7"/>
      <c r="PR3" s="7"/>
      <c r="PS3" s="7"/>
      <c r="PT3" s="7"/>
      <c r="PU3" s="7"/>
      <c r="PV3" s="7"/>
      <c r="PW3" s="7"/>
      <c r="PX3" s="7"/>
      <c r="PY3" s="7"/>
      <c r="PZ3" s="7"/>
      <c r="QA3" s="7"/>
      <c r="QB3" s="7"/>
      <c r="QC3" s="7"/>
      <c r="QD3" s="7"/>
      <c r="QE3" s="7"/>
      <c r="QF3" s="7"/>
      <c r="QG3" s="7"/>
      <c r="QH3" s="7"/>
      <c r="QI3" s="7"/>
      <c r="QJ3" s="7"/>
      <c r="QK3" s="7"/>
      <c r="QL3" s="7"/>
      <c r="QM3" s="7"/>
      <c r="QN3" s="7"/>
      <c r="QO3" s="7"/>
      <c r="QP3" s="7"/>
      <c r="QQ3" s="7"/>
      <c r="QR3" s="7"/>
      <c r="QS3" s="7"/>
      <c r="QT3" s="7"/>
      <c r="QU3" s="7"/>
      <c r="QV3" s="7"/>
      <c r="QW3" s="7"/>
      <c r="QX3" s="7"/>
      <c r="QY3" s="7"/>
      <c r="QZ3" s="7"/>
      <c r="RA3" s="7"/>
      <c r="RB3" s="7"/>
      <c r="RC3" s="7"/>
      <c r="RD3" s="7"/>
      <c r="RE3" s="7"/>
      <c r="RF3" s="7"/>
      <c r="RG3" s="7"/>
      <c r="RH3" s="7"/>
      <c r="RI3" s="7"/>
      <c r="RJ3" s="7"/>
      <c r="RK3" s="7"/>
      <c r="RL3" s="7"/>
      <c r="RM3" s="7"/>
      <c r="RN3" s="7"/>
      <c r="RO3" s="7"/>
      <c r="RP3" s="7"/>
      <c r="RQ3" s="7"/>
      <c r="RR3" s="7"/>
      <c r="RS3" s="7"/>
      <c r="RT3" s="7"/>
      <c r="RU3" s="7"/>
      <c r="RV3" s="7"/>
      <c r="RW3" s="7"/>
      <c r="RX3" s="7"/>
      <c r="RY3" s="7"/>
      <c r="RZ3" s="7"/>
      <c r="SA3" s="7"/>
      <c r="SB3" s="7"/>
      <c r="SC3" s="7"/>
      <c r="SD3" s="7"/>
      <c r="SE3" s="7"/>
      <c r="SF3" s="7"/>
      <c r="SG3" s="7"/>
      <c r="SH3" s="7"/>
      <c r="SI3" s="7"/>
      <c r="SJ3" s="7"/>
      <c r="SK3" s="7"/>
      <c r="SL3" s="7"/>
      <c r="SM3" s="7"/>
      <c r="SN3" s="7"/>
      <c r="SO3" s="7"/>
      <c r="SP3" s="7"/>
      <c r="SQ3" s="7"/>
      <c r="SR3" s="7"/>
      <c r="SS3" s="7"/>
      <c r="ST3" s="7"/>
      <c r="SU3" s="7"/>
      <c r="SV3" s="7"/>
      <c r="SW3" s="7"/>
      <c r="SX3" s="7"/>
      <c r="SY3" s="7"/>
      <c r="SZ3" s="7"/>
      <c r="TA3" s="7"/>
      <c r="TB3" s="7"/>
      <c r="TC3" s="7"/>
      <c r="TD3" s="7"/>
      <c r="TE3" s="7"/>
      <c r="TF3" s="7"/>
      <c r="TG3" s="7"/>
      <c r="TH3" s="7"/>
      <c r="TI3" s="7"/>
      <c r="TJ3" s="7"/>
      <c r="TK3" s="7"/>
      <c r="TL3" s="7"/>
      <c r="TM3" s="7"/>
      <c r="TN3" s="7"/>
      <c r="TO3" s="7"/>
      <c r="TP3" s="7"/>
      <c r="TQ3" s="7"/>
      <c r="TR3" s="7"/>
      <c r="TS3" s="7"/>
      <c r="TT3" s="7"/>
      <c r="TU3" s="7"/>
      <c r="TV3" s="7"/>
      <c r="TW3" s="7"/>
      <c r="TX3" s="7"/>
      <c r="TY3" s="7"/>
      <c r="TZ3" s="7"/>
      <c r="UA3" s="7"/>
      <c r="UB3" s="7"/>
      <c r="UC3" s="7"/>
      <c r="UD3" s="7"/>
      <c r="UE3" s="7"/>
      <c r="UF3" s="7"/>
      <c r="UG3" s="7"/>
      <c r="UH3" s="7"/>
      <c r="UI3" s="7"/>
      <c r="UJ3" s="7"/>
      <c r="UK3" s="7"/>
      <c r="UL3" s="7"/>
      <c r="UM3" s="7"/>
      <c r="UN3" s="7"/>
      <c r="UO3" s="7"/>
      <c r="UP3" s="7"/>
      <c r="UQ3" s="7"/>
      <c r="UR3" s="7"/>
      <c r="US3" s="7"/>
      <c r="UT3" s="7"/>
      <c r="UU3" s="7"/>
      <c r="UV3" s="7"/>
      <c r="UW3" s="7"/>
      <c r="UX3" s="7"/>
      <c r="UY3" s="7"/>
      <c r="UZ3" s="7"/>
      <c r="VA3" s="7"/>
      <c r="VB3" s="7"/>
      <c r="VC3" s="7"/>
      <c r="VD3" s="7"/>
      <c r="VE3" s="7"/>
      <c r="VF3" s="7"/>
      <c r="VG3" s="7"/>
      <c r="VH3" s="7"/>
      <c r="VI3" s="7"/>
      <c r="VJ3" s="7"/>
      <c r="VK3" s="7"/>
      <c r="VL3" s="7"/>
      <c r="VM3" s="7"/>
      <c r="VN3" s="7"/>
      <c r="VO3" s="7"/>
      <c r="VP3" s="7"/>
      <c r="VQ3" s="7"/>
      <c r="VR3" s="7"/>
      <c r="VS3" s="7"/>
      <c r="VT3" s="7"/>
      <c r="VU3" s="7"/>
      <c r="VV3" s="7"/>
      <c r="VW3" s="7"/>
      <c r="VX3" s="7"/>
      <c r="VY3" s="7"/>
      <c r="VZ3" s="7"/>
      <c r="WA3" s="7"/>
      <c r="WB3" s="7"/>
      <c r="WC3" s="7"/>
      <c r="WD3" s="7"/>
      <c r="WE3" s="7"/>
      <c r="WF3" s="7"/>
      <c r="WG3" s="7"/>
      <c r="WH3" s="7"/>
      <c r="WI3" s="7"/>
      <c r="WJ3" s="7"/>
      <c r="WK3" s="7"/>
      <c r="WL3" s="7"/>
      <c r="WM3" s="7"/>
      <c r="WN3" s="7"/>
      <c r="WO3" s="7"/>
      <c r="WP3" s="7"/>
      <c r="WQ3" s="7"/>
      <c r="WR3" s="7"/>
      <c r="WS3" s="7"/>
      <c r="WT3" s="7"/>
      <c r="WU3" s="7"/>
      <c r="WV3" s="7"/>
      <c r="WW3" s="7"/>
      <c r="WX3" s="7"/>
      <c r="WY3" s="7"/>
      <c r="WZ3" s="7"/>
      <c r="XA3" s="7"/>
      <c r="XB3" s="7"/>
      <c r="XC3" s="7"/>
      <c r="XD3" s="7"/>
      <c r="XE3" s="7"/>
      <c r="XF3" s="7"/>
      <c r="XG3" s="7"/>
      <c r="XH3" s="7"/>
      <c r="XI3" s="7"/>
      <c r="XJ3" s="7"/>
      <c r="XK3" s="7"/>
      <c r="XL3" s="7"/>
      <c r="XM3" s="7"/>
      <c r="XN3" s="7"/>
      <c r="XO3" s="7"/>
      <c r="XP3" s="7"/>
      <c r="XQ3" s="7"/>
      <c r="XR3" s="7"/>
      <c r="XS3" s="7"/>
      <c r="XT3" s="7"/>
      <c r="XU3" s="7"/>
      <c r="XV3" s="7"/>
      <c r="XW3" s="7"/>
      <c r="XX3" s="7"/>
      <c r="XY3" s="7"/>
      <c r="XZ3" s="7"/>
      <c r="YA3" s="7"/>
      <c r="YB3" s="7"/>
      <c r="YC3" s="7"/>
      <c r="YD3" s="7"/>
      <c r="YE3" s="7"/>
      <c r="YF3" s="7"/>
      <c r="YG3" s="7"/>
      <c r="YH3" s="7"/>
      <c r="YI3" s="7"/>
      <c r="YJ3" s="7"/>
      <c r="YK3" s="7"/>
      <c r="YL3" s="7"/>
      <c r="YM3" s="7"/>
      <c r="YN3" s="7"/>
      <c r="YO3" s="7"/>
      <c r="YP3" s="7"/>
      <c r="YQ3" s="7"/>
      <c r="YR3" s="7"/>
      <c r="YS3" s="7"/>
      <c r="YT3" s="7"/>
      <c r="YU3" s="7"/>
      <c r="YV3" s="7"/>
      <c r="YW3" s="7"/>
      <c r="YX3" s="7"/>
      <c r="YY3" s="7"/>
      <c r="YZ3" s="7"/>
      <c r="ZA3" s="7"/>
      <c r="ZB3" s="7"/>
      <c r="ZC3" s="7"/>
      <c r="ZD3" s="7"/>
      <c r="ZE3" s="7"/>
      <c r="ZF3" s="7"/>
      <c r="ZG3" s="7"/>
      <c r="ZH3" s="7"/>
      <c r="ZI3" s="7"/>
      <c r="ZJ3" s="7"/>
      <c r="ZK3" s="7"/>
      <c r="ZL3" s="7"/>
      <c r="ZM3" s="7"/>
      <c r="ZN3" s="7"/>
      <c r="ZO3" s="7"/>
      <c r="ZP3" s="7"/>
      <c r="ZQ3" s="7"/>
      <c r="ZR3" s="7"/>
      <c r="ZS3" s="7"/>
      <c r="ZT3" s="7"/>
      <c r="ZU3" s="7"/>
      <c r="ZV3" s="7"/>
      <c r="ZW3" s="7"/>
      <c r="ZX3" s="7"/>
      <c r="ZY3" s="7"/>
      <c r="ZZ3" s="7"/>
      <c r="AAA3" s="7"/>
      <c r="AAB3" s="7"/>
      <c r="AAC3" s="7"/>
      <c r="AAD3" s="7"/>
      <c r="AAE3" s="7"/>
      <c r="AAF3" s="7"/>
      <c r="AAG3" s="7"/>
      <c r="AAH3" s="7"/>
      <c r="AAI3" s="7"/>
      <c r="AAJ3" s="7"/>
      <c r="AAK3" s="7"/>
      <c r="AAL3" s="7"/>
      <c r="AAM3" s="7"/>
      <c r="AAN3" s="7"/>
      <c r="AAO3" s="7"/>
      <c r="AAP3" s="7"/>
      <c r="AAQ3" s="7"/>
      <c r="AAR3" s="7"/>
      <c r="AAS3" s="7"/>
      <c r="AAT3" s="7"/>
      <c r="AAU3" s="7"/>
      <c r="AAV3" s="7"/>
      <c r="AAW3" s="7"/>
      <c r="AAX3" s="7"/>
      <c r="AAY3" s="7"/>
      <c r="AAZ3" s="7"/>
      <c r="ABA3" s="7"/>
      <c r="ABB3" s="7"/>
      <c r="ABC3" s="7"/>
      <c r="ABD3" s="7"/>
      <c r="ABE3" s="7"/>
      <c r="ABF3" s="7"/>
      <c r="ABG3" s="7"/>
      <c r="ABH3" s="7"/>
      <c r="ABI3" s="7"/>
      <c r="ABJ3" s="7"/>
      <c r="ABK3" s="7"/>
      <c r="ABL3" s="7"/>
      <c r="ABM3" s="7"/>
      <c r="ABN3" s="7"/>
      <c r="ABO3" s="7"/>
      <c r="ABP3" s="7"/>
      <c r="ABQ3" s="7"/>
      <c r="ABR3" s="7"/>
      <c r="ABS3" s="7"/>
      <c r="ABT3" s="7"/>
      <c r="ABU3" s="7"/>
      <c r="ABV3" s="7"/>
      <c r="ABW3" s="7"/>
      <c r="ABX3" s="7"/>
      <c r="ABY3" s="7"/>
      <c r="ABZ3" s="7"/>
      <c r="ACA3" s="7"/>
      <c r="ACB3" s="7"/>
      <c r="ACC3" s="7"/>
      <c r="ACD3" s="7"/>
      <c r="ACE3" s="7"/>
      <c r="ACF3" s="7"/>
      <c r="ACG3" s="7"/>
      <c r="ACH3" s="7"/>
      <c r="ACI3" s="7"/>
      <c r="ACJ3" s="7"/>
      <c r="ACK3" s="7"/>
      <c r="ACL3" s="7"/>
      <c r="ACM3" s="7"/>
      <c r="ACN3" s="7"/>
      <c r="ACO3" s="7"/>
      <c r="ACP3" s="7"/>
      <c r="ACQ3" s="7"/>
      <c r="ACR3" s="7"/>
      <c r="ACS3" s="7"/>
      <c r="ACT3" s="7"/>
      <c r="ACU3" s="7"/>
      <c r="ACV3" s="7"/>
      <c r="ACW3" s="7"/>
      <c r="ACX3" s="7"/>
      <c r="ACY3" s="7"/>
      <c r="ACZ3" s="7"/>
      <c r="ADA3" s="7"/>
      <c r="ADB3" s="7"/>
      <c r="ADC3" s="7"/>
      <c r="ADD3" s="7"/>
      <c r="ADE3" s="7"/>
      <c r="ADF3" s="7"/>
      <c r="ADG3" s="7"/>
      <c r="ADH3" s="7"/>
      <c r="ADI3" s="7"/>
      <c r="ADJ3" s="7"/>
      <c r="ADK3" s="7"/>
      <c r="ADL3" s="7"/>
      <c r="ADM3" s="7"/>
      <c r="ADN3" s="7"/>
      <c r="ADO3" s="7"/>
      <c r="ADP3" s="7"/>
      <c r="ADQ3" s="7"/>
      <c r="ADR3" s="7"/>
      <c r="ADS3" s="7"/>
      <c r="ADT3" s="7"/>
      <c r="ADU3" s="7"/>
      <c r="ADV3" s="7"/>
      <c r="ADW3" s="7"/>
      <c r="ADX3" s="7"/>
      <c r="ADY3" s="7"/>
      <c r="ADZ3" s="7"/>
      <c r="AEA3" s="7"/>
      <c r="AEB3" s="7"/>
      <c r="AEC3" s="7"/>
      <c r="AED3" s="7"/>
      <c r="AEE3" s="7"/>
      <c r="AEF3" s="7"/>
      <c r="AEG3" s="7"/>
      <c r="AEH3" s="7"/>
      <c r="AEI3" s="7"/>
      <c r="AEJ3" s="7"/>
      <c r="AEK3" s="7"/>
      <c r="AEL3" s="7"/>
      <c r="AEM3" s="7"/>
      <c r="AEN3" s="7"/>
      <c r="AEO3" s="7"/>
      <c r="AEP3" s="7"/>
      <c r="AEQ3" s="7"/>
      <c r="AER3" s="7"/>
      <c r="AES3" s="7"/>
      <c r="AET3" s="7"/>
      <c r="AEU3" s="7"/>
      <c r="AEV3" s="7"/>
      <c r="AEW3" s="7"/>
      <c r="AEX3" s="7"/>
      <c r="AEY3" s="7"/>
      <c r="AEZ3" s="7"/>
      <c r="AFA3" s="7"/>
      <c r="AFB3" s="7"/>
      <c r="AFC3" s="7"/>
      <c r="AFD3" s="7"/>
      <c r="AFE3" s="7"/>
      <c r="AFF3" s="7"/>
      <c r="AFG3" s="7"/>
      <c r="AFH3" s="7"/>
      <c r="AFI3" s="7"/>
      <c r="AFJ3" s="7"/>
      <c r="AFK3" s="7"/>
      <c r="AFL3" s="7"/>
      <c r="AFM3" s="7"/>
      <c r="AFN3" s="7"/>
      <c r="AFO3" s="7"/>
      <c r="AFP3" s="7"/>
      <c r="AFQ3" s="7"/>
      <c r="AFR3" s="7"/>
      <c r="AFS3" s="7"/>
      <c r="AFT3" s="7"/>
      <c r="AFU3" s="7"/>
      <c r="AFV3" s="7"/>
      <c r="AFW3" s="7"/>
      <c r="AFX3" s="7"/>
      <c r="AFY3" s="7"/>
      <c r="AFZ3" s="7"/>
      <c r="AGA3" s="7"/>
      <c r="AGB3" s="7"/>
      <c r="AGC3" s="7"/>
      <c r="AGD3" s="7"/>
      <c r="AGE3" s="7"/>
      <c r="AGF3" s="7"/>
      <c r="AGG3" s="7"/>
      <c r="AGH3" s="7"/>
      <c r="AGI3" s="7"/>
      <c r="AGJ3" s="7"/>
      <c r="AGK3" s="7"/>
      <c r="AGL3" s="7"/>
      <c r="AGM3" s="7"/>
      <c r="AGN3" s="7"/>
      <c r="AGO3" s="7"/>
      <c r="AGP3" s="7"/>
      <c r="AGQ3" s="7"/>
      <c r="AGR3" s="7"/>
      <c r="AGS3" s="7"/>
      <c r="AGT3" s="7"/>
      <c r="AGU3" s="7"/>
      <c r="AGV3" s="7"/>
      <c r="AGW3" s="7"/>
      <c r="AGX3" s="7"/>
      <c r="AGY3" s="7"/>
      <c r="AGZ3" s="7"/>
      <c r="AHA3" s="7"/>
      <c r="AHB3" s="7"/>
      <c r="AHC3" s="7"/>
      <c r="AHD3" s="7"/>
      <c r="AHE3" s="7"/>
      <c r="AHF3" s="7"/>
      <c r="AHG3" s="7"/>
      <c r="AHH3" s="7"/>
      <c r="AHI3" s="7"/>
      <c r="AHJ3" s="7"/>
      <c r="AHK3" s="7"/>
      <c r="AHL3" s="7"/>
      <c r="AHM3" s="7"/>
      <c r="AHN3" s="7"/>
      <c r="AHO3" s="7"/>
      <c r="AHP3" s="7"/>
      <c r="AHQ3" s="7"/>
      <c r="AHR3" s="7"/>
      <c r="AHS3" s="7"/>
      <c r="AHT3" s="7"/>
      <c r="AHU3" s="7"/>
      <c r="AHV3" s="7"/>
      <c r="AHW3" s="7"/>
      <c r="AHX3" s="7"/>
      <c r="AHY3" s="7"/>
      <c r="AHZ3" s="7"/>
      <c r="AIA3" s="7"/>
      <c r="AIB3" s="7"/>
      <c r="AIC3" s="7"/>
      <c r="AID3" s="7"/>
      <c r="AIE3" s="7"/>
      <c r="AIF3" s="7"/>
      <c r="AIG3" s="7"/>
      <c r="AIH3" s="7"/>
      <c r="AII3" s="7"/>
      <c r="AIJ3" s="7"/>
      <c r="AIK3" s="7"/>
      <c r="AIL3" s="7"/>
      <c r="AIM3" s="7"/>
      <c r="AIN3" s="7"/>
      <c r="AIO3" s="7"/>
      <c r="AIP3" s="7"/>
      <c r="AIQ3" s="7"/>
      <c r="AIR3" s="7"/>
      <c r="AIS3" s="7"/>
      <c r="AIT3" s="7"/>
      <c r="AIU3" s="7"/>
      <c r="AIV3" s="7"/>
      <c r="AIW3" s="7"/>
      <c r="AIX3" s="7"/>
      <c r="AIY3" s="7"/>
      <c r="AIZ3" s="7"/>
      <c r="AJA3" s="7"/>
      <c r="AJB3" s="7"/>
      <c r="AJC3" s="7"/>
      <c r="AJD3" s="7"/>
      <c r="AJE3" s="7"/>
      <c r="AJF3" s="7"/>
      <c r="AJG3" s="7"/>
      <c r="AJH3" s="7"/>
      <c r="AJI3" s="7"/>
      <c r="AJJ3" s="7"/>
      <c r="AJK3" s="7"/>
      <c r="AJL3" s="7"/>
      <c r="AJM3" s="7"/>
      <c r="AJN3" s="7"/>
      <c r="AJO3" s="7"/>
      <c r="AJP3" s="7"/>
      <c r="AJQ3" s="7"/>
      <c r="AJR3" s="7"/>
      <c r="AJS3" s="7"/>
      <c r="AJT3" s="7"/>
      <c r="AJU3" s="7"/>
      <c r="AJV3" s="7"/>
      <c r="AJW3" s="7"/>
      <c r="AJX3" s="7"/>
      <c r="AJY3" s="7"/>
      <c r="AJZ3" s="7"/>
      <c r="AKA3" s="7"/>
      <c r="AKB3" s="7"/>
      <c r="AKC3" s="7"/>
      <c r="AKD3" s="7"/>
      <c r="AKE3" s="7"/>
      <c r="AKF3" s="7"/>
      <c r="AKG3" s="7"/>
      <c r="AKH3" s="7"/>
      <c r="AKI3" s="7"/>
      <c r="AKJ3" s="7"/>
      <c r="AKK3" s="7"/>
      <c r="AKL3" s="7"/>
      <c r="AKM3" s="7"/>
      <c r="AKN3" s="7"/>
      <c r="AKO3" s="7"/>
      <c r="AKP3" s="7"/>
      <c r="AKQ3" s="7"/>
      <c r="AKR3" s="7"/>
      <c r="AKS3" s="7"/>
      <c r="AKT3" s="7"/>
      <c r="AKU3" s="7"/>
      <c r="AKV3" s="7"/>
      <c r="AKW3" s="7"/>
      <c r="AKX3" s="7"/>
      <c r="AKY3" s="7"/>
      <c r="AKZ3" s="7"/>
      <c r="ALA3" s="7"/>
      <c r="ALB3" s="7"/>
      <c r="ALC3" s="7"/>
      <c r="ALD3" s="7"/>
      <c r="ALE3" s="7"/>
      <c r="ALF3" s="7"/>
      <c r="ALG3" s="7"/>
      <c r="ALH3" s="7"/>
      <c r="ALI3" s="7"/>
      <c r="ALJ3" s="7"/>
      <c r="ALK3" s="7"/>
      <c r="ALL3" s="7"/>
      <c r="ALM3" s="7"/>
      <c r="ALN3" s="7"/>
      <c r="ALO3" s="7"/>
      <c r="ALP3" s="7"/>
      <c r="ALQ3" s="7"/>
      <c r="ALR3" s="7"/>
      <c r="ALS3" s="7"/>
      <c r="ALT3" s="7"/>
      <c r="ALU3" s="7"/>
      <c r="ALV3" s="7"/>
      <c r="ALW3" s="7"/>
      <c r="ALX3" s="7"/>
      <c r="ALY3" s="7"/>
      <c r="ALZ3" s="7"/>
      <c r="AMA3" s="7"/>
      <c r="AMB3" s="7"/>
      <c r="AMC3" s="7"/>
      <c r="AMD3" s="7"/>
      <c r="AME3" s="7"/>
      <c r="AMF3" s="7"/>
      <c r="AMG3" s="7"/>
      <c r="AMH3" s="7"/>
      <c r="AMI3" s="7"/>
      <c r="AMJ3" s="7"/>
      <c r="AMK3" s="7"/>
      <c r="AML3" s="7"/>
      <c r="AMM3" s="7"/>
      <c r="AMN3" s="7"/>
      <c r="AMO3" s="7"/>
      <c r="AMP3" s="7"/>
      <c r="AMQ3" s="7"/>
      <c r="AMR3" s="7"/>
      <c r="AMS3" s="7"/>
      <c r="AMT3" s="7"/>
      <c r="AMU3" s="7"/>
      <c r="AMV3" s="7"/>
      <c r="AMW3" s="7"/>
      <c r="AMX3" s="7"/>
      <c r="AMY3" s="7"/>
      <c r="AMZ3" s="7"/>
      <c r="ANA3" s="7"/>
      <c r="ANB3" s="7"/>
      <c r="ANC3" s="7"/>
      <c r="AND3" s="7"/>
      <c r="ANE3" s="7"/>
      <c r="ANF3" s="7"/>
      <c r="ANG3" s="7"/>
      <c r="ANH3" s="7"/>
      <c r="ANI3" s="7"/>
      <c r="ANJ3" s="7"/>
      <c r="ANK3" s="7"/>
      <c r="ANL3" s="7"/>
      <c r="ANM3" s="7"/>
      <c r="ANN3" s="7"/>
      <c r="ANO3" s="7"/>
      <c r="ANP3" s="7"/>
      <c r="ANQ3" s="7"/>
      <c r="ANR3" s="7"/>
      <c r="ANS3" s="7"/>
      <c r="ANT3" s="7"/>
      <c r="ANU3" s="7"/>
      <c r="ANV3" s="7"/>
      <c r="ANW3" s="7"/>
      <c r="ANX3" s="7"/>
      <c r="ANY3" s="7"/>
      <c r="ANZ3" s="7"/>
      <c r="AOA3" s="7"/>
      <c r="AOB3" s="7"/>
      <c r="AOC3" s="7"/>
      <c r="AOD3" s="7"/>
      <c r="AOE3" s="7"/>
      <c r="AOF3" s="7"/>
      <c r="AOG3" s="7"/>
      <c r="AOH3" s="7"/>
      <c r="AOI3" s="7"/>
      <c r="AOJ3" s="7"/>
      <c r="AOK3" s="7"/>
      <c r="AOL3" s="7"/>
      <c r="AOM3" s="7"/>
      <c r="AON3" s="7"/>
      <c r="AOO3" s="7"/>
      <c r="AOP3" s="7"/>
      <c r="AOQ3" s="7"/>
      <c r="AOR3" s="7"/>
      <c r="AOS3" s="7"/>
      <c r="AOT3" s="7"/>
      <c r="AOU3" s="7"/>
      <c r="AOV3" s="7"/>
      <c r="AOW3" s="7"/>
      <c r="AOX3" s="7"/>
      <c r="AOY3" s="7"/>
      <c r="AOZ3" s="7"/>
      <c r="APA3" s="7"/>
      <c r="APB3" s="7"/>
      <c r="APC3" s="7"/>
      <c r="APD3" s="7"/>
      <c r="APE3" s="7"/>
      <c r="APF3" s="7"/>
      <c r="APG3" s="7"/>
      <c r="APH3" s="7"/>
      <c r="API3" s="7"/>
      <c r="APJ3" s="7"/>
      <c r="APK3" s="7"/>
      <c r="APL3" s="7"/>
      <c r="APM3" s="7"/>
      <c r="APN3" s="7"/>
      <c r="APO3" s="7"/>
      <c r="APP3" s="7"/>
      <c r="APQ3" s="7"/>
      <c r="APR3" s="7"/>
      <c r="APS3" s="7"/>
      <c r="APT3" s="7"/>
      <c r="APU3" s="7"/>
      <c r="APV3" s="7"/>
      <c r="APW3" s="7"/>
      <c r="APX3" s="7"/>
      <c r="APY3" s="7"/>
      <c r="APZ3" s="7"/>
      <c r="AQA3" s="7"/>
      <c r="AQB3" s="7"/>
      <c r="AQC3" s="7"/>
      <c r="AQD3" s="7"/>
      <c r="AQE3" s="7"/>
      <c r="AQF3" s="7"/>
      <c r="AQG3" s="7"/>
      <c r="AQH3" s="7"/>
      <c r="AQI3" s="7"/>
      <c r="AQJ3" s="7"/>
      <c r="AQK3" s="7"/>
      <c r="AQL3" s="7"/>
      <c r="AQM3" s="7"/>
      <c r="AQN3" s="7"/>
      <c r="AQO3" s="7"/>
      <c r="AQP3" s="7"/>
      <c r="AQQ3" s="7"/>
      <c r="AQR3" s="7"/>
      <c r="AQS3" s="7"/>
      <c r="AQT3" s="7"/>
      <c r="AQU3" s="7"/>
      <c r="AQV3" s="7"/>
      <c r="AQW3" s="7"/>
      <c r="AQX3" s="7"/>
      <c r="AQY3" s="7"/>
      <c r="AQZ3" s="7"/>
      <c r="ARA3" s="7"/>
      <c r="ARB3" s="7"/>
      <c r="ARC3" s="7"/>
      <c r="ARD3" s="7"/>
      <c r="ARE3" s="7"/>
      <c r="ARF3" s="7"/>
      <c r="ARG3" s="7"/>
      <c r="ARH3" s="7"/>
      <c r="ARI3" s="7"/>
      <c r="ARJ3" s="7"/>
      <c r="ARK3" s="7"/>
      <c r="ARL3" s="7"/>
      <c r="ARM3" s="7"/>
      <c r="ARN3" s="7"/>
      <c r="ARO3" s="7"/>
      <c r="ARP3" s="7"/>
      <c r="ARQ3" s="7"/>
      <c r="ARR3" s="7"/>
      <c r="ARS3" s="7"/>
      <c r="ART3" s="7"/>
      <c r="ARU3" s="7"/>
      <c r="ARV3" s="7"/>
      <c r="ARW3" s="7"/>
      <c r="ARX3" s="7"/>
      <c r="ARY3" s="7"/>
      <c r="ARZ3" s="7"/>
      <c r="ASA3" s="7"/>
      <c r="ASB3" s="7"/>
      <c r="ASC3" s="7"/>
      <c r="ASD3" s="7"/>
      <c r="ASE3" s="7"/>
      <c r="ASF3" s="7"/>
      <c r="ASG3" s="7"/>
      <c r="ASH3" s="7"/>
      <c r="ASI3" s="7"/>
      <c r="ASJ3" s="7"/>
      <c r="ASK3" s="7"/>
      <c r="ASL3" s="7"/>
      <c r="ASM3" s="7"/>
      <c r="ASN3" s="7"/>
      <c r="ASO3" s="7"/>
      <c r="ASP3" s="7"/>
      <c r="ASQ3" s="7"/>
      <c r="ASR3" s="7"/>
      <c r="ASS3" s="7"/>
      <c r="AST3" s="7"/>
      <c r="ASU3" s="7"/>
      <c r="ASV3" s="7"/>
      <c r="ASW3" s="7"/>
      <c r="ASX3" s="7"/>
      <c r="ASY3" s="7"/>
      <c r="ASZ3" s="7"/>
      <c r="ATA3" s="7"/>
      <c r="ATB3" s="7"/>
      <c r="ATC3" s="7"/>
      <c r="ATD3" s="7"/>
      <c r="ATE3" s="7"/>
      <c r="ATF3" s="7"/>
      <c r="ATG3" s="7"/>
      <c r="ATH3" s="7"/>
      <c r="ATI3" s="7"/>
      <c r="ATJ3" s="7"/>
      <c r="ATK3" s="7"/>
      <c r="ATL3" s="7"/>
      <c r="ATM3" s="7"/>
      <c r="ATN3" s="7"/>
      <c r="ATO3" s="7"/>
      <c r="ATP3" s="7"/>
      <c r="ATQ3" s="7"/>
      <c r="ATR3" s="7"/>
      <c r="ATS3" s="7"/>
      <c r="ATT3" s="7"/>
      <c r="ATU3" s="7"/>
      <c r="ATV3" s="7"/>
      <c r="ATW3" s="7"/>
      <c r="ATX3" s="7"/>
      <c r="ATY3" s="7"/>
      <c r="ATZ3" s="7"/>
      <c r="AUA3" s="7"/>
      <c r="AUB3" s="7"/>
      <c r="AUC3" s="7"/>
      <c r="AUD3" s="7"/>
      <c r="AUE3" s="7"/>
      <c r="AUF3" s="7"/>
      <c r="AUG3" s="7"/>
      <c r="AUH3" s="7"/>
      <c r="AUI3" s="7"/>
      <c r="AUJ3" s="7"/>
      <c r="AUK3" s="7"/>
      <c r="AUL3" s="7"/>
      <c r="AUM3" s="7"/>
      <c r="AUN3" s="7"/>
      <c r="AUO3" s="7"/>
      <c r="AUP3" s="7"/>
      <c r="AUQ3" s="7"/>
      <c r="AUR3" s="7"/>
      <c r="AUS3" s="7"/>
      <c r="AUT3" s="7"/>
      <c r="AUU3" s="7"/>
      <c r="AUV3" s="7"/>
      <c r="AUW3" s="7"/>
      <c r="AUX3" s="7"/>
      <c r="AUY3" s="7"/>
      <c r="AUZ3" s="7"/>
      <c r="AVA3" s="7"/>
      <c r="AVB3" s="7"/>
      <c r="AVC3" s="7"/>
      <c r="AVD3" s="7"/>
      <c r="AVE3" s="7"/>
      <c r="AVF3" s="7"/>
      <c r="AVG3" s="7"/>
      <c r="AVH3" s="7"/>
      <c r="AVI3" s="7"/>
      <c r="AVJ3" s="7"/>
      <c r="AVK3" s="7"/>
      <c r="AVL3" s="7"/>
      <c r="AVM3" s="7"/>
      <c r="AVN3" s="7"/>
      <c r="AVO3" s="7"/>
      <c r="AVP3" s="7"/>
      <c r="AVQ3" s="7"/>
      <c r="AVR3" s="7"/>
      <c r="AVS3" s="7"/>
      <c r="AVT3" s="7"/>
      <c r="AVU3" s="7"/>
      <c r="AVV3" s="7"/>
      <c r="AVW3" s="7"/>
      <c r="AVX3" s="7"/>
      <c r="AVY3" s="7"/>
      <c r="AVZ3" s="7"/>
      <c r="AWA3" s="7"/>
      <c r="AWB3" s="7"/>
      <c r="AWC3" s="7"/>
      <c r="AWD3" s="7"/>
      <c r="AWE3" s="7"/>
      <c r="AWF3" s="7"/>
      <c r="AWG3" s="7"/>
      <c r="AWH3" s="7"/>
      <c r="AWI3" s="7"/>
      <c r="AWJ3" s="7"/>
      <c r="AWK3" s="7"/>
      <c r="AWL3" s="7"/>
      <c r="AWM3" s="7"/>
      <c r="AWN3" s="7"/>
      <c r="AWO3" s="7"/>
      <c r="AWP3" s="7"/>
      <c r="AWQ3" s="7"/>
      <c r="AWR3" s="7"/>
      <c r="AWS3" s="7"/>
      <c r="AWT3" s="7"/>
      <c r="AWU3" s="7"/>
      <c r="AWV3" s="7"/>
      <c r="AWW3" s="7"/>
      <c r="AWX3" s="7"/>
      <c r="AWY3" s="7"/>
      <c r="AWZ3" s="7"/>
      <c r="AXA3" s="7"/>
      <c r="AXB3" s="7"/>
      <c r="AXC3" s="7"/>
      <c r="AXD3" s="7"/>
      <c r="AXE3" s="7"/>
      <c r="AXF3" s="7"/>
      <c r="AXG3" s="7"/>
      <c r="AXH3" s="7"/>
      <c r="AXI3" s="7"/>
      <c r="AXJ3" s="7"/>
      <c r="AXK3" s="7"/>
      <c r="AXL3" s="7"/>
      <c r="AXM3" s="7"/>
      <c r="AXN3" s="7"/>
      <c r="AXO3" s="7"/>
      <c r="AXP3" s="7"/>
      <c r="AXQ3" s="7"/>
      <c r="AXR3" s="7"/>
      <c r="AXS3" s="7"/>
      <c r="AXT3" s="7"/>
      <c r="AXU3" s="7"/>
      <c r="AXV3" s="7"/>
      <c r="AXW3" s="7"/>
      <c r="AXX3" s="7"/>
      <c r="AXY3" s="7"/>
      <c r="AXZ3" s="7"/>
      <c r="AYA3" s="7"/>
      <c r="AYB3" s="7"/>
      <c r="AYC3" s="7"/>
      <c r="AYD3" s="7"/>
      <c r="AYE3" s="7"/>
      <c r="AYF3" s="7"/>
      <c r="AYG3" s="7"/>
      <c r="AYH3" s="7"/>
      <c r="AYI3" s="7"/>
      <c r="AYJ3" s="7"/>
      <c r="AYK3" s="7"/>
      <c r="AYL3" s="7"/>
      <c r="AYM3" s="7"/>
      <c r="AYN3" s="7"/>
      <c r="AYO3" s="7"/>
      <c r="AYP3" s="7"/>
      <c r="AYQ3" s="7"/>
      <c r="AYR3" s="7"/>
      <c r="AYS3" s="7"/>
      <c r="AYT3" s="7"/>
      <c r="AYU3" s="7"/>
      <c r="AYV3" s="7"/>
      <c r="AYW3" s="7"/>
      <c r="AYX3" s="7"/>
      <c r="AYY3" s="7"/>
      <c r="AYZ3" s="7"/>
      <c r="AZA3" s="7"/>
      <c r="AZB3" s="7"/>
      <c r="AZC3" s="7"/>
      <c r="AZD3" s="7"/>
      <c r="AZE3" s="7"/>
      <c r="AZF3" s="7"/>
      <c r="AZG3" s="7"/>
      <c r="AZH3" s="7"/>
      <c r="AZI3" s="7"/>
      <c r="AZJ3" s="7"/>
      <c r="AZK3" s="7"/>
      <c r="AZL3" s="7"/>
      <c r="AZM3" s="7"/>
      <c r="AZN3" s="7"/>
      <c r="AZO3" s="7"/>
      <c r="AZP3" s="7"/>
      <c r="AZQ3" s="7"/>
      <c r="AZR3" s="7"/>
      <c r="AZS3" s="7"/>
      <c r="AZT3" s="7"/>
      <c r="AZU3" s="7"/>
      <c r="AZV3" s="7"/>
      <c r="AZW3" s="7"/>
      <c r="AZX3" s="7"/>
      <c r="AZY3" s="7"/>
      <c r="AZZ3" s="7"/>
      <c r="BAA3" s="7"/>
      <c r="BAB3" s="7"/>
      <c r="BAC3" s="7"/>
      <c r="BAD3" s="7"/>
      <c r="BAE3" s="7"/>
      <c r="BAF3" s="7"/>
      <c r="BAG3" s="7"/>
      <c r="BAH3" s="7"/>
      <c r="BAI3" s="7"/>
      <c r="BAJ3" s="7"/>
      <c r="BAK3" s="7"/>
      <c r="BAL3" s="7"/>
      <c r="BAM3" s="7"/>
      <c r="BAN3" s="7"/>
      <c r="BAO3" s="7"/>
      <c r="BAP3" s="7"/>
      <c r="BAQ3" s="7"/>
      <c r="BAR3" s="7"/>
      <c r="BAS3" s="7"/>
      <c r="BAT3" s="7"/>
      <c r="BAU3" s="7"/>
      <c r="BAV3" s="7"/>
      <c r="BAW3" s="7"/>
      <c r="BAX3" s="7"/>
      <c r="BAY3" s="7"/>
      <c r="BAZ3" s="7"/>
      <c r="BBA3" s="7"/>
      <c r="BBB3" s="7"/>
      <c r="BBC3" s="7"/>
      <c r="BBD3" s="7"/>
      <c r="BBE3" s="7"/>
      <c r="BBF3" s="7"/>
      <c r="BBG3" s="7"/>
      <c r="BBH3" s="7"/>
      <c r="BBI3" s="7"/>
      <c r="BBJ3" s="7"/>
      <c r="BBK3" s="7"/>
      <c r="BBL3" s="7"/>
      <c r="BBM3" s="7"/>
      <c r="BBN3" s="7"/>
      <c r="BBO3" s="7"/>
      <c r="BBP3" s="7"/>
      <c r="BBQ3" s="7"/>
      <c r="BBR3" s="7"/>
      <c r="BBS3" s="7"/>
      <c r="BBT3" s="7"/>
      <c r="BBU3" s="7"/>
      <c r="BBV3" s="7"/>
      <c r="BBW3" s="7"/>
      <c r="BBX3" s="7"/>
      <c r="BBY3" s="7"/>
      <c r="BBZ3" s="7"/>
      <c r="BCA3" s="7"/>
      <c r="BCB3" s="7"/>
      <c r="BCC3" s="7"/>
      <c r="BCD3" s="7"/>
      <c r="BCE3" s="7"/>
      <c r="BCF3" s="7"/>
      <c r="BCG3" s="7"/>
      <c r="BCH3" s="7"/>
      <c r="BCI3" s="7"/>
      <c r="BCJ3" s="7"/>
      <c r="BCK3" s="7"/>
      <c r="BCL3" s="7"/>
      <c r="BCM3" s="7"/>
      <c r="BCN3" s="7"/>
      <c r="BCO3" s="7"/>
      <c r="BCP3" s="7"/>
      <c r="BCQ3" s="7"/>
      <c r="BCR3" s="7"/>
      <c r="BCS3" s="7"/>
      <c r="BCT3" s="7"/>
      <c r="BCU3" s="7"/>
      <c r="BCV3" s="7"/>
      <c r="BCW3" s="7"/>
      <c r="BCX3" s="7"/>
      <c r="BCY3" s="7"/>
      <c r="BCZ3" s="7"/>
      <c r="BDA3" s="7"/>
      <c r="BDB3" s="7"/>
      <c r="BDC3" s="7"/>
      <c r="BDD3" s="7"/>
      <c r="BDE3" s="7"/>
      <c r="BDF3" s="7"/>
      <c r="BDG3" s="7"/>
      <c r="BDH3" s="7"/>
      <c r="BDI3" s="7"/>
      <c r="BDJ3" s="7"/>
      <c r="BDK3" s="7"/>
      <c r="BDL3" s="7"/>
      <c r="BDM3" s="7"/>
      <c r="BDN3" s="7"/>
      <c r="BDO3" s="7"/>
      <c r="BDP3" s="7"/>
      <c r="BDQ3" s="7"/>
      <c r="BDR3" s="7"/>
      <c r="BDS3" s="7"/>
      <c r="BDT3" s="7"/>
      <c r="BDU3" s="7"/>
      <c r="BDV3" s="7"/>
      <c r="BDW3" s="7"/>
      <c r="BDX3" s="7"/>
      <c r="BDY3" s="7"/>
      <c r="BDZ3" s="7"/>
      <c r="BEA3" s="7"/>
      <c r="BEB3" s="7"/>
      <c r="BEC3" s="7"/>
      <c r="BED3" s="7"/>
      <c r="BEE3" s="7"/>
      <c r="BEF3" s="7"/>
      <c r="BEG3" s="7"/>
      <c r="BEH3" s="7"/>
      <c r="BEI3" s="7"/>
      <c r="BEJ3" s="7"/>
      <c r="BEK3" s="7"/>
      <c r="BEL3" s="7"/>
      <c r="BEM3" s="7"/>
      <c r="BEN3" s="7"/>
      <c r="BEO3" s="7"/>
      <c r="BEP3" s="7"/>
      <c r="BEQ3" s="7"/>
      <c r="BER3" s="7"/>
      <c r="BES3" s="7"/>
      <c r="BET3" s="7"/>
      <c r="BEU3" s="7"/>
      <c r="BEV3" s="7"/>
      <c r="BEW3" s="7"/>
      <c r="BEX3" s="7"/>
      <c r="BEY3" s="7"/>
      <c r="BEZ3" s="7"/>
      <c r="BFA3" s="7"/>
      <c r="BFB3" s="7"/>
      <c r="BFC3" s="7"/>
      <c r="BFD3" s="7"/>
      <c r="BFE3" s="7"/>
      <c r="BFF3" s="7"/>
      <c r="BFG3" s="7"/>
      <c r="BFH3" s="7"/>
      <c r="BFI3" s="7"/>
      <c r="BFJ3" s="7"/>
      <c r="BFK3" s="7"/>
      <c r="BFL3" s="7"/>
      <c r="BFM3" s="7"/>
      <c r="BFN3" s="7"/>
      <c r="BFO3" s="7"/>
      <c r="BFP3" s="7"/>
      <c r="BFQ3" s="7"/>
      <c r="BFR3" s="7"/>
      <c r="BFS3" s="7"/>
      <c r="BFT3" s="7"/>
      <c r="BFU3" s="7"/>
      <c r="BFV3" s="7"/>
      <c r="BFW3" s="7"/>
      <c r="BFX3" s="7"/>
      <c r="BFY3" s="7"/>
      <c r="BFZ3" s="7"/>
      <c r="BGA3" s="7"/>
      <c r="BGB3" s="7"/>
      <c r="BGC3" s="7"/>
      <c r="BGD3" s="7"/>
      <c r="BGE3" s="7"/>
      <c r="BGF3" s="7"/>
      <c r="BGG3" s="7"/>
      <c r="BGH3" s="7"/>
      <c r="BGI3" s="7"/>
      <c r="BGJ3" s="7"/>
      <c r="BGK3" s="7"/>
      <c r="BGL3" s="7"/>
      <c r="BGM3" s="7"/>
      <c r="BGN3" s="7"/>
      <c r="BGO3" s="7"/>
      <c r="BGP3" s="7"/>
      <c r="BGQ3" s="7"/>
      <c r="BGR3" s="7"/>
      <c r="BGS3" s="7"/>
      <c r="BGT3" s="7"/>
      <c r="BGU3" s="7"/>
      <c r="BGV3" s="7"/>
      <c r="BGW3" s="7"/>
      <c r="BGX3" s="7"/>
      <c r="BGY3" s="7"/>
      <c r="BGZ3" s="7"/>
      <c r="BHA3" s="7"/>
      <c r="BHB3" s="7"/>
      <c r="BHC3" s="7"/>
      <c r="BHD3" s="7"/>
      <c r="BHE3" s="7"/>
      <c r="BHF3" s="7"/>
      <c r="BHG3" s="7"/>
      <c r="BHH3" s="7"/>
      <c r="BHI3" s="7"/>
      <c r="BHJ3" s="7"/>
      <c r="BHK3" s="7"/>
      <c r="BHL3" s="7"/>
      <c r="BHM3" s="7"/>
      <c r="BHN3" s="7"/>
      <c r="BHO3" s="7"/>
      <c r="BHP3" s="7"/>
      <c r="BHQ3" s="7"/>
      <c r="BHR3" s="7"/>
      <c r="BHS3" s="7"/>
      <c r="BHT3" s="7"/>
      <c r="BHU3" s="7"/>
      <c r="BHV3" s="7"/>
      <c r="BHW3" s="7"/>
      <c r="BHX3" s="7"/>
      <c r="BHY3" s="7"/>
      <c r="BHZ3" s="7"/>
      <c r="BIA3" s="7"/>
      <c r="BIB3" s="7"/>
      <c r="BIC3" s="7"/>
      <c r="BID3" s="7"/>
      <c r="BIE3" s="7"/>
      <c r="BIF3" s="7"/>
      <c r="BIG3" s="7"/>
      <c r="BIH3" s="7"/>
      <c r="BII3" s="7"/>
      <c r="BIJ3" s="7"/>
      <c r="BIK3" s="7"/>
      <c r="BIL3" s="7"/>
      <c r="BIM3" s="7"/>
      <c r="BIN3" s="7"/>
      <c r="BIO3" s="7"/>
      <c r="BIP3" s="7"/>
      <c r="BIQ3" s="7"/>
      <c r="BIR3" s="7"/>
      <c r="BIS3" s="7"/>
      <c r="BIT3" s="7"/>
      <c r="BIU3" s="7"/>
      <c r="BIV3" s="7"/>
      <c r="BIW3" s="7"/>
      <c r="BIX3" s="7"/>
      <c r="BIY3" s="7"/>
      <c r="BIZ3" s="7"/>
      <c r="BJA3" s="7"/>
      <c r="BJB3" s="7"/>
      <c r="BJC3" s="7"/>
      <c r="BJD3" s="7"/>
      <c r="BJE3" s="7"/>
      <c r="BJF3" s="7"/>
      <c r="BJG3" s="7"/>
      <c r="BJH3" s="7"/>
      <c r="BJI3" s="7"/>
      <c r="BJJ3" s="7"/>
      <c r="BJK3" s="7"/>
      <c r="BJL3" s="7"/>
      <c r="BJM3" s="7"/>
      <c r="BJN3" s="7"/>
      <c r="BJO3" s="7"/>
      <c r="BJP3" s="7"/>
      <c r="BJQ3" s="7"/>
      <c r="BJR3" s="7"/>
      <c r="BJS3" s="7"/>
      <c r="BJT3" s="7"/>
      <c r="BJU3" s="7"/>
      <c r="BJV3" s="7"/>
      <c r="BJW3" s="7"/>
      <c r="BJX3" s="7"/>
      <c r="BJY3" s="7"/>
      <c r="BJZ3" s="7"/>
      <c r="BKA3" s="7"/>
      <c r="BKB3" s="7"/>
      <c r="BKC3" s="7"/>
      <c r="BKD3" s="7"/>
      <c r="BKE3" s="7"/>
      <c r="BKF3" s="7"/>
      <c r="BKG3" s="7"/>
      <c r="BKH3" s="7"/>
      <c r="BKI3" s="7"/>
      <c r="BKJ3" s="7"/>
      <c r="BKK3" s="7"/>
      <c r="BKL3" s="7"/>
      <c r="BKM3" s="7"/>
      <c r="BKN3" s="7"/>
      <c r="BKO3" s="7"/>
      <c r="BKP3" s="7"/>
      <c r="BKQ3" s="7"/>
      <c r="BKR3" s="7"/>
      <c r="BKS3" s="7"/>
      <c r="BKT3" s="7"/>
      <c r="BKU3" s="7"/>
      <c r="BKV3" s="7"/>
      <c r="BKW3" s="7"/>
      <c r="BKX3" s="7"/>
      <c r="BKY3" s="7"/>
      <c r="BKZ3" s="7"/>
      <c r="BLA3" s="7"/>
      <c r="BLB3" s="7"/>
      <c r="BLC3" s="7"/>
      <c r="BLD3" s="7"/>
      <c r="BLE3" s="7"/>
      <c r="BLF3" s="7"/>
      <c r="BLG3" s="7"/>
      <c r="BLH3" s="7"/>
      <c r="BLI3" s="7"/>
      <c r="BLJ3" s="7"/>
      <c r="BLK3" s="7"/>
      <c r="BLL3" s="7"/>
      <c r="BLM3" s="7"/>
      <c r="BLN3" s="7"/>
      <c r="BLO3" s="7"/>
      <c r="BLP3" s="7"/>
      <c r="BLQ3" s="7"/>
      <c r="BLR3" s="7"/>
      <c r="BLS3" s="7"/>
      <c r="BLT3" s="7"/>
      <c r="BLU3" s="7"/>
      <c r="BLV3" s="7"/>
      <c r="BLW3" s="7"/>
      <c r="BLX3" s="7"/>
      <c r="BLY3" s="7"/>
      <c r="BLZ3" s="7"/>
      <c r="BMA3" s="7"/>
      <c r="BMB3" s="7"/>
      <c r="BMC3" s="7"/>
      <c r="BMD3" s="7"/>
      <c r="BME3" s="7"/>
      <c r="BMF3" s="7"/>
      <c r="BMG3" s="7"/>
      <c r="BMH3" s="7"/>
      <c r="BMI3" s="7"/>
      <c r="BMJ3" s="7"/>
      <c r="BMK3" s="7"/>
      <c r="BML3" s="7"/>
      <c r="BMM3" s="7"/>
      <c r="BMN3" s="7"/>
      <c r="BMO3" s="7"/>
      <c r="BMP3" s="7"/>
      <c r="BMQ3" s="7"/>
      <c r="BMR3" s="7"/>
      <c r="BMS3" s="7"/>
      <c r="BMT3" s="7"/>
      <c r="BMU3" s="7"/>
      <c r="BMV3" s="7"/>
      <c r="BMW3" s="7"/>
      <c r="BMX3" s="7"/>
      <c r="BMY3" s="7"/>
      <c r="BMZ3" s="7"/>
      <c r="BNA3" s="7"/>
      <c r="BNB3" s="7"/>
      <c r="BNC3" s="7"/>
      <c r="BND3" s="7"/>
      <c r="BNE3" s="7"/>
      <c r="BNF3" s="7"/>
      <c r="BNG3" s="7"/>
      <c r="BNH3" s="7"/>
      <c r="BNI3" s="7"/>
      <c r="BNJ3" s="7"/>
      <c r="BNK3" s="7"/>
      <c r="BNL3" s="7"/>
      <c r="BNM3" s="7"/>
      <c r="BNN3" s="7"/>
      <c r="BNO3" s="7"/>
      <c r="BNP3" s="7"/>
      <c r="BNQ3" s="7"/>
      <c r="BNR3" s="7"/>
      <c r="BNS3" s="7"/>
      <c r="BNT3" s="7"/>
      <c r="BNU3" s="7"/>
      <c r="BNV3" s="7"/>
      <c r="BNW3" s="7"/>
      <c r="BNX3" s="7"/>
      <c r="BNY3" s="7"/>
      <c r="BNZ3" s="7"/>
      <c r="BOA3" s="7"/>
      <c r="BOB3" s="7"/>
      <c r="BOC3" s="7"/>
      <c r="BOD3" s="7"/>
      <c r="BOE3" s="7"/>
      <c r="BOF3" s="7"/>
      <c r="BOG3" s="7"/>
      <c r="BOH3" s="7"/>
      <c r="BOI3" s="7"/>
      <c r="BOJ3" s="7"/>
      <c r="BOK3" s="7"/>
      <c r="BOL3" s="7"/>
      <c r="BOM3" s="7"/>
      <c r="BON3" s="7"/>
      <c r="BOO3" s="7"/>
      <c r="BOP3" s="7"/>
      <c r="BOQ3" s="7"/>
      <c r="BOR3" s="7"/>
      <c r="BOS3" s="7"/>
      <c r="BOT3" s="7"/>
      <c r="BOU3" s="7"/>
      <c r="BOV3" s="7"/>
      <c r="BOW3" s="7"/>
      <c r="BOX3" s="7"/>
      <c r="BOY3" s="7"/>
      <c r="BOZ3" s="7"/>
      <c r="BPA3" s="7"/>
      <c r="BPB3" s="7"/>
      <c r="BPC3" s="7"/>
      <c r="BPD3" s="7"/>
      <c r="BPE3" s="7"/>
      <c r="BPF3" s="7"/>
      <c r="BPG3" s="7"/>
      <c r="BPH3" s="7"/>
      <c r="BPI3" s="7"/>
      <c r="BPJ3" s="7"/>
      <c r="BPK3" s="7"/>
      <c r="BPL3" s="7"/>
      <c r="BPM3" s="7"/>
      <c r="BPN3" s="7"/>
      <c r="BPO3" s="7"/>
      <c r="BPP3" s="7"/>
      <c r="BPQ3" s="7"/>
      <c r="BPR3" s="7"/>
      <c r="BPS3" s="7"/>
      <c r="BPT3" s="7"/>
      <c r="BPU3" s="7"/>
      <c r="BPV3" s="7"/>
      <c r="BPW3" s="7"/>
      <c r="BPX3" s="7"/>
      <c r="BPY3" s="7"/>
      <c r="BPZ3" s="7"/>
      <c r="BQA3" s="7"/>
      <c r="BQB3" s="7"/>
      <c r="BQC3" s="7"/>
      <c r="BQD3" s="7"/>
      <c r="BQE3" s="7"/>
      <c r="BQF3" s="7"/>
      <c r="BQG3" s="7"/>
      <c r="BQH3" s="7"/>
      <c r="BQI3" s="7"/>
      <c r="BQJ3" s="7"/>
      <c r="BQK3" s="7"/>
      <c r="BQL3" s="7"/>
      <c r="BQM3" s="7"/>
      <c r="BQN3" s="7"/>
      <c r="BQO3" s="7"/>
      <c r="BQP3" s="7"/>
      <c r="BQQ3" s="7"/>
      <c r="BQR3" s="7"/>
      <c r="BQS3" s="7"/>
      <c r="BQT3" s="7"/>
      <c r="BQU3" s="7"/>
      <c r="BQV3" s="7"/>
      <c r="BQW3" s="7"/>
      <c r="BQX3" s="7"/>
      <c r="BQY3" s="7"/>
      <c r="BQZ3" s="7"/>
      <c r="BRA3" s="7"/>
      <c r="BRB3" s="7"/>
      <c r="BRC3" s="7"/>
      <c r="BRD3" s="7"/>
      <c r="BRE3" s="7"/>
      <c r="BRF3" s="7"/>
      <c r="BRG3" s="7"/>
      <c r="BRH3" s="7"/>
      <c r="BRI3" s="7"/>
      <c r="BRJ3" s="7"/>
      <c r="BRK3" s="7"/>
      <c r="BRL3" s="7"/>
      <c r="BRM3" s="7"/>
      <c r="BRN3" s="7"/>
      <c r="BRO3" s="7"/>
      <c r="BRP3" s="7"/>
      <c r="BRQ3" s="7"/>
      <c r="BRR3" s="7"/>
      <c r="BRS3" s="7"/>
      <c r="BRT3" s="7"/>
      <c r="BRU3" s="7"/>
      <c r="BRV3" s="7"/>
      <c r="BRW3" s="7"/>
      <c r="BRX3" s="7"/>
      <c r="BRY3" s="7"/>
      <c r="BRZ3" s="7"/>
      <c r="BSA3" s="7"/>
      <c r="BSB3" s="7"/>
      <c r="BSC3" s="7"/>
      <c r="BSD3" s="7"/>
      <c r="BSE3" s="7"/>
      <c r="BSF3" s="7"/>
      <c r="BSG3" s="7"/>
      <c r="BSH3" s="7"/>
      <c r="BSI3" s="7"/>
      <c r="BSJ3" s="7"/>
      <c r="BSK3" s="7"/>
      <c r="BSL3" s="7"/>
      <c r="BSM3" s="7"/>
      <c r="BSN3" s="7"/>
      <c r="BSO3" s="7"/>
      <c r="BSP3" s="7"/>
      <c r="BSQ3" s="7"/>
      <c r="BSR3" s="7"/>
      <c r="BSS3" s="7"/>
      <c r="BST3" s="7"/>
      <c r="BSU3" s="7"/>
      <c r="BSV3" s="7"/>
      <c r="BSW3" s="7"/>
      <c r="BSX3" s="7"/>
      <c r="BSY3" s="7"/>
      <c r="BSZ3" s="7"/>
      <c r="BTA3" s="7"/>
      <c r="BTB3" s="7"/>
      <c r="BTC3" s="7"/>
      <c r="BTD3" s="7"/>
      <c r="BTE3" s="7"/>
      <c r="BTF3" s="7"/>
      <c r="BTG3" s="7"/>
      <c r="BTH3" s="7"/>
      <c r="BTI3" s="7"/>
      <c r="BTJ3" s="7"/>
      <c r="BTK3" s="7"/>
      <c r="BTL3" s="7"/>
      <c r="BTM3" s="7"/>
      <c r="BTN3" s="7"/>
      <c r="BTO3" s="7"/>
      <c r="BTP3" s="7"/>
      <c r="BTQ3" s="7"/>
      <c r="BTR3" s="7"/>
      <c r="BTS3" s="7"/>
      <c r="BTT3" s="7"/>
      <c r="BTU3" s="7"/>
      <c r="BTV3" s="7"/>
      <c r="BTW3" s="7"/>
      <c r="BTX3" s="7"/>
      <c r="BTY3" s="7"/>
      <c r="BTZ3" s="7"/>
      <c r="BUA3" s="7"/>
      <c r="BUB3" s="7"/>
      <c r="BUC3" s="7"/>
      <c r="BUD3" s="7"/>
      <c r="BUE3" s="7"/>
      <c r="BUF3" s="7"/>
      <c r="BUG3" s="7"/>
      <c r="BUH3" s="7"/>
      <c r="BUI3" s="7"/>
      <c r="BUJ3" s="7"/>
      <c r="BUK3" s="7"/>
      <c r="BUL3" s="7"/>
      <c r="BUM3" s="7"/>
      <c r="BUN3" s="7"/>
      <c r="BUO3" s="7"/>
      <c r="BUP3" s="7"/>
      <c r="BUQ3" s="7"/>
      <c r="BUR3" s="7"/>
      <c r="BUS3" s="7"/>
      <c r="BUT3" s="7"/>
      <c r="BUU3" s="7"/>
      <c r="BUV3" s="7"/>
      <c r="BUW3" s="7"/>
      <c r="BUX3" s="7"/>
      <c r="BUY3" s="7"/>
      <c r="BUZ3" s="7"/>
      <c r="BVA3" s="7"/>
      <c r="BVB3" s="7"/>
      <c r="BVC3" s="7"/>
      <c r="BVD3" s="7"/>
      <c r="BVE3" s="7"/>
      <c r="BVF3" s="7"/>
      <c r="BVG3" s="7"/>
      <c r="BVH3" s="7"/>
      <c r="BVI3" s="7"/>
      <c r="BVJ3" s="7"/>
      <c r="BVK3" s="7"/>
      <c r="BVL3" s="7"/>
      <c r="BVM3" s="7"/>
      <c r="BVN3" s="7"/>
      <c r="BVO3" s="7"/>
      <c r="BVP3" s="7"/>
      <c r="BVQ3" s="7"/>
      <c r="BVR3" s="7"/>
      <c r="BVS3" s="7"/>
      <c r="BVT3" s="7"/>
      <c r="BVU3" s="7"/>
      <c r="BVV3" s="7"/>
      <c r="BVW3" s="7"/>
      <c r="BVX3" s="7"/>
      <c r="BVY3" s="7"/>
      <c r="BVZ3" s="7"/>
      <c r="BWA3" s="7"/>
      <c r="BWB3" s="7"/>
      <c r="BWC3" s="7"/>
      <c r="BWD3" s="7"/>
      <c r="BWE3" s="7"/>
      <c r="BWF3" s="7"/>
      <c r="BWG3" s="7"/>
      <c r="BWH3" s="7"/>
      <c r="BWI3" s="7"/>
      <c r="BWJ3" s="7"/>
      <c r="BWK3" s="7"/>
      <c r="BWL3" s="7"/>
      <c r="BWM3" s="7"/>
      <c r="BWN3" s="7"/>
      <c r="BWO3" s="7"/>
      <c r="BWP3" s="7"/>
      <c r="BWQ3" s="7"/>
      <c r="BWR3" s="7"/>
      <c r="BWS3" s="7"/>
      <c r="BWT3" s="7"/>
      <c r="BWU3" s="7"/>
      <c r="BWV3" s="7"/>
      <c r="BWW3" s="7"/>
      <c r="BWX3" s="7"/>
      <c r="BWY3" s="7"/>
      <c r="BWZ3" s="7"/>
      <c r="BXA3" s="7"/>
      <c r="BXB3" s="7"/>
      <c r="BXC3" s="7"/>
      <c r="BXD3" s="7"/>
      <c r="BXE3" s="7"/>
      <c r="BXF3" s="7"/>
      <c r="BXG3" s="7"/>
      <c r="BXH3" s="7"/>
      <c r="BXI3" s="7"/>
      <c r="BXJ3" s="7"/>
      <c r="BXK3" s="7"/>
      <c r="BXL3" s="7"/>
      <c r="BXM3" s="7"/>
      <c r="BXN3" s="7"/>
      <c r="BXO3" s="7"/>
      <c r="BXP3" s="7"/>
      <c r="BXQ3" s="7"/>
      <c r="BXR3" s="7"/>
      <c r="BXS3" s="7"/>
      <c r="BXT3" s="7"/>
      <c r="BXU3" s="7"/>
      <c r="BXV3" s="7"/>
      <c r="BXW3" s="7"/>
      <c r="BXX3" s="7"/>
      <c r="BXY3" s="7"/>
      <c r="BXZ3" s="7"/>
      <c r="BYA3" s="7"/>
      <c r="BYB3" s="7"/>
      <c r="BYC3" s="7"/>
      <c r="BYD3" s="7"/>
      <c r="BYE3" s="7"/>
      <c r="BYF3" s="7"/>
      <c r="BYG3" s="7"/>
      <c r="BYH3" s="7"/>
      <c r="BYI3" s="7"/>
      <c r="BYJ3" s="7"/>
      <c r="BYK3" s="7"/>
      <c r="BYL3" s="7"/>
      <c r="BYM3" s="7"/>
      <c r="BYN3" s="7"/>
      <c r="BYO3" s="7"/>
      <c r="BYP3" s="7"/>
      <c r="BYQ3" s="7"/>
      <c r="BYR3" s="7"/>
      <c r="BYS3" s="7"/>
      <c r="BYT3" s="7"/>
      <c r="BYU3" s="7"/>
      <c r="BYV3" s="7"/>
      <c r="BYW3" s="7"/>
      <c r="BYX3" s="7"/>
      <c r="BYY3" s="7"/>
      <c r="BYZ3" s="7"/>
      <c r="BZA3" s="7"/>
      <c r="BZB3" s="7"/>
      <c r="BZC3" s="7"/>
      <c r="BZD3" s="7"/>
      <c r="BZE3" s="7"/>
      <c r="BZF3" s="7"/>
      <c r="BZG3" s="7"/>
      <c r="BZH3" s="7"/>
      <c r="BZI3" s="7"/>
      <c r="BZJ3" s="7"/>
      <c r="BZK3" s="7"/>
      <c r="BZL3" s="7"/>
      <c r="BZM3" s="7"/>
      <c r="BZN3" s="7"/>
      <c r="BZO3" s="7"/>
      <c r="BZP3" s="7"/>
      <c r="BZQ3" s="7"/>
      <c r="BZR3" s="7"/>
      <c r="BZS3" s="7"/>
      <c r="BZT3" s="7"/>
      <c r="BZU3" s="7"/>
      <c r="BZV3" s="7"/>
      <c r="BZW3" s="7"/>
      <c r="BZX3" s="7"/>
      <c r="BZY3" s="7"/>
      <c r="BZZ3" s="7"/>
      <c r="CAA3" s="7"/>
      <c r="CAB3" s="7"/>
      <c r="CAC3" s="7"/>
      <c r="CAD3" s="7"/>
      <c r="CAE3" s="7"/>
      <c r="CAF3" s="7"/>
      <c r="CAG3" s="7"/>
      <c r="CAH3" s="7"/>
      <c r="CAI3" s="7"/>
      <c r="CAJ3" s="7"/>
      <c r="CAK3" s="7"/>
      <c r="CAL3" s="7"/>
      <c r="CAM3" s="7"/>
      <c r="CAN3" s="7"/>
      <c r="CAO3" s="7"/>
      <c r="CAP3" s="7"/>
      <c r="CAQ3" s="7"/>
      <c r="CAR3" s="7"/>
      <c r="CAS3" s="7"/>
      <c r="CAT3" s="7"/>
      <c r="CAU3" s="7"/>
      <c r="CAV3" s="7"/>
      <c r="CAW3" s="7"/>
      <c r="CAX3" s="7"/>
      <c r="CAY3" s="7"/>
      <c r="CAZ3" s="7"/>
      <c r="CBA3" s="7"/>
      <c r="CBB3" s="7"/>
      <c r="CBC3" s="7"/>
      <c r="CBD3" s="7"/>
      <c r="CBE3" s="7"/>
      <c r="CBF3" s="7"/>
      <c r="CBG3" s="7"/>
      <c r="CBH3" s="7"/>
      <c r="CBI3" s="7"/>
      <c r="CBJ3" s="7"/>
      <c r="CBK3" s="7"/>
      <c r="CBL3" s="7"/>
      <c r="CBM3" s="7"/>
      <c r="CBN3" s="7"/>
      <c r="CBO3" s="7"/>
      <c r="CBP3" s="7"/>
      <c r="CBQ3" s="7"/>
      <c r="CBR3" s="7"/>
      <c r="CBS3" s="7"/>
      <c r="CBT3" s="7"/>
      <c r="CBU3" s="7"/>
      <c r="CBV3" s="7"/>
      <c r="CBW3" s="7"/>
      <c r="CBX3" s="7"/>
      <c r="CBY3" s="7"/>
      <c r="CBZ3" s="7"/>
      <c r="CCA3" s="7"/>
      <c r="CCB3" s="7"/>
      <c r="CCC3" s="7"/>
      <c r="CCD3" s="7"/>
      <c r="CCE3" s="7"/>
      <c r="CCF3" s="7"/>
      <c r="CCG3" s="7"/>
      <c r="CCH3" s="7"/>
      <c r="CCI3" s="7"/>
      <c r="CCJ3" s="7"/>
      <c r="CCK3" s="7"/>
      <c r="CCL3" s="7"/>
      <c r="CCM3" s="7"/>
      <c r="CCN3" s="7"/>
      <c r="CCO3" s="7"/>
      <c r="CCP3" s="7"/>
      <c r="CCQ3" s="7"/>
      <c r="CCR3" s="7"/>
      <c r="CCS3" s="7"/>
      <c r="CCT3" s="7"/>
      <c r="CCU3" s="7"/>
      <c r="CCV3" s="7"/>
      <c r="CCW3" s="7"/>
      <c r="CCX3" s="7"/>
      <c r="CCY3" s="7"/>
      <c r="CCZ3" s="7"/>
      <c r="CDA3" s="7"/>
      <c r="CDB3" s="7"/>
      <c r="CDC3" s="7"/>
      <c r="CDD3" s="7"/>
      <c r="CDE3" s="7"/>
      <c r="CDF3" s="7"/>
      <c r="CDG3" s="7"/>
      <c r="CDH3" s="7"/>
      <c r="CDI3" s="7"/>
      <c r="CDJ3" s="7"/>
      <c r="CDK3" s="7"/>
      <c r="CDL3" s="7"/>
      <c r="CDM3" s="7"/>
      <c r="CDN3" s="7"/>
      <c r="CDO3" s="7"/>
      <c r="CDP3" s="7"/>
      <c r="CDQ3" s="7"/>
      <c r="CDR3" s="7"/>
      <c r="CDS3" s="7"/>
      <c r="CDT3" s="7"/>
      <c r="CDU3" s="7"/>
      <c r="CDV3" s="7"/>
      <c r="CDW3" s="7"/>
      <c r="CDX3" s="7"/>
      <c r="CDY3" s="7"/>
      <c r="CDZ3" s="7"/>
      <c r="CEA3" s="7"/>
      <c r="CEB3" s="7"/>
      <c r="CEC3" s="7"/>
      <c r="CED3" s="7"/>
      <c r="CEE3" s="7"/>
      <c r="CEF3" s="7"/>
      <c r="CEG3" s="7"/>
      <c r="CEH3" s="7"/>
      <c r="CEI3" s="7"/>
      <c r="CEJ3" s="7"/>
      <c r="CEK3" s="7"/>
      <c r="CEL3" s="7"/>
      <c r="CEM3" s="7"/>
      <c r="CEN3" s="7"/>
      <c r="CEO3" s="7"/>
      <c r="CEP3" s="7"/>
      <c r="CEQ3" s="7"/>
      <c r="CER3" s="7"/>
      <c r="CES3" s="7"/>
      <c r="CET3" s="7"/>
      <c r="CEU3" s="7"/>
      <c r="CEV3" s="7"/>
      <c r="CEW3" s="7"/>
      <c r="CEX3" s="7"/>
      <c r="CEY3" s="7"/>
      <c r="CEZ3" s="7"/>
      <c r="CFA3" s="7"/>
      <c r="CFB3" s="7"/>
      <c r="CFC3" s="7"/>
      <c r="CFD3" s="7"/>
      <c r="CFE3" s="7"/>
      <c r="CFF3" s="7"/>
      <c r="CFG3" s="7"/>
      <c r="CFH3" s="7"/>
      <c r="CFI3" s="7"/>
      <c r="CFJ3" s="7"/>
      <c r="CFK3" s="7"/>
      <c r="CFL3" s="7"/>
      <c r="CFM3" s="7"/>
      <c r="CFN3" s="7"/>
      <c r="CFO3" s="7"/>
      <c r="CFP3" s="7"/>
      <c r="CFQ3" s="7"/>
      <c r="CFR3" s="7"/>
      <c r="CFS3" s="7"/>
      <c r="CFT3" s="7"/>
      <c r="CFU3" s="7"/>
      <c r="CFV3" s="7"/>
      <c r="CFW3" s="7"/>
      <c r="CFX3" s="7"/>
      <c r="CFY3" s="7"/>
      <c r="CFZ3" s="7"/>
      <c r="CGA3" s="7"/>
      <c r="CGB3" s="7"/>
      <c r="CGC3" s="7"/>
      <c r="CGD3" s="7"/>
      <c r="CGE3" s="7"/>
      <c r="CGF3" s="7"/>
      <c r="CGG3" s="7"/>
      <c r="CGH3" s="7"/>
      <c r="CGI3" s="7"/>
      <c r="CGJ3" s="7"/>
      <c r="CGK3" s="7"/>
      <c r="CGL3" s="7"/>
      <c r="CGM3" s="7"/>
      <c r="CGN3" s="7"/>
      <c r="CGO3" s="7"/>
      <c r="CGP3" s="7"/>
      <c r="CGQ3" s="7"/>
      <c r="CGR3" s="7"/>
      <c r="CGS3" s="7"/>
      <c r="CGT3" s="7"/>
      <c r="CGU3" s="7"/>
      <c r="CGV3" s="7"/>
      <c r="CGW3" s="7"/>
      <c r="CGX3" s="7"/>
      <c r="CGY3" s="7"/>
      <c r="CGZ3" s="7"/>
      <c r="CHA3" s="7"/>
      <c r="CHB3" s="7"/>
      <c r="CHC3" s="7"/>
      <c r="CHD3" s="7"/>
      <c r="CHE3" s="7"/>
      <c r="CHF3" s="7"/>
      <c r="CHG3" s="7"/>
      <c r="CHH3" s="7"/>
      <c r="CHI3" s="7"/>
      <c r="CHJ3" s="7"/>
      <c r="CHK3" s="7"/>
      <c r="CHL3" s="7"/>
      <c r="CHM3" s="7"/>
      <c r="CHN3" s="7"/>
      <c r="CHO3" s="7"/>
      <c r="CHP3" s="7"/>
      <c r="CHQ3" s="7"/>
      <c r="CHR3" s="7"/>
      <c r="CHS3" s="7"/>
      <c r="CHT3" s="7"/>
      <c r="CHU3" s="7"/>
      <c r="CHV3" s="7"/>
      <c r="CHW3" s="7"/>
      <c r="CHX3" s="7"/>
      <c r="CHY3" s="7"/>
      <c r="CHZ3" s="7"/>
      <c r="CIA3" s="7"/>
      <c r="CIB3" s="7"/>
      <c r="CIC3" s="7"/>
      <c r="CID3" s="7"/>
      <c r="CIE3" s="7"/>
      <c r="CIF3" s="7"/>
      <c r="CIG3" s="7"/>
      <c r="CIH3" s="7"/>
      <c r="CII3" s="7"/>
      <c r="CIJ3" s="7"/>
      <c r="CIK3" s="7"/>
      <c r="CIL3" s="7"/>
      <c r="CIM3" s="7"/>
      <c r="CIN3" s="7"/>
      <c r="CIO3" s="7"/>
      <c r="CIP3" s="7"/>
      <c r="CIQ3" s="7"/>
      <c r="CIR3" s="7"/>
      <c r="CIS3" s="7"/>
      <c r="CIT3" s="7"/>
      <c r="CIU3" s="7"/>
      <c r="CIV3" s="7"/>
      <c r="CIW3" s="7"/>
      <c r="CIX3" s="7"/>
      <c r="CIY3" s="7"/>
      <c r="CIZ3" s="7"/>
      <c r="CJA3" s="7"/>
      <c r="CJB3" s="7"/>
      <c r="CJC3" s="7"/>
      <c r="CJD3" s="7"/>
      <c r="CJE3" s="7"/>
      <c r="CJF3" s="7"/>
      <c r="CJG3" s="7"/>
      <c r="CJH3" s="7"/>
      <c r="CJI3" s="7"/>
      <c r="CJJ3" s="7"/>
      <c r="CJK3" s="7"/>
      <c r="CJL3" s="7"/>
      <c r="CJM3" s="7"/>
      <c r="CJN3" s="7"/>
      <c r="CJO3" s="7"/>
      <c r="CJP3" s="7"/>
      <c r="CJQ3" s="7"/>
      <c r="CJR3" s="7"/>
      <c r="CJS3" s="7"/>
      <c r="CJT3" s="7"/>
      <c r="CJU3" s="7"/>
      <c r="CJV3" s="7"/>
      <c r="CJW3" s="7"/>
      <c r="CJX3" s="7"/>
      <c r="CJY3" s="7"/>
      <c r="CJZ3" s="7"/>
      <c r="CKA3" s="7"/>
      <c r="CKB3" s="7"/>
      <c r="CKC3" s="7"/>
      <c r="CKD3" s="7"/>
      <c r="CKE3" s="7"/>
      <c r="CKF3" s="7"/>
      <c r="CKG3" s="7"/>
      <c r="CKH3" s="7"/>
      <c r="CKI3" s="7"/>
      <c r="CKJ3" s="7"/>
      <c r="CKK3" s="7"/>
      <c r="CKL3" s="7"/>
      <c r="CKM3" s="7"/>
      <c r="CKN3" s="7"/>
      <c r="CKO3" s="7"/>
      <c r="CKP3" s="7"/>
      <c r="CKQ3" s="7"/>
      <c r="CKR3" s="7"/>
      <c r="CKS3" s="7"/>
      <c r="CKT3" s="7"/>
      <c r="CKU3" s="7"/>
      <c r="CKV3" s="7"/>
      <c r="CKW3" s="7"/>
      <c r="CKX3" s="7"/>
      <c r="CKY3" s="7"/>
      <c r="CKZ3" s="7"/>
      <c r="CLA3" s="7"/>
      <c r="CLB3" s="7"/>
      <c r="CLC3" s="7"/>
      <c r="CLD3" s="7"/>
      <c r="CLE3" s="7"/>
      <c r="CLF3" s="7"/>
      <c r="CLG3" s="7"/>
      <c r="CLH3" s="7"/>
      <c r="CLI3" s="7"/>
      <c r="CLJ3" s="7"/>
      <c r="CLK3" s="7"/>
      <c r="CLL3" s="7"/>
      <c r="CLM3" s="7"/>
      <c r="CLN3" s="7"/>
      <c r="CLO3" s="7"/>
      <c r="CLP3" s="7"/>
      <c r="CLQ3" s="7"/>
      <c r="CLR3" s="7"/>
      <c r="CLS3" s="7"/>
      <c r="CLT3" s="7"/>
      <c r="CLU3" s="7"/>
      <c r="CLV3" s="7"/>
      <c r="CLW3" s="7"/>
      <c r="CLX3" s="7"/>
      <c r="CLY3" s="7"/>
      <c r="CLZ3" s="7"/>
      <c r="CMA3" s="7"/>
      <c r="CMB3" s="7"/>
      <c r="CMC3" s="7"/>
      <c r="CMD3" s="7"/>
      <c r="CME3" s="7"/>
      <c r="CMF3" s="7"/>
      <c r="CMG3" s="7"/>
      <c r="CMH3" s="7"/>
      <c r="CMI3" s="7"/>
      <c r="CMJ3" s="7"/>
      <c r="CMK3" s="7"/>
      <c r="CML3" s="7"/>
      <c r="CMM3" s="7"/>
      <c r="CMN3" s="7"/>
      <c r="CMO3" s="7"/>
      <c r="CMP3" s="7"/>
      <c r="CMQ3" s="7"/>
      <c r="CMR3" s="7"/>
      <c r="CMS3" s="7"/>
      <c r="CMT3" s="7"/>
      <c r="CMU3" s="7"/>
      <c r="CMV3" s="7"/>
      <c r="CMW3" s="7"/>
      <c r="CMX3" s="7"/>
      <c r="CMY3" s="7"/>
      <c r="CMZ3" s="7"/>
      <c r="CNA3" s="7"/>
      <c r="CNB3" s="7"/>
      <c r="CNC3" s="7"/>
      <c r="CND3" s="7"/>
      <c r="CNE3" s="7"/>
      <c r="CNF3" s="7"/>
      <c r="CNG3" s="7"/>
      <c r="CNH3" s="7"/>
      <c r="CNI3" s="7"/>
      <c r="CNJ3" s="7"/>
      <c r="CNK3" s="7"/>
      <c r="CNL3" s="7"/>
      <c r="CNM3" s="7"/>
      <c r="CNN3" s="7"/>
      <c r="CNO3" s="7"/>
      <c r="CNP3" s="7"/>
      <c r="CNQ3" s="7"/>
      <c r="CNR3" s="7"/>
      <c r="CNS3" s="7"/>
      <c r="CNT3" s="7"/>
      <c r="CNU3" s="7"/>
      <c r="CNV3" s="7"/>
      <c r="CNW3" s="7"/>
      <c r="CNX3" s="7"/>
      <c r="CNY3" s="7"/>
      <c r="CNZ3" s="7"/>
      <c r="COA3" s="7"/>
      <c r="COB3" s="7"/>
      <c r="COC3" s="7"/>
      <c r="COD3" s="7"/>
      <c r="COE3" s="7"/>
      <c r="COF3" s="7"/>
      <c r="COG3" s="7"/>
      <c r="COH3" s="7"/>
      <c r="COI3" s="7"/>
      <c r="COJ3" s="7"/>
      <c r="COK3" s="7"/>
      <c r="COL3" s="7"/>
      <c r="COM3" s="7"/>
      <c r="CON3" s="7"/>
      <c r="COO3" s="7"/>
      <c r="COP3" s="7"/>
      <c r="COQ3" s="7"/>
      <c r="COR3" s="7"/>
      <c r="COS3" s="7"/>
      <c r="COT3" s="7"/>
      <c r="COU3" s="7"/>
      <c r="COV3" s="7"/>
      <c r="COW3" s="7"/>
      <c r="COX3" s="7"/>
      <c r="COY3" s="7"/>
      <c r="COZ3" s="7"/>
      <c r="CPA3" s="7"/>
      <c r="CPB3" s="7"/>
      <c r="CPC3" s="7"/>
      <c r="CPD3" s="7"/>
      <c r="CPE3" s="7"/>
      <c r="CPF3" s="7"/>
      <c r="CPG3" s="7"/>
      <c r="CPH3" s="7"/>
      <c r="CPI3" s="7"/>
      <c r="CPJ3" s="7"/>
      <c r="CPK3" s="7"/>
      <c r="CPL3" s="7"/>
      <c r="CPM3" s="7"/>
      <c r="CPN3" s="7"/>
      <c r="CPO3" s="7"/>
      <c r="CPP3" s="7"/>
      <c r="CPQ3" s="7"/>
      <c r="CPR3" s="7"/>
      <c r="CPS3" s="7"/>
      <c r="CPT3" s="7"/>
      <c r="CPU3" s="7"/>
      <c r="CPV3" s="7"/>
      <c r="CPW3" s="7"/>
      <c r="CPX3" s="7"/>
      <c r="CPY3" s="7"/>
      <c r="CPZ3" s="7"/>
      <c r="CQA3" s="7"/>
      <c r="CQB3" s="7"/>
      <c r="CQC3" s="7"/>
      <c r="CQD3" s="7"/>
      <c r="CQE3" s="7"/>
      <c r="CQF3" s="7"/>
      <c r="CQG3" s="7"/>
      <c r="CQH3" s="7"/>
      <c r="CQI3" s="7"/>
      <c r="CQJ3" s="7"/>
      <c r="CQK3" s="7"/>
      <c r="CQL3" s="7"/>
      <c r="CQM3" s="7"/>
      <c r="CQN3" s="7"/>
      <c r="CQO3" s="7"/>
      <c r="CQP3" s="7"/>
      <c r="CQQ3" s="7"/>
      <c r="CQR3" s="7"/>
      <c r="CQS3" s="7"/>
      <c r="CQT3" s="7"/>
      <c r="CQU3" s="7"/>
      <c r="CQV3" s="7"/>
      <c r="CQW3" s="7"/>
      <c r="CQX3" s="7"/>
      <c r="CQY3" s="7"/>
      <c r="CQZ3" s="7"/>
      <c r="CRA3" s="7"/>
      <c r="CRB3" s="7"/>
      <c r="CRC3" s="7"/>
      <c r="CRD3" s="7"/>
      <c r="CRE3" s="7"/>
      <c r="CRF3" s="7"/>
      <c r="CRG3" s="7"/>
      <c r="CRH3" s="7"/>
      <c r="CRI3" s="7"/>
      <c r="CRJ3" s="7"/>
      <c r="CRK3" s="7"/>
      <c r="CRL3" s="7"/>
      <c r="CRM3" s="7"/>
      <c r="CRN3" s="7"/>
      <c r="CRO3" s="7"/>
      <c r="CRP3" s="7"/>
      <c r="CRQ3" s="7"/>
      <c r="CRR3" s="7"/>
      <c r="CRS3" s="7"/>
      <c r="CRT3" s="7"/>
      <c r="CRU3" s="7"/>
      <c r="CRV3" s="7"/>
      <c r="CRW3" s="7"/>
      <c r="CRX3" s="7"/>
      <c r="CRY3" s="7"/>
      <c r="CRZ3" s="7"/>
      <c r="CSA3" s="7"/>
      <c r="CSB3" s="7"/>
      <c r="CSC3" s="7"/>
      <c r="CSD3" s="7"/>
      <c r="CSE3" s="7"/>
      <c r="CSF3" s="7"/>
      <c r="CSG3" s="7"/>
      <c r="CSH3" s="7"/>
      <c r="CSI3" s="7"/>
      <c r="CSJ3" s="7"/>
      <c r="CSK3" s="7"/>
      <c r="CSL3" s="7"/>
      <c r="CSM3" s="7"/>
      <c r="CSN3" s="7"/>
      <c r="CSO3" s="7"/>
      <c r="CSP3" s="7"/>
      <c r="CSQ3" s="7"/>
      <c r="CSR3" s="7"/>
      <c r="CSS3" s="7"/>
      <c r="CST3" s="7"/>
      <c r="CSU3" s="7"/>
      <c r="CSV3" s="7"/>
      <c r="CSW3" s="7"/>
      <c r="CSX3" s="7"/>
      <c r="CSY3" s="7"/>
      <c r="CSZ3" s="7"/>
      <c r="CTA3" s="7"/>
      <c r="CTB3" s="7"/>
      <c r="CTC3" s="7"/>
      <c r="CTD3" s="7"/>
      <c r="CTE3" s="7"/>
      <c r="CTF3" s="7"/>
      <c r="CTG3" s="7"/>
      <c r="CTH3" s="7"/>
      <c r="CTI3" s="7"/>
      <c r="CTJ3" s="7"/>
      <c r="CTK3" s="7"/>
      <c r="CTL3" s="7"/>
      <c r="CTM3" s="7"/>
      <c r="CTN3" s="7"/>
      <c r="CTO3" s="7"/>
      <c r="CTP3" s="7"/>
      <c r="CTQ3" s="7"/>
      <c r="CTR3" s="7"/>
      <c r="CTS3" s="7"/>
      <c r="CTT3" s="7"/>
      <c r="CTU3" s="7"/>
      <c r="CTV3" s="7"/>
      <c r="CTW3" s="7"/>
      <c r="CTX3" s="7"/>
      <c r="CTY3" s="7"/>
      <c r="CTZ3" s="7"/>
      <c r="CUA3" s="7"/>
      <c r="CUB3" s="7"/>
      <c r="CUC3" s="7"/>
      <c r="CUD3" s="7"/>
      <c r="CUE3" s="7"/>
      <c r="CUF3" s="7"/>
      <c r="CUG3" s="7"/>
      <c r="CUH3" s="7"/>
      <c r="CUI3" s="7"/>
      <c r="CUJ3" s="7"/>
      <c r="CUK3" s="7"/>
      <c r="CUL3" s="7"/>
      <c r="CUM3" s="7"/>
      <c r="CUN3" s="7"/>
      <c r="CUO3" s="7"/>
      <c r="CUP3" s="7"/>
      <c r="CUQ3" s="7"/>
      <c r="CUR3" s="7"/>
      <c r="CUS3" s="7"/>
      <c r="CUT3" s="7"/>
      <c r="CUU3" s="7"/>
      <c r="CUV3" s="7"/>
      <c r="CUW3" s="7"/>
      <c r="CUX3" s="7"/>
      <c r="CUY3" s="7"/>
      <c r="CUZ3" s="7"/>
      <c r="CVA3" s="7"/>
      <c r="CVB3" s="7"/>
      <c r="CVC3" s="7"/>
      <c r="CVD3" s="7"/>
      <c r="CVE3" s="7"/>
      <c r="CVF3" s="7"/>
      <c r="CVG3" s="7"/>
      <c r="CVH3" s="7"/>
      <c r="CVI3" s="7"/>
      <c r="CVJ3" s="7"/>
      <c r="CVK3" s="7"/>
      <c r="CVL3" s="7"/>
      <c r="CVM3" s="7"/>
      <c r="CVN3" s="7"/>
      <c r="CVO3" s="7"/>
      <c r="CVP3" s="7"/>
      <c r="CVQ3" s="7"/>
      <c r="CVR3" s="7"/>
      <c r="CVS3" s="7"/>
      <c r="CVT3" s="7"/>
      <c r="CVU3" s="7"/>
      <c r="CVV3" s="7"/>
      <c r="CVW3" s="7"/>
      <c r="CVX3" s="7"/>
      <c r="CVY3" s="7"/>
      <c r="CVZ3" s="7"/>
      <c r="CWA3" s="7"/>
      <c r="CWB3" s="7"/>
      <c r="CWC3" s="7"/>
      <c r="CWD3" s="7"/>
      <c r="CWE3" s="7"/>
      <c r="CWF3" s="7"/>
      <c r="CWG3" s="7"/>
      <c r="CWH3" s="7"/>
      <c r="CWI3" s="7"/>
      <c r="CWJ3" s="7"/>
      <c r="CWK3" s="7"/>
      <c r="CWL3" s="7"/>
      <c r="CWM3" s="7"/>
      <c r="CWN3" s="7"/>
      <c r="CWO3" s="7"/>
      <c r="CWP3" s="7"/>
      <c r="CWQ3" s="7"/>
      <c r="CWR3" s="7"/>
      <c r="CWS3" s="7"/>
      <c r="CWT3" s="7"/>
      <c r="CWU3" s="7"/>
      <c r="CWV3" s="7"/>
      <c r="CWW3" s="7"/>
      <c r="CWX3" s="7"/>
      <c r="CWY3" s="7"/>
      <c r="CWZ3" s="7"/>
      <c r="CXA3" s="7"/>
      <c r="CXB3" s="7"/>
      <c r="CXC3" s="7"/>
      <c r="CXD3" s="7"/>
      <c r="CXE3" s="7"/>
      <c r="CXF3" s="7"/>
      <c r="CXG3" s="7"/>
      <c r="CXH3" s="7"/>
      <c r="CXI3" s="7"/>
      <c r="CXJ3" s="7"/>
      <c r="CXK3" s="7"/>
      <c r="CXL3" s="7"/>
      <c r="CXM3" s="7"/>
      <c r="CXN3" s="7"/>
      <c r="CXO3" s="7"/>
      <c r="CXP3" s="7"/>
      <c r="CXQ3" s="7"/>
      <c r="CXR3" s="7"/>
      <c r="CXS3" s="7"/>
      <c r="CXT3" s="7"/>
      <c r="CXU3" s="7"/>
      <c r="CXV3" s="7"/>
      <c r="CXW3" s="7"/>
      <c r="CXX3" s="7"/>
      <c r="CXY3" s="7"/>
      <c r="CXZ3" s="7"/>
      <c r="CYA3" s="7"/>
      <c r="CYB3" s="7"/>
      <c r="CYC3" s="7"/>
      <c r="CYD3" s="7"/>
      <c r="CYE3" s="7"/>
      <c r="CYF3" s="7"/>
      <c r="CYG3" s="7"/>
      <c r="CYH3" s="7"/>
      <c r="CYI3" s="7"/>
      <c r="CYJ3" s="7"/>
      <c r="CYK3" s="7"/>
      <c r="CYL3" s="7"/>
      <c r="CYM3" s="7"/>
      <c r="CYN3" s="7"/>
      <c r="CYO3" s="7"/>
      <c r="CYP3" s="7"/>
      <c r="CYQ3" s="7"/>
      <c r="CYR3" s="7"/>
      <c r="CYS3" s="7"/>
      <c r="CYT3" s="7"/>
      <c r="CYU3" s="7"/>
      <c r="CYV3" s="7"/>
      <c r="CYW3" s="7"/>
      <c r="CYX3" s="7"/>
      <c r="CYY3" s="7"/>
      <c r="CYZ3" s="7"/>
      <c r="CZA3" s="7"/>
      <c r="CZB3" s="7"/>
      <c r="CZC3" s="7"/>
      <c r="CZD3" s="7"/>
      <c r="CZE3" s="7"/>
      <c r="CZF3" s="7"/>
      <c r="CZG3" s="7"/>
      <c r="CZH3" s="7"/>
      <c r="CZI3" s="7"/>
      <c r="CZJ3" s="7"/>
      <c r="CZK3" s="7"/>
      <c r="CZL3" s="7"/>
      <c r="CZM3" s="7"/>
      <c r="CZN3" s="7"/>
      <c r="CZO3" s="7"/>
      <c r="CZP3" s="7"/>
      <c r="CZQ3" s="7"/>
      <c r="CZR3" s="7"/>
      <c r="CZS3" s="7"/>
      <c r="CZT3" s="7"/>
      <c r="CZU3" s="7"/>
      <c r="CZV3" s="7"/>
      <c r="CZW3" s="7"/>
      <c r="CZX3" s="7"/>
      <c r="CZY3" s="7"/>
      <c r="CZZ3" s="7"/>
      <c r="DAA3" s="7"/>
      <c r="DAB3" s="7"/>
      <c r="DAC3" s="7"/>
      <c r="DAD3" s="7"/>
      <c r="DAE3" s="7"/>
      <c r="DAF3" s="7"/>
      <c r="DAG3" s="7"/>
      <c r="DAH3" s="7"/>
      <c r="DAI3" s="7"/>
      <c r="DAJ3" s="7"/>
      <c r="DAK3" s="7"/>
      <c r="DAL3" s="7"/>
      <c r="DAM3" s="7"/>
      <c r="DAN3" s="7"/>
      <c r="DAO3" s="7"/>
      <c r="DAP3" s="7"/>
      <c r="DAQ3" s="7"/>
      <c r="DAR3" s="7"/>
      <c r="DAS3" s="7"/>
      <c r="DAT3" s="7"/>
      <c r="DAU3" s="7"/>
      <c r="DAV3" s="7"/>
      <c r="DAW3" s="7"/>
      <c r="DAX3" s="7"/>
      <c r="DAY3" s="7"/>
      <c r="DAZ3" s="7"/>
      <c r="DBA3" s="7"/>
      <c r="DBB3" s="7"/>
      <c r="DBC3" s="7"/>
      <c r="DBD3" s="7"/>
      <c r="DBE3" s="7"/>
      <c r="DBF3" s="7"/>
      <c r="DBG3" s="7"/>
      <c r="DBH3" s="7"/>
      <c r="DBI3" s="7"/>
      <c r="DBJ3" s="7"/>
      <c r="DBK3" s="7"/>
      <c r="DBL3" s="7"/>
      <c r="DBM3" s="7"/>
      <c r="DBN3" s="7"/>
      <c r="DBO3" s="7"/>
      <c r="DBP3" s="7"/>
      <c r="DBQ3" s="7"/>
      <c r="DBR3" s="7"/>
      <c r="DBS3" s="7"/>
      <c r="DBT3" s="7"/>
      <c r="DBU3" s="7"/>
      <c r="DBV3" s="7"/>
      <c r="DBW3" s="7"/>
      <c r="DBX3" s="7"/>
      <c r="DBY3" s="7"/>
      <c r="DBZ3" s="7"/>
      <c r="DCA3" s="7"/>
      <c r="DCB3" s="7"/>
      <c r="DCC3" s="7"/>
      <c r="DCD3" s="7"/>
      <c r="DCE3" s="7"/>
      <c r="DCF3" s="7"/>
      <c r="DCG3" s="7"/>
      <c r="DCH3" s="7"/>
      <c r="DCI3" s="7"/>
      <c r="DCJ3" s="7"/>
      <c r="DCK3" s="7"/>
      <c r="DCL3" s="7"/>
      <c r="DCM3" s="7"/>
      <c r="DCN3" s="7"/>
      <c r="DCO3" s="7"/>
      <c r="DCP3" s="7"/>
      <c r="DCQ3" s="7"/>
      <c r="DCR3" s="7"/>
      <c r="DCS3" s="7"/>
      <c r="DCT3" s="7"/>
      <c r="DCU3" s="7"/>
      <c r="DCV3" s="7"/>
      <c r="DCW3" s="7"/>
      <c r="DCX3" s="7"/>
      <c r="DCY3" s="7"/>
      <c r="DCZ3" s="7"/>
      <c r="DDA3" s="7"/>
      <c r="DDB3" s="7"/>
      <c r="DDC3" s="7"/>
      <c r="DDD3" s="7"/>
      <c r="DDE3" s="7"/>
      <c r="DDF3" s="7"/>
      <c r="DDG3" s="7"/>
      <c r="DDH3" s="7"/>
      <c r="DDI3" s="7"/>
      <c r="DDJ3" s="7"/>
      <c r="DDK3" s="7"/>
      <c r="DDL3" s="7"/>
      <c r="DDM3" s="7"/>
      <c r="DDN3" s="7"/>
      <c r="DDO3" s="7"/>
      <c r="DDP3" s="7"/>
      <c r="DDQ3" s="7"/>
      <c r="DDR3" s="7"/>
      <c r="DDS3" s="7"/>
      <c r="DDT3" s="7"/>
      <c r="DDU3" s="7"/>
      <c r="DDV3" s="7"/>
      <c r="DDW3" s="7"/>
      <c r="DDX3" s="7"/>
      <c r="DDY3" s="7"/>
      <c r="DDZ3" s="7"/>
      <c r="DEA3" s="7"/>
      <c r="DEB3" s="7"/>
      <c r="DEC3" s="7"/>
      <c r="DED3" s="7"/>
      <c r="DEE3" s="7"/>
      <c r="DEF3" s="7"/>
      <c r="DEG3" s="7"/>
      <c r="DEH3" s="7"/>
      <c r="DEI3" s="7"/>
      <c r="DEJ3" s="7"/>
      <c r="DEK3" s="7"/>
      <c r="DEL3" s="7"/>
      <c r="DEM3" s="7"/>
      <c r="DEN3" s="7"/>
      <c r="DEO3" s="7"/>
      <c r="DEP3" s="7"/>
      <c r="DEQ3" s="7"/>
      <c r="DER3" s="7"/>
      <c r="DES3" s="7"/>
      <c r="DET3" s="7"/>
      <c r="DEU3" s="7"/>
      <c r="DEV3" s="7"/>
      <c r="DEW3" s="7"/>
      <c r="DEX3" s="7"/>
      <c r="DEY3" s="7"/>
      <c r="DEZ3" s="7"/>
      <c r="DFA3" s="7"/>
      <c r="DFB3" s="7"/>
      <c r="DFC3" s="7"/>
      <c r="DFD3" s="7"/>
      <c r="DFE3" s="7"/>
      <c r="DFF3" s="7"/>
      <c r="DFG3" s="7"/>
      <c r="DFH3" s="7"/>
      <c r="DFI3" s="7"/>
      <c r="DFJ3" s="7"/>
      <c r="DFK3" s="7"/>
      <c r="DFL3" s="7"/>
      <c r="DFM3" s="7"/>
      <c r="DFN3" s="7"/>
      <c r="DFO3" s="7"/>
      <c r="DFP3" s="7"/>
      <c r="DFQ3" s="7"/>
      <c r="DFR3" s="7"/>
      <c r="DFS3" s="7"/>
      <c r="DFT3" s="7"/>
      <c r="DFU3" s="7"/>
      <c r="DFV3" s="7"/>
      <c r="DFW3" s="7"/>
      <c r="DFX3" s="7"/>
      <c r="DFY3" s="7"/>
      <c r="DFZ3" s="7"/>
      <c r="DGA3" s="7"/>
      <c r="DGB3" s="7"/>
      <c r="DGC3" s="7"/>
      <c r="DGD3" s="7"/>
      <c r="DGE3" s="7"/>
      <c r="DGF3" s="7"/>
      <c r="DGG3" s="7"/>
      <c r="DGH3" s="7"/>
      <c r="DGI3" s="7"/>
      <c r="DGJ3" s="7"/>
      <c r="DGK3" s="7"/>
      <c r="DGL3" s="7"/>
      <c r="DGM3" s="7"/>
      <c r="DGN3" s="7"/>
      <c r="DGO3" s="7"/>
      <c r="DGP3" s="7"/>
      <c r="DGQ3" s="7"/>
      <c r="DGR3" s="7"/>
      <c r="DGS3" s="7"/>
      <c r="DGT3" s="7"/>
      <c r="DGU3" s="7"/>
      <c r="DGV3" s="7"/>
      <c r="DGW3" s="7"/>
      <c r="DGX3" s="7"/>
      <c r="DGY3" s="7"/>
      <c r="DGZ3" s="7"/>
      <c r="DHA3" s="7"/>
      <c r="DHB3" s="7"/>
      <c r="DHC3" s="7"/>
      <c r="DHD3" s="7"/>
      <c r="DHE3" s="7"/>
      <c r="DHF3" s="7"/>
      <c r="DHG3" s="7"/>
      <c r="DHH3" s="7"/>
      <c r="DHI3" s="7"/>
      <c r="DHJ3" s="7"/>
      <c r="DHK3" s="7"/>
      <c r="DHL3" s="7"/>
      <c r="DHM3" s="7"/>
      <c r="DHN3" s="7"/>
      <c r="DHO3" s="7"/>
      <c r="DHP3" s="7"/>
      <c r="DHQ3" s="7"/>
      <c r="DHR3" s="7"/>
      <c r="DHS3" s="7"/>
      <c r="DHT3" s="7"/>
      <c r="DHU3" s="7"/>
      <c r="DHV3" s="7"/>
      <c r="DHW3" s="7"/>
      <c r="DHX3" s="7"/>
      <c r="DHY3" s="7"/>
      <c r="DHZ3" s="7"/>
      <c r="DIA3" s="7"/>
      <c r="DIB3" s="7"/>
      <c r="DIC3" s="7"/>
      <c r="DID3" s="7"/>
      <c r="DIE3" s="7"/>
      <c r="DIF3" s="7"/>
      <c r="DIG3" s="7"/>
      <c r="DIH3" s="7"/>
      <c r="DII3" s="7"/>
      <c r="DIJ3" s="7"/>
      <c r="DIK3" s="7"/>
      <c r="DIL3" s="7"/>
      <c r="DIM3" s="7"/>
      <c r="DIN3" s="7"/>
      <c r="DIO3" s="7"/>
      <c r="DIP3" s="7"/>
      <c r="DIQ3" s="7"/>
      <c r="DIR3" s="7"/>
      <c r="DIS3" s="7"/>
      <c r="DIT3" s="7"/>
      <c r="DIU3" s="7"/>
      <c r="DIV3" s="7"/>
      <c r="DIW3" s="7"/>
      <c r="DIX3" s="7"/>
      <c r="DIY3" s="7"/>
      <c r="DIZ3" s="7"/>
      <c r="DJA3" s="7"/>
      <c r="DJB3" s="7"/>
      <c r="DJC3" s="7"/>
      <c r="DJD3" s="7"/>
      <c r="DJE3" s="7"/>
      <c r="DJF3" s="7"/>
      <c r="DJG3" s="7"/>
      <c r="DJH3" s="7"/>
      <c r="DJI3" s="7"/>
      <c r="DJJ3" s="7"/>
      <c r="DJK3" s="7"/>
      <c r="DJL3" s="7"/>
      <c r="DJM3" s="7"/>
      <c r="DJN3" s="7"/>
      <c r="DJO3" s="7"/>
      <c r="DJP3" s="7"/>
      <c r="DJQ3" s="7"/>
      <c r="DJR3" s="7"/>
      <c r="DJS3" s="7"/>
      <c r="DJT3" s="7"/>
      <c r="DJU3" s="7"/>
      <c r="DJV3" s="7"/>
      <c r="DJW3" s="7"/>
      <c r="DJX3" s="7"/>
      <c r="DJY3" s="7"/>
      <c r="DJZ3" s="7"/>
      <c r="DKA3" s="7"/>
      <c r="DKB3" s="7"/>
      <c r="DKC3" s="7"/>
      <c r="DKD3" s="7"/>
      <c r="DKE3" s="7"/>
      <c r="DKF3" s="7"/>
      <c r="DKG3" s="7"/>
      <c r="DKH3" s="7"/>
      <c r="DKI3" s="7"/>
      <c r="DKJ3" s="7"/>
      <c r="DKK3" s="7"/>
      <c r="DKL3" s="7"/>
      <c r="DKM3" s="7"/>
      <c r="DKN3" s="7"/>
      <c r="DKO3" s="7"/>
      <c r="DKP3" s="7"/>
      <c r="DKQ3" s="7"/>
      <c r="DKR3" s="7"/>
      <c r="DKS3" s="7"/>
      <c r="DKT3" s="7"/>
      <c r="DKU3" s="7"/>
      <c r="DKV3" s="7"/>
      <c r="DKW3" s="7"/>
      <c r="DKX3" s="7"/>
      <c r="DKY3" s="7"/>
      <c r="DKZ3" s="7"/>
      <c r="DLA3" s="7"/>
      <c r="DLB3" s="7"/>
      <c r="DLC3" s="7"/>
      <c r="DLD3" s="7"/>
      <c r="DLE3" s="7"/>
      <c r="DLF3" s="7"/>
      <c r="DLG3" s="7"/>
      <c r="DLH3" s="7"/>
      <c r="DLI3" s="7"/>
      <c r="DLJ3" s="7"/>
      <c r="DLK3" s="7"/>
      <c r="DLL3" s="7"/>
      <c r="DLM3" s="7"/>
      <c r="DLN3" s="7"/>
      <c r="DLO3" s="7"/>
      <c r="DLP3" s="7"/>
      <c r="DLQ3" s="7"/>
      <c r="DLR3" s="7"/>
      <c r="DLS3" s="7"/>
      <c r="DLT3" s="7"/>
      <c r="DLU3" s="7"/>
      <c r="DLV3" s="7"/>
      <c r="DLW3" s="7"/>
      <c r="DLX3" s="7"/>
      <c r="DLY3" s="7"/>
      <c r="DLZ3" s="7"/>
      <c r="DMA3" s="7"/>
      <c r="DMB3" s="7"/>
      <c r="DMC3" s="7"/>
      <c r="DMD3" s="7"/>
      <c r="DME3" s="7"/>
      <c r="DMF3" s="7"/>
      <c r="DMG3" s="7"/>
      <c r="DMH3" s="7"/>
      <c r="DMI3" s="7"/>
      <c r="DMJ3" s="7"/>
      <c r="DMK3" s="7"/>
      <c r="DML3" s="7"/>
      <c r="DMM3" s="7"/>
      <c r="DMN3" s="7"/>
      <c r="DMO3" s="7"/>
      <c r="DMP3" s="7"/>
      <c r="DMQ3" s="7"/>
      <c r="DMR3" s="7"/>
      <c r="DMS3" s="7"/>
      <c r="DMT3" s="7"/>
      <c r="DMU3" s="7"/>
      <c r="DMV3" s="7"/>
      <c r="DMW3" s="7"/>
      <c r="DMX3" s="7"/>
      <c r="DMY3" s="7"/>
      <c r="DMZ3" s="7"/>
      <c r="DNA3" s="7"/>
      <c r="DNB3" s="7"/>
      <c r="DNC3" s="7"/>
      <c r="DND3" s="7"/>
      <c r="DNE3" s="7"/>
      <c r="DNF3" s="7"/>
      <c r="DNG3" s="7"/>
      <c r="DNH3" s="7"/>
      <c r="DNI3" s="7"/>
      <c r="DNJ3" s="7"/>
      <c r="DNK3" s="7"/>
      <c r="DNL3" s="7"/>
      <c r="DNM3" s="7"/>
      <c r="DNN3" s="7"/>
      <c r="DNO3" s="7"/>
      <c r="DNP3" s="7"/>
      <c r="DNQ3" s="7"/>
      <c r="DNR3" s="7"/>
      <c r="DNS3" s="7"/>
      <c r="DNT3" s="7"/>
      <c r="DNU3" s="7"/>
      <c r="DNV3" s="7"/>
      <c r="DNW3" s="7"/>
      <c r="DNX3" s="7"/>
      <c r="DNY3" s="7"/>
      <c r="DNZ3" s="7"/>
      <c r="DOA3" s="7"/>
      <c r="DOB3" s="7"/>
      <c r="DOC3" s="7"/>
      <c r="DOD3" s="7"/>
      <c r="DOE3" s="7"/>
      <c r="DOF3" s="7"/>
      <c r="DOG3" s="7"/>
      <c r="DOH3" s="7"/>
      <c r="DOI3" s="7"/>
      <c r="DOJ3" s="7"/>
      <c r="DOK3" s="7"/>
      <c r="DOL3" s="7"/>
      <c r="DOM3" s="7"/>
      <c r="DON3" s="7"/>
      <c r="DOO3" s="7"/>
      <c r="DOP3" s="7"/>
      <c r="DOQ3" s="7"/>
      <c r="DOR3" s="7"/>
      <c r="DOS3" s="7"/>
      <c r="DOT3" s="7"/>
      <c r="DOU3" s="7"/>
      <c r="DOV3" s="7"/>
      <c r="DOW3" s="7"/>
      <c r="DOX3" s="7"/>
      <c r="DOY3" s="7"/>
      <c r="DOZ3" s="7"/>
      <c r="DPA3" s="7"/>
      <c r="DPB3" s="7"/>
      <c r="DPC3" s="7"/>
      <c r="DPD3" s="7"/>
      <c r="DPE3" s="7"/>
      <c r="DPF3" s="7"/>
      <c r="DPG3" s="7"/>
      <c r="DPH3" s="7"/>
      <c r="DPI3" s="7"/>
      <c r="DPJ3" s="7"/>
      <c r="DPK3" s="7"/>
      <c r="DPL3" s="7"/>
      <c r="DPM3" s="7"/>
      <c r="DPN3" s="7"/>
      <c r="DPO3" s="7"/>
      <c r="DPP3" s="7"/>
      <c r="DPQ3" s="7"/>
      <c r="DPR3" s="7"/>
      <c r="DPS3" s="7"/>
      <c r="DPT3" s="7"/>
      <c r="DPU3" s="7"/>
      <c r="DPV3" s="7"/>
      <c r="DPW3" s="7"/>
      <c r="DPX3" s="7"/>
      <c r="DPY3" s="7"/>
      <c r="DPZ3" s="7"/>
      <c r="DQA3" s="7"/>
      <c r="DQB3" s="7"/>
      <c r="DQC3" s="7"/>
      <c r="DQD3" s="7"/>
      <c r="DQE3" s="7"/>
      <c r="DQF3" s="7"/>
      <c r="DQG3" s="7"/>
      <c r="DQH3" s="7"/>
      <c r="DQI3" s="7"/>
      <c r="DQJ3" s="7"/>
      <c r="DQK3" s="7"/>
      <c r="DQL3" s="7"/>
      <c r="DQM3" s="7"/>
      <c r="DQN3" s="7"/>
      <c r="DQO3" s="7"/>
      <c r="DQP3" s="7"/>
      <c r="DQQ3" s="7"/>
      <c r="DQR3" s="7"/>
      <c r="DQS3" s="7"/>
      <c r="DQT3" s="7"/>
      <c r="DQU3" s="7"/>
      <c r="DQV3" s="7"/>
      <c r="DQW3" s="7"/>
      <c r="DQX3" s="7"/>
      <c r="DQY3" s="7"/>
      <c r="DQZ3" s="7"/>
      <c r="DRA3" s="7"/>
      <c r="DRB3" s="7"/>
      <c r="DRC3" s="7"/>
      <c r="DRD3" s="7"/>
      <c r="DRE3" s="7"/>
      <c r="DRF3" s="7"/>
      <c r="DRG3" s="7"/>
      <c r="DRH3" s="7"/>
      <c r="DRI3" s="7"/>
      <c r="DRJ3" s="7"/>
      <c r="DRK3" s="7"/>
      <c r="DRL3" s="7"/>
      <c r="DRM3" s="7"/>
      <c r="DRN3" s="7"/>
      <c r="DRO3" s="7"/>
      <c r="DRP3" s="7"/>
      <c r="DRQ3" s="7"/>
      <c r="DRR3" s="7"/>
      <c r="DRS3" s="7"/>
      <c r="DRT3" s="7"/>
      <c r="DRU3" s="7"/>
      <c r="DRV3" s="7"/>
      <c r="DRW3" s="7"/>
      <c r="DRX3" s="7"/>
      <c r="DRY3" s="7"/>
      <c r="DRZ3" s="7"/>
      <c r="DSA3" s="7"/>
      <c r="DSB3" s="7"/>
      <c r="DSC3" s="7"/>
      <c r="DSD3" s="7"/>
      <c r="DSE3" s="7"/>
      <c r="DSF3" s="7"/>
      <c r="DSG3" s="7"/>
      <c r="DSH3" s="7"/>
      <c r="DSI3" s="7"/>
      <c r="DSJ3" s="7"/>
      <c r="DSK3" s="7"/>
      <c r="DSL3" s="7"/>
      <c r="DSM3" s="7"/>
      <c r="DSN3" s="7"/>
      <c r="DSO3" s="7"/>
      <c r="DSP3" s="7"/>
      <c r="DSQ3" s="7"/>
      <c r="DSR3" s="7"/>
      <c r="DSS3" s="7"/>
      <c r="DST3" s="7"/>
      <c r="DSU3" s="7"/>
      <c r="DSV3" s="7"/>
      <c r="DSW3" s="7"/>
      <c r="DSX3" s="7"/>
      <c r="DSY3" s="7"/>
      <c r="DSZ3" s="7"/>
      <c r="DTA3" s="7"/>
      <c r="DTB3" s="7"/>
      <c r="DTC3" s="7"/>
      <c r="DTD3" s="7"/>
      <c r="DTE3" s="7"/>
      <c r="DTF3" s="7"/>
      <c r="DTG3" s="7"/>
      <c r="DTH3" s="7"/>
      <c r="DTI3" s="7"/>
      <c r="DTJ3" s="7"/>
      <c r="DTK3" s="7"/>
      <c r="DTL3" s="7"/>
      <c r="DTM3" s="7"/>
      <c r="DTN3" s="7"/>
      <c r="DTO3" s="7"/>
      <c r="DTP3" s="7"/>
      <c r="DTQ3" s="7"/>
      <c r="DTR3" s="7"/>
      <c r="DTS3" s="7"/>
      <c r="DTT3" s="7"/>
      <c r="DTU3" s="7"/>
      <c r="DTV3" s="7"/>
      <c r="DTW3" s="7"/>
      <c r="DTX3" s="7"/>
      <c r="DTY3" s="7"/>
      <c r="DTZ3" s="7"/>
      <c r="DUA3" s="7"/>
      <c r="DUB3" s="7"/>
      <c r="DUC3" s="7"/>
      <c r="DUD3" s="7"/>
      <c r="DUE3" s="7"/>
      <c r="DUF3" s="7"/>
      <c r="DUG3" s="7"/>
      <c r="DUH3" s="7"/>
      <c r="DUI3" s="7"/>
      <c r="DUJ3" s="7"/>
      <c r="DUK3" s="7"/>
      <c r="DUL3" s="7"/>
      <c r="DUM3" s="7"/>
      <c r="DUN3" s="7"/>
      <c r="DUO3" s="7"/>
      <c r="DUP3" s="7"/>
      <c r="DUQ3" s="7"/>
      <c r="DUR3" s="7"/>
      <c r="DUS3" s="7"/>
      <c r="DUT3" s="7"/>
      <c r="DUU3" s="7"/>
      <c r="DUV3" s="7"/>
      <c r="DUW3" s="7"/>
      <c r="DUX3" s="7"/>
      <c r="DUY3" s="7"/>
      <c r="DUZ3" s="7"/>
      <c r="DVA3" s="7"/>
      <c r="DVB3" s="7"/>
      <c r="DVC3" s="7"/>
      <c r="DVD3" s="7"/>
      <c r="DVE3" s="7"/>
      <c r="DVF3" s="7"/>
      <c r="DVG3" s="7"/>
      <c r="DVH3" s="7"/>
      <c r="DVI3" s="7"/>
      <c r="DVJ3" s="7"/>
      <c r="DVK3" s="7"/>
      <c r="DVL3" s="7"/>
      <c r="DVM3" s="7"/>
      <c r="DVN3" s="7"/>
      <c r="DVO3" s="7"/>
      <c r="DVP3" s="7"/>
      <c r="DVQ3" s="7"/>
      <c r="DVR3" s="7"/>
      <c r="DVS3" s="7"/>
      <c r="DVT3" s="7"/>
      <c r="DVU3" s="7"/>
      <c r="DVV3" s="7"/>
      <c r="DVW3" s="7"/>
      <c r="DVX3" s="7"/>
      <c r="DVY3" s="7"/>
      <c r="DVZ3" s="7"/>
      <c r="DWA3" s="7"/>
      <c r="DWB3" s="7"/>
      <c r="DWC3" s="7"/>
      <c r="DWD3" s="7"/>
      <c r="DWE3" s="7"/>
      <c r="DWF3" s="7"/>
      <c r="DWG3" s="7"/>
      <c r="DWH3" s="7"/>
      <c r="DWI3" s="7"/>
      <c r="DWJ3" s="7"/>
      <c r="DWK3" s="7"/>
      <c r="DWL3" s="7"/>
      <c r="DWM3" s="7"/>
      <c r="DWN3" s="7"/>
      <c r="DWO3" s="7"/>
      <c r="DWP3" s="7"/>
      <c r="DWQ3" s="7"/>
      <c r="DWR3" s="7"/>
      <c r="DWS3" s="7"/>
      <c r="DWT3" s="7"/>
      <c r="DWU3" s="7"/>
      <c r="DWV3" s="7"/>
      <c r="DWW3" s="7"/>
      <c r="DWX3" s="7"/>
      <c r="DWY3" s="7"/>
      <c r="DWZ3" s="7"/>
      <c r="DXA3" s="7"/>
      <c r="DXB3" s="7"/>
      <c r="DXC3" s="7"/>
      <c r="DXD3" s="7"/>
      <c r="DXE3" s="7"/>
      <c r="DXF3" s="7"/>
      <c r="DXG3" s="7"/>
      <c r="DXH3" s="7"/>
      <c r="DXI3" s="7"/>
      <c r="DXJ3" s="7"/>
      <c r="DXK3" s="7"/>
      <c r="DXL3" s="7"/>
      <c r="DXM3" s="7"/>
      <c r="DXN3" s="7"/>
      <c r="DXO3" s="7"/>
      <c r="DXP3" s="7"/>
      <c r="DXQ3" s="7"/>
      <c r="DXR3" s="7"/>
      <c r="DXS3" s="7"/>
      <c r="DXT3" s="7"/>
      <c r="DXU3" s="7"/>
      <c r="DXV3" s="7"/>
      <c r="DXW3" s="7"/>
      <c r="DXX3" s="7"/>
      <c r="DXY3" s="7"/>
      <c r="DXZ3" s="7"/>
      <c r="DYA3" s="7"/>
      <c r="DYB3" s="7"/>
      <c r="DYC3" s="7"/>
      <c r="DYD3" s="7"/>
      <c r="DYE3" s="7"/>
      <c r="DYF3" s="7"/>
      <c r="DYG3" s="7"/>
      <c r="DYH3" s="7"/>
      <c r="DYI3" s="7"/>
      <c r="DYJ3" s="7"/>
      <c r="DYK3" s="7"/>
      <c r="DYL3" s="7"/>
      <c r="DYM3" s="7"/>
      <c r="DYN3" s="7"/>
      <c r="DYO3" s="7"/>
      <c r="DYP3" s="7"/>
      <c r="DYQ3" s="7"/>
      <c r="DYR3" s="7"/>
      <c r="DYS3" s="7"/>
      <c r="DYT3" s="7"/>
      <c r="DYU3" s="7"/>
      <c r="DYV3" s="7"/>
      <c r="DYW3" s="7"/>
      <c r="DYX3" s="7"/>
      <c r="DYY3" s="7"/>
      <c r="DYZ3" s="7"/>
      <c r="DZA3" s="7"/>
      <c r="DZB3" s="7"/>
      <c r="DZC3" s="7"/>
      <c r="DZD3" s="7"/>
      <c r="DZE3" s="7"/>
      <c r="DZF3" s="7"/>
      <c r="DZG3" s="7"/>
      <c r="DZH3" s="7"/>
      <c r="DZI3" s="7"/>
      <c r="DZJ3" s="7"/>
      <c r="DZK3" s="7"/>
      <c r="DZL3" s="7"/>
      <c r="DZM3" s="7"/>
      <c r="DZN3" s="7"/>
      <c r="DZO3" s="7"/>
      <c r="DZP3" s="7"/>
      <c r="DZQ3" s="7"/>
      <c r="DZR3" s="7"/>
      <c r="DZS3" s="7"/>
      <c r="DZT3" s="7"/>
      <c r="DZU3" s="7"/>
      <c r="DZV3" s="7"/>
      <c r="DZW3" s="7"/>
      <c r="DZX3" s="7"/>
      <c r="DZY3" s="7"/>
      <c r="DZZ3" s="7"/>
      <c r="EAA3" s="7"/>
      <c r="EAB3" s="7"/>
      <c r="EAC3" s="7"/>
      <c r="EAD3" s="7"/>
      <c r="EAE3" s="7"/>
      <c r="EAF3" s="7"/>
      <c r="EAG3" s="7"/>
      <c r="EAH3" s="7"/>
      <c r="EAI3" s="7"/>
      <c r="EAJ3" s="7"/>
      <c r="EAK3" s="7"/>
      <c r="EAL3" s="7"/>
      <c r="EAM3" s="7"/>
      <c r="EAN3" s="7"/>
      <c r="EAO3" s="7"/>
      <c r="EAP3" s="7"/>
      <c r="EAQ3" s="7"/>
      <c r="EAR3" s="7"/>
      <c r="EAS3" s="7"/>
      <c r="EAT3" s="7"/>
      <c r="EAU3" s="7"/>
      <c r="EAV3" s="7"/>
      <c r="EAW3" s="7"/>
      <c r="EAX3" s="7"/>
      <c r="EAY3" s="7"/>
      <c r="EAZ3" s="7"/>
      <c r="EBA3" s="7"/>
      <c r="EBB3" s="7"/>
      <c r="EBC3" s="7"/>
      <c r="EBD3" s="7"/>
      <c r="EBE3" s="7"/>
      <c r="EBF3" s="7"/>
      <c r="EBG3" s="7"/>
      <c r="EBH3" s="7"/>
      <c r="EBI3" s="7"/>
      <c r="EBJ3" s="7"/>
      <c r="EBK3" s="7"/>
      <c r="EBL3" s="7"/>
      <c r="EBM3" s="7"/>
      <c r="EBN3" s="7"/>
      <c r="EBO3" s="7"/>
      <c r="EBP3" s="7"/>
      <c r="EBQ3" s="7"/>
      <c r="EBR3" s="7"/>
      <c r="EBS3" s="7"/>
      <c r="EBT3" s="7"/>
      <c r="EBU3" s="7"/>
      <c r="EBV3" s="7"/>
      <c r="EBW3" s="7"/>
      <c r="EBX3" s="7"/>
      <c r="EBY3" s="7"/>
      <c r="EBZ3" s="7"/>
      <c r="ECA3" s="7"/>
      <c r="ECB3" s="7"/>
      <c r="ECC3" s="7"/>
      <c r="ECD3" s="7"/>
      <c r="ECE3" s="7"/>
      <c r="ECF3" s="7"/>
      <c r="ECG3" s="7"/>
      <c r="ECH3" s="7"/>
      <c r="ECI3" s="7"/>
      <c r="ECJ3" s="7"/>
      <c r="ECK3" s="7"/>
      <c r="ECL3" s="7"/>
      <c r="ECM3" s="7"/>
      <c r="ECN3" s="7"/>
      <c r="ECO3" s="7"/>
      <c r="ECP3" s="7"/>
      <c r="ECQ3" s="7"/>
      <c r="ECR3" s="7"/>
      <c r="ECS3" s="7"/>
      <c r="ECT3" s="7"/>
      <c r="ECU3" s="7"/>
      <c r="ECV3" s="7"/>
      <c r="ECW3" s="7"/>
      <c r="ECX3" s="7"/>
      <c r="ECY3" s="7"/>
      <c r="ECZ3" s="7"/>
      <c r="EDA3" s="7"/>
      <c r="EDB3" s="7"/>
      <c r="EDC3" s="7"/>
      <c r="EDD3" s="7"/>
      <c r="EDE3" s="7"/>
      <c r="EDF3" s="7"/>
      <c r="EDG3" s="7"/>
      <c r="EDH3" s="7"/>
      <c r="EDI3" s="7"/>
      <c r="EDJ3" s="7"/>
      <c r="EDK3" s="7"/>
      <c r="EDL3" s="7"/>
      <c r="EDM3" s="7"/>
      <c r="EDN3" s="7"/>
      <c r="EDO3" s="7"/>
      <c r="EDP3" s="7"/>
      <c r="EDQ3" s="7"/>
      <c r="EDR3" s="7"/>
      <c r="EDS3" s="7"/>
      <c r="EDT3" s="7"/>
      <c r="EDU3" s="7"/>
      <c r="EDV3" s="7"/>
      <c r="EDW3" s="7"/>
      <c r="EDX3" s="7"/>
      <c r="EDY3" s="7"/>
      <c r="EDZ3" s="7"/>
      <c r="EEA3" s="7"/>
      <c r="EEB3" s="7"/>
      <c r="EEC3" s="7"/>
      <c r="EED3" s="7"/>
      <c r="EEE3" s="7"/>
      <c r="EEF3" s="7"/>
      <c r="EEG3" s="7"/>
      <c r="EEH3" s="7"/>
      <c r="EEI3" s="7"/>
      <c r="EEJ3" s="7"/>
      <c r="EEK3" s="7"/>
      <c r="EEL3" s="7"/>
      <c r="EEM3" s="7"/>
      <c r="EEN3" s="7"/>
      <c r="EEO3" s="7"/>
      <c r="EEP3" s="7"/>
      <c r="EEQ3" s="7"/>
      <c r="EER3" s="7"/>
      <c r="EES3" s="7"/>
      <c r="EET3" s="7"/>
      <c r="EEU3" s="7"/>
      <c r="EEV3" s="7"/>
      <c r="EEW3" s="7"/>
      <c r="EEX3" s="7"/>
      <c r="EEY3" s="7"/>
      <c r="EEZ3" s="7"/>
      <c r="EFA3" s="7"/>
      <c r="EFB3" s="7"/>
      <c r="EFC3" s="7"/>
      <c r="EFD3" s="7"/>
      <c r="EFE3" s="7"/>
      <c r="EFF3" s="7"/>
      <c r="EFG3" s="7"/>
      <c r="EFH3" s="7"/>
      <c r="EFI3" s="7"/>
      <c r="EFJ3" s="7"/>
      <c r="EFK3" s="7"/>
      <c r="EFL3" s="7"/>
      <c r="EFM3" s="7"/>
      <c r="EFN3" s="7"/>
      <c r="EFO3" s="7"/>
      <c r="EFP3" s="7"/>
      <c r="EFQ3" s="7"/>
      <c r="EFR3" s="7"/>
      <c r="EFS3" s="7"/>
      <c r="EFT3" s="7"/>
      <c r="EFU3" s="7"/>
      <c r="EFV3" s="7"/>
      <c r="EFW3" s="7"/>
      <c r="EFX3" s="7"/>
      <c r="EFY3" s="7"/>
      <c r="EFZ3" s="7"/>
      <c r="EGA3" s="7"/>
      <c r="EGB3" s="7"/>
      <c r="EGC3" s="7"/>
      <c r="EGD3" s="7"/>
      <c r="EGE3" s="7"/>
      <c r="EGF3" s="7"/>
      <c r="EGG3" s="7"/>
      <c r="EGH3" s="7"/>
      <c r="EGI3" s="7"/>
      <c r="EGJ3" s="7"/>
      <c r="EGK3" s="7"/>
      <c r="EGL3" s="7"/>
      <c r="EGM3" s="7"/>
      <c r="EGN3" s="7"/>
      <c r="EGO3" s="7"/>
      <c r="EGP3" s="7"/>
      <c r="EGQ3" s="7"/>
      <c r="EGR3" s="7"/>
      <c r="EGS3" s="7"/>
      <c r="EGT3" s="7"/>
      <c r="EGU3" s="7"/>
      <c r="EGV3" s="7"/>
      <c r="EGW3" s="7"/>
      <c r="EGX3" s="7"/>
      <c r="EGY3" s="7"/>
      <c r="EGZ3" s="7"/>
      <c r="EHA3" s="7"/>
      <c r="EHB3" s="7"/>
      <c r="EHC3" s="7"/>
      <c r="EHD3" s="7"/>
      <c r="EHE3" s="7"/>
      <c r="EHF3" s="7"/>
      <c r="EHG3" s="7"/>
      <c r="EHH3" s="7"/>
      <c r="EHI3" s="7"/>
      <c r="EHJ3" s="7"/>
      <c r="EHK3" s="7"/>
      <c r="EHL3" s="7"/>
      <c r="EHM3" s="7"/>
      <c r="EHN3" s="7"/>
      <c r="EHO3" s="7"/>
      <c r="EHP3" s="7"/>
      <c r="EHQ3" s="7"/>
      <c r="EHR3" s="7"/>
      <c r="EHS3" s="7"/>
      <c r="EHT3" s="7"/>
      <c r="EHU3" s="7"/>
      <c r="EHV3" s="7"/>
      <c r="EHW3" s="7"/>
      <c r="EHX3" s="7"/>
      <c r="EHY3" s="7"/>
      <c r="EHZ3" s="7"/>
      <c r="EIA3" s="7"/>
      <c r="EIB3" s="7"/>
      <c r="EIC3" s="7"/>
      <c r="EID3" s="7"/>
      <c r="EIE3" s="7"/>
      <c r="EIF3" s="7"/>
      <c r="EIG3" s="7"/>
      <c r="EIH3" s="7"/>
      <c r="EII3" s="7"/>
      <c r="EIJ3" s="7"/>
      <c r="EIK3" s="7"/>
      <c r="EIL3" s="7"/>
      <c r="EIM3" s="7"/>
      <c r="EIN3" s="7"/>
      <c r="EIO3" s="7"/>
      <c r="EIP3" s="7"/>
      <c r="EIQ3" s="7"/>
      <c r="EIR3" s="7"/>
      <c r="EIS3" s="7"/>
      <c r="EIT3" s="7"/>
      <c r="EIU3" s="7"/>
      <c r="EIV3" s="7"/>
      <c r="EIW3" s="7"/>
      <c r="EIX3" s="7"/>
      <c r="EIY3" s="7"/>
      <c r="EIZ3" s="7"/>
      <c r="EJA3" s="7"/>
      <c r="EJB3" s="7"/>
      <c r="EJC3" s="7"/>
      <c r="EJD3" s="7"/>
      <c r="EJE3" s="7"/>
      <c r="EJF3" s="7"/>
      <c r="EJG3" s="7"/>
      <c r="EJH3" s="7"/>
      <c r="EJI3" s="7"/>
      <c r="EJJ3" s="7"/>
      <c r="EJK3" s="7"/>
      <c r="EJL3" s="7"/>
      <c r="EJM3" s="7"/>
      <c r="EJN3" s="7"/>
      <c r="EJO3" s="7"/>
      <c r="EJP3" s="7"/>
      <c r="EJQ3" s="7"/>
      <c r="EJR3" s="7"/>
      <c r="EJS3" s="7"/>
      <c r="EJT3" s="7"/>
      <c r="EJU3" s="7"/>
      <c r="EJV3" s="7"/>
      <c r="EJW3" s="7"/>
      <c r="EJX3" s="7"/>
      <c r="EJY3" s="7"/>
      <c r="EJZ3" s="7"/>
      <c r="EKA3" s="7"/>
      <c r="EKB3" s="7"/>
      <c r="EKC3" s="7"/>
      <c r="EKD3" s="7"/>
      <c r="EKE3" s="7"/>
      <c r="EKF3" s="7"/>
      <c r="EKG3" s="7"/>
      <c r="EKH3" s="7"/>
      <c r="EKI3" s="7"/>
      <c r="EKJ3" s="7"/>
      <c r="EKK3" s="7"/>
      <c r="EKL3" s="7"/>
      <c r="EKM3" s="7"/>
      <c r="EKN3" s="7"/>
      <c r="EKO3" s="7"/>
      <c r="EKP3" s="7"/>
      <c r="EKQ3" s="7"/>
      <c r="EKR3" s="7"/>
      <c r="EKS3" s="7"/>
      <c r="EKT3" s="7"/>
      <c r="EKU3" s="7"/>
      <c r="EKV3" s="7"/>
      <c r="EKW3" s="7"/>
      <c r="EKX3" s="7"/>
      <c r="EKY3" s="7"/>
      <c r="EKZ3" s="7"/>
      <c r="ELA3" s="7"/>
      <c r="ELB3" s="7"/>
      <c r="ELC3" s="7"/>
      <c r="ELD3" s="7"/>
      <c r="ELE3" s="7"/>
      <c r="ELF3" s="7"/>
      <c r="ELG3" s="7"/>
      <c r="ELH3" s="7"/>
      <c r="ELI3" s="7"/>
      <c r="ELJ3" s="7"/>
      <c r="ELK3" s="7"/>
      <c r="ELL3" s="7"/>
      <c r="ELM3" s="7"/>
      <c r="ELN3" s="7"/>
      <c r="ELO3" s="7"/>
      <c r="ELP3" s="7"/>
      <c r="ELQ3" s="7"/>
      <c r="ELR3" s="7"/>
      <c r="ELS3" s="7"/>
      <c r="ELT3" s="7"/>
      <c r="ELU3" s="7"/>
      <c r="ELV3" s="7"/>
      <c r="ELW3" s="7"/>
      <c r="ELX3" s="7"/>
      <c r="ELY3" s="7"/>
      <c r="ELZ3" s="7"/>
      <c r="EMA3" s="7"/>
      <c r="EMB3" s="7"/>
      <c r="EMC3" s="7"/>
      <c r="EMD3" s="7"/>
      <c r="EME3" s="7"/>
      <c r="EMF3" s="7"/>
      <c r="EMG3" s="7"/>
      <c r="EMH3" s="7"/>
      <c r="EMI3" s="7"/>
      <c r="EMJ3" s="7"/>
      <c r="EMK3" s="7"/>
      <c r="EML3" s="7"/>
      <c r="EMM3" s="7"/>
      <c r="EMN3" s="7"/>
      <c r="EMO3" s="7"/>
      <c r="EMP3" s="7"/>
      <c r="EMQ3" s="7"/>
      <c r="EMR3" s="7"/>
      <c r="EMS3" s="7"/>
      <c r="EMT3" s="7"/>
      <c r="EMU3" s="7"/>
      <c r="EMV3" s="7"/>
      <c r="EMW3" s="7"/>
      <c r="EMX3" s="7"/>
      <c r="EMY3" s="7"/>
      <c r="EMZ3" s="7"/>
      <c r="ENA3" s="7"/>
      <c r="ENB3" s="7"/>
      <c r="ENC3" s="7"/>
      <c r="END3" s="7"/>
      <c r="ENE3" s="7"/>
      <c r="ENF3" s="7"/>
      <c r="ENG3" s="7"/>
      <c r="ENH3" s="7"/>
      <c r="ENI3" s="7"/>
      <c r="ENJ3" s="7"/>
      <c r="ENK3" s="7"/>
      <c r="ENL3" s="7"/>
      <c r="ENM3" s="7"/>
      <c r="ENN3" s="7"/>
      <c r="ENO3" s="7"/>
      <c r="ENP3" s="7"/>
      <c r="ENQ3" s="7"/>
      <c r="ENR3" s="7"/>
      <c r="ENS3" s="7"/>
      <c r="ENT3" s="7"/>
      <c r="ENU3" s="7"/>
      <c r="ENV3" s="7"/>
      <c r="ENW3" s="7"/>
      <c r="ENX3" s="7"/>
      <c r="ENY3" s="7"/>
      <c r="ENZ3" s="7"/>
      <c r="EOA3" s="7"/>
      <c r="EOB3" s="7"/>
      <c r="EOC3" s="7"/>
      <c r="EOD3" s="7"/>
      <c r="EOE3" s="7"/>
      <c r="EOF3" s="7"/>
      <c r="EOG3" s="7"/>
      <c r="EOH3" s="7"/>
      <c r="EOI3" s="7"/>
      <c r="EOJ3" s="7"/>
      <c r="EOK3" s="7"/>
      <c r="EOL3" s="7"/>
      <c r="EOM3" s="7"/>
      <c r="EON3" s="7"/>
      <c r="EOO3" s="7"/>
      <c r="EOP3" s="7"/>
      <c r="EOQ3" s="7"/>
      <c r="EOR3" s="7"/>
      <c r="EOS3" s="7"/>
      <c r="EOT3" s="7"/>
      <c r="EOU3" s="7"/>
      <c r="EOV3" s="7"/>
      <c r="EOW3" s="7"/>
      <c r="EOX3" s="7"/>
      <c r="EOY3" s="7"/>
      <c r="EOZ3" s="7"/>
      <c r="EPA3" s="7"/>
      <c r="EPB3" s="7"/>
      <c r="EPC3" s="7"/>
      <c r="EPD3" s="7"/>
      <c r="EPE3" s="7"/>
      <c r="EPF3" s="7"/>
      <c r="EPG3" s="7"/>
      <c r="EPH3" s="7"/>
      <c r="EPI3" s="7"/>
      <c r="EPJ3" s="7"/>
      <c r="EPK3" s="7"/>
      <c r="EPL3" s="7"/>
      <c r="EPM3" s="7"/>
      <c r="EPN3" s="7"/>
      <c r="EPO3" s="7"/>
      <c r="EPP3" s="7"/>
      <c r="EPQ3" s="7"/>
      <c r="EPR3" s="7"/>
      <c r="EPS3" s="7"/>
      <c r="EPT3" s="7"/>
      <c r="EPU3" s="7"/>
      <c r="EPV3" s="7"/>
      <c r="EPW3" s="7"/>
      <c r="EPX3" s="7"/>
      <c r="EPY3" s="7"/>
      <c r="EPZ3" s="7"/>
      <c r="EQA3" s="7"/>
      <c r="EQB3" s="7"/>
      <c r="EQC3" s="7"/>
      <c r="EQD3" s="7"/>
      <c r="EQE3" s="7"/>
      <c r="EQF3" s="7"/>
      <c r="EQG3" s="7"/>
      <c r="EQH3" s="7"/>
      <c r="EQI3" s="7"/>
      <c r="EQJ3" s="7"/>
      <c r="EQK3" s="7"/>
      <c r="EQL3" s="7"/>
      <c r="EQM3" s="7"/>
      <c r="EQN3" s="7"/>
      <c r="EQO3" s="7"/>
      <c r="EQP3" s="7"/>
      <c r="EQQ3" s="7"/>
      <c r="EQR3" s="7"/>
      <c r="EQS3" s="7"/>
      <c r="EQT3" s="7"/>
      <c r="EQU3" s="7"/>
      <c r="EQV3" s="7"/>
      <c r="EQW3" s="7"/>
      <c r="EQX3" s="7"/>
      <c r="EQY3" s="7"/>
      <c r="EQZ3" s="7"/>
      <c r="ERA3" s="7"/>
      <c r="ERB3" s="7"/>
      <c r="ERC3" s="7"/>
      <c r="ERD3" s="7"/>
      <c r="ERE3" s="7"/>
      <c r="ERF3" s="7"/>
      <c r="ERG3" s="7"/>
      <c r="ERH3" s="7"/>
      <c r="ERI3" s="7"/>
      <c r="ERJ3" s="7"/>
      <c r="ERK3" s="7"/>
      <c r="ERL3" s="7"/>
      <c r="ERM3" s="7"/>
      <c r="ERN3" s="7"/>
      <c r="ERO3" s="7"/>
      <c r="ERP3" s="7"/>
      <c r="ERQ3" s="7"/>
      <c r="ERR3" s="7"/>
      <c r="ERS3" s="7"/>
      <c r="ERT3" s="7"/>
      <c r="ERU3" s="7"/>
      <c r="ERV3" s="7"/>
      <c r="ERW3" s="7"/>
      <c r="ERX3" s="7"/>
      <c r="ERY3" s="7"/>
      <c r="ERZ3" s="7"/>
      <c r="ESA3" s="7"/>
      <c r="ESB3" s="7"/>
      <c r="ESC3" s="7"/>
      <c r="ESD3" s="7"/>
      <c r="ESE3" s="7"/>
      <c r="ESF3" s="7"/>
      <c r="ESG3" s="7"/>
      <c r="ESH3" s="7"/>
      <c r="ESI3" s="7"/>
      <c r="ESJ3" s="7"/>
      <c r="ESK3" s="7"/>
      <c r="ESL3" s="7"/>
      <c r="ESM3" s="7"/>
      <c r="ESN3" s="7"/>
      <c r="ESO3" s="7"/>
      <c r="ESP3" s="7"/>
      <c r="ESQ3" s="7"/>
      <c r="ESR3" s="7"/>
      <c r="ESS3" s="7"/>
      <c r="EST3" s="7"/>
      <c r="ESU3" s="7"/>
      <c r="ESV3" s="7"/>
      <c r="ESW3" s="7"/>
      <c r="ESX3" s="7"/>
      <c r="ESY3" s="7"/>
      <c r="ESZ3" s="7"/>
      <c r="ETA3" s="7"/>
      <c r="ETB3" s="7"/>
      <c r="ETC3" s="7"/>
      <c r="ETD3" s="7"/>
      <c r="ETE3" s="7"/>
      <c r="ETF3" s="7"/>
      <c r="ETG3" s="7"/>
      <c r="ETH3" s="7"/>
      <c r="ETI3" s="7"/>
      <c r="ETJ3" s="7"/>
      <c r="ETK3" s="7"/>
      <c r="ETL3" s="7"/>
      <c r="ETM3" s="7"/>
      <c r="ETN3" s="7"/>
      <c r="ETO3" s="7"/>
      <c r="ETP3" s="7"/>
      <c r="ETQ3" s="7"/>
      <c r="ETR3" s="7"/>
      <c r="ETS3" s="7"/>
      <c r="ETT3" s="7"/>
      <c r="ETU3" s="7"/>
      <c r="ETV3" s="7"/>
      <c r="ETW3" s="7"/>
      <c r="ETX3" s="7"/>
      <c r="ETY3" s="7"/>
      <c r="ETZ3" s="7"/>
      <c r="EUA3" s="7"/>
      <c r="EUB3" s="7"/>
      <c r="EUC3" s="7"/>
      <c r="EUD3" s="7"/>
      <c r="EUE3" s="7"/>
      <c r="EUF3" s="7"/>
      <c r="EUG3" s="7"/>
      <c r="EUH3" s="7"/>
      <c r="EUI3" s="7"/>
      <c r="EUJ3" s="7"/>
      <c r="EUK3" s="7"/>
      <c r="EUL3" s="7"/>
      <c r="EUM3" s="7"/>
      <c r="EUN3" s="7"/>
      <c r="EUO3" s="7"/>
      <c r="EUP3" s="7"/>
      <c r="EUQ3" s="7"/>
      <c r="EUR3" s="7"/>
      <c r="EUS3" s="7"/>
      <c r="EUT3" s="7"/>
      <c r="EUU3" s="7"/>
      <c r="EUV3" s="7"/>
      <c r="EUW3" s="7"/>
      <c r="EUX3" s="7"/>
      <c r="EUY3" s="7"/>
      <c r="EUZ3" s="7"/>
      <c r="EVA3" s="7"/>
      <c r="EVB3" s="7"/>
      <c r="EVC3" s="7"/>
      <c r="EVD3" s="7"/>
      <c r="EVE3" s="7"/>
      <c r="EVF3" s="7"/>
      <c r="EVG3" s="7"/>
      <c r="EVH3" s="7"/>
      <c r="EVI3" s="7"/>
      <c r="EVJ3" s="7"/>
      <c r="EVK3" s="7"/>
      <c r="EVL3" s="7"/>
      <c r="EVM3" s="7"/>
      <c r="EVN3" s="7"/>
      <c r="EVO3" s="7"/>
      <c r="EVP3" s="7"/>
      <c r="EVQ3" s="7"/>
      <c r="EVR3" s="7"/>
      <c r="EVS3" s="7"/>
      <c r="EVT3" s="7"/>
      <c r="EVU3" s="7"/>
      <c r="EVV3" s="7"/>
      <c r="EVW3" s="7"/>
      <c r="EVX3" s="7"/>
      <c r="EVY3" s="7"/>
      <c r="EVZ3" s="7"/>
      <c r="EWA3" s="7"/>
      <c r="EWB3" s="7"/>
      <c r="EWC3" s="7"/>
      <c r="EWD3" s="7"/>
      <c r="EWE3" s="7"/>
      <c r="EWF3" s="7"/>
      <c r="EWG3" s="7"/>
      <c r="EWH3" s="7"/>
      <c r="EWI3" s="7"/>
      <c r="EWJ3" s="7"/>
      <c r="EWK3" s="7"/>
      <c r="EWL3" s="7"/>
      <c r="EWM3" s="7"/>
      <c r="EWN3" s="7"/>
      <c r="EWO3" s="7"/>
      <c r="EWP3" s="7"/>
      <c r="EWQ3" s="7"/>
      <c r="EWR3" s="7"/>
      <c r="EWS3" s="7"/>
      <c r="EWT3" s="7"/>
      <c r="EWU3" s="7"/>
      <c r="EWV3" s="7"/>
      <c r="EWW3" s="7"/>
      <c r="EWX3" s="7"/>
      <c r="EWY3" s="7"/>
      <c r="EWZ3" s="7"/>
      <c r="EXA3" s="7"/>
      <c r="EXB3" s="7"/>
      <c r="EXC3" s="7"/>
      <c r="EXD3" s="7"/>
      <c r="EXE3" s="7"/>
      <c r="EXF3" s="7"/>
      <c r="EXG3" s="7"/>
      <c r="EXH3" s="7"/>
      <c r="EXI3" s="7"/>
      <c r="EXJ3" s="7"/>
      <c r="EXK3" s="7"/>
      <c r="EXL3" s="7"/>
      <c r="EXM3" s="7"/>
      <c r="EXN3" s="7"/>
      <c r="EXO3" s="7"/>
      <c r="EXP3" s="7"/>
      <c r="EXQ3" s="7"/>
      <c r="EXR3" s="7"/>
      <c r="EXS3" s="7"/>
      <c r="EXT3" s="7"/>
      <c r="EXU3" s="7"/>
      <c r="EXV3" s="7"/>
      <c r="EXW3" s="7"/>
      <c r="EXX3" s="7"/>
      <c r="EXY3" s="7"/>
      <c r="EXZ3" s="7"/>
      <c r="EYA3" s="7"/>
      <c r="EYB3" s="7"/>
      <c r="EYC3" s="7"/>
      <c r="EYD3" s="7"/>
      <c r="EYE3" s="7"/>
      <c r="EYF3" s="7"/>
      <c r="EYG3" s="7"/>
      <c r="EYH3" s="7"/>
      <c r="EYI3" s="7"/>
      <c r="EYJ3" s="7"/>
      <c r="EYK3" s="7"/>
      <c r="EYL3" s="7"/>
      <c r="EYM3" s="7"/>
      <c r="EYN3" s="7"/>
      <c r="EYO3" s="7"/>
      <c r="EYP3" s="7"/>
      <c r="EYQ3" s="7"/>
      <c r="EYR3" s="7"/>
      <c r="EYS3" s="7"/>
      <c r="EYT3" s="7"/>
      <c r="EYU3" s="7"/>
      <c r="EYV3" s="7"/>
      <c r="EYW3" s="7"/>
      <c r="EYX3" s="7"/>
      <c r="EYY3" s="7"/>
      <c r="EYZ3" s="7"/>
      <c r="EZA3" s="7"/>
      <c r="EZB3" s="7"/>
      <c r="EZC3" s="7"/>
      <c r="EZD3" s="7"/>
      <c r="EZE3" s="7"/>
      <c r="EZF3" s="7"/>
      <c r="EZG3" s="7"/>
      <c r="EZH3" s="7"/>
      <c r="EZI3" s="7"/>
      <c r="EZJ3" s="7"/>
      <c r="EZK3" s="7"/>
      <c r="EZL3" s="7"/>
      <c r="EZM3" s="7"/>
      <c r="EZN3" s="7"/>
      <c r="EZO3" s="7"/>
      <c r="EZP3" s="7"/>
      <c r="EZQ3" s="7"/>
      <c r="EZR3" s="7"/>
      <c r="EZS3" s="7"/>
      <c r="EZT3" s="7"/>
      <c r="EZU3" s="7"/>
      <c r="EZV3" s="7"/>
      <c r="EZW3" s="7"/>
      <c r="EZX3" s="7"/>
      <c r="EZY3" s="7"/>
      <c r="EZZ3" s="7"/>
      <c r="FAA3" s="7"/>
      <c r="FAB3" s="7"/>
      <c r="FAC3" s="7"/>
      <c r="FAD3" s="7"/>
      <c r="FAE3" s="7"/>
      <c r="FAF3" s="7"/>
      <c r="FAG3" s="7"/>
      <c r="FAH3" s="7"/>
      <c r="FAI3" s="7"/>
      <c r="FAJ3" s="7"/>
      <c r="FAK3" s="7"/>
      <c r="FAL3" s="7"/>
      <c r="FAM3" s="7"/>
      <c r="FAN3" s="7"/>
      <c r="FAO3" s="7"/>
      <c r="FAP3" s="7"/>
      <c r="FAQ3" s="7"/>
      <c r="FAR3" s="7"/>
      <c r="FAS3" s="7"/>
      <c r="FAT3" s="7"/>
      <c r="FAU3" s="7"/>
      <c r="FAV3" s="7"/>
      <c r="FAW3" s="7"/>
      <c r="FAX3" s="7"/>
      <c r="FAY3" s="7"/>
      <c r="FAZ3" s="7"/>
      <c r="FBA3" s="7"/>
      <c r="FBB3" s="7"/>
      <c r="FBC3" s="7"/>
      <c r="FBD3" s="7"/>
      <c r="FBE3" s="7"/>
      <c r="FBF3" s="7"/>
      <c r="FBG3" s="7"/>
      <c r="FBH3" s="7"/>
      <c r="FBI3" s="7"/>
      <c r="FBJ3" s="7"/>
      <c r="FBK3" s="7"/>
      <c r="FBL3" s="7"/>
      <c r="FBM3" s="7"/>
      <c r="FBN3" s="7"/>
      <c r="FBO3" s="7"/>
      <c r="FBP3" s="7"/>
      <c r="FBQ3" s="7"/>
      <c r="FBR3" s="7"/>
      <c r="FBS3" s="7"/>
      <c r="FBT3" s="7"/>
      <c r="FBU3" s="7"/>
      <c r="FBV3" s="7"/>
      <c r="FBW3" s="7"/>
      <c r="FBX3" s="7"/>
      <c r="FBY3" s="7"/>
      <c r="FBZ3" s="7"/>
      <c r="FCA3" s="7"/>
      <c r="FCB3" s="7"/>
      <c r="FCC3" s="7"/>
      <c r="FCD3" s="7"/>
      <c r="FCE3" s="7"/>
      <c r="FCF3" s="7"/>
      <c r="FCG3" s="7"/>
      <c r="FCH3" s="7"/>
      <c r="FCI3" s="7"/>
      <c r="FCJ3" s="7"/>
      <c r="FCK3" s="7"/>
      <c r="FCL3" s="7"/>
      <c r="FCM3" s="7"/>
      <c r="FCN3" s="7"/>
      <c r="FCO3" s="7"/>
      <c r="FCP3" s="7"/>
      <c r="FCQ3" s="7"/>
      <c r="FCR3" s="7"/>
      <c r="FCS3" s="7"/>
      <c r="FCT3" s="7"/>
      <c r="FCU3" s="7"/>
      <c r="FCV3" s="7"/>
      <c r="FCW3" s="7"/>
      <c r="FCX3" s="7"/>
      <c r="FCY3" s="7"/>
      <c r="FCZ3" s="7"/>
      <c r="FDA3" s="7"/>
      <c r="FDB3" s="7"/>
      <c r="FDC3" s="7"/>
      <c r="FDD3" s="7"/>
      <c r="FDE3" s="7"/>
      <c r="FDF3" s="7"/>
      <c r="FDG3" s="7"/>
      <c r="FDH3" s="7"/>
      <c r="FDI3" s="7"/>
      <c r="FDJ3" s="7"/>
      <c r="FDK3" s="7"/>
      <c r="FDL3" s="7"/>
      <c r="FDM3" s="7"/>
      <c r="FDN3" s="7"/>
      <c r="FDO3" s="7"/>
      <c r="FDP3" s="7"/>
      <c r="FDQ3" s="7"/>
      <c r="FDR3" s="7"/>
      <c r="FDS3" s="7"/>
      <c r="FDT3" s="7"/>
      <c r="FDU3" s="7"/>
      <c r="FDV3" s="7"/>
      <c r="FDW3" s="7"/>
      <c r="FDX3" s="7"/>
      <c r="FDY3" s="7"/>
      <c r="FDZ3" s="7"/>
      <c r="FEA3" s="7"/>
      <c r="FEB3" s="7"/>
      <c r="FEC3" s="7"/>
      <c r="FED3" s="7"/>
      <c r="FEE3" s="7"/>
      <c r="FEF3" s="7"/>
      <c r="FEG3" s="7"/>
      <c r="FEH3" s="7"/>
      <c r="FEI3" s="7"/>
      <c r="FEJ3" s="7"/>
      <c r="FEK3" s="7"/>
      <c r="FEL3" s="7"/>
      <c r="FEM3" s="7"/>
      <c r="FEN3" s="7"/>
      <c r="FEO3" s="7"/>
      <c r="FEP3" s="7"/>
      <c r="FEQ3" s="7"/>
      <c r="FER3" s="7"/>
      <c r="FES3" s="7"/>
      <c r="FET3" s="7"/>
      <c r="FEU3" s="7"/>
      <c r="FEV3" s="7"/>
      <c r="FEW3" s="7"/>
      <c r="FEX3" s="7"/>
      <c r="FEY3" s="7"/>
      <c r="FEZ3" s="7"/>
      <c r="FFA3" s="7"/>
      <c r="FFB3" s="7"/>
      <c r="FFC3" s="7"/>
      <c r="FFD3" s="7"/>
      <c r="FFE3" s="7"/>
      <c r="FFF3" s="7"/>
      <c r="FFG3" s="7"/>
      <c r="FFH3" s="7"/>
      <c r="FFI3" s="7"/>
      <c r="FFJ3" s="7"/>
      <c r="FFK3" s="7"/>
      <c r="FFL3" s="7"/>
      <c r="FFM3" s="7"/>
      <c r="FFN3" s="7"/>
      <c r="FFO3" s="7"/>
      <c r="FFP3" s="7"/>
      <c r="FFQ3" s="7"/>
      <c r="FFR3" s="7"/>
      <c r="FFS3" s="7"/>
      <c r="FFT3" s="7"/>
      <c r="FFU3" s="7"/>
      <c r="FFV3" s="7"/>
      <c r="FFW3" s="7"/>
      <c r="FFX3" s="7"/>
      <c r="FFY3" s="7"/>
      <c r="FFZ3" s="7"/>
      <c r="FGA3" s="7"/>
      <c r="FGB3" s="7"/>
      <c r="FGC3" s="7"/>
      <c r="FGD3" s="7"/>
      <c r="FGE3" s="7"/>
      <c r="FGF3" s="7"/>
      <c r="FGG3" s="7"/>
      <c r="FGH3" s="7"/>
      <c r="FGI3" s="7"/>
      <c r="FGJ3" s="7"/>
      <c r="FGK3" s="7"/>
      <c r="FGL3" s="7"/>
      <c r="FGM3" s="7"/>
      <c r="FGN3" s="7"/>
      <c r="FGO3" s="7"/>
      <c r="FGP3" s="7"/>
      <c r="FGQ3" s="7"/>
      <c r="FGR3" s="7"/>
      <c r="FGS3" s="7"/>
      <c r="FGT3" s="7"/>
      <c r="FGU3" s="7"/>
      <c r="FGV3" s="7"/>
      <c r="FGW3" s="7"/>
      <c r="FGX3" s="7"/>
      <c r="FGY3" s="7"/>
      <c r="FGZ3" s="7"/>
      <c r="FHA3" s="7"/>
      <c r="FHB3" s="7"/>
      <c r="FHC3" s="7"/>
      <c r="FHD3" s="7"/>
      <c r="FHE3" s="7"/>
      <c r="FHF3" s="7"/>
      <c r="FHG3" s="7"/>
      <c r="FHH3" s="7"/>
      <c r="FHI3" s="7"/>
      <c r="FHJ3" s="7"/>
      <c r="FHK3" s="7"/>
      <c r="FHL3" s="7"/>
      <c r="FHM3" s="7"/>
      <c r="FHN3" s="7"/>
      <c r="FHO3" s="7"/>
      <c r="FHP3" s="7"/>
      <c r="FHQ3" s="7"/>
      <c r="FHR3" s="7"/>
      <c r="FHS3" s="7"/>
      <c r="FHT3" s="7"/>
      <c r="FHU3" s="7"/>
      <c r="FHV3" s="7"/>
      <c r="FHW3" s="7"/>
      <c r="FHX3" s="7"/>
      <c r="FHY3" s="7"/>
      <c r="FHZ3" s="7"/>
      <c r="FIA3" s="7"/>
      <c r="FIB3" s="7"/>
      <c r="FIC3" s="7"/>
      <c r="FID3" s="7"/>
      <c r="FIE3" s="7"/>
      <c r="FIF3" s="7"/>
      <c r="FIG3" s="7"/>
      <c r="FIH3" s="7"/>
      <c r="FII3" s="7"/>
      <c r="FIJ3" s="7"/>
      <c r="FIK3" s="7"/>
      <c r="FIL3" s="7"/>
      <c r="FIM3" s="7"/>
      <c r="FIN3" s="7"/>
      <c r="FIO3" s="7"/>
      <c r="FIP3" s="7"/>
      <c r="FIQ3" s="7"/>
      <c r="FIR3" s="7"/>
      <c r="FIS3" s="7"/>
      <c r="FIT3" s="7"/>
      <c r="FIU3" s="7"/>
      <c r="FIV3" s="7"/>
      <c r="FIW3" s="7"/>
      <c r="FIX3" s="7"/>
      <c r="FIY3" s="7"/>
      <c r="FIZ3" s="7"/>
      <c r="FJA3" s="7"/>
      <c r="FJB3" s="7"/>
      <c r="FJC3" s="7"/>
      <c r="FJD3" s="7"/>
      <c r="FJE3" s="7"/>
      <c r="FJF3" s="7"/>
      <c r="FJG3" s="7"/>
      <c r="FJH3" s="7"/>
      <c r="FJI3" s="7"/>
      <c r="FJJ3" s="7"/>
      <c r="FJK3" s="7"/>
      <c r="FJL3" s="7"/>
      <c r="FJM3" s="7"/>
      <c r="FJN3" s="7"/>
      <c r="FJO3" s="7"/>
      <c r="FJP3" s="7"/>
      <c r="FJQ3" s="7"/>
      <c r="FJR3" s="7"/>
      <c r="FJS3" s="7"/>
      <c r="FJT3" s="7"/>
      <c r="FJU3" s="7"/>
      <c r="FJV3" s="7"/>
      <c r="FJW3" s="7"/>
      <c r="FJX3" s="7"/>
      <c r="FJY3" s="7"/>
      <c r="FJZ3" s="7"/>
      <c r="FKA3" s="7"/>
      <c r="FKB3" s="7"/>
      <c r="FKC3" s="7"/>
      <c r="FKD3" s="7"/>
      <c r="FKE3" s="7"/>
      <c r="FKF3" s="7"/>
      <c r="FKG3" s="7"/>
      <c r="FKH3" s="7"/>
      <c r="FKI3" s="7"/>
      <c r="FKJ3" s="7"/>
      <c r="FKK3" s="7"/>
      <c r="FKL3" s="7"/>
      <c r="FKM3" s="7"/>
      <c r="FKN3" s="7"/>
      <c r="FKO3" s="7"/>
      <c r="FKP3" s="7"/>
      <c r="FKQ3" s="7"/>
      <c r="FKR3" s="7"/>
      <c r="FKS3" s="7"/>
      <c r="FKT3" s="7"/>
      <c r="FKU3" s="7"/>
      <c r="FKV3" s="7"/>
      <c r="FKW3" s="7"/>
      <c r="FKX3" s="7"/>
      <c r="FKY3" s="7"/>
      <c r="FKZ3" s="7"/>
      <c r="FLA3" s="7"/>
      <c r="FLB3" s="7"/>
      <c r="FLC3" s="7"/>
      <c r="FLD3" s="7"/>
      <c r="FLE3" s="7"/>
      <c r="FLF3" s="7"/>
      <c r="FLG3" s="7"/>
      <c r="FLH3" s="7"/>
      <c r="FLI3" s="7"/>
      <c r="FLJ3" s="7"/>
      <c r="FLK3" s="7"/>
      <c r="FLL3" s="7"/>
      <c r="FLM3" s="7"/>
      <c r="FLN3" s="7"/>
      <c r="FLO3" s="7"/>
      <c r="FLP3" s="7"/>
      <c r="FLQ3" s="7"/>
      <c r="FLR3" s="7"/>
      <c r="FLS3" s="7"/>
      <c r="FLT3" s="7"/>
      <c r="FLU3" s="7"/>
      <c r="FLV3" s="7"/>
      <c r="FLW3" s="7"/>
      <c r="FLX3" s="7"/>
      <c r="FLY3" s="7"/>
      <c r="FLZ3" s="7"/>
      <c r="FMA3" s="7"/>
      <c r="FMB3" s="7"/>
      <c r="FMC3" s="7"/>
      <c r="FMD3" s="7"/>
      <c r="FME3" s="7"/>
      <c r="FMF3" s="7"/>
      <c r="FMG3" s="7"/>
      <c r="FMH3" s="7"/>
      <c r="FMI3" s="7"/>
      <c r="FMJ3" s="7"/>
      <c r="FMK3" s="7"/>
      <c r="FML3" s="7"/>
      <c r="FMM3" s="7"/>
      <c r="FMN3" s="7"/>
      <c r="FMO3" s="7"/>
      <c r="FMP3" s="7"/>
      <c r="FMQ3" s="7"/>
      <c r="FMR3" s="7"/>
      <c r="FMS3" s="7"/>
      <c r="FMT3" s="7"/>
      <c r="FMU3" s="7"/>
      <c r="FMV3" s="7"/>
      <c r="FMW3" s="7"/>
      <c r="FMX3" s="7"/>
      <c r="FMY3" s="7"/>
      <c r="FMZ3" s="7"/>
      <c r="FNA3" s="7"/>
      <c r="FNB3" s="7"/>
      <c r="FNC3" s="7"/>
      <c r="FND3" s="7"/>
      <c r="FNE3" s="7"/>
      <c r="FNF3" s="7"/>
      <c r="FNG3" s="7"/>
      <c r="FNH3" s="7"/>
      <c r="FNI3" s="7"/>
      <c r="FNJ3" s="7"/>
      <c r="FNK3" s="7"/>
      <c r="FNL3" s="7"/>
      <c r="FNM3" s="7"/>
      <c r="FNN3" s="7"/>
      <c r="FNO3" s="7"/>
      <c r="FNP3" s="7"/>
      <c r="FNQ3" s="7"/>
      <c r="FNR3" s="7"/>
      <c r="FNS3" s="7"/>
      <c r="FNT3" s="7"/>
      <c r="FNU3" s="7"/>
      <c r="FNV3" s="7"/>
      <c r="FNW3" s="7"/>
      <c r="FNX3" s="7"/>
      <c r="FNY3" s="7"/>
      <c r="FNZ3" s="7"/>
      <c r="FOA3" s="7"/>
      <c r="FOB3" s="7"/>
      <c r="FOC3" s="7"/>
      <c r="FOD3" s="7"/>
      <c r="FOE3" s="7"/>
      <c r="FOF3" s="7"/>
      <c r="FOG3" s="7"/>
      <c r="FOH3" s="7"/>
      <c r="FOI3" s="7"/>
      <c r="FOJ3" s="7"/>
      <c r="FOK3" s="7"/>
      <c r="FOL3" s="7"/>
      <c r="FOM3" s="7"/>
      <c r="FON3" s="7"/>
      <c r="FOO3" s="7"/>
      <c r="FOP3" s="7"/>
      <c r="FOQ3" s="7"/>
      <c r="FOR3" s="7"/>
      <c r="FOS3" s="7"/>
      <c r="FOT3" s="7"/>
      <c r="FOU3" s="7"/>
      <c r="FOV3" s="7"/>
      <c r="FOW3" s="7"/>
      <c r="FOX3" s="7"/>
      <c r="FOY3" s="7"/>
      <c r="FOZ3" s="7"/>
      <c r="FPA3" s="7"/>
      <c r="FPB3" s="7"/>
      <c r="FPC3" s="7"/>
      <c r="FPD3" s="7"/>
      <c r="FPE3" s="7"/>
      <c r="FPF3" s="7"/>
      <c r="FPG3" s="7"/>
      <c r="FPH3" s="7"/>
      <c r="FPI3" s="7"/>
      <c r="FPJ3" s="7"/>
      <c r="FPK3" s="7"/>
      <c r="FPL3" s="7"/>
      <c r="FPM3" s="7"/>
      <c r="FPN3" s="7"/>
      <c r="FPO3" s="7"/>
      <c r="FPP3" s="7"/>
      <c r="FPQ3" s="7"/>
      <c r="FPR3" s="7"/>
      <c r="FPS3" s="7"/>
      <c r="FPT3" s="7"/>
      <c r="FPU3" s="7"/>
      <c r="FPV3" s="7"/>
      <c r="FPW3" s="7"/>
      <c r="FPX3" s="7"/>
      <c r="FPY3" s="7"/>
      <c r="FPZ3" s="7"/>
      <c r="FQA3" s="7"/>
      <c r="FQB3" s="7"/>
      <c r="FQC3" s="7"/>
      <c r="FQD3" s="7"/>
      <c r="FQE3" s="7"/>
      <c r="FQF3" s="7"/>
      <c r="FQG3" s="7"/>
      <c r="FQH3" s="7"/>
      <c r="FQI3" s="7"/>
      <c r="FQJ3" s="7"/>
      <c r="FQK3" s="7"/>
      <c r="FQL3" s="7"/>
      <c r="FQM3" s="7"/>
      <c r="FQN3" s="7"/>
      <c r="FQO3" s="7"/>
      <c r="FQP3" s="7"/>
      <c r="FQQ3" s="7"/>
      <c r="FQR3" s="7"/>
      <c r="FQS3" s="7"/>
      <c r="FQT3" s="7"/>
      <c r="FQU3" s="7"/>
      <c r="FQV3" s="7"/>
      <c r="FQW3" s="7"/>
      <c r="FQX3" s="7"/>
      <c r="FQY3" s="7"/>
      <c r="FQZ3" s="7"/>
      <c r="FRA3" s="7"/>
      <c r="FRB3" s="7"/>
      <c r="FRC3" s="7"/>
      <c r="FRD3" s="7"/>
      <c r="FRE3" s="7"/>
      <c r="FRF3" s="7"/>
      <c r="FRG3" s="7"/>
      <c r="FRH3" s="7"/>
      <c r="FRI3" s="7"/>
      <c r="FRJ3" s="7"/>
      <c r="FRK3" s="7"/>
      <c r="FRL3" s="7"/>
      <c r="FRM3" s="7"/>
      <c r="FRN3" s="7"/>
      <c r="FRO3" s="7"/>
      <c r="FRP3" s="7"/>
      <c r="FRQ3" s="7"/>
      <c r="FRR3" s="7"/>
      <c r="FRS3" s="7"/>
      <c r="FRT3" s="7"/>
      <c r="FRU3" s="7"/>
      <c r="FRV3" s="7"/>
      <c r="FRW3" s="7"/>
      <c r="FRX3" s="7"/>
      <c r="FRY3" s="7"/>
      <c r="FRZ3" s="7"/>
      <c r="FSA3" s="7"/>
      <c r="FSB3" s="7"/>
      <c r="FSC3" s="7"/>
      <c r="FSD3" s="7"/>
      <c r="FSE3" s="7"/>
      <c r="FSF3" s="7"/>
      <c r="FSG3" s="7"/>
      <c r="FSH3" s="7"/>
      <c r="FSI3" s="7"/>
      <c r="FSJ3" s="7"/>
      <c r="FSK3" s="7"/>
      <c r="FSL3" s="7"/>
      <c r="FSM3" s="7"/>
      <c r="FSN3" s="7"/>
      <c r="FSO3" s="7"/>
      <c r="FSP3" s="7"/>
      <c r="FSQ3" s="7"/>
      <c r="FSR3" s="7"/>
      <c r="FSS3" s="7"/>
      <c r="FST3" s="7"/>
      <c r="FSU3" s="7"/>
      <c r="FSV3" s="7"/>
      <c r="FSW3" s="7"/>
      <c r="FSX3" s="7"/>
      <c r="FSY3" s="7"/>
      <c r="FSZ3" s="7"/>
      <c r="FTA3" s="7"/>
      <c r="FTB3" s="7"/>
      <c r="FTC3" s="7"/>
      <c r="FTD3" s="7"/>
      <c r="FTE3" s="7"/>
      <c r="FTF3" s="7"/>
      <c r="FTG3" s="7"/>
      <c r="FTH3" s="7"/>
      <c r="FTI3" s="7"/>
      <c r="FTJ3" s="7"/>
      <c r="FTK3" s="7"/>
      <c r="FTL3" s="7"/>
      <c r="FTM3" s="7"/>
      <c r="FTN3" s="7"/>
      <c r="FTO3" s="7"/>
      <c r="FTP3" s="7"/>
      <c r="FTQ3" s="7"/>
      <c r="FTR3" s="7"/>
      <c r="FTS3" s="7"/>
      <c r="FTT3" s="7"/>
      <c r="FTU3" s="7"/>
      <c r="FTV3" s="7"/>
      <c r="FTW3" s="7"/>
      <c r="FTX3" s="7"/>
      <c r="FTY3" s="7"/>
      <c r="FTZ3" s="7"/>
      <c r="FUA3" s="7"/>
      <c r="FUB3" s="7"/>
      <c r="FUC3" s="7"/>
      <c r="FUD3" s="7"/>
      <c r="FUE3" s="7"/>
      <c r="FUF3" s="7"/>
      <c r="FUG3" s="7"/>
      <c r="FUH3" s="7"/>
      <c r="FUI3" s="7"/>
      <c r="FUJ3" s="7"/>
      <c r="FUK3" s="7"/>
      <c r="FUL3" s="7"/>
      <c r="FUM3" s="7"/>
      <c r="FUN3" s="7"/>
      <c r="FUO3" s="7"/>
      <c r="FUP3" s="7"/>
      <c r="FUQ3" s="7"/>
      <c r="FUR3" s="7"/>
      <c r="FUS3" s="7"/>
      <c r="FUT3" s="7"/>
      <c r="FUU3" s="7"/>
      <c r="FUV3" s="7"/>
      <c r="FUW3" s="7"/>
      <c r="FUX3" s="7"/>
      <c r="FUY3" s="7"/>
      <c r="FUZ3" s="7"/>
      <c r="FVA3" s="7"/>
      <c r="FVB3" s="7"/>
      <c r="FVC3" s="7"/>
      <c r="FVD3" s="7"/>
      <c r="FVE3" s="7"/>
      <c r="FVF3" s="7"/>
      <c r="FVG3" s="7"/>
      <c r="FVH3" s="7"/>
      <c r="FVI3" s="7"/>
      <c r="FVJ3" s="7"/>
      <c r="FVK3" s="7"/>
      <c r="FVL3" s="7"/>
      <c r="FVM3" s="7"/>
      <c r="FVN3" s="7"/>
      <c r="FVO3" s="7"/>
      <c r="FVP3" s="7"/>
      <c r="FVQ3" s="7"/>
      <c r="FVR3" s="7"/>
      <c r="FVS3" s="7"/>
      <c r="FVT3" s="7"/>
      <c r="FVU3" s="7"/>
      <c r="FVV3" s="7"/>
      <c r="FVW3" s="7"/>
      <c r="FVX3" s="7"/>
      <c r="FVY3" s="7"/>
      <c r="FVZ3" s="7"/>
      <c r="FWA3" s="7"/>
      <c r="FWB3" s="7"/>
      <c r="FWC3" s="7"/>
      <c r="FWD3" s="7"/>
      <c r="FWE3" s="7"/>
      <c r="FWF3" s="7"/>
      <c r="FWG3" s="7"/>
      <c r="FWH3" s="7"/>
      <c r="FWI3" s="7"/>
      <c r="FWJ3" s="7"/>
      <c r="FWK3" s="7"/>
      <c r="FWL3" s="7"/>
      <c r="FWM3" s="7"/>
      <c r="FWN3" s="7"/>
      <c r="FWO3" s="7"/>
      <c r="FWP3" s="7"/>
      <c r="FWQ3" s="7"/>
      <c r="FWR3" s="7"/>
      <c r="FWS3" s="7"/>
      <c r="FWT3" s="7"/>
      <c r="FWU3" s="7"/>
      <c r="FWV3" s="7"/>
      <c r="FWW3" s="7"/>
      <c r="FWX3" s="7"/>
      <c r="FWY3" s="7"/>
      <c r="FWZ3" s="7"/>
      <c r="FXA3" s="7"/>
      <c r="FXB3" s="7"/>
      <c r="FXC3" s="7"/>
      <c r="FXD3" s="7"/>
      <c r="FXE3" s="7"/>
      <c r="FXF3" s="7"/>
      <c r="FXG3" s="7"/>
      <c r="FXH3" s="7"/>
      <c r="FXI3" s="7"/>
      <c r="FXJ3" s="7"/>
      <c r="FXK3" s="7"/>
      <c r="FXL3" s="7"/>
      <c r="FXM3" s="7"/>
      <c r="FXN3" s="7"/>
      <c r="FXO3" s="7"/>
      <c r="FXP3" s="7"/>
      <c r="FXQ3" s="7"/>
      <c r="FXR3" s="7"/>
      <c r="FXS3" s="7"/>
      <c r="FXT3" s="7"/>
      <c r="FXU3" s="7"/>
      <c r="FXV3" s="7"/>
      <c r="FXW3" s="7"/>
      <c r="FXX3" s="7"/>
      <c r="FXY3" s="7"/>
      <c r="FXZ3" s="7"/>
      <c r="FYA3" s="7"/>
      <c r="FYB3" s="7"/>
      <c r="FYC3" s="7"/>
      <c r="FYD3" s="7"/>
      <c r="FYE3" s="7"/>
      <c r="FYF3" s="7"/>
      <c r="FYG3" s="7"/>
      <c r="FYH3" s="7"/>
      <c r="FYI3" s="7"/>
      <c r="FYJ3" s="7"/>
      <c r="FYK3" s="7"/>
      <c r="FYL3" s="7"/>
      <c r="FYM3" s="7"/>
      <c r="FYN3" s="7"/>
      <c r="FYO3" s="7"/>
      <c r="FYP3" s="7"/>
      <c r="FYQ3" s="7"/>
      <c r="FYR3" s="7"/>
      <c r="FYS3" s="7"/>
      <c r="FYT3" s="7"/>
      <c r="FYU3" s="7"/>
      <c r="FYV3" s="7"/>
      <c r="FYW3" s="7"/>
      <c r="FYX3" s="7"/>
      <c r="FYY3" s="7"/>
      <c r="FYZ3" s="7"/>
      <c r="FZA3" s="7"/>
      <c r="FZB3" s="7"/>
      <c r="FZC3" s="7"/>
      <c r="FZD3" s="7"/>
      <c r="FZE3" s="7"/>
      <c r="FZF3" s="7"/>
      <c r="FZG3" s="7"/>
      <c r="FZH3" s="7"/>
      <c r="FZI3" s="7"/>
      <c r="FZJ3" s="7"/>
      <c r="FZK3" s="7"/>
      <c r="FZL3" s="7"/>
      <c r="FZM3" s="7"/>
      <c r="FZN3" s="7"/>
      <c r="FZO3" s="7"/>
      <c r="FZP3" s="7"/>
      <c r="FZQ3" s="7"/>
      <c r="FZR3" s="7"/>
      <c r="FZS3" s="7"/>
      <c r="FZT3" s="7"/>
      <c r="FZU3" s="7"/>
      <c r="FZV3" s="7"/>
      <c r="FZW3" s="7"/>
      <c r="FZX3" s="7"/>
      <c r="FZY3" s="7"/>
      <c r="FZZ3" s="7"/>
      <c r="GAA3" s="7"/>
      <c r="GAB3" s="7"/>
      <c r="GAC3" s="7"/>
      <c r="GAD3" s="7"/>
      <c r="GAE3" s="7"/>
      <c r="GAF3" s="7"/>
      <c r="GAG3" s="7"/>
      <c r="GAH3" s="7"/>
      <c r="GAI3" s="7"/>
      <c r="GAJ3" s="7"/>
      <c r="GAK3" s="7"/>
      <c r="GAL3" s="7"/>
      <c r="GAM3" s="7"/>
      <c r="GAN3" s="7"/>
      <c r="GAO3" s="7"/>
      <c r="GAP3" s="7"/>
      <c r="GAQ3" s="7"/>
      <c r="GAR3" s="7"/>
      <c r="GAS3" s="7"/>
      <c r="GAT3" s="7"/>
      <c r="GAU3" s="7"/>
      <c r="GAV3" s="7"/>
      <c r="GAW3" s="7"/>
      <c r="GAX3" s="7"/>
      <c r="GAY3" s="7"/>
      <c r="GAZ3" s="7"/>
      <c r="GBA3" s="7"/>
      <c r="GBB3" s="7"/>
      <c r="GBC3" s="7"/>
      <c r="GBD3" s="7"/>
      <c r="GBE3" s="7"/>
      <c r="GBF3" s="7"/>
      <c r="GBG3" s="7"/>
      <c r="GBH3" s="7"/>
      <c r="GBI3" s="7"/>
      <c r="GBJ3" s="7"/>
      <c r="GBK3" s="7"/>
      <c r="GBL3" s="7"/>
      <c r="GBM3" s="7"/>
      <c r="GBN3" s="7"/>
      <c r="GBO3" s="7"/>
      <c r="GBP3" s="7"/>
      <c r="GBQ3" s="7"/>
      <c r="GBR3" s="7"/>
      <c r="GBS3" s="7"/>
      <c r="GBT3" s="7"/>
      <c r="GBU3" s="7"/>
      <c r="GBV3" s="7"/>
      <c r="GBW3" s="7"/>
      <c r="GBX3" s="7"/>
      <c r="GBY3" s="7"/>
      <c r="GBZ3" s="7"/>
      <c r="GCA3" s="7"/>
      <c r="GCB3" s="7"/>
      <c r="GCC3" s="7"/>
      <c r="GCD3" s="7"/>
      <c r="GCE3" s="7"/>
      <c r="GCF3" s="7"/>
      <c r="GCG3" s="7"/>
      <c r="GCH3" s="7"/>
      <c r="GCI3" s="7"/>
      <c r="GCJ3" s="7"/>
      <c r="GCK3" s="7"/>
      <c r="GCL3" s="7"/>
      <c r="GCM3" s="7"/>
      <c r="GCN3" s="7"/>
      <c r="GCO3" s="7"/>
      <c r="GCP3" s="7"/>
      <c r="GCQ3" s="7"/>
      <c r="GCR3" s="7"/>
      <c r="GCS3" s="7"/>
      <c r="GCT3" s="7"/>
      <c r="GCU3" s="7"/>
      <c r="GCV3" s="7"/>
      <c r="GCW3" s="7"/>
      <c r="GCX3" s="7"/>
      <c r="GCY3" s="7"/>
      <c r="GCZ3" s="7"/>
      <c r="GDA3" s="7"/>
      <c r="GDB3" s="7"/>
      <c r="GDC3" s="7"/>
      <c r="GDD3" s="7"/>
      <c r="GDE3" s="7"/>
      <c r="GDF3" s="7"/>
      <c r="GDG3" s="7"/>
      <c r="GDH3" s="7"/>
      <c r="GDI3" s="7"/>
      <c r="GDJ3" s="7"/>
      <c r="GDK3" s="7"/>
      <c r="GDL3" s="7"/>
      <c r="GDM3" s="7"/>
      <c r="GDN3" s="7"/>
      <c r="GDO3" s="7"/>
      <c r="GDP3" s="7"/>
      <c r="GDQ3" s="7"/>
      <c r="GDR3" s="7"/>
      <c r="GDS3" s="7"/>
      <c r="GDT3" s="7"/>
      <c r="GDU3" s="7"/>
      <c r="GDV3" s="7"/>
      <c r="GDW3" s="7"/>
      <c r="GDX3" s="7"/>
      <c r="GDY3" s="7"/>
      <c r="GDZ3" s="7"/>
      <c r="GEA3" s="7"/>
      <c r="GEB3" s="7"/>
      <c r="GEC3" s="7"/>
      <c r="GED3" s="7"/>
      <c r="GEE3" s="7"/>
      <c r="GEF3" s="7"/>
      <c r="GEG3" s="7"/>
      <c r="GEH3" s="7"/>
      <c r="GEI3" s="7"/>
      <c r="GEJ3" s="7"/>
      <c r="GEK3" s="7"/>
      <c r="GEL3" s="7"/>
      <c r="GEM3" s="7"/>
      <c r="GEN3" s="7"/>
      <c r="GEO3" s="7"/>
      <c r="GEP3" s="7"/>
      <c r="GEQ3" s="7"/>
      <c r="GER3" s="7"/>
      <c r="GES3" s="7"/>
      <c r="GET3" s="7"/>
      <c r="GEU3" s="7"/>
      <c r="GEV3" s="7"/>
      <c r="GEW3" s="7"/>
      <c r="GEX3" s="7"/>
      <c r="GEY3" s="7"/>
      <c r="GEZ3" s="7"/>
      <c r="GFA3" s="7"/>
      <c r="GFB3" s="7"/>
      <c r="GFC3" s="7"/>
      <c r="GFD3" s="7"/>
      <c r="GFE3" s="7"/>
      <c r="GFF3" s="7"/>
      <c r="GFG3" s="7"/>
      <c r="GFH3" s="7"/>
      <c r="GFI3" s="7"/>
      <c r="GFJ3" s="7"/>
      <c r="GFK3" s="7"/>
      <c r="GFL3" s="7"/>
      <c r="GFM3" s="7"/>
      <c r="GFN3" s="7"/>
      <c r="GFO3" s="7"/>
      <c r="GFP3" s="7"/>
      <c r="GFQ3" s="7"/>
      <c r="GFR3" s="7"/>
      <c r="GFS3" s="7"/>
      <c r="GFT3" s="7"/>
      <c r="GFU3" s="7"/>
      <c r="GFV3" s="7"/>
      <c r="GFW3" s="7"/>
      <c r="GFX3" s="7"/>
      <c r="GFY3" s="7"/>
      <c r="GFZ3" s="7"/>
      <c r="GGA3" s="7"/>
      <c r="GGB3" s="7"/>
      <c r="GGC3" s="7"/>
      <c r="GGD3" s="7"/>
      <c r="GGE3" s="7"/>
      <c r="GGF3" s="7"/>
      <c r="GGG3" s="7"/>
      <c r="GGH3" s="7"/>
      <c r="GGI3" s="7"/>
      <c r="GGJ3" s="7"/>
      <c r="GGK3" s="7"/>
      <c r="GGL3" s="7"/>
      <c r="GGM3" s="7"/>
      <c r="GGN3" s="7"/>
      <c r="GGO3" s="7"/>
      <c r="GGP3" s="7"/>
      <c r="GGQ3" s="7"/>
      <c r="GGR3" s="7"/>
      <c r="GGS3" s="7"/>
      <c r="GGT3" s="7"/>
      <c r="GGU3" s="7"/>
      <c r="GGV3" s="7"/>
      <c r="GGW3" s="7"/>
      <c r="GGX3" s="7"/>
      <c r="GGY3" s="7"/>
      <c r="GGZ3" s="7"/>
      <c r="GHA3" s="7"/>
      <c r="GHB3" s="7"/>
      <c r="GHC3" s="7"/>
      <c r="GHD3" s="7"/>
      <c r="GHE3" s="7"/>
      <c r="GHF3" s="7"/>
      <c r="GHG3" s="7"/>
      <c r="GHH3" s="7"/>
      <c r="GHI3" s="7"/>
      <c r="GHJ3" s="7"/>
      <c r="GHK3" s="7"/>
      <c r="GHL3" s="7"/>
      <c r="GHM3" s="7"/>
      <c r="GHN3" s="7"/>
      <c r="GHO3" s="7"/>
      <c r="GHP3" s="7"/>
      <c r="GHQ3" s="7"/>
      <c r="GHR3" s="7"/>
      <c r="GHS3" s="7"/>
      <c r="GHT3" s="7"/>
      <c r="GHU3" s="7"/>
      <c r="GHV3" s="7"/>
      <c r="GHW3" s="7"/>
      <c r="GHX3" s="7"/>
      <c r="GHY3" s="7"/>
      <c r="GHZ3" s="7"/>
      <c r="GIA3" s="7"/>
      <c r="GIB3" s="7"/>
      <c r="GIC3" s="7"/>
      <c r="GID3" s="7"/>
      <c r="GIE3" s="7"/>
      <c r="GIF3" s="7"/>
      <c r="GIG3" s="7"/>
      <c r="GIH3" s="7"/>
      <c r="GII3" s="7"/>
      <c r="GIJ3" s="7"/>
      <c r="GIK3" s="7"/>
      <c r="GIL3" s="7"/>
      <c r="GIM3" s="7"/>
      <c r="GIN3" s="7"/>
      <c r="GIO3" s="7"/>
      <c r="GIP3" s="7"/>
      <c r="GIQ3" s="7"/>
      <c r="GIR3" s="7"/>
      <c r="GIS3" s="7"/>
      <c r="GIT3" s="7"/>
      <c r="GIU3" s="7"/>
      <c r="GIV3" s="7"/>
      <c r="GIW3" s="7"/>
      <c r="GIX3" s="7"/>
      <c r="GIY3" s="7"/>
      <c r="GIZ3" s="7"/>
      <c r="GJA3" s="7"/>
      <c r="GJB3" s="7"/>
      <c r="GJC3" s="7"/>
      <c r="GJD3" s="7"/>
      <c r="GJE3" s="7"/>
      <c r="GJF3" s="7"/>
      <c r="GJG3" s="7"/>
      <c r="GJH3" s="7"/>
      <c r="GJI3" s="7"/>
      <c r="GJJ3" s="7"/>
      <c r="GJK3" s="7"/>
      <c r="GJL3" s="7"/>
      <c r="GJM3" s="7"/>
      <c r="GJN3" s="7"/>
      <c r="GJO3" s="7"/>
      <c r="GJP3" s="7"/>
      <c r="GJQ3" s="7"/>
      <c r="GJR3" s="7"/>
      <c r="GJS3" s="7"/>
      <c r="GJT3" s="7"/>
      <c r="GJU3" s="7"/>
      <c r="GJV3" s="7"/>
      <c r="GJW3" s="7"/>
      <c r="GJX3" s="7"/>
      <c r="GJY3" s="7"/>
      <c r="GJZ3" s="7"/>
      <c r="GKA3" s="7"/>
      <c r="GKB3" s="7"/>
      <c r="GKC3" s="7"/>
      <c r="GKD3" s="7"/>
      <c r="GKE3" s="7"/>
      <c r="GKF3" s="7"/>
      <c r="GKG3" s="7"/>
      <c r="GKH3" s="7"/>
      <c r="GKI3" s="7"/>
      <c r="GKJ3" s="7"/>
      <c r="GKK3" s="7"/>
      <c r="GKL3" s="7"/>
      <c r="GKM3" s="7"/>
      <c r="GKN3" s="7"/>
      <c r="GKO3" s="7"/>
      <c r="GKP3" s="7"/>
      <c r="GKQ3" s="7"/>
      <c r="GKR3" s="7"/>
      <c r="GKS3" s="7"/>
      <c r="GKT3" s="7"/>
      <c r="GKU3" s="7"/>
      <c r="GKV3" s="7"/>
      <c r="GKW3" s="7"/>
      <c r="GKX3" s="7"/>
      <c r="GKY3" s="7"/>
      <c r="GKZ3" s="7"/>
      <c r="GLA3" s="7"/>
      <c r="GLB3" s="7"/>
      <c r="GLC3" s="7"/>
      <c r="GLD3" s="7"/>
      <c r="GLE3" s="7"/>
      <c r="GLF3" s="7"/>
      <c r="GLG3" s="7"/>
      <c r="GLH3" s="7"/>
      <c r="GLI3" s="7"/>
      <c r="GLJ3" s="7"/>
      <c r="GLK3" s="7"/>
      <c r="GLL3" s="7"/>
      <c r="GLM3" s="7"/>
      <c r="GLN3" s="7"/>
      <c r="GLO3" s="7"/>
      <c r="GLP3" s="7"/>
      <c r="GLQ3" s="7"/>
      <c r="GLR3" s="7"/>
      <c r="GLS3" s="7"/>
      <c r="GLT3" s="7"/>
      <c r="GLU3" s="7"/>
      <c r="GLV3" s="7"/>
      <c r="GLW3" s="7"/>
      <c r="GLX3" s="7"/>
      <c r="GLY3" s="7"/>
      <c r="GLZ3" s="7"/>
      <c r="GMA3" s="7"/>
      <c r="GMB3" s="7"/>
      <c r="GMC3" s="7"/>
      <c r="GMD3" s="7"/>
      <c r="GME3" s="7"/>
      <c r="GMF3" s="7"/>
      <c r="GMG3" s="7"/>
      <c r="GMH3" s="7"/>
      <c r="GMI3" s="7"/>
      <c r="GMJ3" s="7"/>
      <c r="GMK3" s="7"/>
      <c r="GML3" s="7"/>
      <c r="GMM3" s="7"/>
      <c r="GMN3" s="7"/>
      <c r="GMO3" s="7"/>
      <c r="GMP3" s="7"/>
      <c r="GMQ3" s="7"/>
      <c r="GMR3" s="7"/>
      <c r="GMS3" s="7"/>
      <c r="GMT3" s="7"/>
      <c r="GMU3" s="7"/>
      <c r="GMV3" s="7"/>
      <c r="GMW3" s="7"/>
      <c r="GMX3" s="7"/>
      <c r="GMY3" s="7"/>
      <c r="GMZ3" s="7"/>
      <c r="GNA3" s="7"/>
      <c r="GNB3" s="7"/>
      <c r="GNC3" s="7"/>
      <c r="GND3" s="7"/>
      <c r="GNE3" s="7"/>
      <c r="GNF3" s="7"/>
      <c r="GNG3" s="7"/>
      <c r="GNH3" s="7"/>
      <c r="GNI3" s="7"/>
      <c r="GNJ3" s="7"/>
      <c r="GNK3" s="7"/>
      <c r="GNL3" s="7"/>
      <c r="GNM3" s="7"/>
      <c r="GNN3" s="7"/>
      <c r="GNO3" s="7"/>
      <c r="GNP3" s="7"/>
      <c r="GNQ3" s="7"/>
      <c r="GNR3" s="7"/>
      <c r="GNS3" s="7"/>
      <c r="GNT3" s="7"/>
      <c r="GNU3" s="7"/>
      <c r="GNV3" s="7"/>
      <c r="GNW3" s="7"/>
      <c r="GNX3" s="7"/>
      <c r="GNY3" s="7"/>
      <c r="GNZ3" s="7"/>
      <c r="GOA3" s="7"/>
      <c r="GOB3" s="7"/>
      <c r="GOC3" s="7"/>
      <c r="GOD3" s="7"/>
      <c r="GOE3" s="7"/>
      <c r="GOF3" s="7"/>
      <c r="GOG3" s="7"/>
      <c r="GOH3" s="7"/>
      <c r="GOI3" s="7"/>
      <c r="GOJ3" s="7"/>
      <c r="GOK3" s="7"/>
      <c r="GOL3" s="7"/>
      <c r="GOM3" s="7"/>
      <c r="GON3" s="7"/>
      <c r="GOO3" s="7"/>
      <c r="GOP3" s="7"/>
      <c r="GOQ3" s="7"/>
      <c r="GOR3" s="7"/>
      <c r="GOS3" s="7"/>
      <c r="GOT3" s="7"/>
      <c r="GOU3" s="7"/>
      <c r="GOV3" s="7"/>
      <c r="GOW3" s="7"/>
      <c r="GOX3" s="7"/>
      <c r="GOY3" s="7"/>
      <c r="GOZ3" s="7"/>
      <c r="GPA3" s="7"/>
      <c r="GPB3" s="7"/>
      <c r="GPC3" s="7"/>
      <c r="GPD3" s="7"/>
      <c r="GPE3" s="7"/>
      <c r="GPF3" s="7"/>
      <c r="GPG3" s="7"/>
      <c r="GPH3" s="7"/>
      <c r="GPI3" s="7"/>
      <c r="GPJ3" s="7"/>
      <c r="GPK3" s="7"/>
      <c r="GPL3" s="7"/>
      <c r="GPM3" s="7"/>
      <c r="GPN3" s="7"/>
      <c r="GPO3" s="7"/>
      <c r="GPP3" s="7"/>
      <c r="GPQ3" s="7"/>
      <c r="GPR3" s="7"/>
      <c r="GPS3" s="7"/>
      <c r="GPT3" s="7"/>
      <c r="GPU3" s="7"/>
      <c r="GPV3" s="7"/>
      <c r="GPW3" s="7"/>
      <c r="GPX3" s="7"/>
      <c r="GPY3" s="7"/>
      <c r="GPZ3" s="7"/>
      <c r="GQA3" s="7"/>
      <c r="GQB3" s="7"/>
      <c r="GQC3" s="7"/>
      <c r="GQD3" s="7"/>
      <c r="GQE3" s="7"/>
      <c r="GQF3" s="7"/>
      <c r="GQG3" s="7"/>
      <c r="GQH3" s="7"/>
      <c r="GQI3" s="7"/>
      <c r="GQJ3" s="7"/>
      <c r="GQK3" s="7"/>
      <c r="GQL3" s="7"/>
      <c r="GQM3" s="7"/>
      <c r="GQN3" s="7"/>
      <c r="GQO3" s="7"/>
      <c r="GQP3" s="7"/>
      <c r="GQQ3" s="7"/>
      <c r="GQR3" s="7"/>
      <c r="GQS3" s="7"/>
      <c r="GQT3" s="7"/>
      <c r="GQU3" s="7"/>
      <c r="GQV3" s="7"/>
      <c r="GQW3" s="7"/>
      <c r="GQX3" s="7"/>
      <c r="GQY3" s="7"/>
      <c r="GQZ3" s="7"/>
      <c r="GRA3" s="7"/>
      <c r="GRB3" s="7"/>
      <c r="GRC3" s="7"/>
      <c r="GRD3" s="7"/>
      <c r="GRE3" s="7"/>
      <c r="GRF3" s="7"/>
      <c r="GRG3" s="7"/>
      <c r="GRH3" s="7"/>
      <c r="GRI3" s="7"/>
      <c r="GRJ3" s="7"/>
      <c r="GRK3" s="7"/>
      <c r="GRL3" s="7"/>
      <c r="GRM3" s="7"/>
      <c r="GRN3" s="7"/>
      <c r="GRO3" s="7"/>
      <c r="GRP3" s="7"/>
      <c r="GRQ3" s="7"/>
      <c r="GRR3" s="7"/>
      <c r="GRS3" s="7"/>
      <c r="GRT3" s="7"/>
      <c r="GRU3" s="7"/>
      <c r="GRV3" s="7"/>
      <c r="GRW3" s="7"/>
      <c r="GRX3" s="7"/>
      <c r="GRY3" s="7"/>
      <c r="GRZ3" s="7"/>
      <c r="GSA3" s="7"/>
      <c r="GSB3" s="7"/>
      <c r="GSC3" s="7"/>
      <c r="GSD3" s="7"/>
      <c r="GSE3" s="7"/>
      <c r="GSF3" s="7"/>
      <c r="GSG3" s="7"/>
      <c r="GSH3" s="7"/>
      <c r="GSI3" s="7"/>
      <c r="GSJ3" s="7"/>
      <c r="GSK3" s="7"/>
      <c r="GSL3" s="7"/>
      <c r="GSM3" s="7"/>
      <c r="GSN3" s="7"/>
      <c r="GSO3" s="7"/>
      <c r="GSP3" s="7"/>
      <c r="GSQ3" s="7"/>
      <c r="GSR3" s="7"/>
      <c r="GSS3" s="7"/>
      <c r="GST3" s="7"/>
      <c r="GSU3" s="7"/>
      <c r="GSV3" s="7"/>
      <c r="GSW3" s="7"/>
      <c r="GSX3" s="7"/>
      <c r="GSY3" s="7"/>
      <c r="GSZ3" s="7"/>
      <c r="GTA3" s="7"/>
      <c r="GTB3" s="7"/>
      <c r="GTC3" s="7"/>
      <c r="GTD3" s="7"/>
      <c r="GTE3" s="7"/>
      <c r="GTF3" s="7"/>
      <c r="GTG3" s="7"/>
      <c r="GTH3" s="7"/>
      <c r="GTI3" s="7"/>
      <c r="GTJ3" s="7"/>
      <c r="GTK3" s="7"/>
      <c r="GTL3" s="7"/>
      <c r="GTM3" s="7"/>
      <c r="GTN3" s="7"/>
      <c r="GTO3" s="7"/>
      <c r="GTP3" s="7"/>
      <c r="GTQ3" s="7"/>
      <c r="GTR3" s="7"/>
      <c r="GTS3" s="7"/>
      <c r="GTT3" s="7"/>
      <c r="GTU3" s="7"/>
      <c r="GTV3" s="7"/>
      <c r="GTW3" s="7"/>
      <c r="GTX3" s="7"/>
      <c r="GTY3" s="7"/>
      <c r="GTZ3" s="7"/>
      <c r="GUA3" s="7"/>
      <c r="GUB3" s="7"/>
      <c r="GUC3" s="7"/>
      <c r="GUD3" s="7"/>
      <c r="GUE3" s="7"/>
      <c r="GUF3" s="7"/>
      <c r="GUG3" s="7"/>
      <c r="GUH3" s="7"/>
      <c r="GUI3" s="7"/>
      <c r="GUJ3" s="7"/>
      <c r="GUK3" s="7"/>
      <c r="GUL3" s="7"/>
      <c r="GUM3" s="7"/>
      <c r="GUN3" s="7"/>
      <c r="GUO3" s="7"/>
      <c r="GUP3" s="7"/>
      <c r="GUQ3" s="7"/>
      <c r="GUR3" s="7"/>
      <c r="GUS3" s="7"/>
      <c r="GUT3" s="7"/>
      <c r="GUU3" s="7"/>
      <c r="GUV3" s="7"/>
      <c r="GUW3" s="7"/>
      <c r="GUX3" s="7"/>
      <c r="GUY3" s="7"/>
      <c r="GUZ3" s="7"/>
      <c r="GVA3" s="7"/>
      <c r="GVB3" s="7"/>
      <c r="GVC3" s="7"/>
      <c r="GVD3" s="7"/>
      <c r="GVE3" s="7"/>
      <c r="GVF3" s="7"/>
      <c r="GVG3" s="7"/>
      <c r="GVH3" s="7"/>
      <c r="GVI3" s="7"/>
      <c r="GVJ3" s="7"/>
      <c r="GVK3" s="7"/>
      <c r="GVL3" s="7"/>
      <c r="GVM3" s="7"/>
      <c r="GVN3" s="7"/>
      <c r="GVO3" s="7"/>
      <c r="GVP3" s="7"/>
      <c r="GVQ3" s="7"/>
      <c r="GVR3" s="7"/>
      <c r="GVS3" s="7"/>
      <c r="GVT3" s="7"/>
      <c r="GVU3" s="7"/>
      <c r="GVV3" s="7"/>
      <c r="GVW3" s="7"/>
      <c r="GVX3" s="7"/>
      <c r="GVY3" s="7"/>
      <c r="GVZ3" s="7"/>
      <c r="GWA3" s="7"/>
      <c r="GWB3" s="7"/>
      <c r="GWC3" s="7"/>
      <c r="GWD3" s="7"/>
      <c r="GWE3" s="7"/>
      <c r="GWF3" s="7"/>
      <c r="GWG3" s="7"/>
      <c r="GWH3" s="7"/>
      <c r="GWI3" s="7"/>
      <c r="GWJ3" s="7"/>
      <c r="GWK3" s="7"/>
      <c r="GWL3" s="7"/>
      <c r="GWM3" s="7"/>
      <c r="GWN3" s="7"/>
      <c r="GWO3" s="7"/>
      <c r="GWP3" s="7"/>
      <c r="GWQ3" s="7"/>
      <c r="GWR3" s="7"/>
      <c r="GWS3" s="7"/>
      <c r="GWT3" s="7"/>
      <c r="GWU3" s="7"/>
      <c r="GWV3" s="7"/>
      <c r="GWW3" s="7"/>
      <c r="GWX3" s="7"/>
      <c r="GWY3" s="7"/>
      <c r="GWZ3" s="7"/>
      <c r="GXA3" s="7"/>
      <c r="GXB3" s="7"/>
      <c r="GXC3" s="7"/>
      <c r="GXD3" s="7"/>
      <c r="GXE3" s="7"/>
      <c r="GXF3" s="7"/>
      <c r="GXG3" s="7"/>
      <c r="GXH3" s="7"/>
      <c r="GXI3" s="7"/>
      <c r="GXJ3" s="7"/>
      <c r="GXK3" s="7"/>
      <c r="GXL3" s="7"/>
      <c r="GXM3" s="7"/>
      <c r="GXN3" s="7"/>
      <c r="GXO3" s="7"/>
      <c r="GXP3" s="7"/>
      <c r="GXQ3" s="7"/>
      <c r="GXR3" s="7"/>
      <c r="GXS3" s="7"/>
      <c r="GXT3" s="7"/>
      <c r="GXU3" s="7"/>
      <c r="GXV3" s="7"/>
      <c r="GXW3" s="7"/>
      <c r="GXX3" s="7"/>
      <c r="GXY3" s="7"/>
      <c r="GXZ3" s="7"/>
      <c r="GYA3" s="7"/>
      <c r="GYB3" s="7"/>
      <c r="GYC3" s="7"/>
      <c r="GYD3" s="7"/>
      <c r="GYE3" s="7"/>
      <c r="GYF3" s="7"/>
      <c r="GYG3" s="7"/>
      <c r="GYH3" s="7"/>
      <c r="GYI3" s="7"/>
      <c r="GYJ3" s="7"/>
      <c r="GYK3" s="7"/>
      <c r="GYL3" s="7"/>
      <c r="GYM3" s="7"/>
      <c r="GYN3" s="7"/>
      <c r="GYO3" s="7"/>
      <c r="GYP3" s="7"/>
      <c r="GYQ3" s="7"/>
      <c r="GYR3" s="7"/>
      <c r="GYS3" s="7"/>
      <c r="GYT3" s="7"/>
      <c r="GYU3" s="7"/>
      <c r="GYV3" s="7"/>
      <c r="GYW3" s="7"/>
      <c r="GYX3" s="7"/>
      <c r="GYY3" s="7"/>
      <c r="GYZ3" s="7"/>
      <c r="GZA3" s="7"/>
      <c r="GZB3" s="7"/>
      <c r="GZC3" s="7"/>
      <c r="GZD3" s="7"/>
      <c r="GZE3" s="7"/>
      <c r="GZF3" s="7"/>
      <c r="GZG3" s="7"/>
      <c r="GZH3" s="7"/>
      <c r="GZI3" s="7"/>
      <c r="GZJ3" s="7"/>
      <c r="GZK3" s="7"/>
      <c r="GZL3" s="7"/>
      <c r="GZM3" s="7"/>
      <c r="GZN3" s="7"/>
      <c r="GZO3" s="7"/>
      <c r="GZP3" s="7"/>
      <c r="GZQ3" s="7"/>
      <c r="GZR3" s="7"/>
      <c r="GZS3" s="7"/>
      <c r="GZT3" s="7"/>
      <c r="GZU3" s="7"/>
      <c r="GZV3" s="7"/>
      <c r="GZW3" s="7"/>
      <c r="GZX3" s="7"/>
      <c r="GZY3" s="7"/>
      <c r="GZZ3" s="7"/>
      <c r="HAA3" s="7"/>
      <c r="HAB3" s="7"/>
      <c r="HAC3" s="7"/>
      <c r="HAD3" s="7"/>
      <c r="HAE3" s="7"/>
      <c r="HAF3" s="7"/>
      <c r="HAG3" s="7"/>
      <c r="HAH3" s="7"/>
      <c r="HAI3" s="7"/>
      <c r="HAJ3" s="7"/>
      <c r="HAK3" s="7"/>
      <c r="HAL3" s="7"/>
      <c r="HAM3" s="7"/>
      <c r="HAN3" s="7"/>
      <c r="HAO3" s="7"/>
      <c r="HAP3" s="7"/>
      <c r="HAQ3" s="7"/>
      <c r="HAR3" s="7"/>
      <c r="HAS3" s="7"/>
      <c r="HAT3" s="7"/>
      <c r="HAU3" s="7"/>
      <c r="HAV3" s="7"/>
      <c r="HAW3" s="7"/>
      <c r="HAX3" s="7"/>
      <c r="HAY3" s="7"/>
      <c r="HAZ3" s="7"/>
      <c r="HBA3" s="7"/>
      <c r="HBB3" s="7"/>
      <c r="HBC3" s="7"/>
      <c r="HBD3" s="7"/>
      <c r="HBE3" s="7"/>
      <c r="HBF3" s="7"/>
      <c r="HBG3" s="7"/>
      <c r="HBH3" s="7"/>
      <c r="HBI3" s="7"/>
      <c r="HBJ3" s="7"/>
      <c r="HBK3" s="7"/>
      <c r="HBL3" s="7"/>
      <c r="HBM3" s="7"/>
      <c r="HBN3" s="7"/>
      <c r="HBO3" s="7"/>
      <c r="HBP3" s="7"/>
      <c r="HBQ3" s="7"/>
      <c r="HBR3" s="7"/>
      <c r="HBS3" s="7"/>
      <c r="HBT3" s="7"/>
      <c r="HBU3" s="7"/>
      <c r="HBV3" s="7"/>
      <c r="HBW3" s="7"/>
      <c r="HBX3" s="7"/>
      <c r="HBY3" s="7"/>
      <c r="HBZ3" s="7"/>
      <c r="HCA3" s="7"/>
      <c r="HCB3" s="7"/>
      <c r="HCC3" s="7"/>
      <c r="HCD3" s="7"/>
      <c r="HCE3" s="7"/>
      <c r="HCF3" s="7"/>
      <c r="HCG3" s="7"/>
      <c r="HCH3" s="7"/>
      <c r="HCI3" s="7"/>
      <c r="HCJ3" s="7"/>
      <c r="HCK3" s="7"/>
      <c r="HCL3" s="7"/>
      <c r="HCM3" s="7"/>
      <c r="HCN3" s="7"/>
      <c r="HCO3" s="7"/>
      <c r="HCP3" s="7"/>
      <c r="HCQ3" s="7"/>
      <c r="HCR3" s="7"/>
      <c r="HCS3" s="7"/>
      <c r="HCT3" s="7"/>
      <c r="HCU3" s="7"/>
      <c r="HCV3" s="7"/>
      <c r="HCW3" s="7"/>
      <c r="HCX3" s="7"/>
      <c r="HCY3" s="7"/>
      <c r="HCZ3" s="7"/>
      <c r="HDA3" s="7"/>
      <c r="HDB3" s="7"/>
      <c r="HDC3" s="7"/>
      <c r="HDD3" s="7"/>
      <c r="HDE3" s="7"/>
      <c r="HDF3" s="7"/>
      <c r="HDG3" s="7"/>
      <c r="HDH3" s="7"/>
      <c r="HDI3" s="7"/>
      <c r="HDJ3" s="7"/>
      <c r="HDK3" s="7"/>
      <c r="HDL3" s="7"/>
      <c r="HDM3" s="7"/>
      <c r="HDN3" s="7"/>
      <c r="HDO3" s="7"/>
      <c r="HDP3" s="7"/>
      <c r="HDQ3" s="7"/>
      <c r="HDR3" s="7"/>
      <c r="HDS3" s="7"/>
      <c r="HDT3" s="7"/>
      <c r="HDU3" s="7"/>
      <c r="HDV3" s="7"/>
      <c r="HDW3" s="7"/>
      <c r="HDX3" s="7"/>
      <c r="HDY3" s="7"/>
      <c r="HDZ3" s="7"/>
      <c r="HEA3" s="7"/>
      <c r="HEB3" s="7"/>
      <c r="HEC3" s="7"/>
      <c r="HED3" s="7"/>
      <c r="HEE3" s="7"/>
      <c r="HEF3" s="7"/>
      <c r="HEG3" s="7"/>
      <c r="HEH3" s="7"/>
      <c r="HEI3" s="7"/>
      <c r="HEJ3" s="7"/>
      <c r="HEK3" s="7"/>
      <c r="HEL3" s="7"/>
      <c r="HEM3" s="7"/>
      <c r="HEN3" s="7"/>
      <c r="HEO3" s="7"/>
      <c r="HEP3" s="7"/>
      <c r="HEQ3" s="7"/>
      <c r="HER3" s="7"/>
      <c r="HES3" s="7"/>
      <c r="HET3" s="7"/>
      <c r="HEU3" s="7"/>
      <c r="HEV3" s="7"/>
      <c r="HEW3" s="7"/>
      <c r="HEX3" s="7"/>
      <c r="HEY3" s="7"/>
      <c r="HEZ3" s="7"/>
      <c r="HFA3" s="7"/>
      <c r="HFB3" s="7"/>
      <c r="HFC3" s="7"/>
      <c r="HFD3" s="7"/>
      <c r="HFE3" s="7"/>
      <c r="HFF3" s="7"/>
      <c r="HFG3" s="7"/>
      <c r="HFH3" s="7"/>
      <c r="HFI3" s="7"/>
      <c r="HFJ3" s="7"/>
      <c r="HFK3" s="7"/>
      <c r="HFL3" s="7"/>
      <c r="HFM3" s="7"/>
      <c r="HFN3" s="7"/>
      <c r="HFO3" s="7"/>
      <c r="HFP3" s="7"/>
      <c r="HFQ3" s="7"/>
      <c r="HFR3" s="7"/>
      <c r="HFS3" s="7"/>
      <c r="HFT3" s="7"/>
      <c r="HFU3" s="7"/>
      <c r="HFV3" s="7"/>
      <c r="HFW3" s="7"/>
      <c r="HFX3" s="7"/>
      <c r="HFY3" s="7"/>
      <c r="HFZ3" s="7"/>
      <c r="HGA3" s="7"/>
      <c r="HGB3" s="7"/>
      <c r="HGC3" s="7"/>
      <c r="HGD3" s="7"/>
      <c r="HGE3" s="7"/>
      <c r="HGF3" s="7"/>
      <c r="HGG3" s="7"/>
      <c r="HGH3" s="7"/>
      <c r="HGI3" s="7"/>
      <c r="HGJ3" s="7"/>
      <c r="HGK3" s="7"/>
      <c r="HGL3" s="7"/>
      <c r="HGM3" s="7"/>
      <c r="HGN3" s="7"/>
      <c r="HGO3" s="7"/>
      <c r="HGP3" s="7"/>
      <c r="HGQ3" s="7"/>
      <c r="HGR3" s="7"/>
      <c r="HGS3" s="7"/>
      <c r="HGT3" s="7"/>
      <c r="HGU3" s="7"/>
      <c r="HGV3" s="7"/>
      <c r="HGW3" s="7"/>
      <c r="HGX3" s="7"/>
      <c r="HGY3" s="7"/>
      <c r="HGZ3" s="7"/>
      <c r="HHA3" s="7"/>
      <c r="HHB3" s="7"/>
      <c r="HHC3" s="7"/>
      <c r="HHD3" s="7"/>
      <c r="HHE3" s="7"/>
      <c r="HHF3" s="7"/>
      <c r="HHG3" s="7"/>
      <c r="HHH3" s="7"/>
      <c r="HHI3" s="7"/>
      <c r="HHJ3" s="7"/>
      <c r="HHK3" s="7"/>
      <c r="HHL3" s="7"/>
      <c r="HHM3" s="7"/>
      <c r="HHN3" s="7"/>
      <c r="HHO3" s="7"/>
      <c r="HHP3" s="7"/>
      <c r="HHQ3" s="7"/>
      <c r="HHR3" s="7"/>
      <c r="HHS3" s="7"/>
      <c r="HHT3" s="7"/>
      <c r="HHU3" s="7"/>
      <c r="HHV3" s="7"/>
      <c r="HHW3" s="7"/>
      <c r="HHX3" s="7"/>
      <c r="HHY3" s="7"/>
      <c r="HHZ3" s="7"/>
      <c r="HIA3" s="7"/>
      <c r="HIB3" s="7"/>
      <c r="HIC3" s="7"/>
      <c r="HID3" s="7"/>
      <c r="HIE3" s="7"/>
      <c r="HIF3" s="7"/>
      <c r="HIG3" s="7"/>
      <c r="HIH3" s="7"/>
      <c r="HII3" s="7"/>
      <c r="HIJ3" s="7"/>
      <c r="HIK3" s="7"/>
      <c r="HIL3" s="7"/>
      <c r="HIM3" s="7"/>
      <c r="HIN3" s="7"/>
      <c r="HIO3" s="7"/>
      <c r="HIP3" s="7"/>
      <c r="HIQ3" s="7"/>
      <c r="HIR3" s="7"/>
      <c r="HIS3" s="7"/>
      <c r="HIT3" s="7"/>
      <c r="HIU3" s="7"/>
      <c r="HIV3" s="7"/>
      <c r="HIW3" s="7"/>
      <c r="HIX3" s="7"/>
      <c r="HIY3" s="7"/>
      <c r="HIZ3" s="7"/>
      <c r="HJA3" s="7"/>
      <c r="HJB3" s="7"/>
      <c r="HJC3" s="7"/>
      <c r="HJD3" s="7"/>
      <c r="HJE3" s="7"/>
      <c r="HJF3" s="7"/>
      <c r="HJG3" s="7"/>
      <c r="HJH3" s="7"/>
      <c r="HJI3" s="7"/>
      <c r="HJJ3" s="7"/>
      <c r="HJK3" s="7"/>
      <c r="HJL3" s="7"/>
      <c r="HJM3" s="7"/>
      <c r="HJN3" s="7"/>
      <c r="HJO3" s="7"/>
      <c r="HJP3" s="7"/>
      <c r="HJQ3" s="7"/>
      <c r="HJR3" s="7"/>
      <c r="HJS3" s="7"/>
      <c r="HJT3" s="7"/>
      <c r="HJU3" s="7"/>
      <c r="HJV3" s="7"/>
      <c r="HJW3" s="7"/>
      <c r="HJX3" s="7"/>
      <c r="HJY3" s="7"/>
      <c r="HJZ3" s="7"/>
      <c r="HKA3" s="7"/>
      <c r="HKB3" s="7"/>
      <c r="HKC3" s="7"/>
      <c r="HKD3" s="7"/>
      <c r="HKE3" s="7"/>
      <c r="HKF3" s="7"/>
      <c r="HKG3" s="7"/>
      <c r="HKH3" s="7"/>
      <c r="HKI3" s="7"/>
      <c r="HKJ3" s="7"/>
      <c r="HKK3" s="7"/>
      <c r="HKL3" s="7"/>
      <c r="HKM3" s="7"/>
      <c r="HKN3" s="7"/>
      <c r="HKO3" s="7"/>
      <c r="HKP3" s="7"/>
      <c r="HKQ3" s="7"/>
      <c r="HKR3" s="7"/>
      <c r="HKS3" s="7"/>
      <c r="HKT3" s="7"/>
      <c r="HKU3" s="7"/>
      <c r="HKV3" s="7"/>
      <c r="HKW3" s="7"/>
      <c r="HKX3" s="7"/>
      <c r="HKY3" s="7"/>
      <c r="HKZ3" s="7"/>
      <c r="HLA3" s="7"/>
      <c r="HLB3" s="7"/>
      <c r="HLC3" s="7"/>
      <c r="HLD3" s="7"/>
      <c r="HLE3" s="7"/>
      <c r="HLF3" s="7"/>
      <c r="HLG3" s="7"/>
      <c r="HLH3" s="7"/>
      <c r="HLI3" s="7"/>
      <c r="HLJ3" s="7"/>
      <c r="HLK3" s="7"/>
      <c r="HLL3" s="7"/>
      <c r="HLM3" s="7"/>
      <c r="HLN3" s="7"/>
      <c r="HLO3" s="7"/>
      <c r="HLP3" s="7"/>
      <c r="HLQ3" s="7"/>
      <c r="HLR3" s="7"/>
      <c r="HLS3" s="7"/>
      <c r="HLT3" s="7"/>
      <c r="HLU3" s="7"/>
      <c r="HLV3" s="7"/>
      <c r="HLW3" s="7"/>
      <c r="HLX3" s="7"/>
      <c r="HLY3" s="7"/>
      <c r="HLZ3" s="7"/>
      <c r="HMA3" s="7"/>
      <c r="HMB3" s="7"/>
      <c r="HMC3" s="7"/>
      <c r="HMD3" s="7"/>
      <c r="HME3" s="7"/>
      <c r="HMF3" s="7"/>
      <c r="HMG3" s="7"/>
      <c r="HMH3" s="7"/>
      <c r="HMI3" s="7"/>
      <c r="HMJ3" s="7"/>
      <c r="HMK3" s="7"/>
      <c r="HML3" s="7"/>
      <c r="HMM3" s="7"/>
      <c r="HMN3" s="7"/>
      <c r="HMO3" s="7"/>
      <c r="HMP3" s="7"/>
      <c r="HMQ3" s="7"/>
      <c r="HMR3" s="7"/>
      <c r="HMS3" s="7"/>
      <c r="HMT3" s="7"/>
      <c r="HMU3" s="7"/>
      <c r="HMV3" s="7"/>
      <c r="HMW3" s="7"/>
      <c r="HMX3" s="7"/>
      <c r="HMY3" s="7"/>
      <c r="HMZ3" s="7"/>
      <c r="HNA3" s="7"/>
      <c r="HNB3" s="7"/>
      <c r="HNC3" s="7"/>
      <c r="HND3" s="7"/>
      <c r="HNE3" s="7"/>
      <c r="HNF3" s="7"/>
      <c r="HNG3" s="7"/>
      <c r="HNH3" s="7"/>
      <c r="HNI3" s="7"/>
      <c r="HNJ3" s="7"/>
      <c r="HNK3" s="7"/>
      <c r="HNL3" s="7"/>
      <c r="HNM3" s="7"/>
      <c r="HNN3" s="7"/>
      <c r="HNO3" s="7"/>
      <c r="HNP3" s="7"/>
      <c r="HNQ3" s="7"/>
      <c r="HNR3" s="7"/>
      <c r="HNS3" s="7"/>
      <c r="HNT3" s="7"/>
      <c r="HNU3" s="7"/>
      <c r="HNV3" s="7"/>
      <c r="HNW3" s="7"/>
      <c r="HNX3" s="7"/>
      <c r="HNY3" s="7"/>
      <c r="HNZ3" s="7"/>
      <c r="HOA3" s="7"/>
      <c r="HOB3" s="7"/>
      <c r="HOC3" s="7"/>
      <c r="HOD3" s="7"/>
      <c r="HOE3" s="7"/>
      <c r="HOF3" s="7"/>
      <c r="HOG3" s="7"/>
      <c r="HOH3" s="7"/>
      <c r="HOI3" s="7"/>
      <c r="HOJ3" s="7"/>
      <c r="HOK3" s="7"/>
      <c r="HOL3" s="7"/>
      <c r="HOM3" s="7"/>
      <c r="HON3" s="7"/>
      <c r="HOO3" s="7"/>
      <c r="HOP3" s="7"/>
      <c r="HOQ3" s="7"/>
      <c r="HOR3" s="7"/>
      <c r="HOS3" s="7"/>
      <c r="HOT3" s="7"/>
      <c r="HOU3" s="7"/>
      <c r="HOV3" s="7"/>
      <c r="HOW3" s="7"/>
      <c r="HOX3" s="7"/>
      <c r="HOY3" s="7"/>
      <c r="HOZ3" s="7"/>
      <c r="HPA3" s="7"/>
      <c r="HPB3" s="7"/>
      <c r="HPC3" s="7"/>
      <c r="HPD3" s="7"/>
      <c r="HPE3" s="7"/>
      <c r="HPF3" s="7"/>
      <c r="HPG3" s="7"/>
      <c r="HPH3" s="7"/>
      <c r="HPI3" s="7"/>
      <c r="HPJ3" s="7"/>
      <c r="HPK3" s="7"/>
      <c r="HPL3" s="7"/>
      <c r="HPM3" s="7"/>
      <c r="HPN3" s="7"/>
      <c r="HPO3" s="7"/>
      <c r="HPP3" s="7"/>
      <c r="HPQ3" s="7"/>
      <c r="HPR3" s="7"/>
      <c r="HPS3" s="7"/>
      <c r="HPT3" s="7"/>
      <c r="HPU3" s="7"/>
      <c r="HPV3" s="7"/>
      <c r="HPW3" s="7"/>
      <c r="HPX3" s="7"/>
      <c r="HPY3" s="7"/>
      <c r="HPZ3" s="7"/>
      <c r="HQA3" s="7"/>
      <c r="HQB3" s="7"/>
      <c r="HQC3" s="7"/>
      <c r="HQD3" s="7"/>
      <c r="HQE3" s="7"/>
      <c r="HQF3" s="7"/>
      <c r="HQG3" s="7"/>
      <c r="HQH3" s="7"/>
      <c r="HQI3" s="7"/>
      <c r="HQJ3" s="7"/>
      <c r="HQK3" s="7"/>
      <c r="HQL3" s="7"/>
      <c r="HQM3" s="7"/>
      <c r="HQN3" s="7"/>
      <c r="HQO3" s="7"/>
      <c r="HQP3" s="7"/>
      <c r="HQQ3" s="7"/>
      <c r="HQR3" s="7"/>
      <c r="HQS3" s="7"/>
      <c r="HQT3" s="7"/>
      <c r="HQU3" s="7"/>
      <c r="HQV3" s="7"/>
      <c r="HQW3" s="7"/>
      <c r="HQX3" s="7"/>
      <c r="HQY3" s="7"/>
      <c r="HQZ3" s="7"/>
      <c r="HRA3" s="7"/>
      <c r="HRB3" s="7"/>
      <c r="HRC3" s="7"/>
      <c r="HRD3" s="7"/>
      <c r="HRE3" s="7"/>
      <c r="HRF3" s="7"/>
      <c r="HRG3" s="7"/>
      <c r="HRH3" s="7"/>
      <c r="HRI3" s="7"/>
      <c r="HRJ3" s="7"/>
      <c r="HRK3" s="7"/>
      <c r="HRL3" s="7"/>
      <c r="HRM3" s="7"/>
      <c r="HRN3" s="7"/>
      <c r="HRO3" s="7"/>
      <c r="HRP3" s="7"/>
      <c r="HRQ3" s="7"/>
      <c r="HRR3" s="7"/>
      <c r="HRS3" s="7"/>
      <c r="HRT3" s="7"/>
      <c r="HRU3" s="7"/>
      <c r="HRV3" s="7"/>
      <c r="HRW3" s="7"/>
      <c r="HRX3" s="7"/>
      <c r="HRY3" s="7"/>
      <c r="HRZ3" s="7"/>
      <c r="HSA3" s="7"/>
      <c r="HSB3" s="7"/>
      <c r="HSC3" s="7"/>
      <c r="HSD3" s="7"/>
      <c r="HSE3" s="7"/>
      <c r="HSF3" s="7"/>
      <c r="HSG3" s="7"/>
      <c r="HSH3" s="7"/>
      <c r="HSI3" s="7"/>
      <c r="HSJ3" s="7"/>
      <c r="HSK3" s="7"/>
      <c r="HSL3" s="7"/>
      <c r="HSM3" s="7"/>
      <c r="HSN3" s="7"/>
      <c r="HSO3" s="7"/>
      <c r="HSP3" s="7"/>
      <c r="HSQ3" s="7"/>
      <c r="HSR3" s="7"/>
      <c r="HSS3" s="7"/>
      <c r="HST3" s="7"/>
      <c r="HSU3" s="7"/>
      <c r="HSV3" s="7"/>
      <c r="HSW3" s="7"/>
      <c r="HSX3" s="7"/>
      <c r="HSY3" s="7"/>
      <c r="HSZ3" s="7"/>
      <c r="HTA3" s="7"/>
      <c r="HTB3" s="7"/>
      <c r="HTC3" s="7"/>
      <c r="HTD3" s="7"/>
      <c r="HTE3" s="7"/>
      <c r="HTF3" s="7"/>
      <c r="HTG3" s="7"/>
      <c r="HTH3" s="7"/>
      <c r="HTI3" s="7"/>
      <c r="HTJ3" s="7"/>
      <c r="HTK3" s="7"/>
      <c r="HTL3" s="7"/>
      <c r="HTM3" s="7"/>
      <c r="HTN3" s="7"/>
      <c r="HTO3" s="7"/>
      <c r="HTP3" s="7"/>
      <c r="HTQ3" s="7"/>
      <c r="HTR3" s="7"/>
      <c r="HTS3" s="7"/>
      <c r="HTT3" s="7"/>
      <c r="HTU3" s="7"/>
      <c r="HTV3" s="7"/>
      <c r="HTW3" s="7"/>
      <c r="HTX3" s="7"/>
      <c r="HTY3" s="7"/>
      <c r="HTZ3" s="7"/>
      <c r="HUA3" s="7"/>
      <c r="HUB3" s="7"/>
      <c r="HUC3" s="7"/>
      <c r="HUD3" s="7"/>
      <c r="HUE3" s="7"/>
      <c r="HUF3" s="7"/>
      <c r="HUG3" s="7"/>
      <c r="HUH3" s="7"/>
      <c r="HUI3" s="7"/>
      <c r="HUJ3" s="7"/>
      <c r="HUK3" s="7"/>
      <c r="HUL3" s="7"/>
      <c r="HUM3" s="7"/>
      <c r="HUN3" s="7"/>
      <c r="HUO3" s="7"/>
      <c r="HUP3" s="7"/>
      <c r="HUQ3" s="7"/>
      <c r="HUR3" s="7"/>
      <c r="HUS3" s="7"/>
      <c r="HUT3" s="7"/>
      <c r="HUU3" s="7"/>
      <c r="HUV3" s="7"/>
      <c r="HUW3" s="7"/>
      <c r="HUX3" s="7"/>
      <c r="HUY3" s="7"/>
      <c r="HUZ3" s="7"/>
      <c r="HVA3" s="7"/>
      <c r="HVB3" s="7"/>
      <c r="HVC3" s="7"/>
      <c r="HVD3" s="7"/>
      <c r="HVE3" s="7"/>
      <c r="HVF3" s="7"/>
      <c r="HVG3" s="7"/>
      <c r="HVH3" s="7"/>
      <c r="HVI3" s="7"/>
      <c r="HVJ3" s="7"/>
      <c r="HVK3" s="7"/>
      <c r="HVL3" s="7"/>
      <c r="HVM3" s="7"/>
      <c r="HVN3" s="7"/>
      <c r="HVO3" s="7"/>
      <c r="HVP3" s="7"/>
      <c r="HVQ3" s="7"/>
      <c r="HVR3" s="7"/>
      <c r="HVS3" s="7"/>
      <c r="HVT3" s="7"/>
      <c r="HVU3" s="7"/>
      <c r="HVV3" s="7"/>
      <c r="HVW3" s="7"/>
      <c r="HVX3" s="7"/>
      <c r="HVY3" s="7"/>
      <c r="HVZ3" s="7"/>
      <c r="HWA3" s="7"/>
      <c r="HWB3" s="7"/>
      <c r="HWC3" s="7"/>
      <c r="HWD3" s="7"/>
      <c r="HWE3" s="7"/>
      <c r="HWF3" s="7"/>
      <c r="HWG3" s="7"/>
      <c r="HWH3" s="7"/>
      <c r="HWI3" s="7"/>
      <c r="HWJ3" s="7"/>
      <c r="HWK3" s="7"/>
      <c r="HWL3" s="7"/>
      <c r="HWM3" s="7"/>
      <c r="HWN3" s="7"/>
      <c r="HWO3" s="7"/>
      <c r="HWP3" s="7"/>
      <c r="HWQ3" s="7"/>
      <c r="HWR3" s="7"/>
      <c r="HWS3" s="7"/>
      <c r="HWT3" s="7"/>
      <c r="HWU3" s="7"/>
      <c r="HWV3" s="7"/>
      <c r="HWW3" s="7"/>
      <c r="HWX3" s="7"/>
      <c r="HWY3" s="7"/>
      <c r="HWZ3" s="7"/>
      <c r="HXA3" s="7"/>
      <c r="HXB3" s="7"/>
      <c r="HXC3" s="7"/>
      <c r="HXD3" s="7"/>
      <c r="HXE3" s="7"/>
      <c r="HXF3" s="7"/>
      <c r="HXG3" s="7"/>
      <c r="HXH3" s="7"/>
      <c r="HXI3" s="7"/>
      <c r="HXJ3" s="7"/>
      <c r="HXK3" s="7"/>
      <c r="HXL3" s="7"/>
      <c r="HXM3" s="7"/>
      <c r="HXN3" s="7"/>
      <c r="HXO3" s="7"/>
      <c r="HXP3" s="7"/>
      <c r="HXQ3" s="7"/>
      <c r="HXR3" s="7"/>
      <c r="HXS3" s="7"/>
      <c r="HXT3" s="7"/>
      <c r="HXU3" s="7"/>
      <c r="HXV3" s="7"/>
      <c r="HXW3" s="7"/>
      <c r="HXX3" s="7"/>
      <c r="HXY3" s="7"/>
      <c r="HXZ3" s="7"/>
      <c r="HYA3" s="7"/>
      <c r="HYB3" s="7"/>
      <c r="HYC3" s="7"/>
      <c r="HYD3" s="7"/>
      <c r="HYE3" s="7"/>
      <c r="HYF3" s="7"/>
      <c r="HYG3" s="7"/>
      <c r="HYH3" s="7"/>
      <c r="HYI3" s="7"/>
      <c r="HYJ3" s="7"/>
      <c r="HYK3" s="7"/>
      <c r="HYL3" s="7"/>
      <c r="HYM3" s="7"/>
      <c r="HYN3" s="7"/>
      <c r="HYO3" s="7"/>
      <c r="HYP3" s="7"/>
      <c r="HYQ3" s="7"/>
      <c r="HYR3" s="7"/>
      <c r="HYS3" s="7"/>
      <c r="HYT3" s="7"/>
      <c r="HYU3" s="7"/>
      <c r="HYV3" s="7"/>
      <c r="HYW3" s="7"/>
      <c r="HYX3" s="7"/>
      <c r="HYY3" s="7"/>
      <c r="HYZ3" s="7"/>
      <c r="HZA3" s="7"/>
      <c r="HZB3" s="7"/>
      <c r="HZC3" s="7"/>
      <c r="HZD3" s="7"/>
      <c r="HZE3" s="7"/>
      <c r="HZF3" s="7"/>
      <c r="HZG3" s="7"/>
      <c r="HZH3" s="7"/>
      <c r="HZI3" s="7"/>
      <c r="HZJ3" s="7"/>
      <c r="HZK3" s="7"/>
      <c r="HZL3" s="7"/>
      <c r="HZM3" s="7"/>
      <c r="HZN3" s="7"/>
      <c r="HZO3" s="7"/>
      <c r="HZP3" s="7"/>
      <c r="HZQ3" s="7"/>
      <c r="HZR3" s="7"/>
      <c r="HZS3" s="7"/>
      <c r="HZT3" s="7"/>
      <c r="HZU3" s="7"/>
      <c r="HZV3" s="7"/>
      <c r="HZW3" s="7"/>
      <c r="HZX3" s="7"/>
      <c r="HZY3" s="7"/>
      <c r="HZZ3" s="7"/>
      <c r="IAA3" s="7"/>
      <c r="IAB3" s="7"/>
      <c r="IAC3" s="7"/>
      <c r="IAD3" s="7"/>
      <c r="IAE3" s="7"/>
      <c r="IAF3" s="7"/>
      <c r="IAG3" s="7"/>
      <c r="IAH3" s="7"/>
      <c r="IAI3" s="7"/>
      <c r="IAJ3" s="7"/>
      <c r="IAK3" s="7"/>
      <c r="IAL3" s="7"/>
      <c r="IAM3" s="7"/>
      <c r="IAN3" s="7"/>
      <c r="IAO3" s="7"/>
      <c r="IAP3" s="7"/>
      <c r="IAQ3" s="7"/>
      <c r="IAR3" s="7"/>
      <c r="IAS3" s="7"/>
      <c r="IAT3" s="7"/>
      <c r="IAU3" s="7"/>
      <c r="IAV3" s="7"/>
      <c r="IAW3" s="7"/>
      <c r="IAX3" s="7"/>
      <c r="IAY3" s="7"/>
      <c r="IAZ3" s="7"/>
      <c r="IBA3" s="7"/>
      <c r="IBB3" s="7"/>
      <c r="IBC3" s="7"/>
      <c r="IBD3" s="7"/>
      <c r="IBE3" s="7"/>
      <c r="IBF3" s="7"/>
      <c r="IBG3" s="7"/>
      <c r="IBH3" s="7"/>
      <c r="IBI3" s="7"/>
      <c r="IBJ3" s="7"/>
      <c r="IBK3" s="7"/>
      <c r="IBL3" s="7"/>
      <c r="IBM3" s="7"/>
      <c r="IBN3" s="7"/>
      <c r="IBO3" s="7"/>
      <c r="IBP3" s="7"/>
      <c r="IBQ3" s="7"/>
      <c r="IBR3" s="7"/>
      <c r="IBS3" s="7"/>
      <c r="IBT3" s="7"/>
      <c r="IBU3" s="7"/>
      <c r="IBV3" s="7"/>
      <c r="IBW3" s="7"/>
      <c r="IBX3" s="7"/>
      <c r="IBY3" s="7"/>
      <c r="IBZ3" s="7"/>
      <c r="ICA3" s="7"/>
      <c r="ICB3" s="7"/>
      <c r="ICC3" s="7"/>
      <c r="ICD3" s="7"/>
      <c r="ICE3" s="7"/>
      <c r="ICF3" s="7"/>
      <c r="ICG3" s="7"/>
      <c r="ICH3" s="7"/>
      <c r="ICI3" s="7"/>
      <c r="ICJ3" s="7"/>
      <c r="ICK3" s="7"/>
      <c r="ICL3" s="7"/>
      <c r="ICM3" s="7"/>
      <c r="ICN3" s="7"/>
      <c r="ICO3" s="7"/>
      <c r="ICP3" s="7"/>
      <c r="ICQ3" s="7"/>
      <c r="ICR3" s="7"/>
      <c r="ICS3" s="7"/>
      <c r="ICT3" s="7"/>
      <c r="ICU3" s="7"/>
      <c r="ICV3" s="7"/>
      <c r="ICW3" s="7"/>
      <c r="ICX3" s="7"/>
      <c r="ICY3" s="7"/>
      <c r="ICZ3" s="7"/>
      <c r="IDA3" s="7"/>
      <c r="IDB3" s="7"/>
      <c r="IDC3" s="7"/>
      <c r="IDD3" s="7"/>
      <c r="IDE3" s="7"/>
      <c r="IDF3" s="7"/>
      <c r="IDG3" s="7"/>
      <c r="IDH3" s="7"/>
      <c r="IDI3" s="7"/>
      <c r="IDJ3" s="7"/>
      <c r="IDK3" s="7"/>
      <c r="IDL3" s="7"/>
      <c r="IDM3" s="7"/>
      <c r="IDN3" s="7"/>
      <c r="IDO3" s="7"/>
      <c r="IDP3" s="7"/>
      <c r="IDQ3" s="7"/>
      <c r="IDR3" s="7"/>
      <c r="IDS3" s="7"/>
      <c r="IDT3" s="7"/>
      <c r="IDU3" s="7"/>
      <c r="IDV3" s="7"/>
      <c r="IDW3" s="7"/>
      <c r="IDX3" s="7"/>
      <c r="IDY3" s="7"/>
      <c r="IDZ3" s="7"/>
      <c r="IEA3" s="7"/>
      <c r="IEB3" s="7"/>
      <c r="IEC3" s="7"/>
      <c r="IED3" s="7"/>
      <c r="IEE3" s="7"/>
      <c r="IEF3" s="7"/>
      <c r="IEG3" s="7"/>
      <c r="IEH3" s="7"/>
      <c r="IEI3" s="7"/>
      <c r="IEJ3" s="7"/>
      <c r="IEK3" s="7"/>
      <c r="IEL3" s="7"/>
      <c r="IEM3" s="7"/>
      <c r="IEN3" s="7"/>
      <c r="IEO3" s="7"/>
      <c r="IEP3" s="7"/>
      <c r="IEQ3" s="7"/>
      <c r="IER3" s="7"/>
      <c r="IES3" s="7"/>
      <c r="IET3" s="7"/>
      <c r="IEU3" s="7"/>
      <c r="IEV3" s="7"/>
      <c r="IEW3" s="7"/>
      <c r="IEX3" s="7"/>
      <c r="IEY3" s="7"/>
      <c r="IEZ3" s="7"/>
      <c r="IFA3" s="7"/>
      <c r="IFB3" s="7"/>
      <c r="IFC3" s="7"/>
      <c r="IFD3" s="7"/>
      <c r="IFE3" s="7"/>
      <c r="IFF3" s="7"/>
      <c r="IFG3" s="7"/>
      <c r="IFH3" s="7"/>
      <c r="IFI3" s="7"/>
      <c r="IFJ3" s="7"/>
      <c r="IFK3" s="7"/>
      <c r="IFL3" s="7"/>
      <c r="IFM3" s="7"/>
      <c r="IFN3" s="7"/>
      <c r="IFO3" s="7"/>
      <c r="IFP3" s="7"/>
      <c r="IFQ3" s="7"/>
      <c r="IFR3" s="7"/>
      <c r="IFS3" s="7"/>
      <c r="IFT3" s="7"/>
      <c r="IFU3" s="7"/>
      <c r="IFV3" s="7"/>
      <c r="IFW3" s="7"/>
      <c r="IFX3" s="7"/>
      <c r="IFY3" s="7"/>
      <c r="IFZ3" s="7"/>
      <c r="IGA3" s="7"/>
      <c r="IGB3" s="7"/>
      <c r="IGC3" s="7"/>
      <c r="IGD3" s="7"/>
      <c r="IGE3" s="7"/>
      <c r="IGF3" s="7"/>
      <c r="IGG3" s="7"/>
      <c r="IGH3" s="7"/>
      <c r="IGI3" s="7"/>
      <c r="IGJ3" s="7"/>
      <c r="IGK3" s="7"/>
      <c r="IGL3" s="7"/>
      <c r="IGM3" s="7"/>
      <c r="IGN3" s="7"/>
      <c r="IGO3" s="7"/>
      <c r="IGP3" s="7"/>
      <c r="IGQ3" s="7"/>
      <c r="IGR3" s="7"/>
      <c r="IGS3" s="7"/>
      <c r="IGT3" s="7"/>
      <c r="IGU3" s="7"/>
      <c r="IGV3" s="7"/>
      <c r="IGW3" s="7"/>
      <c r="IGX3" s="7"/>
      <c r="IGY3" s="7"/>
      <c r="IGZ3" s="7"/>
      <c r="IHA3" s="7"/>
      <c r="IHB3" s="7"/>
      <c r="IHC3" s="7"/>
      <c r="IHD3" s="7"/>
      <c r="IHE3" s="7"/>
      <c r="IHF3" s="7"/>
      <c r="IHG3" s="7"/>
      <c r="IHH3" s="7"/>
      <c r="IHI3" s="7"/>
      <c r="IHJ3" s="7"/>
      <c r="IHK3" s="7"/>
      <c r="IHL3" s="7"/>
      <c r="IHM3" s="7"/>
      <c r="IHN3" s="7"/>
      <c r="IHO3" s="7"/>
      <c r="IHP3" s="7"/>
      <c r="IHQ3" s="7"/>
      <c r="IHR3" s="7"/>
      <c r="IHS3" s="7"/>
      <c r="IHT3" s="7"/>
      <c r="IHU3" s="7"/>
      <c r="IHV3" s="7"/>
      <c r="IHW3" s="7"/>
      <c r="IHX3" s="7"/>
      <c r="IHY3" s="7"/>
      <c r="IHZ3" s="7"/>
      <c r="IIA3" s="7"/>
      <c r="IIB3" s="7"/>
      <c r="IIC3" s="7"/>
      <c r="IID3" s="7"/>
      <c r="IIE3" s="7"/>
      <c r="IIF3" s="7"/>
      <c r="IIG3" s="7"/>
      <c r="IIH3" s="7"/>
      <c r="III3" s="7"/>
      <c r="IIJ3" s="7"/>
      <c r="IIK3" s="7"/>
      <c r="IIL3" s="7"/>
      <c r="IIM3" s="7"/>
      <c r="IIN3" s="7"/>
      <c r="IIO3" s="7"/>
      <c r="IIP3" s="7"/>
      <c r="IIQ3" s="7"/>
      <c r="IIR3" s="7"/>
      <c r="IIS3" s="7"/>
      <c r="IIT3" s="7"/>
      <c r="IIU3" s="7"/>
      <c r="IIV3" s="7"/>
      <c r="IIW3" s="7"/>
      <c r="IIX3" s="7"/>
      <c r="IIY3" s="7"/>
      <c r="IIZ3" s="7"/>
      <c r="IJA3" s="7"/>
      <c r="IJB3" s="7"/>
      <c r="IJC3" s="7"/>
      <c r="IJD3" s="7"/>
      <c r="IJE3" s="7"/>
      <c r="IJF3" s="7"/>
      <c r="IJG3" s="7"/>
      <c r="IJH3" s="7"/>
      <c r="IJI3" s="7"/>
      <c r="IJJ3" s="7"/>
      <c r="IJK3" s="7"/>
      <c r="IJL3" s="7"/>
      <c r="IJM3" s="7"/>
      <c r="IJN3" s="7"/>
      <c r="IJO3" s="7"/>
      <c r="IJP3" s="7"/>
      <c r="IJQ3" s="7"/>
      <c r="IJR3" s="7"/>
      <c r="IJS3" s="7"/>
      <c r="IJT3" s="7"/>
      <c r="IJU3" s="7"/>
      <c r="IJV3" s="7"/>
      <c r="IJW3" s="7"/>
      <c r="IJX3" s="7"/>
      <c r="IJY3" s="7"/>
      <c r="IJZ3" s="7"/>
      <c r="IKA3" s="7"/>
      <c r="IKB3" s="7"/>
      <c r="IKC3" s="7"/>
      <c r="IKD3" s="7"/>
      <c r="IKE3" s="7"/>
      <c r="IKF3" s="7"/>
      <c r="IKG3" s="7"/>
      <c r="IKH3" s="7"/>
      <c r="IKI3" s="7"/>
      <c r="IKJ3" s="7"/>
      <c r="IKK3" s="7"/>
      <c r="IKL3" s="7"/>
      <c r="IKM3" s="7"/>
      <c r="IKN3" s="7"/>
      <c r="IKO3" s="7"/>
      <c r="IKP3" s="7"/>
      <c r="IKQ3" s="7"/>
      <c r="IKR3" s="7"/>
      <c r="IKS3" s="7"/>
      <c r="IKT3" s="7"/>
      <c r="IKU3" s="7"/>
      <c r="IKV3" s="7"/>
      <c r="IKW3" s="7"/>
      <c r="IKX3" s="7"/>
      <c r="IKY3" s="7"/>
      <c r="IKZ3" s="7"/>
      <c r="ILA3" s="7"/>
      <c r="ILB3" s="7"/>
      <c r="ILC3" s="7"/>
      <c r="ILD3" s="7"/>
      <c r="ILE3" s="7"/>
      <c r="ILF3" s="7"/>
      <c r="ILG3" s="7"/>
      <c r="ILH3" s="7"/>
      <c r="ILI3" s="7"/>
      <c r="ILJ3" s="7"/>
      <c r="ILK3" s="7"/>
      <c r="ILL3" s="7"/>
      <c r="ILM3" s="7"/>
      <c r="ILN3" s="7"/>
      <c r="ILO3" s="7"/>
      <c r="ILP3" s="7"/>
      <c r="ILQ3" s="7"/>
      <c r="ILR3" s="7"/>
      <c r="ILS3" s="7"/>
      <c r="ILT3" s="7"/>
      <c r="ILU3" s="7"/>
      <c r="ILV3" s="7"/>
      <c r="ILW3" s="7"/>
      <c r="ILX3" s="7"/>
      <c r="ILY3" s="7"/>
      <c r="ILZ3" s="7"/>
      <c r="IMA3" s="7"/>
      <c r="IMB3" s="7"/>
      <c r="IMC3" s="7"/>
      <c r="IMD3" s="7"/>
      <c r="IME3" s="7"/>
      <c r="IMF3" s="7"/>
      <c r="IMG3" s="7"/>
      <c r="IMH3" s="7"/>
      <c r="IMI3" s="7"/>
      <c r="IMJ3" s="7"/>
      <c r="IMK3" s="7"/>
      <c r="IML3" s="7"/>
      <c r="IMM3" s="7"/>
      <c r="IMN3" s="7"/>
      <c r="IMO3" s="7"/>
      <c r="IMP3" s="7"/>
      <c r="IMQ3" s="7"/>
      <c r="IMR3" s="7"/>
      <c r="IMS3" s="7"/>
      <c r="IMT3" s="7"/>
      <c r="IMU3" s="7"/>
      <c r="IMV3" s="7"/>
      <c r="IMW3" s="7"/>
      <c r="IMX3" s="7"/>
      <c r="IMY3" s="7"/>
      <c r="IMZ3" s="7"/>
      <c r="INA3" s="7"/>
      <c r="INB3" s="7"/>
      <c r="INC3" s="7"/>
      <c r="IND3" s="7"/>
      <c r="INE3" s="7"/>
      <c r="INF3" s="7"/>
      <c r="ING3" s="7"/>
      <c r="INH3" s="7"/>
      <c r="INI3" s="7"/>
      <c r="INJ3" s="7"/>
      <c r="INK3" s="7"/>
      <c r="INL3" s="7"/>
      <c r="INM3" s="7"/>
      <c r="INN3" s="7"/>
      <c r="INO3" s="7"/>
      <c r="INP3" s="7"/>
      <c r="INQ3" s="7"/>
      <c r="INR3" s="7"/>
      <c r="INS3" s="7"/>
      <c r="INT3" s="7"/>
      <c r="INU3" s="7"/>
      <c r="INV3" s="7"/>
      <c r="INW3" s="7"/>
      <c r="INX3" s="7"/>
      <c r="INY3" s="7"/>
      <c r="INZ3" s="7"/>
      <c r="IOA3" s="7"/>
      <c r="IOB3" s="7"/>
      <c r="IOC3" s="7"/>
      <c r="IOD3" s="7"/>
      <c r="IOE3" s="7"/>
      <c r="IOF3" s="7"/>
      <c r="IOG3" s="7"/>
      <c r="IOH3" s="7"/>
      <c r="IOI3" s="7"/>
      <c r="IOJ3" s="7"/>
      <c r="IOK3" s="7"/>
      <c r="IOL3" s="7"/>
      <c r="IOM3" s="7"/>
      <c r="ION3" s="7"/>
      <c r="IOO3" s="7"/>
      <c r="IOP3" s="7"/>
      <c r="IOQ3" s="7"/>
      <c r="IOR3" s="7"/>
      <c r="IOS3" s="7"/>
      <c r="IOT3" s="7"/>
      <c r="IOU3" s="7"/>
      <c r="IOV3" s="7"/>
      <c r="IOW3" s="7"/>
      <c r="IOX3" s="7"/>
      <c r="IOY3" s="7"/>
      <c r="IOZ3" s="7"/>
      <c r="IPA3" s="7"/>
      <c r="IPB3" s="7"/>
      <c r="IPC3" s="7"/>
      <c r="IPD3" s="7"/>
      <c r="IPE3" s="7"/>
      <c r="IPF3" s="7"/>
      <c r="IPG3" s="7"/>
      <c r="IPH3" s="7"/>
      <c r="IPI3" s="7"/>
      <c r="IPJ3" s="7"/>
      <c r="IPK3" s="7"/>
      <c r="IPL3" s="7"/>
      <c r="IPM3" s="7"/>
      <c r="IPN3" s="7"/>
      <c r="IPO3" s="7"/>
      <c r="IPP3" s="7"/>
      <c r="IPQ3" s="7"/>
      <c r="IPR3" s="7"/>
      <c r="IPS3" s="7"/>
      <c r="IPT3" s="7"/>
      <c r="IPU3" s="7"/>
      <c r="IPV3" s="7"/>
      <c r="IPW3" s="7"/>
      <c r="IPX3" s="7"/>
      <c r="IPY3" s="7"/>
      <c r="IPZ3" s="7"/>
      <c r="IQA3" s="7"/>
      <c r="IQB3" s="7"/>
      <c r="IQC3" s="7"/>
      <c r="IQD3" s="7"/>
      <c r="IQE3" s="7"/>
      <c r="IQF3" s="7"/>
      <c r="IQG3" s="7"/>
      <c r="IQH3" s="7"/>
      <c r="IQI3" s="7"/>
      <c r="IQJ3" s="7"/>
      <c r="IQK3" s="7"/>
      <c r="IQL3" s="7"/>
      <c r="IQM3" s="7"/>
      <c r="IQN3" s="7"/>
      <c r="IQO3" s="7"/>
      <c r="IQP3" s="7"/>
      <c r="IQQ3" s="7"/>
      <c r="IQR3" s="7"/>
      <c r="IQS3" s="7"/>
      <c r="IQT3" s="7"/>
      <c r="IQU3" s="7"/>
      <c r="IQV3" s="7"/>
      <c r="IQW3" s="7"/>
      <c r="IQX3" s="7"/>
      <c r="IQY3" s="7"/>
      <c r="IQZ3" s="7"/>
      <c r="IRA3" s="7"/>
      <c r="IRB3" s="7"/>
      <c r="IRC3" s="7"/>
      <c r="IRD3" s="7"/>
      <c r="IRE3" s="7"/>
      <c r="IRF3" s="7"/>
      <c r="IRG3" s="7"/>
      <c r="IRH3" s="7"/>
      <c r="IRI3" s="7"/>
      <c r="IRJ3" s="7"/>
      <c r="IRK3" s="7"/>
      <c r="IRL3" s="7"/>
      <c r="IRM3" s="7"/>
      <c r="IRN3" s="7"/>
      <c r="IRO3" s="7"/>
      <c r="IRP3" s="7"/>
      <c r="IRQ3" s="7"/>
      <c r="IRR3" s="7"/>
      <c r="IRS3" s="7"/>
      <c r="IRT3" s="7"/>
      <c r="IRU3" s="7"/>
      <c r="IRV3" s="7"/>
      <c r="IRW3" s="7"/>
      <c r="IRX3" s="7"/>
      <c r="IRY3" s="7"/>
      <c r="IRZ3" s="7"/>
      <c r="ISA3" s="7"/>
      <c r="ISB3" s="7"/>
      <c r="ISC3" s="7"/>
      <c r="ISD3" s="7"/>
      <c r="ISE3" s="7"/>
      <c r="ISF3" s="7"/>
      <c r="ISG3" s="7"/>
      <c r="ISH3" s="7"/>
      <c r="ISI3" s="7"/>
      <c r="ISJ3" s="7"/>
      <c r="ISK3" s="7"/>
      <c r="ISL3" s="7"/>
      <c r="ISM3" s="7"/>
      <c r="ISN3" s="7"/>
      <c r="ISO3" s="7"/>
      <c r="ISP3" s="7"/>
      <c r="ISQ3" s="7"/>
      <c r="ISR3" s="7"/>
      <c r="ISS3" s="7"/>
      <c r="IST3" s="7"/>
      <c r="ISU3" s="7"/>
      <c r="ISV3" s="7"/>
      <c r="ISW3" s="7"/>
      <c r="ISX3" s="7"/>
      <c r="ISY3" s="7"/>
      <c r="ISZ3" s="7"/>
      <c r="ITA3" s="7"/>
      <c r="ITB3" s="7"/>
      <c r="ITC3" s="7"/>
      <c r="ITD3" s="7"/>
      <c r="ITE3" s="7"/>
      <c r="ITF3" s="7"/>
      <c r="ITG3" s="7"/>
      <c r="ITH3" s="7"/>
      <c r="ITI3" s="7"/>
      <c r="ITJ3" s="7"/>
      <c r="ITK3" s="7"/>
      <c r="ITL3" s="7"/>
      <c r="ITM3" s="7"/>
      <c r="ITN3" s="7"/>
      <c r="ITO3" s="7"/>
      <c r="ITP3" s="7"/>
      <c r="ITQ3" s="7"/>
      <c r="ITR3" s="7"/>
      <c r="ITS3" s="7"/>
      <c r="ITT3" s="7"/>
      <c r="ITU3" s="7"/>
      <c r="ITV3" s="7"/>
      <c r="ITW3" s="7"/>
      <c r="ITX3" s="7"/>
      <c r="ITY3" s="7"/>
      <c r="ITZ3" s="7"/>
      <c r="IUA3" s="7"/>
      <c r="IUB3" s="7"/>
      <c r="IUC3" s="7"/>
      <c r="IUD3" s="7"/>
      <c r="IUE3" s="7"/>
      <c r="IUF3" s="7"/>
      <c r="IUG3" s="7"/>
      <c r="IUH3" s="7"/>
      <c r="IUI3" s="7"/>
      <c r="IUJ3" s="7"/>
      <c r="IUK3" s="7"/>
      <c r="IUL3" s="7"/>
      <c r="IUM3" s="7"/>
      <c r="IUN3" s="7"/>
      <c r="IUO3" s="7"/>
      <c r="IUP3" s="7"/>
      <c r="IUQ3" s="7"/>
      <c r="IUR3" s="7"/>
      <c r="IUS3" s="7"/>
      <c r="IUT3" s="7"/>
      <c r="IUU3" s="7"/>
      <c r="IUV3" s="7"/>
      <c r="IUW3" s="7"/>
      <c r="IUX3" s="7"/>
      <c r="IUY3" s="7"/>
      <c r="IUZ3" s="7"/>
      <c r="IVA3" s="7"/>
      <c r="IVB3" s="7"/>
      <c r="IVC3" s="7"/>
      <c r="IVD3" s="7"/>
      <c r="IVE3" s="7"/>
      <c r="IVF3" s="7"/>
      <c r="IVG3" s="7"/>
      <c r="IVH3" s="7"/>
      <c r="IVI3" s="7"/>
      <c r="IVJ3" s="7"/>
      <c r="IVK3" s="7"/>
      <c r="IVL3" s="7"/>
      <c r="IVM3" s="7"/>
      <c r="IVN3" s="7"/>
      <c r="IVO3" s="7"/>
      <c r="IVP3" s="7"/>
      <c r="IVQ3" s="7"/>
      <c r="IVR3" s="7"/>
      <c r="IVS3" s="7"/>
      <c r="IVT3" s="7"/>
      <c r="IVU3" s="7"/>
      <c r="IVV3" s="7"/>
      <c r="IVW3" s="7"/>
      <c r="IVX3" s="7"/>
      <c r="IVY3" s="7"/>
      <c r="IVZ3" s="7"/>
      <c r="IWA3" s="7"/>
      <c r="IWB3" s="7"/>
      <c r="IWC3" s="7"/>
      <c r="IWD3" s="7"/>
      <c r="IWE3" s="7"/>
      <c r="IWF3" s="7"/>
      <c r="IWG3" s="7"/>
      <c r="IWH3" s="7"/>
      <c r="IWI3" s="7"/>
      <c r="IWJ3" s="7"/>
      <c r="IWK3" s="7"/>
      <c r="IWL3" s="7"/>
      <c r="IWM3" s="7"/>
      <c r="IWN3" s="7"/>
      <c r="IWO3" s="7"/>
      <c r="IWP3" s="7"/>
      <c r="IWQ3" s="7"/>
      <c r="IWR3" s="7"/>
      <c r="IWS3" s="7"/>
      <c r="IWT3" s="7"/>
      <c r="IWU3" s="7"/>
      <c r="IWV3" s="7"/>
      <c r="IWW3" s="7"/>
      <c r="IWX3" s="7"/>
      <c r="IWY3" s="7"/>
      <c r="IWZ3" s="7"/>
      <c r="IXA3" s="7"/>
      <c r="IXB3" s="7"/>
      <c r="IXC3" s="7"/>
      <c r="IXD3" s="7"/>
      <c r="IXE3" s="7"/>
      <c r="IXF3" s="7"/>
      <c r="IXG3" s="7"/>
      <c r="IXH3" s="7"/>
      <c r="IXI3" s="7"/>
      <c r="IXJ3" s="7"/>
      <c r="IXK3" s="7"/>
      <c r="IXL3" s="7"/>
      <c r="IXM3" s="7"/>
      <c r="IXN3" s="7"/>
      <c r="IXO3" s="7"/>
      <c r="IXP3" s="7"/>
      <c r="IXQ3" s="7"/>
      <c r="IXR3" s="7"/>
      <c r="IXS3" s="7"/>
      <c r="IXT3" s="7"/>
      <c r="IXU3" s="7"/>
      <c r="IXV3" s="7"/>
      <c r="IXW3" s="7"/>
      <c r="IXX3" s="7"/>
      <c r="IXY3" s="7"/>
      <c r="IXZ3" s="7"/>
      <c r="IYA3" s="7"/>
      <c r="IYB3" s="7"/>
      <c r="IYC3" s="7"/>
      <c r="IYD3" s="7"/>
      <c r="IYE3" s="7"/>
      <c r="IYF3" s="7"/>
      <c r="IYG3" s="7"/>
      <c r="IYH3" s="7"/>
      <c r="IYI3" s="7"/>
      <c r="IYJ3" s="7"/>
      <c r="IYK3" s="7"/>
      <c r="IYL3" s="7"/>
      <c r="IYM3" s="7"/>
      <c r="IYN3" s="7"/>
      <c r="IYO3" s="7"/>
      <c r="IYP3" s="7"/>
      <c r="IYQ3" s="7"/>
      <c r="IYR3" s="7"/>
      <c r="IYS3" s="7"/>
      <c r="IYT3" s="7"/>
      <c r="IYU3" s="7"/>
      <c r="IYV3" s="7"/>
      <c r="IYW3" s="7"/>
      <c r="IYX3" s="7"/>
      <c r="IYY3" s="7"/>
      <c r="IYZ3" s="7"/>
      <c r="IZA3" s="7"/>
      <c r="IZB3" s="7"/>
      <c r="IZC3" s="7"/>
      <c r="IZD3" s="7"/>
      <c r="IZE3" s="7"/>
      <c r="IZF3" s="7"/>
      <c r="IZG3" s="7"/>
      <c r="IZH3" s="7"/>
      <c r="IZI3" s="7"/>
      <c r="IZJ3" s="7"/>
      <c r="IZK3" s="7"/>
      <c r="IZL3" s="7"/>
      <c r="IZM3" s="7"/>
      <c r="IZN3" s="7"/>
      <c r="IZO3" s="7"/>
      <c r="IZP3" s="7"/>
      <c r="IZQ3" s="7"/>
      <c r="IZR3" s="7"/>
      <c r="IZS3" s="7"/>
      <c r="IZT3" s="7"/>
      <c r="IZU3" s="7"/>
      <c r="IZV3" s="7"/>
      <c r="IZW3" s="7"/>
      <c r="IZX3" s="7"/>
      <c r="IZY3" s="7"/>
      <c r="IZZ3" s="7"/>
      <c r="JAA3" s="7"/>
      <c r="JAB3" s="7"/>
      <c r="JAC3" s="7"/>
      <c r="JAD3" s="7"/>
      <c r="JAE3" s="7"/>
      <c r="JAF3" s="7"/>
      <c r="JAG3" s="7"/>
      <c r="JAH3" s="7"/>
      <c r="JAI3" s="7"/>
      <c r="JAJ3" s="7"/>
      <c r="JAK3" s="7"/>
      <c r="JAL3" s="7"/>
      <c r="JAM3" s="7"/>
      <c r="JAN3" s="7"/>
      <c r="JAO3" s="7"/>
      <c r="JAP3" s="7"/>
      <c r="JAQ3" s="7"/>
      <c r="JAR3" s="7"/>
      <c r="JAS3" s="7"/>
      <c r="JAT3" s="7"/>
      <c r="JAU3" s="7"/>
      <c r="JAV3" s="7"/>
      <c r="JAW3" s="7"/>
      <c r="JAX3" s="7"/>
      <c r="JAY3" s="7"/>
      <c r="JAZ3" s="7"/>
      <c r="JBA3" s="7"/>
      <c r="JBB3" s="7"/>
      <c r="JBC3" s="7"/>
      <c r="JBD3" s="7"/>
      <c r="JBE3" s="7"/>
      <c r="JBF3" s="7"/>
      <c r="JBG3" s="7"/>
      <c r="JBH3" s="7"/>
      <c r="JBI3" s="7"/>
      <c r="JBJ3" s="7"/>
      <c r="JBK3" s="7"/>
      <c r="JBL3" s="7"/>
      <c r="JBM3" s="7"/>
      <c r="JBN3" s="7"/>
      <c r="JBO3" s="7"/>
      <c r="JBP3" s="7"/>
      <c r="JBQ3" s="7"/>
      <c r="JBR3" s="7"/>
      <c r="JBS3" s="7"/>
      <c r="JBT3" s="7"/>
      <c r="JBU3" s="7"/>
      <c r="JBV3" s="7"/>
      <c r="JBW3" s="7"/>
      <c r="JBX3" s="7"/>
      <c r="JBY3" s="7"/>
      <c r="JBZ3" s="7"/>
      <c r="JCA3" s="7"/>
      <c r="JCB3" s="7"/>
      <c r="JCC3" s="7"/>
      <c r="JCD3" s="7"/>
      <c r="JCE3" s="7"/>
      <c r="JCF3" s="7"/>
      <c r="JCG3" s="7"/>
      <c r="JCH3" s="7"/>
      <c r="JCI3" s="7"/>
      <c r="JCJ3" s="7"/>
      <c r="JCK3" s="7"/>
      <c r="JCL3" s="7"/>
      <c r="JCM3" s="7"/>
      <c r="JCN3" s="7"/>
      <c r="JCO3" s="7"/>
      <c r="JCP3" s="7"/>
      <c r="JCQ3" s="7"/>
      <c r="JCR3" s="7"/>
      <c r="JCS3" s="7"/>
      <c r="JCT3" s="7"/>
      <c r="JCU3" s="7"/>
      <c r="JCV3" s="7"/>
      <c r="JCW3" s="7"/>
      <c r="JCX3" s="7"/>
      <c r="JCY3" s="7"/>
      <c r="JCZ3" s="7"/>
      <c r="JDA3" s="7"/>
      <c r="JDB3" s="7"/>
      <c r="JDC3" s="7"/>
      <c r="JDD3" s="7"/>
      <c r="JDE3" s="7"/>
      <c r="JDF3" s="7"/>
      <c r="JDG3" s="7"/>
      <c r="JDH3" s="7"/>
      <c r="JDI3" s="7"/>
      <c r="JDJ3" s="7"/>
      <c r="JDK3" s="7"/>
      <c r="JDL3" s="7"/>
      <c r="JDM3" s="7"/>
      <c r="JDN3" s="7"/>
      <c r="JDO3" s="7"/>
      <c r="JDP3" s="7"/>
      <c r="JDQ3" s="7"/>
      <c r="JDR3" s="7"/>
      <c r="JDS3" s="7"/>
      <c r="JDT3" s="7"/>
      <c r="JDU3" s="7"/>
      <c r="JDV3" s="7"/>
      <c r="JDW3" s="7"/>
      <c r="JDX3" s="7"/>
      <c r="JDY3" s="7"/>
      <c r="JDZ3" s="7"/>
      <c r="JEA3" s="7"/>
      <c r="JEB3" s="7"/>
      <c r="JEC3" s="7"/>
      <c r="JED3" s="7"/>
      <c r="JEE3" s="7"/>
      <c r="JEF3" s="7"/>
      <c r="JEG3" s="7"/>
      <c r="JEH3" s="7"/>
      <c r="JEI3" s="7"/>
      <c r="JEJ3" s="7"/>
      <c r="JEK3" s="7"/>
      <c r="JEL3" s="7"/>
      <c r="JEM3" s="7"/>
      <c r="JEN3" s="7"/>
      <c r="JEO3" s="7"/>
      <c r="JEP3" s="7"/>
      <c r="JEQ3" s="7"/>
      <c r="JER3" s="7"/>
      <c r="JES3" s="7"/>
      <c r="JET3" s="7"/>
      <c r="JEU3" s="7"/>
      <c r="JEV3" s="7"/>
      <c r="JEW3" s="7"/>
      <c r="JEX3" s="7"/>
      <c r="JEY3" s="7"/>
      <c r="JEZ3" s="7"/>
      <c r="JFA3" s="7"/>
      <c r="JFB3" s="7"/>
      <c r="JFC3" s="7"/>
      <c r="JFD3" s="7"/>
      <c r="JFE3" s="7"/>
      <c r="JFF3" s="7"/>
      <c r="JFG3" s="7"/>
      <c r="JFH3" s="7"/>
      <c r="JFI3" s="7"/>
      <c r="JFJ3" s="7"/>
      <c r="JFK3" s="7"/>
      <c r="JFL3" s="7"/>
      <c r="JFM3" s="7"/>
      <c r="JFN3" s="7"/>
      <c r="JFO3" s="7"/>
      <c r="JFP3" s="7"/>
      <c r="JFQ3" s="7"/>
      <c r="JFR3" s="7"/>
      <c r="JFS3" s="7"/>
      <c r="JFT3" s="7"/>
      <c r="JFU3" s="7"/>
      <c r="JFV3" s="7"/>
      <c r="JFW3" s="7"/>
      <c r="JFX3" s="7"/>
      <c r="JFY3" s="7"/>
      <c r="JFZ3" s="7"/>
      <c r="JGA3" s="7"/>
      <c r="JGB3" s="7"/>
      <c r="JGC3" s="7"/>
      <c r="JGD3" s="7"/>
      <c r="JGE3" s="7"/>
      <c r="JGF3" s="7"/>
      <c r="JGG3" s="7"/>
      <c r="JGH3" s="7"/>
      <c r="JGI3" s="7"/>
      <c r="JGJ3" s="7"/>
      <c r="JGK3" s="7"/>
      <c r="JGL3" s="7"/>
      <c r="JGM3" s="7"/>
      <c r="JGN3" s="7"/>
      <c r="JGO3" s="7"/>
      <c r="JGP3" s="7"/>
      <c r="JGQ3" s="7"/>
      <c r="JGR3" s="7"/>
      <c r="JGS3" s="7"/>
      <c r="JGT3" s="7"/>
      <c r="JGU3" s="7"/>
      <c r="JGV3" s="7"/>
      <c r="JGW3" s="7"/>
      <c r="JGX3" s="7"/>
      <c r="JGY3" s="7"/>
      <c r="JGZ3" s="7"/>
      <c r="JHA3" s="7"/>
      <c r="JHB3" s="7"/>
      <c r="JHC3" s="7"/>
      <c r="JHD3" s="7"/>
      <c r="JHE3" s="7"/>
      <c r="JHF3" s="7"/>
      <c r="JHG3" s="7"/>
      <c r="JHH3" s="7"/>
      <c r="JHI3" s="7"/>
      <c r="JHJ3" s="7"/>
      <c r="JHK3" s="7"/>
      <c r="JHL3" s="7"/>
      <c r="JHM3" s="7"/>
      <c r="JHN3" s="7"/>
      <c r="JHO3" s="7"/>
      <c r="JHP3" s="7"/>
      <c r="JHQ3" s="7"/>
      <c r="JHR3" s="7"/>
      <c r="JHS3" s="7"/>
      <c r="JHT3" s="7"/>
      <c r="JHU3" s="7"/>
      <c r="JHV3" s="7"/>
      <c r="JHW3" s="7"/>
      <c r="JHX3" s="7"/>
      <c r="JHY3" s="7"/>
      <c r="JHZ3" s="7"/>
      <c r="JIA3" s="7"/>
      <c r="JIB3" s="7"/>
      <c r="JIC3" s="7"/>
      <c r="JID3" s="7"/>
      <c r="JIE3" s="7"/>
      <c r="JIF3" s="7"/>
      <c r="JIG3" s="7"/>
      <c r="JIH3" s="7"/>
      <c r="JII3" s="7"/>
      <c r="JIJ3" s="7"/>
      <c r="JIK3" s="7"/>
      <c r="JIL3" s="7"/>
      <c r="JIM3" s="7"/>
      <c r="JIN3" s="7"/>
      <c r="JIO3" s="7"/>
      <c r="JIP3" s="7"/>
      <c r="JIQ3" s="7"/>
      <c r="JIR3" s="7"/>
      <c r="JIS3" s="7"/>
      <c r="JIT3" s="7"/>
      <c r="JIU3" s="7"/>
      <c r="JIV3" s="7"/>
      <c r="JIW3" s="7"/>
      <c r="JIX3" s="7"/>
      <c r="JIY3" s="7"/>
      <c r="JIZ3" s="7"/>
      <c r="JJA3" s="7"/>
      <c r="JJB3" s="7"/>
      <c r="JJC3" s="7"/>
      <c r="JJD3" s="7"/>
      <c r="JJE3" s="7"/>
      <c r="JJF3" s="7"/>
      <c r="JJG3" s="7"/>
      <c r="JJH3" s="7"/>
      <c r="JJI3" s="7"/>
      <c r="JJJ3" s="7"/>
      <c r="JJK3" s="7"/>
      <c r="JJL3" s="7"/>
      <c r="JJM3" s="7"/>
      <c r="JJN3" s="7"/>
      <c r="JJO3" s="7"/>
      <c r="JJP3" s="7"/>
      <c r="JJQ3" s="7"/>
      <c r="JJR3" s="7"/>
      <c r="JJS3" s="7"/>
      <c r="JJT3" s="7"/>
      <c r="JJU3" s="7"/>
      <c r="JJV3" s="7"/>
      <c r="JJW3" s="7"/>
      <c r="JJX3" s="7"/>
      <c r="JJY3" s="7"/>
      <c r="JJZ3" s="7"/>
      <c r="JKA3" s="7"/>
      <c r="JKB3" s="7"/>
      <c r="JKC3" s="7"/>
      <c r="JKD3" s="7"/>
      <c r="JKE3" s="7"/>
      <c r="JKF3" s="7"/>
      <c r="JKG3" s="7"/>
      <c r="JKH3" s="7"/>
      <c r="JKI3" s="7"/>
      <c r="JKJ3" s="7"/>
      <c r="JKK3" s="7"/>
      <c r="JKL3" s="7"/>
      <c r="JKM3" s="7"/>
      <c r="JKN3" s="7"/>
      <c r="JKO3" s="7"/>
      <c r="JKP3" s="7"/>
      <c r="JKQ3" s="7"/>
      <c r="JKR3" s="7"/>
      <c r="JKS3" s="7"/>
      <c r="JKT3" s="7"/>
      <c r="JKU3" s="7"/>
      <c r="JKV3" s="7"/>
      <c r="JKW3" s="7"/>
      <c r="JKX3" s="7"/>
      <c r="JKY3" s="7"/>
      <c r="JKZ3" s="7"/>
      <c r="JLA3" s="7"/>
      <c r="JLB3" s="7"/>
      <c r="JLC3" s="7"/>
      <c r="JLD3" s="7"/>
      <c r="JLE3" s="7"/>
      <c r="JLF3" s="7"/>
      <c r="JLG3" s="7"/>
      <c r="JLH3" s="7"/>
      <c r="JLI3" s="7"/>
      <c r="JLJ3" s="7"/>
      <c r="JLK3" s="7"/>
      <c r="JLL3" s="7"/>
      <c r="JLM3" s="7"/>
      <c r="JLN3" s="7"/>
      <c r="JLO3" s="7"/>
      <c r="JLP3" s="7"/>
      <c r="JLQ3" s="7"/>
      <c r="JLR3" s="7"/>
      <c r="JLS3" s="7"/>
      <c r="JLT3" s="7"/>
      <c r="JLU3" s="7"/>
      <c r="JLV3" s="7"/>
      <c r="JLW3" s="7"/>
      <c r="JLX3" s="7"/>
      <c r="JLY3" s="7"/>
      <c r="JLZ3" s="7"/>
      <c r="JMA3" s="7"/>
      <c r="JMB3" s="7"/>
      <c r="JMC3" s="7"/>
      <c r="JMD3" s="7"/>
      <c r="JME3" s="7"/>
      <c r="JMF3" s="7"/>
      <c r="JMG3" s="7"/>
      <c r="JMH3" s="7"/>
      <c r="JMI3" s="7"/>
      <c r="JMJ3" s="7"/>
      <c r="JMK3" s="7"/>
      <c r="JML3" s="7"/>
      <c r="JMM3" s="7"/>
      <c r="JMN3" s="7"/>
      <c r="JMO3" s="7"/>
      <c r="JMP3" s="7"/>
      <c r="JMQ3" s="7"/>
      <c r="JMR3" s="7"/>
      <c r="JMS3" s="7"/>
      <c r="JMT3" s="7"/>
      <c r="JMU3" s="7"/>
      <c r="JMV3" s="7"/>
      <c r="JMW3" s="7"/>
      <c r="JMX3" s="7"/>
      <c r="JMY3" s="7"/>
      <c r="JMZ3" s="7"/>
      <c r="JNA3" s="7"/>
      <c r="JNB3" s="7"/>
      <c r="JNC3" s="7"/>
      <c r="JND3" s="7"/>
      <c r="JNE3" s="7"/>
      <c r="JNF3" s="7"/>
      <c r="JNG3" s="7"/>
      <c r="JNH3" s="7"/>
      <c r="JNI3" s="7"/>
      <c r="JNJ3" s="7"/>
      <c r="JNK3" s="7"/>
      <c r="JNL3" s="7"/>
      <c r="JNM3" s="7"/>
      <c r="JNN3" s="7"/>
      <c r="JNO3" s="7"/>
      <c r="JNP3" s="7"/>
      <c r="JNQ3" s="7"/>
      <c r="JNR3" s="7"/>
      <c r="JNS3" s="7"/>
      <c r="JNT3" s="7"/>
      <c r="JNU3" s="7"/>
      <c r="JNV3" s="7"/>
      <c r="JNW3" s="7"/>
      <c r="JNX3" s="7"/>
      <c r="JNY3" s="7"/>
      <c r="JNZ3" s="7"/>
      <c r="JOA3" s="7"/>
      <c r="JOB3" s="7"/>
      <c r="JOC3" s="7"/>
      <c r="JOD3" s="7"/>
      <c r="JOE3" s="7"/>
      <c r="JOF3" s="7"/>
      <c r="JOG3" s="7"/>
      <c r="JOH3" s="7"/>
      <c r="JOI3" s="7"/>
      <c r="JOJ3" s="7"/>
      <c r="JOK3" s="7"/>
      <c r="JOL3" s="7"/>
      <c r="JOM3" s="7"/>
      <c r="JON3" s="7"/>
      <c r="JOO3" s="7"/>
      <c r="JOP3" s="7"/>
      <c r="JOQ3" s="7"/>
      <c r="JOR3" s="7"/>
      <c r="JOS3" s="7"/>
      <c r="JOT3" s="7"/>
      <c r="JOU3" s="7"/>
      <c r="JOV3" s="7"/>
      <c r="JOW3" s="7"/>
      <c r="JOX3" s="7"/>
      <c r="JOY3" s="7"/>
      <c r="JOZ3" s="7"/>
      <c r="JPA3" s="7"/>
      <c r="JPB3" s="7"/>
      <c r="JPC3" s="7"/>
      <c r="JPD3" s="7"/>
      <c r="JPE3" s="7"/>
      <c r="JPF3" s="7"/>
      <c r="JPG3" s="7"/>
      <c r="JPH3" s="7"/>
      <c r="JPI3" s="7"/>
      <c r="JPJ3" s="7"/>
      <c r="JPK3" s="7"/>
      <c r="JPL3" s="7"/>
      <c r="JPM3" s="7"/>
      <c r="JPN3" s="7"/>
      <c r="JPO3" s="7"/>
      <c r="JPP3" s="7"/>
      <c r="JPQ3" s="7"/>
      <c r="JPR3" s="7"/>
      <c r="JPS3" s="7"/>
      <c r="JPT3" s="7"/>
      <c r="JPU3" s="7"/>
      <c r="JPV3" s="7"/>
      <c r="JPW3" s="7"/>
      <c r="JPX3" s="7"/>
      <c r="JPY3" s="7"/>
      <c r="JPZ3" s="7"/>
      <c r="JQA3" s="7"/>
      <c r="JQB3" s="7"/>
      <c r="JQC3" s="7"/>
      <c r="JQD3" s="7"/>
      <c r="JQE3" s="7"/>
      <c r="JQF3" s="7"/>
      <c r="JQG3" s="7"/>
      <c r="JQH3" s="7"/>
      <c r="JQI3" s="7"/>
      <c r="JQJ3" s="7"/>
      <c r="JQK3" s="7"/>
      <c r="JQL3" s="7"/>
      <c r="JQM3" s="7"/>
      <c r="JQN3" s="7"/>
      <c r="JQO3" s="7"/>
      <c r="JQP3" s="7"/>
      <c r="JQQ3" s="7"/>
      <c r="JQR3" s="7"/>
      <c r="JQS3" s="7"/>
      <c r="JQT3" s="7"/>
      <c r="JQU3" s="7"/>
      <c r="JQV3" s="7"/>
      <c r="JQW3" s="7"/>
      <c r="JQX3" s="7"/>
      <c r="JQY3" s="7"/>
      <c r="JQZ3" s="7"/>
      <c r="JRA3" s="7"/>
      <c r="JRB3" s="7"/>
      <c r="JRC3" s="7"/>
      <c r="JRD3" s="7"/>
      <c r="JRE3" s="7"/>
      <c r="JRF3" s="7"/>
      <c r="JRG3" s="7"/>
      <c r="JRH3" s="7"/>
      <c r="JRI3" s="7"/>
      <c r="JRJ3" s="7"/>
      <c r="JRK3" s="7"/>
      <c r="JRL3" s="7"/>
      <c r="JRM3" s="7"/>
      <c r="JRN3" s="7"/>
      <c r="JRO3" s="7"/>
      <c r="JRP3" s="7"/>
      <c r="JRQ3" s="7"/>
      <c r="JRR3" s="7"/>
      <c r="JRS3" s="7"/>
      <c r="JRT3" s="7"/>
      <c r="JRU3" s="7"/>
      <c r="JRV3" s="7"/>
      <c r="JRW3" s="7"/>
      <c r="JRX3" s="7"/>
      <c r="JRY3" s="7"/>
      <c r="JRZ3" s="7"/>
      <c r="JSA3" s="7"/>
      <c r="JSB3" s="7"/>
      <c r="JSC3" s="7"/>
      <c r="JSD3" s="7"/>
      <c r="JSE3" s="7"/>
      <c r="JSF3" s="7"/>
      <c r="JSG3" s="7"/>
      <c r="JSH3" s="7"/>
      <c r="JSI3" s="7"/>
      <c r="JSJ3" s="7"/>
      <c r="JSK3" s="7"/>
      <c r="JSL3" s="7"/>
      <c r="JSM3" s="7"/>
      <c r="JSN3" s="7"/>
      <c r="JSO3" s="7"/>
      <c r="JSP3" s="7"/>
      <c r="JSQ3" s="7"/>
      <c r="JSR3" s="7"/>
      <c r="JSS3" s="7"/>
      <c r="JST3" s="7"/>
      <c r="JSU3" s="7"/>
      <c r="JSV3" s="7"/>
      <c r="JSW3" s="7"/>
      <c r="JSX3" s="7"/>
      <c r="JSY3" s="7"/>
      <c r="JSZ3" s="7"/>
      <c r="JTA3" s="7"/>
      <c r="JTB3" s="7"/>
      <c r="JTC3" s="7"/>
      <c r="JTD3" s="7"/>
      <c r="JTE3" s="7"/>
      <c r="JTF3" s="7"/>
      <c r="JTG3" s="7"/>
      <c r="JTH3" s="7"/>
      <c r="JTI3" s="7"/>
      <c r="JTJ3" s="7"/>
      <c r="JTK3" s="7"/>
      <c r="JTL3" s="7"/>
      <c r="JTM3" s="7"/>
      <c r="JTN3" s="7"/>
      <c r="JTO3" s="7"/>
      <c r="JTP3" s="7"/>
      <c r="JTQ3" s="7"/>
      <c r="JTR3" s="7"/>
      <c r="JTS3" s="7"/>
      <c r="JTT3" s="7"/>
      <c r="JTU3" s="7"/>
      <c r="JTV3" s="7"/>
      <c r="JTW3" s="7"/>
      <c r="JTX3" s="7"/>
      <c r="JTY3" s="7"/>
      <c r="JTZ3" s="7"/>
      <c r="JUA3" s="7"/>
      <c r="JUB3" s="7"/>
      <c r="JUC3" s="7"/>
      <c r="JUD3" s="7"/>
      <c r="JUE3" s="7"/>
      <c r="JUF3" s="7"/>
      <c r="JUG3" s="7"/>
      <c r="JUH3" s="7"/>
      <c r="JUI3" s="7"/>
      <c r="JUJ3" s="7"/>
      <c r="JUK3" s="7"/>
      <c r="JUL3" s="7"/>
      <c r="JUM3" s="7"/>
      <c r="JUN3" s="7"/>
      <c r="JUO3" s="7"/>
      <c r="JUP3" s="7"/>
      <c r="JUQ3" s="7"/>
      <c r="JUR3" s="7"/>
      <c r="JUS3" s="7"/>
      <c r="JUT3" s="7"/>
      <c r="JUU3" s="7"/>
      <c r="JUV3" s="7"/>
      <c r="JUW3" s="7"/>
      <c r="JUX3" s="7"/>
      <c r="JUY3" s="7"/>
      <c r="JUZ3" s="7"/>
      <c r="JVA3" s="7"/>
      <c r="JVB3" s="7"/>
      <c r="JVC3" s="7"/>
      <c r="JVD3" s="7"/>
      <c r="JVE3" s="7"/>
      <c r="JVF3" s="7"/>
      <c r="JVG3" s="7"/>
      <c r="JVH3" s="7"/>
      <c r="JVI3" s="7"/>
      <c r="JVJ3" s="7"/>
      <c r="JVK3" s="7"/>
      <c r="JVL3" s="7"/>
      <c r="JVM3" s="7"/>
      <c r="JVN3" s="7"/>
      <c r="JVO3" s="7"/>
      <c r="JVP3" s="7"/>
      <c r="JVQ3" s="7"/>
      <c r="JVR3" s="7"/>
      <c r="JVS3" s="7"/>
      <c r="JVT3" s="7"/>
      <c r="JVU3" s="7"/>
      <c r="JVV3" s="7"/>
      <c r="JVW3" s="7"/>
      <c r="JVX3" s="7"/>
      <c r="JVY3" s="7"/>
      <c r="JVZ3" s="7"/>
      <c r="JWA3" s="7"/>
      <c r="JWB3" s="7"/>
      <c r="JWC3" s="7"/>
      <c r="JWD3" s="7"/>
      <c r="JWE3" s="7"/>
      <c r="JWF3" s="7"/>
      <c r="JWG3" s="7"/>
      <c r="JWH3" s="7"/>
      <c r="JWI3" s="7"/>
      <c r="JWJ3" s="7"/>
      <c r="JWK3" s="7"/>
      <c r="JWL3" s="7"/>
      <c r="JWM3" s="7"/>
      <c r="JWN3" s="7"/>
      <c r="JWO3" s="7"/>
      <c r="JWP3" s="7"/>
      <c r="JWQ3" s="7"/>
      <c r="JWR3" s="7"/>
      <c r="JWS3" s="7"/>
      <c r="JWT3" s="7"/>
      <c r="JWU3" s="7"/>
      <c r="JWV3" s="7"/>
      <c r="JWW3" s="7"/>
      <c r="JWX3" s="7"/>
      <c r="JWY3" s="7"/>
      <c r="JWZ3" s="7"/>
      <c r="JXA3" s="7"/>
      <c r="JXB3" s="7"/>
      <c r="JXC3" s="7"/>
      <c r="JXD3" s="7"/>
      <c r="JXE3" s="7"/>
      <c r="JXF3" s="7"/>
      <c r="JXG3" s="7"/>
      <c r="JXH3" s="7"/>
      <c r="JXI3" s="7"/>
      <c r="JXJ3" s="7"/>
      <c r="JXK3" s="7"/>
      <c r="JXL3" s="7"/>
      <c r="JXM3" s="7"/>
      <c r="JXN3" s="7"/>
      <c r="JXO3" s="7"/>
      <c r="JXP3" s="7"/>
      <c r="JXQ3" s="7"/>
      <c r="JXR3" s="7"/>
      <c r="JXS3" s="7"/>
      <c r="JXT3" s="7"/>
      <c r="JXU3" s="7"/>
      <c r="JXV3" s="7"/>
      <c r="JXW3" s="7"/>
      <c r="JXX3" s="7"/>
      <c r="JXY3" s="7"/>
      <c r="JXZ3" s="7"/>
      <c r="JYA3" s="7"/>
      <c r="JYB3" s="7"/>
      <c r="JYC3" s="7"/>
      <c r="JYD3" s="7"/>
      <c r="JYE3" s="7"/>
      <c r="JYF3" s="7"/>
      <c r="JYG3" s="7"/>
      <c r="JYH3" s="7"/>
      <c r="JYI3" s="7"/>
      <c r="JYJ3" s="7"/>
      <c r="JYK3" s="7"/>
      <c r="JYL3" s="7"/>
      <c r="JYM3" s="7"/>
      <c r="JYN3" s="7"/>
      <c r="JYO3" s="7"/>
      <c r="JYP3" s="7"/>
      <c r="JYQ3" s="7"/>
      <c r="JYR3" s="7"/>
      <c r="JYS3" s="7"/>
      <c r="JYT3" s="7"/>
      <c r="JYU3" s="7"/>
      <c r="JYV3" s="7"/>
      <c r="JYW3" s="7"/>
      <c r="JYX3" s="7"/>
      <c r="JYY3" s="7"/>
      <c r="JYZ3" s="7"/>
      <c r="JZA3" s="7"/>
      <c r="JZB3" s="7"/>
      <c r="JZC3" s="7"/>
      <c r="JZD3" s="7"/>
      <c r="JZE3" s="7"/>
      <c r="JZF3" s="7"/>
      <c r="JZG3" s="7"/>
      <c r="JZH3" s="7"/>
      <c r="JZI3" s="7"/>
      <c r="JZJ3" s="7"/>
      <c r="JZK3" s="7"/>
      <c r="JZL3" s="7"/>
      <c r="JZM3" s="7"/>
      <c r="JZN3" s="7"/>
      <c r="JZO3" s="7"/>
      <c r="JZP3" s="7"/>
      <c r="JZQ3" s="7"/>
      <c r="JZR3" s="7"/>
      <c r="JZS3" s="7"/>
      <c r="JZT3" s="7"/>
      <c r="JZU3" s="7"/>
      <c r="JZV3" s="7"/>
      <c r="JZW3" s="7"/>
      <c r="JZX3" s="7"/>
      <c r="JZY3" s="7"/>
      <c r="JZZ3" s="7"/>
      <c r="KAA3" s="7"/>
      <c r="KAB3" s="7"/>
      <c r="KAC3" s="7"/>
      <c r="KAD3" s="7"/>
      <c r="KAE3" s="7"/>
      <c r="KAF3" s="7"/>
      <c r="KAG3" s="7"/>
      <c r="KAH3" s="7"/>
      <c r="KAI3" s="7"/>
      <c r="KAJ3" s="7"/>
      <c r="KAK3" s="7"/>
      <c r="KAL3" s="7"/>
      <c r="KAM3" s="7"/>
      <c r="KAN3" s="7"/>
      <c r="KAO3" s="7"/>
      <c r="KAP3" s="7"/>
      <c r="KAQ3" s="7"/>
      <c r="KAR3" s="7"/>
      <c r="KAS3" s="7"/>
      <c r="KAT3" s="7"/>
      <c r="KAU3" s="7"/>
      <c r="KAV3" s="7"/>
      <c r="KAW3" s="7"/>
      <c r="KAX3" s="7"/>
      <c r="KAY3" s="7"/>
      <c r="KAZ3" s="7"/>
      <c r="KBA3" s="7"/>
      <c r="KBB3" s="7"/>
      <c r="KBC3" s="7"/>
      <c r="KBD3" s="7"/>
      <c r="KBE3" s="7"/>
      <c r="KBF3" s="7"/>
      <c r="KBG3" s="7"/>
      <c r="KBH3" s="7"/>
      <c r="KBI3" s="7"/>
      <c r="KBJ3" s="7"/>
      <c r="KBK3" s="7"/>
      <c r="KBL3" s="7"/>
      <c r="KBM3" s="7"/>
      <c r="KBN3" s="7"/>
      <c r="KBO3" s="7"/>
      <c r="KBP3" s="7"/>
      <c r="KBQ3" s="7"/>
      <c r="KBR3" s="7"/>
      <c r="KBS3" s="7"/>
      <c r="KBT3" s="7"/>
      <c r="KBU3" s="7"/>
      <c r="KBV3" s="7"/>
      <c r="KBW3" s="7"/>
      <c r="KBX3" s="7"/>
      <c r="KBY3" s="7"/>
      <c r="KBZ3" s="7"/>
      <c r="KCA3" s="7"/>
      <c r="KCB3" s="7"/>
      <c r="KCC3" s="7"/>
      <c r="KCD3" s="7"/>
      <c r="KCE3" s="7"/>
      <c r="KCF3" s="7"/>
      <c r="KCG3" s="7"/>
      <c r="KCH3" s="7"/>
      <c r="KCI3" s="7"/>
      <c r="KCJ3" s="7"/>
      <c r="KCK3" s="7"/>
      <c r="KCL3" s="7"/>
      <c r="KCM3" s="7"/>
      <c r="KCN3" s="7"/>
      <c r="KCO3" s="7"/>
      <c r="KCP3" s="7"/>
      <c r="KCQ3" s="7"/>
      <c r="KCR3" s="7"/>
      <c r="KCS3" s="7"/>
      <c r="KCT3" s="7"/>
      <c r="KCU3" s="7"/>
      <c r="KCV3" s="7"/>
      <c r="KCW3" s="7"/>
      <c r="KCX3" s="7"/>
      <c r="KCY3" s="7"/>
      <c r="KCZ3" s="7"/>
      <c r="KDA3" s="7"/>
      <c r="KDB3" s="7"/>
      <c r="KDC3" s="7"/>
      <c r="KDD3" s="7"/>
      <c r="KDE3" s="7"/>
      <c r="KDF3" s="7"/>
      <c r="KDG3" s="7"/>
      <c r="KDH3" s="7"/>
      <c r="KDI3" s="7"/>
      <c r="KDJ3" s="7"/>
      <c r="KDK3" s="7"/>
      <c r="KDL3" s="7"/>
      <c r="KDM3" s="7"/>
      <c r="KDN3" s="7"/>
      <c r="KDO3" s="7"/>
      <c r="KDP3" s="7"/>
      <c r="KDQ3" s="7"/>
      <c r="KDR3" s="7"/>
      <c r="KDS3" s="7"/>
      <c r="KDT3" s="7"/>
      <c r="KDU3" s="7"/>
      <c r="KDV3" s="7"/>
      <c r="KDW3" s="7"/>
      <c r="KDX3" s="7"/>
      <c r="KDY3" s="7"/>
      <c r="KDZ3" s="7"/>
      <c r="KEA3" s="7"/>
      <c r="KEB3" s="7"/>
      <c r="KEC3" s="7"/>
      <c r="KED3" s="7"/>
      <c r="KEE3" s="7"/>
      <c r="KEF3" s="7"/>
      <c r="KEG3" s="7"/>
      <c r="KEH3" s="7"/>
      <c r="KEI3" s="7"/>
      <c r="KEJ3" s="7"/>
      <c r="KEK3" s="7"/>
      <c r="KEL3" s="7"/>
      <c r="KEM3" s="7"/>
      <c r="KEN3" s="7"/>
      <c r="KEO3" s="7"/>
      <c r="KEP3" s="7"/>
      <c r="KEQ3" s="7"/>
      <c r="KER3" s="7"/>
      <c r="KES3" s="7"/>
      <c r="KET3" s="7"/>
      <c r="KEU3" s="7"/>
      <c r="KEV3" s="7"/>
      <c r="KEW3" s="7"/>
      <c r="KEX3" s="7"/>
      <c r="KEY3" s="7"/>
      <c r="KEZ3" s="7"/>
      <c r="KFA3" s="7"/>
      <c r="KFB3" s="7"/>
      <c r="KFC3" s="7"/>
      <c r="KFD3" s="7"/>
      <c r="KFE3" s="7"/>
      <c r="KFF3" s="7"/>
      <c r="KFG3" s="7"/>
      <c r="KFH3" s="7"/>
      <c r="KFI3" s="7"/>
      <c r="KFJ3" s="7"/>
      <c r="KFK3" s="7"/>
      <c r="KFL3" s="7"/>
      <c r="KFM3" s="7"/>
      <c r="KFN3" s="7"/>
      <c r="KFO3" s="7"/>
      <c r="KFP3" s="7"/>
      <c r="KFQ3" s="7"/>
      <c r="KFR3" s="7"/>
      <c r="KFS3" s="7"/>
      <c r="KFT3" s="7"/>
      <c r="KFU3" s="7"/>
      <c r="KFV3" s="7"/>
      <c r="KFW3" s="7"/>
      <c r="KFX3" s="7"/>
      <c r="KFY3" s="7"/>
      <c r="KFZ3" s="7"/>
      <c r="KGA3" s="7"/>
      <c r="KGB3" s="7"/>
      <c r="KGC3" s="7"/>
      <c r="KGD3" s="7"/>
      <c r="KGE3" s="7"/>
      <c r="KGF3" s="7"/>
      <c r="KGG3" s="7"/>
      <c r="KGH3" s="7"/>
      <c r="KGI3" s="7"/>
      <c r="KGJ3" s="7"/>
      <c r="KGK3" s="7"/>
      <c r="KGL3" s="7"/>
      <c r="KGM3" s="7"/>
      <c r="KGN3" s="7"/>
      <c r="KGO3" s="7"/>
      <c r="KGP3" s="7"/>
      <c r="KGQ3" s="7"/>
      <c r="KGR3" s="7"/>
      <c r="KGS3" s="7"/>
      <c r="KGT3" s="7"/>
      <c r="KGU3" s="7"/>
      <c r="KGV3" s="7"/>
      <c r="KGW3" s="7"/>
      <c r="KGX3" s="7"/>
      <c r="KGY3" s="7"/>
      <c r="KGZ3" s="7"/>
      <c r="KHA3" s="7"/>
      <c r="KHB3" s="7"/>
      <c r="KHC3" s="7"/>
      <c r="KHD3" s="7"/>
      <c r="KHE3" s="7"/>
      <c r="KHF3" s="7"/>
      <c r="KHG3" s="7"/>
      <c r="KHH3" s="7"/>
      <c r="KHI3" s="7"/>
      <c r="KHJ3" s="7"/>
      <c r="KHK3" s="7"/>
      <c r="KHL3" s="7"/>
      <c r="KHM3" s="7"/>
      <c r="KHN3" s="7"/>
      <c r="KHO3" s="7"/>
      <c r="KHP3" s="7"/>
      <c r="KHQ3" s="7"/>
      <c r="KHR3" s="7"/>
      <c r="KHS3" s="7"/>
      <c r="KHT3" s="7"/>
      <c r="KHU3" s="7"/>
      <c r="KHV3" s="7"/>
      <c r="KHW3" s="7"/>
      <c r="KHX3" s="7"/>
      <c r="KHY3" s="7"/>
      <c r="KHZ3" s="7"/>
      <c r="KIA3" s="7"/>
      <c r="KIB3" s="7"/>
      <c r="KIC3" s="7"/>
      <c r="KID3" s="7"/>
      <c r="KIE3" s="7"/>
      <c r="KIF3" s="7"/>
      <c r="KIG3" s="7"/>
      <c r="KIH3" s="7"/>
      <c r="KII3" s="7"/>
      <c r="KIJ3" s="7"/>
      <c r="KIK3" s="7"/>
      <c r="KIL3" s="7"/>
      <c r="KIM3" s="7"/>
      <c r="KIN3" s="7"/>
      <c r="KIO3" s="7"/>
      <c r="KIP3" s="7"/>
      <c r="KIQ3" s="7"/>
      <c r="KIR3" s="7"/>
      <c r="KIS3" s="7"/>
      <c r="KIT3" s="7"/>
      <c r="KIU3" s="7"/>
      <c r="KIV3" s="7"/>
      <c r="KIW3" s="7"/>
      <c r="KIX3" s="7"/>
      <c r="KIY3" s="7"/>
      <c r="KIZ3" s="7"/>
      <c r="KJA3" s="7"/>
      <c r="KJB3" s="7"/>
      <c r="KJC3" s="7"/>
      <c r="KJD3" s="7"/>
      <c r="KJE3" s="7"/>
      <c r="KJF3" s="7"/>
      <c r="KJG3" s="7"/>
      <c r="KJH3" s="7"/>
      <c r="KJI3" s="7"/>
      <c r="KJJ3" s="7"/>
      <c r="KJK3" s="7"/>
      <c r="KJL3" s="7"/>
      <c r="KJM3" s="7"/>
      <c r="KJN3" s="7"/>
      <c r="KJO3" s="7"/>
      <c r="KJP3" s="7"/>
      <c r="KJQ3" s="7"/>
      <c r="KJR3" s="7"/>
      <c r="KJS3" s="7"/>
      <c r="KJT3" s="7"/>
      <c r="KJU3" s="7"/>
      <c r="KJV3" s="7"/>
      <c r="KJW3" s="7"/>
      <c r="KJX3" s="7"/>
      <c r="KJY3" s="7"/>
      <c r="KJZ3" s="7"/>
      <c r="KKA3" s="7"/>
      <c r="KKB3" s="7"/>
      <c r="KKC3" s="7"/>
      <c r="KKD3" s="7"/>
      <c r="KKE3" s="7"/>
      <c r="KKF3" s="7"/>
      <c r="KKG3" s="7"/>
      <c r="KKH3" s="7"/>
      <c r="KKI3" s="7"/>
      <c r="KKJ3" s="7"/>
      <c r="KKK3" s="7"/>
      <c r="KKL3" s="7"/>
      <c r="KKM3" s="7"/>
      <c r="KKN3" s="7"/>
      <c r="KKO3" s="7"/>
      <c r="KKP3" s="7"/>
      <c r="KKQ3" s="7"/>
      <c r="KKR3" s="7"/>
      <c r="KKS3" s="7"/>
      <c r="KKT3" s="7"/>
      <c r="KKU3" s="7"/>
      <c r="KKV3" s="7"/>
      <c r="KKW3" s="7"/>
      <c r="KKX3" s="7"/>
      <c r="KKY3" s="7"/>
      <c r="KKZ3" s="7"/>
      <c r="KLA3" s="7"/>
      <c r="KLB3" s="7"/>
      <c r="KLC3" s="7"/>
      <c r="KLD3" s="7"/>
      <c r="KLE3" s="7"/>
      <c r="KLF3" s="7"/>
      <c r="KLG3" s="7"/>
      <c r="KLH3" s="7"/>
      <c r="KLI3" s="7"/>
      <c r="KLJ3" s="7"/>
      <c r="KLK3" s="7"/>
      <c r="KLL3" s="7"/>
      <c r="KLM3" s="7"/>
      <c r="KLN3" s="7"/>
      <c r="KLO3" s="7"/>
      <c r="KLP3" s="7"/>
      <c r="KLQ3" s="7"/>
      <c r="KLR3" s="7"/>
      <c r="KLS3" s="7"/>
      <c r="KLT3" s="7"/>
      <c r="KLU3" s="7"/>
      <c r="KLV3" s="7"/>
      <c r="KLW3" s="7"/>
      <c r="KLX3" s="7"/>
      <c r="KLY3" s="7"/>
      <c r="KLZ3" s="7"/>
      <c r="KMA3" s="7"/>
      <c r="KMB3" s="7"/>
      <c r="KMC3" s="7"/>
      <c r="KMD3" s="7"/>
      <c r="KME3" s="7"/>
      <c r="KMF3" s="7"/>
      <c r="KMG3" s="7"/>
      <c r="KMH3" s="7"/>
      <c r="KMI3" s="7"/>
      <c r="KMJ3" s="7"/>
      <c r="KMK3" s="7"/>
      <c r="KML3" s="7"/>
      <c r="KMM3" s="7"/>
      <c r="KMN3" s="7"/>
      <c r="KMO3" s="7"/>
      <c r="KMP3" s="7"/>
      <c r="KMQ3" s="7"/>
      <c r="KMR3" s="7"/>
      <c r="KMS3" s="7"/>
      <c r="KMT3" s="7"/>
      <c r="KMU3" s="7"/>
      <c r="KMV3" s="7"/>
      <c r="KMW3" s="7"/>
      <c r="KMX3" s="7"/>
      <c r="KMY3" s="7"/>
      <c r="KMZ3" s="7"/>
      <c r="KNA3" s="7"/>
      <c r="KNB3" s="7"/>
      <c r="KNC3" s="7"/>
      <c r="KND3" s="7"/>
      <c r="KNE3" s="7"/>
      <c r="KNF3" s="7"/>
      <c r="KNG3" s="7"/>
      <c r="KNH3" s="7"/>
      <c r="KNI3" s="7"/>
      <c r="KNJ3" s="7"/>
      <c r="KNK3" s="7"/>
      <c r="KNL3" s="7"/>
      <c r="KNM3" s="7"/>
      <c r="KNN3" s="7"/>
      <c r="KNO3" s="7"/>
      <c r="KNP3" s="7"/>
      <c r="KNQ3" s="7"/>
      <c r="KNR3" s="7"/>
      <c r="KNS3" s="7"/>
      <c r="KNT3" s="7"/>
      <c r="KNU3" s="7"/>
      <c r="KNV3" s="7"/>
      <c r="KNW3" s="7"/>
      <c r="KNX3" s="7"/>
      <c r="KNY3" s="7"/>
      <c r="KNZ3" s="7"/>
      <c r="KOA3" s="7"/>
      <c r="KOB3" s="7"/>
      <c r="KOC3" s="7"/>
      <c r="KOD3" s="7"/>
      <c r="KOE3" s="7"/>
      <c r="KOF3" s="7"/>
      <c r="KOG3" s="7"/>
      <c r="KOH3" s="7"/>
      <c r="KOI3" s="7"/>
      <c r="KOJ3" s="7"/>
      <c r="KOK3" s="7"/>
      <c r="KOL3" s="7"/>
      <c r="KOM3" s="7"/>
      <c r="KON3" s="7"/>
      <c r="KOO3" s="7"/>
      <c r="KOP3" s="7"/>
      <c r="KOQ3" s="7"/>
      <c r="KOR3" s="7"/>
      <c r="KOS3" s="7"/>
      <c r="KOT3" s="7"/>
      <c r="KOU3" s="7"/>
      <c r="KOV3" s="7"/>
      <c r="KOW3" s="7"/>
      <c r="KOX3" s="7"/>
      <c r="KOY3" s="7"/>
      <c r="KOZ3" s="7"/>
      <c r="KPA3" s="7"/>
      <c r="KPB3" s="7"/>
      <c r="KPC3" s="7"/>
      <c r="KPD3" s="7"/>
      <c r="KPE3" s="7"/>
      <c r="KPF3" s="7"/>
      <c r="KPG3" s="7"/>
      <c r="KPH3" s="7"/>
      <c r="KPI3" s="7"/>
      <c r="KPJ3" s="7"/>
      <c r="KPK3" s="7"/>
      <c r="KPL3" s="7"/>
      <c r="KPM3" s="7"/>
      <c r="KPN3" s="7"/>
      <c r="KPO3" s="7"/>
      <c r="KPP3" s="7"/>
      <c r="KPQ3" s="7"/>
      <c r="KPR3" s="7"/>
      <c r="KPS3" s="7"/>
      <c r="KPT3" s="7"/>
      <c r="KPU3" s="7"/>
      <c r="KPV3" s="7"/>
      <c r="KPW3" s="7"/>
      <c r="KPX3" s="7"/>
      <c r="KPY3" s="7"/>
      <c r="KPZ3" s="7"/>
      <c r="KQA3" s="7"/>
      <c r="KQB3" s="7"/>
      <c r="KQC3" s="7"/>
      <c r="KQD3" s="7"/>
      <c r="KQE3" s="7"/>
      <c r="KQF3" s="7"/>
      <c r="KQG3" s="7"/>
      <c r="KQH3" s="7"/>
      <c r="KQI3" s="7"/>
      <c r="KQJ3" s="7"/>
      <c r="KQK3" s="7"/>
      <c r="KQL3" s="7"/>
      <c r="KQM3" s="7"/>
      <c r="KQN3" s="7"/>
      <c r="KQO3" s="7"/>
      <c r="KQP3" s="7"/>
      <c r="KQQ3" s="7"/>
      <c r="KQR3" s="7"/>
      <c r="KQS3" s="7"/>
      <c r="KQT3" s="7"/>
      <c r="KQU3" s="7"/>
      <c r="KQV3" s="7"/>
      <c r="KQW3" s="7"/>
      <c r="KQX3" s="7"/>
      <c r="KQY3" s="7"/>
      <c r="KQZ3" s="7"/>
      <c r="KRA3" s="7"/>
      <c r="KRB3" s="7"/>
      <c r="KRC3" s="7"/>
      <c r="KRD3" s="7"/>
      <c r="KRE3" s="7"/>
      <c r="KRF3" s="7"/>
      <c r="KRG3" s="7"/>
      <c r="KRH3" s="7"/>
      <c r="KRI3" s="7"/>
      <c r="KRJ3" s="7"/>
      <c r="KRK3" s="7"/>
      <c r="KRL3" s="7"/>
      <c r="KRM3" s="7"/>
      <c r="KRN3" s="7"/>
      <c r="KRO3" s="7"/>
      <c r="KRP3" s="7"/>
      <c r="KRQ3" s="7"/>
      <c r="KRR3" s="7"/>
      <c r="KRS3" s="7"/>
      <c r="KRT3" s="7"/>
      <c r="KRU3" s="7"/>
      <c r="KRV3" s="7"/>
      <c r="KRW3" s="7"/>
      <c r="KRX3" s="7"/>
      <c r="KRY3" s="7"/>
      <c r="KRZ3" s="7"/>
      <c r="KSA3" s="7"/>
      <c r="KSB3" s="7"/>
      <c r="KSC3" s="7"/>
      <c r="KSD3" s="7"/>
      <c r="KSE3" s="7"/>
      <c r="KSF3" s="7"/>
      <c r="KSG3" s="7"/>
      <c r="KSH3" s="7"/>
      <c r="KSI3" s="7"/>
      <c r="KSJ3" s="7"/>
      <c r="KSK3" s="7"/>
      <c r="KSL3" s="7"/>
      <c r="KSM3" s="7"/>
      <c r="KSN3" s="7"/>
      <c r="KSO3" s="7"/>
      <c r="KSP3" s="7"/>
      <c r="KSQ3" s="7"/>
      <c r="KSR3" s="7"/>
      <c r="KSS3" s="7"/>
      <c r="KST3" s="7"/>
      <c r="KSU3" s="7"/>
      <c r="KSV3" s="7"/>
      <c r="KSW3" s="7"/>
      <c r="KSX3" s="7"/>
      <c r="KSY3" s="7"/>
      <c r="KSZ3" s="7"/>
      <c r="KTA3" s="7"/>
      <c r="KTB3" s="7"/>
      <c r="KTC3" s="7"/>
      <c r="KTD3" s="7"/>
      <c r="KTE3" s="7"/>
      <c r="KTF3" s="7"/>
      <c r="KTG3" s="7"/>
      <c r="KTH3" s="7"/>
      <c r="KTI3" s="7"/>
      <c r="KTJ3" s="7"/>
      <c r="KTK3" s="7"/>
      <c r="KTL3" s="7"/>
      <c r="KTM3" s="7"/>
      <c r="KTN3" s="7"/>
      <c r="KTO3" s="7"/>
      <c r="KTP3" s="7"/>
      <c r="KTQ3" s="7"/>
      <c r="KTR3" s="7"/>
      <c r="KTS3" s="7"/>
      <c r="KTT3" s="7"/>
      <c r="KTU3" s="7"/>
      <c r="KTV3" s="7"/>
      <c r="KTW3" s="7"/>
      <c r="KTX3" s="7"/>
      <c r="KTY3" s="7"/>
      <c r="KTZ3" s="7"/>
      <c r="KUA3" s="7"/>
      <c r="KUB3" s="7"/>
      <c r="KUC3" s="7"/>
      <c r="KUD3" s="7"/>
      <c r="KUE3" s="7"/>
      <c r="KUF3" s="7"/>
      <c r="KUG3" s="7"/>
      <c r="KUH3" s="7"/>
      <c r="KUI3" s="7"/>
      <c r="KUJ3" s="7"/>
      <c r="KUK3" s="7"/>
      <c r="KUL3" s="7"/>
      <c r="KUM3" s="7"/>
      <c r="KUN3" s="7"/>
      <c r="KUO3" s="7"/>
      <c r="KUP3" s="7"/>
      <c r="KUQ3" s="7"/>
      <c r="KUR3" s="7"/>
      <c r="KUS3" s="7"/>
      <c r="KUT3" s="7"/>
      <c r="KUU3" s="7"/>
      <c r="KUV3" s="7"/>
      <c r="KUW3" s="7"/>
      <c r="KUX3" s="7"/>
      <c r="KUY3" s="7"/>
      <c r="KUZ3" s="7"/>
      <c r="KVA3" s="7"/>
      <c r="KVB3" s="7"/>
      <c r="KVC3" s="7"/>
      <c r="KVD3" s="7"/>
      <c r="KVE3" s="7"/>
      <c r="KVF3" s="7"/>
      <c r="KVG3" s="7"/>
      <c r="KVH3" s="7"/>
      <c r="KVI3" s="7"/>
      <c r="KVJ3" s="7"/>
      <c r="KVK3" s="7"/>
      <c r="KVL3" s="7"/>
      <c r="KVM3" s="7"/>
      <c r="KVN3" s="7"/>
      <c r="KVO3" s="7"/>
      <c r="KVP3" s="7"/>
      <c r="KVQ3" s="7"/>
      <c r="KVR3" s="7"/>
      <c r="KVS3" s="7"/>
      <c r="KVT3" s="7"/>
      <c r="KVU3" s="7"/>
      <c r="KVV3" s="7"/>
      <c r="KVW3" s="7"/>
      <c r="KVX3" s="7"/>
      <c r="KVY3" s="7"/>
      <c r="KVZ3" s="7"/>
      <c r="KWA3" s="7"/>
      <c r="KWB3" s="7"/>
      <c r="KWC3" s="7"/>
      <c r="KWD3" s="7"/>
      <c r="KWE3" s="7"/>
      <c r="KWF3" s="7"/>
      <c r="KWG3" s="7"/>
      <c r="KWH3" s="7"/>
      <c r="KWI3" s="7"/>
      <c r="KWJ3" s="7"/>
      <c r="KWK3" s="7"/>
      <c r="KWL3" s="7"/>
      <c r="KWM3" s="7"/>
      <c r="KWN3" s="7"/>
      <c r="KWO3" s="7"/>
      <c r="KWP3" s="7"/>
      <c r="KWQ3" s="7"/>
      <c r="KWR3" s="7"/>
      <c r="KWS3" s="7"/>
      <c r="KWT3" s="7"/>
      <c r="KWU3" s="7"/>
      <c r="KWV3" s="7"/>
      <c r="KWW3" s="7"/>
      <c r="KWX3" s="7"/>
      <c r="KWY3" s="7"/>
      <c r="KWZ3" s="7"/>
      <c r="KXA3" s="7"/>
      <c r="KXB3" s="7"/>
      <c r="KXC3" s="7"/>
      <c r="KXD3" s="7"/>
      <c r="KXE3" s="7"/>
      <c r="KXF3" s="7"/>
      <c r="KXG3" s="7"/>
      <c r="KXH3" s="7"/>
      <c r="KXI3" s="7"/>
      <c r="KXJ3" s="7"/>
      <c r="KXK3" s="7"/>
      <c r="KXL3" s="7"/>
      <c r="KXM3" s="7"/>
      <c r="KXN3" s="7"/>
      <c r="KXO3" s="7"/>
      <c r="KXP3" s="7"/>
      <c r="KXQ3" s="7"/>
      <c r="KXR3" s="7"/>
      <c r="KXS3" s="7"/>
      <c r="KXT3" s="7"/>
      <c r="KXU3" s="7"/>
      <c r="KXV3" s="7"/>
      <c r="KXW3" s="7"/>
      <c r="KXX3" s="7"/>
      <c r="KXY3" s="7"/>
      <c r="KXZ3" s="7"/>
      <c r="KYA3" s="7"/>
      <c r="KYB3" s="7"/>
      <c r="KYC3" s="7"/>
      <c r="KYD3" s="7"/>
      <c r="KYE3" s="7"/>
      <c r="KYF3" s="7"/>
      <c r="KYG3" s="7"/>
      <c r="KYH3" s="7"/>
      <c r="KYI3" s="7"/>
      <c r="KYJ3" s="7"/>
      <c r="KYK3" s="7"/>
      <c r="KYL3" s="7"/>
      <c r="KYM3" s="7"/>
      <c r="KYN3" s="7"/>
      <c r="KYO3" s="7"/>
      <c r="KYP3" s="7"/>
      <c r="KYQ3" s="7"/>
      <c r="KYR3" s="7"/>
      <c r="KYS3" s="7"/>
      <c r="KYT3" s="7"/>
      <c r="KYU3" s="7"/>
      <c r="KYV3" s="7"/>
      <c r="KYW3" s="7"/>
      <c r="KYX3" s="7"/>
      <c r="KYY3" s="7"/>
      <c r="KYZ3" s="7"/>
      <c r="KZA3" s="7"/>
      <c r="KZB3" s="7"/>
      <c r="KZC3" s="7"/>
      <c r="KZD3" s="7"/>
      <c r="KZE3" s="7"/>
      <c r="KZF3" s="7"/>
      <c r="KZG3" s="7"/>
      <c r="KZH3" s="7"/>
      <c r="KZI3" s="7"/>
      <c r="KZJ3" s="7"/>
      <c r="KZK3" s="7"/>
      <c r="KZL3" s="7"/>
      <c r="KZM3" s="7"/>
      <c r="KZN3" s="7"/>
      <c r="KZO3" s="7"/>
      <c r="KZP3" s="7"/>
      <c r="KZQ3" s="7"/>
      <c r="KZR3" s="7"/>
      <c r="KZS3" s="7"/>
      <c r="KZT3" s="7"/>
      <c r="KZU3" s="7"/>
      <c r="KZV3" s="7"/>
      <c r="KZW3" s="7"/>
      <c r="KZX3" s="7"/>
      <c r="KZY3" s="7"/>
      <c r="KZZ3" s="7"/>
      <c r="LAA3" s="7"/>
      <c r="LAB3" s="7"/>
      <c r="LAC3" s="7"/>
      <c r="LAD3" s="7"/>
      <c r="LAE3" s="7"/>
      <c r="LAF3" s="7"/>
      <c r="LAG3" s="7"/>
      <c r="LAH3" s="7"/>
      <c r="LAI3" s="7"/>
      <c r="LAJ3" s="7"/>
      <c r="LAK3" s="7"/>
      <c r="LAL3" s="7"/>
      <c r="LAM3" s="7"/>
      <c r="LAN3" s="7"/>
      <c r="LAO3" s="7"/>
      <c r="LAP3" s="7"/>
      <c r="LAQ3" s="7"/>
      <c r="LAR3" s="7"/>
      <c r="LAS3" s="7"/>
      <c r="LAT3" s="7"/>
      <c r="LAU3" s="7"/>
      <c r="LAV3" s="7"/>
      <c r="LAW3" s="7"/>
      <c r="LAX3" s="7"/>
      <c r="LAY3" s="7"/>
      <c r="LAZ3" s="7"/>
      <c r="LBA3" s="7"/>
      <c r="LBB3" s="7"/>
      <c r="LBC3" s="7"/>
      <c r="LBD3" s="7"/>
      <c r="LBE3" s="7"/>
      <c r="LBF3" s="7"/>
      <c r="LBG3" s="7"/>
      <c r="LBH3" s="7"/>
      <c r="LBI3" s="7"/>
      <c r="LBJ3" s="7"/>
      <c r="LBK3" s="7"/>
      <c r="LBL3" s="7"/>
      <c r="LBM3" s="7"/>
      <c r="LBN3" s="7"/>
      <c r="LBO3" s="7"/>
      <c r="LBP3" s="7"/>
      <c r="LBQ3" s="7"/>
      <c r="LBR3" s="7"/>
      <c r="LBS3" s="7"/>
      <c r="LBT3" s="7"/>
      <c r="LBU3" s="7"/>
      <c r="LBV3" s="7"/>
      <c r="LBW3" s="7"/>
      <c r="LBX3" s="7"/>
      <c r="LBY3" s="7"/>
      <c r="LBZ3" s="7"/>
      <c r="LCA3" s="7"/>
      <c r="LCB3" s="7"/>
      <c r="LCC3" s="7"/>
      <c r="LCD3" s="7"/>
      <c r="LCE3" s="7"/>
      <c r="LCF3" s="7"/>
      <c r="LCG3" s="7"/>
      <c r="LCH3" s="7"/>
      <c r="LCI3" s="7"/>
      <c r="LCJ3" s="7"/>
      <c r="LCK3" s="7"/>
      <c r="LCL3" s="7"/>
      <c r="LCM3" s="7"/>
      <c r="LCN3" s="7"/>
      <c r="LCO3" s="7"/>
      <c r="LCP3" s="7"/>
      <c r="LCQ3" s="7"/>
      <c r="LCR3" s="7"/>
      <c r="LCS3" s="7"/>
      <c r="LCT3" s="7"/>
      <c r="LCU3" s="7"/>
      <c r="LCV3" s="7"/>
      <c r="LCW3" s="7"/>
      <c r="LCX3" s="7"/>
      <c r="LCY3" s="7"/>
      <c r="LCZ3" s="7"/>
      <c r="LDA3" s="7"/>
      <c r="LDB3" s="7"/>
      <c r="LDC3" s="7"/>
      <c r="LDD3" s="7"/>
      <c r="LDE3" s="7"/>
      <c r="LDF3" s="7"/>
      <c r="LDG3" s="7"/>
      <c r="LDH3" s="7"/>
      <c r="LDI3" s="7"/>
      <c r="LDJ3" s="7"/>
      <c r="LDK3" s="7"/>
      <c r="LDL3" s="7"/>
      <c r="LDM3" s="7"/>
      <c r="LDN3" s="7"/>
      <c r="LDO3" s="7"/>
      <c r="LDP3" s="7"/>
      <c r="LDQ3" s="7"/>
      <c r="LDR3" s="7"/>
      <c r="LDS3" s="7"/>
      <c r="LDT3" s="7"/>
      <c r="LDU3" s="7"/>
      <c r="LDV3" s="7"/>
      <c r="LDW3" s="7"/>
      <c r="LDX3" s="7"/>
      <c r="LDY3" s="7"/>
      <c r="LDZ3" s="7"/>
      <c r="LEA3" s="7"/>
      <c r="LEB3" s="7"/>
      <c r="LEC3" s="7"/>
      <c r="LED3" s="7"/>
      <c r="LEE3" s="7"/>
      <c r="LEF3" s="7"/>
      <c r="LEG3" s="7"/>
      <c r="LEH3" s="7"/>
      <c r="LEI3" s="7"/>
      <c r="LEJ3" s="7"/>
      <c r="LEK3" s="7"/>
      <c r="LEL3" s="7"/>
      <c r="LEM3" s="7"/>
      <c r="LEN3" s="7"/>
      <c r="LEO3" s="7"/>
      <c r="LEP3" s="7"/>
      <c r="LEQ3" s="7"/>
      <c r="LER3" s="7"/>
      <c r="LES3" s="7"/>
      <c r="LET3" s="7"/>
      <c r="LEU3" s="7"/>
      <c r="LEV3" s="7"/>
      <c r="LEW3" s="7"/>
      <c r="LEX3" s="7"/>
      <c r="LEY3" s="7"/>
      <c r="LEZ3" s="7"/>
      <c r="LFA3" s="7"/>
      <c r="LFB3" s="7"/>
      <c r="LFC3" s="7"/>
      <c r="LFD3" s="7"/>
      <c r="LFE3" s="7"/>
      <c r="LFF3" s="7"/>
      <c r="LFG3" s="7"/>
      <c r="LFH3" s="7"/>
      <c r="LFI3" s="7"/>
      <c r="LFJ3" s="7"/>
      <c r="LFK3" s="7"/>
      <c r="LFL3" s="7"/>
      <c r="LFM3" s="7"/>
      <c r="LFN3" s="7"/>
      <c r="LFO3" s="7"/>
      <c r="LFP3" s="7"/>
      <c r="LFQ3" s="7"/>
      <c r="LFR3" s="7"/>
      <c r="LFS3" s="7"/>
      <c r="LFT3" s="7"/>
      <c r="LFU3" s="7"/>
      <c r="LFV3" s="7"/>
      <c r="LFW3" s="7"/>
      <c r="LFX3" s="7"/>
      <c r="LFY3" s="7"/>
      <c r="LFZ3" s="7"/>
      <c r="LGA3" s="7"/>
      <c r="LGB3" s="7"/>
      <c r="LGC3" s="7"/>
      <c r="LGD3" s="7"/>
      <c r="LGE3" s="7"/>
      <c r="LGF3" s="7"/>
      <c r="LGG3" s="7"/>
      <c r="LGH3" s="7"/>
      <c r="LGI3" s="7"/>
      <c r="LGJ3" s="7"/>
      <c r="LGK3" s="7"/>
      <c r="LGL3" s="7"/>
      <c r="LGM3" s="7"/>
      <c r="LGN3" s="7"/>
      <c r="LGO3" s="7"/>
      <c r="LGP3" s="7"/>
      <c r="LGQ3" s="7"/>
      <c r="LGR3" s="7"/>
      <c r="LGS3" s="7"/>
      <c r="LGT3" s="7"/>
      <c r="LGU3" s="7"/>
      <c r="LGV3" s="7"/>
      <c r="LGW3" s="7"/>
      <c r="LGX3" s="7"/>
      <c r="LGY3" s="7"/>
      <c r="LGZ3" s="7"/>
      <c r="LHA3" s="7"/>
      <c r="LHB3" s="7"/>
      <c r="LHC3" s="7"/>
      <c r="LHD3" s="7"/>
      <c r="LHE3" s="7"/>
      <c r="LHF3" s="7"/>
      <c r="LHG3" s="7"/>
      <c r="LHH3" s="7"/>
      <c r="LHI3" s="7"/>
      <c r="LHJ3" s="7"/>
      <c r="LHK3" s="7"/>
      <c r="LHL3" s="7"/>
      <c r="LHM3" s="7"/>
      <c r="LHN3" s="7"/>
      <c r="LHO3" s="7"/>
      <c r="LHP3" s="7"/>
      <c r="LHQ3" s="7"/>
      <c r="LHR3" s="7"/>
      <c r="LHS3" s="7"/>
      <c r="LHT3" s="7"/>
      <c r="LHU3" s="7"/>
      <c r="LHV3" s="7"/>
      <c r="LHW3" s="7"/>
      <c r="LHX3" s="7"/>
      <c r="LHY3" s="7"/>
      <c r="LHZ3" s="7"/>
      <c r="LIA3" s="7"/>
      <c r="LIB3" s="7"/>
      <c r="LIC3" s="7"/>
      <c r="LID3" s="7"/>
      <c r="LIE3" s="7"/>
      <c r="LIF3" s="7"/>
      <c r="LIG3" s="7"/>
      <c r="LIH3" s="7"/>
      <c r="LII3" s="7"/>
      <c r="LIJ3" s="7"/>
      <c r="LIK3" s="7"/>
      <c r="LIL3" s="7"/>
      <c r="LIM3" s="7"/>
      <c r="LIN3" s="7"/>
      <c r="LIO3" s="7"/>
      <c r="LIP3" s="7"/>
      <c r="LIQ3" s="7"/>
      <c r="LIR3" s="7"/>
      <c r="LIS3" s="7"/>
      <c r="LIT3" s="7"/>
      <c r="LIU3" s="7"/>
      <c r="LIV3" s="7"/>
      <c r="LIW3" s="7"/>
      <c r="LIX3" s="7"/>
      <c r="LIY3" s="7"/>
      <c r="LIZ3" s="7"/>
      <c r="LJA3" s="7"/>
      <c r="LJB3" s="7"/>
      <c r="LJC3" s="7"/>
      <c r="LJD3" s="7"/>
      <c r="LJE3" s="7"/>
      <c r="LJF3" s="7"/>
      <c r="LJG3" s="7"/>
      <c r="LJH3" s="7"/>
      <c r="LJI3" s="7"/>
      <c r="LJJ3" s="7"/>
      <c r="LJK3" s="7"/>
      <c r="LJL3" s="7"/>
      <c r="LJM3" s="7"/>
      <c r="LJN3" s="7"/>
      <c r="LJO3" s="7"/>
      <c r="LJP3" s="7"/>
      <c r="LJQ3" s="7"/>
      <c r="LJR3" s="7"/>
      <c r="LJS3" s="7"/>
      <c r="LJT3" s="7"/>
      <c r="LJU3" s="7"/>
      <c r="LJV3" s="7"/>
      <c r="LJW3" s="7"/>
      <c r="LJX3" s="7"/>
      <c r="LJY3" s="7"/>
      <c r="LJZ3" s="7"/>
      <c r="LKA3" s="7"/>
      <c r="LKB3" s="7"/>
      <c r="LKC3" s="7"/>
      <c r="LKD3" s="7"/>
      <c r="LKE3" s="7"/>
      <c r="LKF3" s="7"/>
      <c r="LKG3" s="7"/>
      <c r="LKH3" s="7"/>
      <c r="LKI3" s="7"/>
      <c r="LKJ3" s="7"/>
      <c r="LKK3" s="7"/>
      <c r="LKL3" s="7"/>
      <c r="LKM3" s="7"/>
      <c r="LKN3" s="7"/>
      <c r="LKO3" s="7"/>
      <c r="LKP3" s="7"/>
      <c r="LKQ3" s="7"/>
      <c r="LKR3" s="7"/>
      <c r="LKS3" s="7"/>
      <c r="LKT3" s="7"/>
      <c r="LKU3" s="7"/>
      <c r="LKV3" s="7"/>
      <c r="LKW3" s="7"/>
      <c r="LKX3" s="7"/>
      <c r="LKY3" s="7"/>
      <c r="LKZ3" s="7"/>
      <c r="LLA3" s="7"/>
      <c r="LLB3" s="7"/>
      <c r="LLC3" s="7"/>
      <c r="LLD3" s="7"/>
      <c r="LLE3" s="7"/>
      <c r="LLF3" s="7"/>
      <c r="LLG3" s="7"/>
      <c r="LLH3" s="7"/>
      <c r="LLI3" s="7"/>
      <c r="LLJ3" s="7"/>
      <c r="LLK3" s="7"/>
      <c r="LLL3" s="7"/>
      <c r="LLM3" s="7"/>
      <c r="LLN3" s="7"/>
      <c r="LLO3" s="7"/>
      <c r="LLP3" s="7"/>
      <c r="LLQ3" s="7"/>
      <c r="LLR3" s="7"/>
      <c r="LLS3" s="7"/>
      <c r="LLT3" s="7"/>
      <c r="LLU3" s="7"/>
      <c r="LLV3" s="7"/>
      <c r="LLW3" s="7"/>
      <c r="LLX3" s="7"/>
      <c r="LLY3" s="7"/>
      <c r="LLZ3" s="7"/>
      <c r="LMA3" s="7"/>
      <c r="LMB3" s="7"/>
      <c r="LMC3" s="7"/>
      <c r="LMD3" s="7"/>
      <c r="LME3" s="7"/>
      <c r="LMF3" s="7"/>
      <c r="LMG3" s="7"/>
      <c r="LMH3" s="7"/>
      <c r="LMI3" s="7"/>
      <c r="LMJ3" s="7"/>
      <c r="LMK3" s="7"/>
      <c r="LML3" s="7"/>
      <c r="LMM3" s="7"/>
      <c r="LMN3" s="7"/>
      <c r="LMO3" s="7"/>
      <c r="LMP3" s="7"/>
      <c r="LMQ3" s="7"/>
      <c r="LMR3" s="7"/>
      <c r="LMS3" s="7"/>
      <c r="LMT3" s="7"/>
      <c r="LMU3" s="7"/>
      <c r="LMV3" s="7"/>
      <c r="LMW3" s="7"/>
      <c r="LMX3" s="7"/>
      <c r="LMY3" s="7"/>
      <c r="LMZ3" s="7"/>
      <c r="LNA3" s="7"/>
      <c r="LNB3" s="7"/>
      <c r="LNC3" s="7"/>
      <c r="LND3" s="7"/>
      <c r="LNE3" s="7"/>
      <c r="LNF3" s="7"/>
      <c r="LNG3" s="7"/>
      <c r="LNH3" s="7"/>
      <c r="LNI3" s="7"/>
      <c r="LNJ3" s="7"/>
      <c r="LNK3" s="7"/>
      <c r="LNL3" s="7"/>
      <c r="LNM3" s="7"/>
      <c r="LNN3" s="7"/>
      <c r="LNO3" s="7"/>
      <c r="LNP3" s="7"/>
      <c r="LNQ3" s="7"/>
      <c r="LNR3" s="7"/>
      <c r="LNS3" s="7"/>
      <c r="LNT3" s="7"/>
      <c r="LNU3" s="7"/>
      <c r="LNV3" s="7"/>
      <c r="LNW3" s="7"/>
      <c r="LNX3" s="7"/>
      <c r="LNY3" s="7"/>
      <c r="LNZ3" s="7"/>
      <c r="LOA3" s="7"/>
      <c r="LOB3" s="7"/>
      <c r="LOC3" s="7"/>
      <c r="LOD3" s="7"/>
      <c r="LOE3" s="7"/>
      <c r="LOF3" s="7"/>
      <c r="LOG3" s="7"/>
      <c r="LOH3" s="7"/>
      <c r="LOI3" s="7"/>
      <c r="LOJ3" s="7"/>
      <c r="LOK3" s="7"/>
      <c r="LOL3" s="7"/>
      <c r="LOM3" s="7"/>
      <c r="LON3" s="7"/>
      <c r="LOO3" s="7"/>
      <c r="LOP3" s="7"/>
      <c r="LOQ3" s="7"/>
      <c r="LOR3" s="7"/>
      <c r="LOS3" s="7"/>
      <c r="LOT3" s="7"/>
      <c r="LOU3" s="7"/>
      <c r="LOV3" s="7"/>
      <c r="LOW3" s="7"/>
      <c r="LOX3" s="7"/>
      <c r="LOY3" s="7"/>
      <c r="LOZ3" s="7"/>
      <c r="LPA3" s="7"/>
      <c r="LPB3" s="7"/>
      <c r="LPC3" s="7"/>
      <c r="LPD3" s="7"/>
      <c r="LPE3" s="7"/>
      <c r="LPF3" s="7"/>
      <c r="LPG3" s="7"/>
      <c r="LPH3" s="7"/>
      <c r="LPI3" s="7"/>
      <c r="LPJ3" s="7"/>
      <c r="LPK3" s="7"/>
      <c r="LPL3" s="7"/>
      <c r="LPM3" s="7"/>
      <c r="LPN3" s="7"/>
      <c r="LPO3" s="7"/>
      <c r="LPP3" s="7"/>
      <c r="LPQ3" s="7"/>
      <c r="LPR3" s="7"/>
      <c r="LPS3" s="7"/>
      <c r="LPT3" s="7"/>
      <c r="LPU3" s="7"/>
      <c r="LPV3" s="7"/>
      <c r="LPW3" s="7"/>
      <c r="LPX3" s="7"/>
      <c r="LPY3" s="7"/>
      <c r="LPZ3" s="7"/>
      <c r="LQA3" s="7"/>
      <c r="LQB3" s="7"/>
      <c r="LQC3" s="7"/>
      <c r="LQD3" s="7"/>
      <c r="LQE3" s="7"/>
      <c r="LQF3" s="7"/>
      <c r="LQG3" s="7"/>
      <c r="LQH3" s="7"/>
      <c r="LQI3" s="7"/>
      <c r="LQJ3" s="7"/>
      <c r="LQK3" s="7"/>
      <c r="LQL3" s="7"/>
      <c r="LQM3" s="7"/>
      <c r="LQN3" s="7"/>
      <c r="LQO3" s="7"/>
      <c r="LQP3" s="7"/>
      <c r="LQQ3" s="7"/>
      <c r="LQR3" s="7"/>
      <c r="LQS3" s="7"/>
      <c r="LQT3" s="7"/>
      <c r="LQU3" s="7"/>
      <c r="LQV3" s="7"/>
      <c r="LQW3" s="7"/>
      <c r="LQX3" s="7"/>
      <c r="LQY3" s="7"/>
      <c r="LQZ3" s="7"/>
      <c r="LRA3" s="7"/>
      <c r="LRB3" s="7"/>
      <c r="LRC3" s="7"/>
      <c r="LRD3" s="7"/>
      <c r="LRE3" s="7"/>
      <c r="LRF3" s="7"/>
      <c r="LRG3" s="7"/>
      <c r="LRH3" s="7"/>
      <c r="LRI3" s="7"/>
      <c r="LRJ3" s="7"/>
      <c r="LRK3" s="7"/>
      <c r="LRL3" s="7"/>
      <c r="LRM3" s="7"/>
      <c r="LRN3" s="7"/>
      <c r="LRO3" s="7"/>
      <c r="LRP3" s="7"/>
      <c r="LRQ3" s="7"/>
      <c r="LRR3" s="7"/>
      <c r="LRS3" s="7"/>
      <c r="LRT3" s="7"/>
      <c r="LRU3" s="7"/>
      <c r="LRV3" s="7"/>
      <c r="LRW3" s="7"/>
      <c r="LRX3" s="7"/>
      <c r="LRY3" s="7"/>
      <c r="LRZ3" s="7"/>
      <c r="LSA3" s="7"/>
      <c r="LSB3" s="7"/>
      <c r="LSC3" s="7"/>
      <c r="LSD3" s="7"/>
      <c r="LSE3" s="7"/>
      <c r="LSF3" s="7"/>
      <c r="LSG3" s="7"/>
      <c r="LSH3" s="7"/>
      <c r="LSI3" s="7"/>
      <c r="LSJ3" s="7"/>
      <c r="LSK3" s="7"/>
      <c r="LSL3" s="7"/>
      <c r="LSM3" s="7"/>
      <c r="LSN3" s="7"/>
      <c r="LSO3" s="7"/>
      <c r="LSP3" s="7"/>
      <c r="LSQ3" s="7"/>
      <c r="LSR3" s="7"/>
      <c r="LSS3" s="7"/>
      <c r="LST3" s="7"/>
      <c r="LSU3" s="7"/>
      <c r="LSV3" s="7"/>
      <c r="LSW3" s="7"/>
      <c r="LSX3" s="7"/>
      <c r="LSY3" s="7"/>
      <c r="LSZ3" s="7"/>
      <c r="LTA3" s="7"/>
      <c r="LTB3" s="7"/>
      <c r="LTC3" s="7"/>
      <c r="LTD3" s="7"/>
      <c r="LTE3" s="7"/>
      <c r="LTF3" s="7"/>
      <c r="LTG3" s="7"/>
      <c r="LTH3" s="7"/>
      <c r="LTI3" s="7"/>
      <c r="LTJ3" s="7"/>
      <c r="LTK3" s="7"/>
      <c r="LTL3" s="7"/>
      <c r="LTM3" s="7"/>
      <c r="LTN3" s="7"/>
      <c r="LTO3" s="7"/>
      <c r="LTP3" s="7"/>
      <c r="LTQ3" s="7"/>
      <c r="LTR3" s="7"/>
      <c r="LTS3" s="7"/>
      <c r="LTT3" s="7"/>
      <c r="LTU3" s="7"/>
      <c r="LTV3" s="7"/>
      <c r="LTW3" s="7"/>
      <c r="LTX3" s="7"/>
      <c r="LTY3" s="7"/>
      <c r="LTZ3" s="7"/>
      <c r="LUA3" s="7"/>
      <c r="LUB3" s="7"/>
      <c r="LUC3" s="7"/>
      <c r="LUD3" s="7"/>
      <c r="LUE3" s="7"/>
      <c r="LUF3" s="7"/>
      <c r="LUG3" s="7"/>
      <c r="LUH3" s="7"/>
      <c r="LUI3" s="7"/>
      <c r="LUJ3" s="7"/>
      <c r="LUK3" s="7"/>
      <c r="LUL3" s="7"/>
      <c r="LUM3" s="7"/>
      <c r="LUN3" s="7"/>
      <c r="LUO3" s="7"/>
      <c r="LUP3" s="7"/>
      <c r="LUQ3" s="7"/>
      <c r="LUR3" s="7"/>
      <c r="LUS3" s="7"/>
      <c r="LUT3" s="7"/>
      <c r="LUU3" s="7"/>
      <c r="LUV3" s="7"/>
      <c r="LUW3" s="7"/>
      <c r="LUX3" s="7"/>
      <c r="LUY3" s="7"/>
      <c r="LUZ3" s="7"/>
      <c r="LVA3" s="7"/>
      <c r="LVB3" s="7"/>
      <c r="LVC3" s="7"/>
      <c r="LVD3" s="7"/>
      <c r="LVE3" s="7"/>
      <c r="LVF3" s="7"/>
      <c r="LVG3" s="7"/>
      <c r="LVH3" s="7"/>
      <c r="LVI3" s="7"/>
      <c r="LVJ3" s="7"/>
      <c r="LVK3" s="7"/>
      <c r="LVL3" s="7"/>
      <c r="LVM3" s="7"/>
      <c r="LVN3" s="7"/>
      <c r="LVO3" s="7"/>
      <c r="LVP3" s="7"/>
      <c r="LVQ3" s="7"/>
      <c r="LVR3" s="7"/>
      <c r="LVS3" s="7"/>
      <c r="LVT3" s="7"/>
      <c r="LVU3" s="7"/>
      <c r="LVV3" s="7"/>
      <c r="LVW3" s="7"/>
      <c r="LVX3" s="7"/>
      <c r="LVY3" s="7"/>
      <c r="LVZ3" s="7"/>
      <c r="LWA3" s="7"/>
      <c r="LWB3" s="7"/>
      <c r="LWC3" s="7"/>
      <c r="LWD3" s="7"/>
      <c r="LWE3" s="7"/>
      <c r="LWF3" s="7"/>
      <c r="LWG3" s="7"/>
      <c r="LWH3" s="7"/>
      <c r="LWI3" s="7"/>
      <c r="LWJ3" s="7"/>
      <c r="LWK3" s="7"/>
      <c r="LWL3" s="7"/>
      <c r="LWM3" s="7"/>
      <c r="LWN3" s="7"/>
      <c r="LWO3" s="7"/>
      <c r="LWP3" s="7"/>
      <c r="LWQ3" s="7"/>
      <c r="LWR3" s="7"/>
      <c r="LWS3" s="7"/>
      <c r="LWT3" s="7"/>
      <c r="LWU3" s="7"/>
      <c r="LWV3" s="7"/>
      <c r="LWW3" s="7"/>
      <c r="LWX3" s="7"/>
      <c r="LWY3" s="7"/>
      <c r="LWZ3" s="7"/>
      <c r="LXA3" s="7"/>
      <c r="LXB3" s="7"/>
      <c r="LXC3" s="7"/>
      <c r="LXD3" s="7"/>
      <c r="LXE3" s="7"/>
      <c r="LXF3" s="7"/>
      <c r="LXG3" s="7"/>
      <c r="LXH3" s="7"/>
      <c r="LXI3" s="7"/>
      <c r="LXJ3" s="7"/>
      <c r="LXK3" s="7"/>
      <c r="LXL3" s="7"/>
      <c r="LXM3" s="7"/>
      <c r="LXN3" s="7"/>
      <c r="LXO3" s="7"/>
      <c r="LXP3" s="7"/>
      <c r="LXQ3" s="7"/>
      <c r="LXR3" s="7"/>
      <c r="LXS3" s="7"/>
      <c r="LXT3" s="7"/>
      <c r="LXU3" s="7"/>
      <c r="LXV3" s="7"/>
      <c r="LXW3" s="7"/>
      <c r="LXX3" s="7"/>
      <c r="LXY3" s="7"/>
      <c r="LXZ3" s="7"/>
      <c r="LYA3" s="7"/>
      <c r="LYB3" s="7"/>
      <c r="LYC3" s="7"/>
      <c r="LYD3" s="7"/>
      <c r="LYE3" s="7"/>
      <c r="LYF3" s="7"/>
      <c r="LYG3" s="7"/>
      <c r="LYH3" s="7"/>
      <c r="LYI3" s="7"/>
      <c r="LYJ3" s="7"/>
      <c r="LYK3" s="7"/>
      <c r="LYL3" s="7"/>
      <c r="LYM3" s="7"/>
      <c r="LYN3" s="7"/>
      <c r="LYO3" s="7"/>
      <c r="LYP3" s="7"/>
      <c r="LYQ3" s="7"/>
      <c r="LYR3" s="7"/>
      <c r="LYS3" s="7"/>
      <c r="LYT3" s="7"/>
      <c r="LYU3" s="7"/>
      <c r="LYV3" s="7"/>
      <c r="LYW3" s="7"/>
      <c r="LYX3" s="7"/>
      <c r="LYY3" s="7"/>
      <c r="LYZ3" s="7"/>
      <c r="LZA3" s="7"/>
      <c r="LZB3" s="7"/>
      <c r="LZC3" s="7"/>
      <c r="LZD3" s="7"/>
      <c r="LZE3" s="7"/>
      <c r="LZF3" s="7"/>
      <c r="LZG3" s="7"/>
      <c r="LZH3" s="7"/>
      <c r="LZI3" s="7"/>
      <c r="LZJ3" s="7"/>
      <c r="LZK3" s="7"/>
      <c r="LZL3" s="7"/>
      <c r="LZM3" s="7"/>
      <c r="LZN3" s="7"/>
      <c r="LZO3" s="7"/>
      <c r="LZP3" s="7"/>
      <c r="LZQ3" s="7"/>
      <c r="LZR3" s="7"/>
      <c r="LZS3" s="7"/>
      <c r="LZT3" s="7"/>
      <c r="LZU3" s="7"/>
      <c r="LZV3" s="7"/>
      <c r="LZW3" s="7"/>
      <c r="LZX3" s="7"/>
      <c r="LZY3" s="7"/>
      <c r="LZZ3" s="7"/>
      <c r="MAA3" s="7"/>
      <c r="MAB3" s="7"/>
      <c r="MAC3" s="7"/>
      <c r="MAD3" s="7"/>
      <c r="MAE3" s="7"/>
      <c r="MAF3" s="7"/>
      <c r="MAG3" s="7"/>
      <c r="MAH3" s="7"/>
      <c r="MAI3" s="7"/>
      <c r="MAJ3" s="7"/>
      <c r="MAK3" s="7"/>
      <c r="MAL3" s="7"/>
      <c r="MAM3" s="7"/>
      <c r="MAN3" s="7"/>
      <c r="MAO3" s="7"/>
      <c r="MAP3" s="7"/>
      <c r="MAQ3" s="7"/>
      <c r="MAR3" s="7"/>
      <c r="MAS3" s="7"/>
      <c r="MAT3" s="7"/>
      <c r="MAU3" s="7"/>
      <c r="MAV3" s="7"/>
      <c r="MAW3" s="7"/>
      <c r="MAX3" s="7"/>
      <c r="MAY3" s="7"/>
      <c r="MAZ3" s="7"/>
      <c r="MBA3" s="7"/>
      <c r="MBB3" s="7"/>
      <c r="MBC3" s="7"/>
      <c r="MBD3" s="7"/>
      <c r="MBE3" s="7"/>
      <c r="MBF3" s="7"/>
      <c r="MBG3" s="7"/>
      <c r="MBH3" s="7"/>
      <c r="MBI3" s="7"/>
      <c r="MBJ3" s="7"/>
      <c r="MBK3" s="7"/>
      <c r="MBL3" s="7"/>
      <c r="MBM3" s="7"/>
      <c r="MBN3" s="7"/>
      <c r="MBO3" s="7"/>
      <c r="MBP3" s="7"/>
      <c r="MBQ3" s="7"/>
      <c r="MBR3" s="7"/>
      <c r="MBS3" s="7"/>
      <c r="MBT3" s="7"/>
      <c r="MBU3" s="7"/>
      <c r="MBV3" s="7"/>
      <c r="MBW3" s="7"/>
      <c r="MBX3" s="7"/>
      <c r="MBY3" s="7"/>
      <c r="MBZ3" s="7"/>
      <c r="MCA3" s="7"/>
      <c r="MCB3" s="7"/>
      <c r="MCC3" s="7"/>
      <c r="MCD3" s="7"/>
      <c r="MCE3" s="7"/>
      <c r="MCF3" s="7"/>
      <c r="MCG3" s="7"/>
      <c r="MCH3" s="7"/>
      <c r="MCI3" s="7"/>
      <c r="MCJ3" s="7"/>
      <c r="MCK3" s="7"/>
      <c r="MCL3" s="7"/>
      <c r="MCM3" s="7"/>
      <c r="MCN3" s="7"/>
      <c r="MCO3" s="7"/>
      <c r="MCP3" s="7"/>
      <c r="MCQ3" s="7"/>
      <c r="MCR3" s="7"/>
      <c r="MCS3" s="7"/>
      <c r="MCT3" s="7"/>
      <c r="MCU3" s="7"/>
      <c r="MCV3" s="7"/>
      <c r="MCW3" s="7"/>
      <c r="MCX3" s="7"/>
      <c r="MCY3" s="7"/>
      <c r="MCZ3" s="7"/>
      <c r="MDA3" s="7"/>
      <c r="MDB3" s="7"/>
      <c r="MDC3" s="7"/>
      <c r="MDD3" s="7"/>
      <c r="MDE3" s="7"/>
      <c r="MDF3" s="7"/>
      <c r="MDG3" s="7"/>
      <c r="MDH3" s="7"/>
      <c r="MDI3" s="7"/>
      <c r="MDJ3" s="7"/>
      <c r="MDK3" s="7"/>
      <c r="MDL3" s="7"/>
      <c r="MDM3" s="7"/>
      <c r="MDN3" s="7"/>
      <c r="MDO3" s="7"/>
      <c r="MDP3" s="7"/>
      <c r="MDQ3" s="7"/>
      <c r="MDR3" s="7"/>
      <c r="MDS3" s="7"/>
      <c r="MDT3" s="7"/>
      <c r="MDU3" s="7"/>
      <c r="MDV3" s="7"/>
      <c r="MDW3" s="7"/>
      <c r="MDX3" s="7"/>
      <c r="MDY3" s="7"/>
      <c r="MDZ3" s="7"/>
      <c r="MEA3" s="7"/>
      <c r="MEB3" s="7"/>
      <c r="MEC3" s="7"/>
      <c r="MED3" s="7"/>
      <c r="MEE3" s="7"/>
      <c r="MEF3" s="7"/>
      <c r="MEG3" s="7"/>
      <c r="MEH3" s="7"/>
      <c r="MEI3" s="7"/>
      <c r="MEJ3" s="7"/>
      <c r="MEK3" s="7"/>
      <c r="MEL3" s="7"/>
      <c r="MEM3" s="7"/>
      <c r="MEN3" s="7"/>
      <c r="MEO3" s="7"/>
      <c r="MEP3" s="7"/>
      <c r="MEQ3" s="7"/>
      <c r="MER3" s="7"/>
      <c r="MES3" s="7"/>
      <c r="MET3" s="7"/>
      <c r="MEU3" s="7"/>
      <c r="MEV3" s="7"/>
      <c r="MEW3" s="7"/>
      <c r="MEX3" s="7"/>
      <c r="MEY3" s="7"/>
      <c r="MEZ3" s="7"/>
      <c r="MFA3" s="7"/>
      <c r="MFB3" s="7"/>
      <c r="MFC3" s="7"/>
      <c r="MFD3" s="7"/>
      <c r="MFE3" s="7"/>
      <c r="MFF3" s="7"/>
      <c r="MFG3" s="7"/>
      <c r="MFH3" s="7"/>
      <c r="MFI3" s="7"/>
      <c r="MFJ3" s="7"/>
      <c r="MFK3" s="7"/>
      <c r="MFL3" s="7"/>
      <c r="MFM3" s="7"/>
      <c r="MFN3" s="7"/>
      <c r="MFO3" s="7"/>
      <c r="MFP3" s="7"/>
      <c r="MFQ3" s="7"/>
      <c r="MFR3" s="7"/>
      <c r="MFS3" s="7"/>
      <c r="MFT3" s="7"/>
      <c r="MFU3" s="7"/>
      <c r="MFV3" s="7"/>
      <c r="MFW3" s="7"/>
      <c r="MFX3" s="7"/>
      <c r="MFY3" s="7"/>
      <c r="MFZ3" s="7"/>
      <c r="MGA3" s="7"/>
      <c r="MGB3" s="7"/>
      <c r="MGC3" s="7"/>
      <c r="MGD3" s="7"/>
      <c r="MGE3" s="7"/>
      <c r="MGF3" s="7"/>
      <c r="MGG3" s="7"/>
      <c r="MGH3" s="7"/>
      <c r="MGI3" s="7"/>
      <c r="MGJ3" s="7"/>
      <c r="MGK3" s="7"/>
      <c r="MGL3" s="7"/>
      <c r="MGM3" s="7"/>
      <c r="MGN3" s="7"/>
      <c r="MGO3" s="7"/>
      <c r="MGP3" s="7"/>
      <c r="MGQ3" s="7"/>
      <c r="MGR3" s="7"/>
      <c r="MGS3" s="7"/>
      <c r="MGT3" s="7"/>
      <c r="MGU3" s="7"/>
      <c r="MGV3" s="7"/>
      <c r="MGW3" s="7"/>
      <c r="MGX3" s="7"/>
      <c r="MGY3" s="7"/>
      <c r="MGZ3" s="7"/>
      <c r="MHA3" s="7"/>
      <c r="MHB3" s="7"/>
      <c r="MHC3" s="7"/>
      <c r="MHD3" s="7"/>
      <c r="MHE3" s="7"/>
      <c r="MHF3" s="7"/>
      <c r="MHG3" s="7"/>
      <c r="MHH3" s="7"/>
      <c r="MHI3" s="7"/>
      <c r="MHJ3" s="7"/>
      <c r="MHK3" s="7"/>
      <c r="MHL3" s="7"/>
      <c r="MHM3" s="7"/>
      <c r="MHN3" s="7"/>
      <c r="MHO3" s="7"/>
      <c r="MHP3" s="7"/>
      <c r="MHQ3" s="7"/>
      <c r="MHR3" s="7"/>
      <c r="MHS3" s="7"/>
      <c r="MHT3" s="7"/>
      <c r="MHU3" s="7"/>
      <c r="MHV3" s="7"/>
      <c r="MHW3" s="7"/>
      <c r="MHX3" s="7"/>
      <c r="MHY3" s="7"/>
      <c r="MHZ3" s="7"/>
      <c r="MIA3" s="7"/>
      <c r="MIB3" s="7"/>
      <c r="MIC3" s="7"/>
      <c r="MID3" s="7"/>
      <c r="MIE3" s="7"/>
      <c r="MIF3" s="7"/>
      <c r="MIG3" s="7"/>
      <c r="MIH3" s="7"/>
      <c r="MII3" s="7"/>
      <c r="MIJ3" s="7"/>
      <c r="MIK3" s="7"/>
      <c r="MIL3" s="7"/>
      <c r="MIM3" s="7"/>
      <c r="MIN3" s="7"/>
      <c r="MIO3" s="7"/>
      <c r="MIP3" s="7"/>
      <c r="MIQ3" s="7"/>
      <c r="MIR3" s="7"/>
      <c r="MIS3" s="7"/>
      <c r="MIT3" s="7"/>
      <c r="MIU3" s="7"/>
      <c r="MIV3" s="7"/>
      <c r="MIW3" s="7"/>
      <c r="MIX3" s="7"/>
      <c r="MIY3" s="7"/>
      <c r="MIZ3" s="7"/>
      <c r="MJA3" s="7"/>
      <c r="MJB3" s="7"/>
      <c r="MJC3" s="7"/>
      <c r="MJD3" s="7"/>
      <c r="MJE3" s="7"/>
      <c r="MJF3" s="7"/>
      <c r="MJG3" s="7"/>
      <c r="MJH3" s="7"/>
      <c r="MJI3" s="7"/>
      <c r="MJJ3" s="7"/>
      <c r="MJK3" s="7"/>
      <c r="MJL3" s="7"/>
      <c r="MJM3" s="7"/>
      <c r="MJN3" s="7"/>
      <c r="MJO3" s="7"/>
      <c r="MJP3" s="7"/>
      <c r="MJQ3" s="7"/>
      <c r="MJR3" s="7"/>
      <c r="MJS3" s="7"/>
      <c r="MJT3" s="7"/>
      <c r="MJU3" s="7"/>
      <c r="MJV3" s="7"/>
      <c r="MJW3" s="7"/>
      <c r="MJX3" s="7"/>
      <c r="MJY3" s="7"/>
      <c r="MJZ3" s="7"/>
      <c r="MKA3" s="7"/>
      <c r="MKB3" s="7"/>
      <c r="MKC3" s="7"/>
      <c r="MKD3" s="7"/>
      <c r="MKE3" s="7"/>
      <c r="MKF3" s="7"/>
      <c r="MKG3" s="7"/>
      <c r="MKH3" s="7"/>
      <c r="MKI3" s="7"/>
      <c r="MKJ3" s="7"/>
      <c r="MKK3" s="7"/>
      <c r="MKL3" s="7"/>
      <c r="MKM3" s="7"/>
      <c r="MKN3" s="7"/>
      <c r="MKO3" s="7"/>
      <c r="MKP3" s="7"/>
      <c r="MKQ3" s="7"/>
      <c r="MKR3" s="7"/>
      <c r="MKS3" s="7"/>
      <c r="MKT3" s="7"/>
      <c r="MKU3" s="7"/>
      <c r="MKV3" s="7"/>
      <c r="MKW3" s="7"/>
      <c r="MKX3" s="7"/>
      <c r="MKY3" s="7"/>
      <c r="MKZ3" s="7"/>
      <c r="MLA3" s="7"/>
      <c r="MLB3" s="7"/>
      <c r="MLC3" s="7"/>
      <c r="MLD3" s="7"/>
      <c r="MLE3" s="7"/>
      <c r="MLF3" s="7"/>
      <c r="MLG3" s="7"/>
      <c r="MLH3" s="7"/>
      <c r="MLI3" s="7"/>
      <c r="MLJ3" s="7"/>
      <c r="MLK3" s="7"/>
      <c r="MLL3" s="7"/>
      <c r="MLM3" s="7"/>
      <c r="MLN3" s="7"/>
      <c r="MLO3" s="7"/>
      <c r="MLP3" s="7"/>
      <c r="MLQ3" s="7"/>
      <c r="MLR3" s="7"/>
      <c r="MLS3" s="7"/>
      <c r="MLT3" s="7"/>
      <c r="MLU3" s="7"/>
      <c r="MLV3" s="7"/>
      <c r="MLW3" s="7"/>
      <c r="MLX3" s="7"/>
      <c r="MLY3" s="7"/>
      <c r="MLZ3" s="7"/>
      <c r="MMA3" s="7"/>
      <c r="MMB3" s="7"/>
      <c r="MMC3" s="7"/>
      <c r="MMD3" s="7"/>
      <c r="MME3" s="7"/>
      <c r="MMF3" s="7"/>
      <c r="MMG3" s="7"/>
      <c r="MMH3" s="7"/>
      <c r="MMI3" s="7"/>
      <c r="MMJ3" s="7"/>
      <c r="MMK3" s="7"/>
      <c r="MML3" s="7"/>
      <c r="MMM3" s="7"/>
      <c r="MMN3" s="7"/>
      <c r="MMO3" s="7"/>
      <c r="MMP3" s="7"/>
      <c r="MMQ3" s="7"/>
      <c r="MMR3" s="7"/>
      <c r="MMS3" s="7"/>
      <c r="MMT3" s="7"/>
      <c r="MMU3" s="7"/>
      <c r="MMV3" s="7"/>
      <c r="MMW3" s="7"/>
      <c r="MMX3" s="7"/>
      <c r="MMY3" s="7"/>
      <c r="MMZ3" s="7"/>
      <c r="MNA3" s="7"/>
      <c r="MNB3" s="7"/>
      <c r="MNC3" s="7"/>
      <c r="MND3" s="7"/>
      <c r="MNE3" s="7"/>
      <c r="MNF3" s="7"/>
      <c r="MNG3" s="7"/>
      <c r="MNH3" s="7"/>
      <c r="MNI3" s="7"/>
      <c r="MNJ3" s="7"/>
      <c r="MNK3" s="7"/>
      <c r="MNL3" s="7"/>
      <c r="MNM3" s="7"/>
      <c r="MNN3" s="7"/>
      <c r="MNO3" s="7"/>
      <c r="MNP3" s="7"/>
      <c r="MNQ3" s="7"/>
      <c r="MNR3" s="7"/>
      <c r="MNS3" s="7"/>
      <c r="MNT3" s="7"/>
      <c r="MNU3" s="7"/>
      <c r="MNV3" s="7"/>
      <c r="MNW3" s="7"/>
      <c r="MNX3" s="7"/>
      <c r="MNY3" s="7"/>
      <c r="MNZ3" s="7"/>
      <c r="MOA3" s="7"/>
      <c r="MOB3" s="7"/>
      <c r="MOC3" s="7"/>
      <c r="MOD3" s="7"/>
      <c r="MOE3" s="7"/>
      <c r="MOF3" s="7"/>
      <c r="MOG3" s="7"/>
      <c r="MOH3" s="7"/>
      <c r="MOI3" s="7"/>
      <c r="MOJ3" s="7"/>
      <c r="MOK3" s="7"/>
      <c r="MOL3" s="7"/>
      <c r="MOM3" s="7"/>
      <c r="MON3" s="7"/>
      <c r="MOO3" s="7"/>
      <c r="MOP3" s="7"/>
      <c r="MOQ3" s="7"/>
      <c r="MOR3" s="7"/>
      <c r="MOS3" s="7"/>
      <c r="MOT3" s="7"/>
      <c r="MOU3" s="7"/>
      <c r="MOV3" s="7"/>
      <c r="MOW3" s="7"/>
      <c r="MOX3" s="7"/>
      <c r="MOY3" s="7"/>
      <c r="MOZ3" s="7"/>
      <c r="MPA3" s="7"/>
      <c r="MPB3" s="7"/>
      <c r="MPC3" s="7"/>
      <c r="MPD3" s="7"/>
      <c r="MPE3" s="7"/>
      <c r="MPF3" s="7"/>
      <c r="MPG3" s="7"/>
      <c r="MPH3" s="7"/>
      <c r="MPI3" s="7"/>
      <c r="MPJ3" s="7"/>
      <c r="MPK3" s="7"/>
      <c r="MPL3" s="7"/>
      <c r="MPM3" s="7"/>
      <c r="MPN3" s="7"/>
      <c r="MPO3" s="7"/>
      <c r="MPP3" s="7"/>
      <c r="MPQ3" s="7"/>
      <c r="MPR3" s="7"/>
      <c r="MPS3" s="7"/>
      <c r="MPT3" s="7"/>
      <c r="MPU3" s="7"/>
      <c r="MPV3" s="7"/>
      <c r="MPW3" s="7"/>
      <c r="MPX3" s="7"/>
      <c r="MPY3" s="7"/>
      <c r="MPZ3" s="7"/>
      <c r="MQA3" s="7"/>
      <c r="MQB3" s="7"/>
      <c r="MQC3" s="7"/>
      <c r="MQD3" s="7"/>
      <c r="MQE3" s="7"/>
      <c r="MQF3" s="7"/>
      <c r="MQG3" s="7"/>
      <c r="MQH3" s="7"/>
      <c r="MQI3" s="7"/>
      <c r="MQJ3" s="7"/>
      <c r="MQK3" s="7"/>
      <c r="MQL3" s="7"/>
      <c r="MQM3" s="7"/>
      <c r="MQN3" s="7"/>
      <c r="MQO3" s="7"/>
      <c r="MQP3" s="7"/>
      <c r="MQQ3" s="7"/>
      <c r="MQR3" s="7"/>
      <c r="MQS3" s="7"/>
      <c r="MQT3" s="7"/>
      <c r="MQU3" s="7"/>
      <c r="MQV3" s="7"/>
      <c r="MQW3" s="7"/>
      <c r="MQX3" s="7"/>
      <c r="MQY3" s="7"/>
      <c r="MQZ3" s="7"/>
      <c r="MRA3" s="7"/>
      <c r="MRB3" s="7"/>
      <c r="MRC3" s="7"/>
      <c r="MRD3" s="7"/>
      <c r="MRE3" s="7"/>
      <c r="MRF3" s="7"/>
      <c r="MRG3" s="7"/>
      <c r="MRH3" s="7"/>
      <c r="MRI3" s="7"/>
      <c r="MRJ3" s="7"/>
      <c r="MRK3" s="7"/>
      <c r="MRL3" s="7"/>
      <c r="MRM3" s="7"/>
      <c r="MRN3" s="7"/>
      <c r="MRO3" s="7"/>
      <c r="MRP3" s="7"/>
      <c r="MRQ3" s="7"/>
      <c r="MRR3" s="7"/>
      <c r="MRS3" s="7"/>
      <c r="MRT3" s="7"/>
      <c r="MRU3" s="7"/>
      <c r="MRV3" s="7"/>
      <c r="MRW3" s="7"/>
      <c r="MRX3" s="7"/>
      <c r="MRY3" s="7"/>
      <c r="MRZ3" s="7"/>
      <c r="MSA3" s="7"/>
      <c r="MSB3" s="7"/>
      <c r="MSC3" s="7"/>
      <c r="MSD3" s="7"/>
      <c r="MSE3" s="7"/>
      <c r="MSF3" s="7"/>
      <c r="MSG3" s="7"/>
      <c r="MSH3" s="7"/>
      <c r="MSI3" s="7"/>
      <c r="MSJ3" s="7"/>
      <c r="MSK3" s="7"/>
      <c r="MSL3" s="7"/>
      <c r="MSM3" s="7"/>
      <c r="MSN3" s="7"/>
      <c r="MSO3" s="7"/>
      <c r="MSP3" s="7"/>
      <c r="MSQ3" s="7"/>
      <c r="MSR3" s="7"/>
      <c r="MSS3" s="7"/>
      <c r="MST3" s="7"/>
      <c r="MSU3" s="7"/>
      <c r="MSV3" s="7"/>
      <c r="MSW3" s="7"/>
      <c r="MSX3" s="7"/>
      <c r="MSY3" s="7"/>
      <c r="MSZ3" s="7"/>
      <c r="MTA3" s="7"/>
      <c r="MTB3" s="7"/>
      <c r="MTC3" s="7"/>
      <c r="MTD3" s="7"/>
      <c r="MTE3" s="7"/>
      <c r="MTF3" s="7"/>
      <c r="MTG3" s="7"/>
      <c r="MTH3" s="7"/>
      <c r="MTI3" s="7"/>
      <c r="MTJ3" s="7"/>
      <c r="MTK3" s="7"/>
      <c r="MTL3" s="7"/>
      <c r="MTM3" s="7"/>
      <c r="MTN3" s="7"/>
      <c r="MTO3" s="7"/>
      <c r="MTP3" s="7"/>
      <c r="MTQ3" s="7"/>
      <c r="MTR3" s="7"/>
      <c r="MTS3" s="7"/>
      <c r="MTT3" s="7"/>
      <c r="MTU3" s="7"/>
      <c r="MTV3" s="7"/>
      <c r="MTW3" s="7"/>
      <c r="MTX3" s="7"/>
      <c r="MTY3" s="7"/>
      <c r="MTZ3" s="7"/>
      <c r="MUA3" s="7"/>
      <c r="MUB3" s="7"/>
      <c r="MUC3" s="7"/>
      <c r="MUD3" s="7"/>
      <c r="MUE3" s="7"/>
      <c r="MUF3" s="7"/>
      <c r="MUG3" s="7"/>
      <c r="MUH3" s="7"/>
      <c r="MUI3" s="7"/>
      <c r="MUJ3" s="7"/>
      <c r="MUK3" s="7"/>
      <c r="MUL3" s="7"/>
      <c r="MUM3" s="7"/>
      <c r="MUN3" s="7"/>
      <c r="MUO3" s="7"/>
      <c r="MUP3" s="7"/>
      <c r="MUQ3" s="7"/>
      <c r="MUR3" s="7"/>
      <c r="MUS3" s="7"/>
      <c r="MUT3" s="7"/>
      <c r="MUU3" s="7"/>
      <c r="MUV3" s="7"/>
      <c r="MUW3" s="7"/>
      <c r="MUX3" s="7"/>
      <c r="MUY3" s="7"/>
      <c r="MUZ3" s="7"/>
      <c r="MVA3" s="7"/>
      <c r="MVB3" s="7"/>
      <c r="MVC3" s="7"/>
      <c r="MVD3" s="7"/>
      <c r="MVE3" s="7"/>
      <c r="MVF3" s="7"/>
      <c r="MVG3" s="7"/>
      <c r="MVH3" s="7"/>
      <c r="MVI3" s="7"/>
      <c r="MVJ3" s="7"/>
      <c r="MVK3" s="7"/>
      <c r="MVL3" s="7"/>
      <c r="MVM3" s="7"/>
      <c r="MVN3" s="7"/>
      <c r="MVO3" s="7"/>
      <c r="MVP3" s="7"/>
      <c r="MVQ3" s="7"/>
      <c r="MVR3" s="7"/>
      <c r="MVS3" s="7"/>
      <c r="MVT3" s="7"/>
      <c r="MVU3" s="7"/>
      <c r="MVV3" s="7"/>
      <c r="MVW3" s="7"/>
      <c r="MVX3" s="7"/>
      <c r="MVY3" s="7"/>
      <c r="MVZ3" s="7"/>
      <c r="MWA3" s="7"/>
      <c r="MWB3" s="7"/>
      <c r="MWC3" s="7"/>
      <c r="MWD3" s="7"/>
      <c r="MWE3" s="7"/>
      <c r="MWF3" s="7"/>
      <c r="MWG3" s="7"/>
      <c r="MWH3" s="7"/>
      <c r="MWI3" s="7"/>
      <c r="MWJ3" s="7"/>
      <c r="MWK3" s="7"/>
      <c r="MWL3" s="7"/>
      <c r="MWM3" s="7"/>
      <c r="MWN3" s="7"/>
      <c r="MWO3" s="7"/>
      <c r="MWP3" s="7"/>
      <c r="MWQ3" s="7"/>
      <c r="MWR3" s="7"/>
      <c r="MWS3" s="7"/>
      <c r="MWT3" s="7"/>
      <c r="MWU3" s="7"/>
      <c r="MWV3" s="7"/>
      <c r="MWW3" s="7"/>
      <c r="MWX3" s="7"/>
      <c r="MWY3" s="7"/>
      <c r="MWZ3" s="7"/>
      <c r="MXA3" s="7"/>
      <c r="MXB3" s="7"/>
      <c r="MXC3" s="7"/>
      <c r="MXD3" s="7"/>
      <c r="MXE3" s="7"/>
      <c r="MXF3" s="7"/>
      <c r="MXG3" s="7"/>
      <c r="MXH3" s="7"/>
      <c r="MXI3" s="7"/>
      <c r="MXJ3" s="7"/>
      <c r="MXK3" s="7"/>
      <c r="MXL3" s="7"/>
      <c r="MXM3" s="7"/>
      <c r="MXN3" s="7"/>
      <c r="MXO3" s="7"/>
      <c r="MXP3" s="7"/>
      <c r="MXQ3" s="7"/>
      <c r="MXR3" s="7"/>
      <c r="MXS3" s="7"/>
      <c r="MXT3" s="7"/>
      <c r="MXU3" s="7"/>
      <c r="MXV3" s="7"/>
      <c r="MXW3" s="7"/>
      <c r="MXX3" s="7"/>
      <c r="MXY3" s="7"/>
      <c r="MXZ3" s="7"/>
      <c r="MYA3" s="7"/>
      <c r="MYB3" s="7"/>
      <c r="MYC3" s="7"/>
      <c r="MYD3" s="7"/>
      <c r="MYE3" s="7"/>
      <c r="MYF3" s="7"/>
      <c r="MYG3" s="7"/>
      <c r="MYH3" s="7"/>
      <c r="MYI3" s="7"/>
      <c r="MYJ3" s="7"/>
      <c r="MYK3" s="7"/>
      <c r="MYL3" s="7"/>
      <c r="MYM3" s="7"/>
      <c r="MYN3" s="7"/>
      <c r="MYO3" s="7"/>
      <c r="MYP3" s="7"/>
      <c r="MYQ3" s="7"/>
      <c r="MYR3" s="7"/>
      <c r="MYS3" s="7"/>
      <c r="MYT3" s="7"/>
      <c r="MYU3" s="7"/>
      <c r="MYV3" s="7"/>
      <c r="MYW3" s="7"/>
      <c r="MYX3" s="7"/>
      <c r="MYY3" s="7"/>
      <c r="MYZ3" s="7"/>
      <c r="MZA3" s="7"/>
      <c r="MZB3" s="7"/>
      <c r="MZC3" s="7"/>
      <c r="MZD3" s="7"/>
      <c r="MZE3" s="7"/>
      <c r="MZF3" s="7"/>
      <c r="MZG3" s="7"/>
      <c r="MZH3" s="7"/>
      <c r="MZI3" s="7"/>
      <c r="MZJ3" s="7"/>
      <c r="MZK3" s="7"/>
      <c r="MZL3" s="7"/>
      <c r="MZM3" s="7"/>
      <c r="MZN3" s="7"/>
      <c r="MZO3" s="7"/>
      <c r="MZP3" s="7"/>
      <c r="MZQ3" s="7"/>
      <c r="MZR3" s="7"/>
      <c r="MZS3" s="7"/>
      <c r="MZT3" s="7"/>
      <c r="MZU3" s="7"/>
      <c r="MZV3" s="7"/>
      <c r="MZW3" s="7"/>
      <c r="MZX3" s="7"/>
      <c r="MZY3" s="7"/>
      <c r="MZZ3" s="7"/>
      <c r="NAA3" s="7"/>
      <c r="NAB3" s="7"/>
      <c r="NAC3" s="7"/>
      <c r="NAD3" s="7"/>
      <c r="NAE3" s="7"/>
      <c r="NAF3" s="7"/>
      <c r="NAG3" s="7"/>
      <c r="NAH3" s="7"/>
      <c r="NAI3" s="7"/>
      <c r="NAJ3" s="7"/>
      <c r="NAK3" s="7"/>
      <c r="NAL3" s="7"/>
      <c r="NAM3" s="7"/>
      <c r="NAN3" s="7"/>
      <c r="NAO3" s="7"/>
      <c r="NAP3" s="7"/>
      <c r="NAQ3" s="7"/>
      <c r="NAR3" s="7"/>
      <c r="NAS3" s="7"/>
      <c r="NAT3" s="7"/>
      <c r="NAU3" s="7"/>
      <c r="NAV3" s="7"/>
      <c r="NAW3" s="7"/>
      <c r="NAX3" s="7"/>
      <c r="NAY3" s="7"/>
      <c r="NAZ3" s="7"/>
      <c r="NBA3" s="7"/>
      <c r="NBB3" s="7"/>
      <c r="NBC3" s="7"/>
      <c r="NBD3" s="7"/>
      <c r="NBE3" s="7"/>
      <c r="NBF3" s="7"/>
      <c r="NBG3" s="7"/>
      <c r="NBH3" s="7"/>
      <c r="NBI3" s="7"/>
      <c r="NBJ3" s="7"/>
      <c r="NBK3" s="7"/>
      <c r="NBL3" s="7"/>
      <c r="NBM3" s="7"/>
      <c r="NBN3" s="7"/>
      <c r="NBO3" s="7"/>
      <c r="NBP3" s="7"/>
      <c r="NBQ3" s="7"/>
      <c r="NBR3" s="7"/>
      <c r="NBS3" s="7"/>
      <c r="NBT3" s="7"/>
      <c r="NBU3" s="7"/>
      <c r="NBV3" s="7"/>
      <c r="NBW3" s="7"/>
      <c r="NBX3" s="7"/>
      <c r="NBY3" s="7"/>
      <c r="NBZ3" s="7"/>
      <c r="NCA3" s="7"/>
      <c r="NCB3" s="7"/>
      <c r="NCC3" s="7"/>
      <c r="NCD3" s="7"/>
      <c r="NCE3" s="7"/>
      <c r="NCF3" s="7"/>
      <c r="NCG3" s="7"/>
      <c r="NCH3" s="7"/>
      <c r="NCI3" s="7"/>
      <c r="NCJ3" s="7"/>
      <c r="NCK3" s="7"/>
      <c r="NCL3" s="7"/>
      <c r="NCM3" s="7"/>
      <c r="NCN3" s="7"/>
      <c r="NCO3" s="7"/>
      <c r="NCP3" s="7"/>
      <c r="NCQ3" s="7"/>
      <c r="NCR3" s="7"/>
      <c r="NCS3" s="7"/>
      <c r="NCT3" s="7"/>
      <c r="NCU3" s="7"/>
      <c r="NCV3" s="7"/>
      <c r="NCW3" s="7"/>
      <c r="NCX3" s="7"/>
      <c r="NCY3" s="7"/>
      <c r="NCZ3" s="7"/>
      <c r="NDA3" s="7"/>
      <c r="NDB3" s="7"/>
      <c r="NDC3" s="7"/>
      <c r="NDD3" s="7"/>
      <c r="NDE3" s="7"/>
      <c r="NDF3" s="7"/>
      <c r="NDG3" s="7"/>
      <c r="NDH3" s="7"/>
      <c r="NDI3" s="7"/>
      <c r="NDJ3" s="7"/>
      <c r="NDK3" s="7"/>
      <c r="NDL3" s="7"/>
      <c r="NDM3" s="7"/>
      <c r="NDN3" s="7"/>
      <c r="NDO3" s="7"/>
      <c r="NDP3" s="7"/>
      <c r="NDQ3" s="7"/>
      <c r="NDR3" s="7"/>
      <c r="NDS3" s="7"/>
      <c r="NDT3" s="7"/>
      <c r="NDU3" s="7"/>
      <c r="NDV3" s="7"/>
      <c r="NDW3" s="7"/>
      <c r="NDX3" s="7"/>
      <c r="NDY3" s="7"/>
      <c r="NDZ3" s="7"/>
      <c r="NEA3" s="7"/>
      <c r="NEB3" s="7"/>
      <c r="NEC3" s="7"/>
      <c r="NED3" s="7"/>
      <c r="NEE3" s="7"/>
      <c r="NEF3" s="7"/>
      <c r="NEG3" s="7"/>
      <c r="NEH3" s="7"/>
      <c r="NEI3" s="7"/>
      <c r="NEJ3" s="7"/>
      <c r="NEK3" s="7"/>
      <c r="NEL3" s="7"/>
      <c r="NEM3" s="7"/>
      <c r="NEN3" s="7"/>
      <c r="NEO3" s="7"/>
      <c r="NEP3" s="7"/>
      <c r="NEQ3" s="7"/>
      <c r="NER3" s="7"/>
      <c r="NES3" s="7"/>
      <c r="NET3" s="7"/>
      <c r="NEU3" s="7"/>
      <c r="NEV3" s="7"/>
      <c r="NEW3" s="7"/>
      <c r="NEX3" s="7"/>
      <c r="NEY3" s="7"/>
      <c r="NEZ3" s="7"/>
      <c r="NFA3" s="7"/>
      <c r="NFB3" s="7"/>
      <c r="NFC3" s="7"/>
      <c r="NFD3" s="7"/>
      <c r="NFE3" s="7"/>
      <c r="NFF3" s="7"/>
      <c r="NFG3" s="7"/>
      <c r="NFH3" s="7"/>
      <c r="NFI3" s="7"/>
      <c r="NFJ3" s="7"/>
      <c r="NFK3" s="7"/>
      <c r="NFL3" s="7"/>
      <c r="NFM3" s="7"/>
      <c r="NFN3" s="7"/>
      <c r="NFO3" s="7"/>
      <c r="NFP3" s="7"/>
      <c r="NFQ3" s="7"/>
      <c r="NFR3" s="7"/>
      <c r="NFS3" s="7"/>
      <c r="NFT3" s="7"/>
      <c r="NFU3" s="7"/>
      <c r="NFV3" s="7"/>
      <c r="NFW3" s="7"/>
      <c r="NFX3" s="7"/>
      <c r="NFY3" s="7"/>
      <c r="NFZ3" s="7"/>
      <c r="NGA3" s="7"/>
      <c r="NGB3" s="7"/>
      <c r="NGC3" s="7"/>
      <c r="NGD3" s="7"/>
      <c r="NGE3" s="7"/>
      <c r="NGF3" s="7"/>
      <c r="NGG3" s="7"/>
      <c r="NGH3" s="7"/>
      <c r="NGI3" s="7"/>
      <c r="NGJ3" s="7"/>
      <c r="NGK3" s="7"/>
      <c r="NGL3" s="7"/>
      <c r="NGM3" s="7"/>
      <c r="NGN3" s="7"/>
      <c r="NGO3" s="7"/>
      <c r="NGP3" s="7"/>
      <c r="NGQ3" s="7"/>
      <c r="NGR3" s="7"/>
      <c r="NGS3" s="7"/>
      <c r="NGT3" s="7"/>
      <c r="NGU3" s="7"/>
      <c r="NGV3" s="7"/>
      <c r="NGW3" s="7"/>
      <c r="NGX3" s="7"/>
      <c r="NGY3" s="7"/>
      <c r="NGZ3" s="7"/>
      <c r="NHA3" s="7"/>
      <c r="NHB3" s="7"/>
      <c r="NHC3" s="7"/>
      <c r="NHD3" s="7"/>
      <c r="NHE3" s="7"/>
      <c r="NHF3" s="7"/>
      <c r="NHG3" s="7"/>
      <c r="NHH3" s="7"/>
      <c r="NHI3" s="7"/>
      <c r="NHJ3" s="7"/>
      <c r="NHK3" s="7"/>
      <c r="NHL3" s="7"/>
      <c r="NHM3" s="7"/>
      <c r="NHN3" s="7"/>
      <c r="NHO3" s="7"/>
      <c r="NHP3" s="7"/>
      <c r="NHQ3" s="7"/>
      <c r="NHR3" s="7"/>
      <c r="NHS3" s="7"/>
      <c r="NHT3" s="7"/>
      <c r="NHU3" s="7"/>
      <c r="NHV3" s="7"/>
      <c r="NHW3" s="7"/>
      <c r="NHX3" s="7"/>
      <c r="NHY3" s="7"/>
      <c r="NHZ3" s="7"/>
      <c r="NIA3" s="7"/>
      <c r="NIB3" s="7"/>
      <c r="NIC3" s="7"/>
      <c r="NID3" s="7"/>
      <c r="NIE3" s="7"/>
      <c r="NIF3" s="7"/>
      <c r="NIG3" s="7"/>
      <c r="NIH3" s="7"/>
      <c r="NII3" s="7"/>
      <c r="NIJ3" s="7"/>
      <c r="NIK3" s="7"/>
      <c r="NIL3" s="7"/>
      <c r="NIM3" s="7"/>
      <c r="NIN3" s="7"/>
      <c r="NIO3" s="7"/>
      <c r="NIP3" s="7"/>
      <c r="NIQ3" s="7"/>
      <c r="NIR3" s="7"/>
      <c r="NIS3" s="7"/>
      <c r="NIT3" s="7"/>
      <c r="NIU3" s="7"/>
      <c r="NIV3" s="7"/>
      <c r="NIW3" s="7"/>
      <c r="NIX3" s="7"/>
      <c r="NIY3" s="7"/>
      <c r="NIZ3" s="7"/>
      <c r="NJA3" s="7"/>
      <c r="NJB3" s="7"/>
      <c r="NJC3" s="7"/>
      <c r="NJD3" s="7"/>
      <c r="NJE3" s="7"/>
      <c r="NJF3" s="7"/>
      <c r="NJG3" s="7"/>
      <c r="NJH3" s="7"/>
      <c r="NJI3" s="7"/>
      <c r="NJJ3" s="7"/>
      <c r="NJK3" s="7"/>
      <c r="NJL3" s="7"/>
      <c r="NJM3" s="7"/>
      <c r="NJN3" s="7"/>
      <c r="NJO3" s="7"/>
      <c r="NJP3" s="7"/>
      <c r="NJQ3" s="7"/>
      <c r="NJR3" s="7"/>
      <c r="NJS3" s="7"/>
      <c r="NJT3" s="7"/>
      <c r="NJU3" s="7"/>
      <c r="NJV3" s="7"/>
      <c r="NJW3" s="7"/>
      <c r="NJX3" s="7"/>
      <c r="NJY3" s="7"/>
      <c r="NJZ3" s="7"/>
      <c r="NKA3" s="7"/>
      <c r="NKB3" s="7"/>
      <c r="NKC3" s="7"/>
      <c r="NKD3" s="7"/>
      <c r="NKE3" s="7"/>
      <c r="NKF3" s="7"/>
      <c r="NKG3" s="7"/>
      <c r="NKH3" s="7"/>
      <c r="NKI3" s="7"/>
      <c r="NKJ3" s="7"/>
      <c r="NKK3" s="7"/>
      <c r="NKL3" s="7"/>
      <c r="NKM3" s="7"/>
      <c r="NKN3" s="7"/>
      <c r="NKO3" s="7"/>
      <c r="NKP3" s="7"/>
      <c r="NKQ3" s="7"/>
      <c r="NKR3" s="7"/>
      <c r="NKS3" s="7"/>
      <c r="NKT3" s="7"/>
      <c r="NKU3" s="7"/>
      <c r="NKV3" s="7"/>
      <c r="NKW3" s="7"/>
      <c r="NKX3" s="7"/>
      <c r="NKY3" s="7"/>
      <c r="NKZ3" s="7"/>
      <c r="NLA3" s="7"/>
      <c r="NLB3" s="7"/>
      <c r="NLC3" s="7"/>
      <c r="NLD3" s="7"/>
      <c r="NLE3" s="7"/>
      <c r="NLF3" s="7"/>
      <c r="NLG3" s="7"/>
      <c r="NLH3" s="7"/>
      <c r="NLI3" s="7"/>
      <c r="NLJ3" s="7"/>
      <c r="NLK3" s="7"/>
      <c r="NLL3" s="7"/>
      <c r="NLM3" s="7"/>
      <c r="NLN3" s="7"/>
      <c r="NLO3" s="7"/>
      <c r="NLP3" s="7"/>
      <c r="NLQ3" s="7"/>
      <c r="NLR3" s="7"/>
      <c r="NLS3" s="7"/>
      <c r="NLT3" s="7"/>
      <c r="NLU3" s="7"/>
      <c r="NLV3" s="7"/>
      <c r="NLW3" s="7"/>
      <c r="NLX3" s="7"/>
      <c r="NLY3" s="7"/>
      <c r="NLZ3" s="7"/>
      <c r="NMA3" s="7"/>
      <c r="NMB3" s="7"/>
      <c r="NMC3" s="7"/>
      <c r="NMD3" s="7"/>
      <c r="NME3" s="7"/>
      <c r="NMF3" s="7"/>
      <c r="NMG3" s="7"/>
      <c r="NMH3" s="7"/>
      <c r="NMI3" s="7"/>
      <c r="NMJ3" s="7"/>
      <c r="NMK3" s="7"/>
      <c r="NML3" s="7"/>
      <c r="NMM3" s="7"/>
      <c r="NMN3" s="7"/>
      <c r="NMO3" s="7"/>
      <c r="NMP3" s="7"/>
      <c r="NMQ3" s="7"/>
      <c r="NMR3" s="7"/>
      <c r="NMS3" s="7"/>
      <c r="NMT3" s="7"/>
      <c r="NMU3" s="7"/>
      <c r="NMV3" s="7"/>
      <c r="NMW3" s="7"/>
      <c r="NMX3" s="7"/>
      <c r="NMY3" s="7"/>
      <c r="NMZ3" s="7"/>
      <c r="NNA3" s="7"/>
      <c r="NNB3" s="7"/>
      <c r="NNC3" s="7"/>
      <c r="NND3" s="7"/>
      <c r="NNE3" s="7"/>
      <c r="NNF3" s="7"/>
      <c r="NNG3" s="7"/>
      <c r="NNH3" s="7"/>
      <c r="NNI3" s="7"/>
      <c r="NNJ3" s="7"/>
      <c r="NNK3" s="7"/>
      <c r="NNL3" s="7"/>
      <c r="NNM3" s="7"/>
      <c r="NNN3" s="7"/>
      <c r="NNO3" s="7"/>
      <c r="NNP3" s="7"/>
      <c r="NNQ3" s="7"/>
      <c r="NNR3" s="7"/>
      <c r="NNS3" s="7"/>
      <c r="NNT3" s="7"/>
      <c r="NNU3" s="7"/>
      <c r="NNV3" s="7"/>
      <c r="NNW3" s="7"/>
      <c r="NNX3" s="7"/>
      <c r="NNY3" s="7"/>
      <c r="NNZ3" s="7"/>
      <c r="NOA3" s="7"/>
      <c r="NOB3" s="7"/>
      <c r="NOC3" s="7"/>
      <c r="NOD3" s="7"/>
      <c r="NOE3" s="7"/>
      <c r="NOF3" s="7"/>
      <c r="NOG3" s="7"/>
      <c r="NOH3" s="7"/>
      <c r="NOI3" s="7"/>
      <c r="NOJ3" s="7"/>
      <c r="NOK3" s="7"/>
      <c r="NOL3" s="7"/>
      <c r="NOM3" s="7"/>
      <c r="NON3" s="7"/>
      <c r="NOO3" s="7"/>
      <c r="NOP3" s="7"/>
      <c r="NOQ3" s="7"/>
      <c r="NOR3" s="7"/>
      <c r="NOS3" s="7"/>
      <c r="NOT3" s="7"/>
      <c r="NOU3" s="7"/>
      <c r="NOV3" s="7"/>
      <c r="NOW3" s="7"/>
      <c r="NOX3" s="7"/>
      <c r="NOY3" s="7"/>
      <c r="NOZ3" s="7"/>
      <c r="NPA3" s="7"/>
      <c r="NPB3" s="7"/>
      <c r="NPC3" s="7"/>
      <c r="NPD3" s="7"/>
      <c r="NPE3" s="7"/>
      <c r="NPF3" s="7"/>
      <c r="NPG3" s="7"/>
      <c r="NPH3" s="7"/>
      <c r="NPI3" s="7"/>
      <c r="NPJ3" s="7"/>
      <c r="NPK3" s="7"/>
      <c r="NPL3" s="7"/>
      <c r="NPM3" s="7"/>
      <c r="NPN3" s="7"/>
      <c r="NPO3" s="7"/>
      <c r="NPP3" s="7"/>
      <c r="NPQ3" s="7"/>
      <c r="NPR3" s="7"/>
      <c r="NPS3" s="7"/>
      <c r="NPT3" s="7"/>
      <c r="NPU3" s="7"/>
      <c r="NPV3" s="7"/>
      <c r="NPW3" s="7"/>
      <c r="NPX3" s="7"/>
      <c r="NPY3" s="7"/>
      <c r="NPZ3" s="7"/>
      <c r="NQA3" s="7"/>
      <c r="NQB3" s="7"/>
      <c r="NQC3" s="7"/>
      <c r="NQD3" s="7"/>
      <c r="NQE3" s="7"/>
      <c r="NQF3" s="7"/>
      <c r="NQG3" s="7"/>
      <c r="NQH3" s="7"/>
      <c r="NQI3" s="7"/>
      <c r="NQJ3" s="7"/>
      <c r="NQK3" s="7"/>
      <c r="NQL3" s="7"/>
      <c r="NQM3" s="7"/>
      <c r="NQN3" s="7"/>
      <c r="NQO3" s="7"/>
      <c r="NQP3" s="7"/>
      <c r="NQQ3" s="7"/>
      <c r="NQR3" s="7"/>
      <c r="NQS3" s="7"/>
      <c r="NQT3" s="7"/>
      <c r="NQU3" s="7"/>
      <c r="NQV3" s="7"/>
      <c r="NQW3" s="7"/>
      <c r="NQX3" s="7"/>
      <c r="NQY3" s="7"/>
      <c r="NQZ3" s="7"/>
      <c r="NRA3" s="7"/>
      <c r="NRB3" s="7"/>
      <c r="NRC3" s="7"/>
      <c r="NRD3" s="7"/>
      <c r="NRE3" s="7"/>
      <c r="NRF3" s="7"/>
      <c r="NRG3" s="7"/>
      <c r="NRH3" s="7"/>
      <c r="NRI3" s="7"/>
      <c r="NRJ3" s="7"/>
      <c r="NRK3" s="7"/>
      <c r="NRL3" s="7"/>
      <c r="NRM3" s="7"/>
      <c r="NRN3" s="7"/>
      <c r="NRO3" s="7"/>
      <c r="NRP3" s="7"/>
      <c r="NRQ3" s="7"/>
      <c r="NRR3" s="7"/>
      <c r="NRS3" s="7"/>
      <c r="NRT3" s="7"/>
      <c r="NRU3" s="7"/>
      <c r="NRV3" s="7"/>
      <c r="NRW3" s="7"/>
      <c r="NRX3" s="7"/>
      <c r="NRY3" s="7"/>
      <c r="NRZ3" s="7"/>
      <c r="NSA3" s="7"/>
      <c r="NSB3" s="7"/>
      <c r="NSC3" s="7"/>
      <c r="NSD3" s="7"/>
      <c r="NSE3" s="7"/>
      <c r="NSF3" s="7"/>
      <c r="NSG3" s="7"/>
      <c r="NSH3" s="7"/>
      <c r="NSI3" s="7"/>
      <c r="NSJ3" s="7"/>
      <c r="NSK3" s="7"/>
      <c r="NSL3" s="7"/>
      <c r="NSM3" s="7"/>
      <c r="NSN3" s="7"/>
      <c r="NSO3" s="7"/>
      <c r="NSP3" s="7"/>
      <c r="NSQ3" s="7"/>
      <c r="NSR3" s="7"/>
      <c r="NSS3" s="7"/>
      <c r="NST3" s="7"/>
      <c r="NSU3" s="7"/>
      <c r="NSV3" s="7"/>
      <c r="NSW3" s="7"/>
      <c r="NSX3" s="7"/>
      <c r="NSY3" s="7"/>
      <c r="NSZ3" s="7"/>
      <c r="NTA3" s="7"/>
      <c r="NTB3" s="7"/>
      <c r="NTC3" s="7"/>
      <c r="NTD3" s="7"/>
      <c r="NTE3" s="7"/>
      <c r="NTF3" s="7"/>
      <c r="NTG3" s="7"/>
      <c r="NTH3" s="7"/>
      <c r="NTI3" s="7"/>
      <c r="NTJ3" s="7"/>
      <c r="NTK3" s="7"/>
      <c r="NTL3" s="7"/>
      <c r="NTM3" s="7"/>
      <c r="NTN3" s="7"/>
      <c r="NTO3" s="7"/>
      <c r="NTP3" s="7"/>
      <c r="NTQ3" s="7"/>
      <c r="NTR3" s="7"/>
      <c r="NTS3" s="7"/>
      <c r="NTT3" s="7"/>
      <c r="NTU3" s="7"/>
      <c r="NTV3" s="7"/>
      <c r="NTW3" s="7"/>
      <c r="NTX3" s="7"/>
      <c r="NTY3" s="7"/>
      <c r="NTZ3" s="7"/>
      <c r="NUA3" s="7"/>
      <c r="NUB3" s="7"/>
      <c r="NUC3" s="7"/>
      <c r="NUD3" s="7"/>
      <c r="NUE3" s="7"/>
      <c r="NUF3" s="7"/>
      <c r="NUG3" s="7"/>
      <c r="NUH3" s="7"/>
      <c r="NUI3" s="7"/>
      <c r="NUJ3" s="7"/>
      <c r="NUK3" s="7"/>
      <c r="NUL3" s="7"/>
      <c r="NUM3" s="7"/>
      <c r="NUN3" s="7"/>
      <c r="NUO3" s="7"/>
      <c r="NUP3" s="7"/>
      <c r="NUQ3" s="7"/>
      <c r="NUR3" s="7"/>
      <c r="NUS3" s="7"/>
      <c r="NUT3" s="7"/>
      <c r="NUU3" s="7"/>
      <c r="NUV3" s="7"/>
      <c r="NUW3" s="7"/>
      <c r="NUX3" s="7"/>
      <c r="NUY3" s="7"/>
      <c r="NUZ3" s="7"/>
      <c r="NVA3" s="7"/>
      <c r="NVB3" s="7"/>
      <c r="NVC3" s="7"/>
      <c r="NVD3" s="7"/>
      <c r="NVE3" s="7"/>
      <c r="NVF3" s="7"/>
      <c r="NVG3" s="7"/>
      <c r="NVH3" s="7"/>
      <c r="NVI3" s="7"/>
      <c r="NVJ3" s="7"/>
      <c r="NVK3" s="7"/>
      <c r="NVL3" s="7"/>
      <c r="NVM3" s="7"/>
      <c r="NVN3" s="7"/>
      <c r="NVO3" s="7"/>
      <c r="NVP3" s="7"/>
      <c r="NVQ3" s="7"/>
      <c r="NVR3" s="7"/>
      <c r="NVS3" s="7"/>
      <c r="NVT3" s="7"/>
      <c r="NVU3" s="7"/>
      <c r="NVV3" s="7"/>
      <c r="NVW3" s="7"/>
      <c r="NVX3" s="7"/>
      <c r="NVY3" s="7"/>
      <c r="NVZ3" s="7"/>
      <c r="NWA3" s="7"/>
      <c r="NWB3" s="7"/>
      <c r="NWC3" s="7"/>
      <c r="NWD3" s="7"/>
      <c r="NWE3" s="7"/>
      <c r="NWF3" s="7"/>
      <c r="NWG3" s="7"/>
      <c r="NWH3" s="7"/>
      <c r="NWI3" s="7"/>
      <c r="NWJ3" s="7"/>
      <c r="NWK3" s="7"/>
      <c r="NWL3" s="7"/>
      <c r="NWM3" s="7"/>
      <c r="NWN3" s="7"/>
      <c r="NWO3" s="7"/>
      <c r="NWP3" s="7"/>
      <c r="NWQ3" s="7"/>
      <c r="NWR3" s="7"/>
      <c r="NWS3" s="7"/>
      <c r="NWT3" s="7"/>
      <c r="NWU3" s="7"/>
      <c r="NWV3" s="7"/>
      <c r="NWW3" s="7"/>
      <c r="NWX3" s="7"/>
      <c r="NWY3" s="7"/>
      <c r="NWZ3" s="7"/>
      <c r="NXA3" s="7"/>
      <c r="NXB3" s="7"/>
      <c r="NXC3" s="7"/>
      <c r="NXD3" s="7"/>
      <c r="NXE3" s="7"/>
      <c r="NXF3" s="7"/>
      <c r="NXG3" s="7"/>
      <c r="NXH3" s="7"/>
      <c r="NXI3" s="7"/>
      <c r="NXJ3" s="7"/>
      <c r="NXK3" s="7"/>
      <c r="NXL3" s="7"/>
      <c r="NXM3" s="7"/>
      <c r="NXN3" s="7"/>
      <c r="NXO3" s="7"/>
      <c r="NXP3" s="7"/>
      <c r="NXQ3" s="7"/>
      <c r="NXR3" s="7"/>
      <c r="NXS3" s="7"/>
      <c r="NXT3" s="7"/>
      <c r="NXU3" s="7"/>
      <c r="NXV3" s="7"/>
      <c r="NXW3" s="7"/>
      <c r="NXX3" s="7"/>
      <c r="NXY3" s="7"/>
      <c r="NXZ3" s="7"/>
      <c r="NYA3" s="7"/>
      <c r="NYB3" s="7"/>
      <c r="NYC3" s="7"/>
      <c r="NYD3" s="7"/>
      <c r="NYE3" s="7"/>
      <c r="NYF3" s="7"/>
      <c r="NYG3" s="7"/>
      <c r="NYH3" s="7"/>
      <c r="NYI3" s="7"/>
      <c r="NYJ3" s="7"/>
      <c r="NYK3" s="7"/>
      <c r="NYL3" s="7"/>
      <c r="NYM3" s="7"/>
      <c r="NYN3" s="7"/>
      <c r="NYO3" s="7"/>
      <c r="NYP3" s="7"/>
      <c r="NYQ3" s="7"/>
      <c r="NYR3" s="7"/>
      <c r="NYS3" s="7"/>
      <c r="NYT3" s="7"/>
      <c r="NYU3" s="7"/>
      <c r="NYV3" s="7"/>
      <c r="NYW3" s="7"/>
      <c r="NYX3" s="7"/>
      <c r="NYY3" s="7"/>
      <c r="NYZ3" s="7"/>
      <c r="NZA3" s="7"/>
      <c r="NZB3" s="7"/>
      <c r="NZC3" s="7"/>
      <c r="NZD3" s="7"/>
      <c r="NZE3" s="7"/>
      <c r="NZF3" s="7"/>
      <c r="NZG3" s="7"/>
      <c r="NZH3" s="7"/>
      <c r="NZI3" s="7"/>
      <c r="NZJ3" s="7"/>
      <c r="NZK3" s="7"/>
      <c r="NZL3" s="7"/>
      <c r="NZM3" s="7"/>
      <c r="NZN3" s="7"/>
      <c r="NZO3" s="7"/>
      <c r="NZP3" s="7"/>
      <c r="NZQ3" s="7"/>
      <c r="NZR3" s="7"/>
      <c r="NZS3" s="7"/>
      <c r="NZT3" s="7"/>
      <c r="NZU3" s="7"/>
      <c r="NZV3" s="7"/>
      <c r="NZW3" s="7"/>
      <c r="NZX3" s="7"/>
      <c r="NZY3" s="7"/>
      <c r="NZZ3" s="7"/>
      <c r="OAA3" s="7"/>
      <c r="OAB3" s="7"/>
      <c r="OAC3" s="7"/>
      <c r="OAD3" s="7"/>
      <c r="OAE3" s="7"/>
      <c r="OAF3" s="7"/>
      <c r="OAG3" s="7"/>
      <c r="OAH3" s="7"/>
      <c r="OAI3" s="7"/>
      <c r="OAJ3" s="7"/>
      <c r="OAK3" s="7"/>
      <c r="OAL3" s="7"/>
      <c r="OAM3" s="7"/>
      <c r="OAN3" s="7"/>
      <c r="OAO3" s="7"/>
      <c r="OAP3" s="7"/>
      <c r="OAQ3" s="7"/>
      <c r="OAR3" s="7"/>
      <c r="OAS3" s="7"/>
      <c r="OAT3" s="7"/>
      <c r="OAU3" s="7"/>
      <c r="OAV3" s="7"/>
      <c r="OAW3" s="7"/>
      <c r="OAX3" s="7"/>
      <c r="OAY3" s="7"/>
      <c r="OAZ3" s="7"/>
      <c r="OBA3" s="7"/>
      <c r="OBB3" s="7"/>
      <c r="OBC3" s="7"/>
      <c r="OBD3" s="7"/>
      <c r="OBE3" s="7"/>
      <c r="OBF3" s="7"/>
      <c r="OBG3" s="7"/>
      <c r="OBH3" s="7"/>
      <c r="OBI3" s="7"/>
      <c r="OBJ3" s="7"/>
      <c r="OBK3" s="7"/>
      <c r="OBL3" s="7"/>
      <c r="OBM3" s="7"/>
      <c r="OBN3" s="7"/>
      <c r="OBO3" s="7"/>
      <c r="OBP3" s="7"/>
      <c r="OBQ3" s="7"/>
      <c r="OBR3" s="7"/>
      <c r="OBS3" s="7"/>
      <c r="OBT3" s="7"/>
      <c r="OBU3" s="7"/>
      <c r="OBV3" s="7"/>
      <c r="OBW3" s="7"/>
      <c r="OBX3" s="7"/>
      <c r="OBY3" s="7"/>
      <c r="OBZ3" s="7"/>
      <c r="OCA3" s="7"/>
      <c r="OCB3" s="7"/>
      <c r="OCC3" s="7"/>
      <c r="OCD3" s="7"/>
      <c r="OCE3" s="7"/>
      <c r="OCF3" s="7"/>
      <c r="OCG3" s="7"/>
      <c r="OCH3" s="7"/>
      <c r="OCI3" s="7"/>
      <c r="OCJ3" s="7"/>
      <c r="OCK3" s="7"/>
      <c r="OCL3" s="7"/>
      <c r="OCM3" s="7"/>
      <c r="OCN3" s="7"/>
      <c r="OCO3" s="7"/>
      <c r="OCP3" s="7"/>
      <c r="OCQ3" s="7"/>
      <c r="OCR3" s="7"/>
      <c r="OCS3" s="7"/>
      <c r="OCT3" s="7"/>
      <c r="OCU3" s="7"/>
      <c r="OCV3" s="7"/>
      <c r="OCW3" s="7"/>
      <c r="OCX3" s="7"/>
      <c r="OCY3" s="7"/>
      <c r="OCZ3" s="7"/>
      <c r="ODA3" s="7"/>
      <c r="ODB3" s="7"/>
      <c r="ODC3" s="7"/>
      <c r="ODD3" s="7"/>
      <c r="ODE3" s="7"/>
      <c r="ODF3" s="7"/>
      <c r="ODG3" s="7"/>
      <c r="ODH3" s="7"/>
      <c r="ODI3" s="7"/>
      <c r="ODJ3" s="7"/>
      <c r="ODK3" s="7"/>
      <c r="ODL3" s="7"/>
      <c r="ODM3" s="7"/>
      <c r="ODN3" s="7"/>
      <c r="ODO3" s="7"/>
      <c r="ODP3" s="7"/>
      <c r="ODQ3" s="7"/>
      <c r="ODR3" s="7"/>
      <c r="ODS3" s="7"/>
      <c r="ODT3" s="7"/>
      <c r="ODU3" s="7"/>
      <c r="ODV3" s="7"/>
      <c r="ODW3" s="7"/>
      <c r="ODX3" s="7"/>
      <c r="ODY3" s="7"/>
      <c r="ODZ3" s="7"/>
      <c r="OEA3" s="7"/>
      <c r="OEB3" s="7"/>
      <c r="OEC3" s="7"/>
      <c r="OED3" s="7"/>
      <c r="OEE3" s="7"/>
      <c r="OEF3" s="7"/>
      <c r="OEG3" s="7"/>
      <c r="OEH3" s="7"/>
      <c r="OEI3" s="7"/>
      <c r="OEJ3" s="7"/>
      <c r="OEK3" s="7"/>
      <c r="OEL3" s="7"/>
      <c r="OEM3" s="7"/>
      <c r="OEN3" s="7"/>
      <c r="OEO3" s="7"/>
      <c r="OEP3" s="7"/>
      <c r="OEQ3" s="7"/>
      <c r="OER3" s="7"/>
      <c r="OES3" s="7"/>
      <c r="OET3" s="7"/>
      <c r="OEU3" s="7"/>
      <c r="OEV3" s="7"/>
      <c r="OEW3" s="7"/>
      <c r="OEX3" s="7"/>
      <c r="OEY3" s="7"/>
      <c r="OEZ3" s="7"/>
      <c r="OFA3" s="7"/>
      <c r="OFB3" s="7"/>
      <c r="OFC3" s="7"/>
      <c r="OFD3" s="7"/>
      <c r="OFE3" s="7"/>
      <c r="OFF3" s="7"/>
      <c r="OFG3" s="7"/>
      <c r="OFH3" s="7"/>
      <c r="OFI3" s="7"/>
      <c r="OFJ3" s="7"/>
      <c r="OFK3" s="7"/>
      <c r="OFL3" s="7"/>
      <c r="OFM3" s="7"/>
      <c r="OFN3" s="7"/>
      <c r="OFO3" s="7"/>
      <c r="OFP3" s="7"/>
      <c r="OFQ3" s="7"/>
      <c r="OFR3" s="7"/>
      <c r="OFS3" s="7"/>
      <c r="OFT3" s="7"/>
      <c r="OFU3" s="7"/>
      <c r="OFV3" s="7"/>
      <c r="OFW3" s="7"/>
      <c r="OFX3" s="7"/>
      <c r="OFY3" s="7"/>
      <c r="OFZ3" s="7"/>
      <c r="OGA3" s="7"/>
      <c r="OGB3" s="7"/>
      <c r="OGC3" s="7"/>
      <c r="OGD3" s="7"/>
      <c r="OGE3" s="7"/>
      <c r="OGF3" s="7"/>
      <c r="OGG3" s="7"/>
      <c r="OGH3" s="7"/>
      <c r="OGI3" s="7"/>
      <c r="OGJ3" s="7"/>
      <c r="OGK3" s="7"/>
      <c r="OGL3" s="7"/>
      <c r="OGM3" s="7"/>
      <c r="OGN3" s="7"/>
      <c r="OGO3" s="7"/>
      <c r="OGP3" s="7"/>
      <c r="OGQ3" s="7"/>
      <c r="OGR3" s="7"/>
      <c r="OGS3" s="7"/>
      <c r="OGT3" s="7"/>
      <c r="OGU3" s="7"/>
      <c r="OGV3" s="7"/>
      <c r="OGW3" s="7"/>
      <c r="OGX3" s="7"/>
      <c r="OGY3" s="7"/>
      <c r="OGZ3" s="7"/>
      <c r="OHA3" s="7"/>
      <c r="OHB3" s="7"/>
      <c r="OHC3" s="7"/>
      <c r="OHD3" s="7"/>
      <c r="OHE3" s="7"/>
      <c r="OHF3" s="7"/>
      <c r="OHG3" s="7"/>
      <c r="OHH3" s="7"/>
      <c r="OHI3" s="7"/>
      <c r="OHJ3" s="7"/>
      <c r="OHK3" s="7"/>
      <c r="OHL3" s="7"/>
      <c r="OHM3" s="7"/>
      <c r="OHN3" s="7"/>
      <c r="OHO3" s="7"/>
      <c r="OHP3" s="7"/>
      <c r="OHQ3" s="7"/>
      <c r="OHR3" s="7"/>
      <c r="OHS3" s="7"/>
      <c r="OHT3" s="7"/>
      <c r="OHU3" s="7"/>
      <c r="OHV3" s="7"/>
      <c r="OHW3" s="7"/>
      <c r="OHX3" s="7"/>
      <c r="OHY3" s="7"/>
      <c r="OHZ3" s="7"/>
      <c r="OIA3" s="7"/>
      <c r="OIB3" s="7"/>
      <c r="OIC3" s="7"/>
      <c r="OID3" s="7"/>
      <c r="OIE3" s="7"/>
      <c r="OIF3" s="7"/>
      <c r="OIG3" s="7"/>
      <c r="OIH3" s="7"/>
      <c r="OII3" s="7"/>
      <c r="OIJ3" s="7"/>
      <c r="OIK3" s="7"/>
      <c r="OIL3" s="7"/>
      <c r="OIM3" s="7"/>
      <c r="OIN3" s="7"/>
      <c r="OIO3" s="7"/>
      <c r="OIP3" s="7"/>
      <c r="OIQ3" s="7"/>
      <c r="OIR3" s="7"/>
      <c r="OIS3" s="7"/>
      <c r="OIT3" s="7"/>
      <c r="OIU3" s="7"/>
      <c r="OIV3" s="7"/>
      <c r="OIW3" s="7"/>
      <c r="OIX3" s="7"/>
      <c r="OIY3" s="7"/>
      <c r="OIZ3" s="7"/>
      <c r="OJA3" s="7"/>
      <c r="OJB3" s="7"/>
      <c r="OJC3" s="7"/>
      <c r="OJD3" s="7"/>
      <c r="OJE3" s="7"/>
      <c r="OJF3" s="7"/>
      <c r="OJG3" s="7"/>
      <c r="OJH3" s="7"/>
      <c r="OJI3" s="7"/>
      <c r="OJJ3" s="7"/>
      <c r="OJK3" s="7"/>
      <c r="OJL3" s="7"/>
      <c r="OJM3" s="7"/>
      <c r="OJN3" s="7"/>
      <c r="OJO3" s="7"/>
      <c r="OJP3" s="7"/>
      <c r="OJQ3" s="7"/>
      <c r="OJR3" s="7"/>
      <c r="OJS3" s="7"/>
      <c r="OJT3" s="7"/>
      <c r="OJU3" s="7"/>
      <c r="OJV3" s="7"/>
      <c r="OJW3" s="7"/>
      <c r="OJX3" s="7"/>
      <c r="OJY3" s="7"/>
      <c r="OJZ3" s="7"/>
      <c r="OKA3" s="7"/>
      <c r="OKB3" s="7"/>
      <c r="OKC3" s="7"/>
      <c r="OKD3" s="7"/>
      <c r="OKE3" s="7"/>
      <c r="OKF3" s="7"/>
      <c r="OKG3" s="7"/>
      <c r="OKH3" s="7"/>
      <c r="OKI3" s="7"/>
      <c r="OKJ3" s="7"/>
      <c r="OKK3" s="7"/>
      <c r="OKL3" s="7"/>
      <c r="OKM3" s="7"/>
      <c r="OKN3" s="7"/>
      <c r="OKO3" s="7"/>
      <c r="OKP3" s="7"/>
      <c r="OKQ3" s="7"/>
      <c r="OKR3" s="7"/>
      <c r="OKS3" s="7"/>
      <c r="OKT3" s="7"/>
      <c r="OKU3" s="7"/>
      <c r="OKV3" s="7"/>
      <c r="OKW3" s="7"/>
      <c r="OKX3" s="7"/>
      <c r="OKY3" s="7"/>
      <c r="OKZ3" s="7"/>
      <c r="OLA3" s="7"/>
      <c r="OLB3" s="7"/>
      <c r="OLC3" s="7"/>
      <c r="OLD3" s="7"/>
      <c r="OLE3" s="7"/>
      <c r="OLF3" s="7"/>
      <c r="OLG3" s="7"/>
      <c r="OLH3" s="7"/>
      <c r="OLI3" s="7"/>
      <c r="OLJ3" s="7"/>
      <c r="OLK3" s="7"/>
      <c r="OLL3" s="7"/>
      <c r="OLM3" s="7"/>
      <c r="OLN3" s="7"/>
      <c r="OLO3" s="7"/>
      <c r="OLP3" s="7"/>
      <c r="OLQ3" s="7"/>
      <c r="OLR3" s="7"/>
      <c r="OLS3" s="7"/>
      <c r="OLT3" s="7"/>
      <c r="OLU3" s="7"/>
      <c r="OLV3" s="7"/>
      <c r="OLW3" s="7"/>
      <c r="OLX3" s="7"/>
      <c r="OLY3" s="7"/>
      <c r="OLZ3" s="7"/>
      <c r="OMA3" s="7"/>
      <c r="OMB3" s="7"/>
      <c r="OMC3" s="7"/>
      <c r="OMD3" s="7"/>
      <c r="OME3" s="7"/>
      <c r="OMF3" s="7"/>
      <c r="OMG3" s="7"/>
      <c r="OMH3" s="7"/>
      <c r="OMI3" s="7"/>
      <c r="OMJ3" s="7"/>
      <c r="OMK3" s="7"/>
      <c r="OML3" s="7"/>
      <c r="OMM3" s="7"/>
      <c r="OMN3" s="7"/>
      <c r="OMO3" s="7"/>
      <c r="OMP3" s="7"/>
      <c r="OMQ3" s="7"/>
      <c r="OMR3" s="7"/>
      <c r="OMS3" s="7"/>
      <c r="OMT3" s="7"/>
      <c r="OMU3" s="7"/>
      <c r="OMV3" s="7"/>
      <c r="OMW3" s="7"/>
      <c r="OMX3" s="7"/>
      <c r="OMY3" s="7"/>
      <c r="OMZ3" s="7"/>
      <c r="ONA3" s="7"/>
      <c r="ONB3" s="7"/>
      <c r="ONC3" s="7"/>
      <c r="OND3" s="7"/>
      <c r="ONE3" s="7"/>
      <c r="ONF3" s="7"/>
      <c r="ONG3" s="7"/>
      <c r="ONH3" s="7"/>
      <c r="ONI3" s="7"/>
      <c r="ONJ3" s="7"/>
      <c r="ONK3" s="7"/>
      <c r="ONL3" s="7"/>
      <c r="ONM3" s="7"/>
      <c r="ONN3" s="7"/>
      <c r="ONO3" s="7"/>
      <c r="ONP3" s="7"/>
      <c r="ONQ3" s="7"/>
      <c r="ONR3" s="7"/>
      <c r="ONS3" s="7"/>
      <c r="ONT3" s="7"/>
      <c r="ONU3" s="7"/>
      <c r="ONV3" s="7"/>
      <c r="ONW3" s="7"/>
      <c r="ONX3" s="7"/>
      <c r="ONY3" s="7"/>
      <c r="ONZ3" s="7"/>
      <c r="OOA3" s="7"/>
      <c r="OOB3" s="7"/>
      <c r="OOC3" s="7"/>
      <c r="OOD3" s="7"/>
      <c r="OOE3" s="7"/>
      <c r="OOF3" s="7"/>
      <c r="OOG3" s="7"/>
      <c r="OOH3" s="7"/>
      <c r="OOI3" s="7"/>
      <c r="OOJ3" s="7"/>
      <c r="OOK3" s="7"/>
      <c r="OOL3" s="7"/>
      <c r="OOM3" s="7"/>
      <c r="OON3" s="7"/>
      <c r="OOO3" s="7"/>
      <c r="OOP3" s="7"/>
      <c r="OOQ3" s="7"/>
      <c r="OOR3" s="7"/>
      <c r="OOS3" s="7"/>
      <c r="OOT3" s="7"/>
      <c r="OOU3" s="7"/>
      <c r="OOV3" s="7"/>
      <c r="OOW3" s="7"/>
      <c r="OOX3" s="7"/>
      <c r="OOY3" s="7"/>
      <c r="OOZ3" s="7"/>
      <c r="OPA3" s="7"/>
      <c r="OPB3" s="7"/>
      <c r="OPC3" s="7"/>
      <c r="OPD3" s="7"/>
      <c r="OPE3" s="7"/>
      <c r="OPF3" s="7"/>
      <c r="OPG3" s="7"/>
      <c r="OPH3" s="7"/>
      <c r="OPI3" s="7"/>
      <c r="OPJ3" s="7"/>
      <c r="OPK3" s="7"/>
      <c r="OPL3" s="7"/>
      <c r="OPM3" s="7"/>
      <c r="OPN3" s="7"/>
      <c r="OPO3" s="7"/>
      <c r="OPP3" s="7"/>
      <c r="OPQ3" s="7"/>
      <c r="OPR3" s="7"/>
      <c r="OPS3" s="7"/>
      <c r="OPT3" s="7"/>
      <c r="OPU3" s="7"/>
      <c r="OPV3" s="7"/>
      <c r="OPW3" s="7"/>
      <c r="OPX3" s="7"/>
      <c r="OPY3" s="7"/>
      <c r="OPZ3" s="7"/>
      <c r="OQA3" s="7"/>
      <c r="OQB3" s="7"/>
      <c r="OQC3" s="7"/>
      <c r="OQD3" s="7"/>
      <c r="OQE3" s="7"/>
      <c r="OQF3" s="7"/>
      <c r="OQG3" s="7"/>
      <c r="OQH3" s="7"/>
      <c r="OQI3" s="7"/>
      <c r="OQJ3" s="7"/>
      <c r="OQK3" s="7"/>
      <c r="OQL3" s="7"/>
      <c r="OQM3" s="7"/>
      <c r="OQN3" s="7"/>
      <c r="OQO3" s="7"/>
      <c r="OQP3" s="7"/>
      <c r="OQQ3" s="7"/>
      <c r="OQR3" s="7"/>
      <c r="OQS3" s="7"/>
      <c r="OQT3" s="7"/>
      <c r="OQU3" s="7"/>
      <c r="OQV3" s="7"/>
      <c r="OQW3" s="7"/>
      <c r="OQX3" s="7"/>
      <c r="OQY3" s="7"/>
      <c r="OQZ3" s="7"/>
      <c r="ORA3" s="7"/>
      <c r="ORB3" s="7"/>
      <c r="ORC3" s="7"/>
      <c r="ORD3" s="7"/>
      <c r="ORE3" s="7"/>
      <c r="ORF3" s="7"/>
      <c r="ORG3" s="7"/>
      <c r="ORH3" s="7"/>
      <c r="ORI3" s="7"/>
      <c r="ORJ3" s="7"/>
      <c r="ORK3" s="7"/>
      <c r="ORL3" s="7"/>
      <c r="ORM3" s="7"/>
      <c r="ORN3" s="7"/>
      <c r="ORO3" s="7"/>
      <c r="ORP3" s="7"/>
      <c r="ORQ3" s="7"/>
      <c r="ORR3" s="7"/>
      <c r="ORS3" s="7"/>
      <c r="ORT3" s="7"/>
      <c r="ORU3" s="7"/>
      <c r="ORV3" s="7"/>
      <c r="ORW3" s="7"/>
      <c r="ORX3" s="7"/>
      <c r="ORY3" s="7"/>
      <c r="ORZ3" s="7"/>
      <c r="OSA3" s="7"/>
      <c r="OSB3" s="7"/>
      <c r="OSC3" s="7"/>
      <c r="OSD3" s="7"/>
      <c r="OSE3" s="7"/>
      <c r="OSF3" s="7"/>
      <c r="OSG3" s="7"/>
      <c r="OSH3" s="7"/>
      <c r="OSI3" s="7"/>
      <c r="OSJ3" s="7"/>
      <c r="OSK3" s="7"/>
      <c r="OSL3" s="7"/>
      <c r="OSM3" s="7"/>
      <c r="OSN3" s="7"/>
      <c r="OSO3" s="7"/>
      <c r="OSP3" s="7"/>
      <c r="OSQ3" s="7"/>
      <c r="OSR3" s="7"/>
      <c r="OSS3" s="7"/>
      <c r="OST3" s="7"/>
      <c r="OSU3" s="7"/>
      <c r="OSV3" s="7"/>
      <c r="OSW3" s="7"/>
      <c r="OSX3" s="7"/>
      <c r="OSY3" s="7"/>
      <c r="OSZ3" s="7"/>
      <c r="OTA3" s="7"/>
      <c r="OTB3" s="7"/>
      <c r="OTC3" s="7"/>
      <c r="OTD3" s="7"/>
      <c r="OTE3" s="7"/>
      <c r="OTF3" s="7"/>
      <c r="OTG3" s="7"/>
      <c r="OTH3" s="7"/>
      <c r="OTI3" s="7"/>
      <c r="OTJ3" s="7"/>
      <c r="OTK3" s="7"/>
      <c r="OTL3" s="7"/>
      <c r="OTM3" s="7"/>
      <c r="OTN3" s="7"/>
      <c r="OTO3" s="7"/>
      <c r="OTP3" s="7"/>
      <c r="OTQ3" s="7"/>
      <c r="OTR3" s="7"/>
      <c r="OTS3" s="7"/>
      <c r="OTT3" s="7"/>
      <c r="OTU3" s="7"/>
      <c r="OTV3" s="7"/>
      <c r="OTW3" s="7"/>
      <c r="OTX3" s="7"/>
      <c r="OTY3" s="7"/>
      <c r="OTZ3" s="7"/>
      <c r="OUA3" s="7"/>
      <c r="OUB3" s="7"/>
      <c r="OUC3" s="7"/>
      <c r="OUD3" s="7"/>
      <c r="OUE3" s="7"/>
      <c r="OUF3" s="7"/>
      <c r="OUG3" s="7"/>
      <c r="OUH3" s="7"/>
      <c r="OUI3" s="7"/>
      <c r="OUJ3" s="7"/>
      <c r="OUK3" s="7"/>
      <c r="OUL3" s="7"/>
      <c r="OUM3" s="7"/>
      <c r="OUN3" s="7"/>
      <c r="OUO3" s="7"/>
      <c r="OUP3" s="7"/>
      <c r="OUQ3" s="7"/>
      <c r="OUR3" s="7"/>
      <c r="OUS3" s="7"/>
      <c r="OUT3" s="7"/>
      <c r="OUU3" s="7"/>
      <c r="OUV3" s="7"/>
      <c r="OUW3" s="7"/>
      <c r="OUX3" s="7"/>
      <c r="OUY3" s="7"/>
      <c r="OUZ3" s="7"/>
      <c r="OVA3" s="7"/>
      <c r="OVB3" s="7"/>
      <c r="OVC3" s="7"/>
      <c r="OVD3" s="7"/>
      <c r="OVE3" s="7"/>
      <c r="OVF3" s="7"/>
      <c r="OVG3" s="7"/>
      <c r="OVH3" s="7"/>
      <c r="OVI3" s="7"/>
      <c r="OVJ3" s="7"/>
      <c r="OVK3" s="7"/>
      <c r="OVL3" s="7"/>
      <c r="OVM3" s="7"/>
      <c r="OVN3" s="7"/>
      <c r="OVO3" s="7"/>
      <c r="OVP3" s="7"/>
      <c r="OVQ3" s="7"/>
      <c r="OVR3" s="7"/>
      <c r="OVS3" s="7"/>
      <c r="OVT3" s="7"/>
      <c r="OVU3" s="7"/>
      <c r="OVV3" s="7"/>
      <c r="OVW3" s="7"/>
      <c r="OVX3" s="7"/>
      <c r="OVY3" s="7"/>
      <c r="OVZ3" s="7"/>
      <c r="OWA3" s="7"/>
      <c r="OWB3" s="7"/>
      <c r="OWC3" s="7"/>
      <c r="OWD3" s="7"/>
      <c r="OWE3" s="7"/>
      <c r="OWF3" s="7"/>
      <c r="OWG3" s="7"/>
      <c r="OWH3" s="7"/>
      <c r="OWI3" s="7"/>
      <c r="OWJ3" s="7"/>
      <c r="OWK3" s="7"/>
      <c r="OWL3" s="7"/>
      <c r="OWM3" s="7"/>
      <c r="OWN3" s="7"/>
      <c r="OWO3" s="7"/>
      <c r="OWP3" s="7"/>
      <c r="OWQ3" s="7"/>
      <c r="OWR3" s="7"/>
      <c r="OWS3" s="7"/>
      <c r="OWT3" s="7"/>
      <c r="OWU3" s="7"/>
      <c r="OWV3" s="7"/>
      <c r="OWW3" s="7"/>
      <c r="OWX3" s="7"/>
      <c r="OWY3" s="7"/>
      <c r="OWZ3" s="7"/>
      <c r="OXA3" s="7"/>
      <c r="OXB3" s="7"/>
      <c r="OXC3" s="7"/>
      <c r="OXD3" s="7"/>
      <c r="OXE3" s="7"/>
      <c r="OXF3" s="7"/>
      <c r="OXG3" s="7"/>
      <c r="OXH3" s="7"/>
      <c r="OXI3" s="7"/>
      <c r="OXJ3" s="7"/>
      <c r="OXK3" s="7"/>
      <c r="OXL3" s="7"/>
      <c r="OXM3" s="7"/>
      <c r="OXN3" s="7"/>
      <c r="OXO3" s="7"/>
      <c r="OXP3" s="7"/>
      <c r="OXQ3" s="7"/>
      <c r="OXR3" s="7"/>
      <c r="OXS3" s="7"/>
      <c r="OXT3" s="7"/>
      <c r="OXU3" s="7"/>
      <c r="OXV3" s="7"/>
      <c r="OXW3" s="7"/>
      <c r="OXX3" s="7"/>
      <c r="OXY3" s="7"/>
      <c r="OXZ3" s="7"/>
      <c r="OYA3" s="7"/>
      <c r="OYB3" s="7"/>
      <c r="OYC3" s="7"/>
      <c r="OYD3" s="7"/>
      <c r="OYE3" s="7"/>
      <c r="OYF3" s="7"/>
      <c r="OYG3" s="7"/>
      <c r="OYH3" s="7"/>
      <c r="OYI3" s="7"/>
      <c r="OYJ3" s="7"/>
      <c r="OYK3" s="7"/>
      <c r="OYL3" s="7"/>
      <c r="OYM3" s="7"/>
      <c r="OYN3" s="7"/>
      <c r="OYO3" s="7"/>
      <c r="OYP3" s="7"/>
      <c r="OYQ3" s="7"/>
      <c r="OYR3" s="7"/>
      <c r="OYS3" s="7"/>
      <c r="OYT3" s="7"/>
      <c r="OYU3" s="7"/>
      <c r="OYV3" s="7"/>
      <c r="OYW3" s="7"/>
      <c r="OYX3" s="7"/>
      <c r="OYY3" s="7"/>
      <c r="OYZ3" s="7"/>
      <c r="OZA3" s="7"/>
      <c r="OZB3" s="7"/>
      <c r="OZC3" s="7"/>
      <c r="OZD3" s="7"/>
      <c r="OZE3" s="7"/>
      <c r="OZF3" s="7"/>
      <c r="OZG3" s="7"/>
      <c r="OZH3" s="7"/>
      <c r="OZI3" s="7"/>
      <c r="OZJ3" s="7"/>
      <c r="OZK3" s="7"/>
      <c r="OZL3" s="7"/>
      <c r="OZM3" s="7"/>
      <c r="OZN3" s="7"/>
      <c r="OZO3" s="7"/>
      <c r="OZP3" s="7"/>
      <c r="OZQ3" s="7"/>
      <c r="OZR3" s="7"/>
      <c r="OZS3" s="7"/>
      <c r="OZT3" s="7"/>
      <c r="OZU3" s="7"/>
      <c r="OZV3" s="7"/>
      <c r="OZW3" s="7"/>
      <c r="OZX3" s="7"/>
      <c r="OZY3" s="7"/>
      <c r="OZZ3" s="7"/>
      <c r="PAA3" s="7"/>
      <c r="PAB3" s="7"/>
      <c r="PAC3" s="7"/>
      <c r="PAD3" s="7"/>
      <c r="PAE3" s="7"/>
      <c r="PAF3" s="7"/>
      <c r="PAG3" s="7"/>
      <c r="PAH3" s="7"/>
      <c r="PAI3" s="7"/>
      <c r="PAJ3" s="7"/>
      <c r="PAK3" s="7"/>
      <c r="PAL3" s="7"/>
      <c r="PAM3" s="7"/>
      <c r="PAN3" s="7"/>
      <c r="PAO3" s="7"/>
      <c r="PAP3" s="7"/>
      <c r="PAQ3" s="7"/>
      <c r="PAR3" s="7"/>
      <c r="PAS3" s="7"/>
      <c r="PAT3" s="7"/>
      <c r="PAU3" s="7"/>
      <c r="PAV3" s="7"/>
      <c r="PAW3" s="7"/>
      <c r="PAX3" s="7"/>
      <c r="PAY3" s="7"/>
      <c r="PAZ3" s="7"/>
      <c r="PBA3" s="7"/>
      <c r="PBB3" s="7"/>
      <c r="PBC3" s="7"/>
      <c r="PBD3" s="7"/>
      <c r="PBE3" s="7"/>
      <c r="PBF3" s="7"/>
      <c r="PBG3" s="7"/>
      <c r="PBH3" s="7"/>
      <c r="PBI3" s="7"/>
      <c r="PBJ3" s="7"/>
      <c r="PBK3" s="7"/>
      <c r="PBL3" s="7"/>
      <c r="PBM3" s="7"/>
      <c r="PBN3" s="7"/>
      <c r="PBO3" s="7"/>
      <c r="PBP3" s="7"/>
      <c r="PBQ3" s="7"/>
      <c r="PBR3" s="7"/>
      <c r="PBS3" s="7"/>
      <c r="PBT3" s="7"/>
      <c r="PBU3" s="7"/>
      <c r="PBV3" s="7"/>
      <c r="PBW3" s="7"/>
      <c r="PBX3" s="7"/>
      <c r="PBY3" s="7"/>
      <c r="PBZ3" s="7"/>
      <c r="PCA3" s="7"/>
      <c r="PCB3" s="7"/>
      <c r="PCC3" s="7"/>
      <c r="PCD3" s="7"/>
      <c r="PCE3" s="7"/>
      <c r="PCF3" s="7"/>
      <c r="PCG3" s="7"/>
      <c r="PCH3" s="7"/>
      <c r="PCI3" s="7"/>
      <c r="PCJ3" s="7"/>
      <c r="PCK3" s="7"/>
      <c r="PCL3" s="7"/>
      <c r="PCM3" s="7"/>
      <c r="PCN3" s="7"/>
      <c r="PCO3" s="7"/>
      <c r="PCP3" s="7"/>
      <c r="PCQ3" s="7"/>
      <c r="PCR3" s="7"/>
      <c r="PCS3" s="7"/>
      <c r="PCT3" s="7"/>
      <c r="PCU3" s="7"/>
      <c r="PCV3" s="7"/>
      <c r="PCW3" s="7"/>
      <c r="PCX3" s="7"/>
      <c r="PCY3" s="7"/>
      <c r="PCZ3" s="7"/>
      <c r="PDA3" s="7"/>
      <c r="PDB3" s="7"/>
      <c r="PDC3" s="7"/>
      <c r="PDD3" s="7"/>
      <c r="PDE3" s="7"/>
      <c r="PDF3" s="7"/>
      <c r="PDG3" s="7"/>
      <c r="PDH3" s="7"/>
      <c r="PDI3" s="7"/>
      <c r="PDJ3" s="7"/>
      <c r="PDK3" s="7"/>
      <c r="PDL3" s="7"/>
      <c r="PDM3" s="7"/>
      <c r="PDN3" s="7"/>
      <c r="PDO3" s="7"/>
      <c r="PDP3" s="7"/>
      <c r="PDQ3" s="7"/>
      <c r="PDR3" s="7"/>
      <c r="PDS3" s="7"/>
      <c r="PDT3" s="7"/>
      <c r="PDU3" s="7"/>
      <c r="PDV3" s="7"/>
      <c r="PDW3" s="7"/>
      <c r="PDX3" s="7"/>
      <c r="PDY3" s="7"/>
      <c r="PDZ3" s="7"/>
      <c r="PEA3" s="7"/>
      <c r="PEB3" s="7"/>
      <c r="PEC3" s="7"/>
      <c r="PED3" s="7"/>
      <c r="PEE3" s="7"/>
      <c r="PEF3" s="7"/>
      <c r="PEG3" s="7"/>
      <c r="PEH3" s="7"/>
      <c r="PEI3" s="7"/>
      <c r="PEJ3" s="7"/>
      <c r="PEK3" s="7"/>
      <c r="PEL3" s="7"/>
      <c r="PEM3" s="7"/>
      <c r="PEN3" s="7"/>
      <c r="PEO3" s="7"/>
      <c r="PEP3" s="7"/>
      <c r="PEQ3" s="7"/>
      <c r="PER3" s="7"/>
      <c r="PES3" s="7"/>
      <c r="PET3" s="7"/>
      <c r="PEU3" s="7"/>
      <c r="PEV3" s="7"/>
      <c r="PEW3" s="7"/>
      <c r="PEX3" s="7"/>
      <c r="PEY3" s="7"/>
      <c r="PEZ3" s="7"/>
      <c r="PFA3" s="7"/>
      <c r="PFB3" s="7"/>
      <c r="PFC3" s="7"/>
      <c r="PFD3" s="7"/>
      <c r="PFE3" s="7"/>
      <c r="PFF3" s="7"/>
      <c r="PFG3" s="7"/>
      <c r="PFH3" s="7"/>
      <c r="PFI3" s="7"/>
      <c r="PFJ3" s="7"/>
      <c r="PFK3" s="7"/>
      <c r="PFL3" s="7"/>
      <c r="PFM3" s="7"/>
      <c r="PFN3" s="7"/>
      <c r="PFO3" s="7"/>
      <c r="PFP3" s="7"/>
      <c r="PFQ3" s="7"/>
      <c r="PFR3" s="7"/>
      <c r="PFS3" s="7"/>
      <c r="PFT3" s="7"/>
      <c r="PFU3" s="7"/>
      <c r="PFV3" s="7"/>
      <c r="PFW3" s="7"/>
      <c r="PFX3" s="7"/>
      <c r="PFY3" s="7"/>
      <c r="PFZ3" s="7"/>
      <c r="PGA3" s="7"/>
      <c r="PGB3" s="7"/>
      <c r="PGC3" s="7"/>
      <c r="PGD3" s="7"/>
      <c r="PGE3" s="7"/>
      <c r="PGF3" s="7"/>
      <c r="PGG3" s="7"/>
      <c r="PGH3" s="7"/>
      <c r="PGI3" s="7"/>
      <c r="PGJ3" s="7"/>
      <c r="PGK3" s="7"/>
      <c r="PGL3" s="7"/>
      <c r="PGM3" s="7"/>
      <c r="PGN3" s="7"/>
      <c r="PGO3" s="7"/>
      <c r="PGP3" s="7"/>
      <c r="PGQ3" s="7"/>
      <c r="PGR3" s="7"/>
      <c r="PGS3" s="7"/>
      <c r="PGT3" s="7"/>
      <c r="PGU3" s="7"/>
      <c r="PGV3" s="7"/>
      <c r="PGW3" s="7"/>
      <c r="PGX3" s="7"/>
      <c r="PGY3" s="7"/>
      <c r="PGZ3" s="7"/>
      <c r="PHA3" s="7"/>
      <c r="PHB3" s="7"/>
      <c r="PHC3" s="7"/>
      <c r="PHD3" s="7"/>
      <c r="PHE3" s="7"/>
      <c r="PHF3" s="7"/>
      <c r="PHG3" s="7"/>
      <c r="PHH3" s="7"/>
      <c r="PHI3" s="7"/>
      <c r="PHJ3" s="7"/>
      <c r="PHK3" s="7"/>
      <c r="PHL3" s="7"/>
      <c r="PHM3" s="7"/>
      <c r="PHN3" s="7"/>
      <c r="PHO3" s="7"/>
      <c r="PHP3" s="7"/>
      <c r="PHQ3" s="7"/>
      <c r="PHR3" s="7"/>
      <c r="PHS3" s="7"/>
      <c r="PHT3" s="7"/>
      <c r="PHU3" s="7"/>
      <c r="PHV3" s="7"/>
      <c r="PHW3" s="7"/>
      <c r="PHX3" s="7"/>
      <c r="PHY3" s="7"/>
      <c r="PHZ3" s="7"/>
      <c r="PIA3" s="7"/>
      <c r="PIB3" s="7"/>
      <c r="PIC3" s="7"/>
      <c r="PID3" s="7"/>
      <c r="PIE3" s="7"/>
      <c r="PIF3" s="7"/>
      <c r="PIG3" s="7"/>
      <c r="PIH3" s="7"/>
      <c r="PII3" s="7"/>
      <c r="PIJ3" s="7"/>
      <c r="PIK3" s="7"/>
      <c r="PIL3" s="7"/>
      <c r="PIM3" s="7"/>
      <c r="PIN3" s="7"/>
      <c r="PIO3" s="7"/>
      <c r="PIP3" s="7"/>
      <c r="PIQ3" s="7"/>
      <c r="PIR3" s="7"/>
      <c r="PIS3" s="7"/>
      <c r="PIT3" s="7"/>
      <c r="PIU3" s="7"/>
      <c r="PIV3" s="7"/>
      <c r="PIW3" s="7"/>
      <c r="PIX3" s="7"/>
      <c r="PIY3" s="7"/>
      <c r="PIZ3" s="7"/>
      <c r="PJA3" s="7"/>
      <c r="PJB3" s="7"/>
      <c r="PJC3" s="7"/>
      <c r="PJD3" s="7"/>
      <c r="PJE3" s="7"/>
      <c r="PJF3" s="7"/>
      <c r="PJG3" s="7"/>
      <c r="PJH3" s="7"/>
      <c r="PJI3" s="7"/>
      <c r="PJJ3" s="7"/>
      <c r="PJK3" s="7"/>
      <c r="PJL3" s="7"/>
      <c r="PJM3" s="7"/>
      <c r="PJN3" s="7"/>
      <c r="PJO3" s="7"/>
      <c r="PJP3" s="7"/>
      <c r="PJQ3" s="7"/>
      <c r="PJR3" s="7"/>
      <c r="PJS3" s="7"/>
      <c r="PJT3" s="7"/>
      <c r="PJU3" s="7"/>
      <c r="PJV3" s="7"/>
      <c r="PJW3" s="7"/>
      <c r="PJX3" s="7"/>
      <c r="PJY3" s="7"/>
      <c r="PJZ3" s="7"/>
      <c r="PKA3" s="7"/>
      <c r="PKB3" s="7"/>
      <c r="PKC3" s="7"/>
      <c r="PKD3" s="7"/>
      <c r="PKE3" s="7"/>
      <c r="PKF3" s="7"/>
      <c r="PKG3" s="7"/>
      <c r="PKH3" s="7"/>
      <c r="PKI3" s="7"/>
      <c r="PKJ3" s="7"/>
      <c r="PKK3" s="7"/>
      <c r="PKL3" s="7"/>
      <c r="PKM3" s="7"/>
      <c r="PKN3" s="7"/>
      <c r="PKO3" s="7"/>
      <c r="PKP3" s="7"/>
      <c r="PKQ3" s="7"/>
      <c r="PKR3" s="7"/>
      <c r="PKS3" s="7"/>
      <c r="PKT3" s="7"/>
      <c r="PKU3" s="7"/>
      <c r="PKV3" s="7"/>
      <c r="PKW3" s="7"/>
      <c r="PKX3" s="7"/>
      <c r="PKY3" s="7"/>
      <c r="PKZ3" s="7"/>
      <c r="PLA3" s="7"/>
      <c r="PLB3" s="7"/>
      <c r="PLC3" s="7"/>
      <c r="PLD3" s="7"/>
      <c r="PLE3" s="7"/>
      <c r="PLF3" s="7"/>
      <c r="PLG3" s="7"/>
      <c r="PLH3" s="7"/>
      <c r="PLI3" s="7"/>
      <c r="PLJ3" s="7"/>
      <c r="PLK3" s="7"/>
      <c r="PLL3" s="7"/>
      <c r="PLM3" s="7"/>
      <c r="PLN3" s="7"/>
      <c r="PLO3" s="7"/>
      <c r="PLP3" s="7"/>
      <c r="PLQ3" s="7"/>
      <c r="PLR3" s="7"/>
      <c r="PLS3" s="7"/>
      <c r="PLT3" s="7"/>
      <c r="PLU3" s="7"/>
      <c r="PLV3" s="7"/>
      <c r="PLW3" s="7"/>
      <c r="PLX3" s="7"/>
      <c r="PLY3" s="7"/>
      <c r="PLZ3" s="7"/>
      <c r="PMA3" s="7"/>
      <c r="PMB3" s="7"/>
      <c r="PMC3" s="7"/>
      <c r="PMD3" s="7"/>
      <c r="PME3" s="7"/>
      <c r="PMF3" s="7"/>
      <c r="PMG3" s="7"/>
      <c r="PMH3" s="7"/>
      <c r="PMI3" s="7"/>
      <c r="PMJ3" s="7"/>
      <c r="PMK3" s="7"/>
      <c r="PML3" s="7"/>
      <c r="PMM3" s="7"/>
      <c r="PMN3" s="7"/>
      <c r="PMO3" s="7"/>
      <c r="PMP3" s="7"/>
      <c r="PMQ3" s="7"/>
      <c r="PMR3" s="7"/>
      <c r="PMS3" s="7"/>
      <c r="PMT3" s="7"/>
      <c r="PMU3" s="7"/>
      <c r="PMV3" s="7"/>
      <c r="PMW3" s="7"/>
      <c r="PMX3" s="7"/>
      <c r="PMY3" s="7"/>
      <c r="PMZ3" s="7"/>
      <c r="PNA3" s="7"/>
      <c r="PNB3" s="7"/>
      <c r="PNC3" s="7"/>
      <c r="PND3" s="7"/>
      <c r="PNE3" s="7"/>
      <c r="PNF3" s="7"/>
      <c r="PNG3" s="7"/>
      <c r="PNH3" s="7"/>
      <c r="PNI3" s="7"/>
      <c r="PNJ3" s="7"/>
      <c r="PNK3" s="7"/>
      <c r="PNL3" s="7"/>
      <c r="PNM3" s="7"/>
      <c r="PNN3" s="7"/>
      <c r="PNO3" s="7"/>
      <c r="PNP3" s="7"/>
      <c r="PNQ3" s="7"/>
      <c r="PNR3" s="7"/>
      <c r="PNS3" s="7"/>
      <c r="PNT3" s="7"/>
      <c r="PNU3" s="7"/>
      <c r="PNV3" s="7"/>
      <c r="PNW3" s="7"/>
      <c r="PNX3" s="7"/>
      <c r="PNY3" s="7"/>
      <c r="PNZ3" s="7"/>
      <c r="POA3" s="7"/>
      <c r="POB3" s="7"/>
      <c r="POC3" s="7"/>
      <c r="POD3" s="7"/>
      <c r="POE3" s="7"/>
      <c r="POF3" s="7"/>
      <c r="POG3" s="7"/>
      <c r="POH3" s="7"/>
      <c r="POI3" s="7"/>
      <c r="POJ3" s="7"/>
      <c r="POK3" s="7"/>
      <c r="POL3" s="7"/>
      <c r="POM3" s="7"/>
      <c r="PON3" s="7"/>
      <c r="POO3" s="7"/>
      <c r="POP3" s="7"/>
      <c r="POQ3" s="7"/>
      <c r="POR3" s="7"/>
      <c r="POS3" s="7"/>
      <c r="POT3" s="7"/>
      <c r="POU3" s="7"/>
      <c r="POV3" s="7"/>
      <c r="POW3" s="7"/>
      <c r="POX3" s="7"/>
      <c r="POY3" s="7"/>
      <c r="POZ3" s="7"/>
      <c r="PPA3" s="7"/>
      <c r="PPB3" s="7"/>
      <c r="PPC3" s="7"/>
      <c r="PPD3" s="7"/>
      <c r="PPE3" s="7"/>
      <c r="PPF3" s="7"/>
      <c r="PPG3" s="7"/>
      <c r="PPH3" s="7"/>
      <c r="PPI3" s="7"/>
      <c r="PPJ3" s="7"/>
      <c r="PPK3" s="7"/>
      <c r="PPL3" s="7"/>
      <c r="PPM3" s="7"/>
      <c r="PPN3" s="7"/>
      <c r="PPO3" s="7"/>
      <c r="PPP3" s="7"/>
      <c r="PPQ3" s="7"/>
      <c r="PPR3" s="7"/>
      <c r="PPS3" s="7"/>
      <c r="PPT3" s="7"/>
      <c r="PPU3" s="7"/>
      <c r="PPV3" s="7"/>
      <c r="PPW3" s="7"/>
      <c r="PPX3" s="7"/>
      <c r="PPY3" s="7"/>
      <c r="PPZ3" s="7"/>
      <c r="PQA3" s="7"/>
      <c r="PQB3" s="7"/>
      <c r="PQC3" s="7"/>
      <c r="PQD3" s="7"/>
      <c r="PQE3" s="7"/>
      <c r="PQF3" s="7"/>
      <c r="PQG3" s="7"/>
      <c r="PQH3" s="7"/>
      <c r="PQI3" s="7"/>
      <c r="PQJ3" s="7"/>
      <c r="PQK3" s="7"/>
      <c r="PQL3" s="7"/>
      <c r="PQM3" s="7"/>
      <c r="PQN3" s="7"/>
      <c r="PQO3" s="7"/>
      <c r="PQP3" s="7"/>
      <c r="PQQ3" s="7"/>
      <c r="PQR3" s="7"/>
      <c r="PQS3" s="7"/>
      <c r="PQT3" s="7"/>
      <c r="PQU3" s="7"/>
      <c r="PQV3" s="7"/>
      <c r="PQW3" s="7"/>
      <c r="PQX3" s="7"/>
      <c r="PQY3" s="7"/>
      <c r="PQZ3" s="7"/>
      <c r="PRA3" s="7"/>
      <c r="PRB3" s="7"/>
      <c r="PRC3" s="7"/>
      <c r="PRD3" s="7"/>
      <c r="PRE3" s="7"/>
      <c r="PRF3" s="7"/>
      <c r="PRG3" s="7"/>
      <c r="PRH3" s="7"/>
      <c r="PRI3" s="7"/>
      <c r="PRJ3" s="7"/>
      <c r="PRK3" s="7"/>
      <c r="PRL3" s="7"/>
      <c r="PRM3" s="7"/>
      <c r="PRN3" s="7"/>
      <c r="PRO3" s="7"/>
      <c r="PRP3" s="7"/>
      <c r="PRQ3" s="7"/>
      <c r="PRR3" s="7"/>
      <c r="PRS3" s="7"/>
      <c r="PRT3" s="7"/>
      <c r="PRU3" s="7"/>
      <c r="PRV3" s="7"/>
      <c r="PRW3" s="7"/>
      <c r="PRX3" s="7"/>
      <c r="PRY3" s="7"/>
      <c r="PRZ3" s="7"/>
      <c r="PSA3" s="7"/>
      <c r="PSB3" s="7"/>
      <c r="PSC3" s="7"/>
      <c r="PSD3" s="7"/>
      <c r="PSE3" s="7"/>
      <c r="PSF3" s="7"/>
      <c r="PSG3" s="7"/>
      <c r="PSH3" s="7"/>
      <c r="PSI3" s="7"/>
      <c r="PSJ3" s="7"/>
      <c r="PSK3" s="7"/>
      <c r="PSL3" s="7"/>
      <c r="PSM3" s="7"/>
      <c r="PSN3" s="7"/>
      <c r="PSO3" s="7"/>
      <c r="PSP3" s="7"/>
      <c r="PSQ3" s="7"/>
      <c r="PSR3" s="7"/>
      <c r="PSS3" s="7"/>
      <c r="PST3" s="7"/>
      <c r="PSU3" s="7"/>
      <c r="PSV3" s="7"/>
      <c r="PSW3" s="7"/>
      <c r="PSX3" s="7"/>
      <c r="PSY3" s="7"/>
      <c r="PSZ3" s="7"/>
      <c r="PTA3" s="7"/>
      <c r="PTB3" s="7"/>
      <c r="PTC3" s="7"/>
      <c r="PTD3" s="7"/>
      <c r="PTE3" s="7"/>
      <c r="PTF3" s="7"/>
      <c r="PTG3" s="7"/>
      <c r="PTH3" s="7"/>
      <c r="PTI3" s="7"/>
      <c r="PTJ3" s="7"/>
      <c r="PTK3" s="7"/>
      <c r="PTL3" s="7"/>
      <c r="PTM3" s="7"/>
      <c r="PTN3" s="7"/>
      <c r="PTO3" s="7"/>
      <c r="PTP3" s="7"/>
      <c r="PTQ3" s="7"/>
      <c r="PTR3" s="7"/>
      <c r="PTS3" s="7"/>
      <c r="PTT3" s="7"/>
      <c r="PTU3" s="7"/>
      <c r="PTV3" s="7"/>
      <c r="PTW3" s="7"/>
      <c r="PTX3" s="7"/>
      <c r="PTY3" s="7"/>
      <c r="PTZ3" s="7"/>
      <c r="PUA3" s="7"/>
      <c r="PUB3" s="7"/>
      <c r="PUC3" s="7"/>
      <c r="PUD3" s="7"/>
      <c r="PUE3" s="7"/>
      <c r="PUF3" s="7"/>
      <c r="PUG3" s="7"/>
      <c r="PUH3" s="7"/>
      <c r="PUI3" s="7"/>
      <c r="PUJ3" s="7"/>
      <c r="PUK3" s="7"/>
      <c r="PUL3" s="7"/>
      <c r="PUM3" s="7"/>
      <c r="PUN3" s="7"/>
      <c r="PUO3" s="7"/>
      <c r="PUP3" s="7"/>
      <c r="PUQ3" s="7"/>
      <c r="PUR3" s="7"/>
      <c r="PUS3" s="7"/>
      <c r="PUT3" s="7"/>
      <c r="PUU3" s="7"/>
      <c r="PUV3" s="7"/>
      <c r="PUW3" s="7"/>
      <c r="PUX3" s="7"/>
      <c r="PUY3" s="7"/>
      <c r="PUZ3" s="7"/>
      <c r="PVA3" s="7"/>
      <c r="PVB3" s="7"/>
      <c r="PVC3" s="7"/>
      <c r="PVD3" s="7"/>
      <c r="PVE3" s="7"/>
      <c r="PVF3" s="7"/>
      <c r="PVG3" s="7"/>
      <c r="PVH3" s="7"/>
      <c r="PVI3" s="7"/>
      <c r="PVJ3" s="7"/>
      <c r="PVK3" s="7"/>
      <c r="PVL3" s="7"/>
      <c r="PVM3" s="7"/>
      <c r="PVN3" s="7"/>
      <c r="PVO3" s="7"/>
      <c r="PVP3" s="7"/>
      <c r="PVQ3" s="7"/>
      <c r="PVR3" s="7"/>
      <c r="PVS3" s="7"/>
      <c r="PVT3" s="7"/>
      <c r="PVU3" s="7"/>
      <c r="PVV3" s="7"/>
      <c r="PVW3" s="7"/>
      <c r="PVX3" s="7"/>
      <c r="PVY3" s="7"/>
      <c r="PVZ3" s="7"/>
      <c r="PWA3" s="7"/>
      <c r="PWB3" s="7"/>
      <c r="PWC3" s="7"/>
      <c r="PWD3" s="7"/>
      <c r="PWE3" s="7"/>
      <c r="PWF3" s="7"/>
      <c r="PWG3" s="7"/>
      <c r="PWH3" s="7"/>
      <c r="PWI3" s="7"/>
      <c r="PWJ3" s="7"/>
      <c r="PWK3" s="7"/>
      <c r="PWL3" s="7"/>
      <c r="PWM3" s="7"/>
      <c r="PWN3" s="7"/>
      <c r="PWO3" s="7"/>
      <c r="PWP3" s="7"/>
      <c r="PWQ3" s="7"/>
      <c r="PWR3" s="7"/>
      <c r="PWS3" s="7"/>
      <c r="PWT3" s="7"/>
      <c r="PWU3" s="7"/>
      <c r="PWV3" s="7"/>
      <c r="PWW3" s="7"/>
      <c r="PWX3" s="7"/>
      <c r="PWY3" s="7"/>
      <c r="PWZ3" s="7"/>
      <c r="PXA3" s="7"/>
      <c r="PXB3" s="7"/>
      <c r="PXC3" s="7"/>
      <c r="PXD3" s="7"/>
      <c r="PXE3" s="7"/>
      <c r="PXF3" s="7"/>
      <c r="PXG3" s="7"/>
      <c r="PXH3" s="7"/>
      <c r="PXI3" s="7"/>
      <c r="PXJ3" s="7"/>
      <c r="PXK3" s="7"/>
      <c r="PXL3" s="7"/>
      <c r="PXM3" s="7"/>
      <c r="PXN3" s="7"/>
      <c r="PXO3" s="7"/>
      <c r="PXP3" s="7"/>
      <c r="PXQ3" s="7"/>
      <c r="PXR3" s="7"/>
      <c r="PXS3" s="7"/>
      <c r="PXT3" s="7"/>
      <c r="PXU3" s="7"/>
      <c r="PXV3" s="7"/>
      <c r="PXW3" s="7"/>
      <c r="PXX3" s="7"/>
      <c r="PXY3" s="7"/>
      <c r="PXZ3" s="7"/>
      <c r="PYA3" s="7"/>
      <c r="PYB3" s="7"/>
      <c r="PYC3" s="7"/>
      <c r="PYD3" s="7"/>
      <c r="PYE3" s="7"/>
      <c r="PYF3" s="7"/>
      <c r="PYG3" s="7"/>
      <c r="PYH3" s="7"/>
      <c r="PYI3" s="7"/>
      <c r="PYJ3" s="7"/>
      <c r="PYK3" s="7"/>
      <c r="PYL3" s="7"/>
      <c r="PYM3" s="7"/>
      <c r="PYN3" s="7"/>
      <c r="PYO3" s="7"/>
      <c r="PYP3" s="7"/>
      <c r="PYQ3" s="7"/>
      <c r="PYR3" s="7"/>
      <c r="PYS3" s="7"/>
      <c r="PYT3" s="7"/>
      <c r="PYU3" s="7"/>
      <c r="PYV3" s="7"/>
      <c r="PYW3" s="7"/>
      <c r="PYX3" s="7"/>
      <c r="PYY3" s="7"/>
      <c r="PYZ3" s="7"/>
      <c r="PZA3" s="7"/>
      <c r="PZB3" s="7"/>
      <c r="PZC3" s="7"/>
      <c r="PZD3" s="7"/>
      <c r="PZE3" s="7"/>
      <c r="PZF3" s="7"/>
      <c r="PZG3" s="7"/>
      <c r="PZH3" s="7"/>
      <c r="PZI3" s="7"/>
      <c r="PZJ3" s="7"/>
      <c r="PZK3" s="7"/>
      <c r="PZL3" s="7"/>
      <c r="PZM3" s="7"/>
      <c r="PZN3" s="7"/>
      <c r="PZO3" s="7"/>
      <c r="PZP3" s="7"/>
      <c r="PZQ3" s="7"/>
      <c r="PZR3" s="7"/>
      <c r="PZS3" s="7"/>
      <c r="PZT3" s="7"/>
      <c r="PZU3" s="7"/>
      <c r="PZV3" s="7"/>
      <c r="PZW3" s="7"/>
      <c r="PZX3" s="7"/>
      <c r="PZY3" s="7"/>
      <c r="PZZ3" s="7"/>
      <c r="QAA3" s="7"/>
      <c r="QAB3" s="7"/>
      <c r="QAC3" s="7"/>
      <c r="QAD3" s="7"/>
      <c r="QAE3" s="7"/>
      <c r="QAF3" s="7"/>
      <c r="QAG3" s="7"/>
      <c r="QAH3" s="7"/>
      <c r="QAI3" s="7"/>
      <c r="QAJ3" s="7"/>
      <c r="QAK3" s="7"/>
      <c r="QAL3" s="7"/>
      <c r="QAM3" s="7"/>
      <c r="QAN3" s="7"/>
      <c r="QAO3" s="7"/>
      <c r="QAP3" s="7"/>
      <c r="QAQ3" s="7"/>
      <c r="QAR3" s="7"/>
      <c r="QAS3" s="7"/>
      <c r="QAT3" s="7"/>
      <c r="QAU3" s="7"/>
      <c r="QAV3" s="7"/>
      <c r="QAW3" s="7"/>
      <c r="QAX3" s="7"/>
      <c r="QAY3" s="7"/>
      <c r="QAZ3" s="7"/>
      <c r="QBA3" s="7"/>
      <c r="QBB3" s="7"/>
      <c r="QBC3" s="7"/>
      <c r="QBD3" s="7"/>
      <c r="QBE3" s="7"/>
      <c r="QBF3" s="7"/>
      <c r="QBG3" s="7"/>
      <c r="QBH3" s="7"/>
      <c r="QBI3" s="7"/>
      <c r="QBJ3" s="7"/>
      <c r="QBK3" s="7"/>
      <c r="QBL3" s="7"/>
      <c r="QBM3" s="7"/>
      <c r="QBN3" s="7"/>
      <c r="QBO3" s="7"/>
      <c r="QBP3" s="7"/>
      <c r="QBQ3" s="7"/>
      <c r="QBR3" s="7"/>
      <c r="QBS3" s="7"/>
      <c r="QBT3" s="7"/>
      <c r="QBU3" s="7"/>
      <c r="QBV3" s="7"/>
      <c r="QBW3" s="7"/>
      <c r="QBX3" s="7"/>
      <c r="QBY3" s="7"/>
      <c r="QBZ3" s="7"/>
      <c r="QCA3" s="7"/>
      <c r="QCB3" s="7"/>
      <c r="QCC3" s="7"/>
      <c r="QCD3" s="7"/>
      <c r="QCE3" s="7"/>
      <c r="QCF3" s="7"/>
      <c r="QCG3" s="7"/>
      <c r="QCH3" s="7"/>
      <c r="QCI3" s="7"/>
      <c r="QCJ3" s="7"/>
      <c r="QCK3" s="7"/>
      <c r="QCL3" s="7"/>
      <c r="QCM3" s="7"/>
      <c r="QCN3" s="7"/>
      <c r="QCO3" s="7"/>
      <c r="QCP3" s="7"/>
      <c r="QCQ3" s="7"/>
      <c r="QCR3" s="7"/>
      <c r="QCS3" s="7"/>
      <c r="QCT3" s="7"/>
      <c r="QCU3" s="7"/>
      <c r="QCV3" s="7"/>
      <c r="QCW3" s="7"/>
      <c r="QCX3" s="7"/>
      <c r="QCY3" s="7"/>
      <c r="QCZ3" s="7"/>
      <c r="QDA3" s="7"/>
      <c r="QDB3" s="7"/>
      <c r="QDC3" s="7"/>
      <c r="QDD3" s="7"/>
      <c r="QDE3" s="7"/>
      <c r="QDF3" s="7"/>
      <c r="QDG3" s="7"/>
      <c r="QDH3" s="7"/>
      <c r="QDI3" s="7"/>
      <c r="QDJ3" s="7"/>
      <c r="QDK3" s="7"/>
      <c r="QDL3" s="7"/>
      <c r="QDM3" s="7"/>
      <c r="QDN3" s="7"/>
      <c r="QDO3" s="7"/>
      <c r="QDP3" s="7"/>
      <c r="QDQ3" s="7"/>
      <c r="QDR3" s="7"/>
      <c r="QDS3" s="7"/>
      <c r="QDT3" s="7"/>
      <c r="QDU3" s="7"/>
      <c r="QDV3" s="7"/>
      <c r="QDW3" s="7"/>
      <c r="QDX3" s="7"/>
      <c r="QDY3" s="7"/>
      <c r="QDZ3" s="7"/>
      <c r="QEA3" s="7"/>
      <c r="QEB3" s="7"/>
      <c r="QEC3" s="7"/>
      <c r="QED3" s="7"/>
      <c r="QEE3" s="7"/>
      <c r="QEF3" s="7"/>
      <c r="QEG3" s="7"/>
      <c r="QEH3" s="7"/>
      <c r="QEI3" s="7"/>
      <c r="QEJ3" s="7"/>
      <c r="QEK3" s="7"/>
      <c r="QEL3" s="7"/>
      <c r="QEM3" s="7"/>
      <c r="QEN3" s="7"/>
      <c r="QEO3" s="7"/>
      <c r="QEP3" s="7"/>
      <c r="QEQ3" s="7"/>
      <c r="QER3" s="7"/>
      <c r="QES3" s="7"/>
      <c r="QET3" s="7"/>
      <c r="QEU3" s="7"/>
      <c r="QEV3" s="7"/>
      <c r="QEW3" s="7"/>
      <c r="QEX3" s="7"/>
      <c r="QEY3" s="7"/>
      <c r="QEZ3" s="7"/>
      <c r="QFA3" s="7"/>
      <c r="QFB3" s="7"/>
      <c r="QFC3" s="7"/>
      <c r="QFD3" s="7"/>
      <c r="QFE3" s="7"/>
      <c r="QFF3" s="7"/>
      <c r="QFG3" s="7"/>
      <c r="QFH3" s="7"/>
      <c r="QFI3" s="7"/>
      <c r="QFJ3" s="7"/>
      <c r="QFK3" s="7"/>
      <c r="QFL3" s="7"/>
      <c r="QFM3" s="7"/>
      <c r="QFN3" s="7"/>
      <c r="QFO3" s="7"/>
      <c r="QFP3" s="7"/>
      <c r="QFQ3" s="7"/>
      <c r="QFR3" s="7"/>
      <c r="QFS3" s="7"/>
      <c r="QFT3" s="7"/>
      <c r="QFU3" s="7"/>
      <c r="QFV3" s="7"/>
      <c r="QFW3" s="7"/>
      <c r="QFX3" s="7"/>
      <c r="QFY3" s="7"/>
      <c r="QFZ3" s="7"/>
      <c r="QGA3" s="7"/>
      <c r="QGB3" s="7"/>
      <c r="QGC3" s="7"/>
      <c r="QGD3" s="7"/>
      <c r="QGE3" s="7"/>
      <c r="QGF3" s="7"/>
      <c r="QGG3" s="7"/>
      <c r="QGH3" s="7"/>
      <c r="QGI3" s="7"/>
      <c r="QGJ3" s="7"/>
      <c r="QGK3" s="7"/>
      <c r="QGL3" s="7"/>
      <c r="QGM3" s="7"/>
      <c r="QGN3" s="7"/>
      <c r="QGO3" s="7"/>
      <c r="QGP3" s="7"/>
      <c r="QGQ3" s="7"/>
      <c r="QGR3" s="7"/>
      <c r="QGS3" s="7"/>
      <c r="QGT3" s="7"/>
      <c r="QGU3" s="7"/>
      <c r="QGV3" s="7"/>
      <c r="QGW3" s="7"/>
      <c r="QGX3" s="7"/>
      <c r="QGY3" s="7"/>
      <c r="QGZ3" s="7"/>
      <c r="QHA3" s="7"/>
      <c r="QHB3" s="7"/>
      <c r="QHC3" s="7"/>
      <c r="QHD3" s="7"/>
      <c r="QHE3" s="7"/>
      <c r="QHF3" s="7"/>
      <c r="QHG3" s="7"/>
      <c r="QHH3" s="7"/>
      <c r="QHI3" s="7"/>
      <c r="QHJ3" s="7"/>
      <c r="QHK3" s="7"/>
      <c r="QHL3" s="7"/>
      <c r="QHM3" s="7"/>
      <c r="QHN3" s="7"/>
      <c r="QHO3" s="7"/>
      <c r="QHP3" s="7"/>
      <c r="QHQ3" s="7"/>
      <c r="QHR3" s="7"/>
      <c r="QHS3" s="7"/>
      <c r="QHT3" s="7"/>
      <c r="QHU3" s="7"/>
      <c r="QHV3" s="7"/>
      <c r="QHW3" s="7"/>
      <c r="QHX3" s="7"/>
      <c r="QHY3" s="7"/>
      <c r="QHZ3" s="7"/>
      <c r="QIA3" s="7"/>
      <c r="QIB3" s="7"/>
      <c r="QIC3" s="7"/>
      <c r="QID3" s="7"/>
      <c r="QIE3" s="7"/>
      <c r="QIF3" s="7"/>
      <c r="QIG3" s="7"/>
      <c r="QIH3" s="7"/>
      <c r="QII3" s="7"/>
      <c r="QIJ3" s="7"/>
      <c r="QIK3" s="7"/>
      <c r="QIL3" s="7"/>
      <c r="QIM3" s="7"/>
      <c r="QIN3" s="7"/>
      <c r="QIO3" s="7"/>
      <c r="QIP3" s="7"/>
      <c r="QIQ3" s="7"/>
      <c r="QIR3" s="7"/>
      <c r="QIS3" s="7"/>
      <c r="QIT3" s="7"/>
      <c r="QIU3" s="7"/>
      <c r="QIV3" s="7"/>
      <c r="QIW3" s="7"/>
      <c r="QIX3" s="7"/>
      <c r="QIY3" s="7"/>
      <c r="QIZ3" s="7"/>
      <c r="QJA3" s="7"/>
      <c r="QJB3" s="7"/>
      <c r="QJC3" s="7"/>
      <c r="QJD3" s="7"/>
      <c r="QJE3" s="7"/>
      <c r="QJF3" s="7"/>
      <c r="QJG3" s="7"/>
      <c r="QJH3" s="7"/>
      <c r="QJI3" s="7"/>
      <c r="QJJ3" s="7"/>
      <c r="QJK3" s="7"/>
      <c r="QJL3" s="7"/>
      <c r="QJM3" s="7"/>
      <c r="QJN3" s="7"/>
      <c r="QJO3" s="7"/>
      <c r="QJP3" s="7"/>
      <c r="QJQ3" s="7"/>
      <c r="QJR3" s="7"/>
      <c r="QJS3" s="7"/>
      <c r="QJT3" s="7"/>
      <c r="QJU3" s="7"/>
      <c r="QJV3" s="7"/>
      <c r="QJW3" s="7"/>
      <c r="QJX3" s="7"/>
      <c r="QJY3" s="7"/>
      <c r="QJZ3" s="7"/>
      <c r="QKA3" s="7"/>
      <c r="QKB3" s="7"/>
      <c r="QKC3" s="7"/>
      <c r="QKD3" s="7"/>
      <c r="QKE3" s="7"/>
      <c r="QKF3" s="7"/>
      <c r="QKG3" s="7"/>
      <c r="QKH3" s="7"/>
      <c r="QKI3" s="7"/>
      <c r="QKJ3" s="7"/>
      <c r="QKK3" s="7"/>
      <c r="QKL3" s="7"/>
      <c r="QKM3" s="7"/>
      <c r="QKN3" s="7"/>
      <c r="QKO3" s="7"/>
      <c r="QKP3" s="7"/>
      <c r="QKQ3" s="7"/>
      <c r="QKR3" s="7"/>
      <c r="QKS3" s="7"/>
      <c r="QKT3" s="7"/>
      <c r="QKU3" s="7"/>
      <c r="QKV3" s="7"/>
      <c r="QKW3" s="7"/>
      <c r="QKX3" s="7"/>
      <c r="QKY3" s="7"/>
      <c r="QKZ3" s="7"/>
      <c r="QLA3" s="7"/>
      <c r="QLB3" s="7"/>
      <c r="QLC3" s="7"/>
      <c r="QLD3" s="7"/>
      <c r="QLE3" s="7"/>
      <c r="QLF3" s="7"/>
      <c r="QLG3" s="7"/>
      <c r="QLH3" s="7"/>
      <c r="QLI3" s="7"/>
      <c r="QLJ3" s="7"/>
      <c r="QLK3" s="7"/>
      <c r="QLL3" s="7"/>
      <c r="QLM3" s="7"/>
      <c r="QLN3" s="7"/>
      <c r="QLO3" s="7"/>
      <c r="QLP3" s="7"/>
      <c r="QLQ3" s="7"/>
      <c r="QLR3" s="7"/>
      <c r="QLS3" s="7"/>
      <c r="QLT3" s="7"/>
      <c r="QLU3" s="7"/>
      <c r="QLV3" s="7"/>
      <c r="QLW3" s="7"/>
      <c r="QLX3" s="7"/>
      <c r="QLY3" s="7"/>
      <c r="QLZ3" s="7"/>
      <c r="QMA3" s="7"/>
      <c r="QMB3" s="7"/>
      <c r="QMC3" s="7"/>
      <c r="QMD3" s="7"/>
      <c r="QME3" s="7"/>
      <c r="QMF3" s="7"/>
      <c r="QMG3" s="7"/>
      <c r="QMH3" s="7"/>
      <c r="QMI3" s="7"/>
      <c r="QMJ3" s="7"/>
      <c r="QMK3" s="7"/>
      <c r="QML3" s="7"/>
      <c r="QMM3" s="7"/>
      <c r="QMN3" s="7"/>
      <c r="QMO3" s="7"/>
      <c r="QMP3" s="7"/>
      <c r="QMQ3" s="7"/>
      <c r="QMR3" s="7"/>
      <c r="QMS3" s="7"/>
      <c r="QMT3" s="7"/>
      <c r="QMU3" s="7"/>
      <c r="QMV3" s="7"/>
      <c r="QMW3" s="7"/>
      <c r="QMX3" s="7"/>
      <c r="QMY3" s="7"/>
      <c r="QMZ3" s="7"/>
      <c r="QNA3" s="7"/>
      <c r="QNB3" s="7"/>
      <c r="QNC3" s="7"/>
      <c r="QND3" s="7"/>
      <c r="QNE3" s="7"/>
      <c r="QNF3" s="7"/>
      <c r="QNG3" s="7"/>
      <c r="QNH3" s="7"/>
      <c r="QNI3" s="7"/>
      <c r="QNJ3" s="7"/>
      <c r="QNK3" s="7"/>
      <c r="QNL3" s="7"/>
      <c r="QNM3" s="7"/>
      <c r="QNN3" s="7"/>
      <c r="QNO3" s="7"/>
      <c r="QNP3" s="7"/>
      <c r="QNQ3" s="7"/>
      <c r="QNR3" s="7"/>
      <c r="QNS3" s="7"/>
      <c r="QNT3" s="7"/>
      <c r="QNU3" s="7"/>
      <c r="QNV3" s="7"/>
      <c r="QNW3" s="7"/>
      <c r="QNX3" s="7"/>
      <c r="QNY3" s="7"/>
      <c r="QNZ3" s="7"/>
      <c r="QOA3" s="7"/>
      <c r="QOB3" s="7"/>
      <c r="QOC3" s="7"/>
      <c r="QOD3" s="7"/>
      <c r="QOE3" s="7"/>
      <c r="QOF3" s="7"/>
      <c r="QOG3" s="7"/>
      <c r="QOH3" s="7"/>
      <c r="QOI3" s="7"/>
      <c r="QOJ3" s="7"/>
      <c r="QOK3" s="7"/>
      <c r="QOL3" s="7"/>
      <c r="QOM3" s="7"/>
      <c r="QON3" s="7"/>
      <c r="QOO3" s="7"/>
      <c r="QOP3" s="7"/>
      <c r="QOQ3" s="7"/>
      <c r="QOR3" s="7"/>
      <c r="QOS3" s="7"/>
      <c r="QOT3" s="7"/>
      <c r="QOU3" s="7"/>
      <c r="QOV3" s="7"/>
      <c r="QOW3" s="7"/>
      <c r="QOX3" s="7"/>
      <c r="QOY3" s="7"/>
      <c r="QOZ3" s="7"/>
      <c r="QPA3" s="7"/>
      <c r="QPB3" s="7"/>
      <c r="QPC3" s="7"/>
      <c r="QPD3" s="7"/>
      <c r="QPE3" s="7"/>
      <c r="QPF3" s="7"/>
      <c r="QPG3" s="7"/>
      <c r="QPH3" s="7"/>
      <c r="QPI3" s="7"/>
      <c r="QPJ3" s="7"/>
      <c r="QPK3" s="7"/>
      <c r="QPL3" s="7"/>
      <c r="QPM3" s="7"/>
      <c r="QPN3" s="7"/>
      <c r="QPO3" s="7"/>
      <c r="QPP3" s="7"/>
      <c r="QPQ3" s="7"/>
      <c r="QPR3" s="7"/>
      <c r="QPS3" s="7"/>
      <c r="QPT3" s="7"/>
      <c r="QPU3" s="7"/>
      <c r="QPV3" s="7"/>
      <c r="QPW3" s="7"/>
      <c r="QPX3" s="7"/>
      <c r="QPY3" s="7"/>
      <c r="QPZ3" s="7"/>
      <c r="QQA3" s="7"/>
      <c r="QQB3" s="7"/>
      <c r="QQC3" s="7"/>
      <c r="QQD3" s="7"/>
      <c r="QQE3" s="7"/>
      <c r="QQF3" s="7"/>
      <c r="QQG3" s="7"/>
      <c r="QQH3" s="7"/>
      <c r="QQI3" s="7"/>
      <c r="QQJ3" s="7"/>
      <c r="QQK3" s="7"/>
      <c r="QQL3" s="7"/>
      <c r="QQM3" s="7"/>
      <c r="QQN3" s="7"/>
      <c r="QQO3" s="7"/>
      <c r="QQP3" s="7"/>
      <c r="QQQ3" s="7"/>
      <c r="QQR3" s="7"/>
      <c r="QQS3" s="7"/>
      <c r="QQT3" s="7"/>
      <c r="QQU3" s="7"/>
      <c r="QQV3" s="7"/>
      <c r="QQW3" s="7"/>
      <c r="QQX3" s="7"/>
      <c r="QQY3" s="7"/>
      <c r="QQZ3" s="7"/>
      <c r="QRA3" s="7"/>
      <c r="QRB3" s="7"/>
      <c r="QRC3" s="7"/>
      <c r="QRD3" s="7"/>
      <c r="QRE3" s="7"/>
      <c r="QRF3" s="7"/>
      <c r="QRG3" s="7"/>
      <c r="QRH3" s="7"/>
      <c r="QRI3" s="7"/>
      <c r="QRJ3" s="7"/>
      <c r="QRK3" s="7"/>
      <c r="QRL3" s="7"/>
      <c r="QRM3" s="7"/>
      <c r="QRN3" s="7"/>
      <c r="QRO3" s="7"/>
      <c r="QRP3" s="7"/>
      <c r="QRQ3" s="7"/>
      <c r="QRR3" s="7"/>
      <c r="QRS3" s="7"/>
      <c r="QRT3" s="7"/>
      <c r="QRU3" s="7"/>
      <c r="QRV3" s="7"/>
      <c r="QRW3" s="7"/>
      <c r="QRX3" s="7"/>
      <c r="QRY3" s="7"/>
      <c r="QRZ3" s="7"/>
      <c r="QSA3" s="7"/>
      <c r="QSB3" s="7"/>
      <c r="QSC3" s="7"/>
      <c r="QSD3" s="7"/>
      <c r="QSE3" s="7"/>
      <c r="QSF3" s="7"/>
      <c r="QSG3" s="7"/>
      <c r="QSH3" s="7"/>
      <c r="QSI3" s="7"/>
      <c r="QSJ3" s="7"/>
      <c r="QSK3" s="7"/>
      <c r="QSL3" s="7"/>
      <c r="QSM3" s="7"/>
      <c r="QSN3" s="7"/>
      <c r="QSO3" s="7"/>
      <c r="QSP3" s="7"/>
      <c r="QSQ3" s="7"/>
      <c r="QSR3" s="7"/>
      <c r="QSS3" s="7"/>
      <c r="QST3" s="7"/>
      <c r="QSU3" s="7"/>
      <c r="QSV3" s="7"/>
      <c r="QSW3" s="7"/>
      <c r="QSX3" s="7"/>
      <c r="QSY3" s="7"/>
      <c r="QSZ3" s="7"/>
      <c r="QTA3" s="7"/>
      <c r="QTB3" s="7"/>
      <c r="QTC3" s="7"/>
      <c r="QTD3" s="7"/>
      <c r="QTE3" s="7"/>
      <c r="QTF3" s="7"/>
      <c r="QTG3" s="7"/>
      <c r="QTH3" s="7"/>
      <c r="QTI3" s="7"/>
      <c r="QTJ3" s="7"/>
      <c r="QTK3" s="7"/>
      <c r="QTL3" s="7"/>
      <c r="QTM3" s="7"/>
      <c r="QTN3" s="7"/>
      <c r="QTO3" s="7"/>
      <c r="QTP3" s="7"/>
      <c r="QTQ3" s="7"/>
      <c r="QTR3" s="7"/>
      <c r="QTS3" s="7"/>
      <c r="QTT3" s="7"/>
      <c r="QTU3" s="7"/>
      <c r="QTV3" s="7"/>
      <c r="QTW3" s="7"/>
      <c r="QTX3" s="7"/>
      <c r="QTY3" s="7"/>
      <c r="QTZ3" s="7"/>
      <c r="QUA3" s="7"/>
      <c r="QUB3" s="7"/>
      <c r="QUC3" s="7"/>
      <c r="QUD3" s="7"/>
      <c r="QUE3" s="7"/>
      <c r="QUF3" s="7"/>
      <c r="QUG3" s="7"/>
      <c r="QUH3" s="7"/>
      <c r="QUI3" s="7"/>
      <c r="QUJ3" s="7"/>
      <c r="QUK3" s="7"/>
      <c r="QUL3" s="7"/>
      <c r="QUM3" s="7"/>
      <c r="QUN3" s="7"/>
      <c r="QUO3" s="7"/>
      <c r="QUP3" s="7"/>
      <c r="QUQ3" s="7"/>
      <c r="QUR3" s="7"/>
      <c r="QUS3" s="7"/>
      <c r="QUT3" s="7"/>
      <c r="QUU3" s="7"/>
      <c r="QUV3" s="7"/>
      <c r="QUW3" s="7"/>
      <c r="QUX3" s="7"/>
      <c r="QUY3" s="7"/>
      <c r="QUZ3" s="7"/>
      <c r="QVA3" s="7"/>
      <c r="QVB3" s="7"/>
      <c r="QVC3" s="7"/>
      <c r="QVD3" s="7"/>
      <c r="QVE3" s="7"/>
      <c r="QVF3" s="7"/>
      <c r="QVG3" s="7"/>
      <c r="QVH3" s="7"/>
      <c r="QVI3" s="7"/>
      <c r="QVJ3" s="7"/>
      <c r="QVK3" s="7"/>
      <c r="QVL3" s="7"/>
      <c r="QVM3" s="7"/>
      <c r="QVN3" s="7"/>
      <c r="QVO3" s="7"/>
      <c r="QVP3" s="7"/>
      <c r="QVQ3" s="7"/>
      <c r="QVR3" s="7"/>
      <c r="QVS3" s="7"/>
      <c r="QVT3" s="7"/>
      <c r="QVU3" s="7"/>
      <c r="QVV3" s="7"/>
      <c r="QVW3" s="7"/>
      <c r="QVX3" s="7"/>
      <c r="QVY3" s="7"/>
      <c r="QVZ3" s="7"/>
      <c r="QWA3" s="7"/>
      <c r="QWB3" s="7"/>
      <c r="QWC3" s="7"/>
      <c r="QWD3" s="7"/>
      <c r="QWE3" s="7"/>
      <c r="QWF3" s="7"/>
      <c r="QWG3" s="7"/>
      <c r="QWH3" s="7"/>
      <c r="QWI3" s="7"/>
      <c r="QWJ3" s="7"/>
      <c r="QWK3" s="7"/>
      <c r="QWL3" s="7"/>
      <c r="QWM3" s="7"/>
      <c r="QWN3" s="7"/>
      <c r="QWO3" s="7"/>
      <c r="QWP3" s="7"/>
      <c r="QWQ3" s="7"/>
      <c r="QWR3" s="7"/>
      <c r="QWS3" s="7"/>
      <c r="QWT3" s="7"/>
      <c r="QWU3" s="7"/>
      <c r="QWV3" s="7"/>
      <c r="QWW3" s="7"/>
      <c r="QWX3" s="7"/>
      <c r="QWY3" s="7"/>
      <c r="QWZ3" s="7"/>
      <c r="QXA3" s="7"/>
      <c r="QXB3" s="7"/>
      <c r="QXC3" s="7"/>
      <c r="QXD3" s="7"/>
      <c r="QXE3" s="7"/>
      <c r="QXF3" s="7"/>
      <c r="QXG3" s="7"/>
      <c r="QXH3" s="7"/>
      <c r="QXI3" s="7"/>
      <c r="QXJ3" s="7"/>
      <c r="QXK3" s="7"/>
      <c r="QXL3" s="7"/>
      <c r="QXM3" s="7"/>
      <c r="QXN3" s="7"/>
      <c r="QXO3" s="7"/>
      <c r="QXP3" s="7"/>
      <c r="QXQ3" s="7"/>
      <c r="QXR3" s="7"/>
      <c r="QXS3" s="7"/>
      <c r="QXT3" s="7"/>
      <c r="QXU3" s="7"/>
      <c r="QXV3" s="7"/>
      <c r="QXW3" s="7"/>
      <c r="QXX3" s="7"/>
      <c r="QXY3" s="7"/>
      <c r="QXZ3" s="7"/>
      <c r="QYA3" s="7"/>
      <c r="QYB3" s="7"/>
      <c r="QYC3" s="7"/>
      <c r="QYD3" s="7"/>
      <c r="QYE3" s="7"/>
      <c r="QYF3" s="7"/>
      <c r="QYG3" s="7"/>
      <c r="QYH3" s="7"/>
      <c r="QYI3" s="7"/>
      <c r="QYJ3" s="7"/>
      <c r="QYK3" s="7"/>
      <c r="QYL3" s="7"/>
      <c r="QYM3" s="7"/>
      <c r="QYN3" s="7"/>
      <c r="QYO3" s="7"/>
      <c r="QYP3" s="7"/>
      <c r="QYQ3" s="7"/>
      <c r="QYR3" s="7"/>
      <c r="QYS3" s="7"/>
      <c r="QYT3" s="7"/>
      <c r="QYU3" s="7"/>
      <c r="QYV3" s="7"/>
      <c r="QYW3" s="7"/>
      <c r="QYX3" s="7"/>
      <c r="QYY3" s="7"/>
      <c r="QYZ3" s="7"/>
      <c r="QZA3" s="7"/>
      <c r="QZB3" s="7"/>
      <c r="QZC3" s="7"/>
      <c r="QZD3" s="7"/>
      <c r="QZE3" s="7"/>
      <c r="QZF3" s="7"/>
      <c r="QZG3" s="7"/>
      <c r="QZH3" s="7"/>
      <c r="QZI3" s="7"/>
      <c r="QZJ3" s="7"/>
      <c r="QZK3" s="7"/>
      <c r="QZL3" s="7"/>
      <c r="QZM3" s="7"/>
      <c r="QZN3" s="7"/>
      <c r="QZO3" s="7"/>
      <c r="QZP3" s="7"/>
      <c r="QZQ3" s="7"/>
      <c r="QZR3" s="7"/>
      <c r="QZS3" s="7"/>
      <c r="QZT3" s="7"/>
      <c r="QZU3" s="7"/>
      <c r="QZV3" s="7"/>
      <c r="QZW3" s="7"/>
      <c r="QZX3" s="7"/>
      <c r="QZY3" s="7"/>
      <c r="QZZ3" s="7"/>
      <c r="RAA3" s="7"/>
      <c r="RAB3" s="7"/>
      <c r="RAC3" s="7"/>
      <c r="RAD3" s="7"/>
      <c r="RAE3" s="7"/>
      <c r="RAF3" s="7"/>
      <c r="RAG3" s="7"/>
      <c r="RAH3" s="7"/>
      <c r="RAI3" s="7"/>
      <c r="RAJ3" s="7"/>
      <c r="RAK3" s="7"/>
      <c r="RAL3" s="7"/>
      <c r="RAM3" s="7"/>
      <c r="RAN3" s="7"/>
      <c r="RAO3" s="7"/>
      <c r="RAP3" s="7"/>
      <c r="RAQ3" s="7"/>
      <c r="RAR3" s="7"/>
      <c r="RAS3" s="7"/>
      <c r="RAT3" s="7"/>
      <c r="RAU3" s="7"/>
      <c r="RAV3" s="7"/>
      <c r="RAW3" s="7"/>
      <c r="RAX3" s="7"/>
      <c r="RAY3" s="7"/>
      <c r="RAZ3" s="7"/>
      <c r="RBA3" s="7"/>
      <c r="RBB3" s="7"/>
      <c r="RBC3" s="7"/>
      <c r="RBD3" s="7"/>
      <c r="RBE3" s="7"/>
      <c r="RBF3" s="7"/>
      <c r="RBG3" s="7"/>
      <c r="RBH3" s="7"/>
      <c r="RBI3" s="7"/>
      <c r="RBJ3" s="7"/>
      <c r="RBK3" s="7"/>
      <c r="RBL3" s="7"/>
      <c r="RBM3" s="7"/>
      <c r="RBN3" s="7"/>
      <c r="RBO3" s="7"/>
      <c r="RBP3" s="7"/>
      <c r="RBQ3" s="7"/>
      <c r="RBR3" s="7"/>
      <c r="RBS3" s="7"/>
      <c r="RBT3" s="7"/>
      <c r="RBU3" s="7"/>
      <c r="RBV3" s="7"/>
      <c r="RBW3" s="7"/>
      <c r="RBX3" s="7"/>
      <c r="RBY3" s="7"/>
      <c r="RBZ3" s="7"/>
      <c r="RCA3" s="7"/>
      <c r="RCB3" s="7"/>
      <c r="RCC3" s="7"/>
      <c r="RCD3" s="7"/>
      <c r="RCE3" s="7"/>
      <c r="RCF3" s="7"/>
      <c r="RCG3" s="7"/>
      <c r="RCH3" s="7"/>
      <c r="RCI3" s="7"/>
      <c r="RCJ3" s="7"/>
      <c r="RCK3" s="7"/>
      <c r="RCL3" s="7"/>
      <c r="RCM3" s="7"/>
      <c r="RCN3" s="7"/>
      <c r="RCO3" s="7"/>
      <c r="RCP3" s="7"/>
      <c r="RCQ3" s="7"/>
      <c r="RCR3" s="7"/>
      <c r="RCS3" s="7"/>
      <c r="RCT3" s="7"/>
      <c r="RCU3" s="7"/>
      <c r="RCV3" s="7"/>
      <c r="RCW3" s="7"/>
      <c r="RCX3" s="7"/>
      <c r="RCY3" s="7"/>
      <c r="RCZ3" s="7"/>
      <c r="RDA3" s="7"/>
      <c r="RDB3" s="7"/>
      <c r="RDC3" s="7"/>
      <c r="RDD3" s="7"/>
      <c r="RDE3" s="7"/>
      <c r="RDF3" s="7"/>
      <c r="RDG3" s="7"/>
      <c r="RDH3" s="7"/>
      <c r="RDI3" s="7"/>
      <c r="RDJ3" s="7"/>
      <c r="RDK3" s="7"/>
      <c r="RDL3" s="7"/>
      <c r="RDM3" s="7"/>
      <c r="RDN3" s="7"/>
      <c r="RDO3" s="7"/>
      <c r="RDP3" s="7"/>
      <c r="RDQ3" s="7"/>
      <c r="RDR3" s="7"/>
      <c r="RDS3" s="7"/>
      <c r="RDT3" s="7"/>
      <c r="RDU3" s="7"/>
      <c r="RDV3" s="7"/>
      <c r="RDW3" s="7"/>
      <c r="RDX3" s="7"/>
      <c r="RDY3" s="7"/>
      <c r="RDZ3" s="7"/>
      <c r="REA3" s="7"/>
      <c r="REB3" s="7"/>
      <c r="REC3" s="7"/>
      <c r="RED3" s="7"/>
      <c r="REE3" s="7"/>
      <c r="REF3" s="7"/>
      <c r="REG3" s="7"/>
      <c r="REH3" s="7"/>
      <c r="REI3" s="7"/>
      <c r="REJ3" s="7"/>
      <c r="REK3" s="7"/>
      <c r="REL3" s="7"/>
      <c r="REM3" s="7"/>
      <c r="REN3" s="7"/>
      <c r="REO3" s="7"/>
      <c r="REP3" s="7"/>
      <c r="REQ3" s="7"/>
      <c r="RER3" s="7"/>
      <c r="RES3" s="7"/>
      <c r="RET3" s="7"/>
      <c r="REU3" s="7"/>
      <c r="REV3" s="7"/>
      <c r="REW3" s="7"/>
      <c r="REX3" s="7"/>
      <c r="REY3" s="7"/>
      <c r="REZ3" s="7"/>
      <c r="RFA3" s="7"/>
      <c r="RFB3" s="7"/>
      <c r="RFC3" s="7"/>
      <c r="RFD3" s="7"/>
      <c r="RFE3" s="7"/>
      <c r="RFF3" s="7"/>
      <c r="RFG3" s="7"/>
      <c r="RFH3" s="7"/>
      <c r="RFI3" s="7"/>
      <c r="RFJ3" s="7"/>
      <c r="RFK3" s="7"/>
      <c r="RFL3" s="7"/>
      <c r="RFM3" s="7"/>
      <c r="RFN3" s="7"/>
      <c r="RFO3" s="7"/>
      <c r="RFP3" s="7"/>
      <c r="RFQ3" s="7"/>
      <c r="RFR3" s="7"/>
      <c r="RFS3" s="7"/>
      <c r="RFT3" s="7"/>
      <c r="RFU3" s="7"/>
      <c r="RFV3" s="7"/>
      <c r="RFW3" s="7"/>
      <c r="RFX3" s="7"/>
      <c r="RFY3" s="7"/>
      <c r="RFZ3" s="7"/>
      <c r="RGA3" s="7"/>
      <c r="RGB3" s="7"/>
      <c r="RGC3" s="7"/>
      <c r="RGD3" s="7"/>
      <c r="RGE3" s="7"/>
      <c r="RGF3" s="7"/>
      <c r="RGG3" s="7"/>
      <c r="RGH3" s="7"/>
      <c r="RGI3" s="7"/>
      <c r="RGJ3" s="7"/>
      <c r="RGK3" s="7"/>
      <c r="RGL3" s="7"/>
      <c r="RGM3" s="7"/>
      <c r="RGN3" s="7"/>
      <c r="RGO3" s="7"/>
      <c r="RGP3" s="7"/>
      <c r="RGQ3" s="7"/>
      <c r="RGR3" s="7"/>
      <c r="RGS3" s="7"/>
      <c r="RGT3" s="7"/>
      <c r="RGU3" s="7"/>
      <c r="RGV3" s="7"/>
      <c r="RGW3" s="7"/>
      <c r="RGX3" s="7"/>
      <c r="RGY3" s="7"/>
      <c r="RGZ3" s="7"/>
      <c r="RHA3" s="7"/>
      <c r="RHB3" s="7"/>
      <c r="RHC3" s="7"/>
      <c r="RHD3" s="7"/>
      <c r="RHE3" s="7"/>
      <c r="RHF3" s="7"/>
      <c r="RHG3" s="7"/>
      <c r="RHH3" s="7"/>
      <c r="RHI3" s="7"/>
      <c r="RHJ3" s="7"/>
      <c r="RHK3" s="7"/>
      <c r="RHL3" s="7"/>
      <c r="RHM3" s="7"/>
      <c r="RHN3" s="7"/>
      <c r="RHO3" s="7"/>
      <c r="RHP3" s="7"/>
      <c r="RHQ3" s="7"/>
      <c r="RHR3" s="7"/>
      <c r="RHS3" s="7"/>
      <c r="RHT3" s="7"/>
      <c r="RHU3" s="7"/>
      <c r="RHV3" s="7"/>
      <c r="RHW3" s="7"/>
      <c r="RHX3" s="7"/>
      <c r="RHY3" s="7"/>
      <c r="RHZ3" s="7"/>
      <c r="RIA3" s="7"/>
      <c r="RIB3" s="7"/>
      <c r="RIC3" s="7"/>
      <c r="RID3" s="7"/>
      <c r="RIE3" s="7"/>
      <c r="RIF3" s="7"/>
      <c r="RIG3" s="7"/>
      <c r="RIH3" s="7"/>
      <c r="RII3" s="7"/>
      <c r="RIJ3" s="7"/>
      <c r="RIK3" s="7"/>
      <c r="RIL3" s="7"/>
      <c r="RIM3" s="7"/>
      <c r="RIN3" s="7"/>
      <c r="RIO3" s="7"/>
      <c r="RIP3" s="7"/>
      <c r="RIQ3" s="7"/>
      <c r="RIR3" s="7"/>
      <c r="RIS3" s="7"/>
      <c r="RIT3" s="7"/>
      <c r="RIU3" s="7"/>
      <c r="RIV3" s="7"/>
      <c r="RIW3" s="7"/>
      <c r="RIX3" s="7"/>
      <c r="RIY3" s="7"/>
      <c r="RIZ3" s="7"/>
      <c r="RJA3" s="7"/>
      <c r="RJB3" s="7"/>
      <c r="RJC3" s="7"/>
      <c r="RJD3" s="7"/>
      <c r="RJE3" s="7"/>
      <c r="RJF3" s="7"/>
      <c r="RJG3" s="7"/>
      <c r="RJH3" s="7"/>
      <c r="RJI3" s="7"/>
      <c r="RJJ3" s="7"/>
      <c r="RJK3" s="7"/>
      <c r="RJL3" s="7"/>
      <c r="RJM3" s="7"/>
      <c r="RJN3" s="7"/>
      <c r="RJO3" s="7"/>
      <c r="RJP3" s="7"/>
      <c r="RJQ3" s="7"/>
      <c r="RJR3" s="7"/>
      <c r="RJS3" s="7"/>
      <c r="RJT3" s="7"/>
      <c r="RJU3" s="7"/>
      <c r="RJV3" s="7"/>
      <c r="RJW3" s="7"/>
      <c r="RJX3" s="7"/>
      <c r="RJY3" s="7"/>
      <c r="RJZ3" s="7"/>
      <c r="RKA3" s="7"/>
      <c r="RKB3" s="7"/>
      <c r="RKC3" s="7"/>
      <c r="RKD3" s="7"/>
      <c r="RKE3" s="7"/>
      <c r="RKF3" s="7"/>
      <c r="RKG3" s="7"/>
      <c r="RKH3" s="7"/>
      <c r="RKI3" s="7"/>
      <c r="RKJ3" s="7"/>
      <c r="RKK3" s="7"/>
      <c r="RKL3" s="7"/>
      <c r="RKM3" s="7"/>
      <c r="RKN3" s="7"/>
      <c r="RKO3" s="7"/>
      <c r="RKP3" s="7"/>
      <c r="RKQ3" s="7"/>
      <c r="RKR3" s="7"/>
      <c r="RKS3" s="7"/>
      <c r="RKT3" s="7"/>
      <c r="RKU3" s="7"/>
      <c r="RKV3" s="7"/>
      <c r="RKW3" s="7"/>
      <c r="RKX3" s="7"/>
      <c r="RKY3" s="7"/>
      <c r="RKZ3" s="7"/>
      <c r="RLA3" s="7"/>
      <c r="RLB3" s="7"/>
      <c r="RLC3" s="7"/>
      <c r="RLD3" s="7"/>
      <c r="RLE3" s="7"/>
      <c r="RLF3" s="7"/>
      <c r="RLG3" s="7"/>
      <c r="RLH3" s="7"/>
      <c r="RLI3" s="7"/>
      <c r="RLJ3" s="7"/>
      <c r="RLK3" s="7"/>
      <c r="RLL3" s="7"/>
      <c r="RLM3" s="7"/>
      <c r="RLN3" s="7"/>
      <c r="RLO3" s="7"/>
      <c r="RLP3" s="7"/>
      <c r="RLQ3" s="7"/>
      <c r="RLR3" s="7"/>
      <c r="RLS3" s="7"/>
      <c r="RLT3" s="7"/>
      <c r="RLU3" s="7"/>
      <c r="RLV3" s="7"/>
      <c r="RLW3" s="7"/>
      <c r="RLX3" s="7"/>
      <c r="RLY3" s="7"/>
      <c r="RLZ3" s="7"/>
      <c r="RMA3" s="7"/>
      <c r="RMB3" s="7"/>
      <c r="RMC3" s="7"/>
      <c r="RMD3" s="7"/>
      <c r="RME3" s="7"/>
      <c r="RMF3" s="7"/>
      <c r="RMG3" s="7"/>
      <c r="RMH3" s="7"/>
      <c r="RMI3" s="7"/>
      <c r="RMJ3" s="7"/>
      <c r="RMK3" s="7"/>
      <c r="RML3" s="7"/>
      <c r="RMM3" s="7"/>
      <c r="RMN3" s="7"/>
      <c r="RMO3" s="7"/>
      <c r="RMP3" s="7"/>
      <c r="RMQ3" s="7"/>
      <c r="RMR3" s="7"/>
      <c r="RMS3" s="7"/>
      <c r="RMT3" s="7"/>
      <c r="RMU3" s="7"/>
      <c r="RMV3" s="7"/>
      <c r="RMW3" s="7"/>
      <c r="RMX3" s="7"/>
      <c r="RMY3" s="7"/>
      <c r="RMZ3" s="7"/>
      <c r="RNA3" s="7"/>
      <c r="RNB3" s="7"/>
      <c r="RNC3" s="7"/>
      <c r="RND3" s="7"/>
      <c r="RNE3" s="7"/>
      <c r="RNF3" s="7"/>
      <c r="RNG3" s="7"/>
      <c r="RNH3" s="7"/>
      <c r="RNI3" s="7"/>
      <c r="RNJ3" s="7"/>
      <c r="RNK3" s="7"/>
      <c r="RNL3" s="7"/>
      <c r="RNM3" s="7"/>
      <c r="RNN3" s="7"/>
      <c r="RNO3" s="7"/>
      <c r="RNP3" s="7"/>
      <c r="RNQ3" s="7"/>
      <c r="RNR3" s="7"/>
      <c r="RNS3" s="7"/>
      <c r="RNT3" s="7"/>
      <c r="RNU3" s="7"/>
      <c r="RNV3" s="7"/>
      <c r="RNW3" s="7"/>
      <c r="RNX3" s="7"/>
      <c r="RNY3" s="7"/>
      <c r="RNZ3" s="7"/>
      <c r="ROA3" s="7"/>
      <c r="ROB3" s="7"/>
      <c r="ROC3" s="7"/>
      <c r="ROD3" s="7"/>
      <c r="ROE3" s="7"/>
      <c r="ROF3" s="7"/>
      <c r="ROG3" s="7"/>
      <c r="ROH3" s="7"/>
      <c r="ROI3" s="7"/>
      <c r="ROJ3" s="7"/>
      <c r="ROK3" s="7"/>
      <c r="ROL3" s="7"/>
      <c r="ROM3" s="7"/>
      <c r="RON3" s="7"/>
      <c r="ROO3" s="7"/>
      <c r="ROP3" s="7"/>
      <c r="ROQ3" s="7"/>
      <c r="ROR3" s="7"/>
      <c r="ROS3" s="7"/>
      <c r="ROT3" s="7"/>
      <c r="ROU3" s="7"/>
      <c r="ROV3" s="7"/>
      <c r="ROW3" s="7"/>
      <c r="ROX3" s="7"/>
      <c r="ROY3" s="7"/>
      <c r="ROZ3" s="7"/>
      <c r="RPA3" s="7"/>
      <c r="RPB3" s="7"/>
      <c r="RPC3" s="7"/>
      <c r="RPD3" s="7"/>
      <c r="RPE3" s="7"/>
      <c r="RPF3" s="7"/>
      <c r="RPG3" s="7"/>
      <c r="RPH3" s="7"/>
      <c r="RPI3" s="7"/>
      <c r="RPJ3" s="7"/>
      <c r="RPK3" s="7"/>
      <c r="RPL3" s="7"/>
      <c r="RPM3" s="7"/>
      <c r="RPN3" s="7"/>
      <c r="RPO3" s="7"/>
      <c r="RPP3" s="7"/>
      <c r="RPQ3" s="7"/>
      <c r="RPR3" s="7"/>
      <c r="RPS3" s="7"/>
      <c r="RPT3" s="7"/>
      <c r="RPU3" s="7"/>
      <c r="RPV3" s="7"/>
      <c r="RPW3" s="7"/>
      <c r="RPX3" s="7"/>
      <c r="RPY3" s="7"/>
      <c r="RPZ3" s="7"/>
      <c r="RQA3" s="7"/>
      <c r="RQB3" s="7"/>
      <c r="RQC3" s="7"/>
      <c r="RQD3" s="7"/>
      <c r="RQE3" s="7"/>
      <c r="RQF3" s="7"/>
      <c r="RQG3" s="7"/>
      <c r="RQH3" s="7"/>
      <c r="RQI3" s="7"/>
      <c r="RQJ3" s="7"/>
      <c r="RQK3" s="7"/>
      <c r="RQL3" s="7"/>
      <c r="RQM3" s="7"/>
      <c r="RQN3" s="7"/>
      <c r="RQO3" s="7"/>
      <c r="RQP3" s="7"/>
      <c r="RQQ3" s="7"/>
      <c r="RQR3" s="7"/>
      <c r="RQS3" s="7"/>
      <c r="RQT3" s="7"/>
      <c r="RQU3" s="7"/>
      <c r="RQV3" s="7"/>
      <c r="RQW3" s="7"/>
      <c r="RQX3" s="7"/>
      <c r="RQY3" s="7"/>
      <c r="RQZ3" s="7"/>
      <c r="RRA3" s="7"/>
      <c r="RRB3" s="7"/>
      <c r="RRC3" s="7"/>
      <c r="RRD3" s="7"/>
      <c r="RRE3" s="7"/>
      <c r="RRF3" s="7"/>
      <c r="RRG3" s="7"/>
      <c r="RRH3" s="7"/>
      <c r="RRI3" s="7"/>
      <c r="RRJ3" s="7"/>
      <c r="RRK3" s="7"/>
      <c r="RRL3" s="7"/>
      <c r="RRM3" s="7"/>
      <c r="RRN3" s="7"/>
      <c r="RRO3" s="7"/>
      <c r="RRP3" s="7"/>
      <c r="RRQ3" s="7"/>
      <c r="RRR3" s="7"/>
      <c r="RRS3" s="7"/>
      <c r="RRT3" s="7"/>
      <c r="RRU3" s="7"/>
      <c r="RRV3" s="7"/>
      <c r="RRW3" s="7"/>
      <c r="RRX3" s="7"/>
      <c r="RRY3" s="7"/>
      <c r="RRZ3" s="7"/>
      <c r="RSA3" s="7"/>
      <c r="RSB3" s="7"/>
      <c r="RSC3" s="7"/>
      <c r="RSD3" s="7"/>
      <c r="RSE3" s="7"/>
      <c r="RSF3" s="7"/>
      <c r="RSG3" s="7"/>
      <c r="RSH3" s="7"/>
      <c r="RSI3" s="7"/>
      <c r="RSJ3" s="7"/>
      <c r="RSK3" s="7"/>
      <c r="RSL3" s="7"/>
      <c r="RSM3" s="7"/>
      <c r="RSN3" s="7"/>
      <c r="RSO3" s="7"/>
      <c r="RSP3" s="7"/>
      <c r="RSQ3" s="7"/>
      <c r="RSR3" s="7"/>
      <c r="RSS3" s="7"/>
      <c r="RST3" s="7"/>
      <c r="RSU3" s="7"/>
      <c r="RSV3" s="7"/>
      <c r="RSW3" s="7"/>
      <c r="RSX3" s="7"/>
      <c r="RSY3" s="7"/>
      <c r="RSZ3" s="7"/>
      <c r="RTA3" s="7"/>
      <c r="RTB3" s="7"/>
      <c r="RTC3" s="7"/>
      <c r="RTD3" s="7"/>
      <c r="RTE3" s="7"/>
      <c r="RTF3" s="7"/>
      <c r="RTG3" s="7"/>
      <c r="RTH3" s="7"/>
      <c r="RTI3" s="7"/>
      <c r="RTJ3" s="7"/>
      <c r="RTK3" s="7"/>
      <c r="RTL3" s="7"/>
      <c r="RTM3" s="7"/>
      <c r="RTN3" s="7"/>
      <c r="RTO3" s="7"/>
      <c r="RTP3" s="7"/>
      <c r="RTQ3" s="7"/>
      <c r="RTR3" s="7"/>
      <c r="RTS3" s="7"/>
      <c r="RTT3" s="7"/>
      <c r="RTU3" s="7"/>
      <c r="RTV3" s="7"/>
      <c r="RTW3" s="7"/>
      <c r="RTX3" s="7"/>
      <c r="RTY3" s="7"/>
      <c r="RTZ3" s="7"/>
      <c r="RUA3" s="7"/>
      <c r="RUB3" s="7"/>
      <c r="RUC3" s="7"/>
      <c r="RUD3" s="7"/>
      <c r="RUE3" s="7"/>
      <c r="RUF3" s="7"/>
      <c r="RUG3" s="7"/>
      <c r="RUH3" s="7"/>
      <c r="RUI3" s="7"/>
      <c r="RUJ3" s="7"/>
      <c r="RUK3" s="7"/>
      <c r="RUL3" s="7"/>
      <c r="RUM3" s="7"/>
      <c r="RUN3" s="7"/>
      <c r="RUO3" s="7"/>
      <c r="RUP3" s="7"/>
      <c r="RUQ3" s="7"/>
      <c r="RUR3" s="7"/>
      <c r="RUS3" s="7"/>
      <c r="RUT3" s="7"/>
      <c r="RUU3" s="7"/>
      <c r="RUV3" s="7"/>
      <c r="RUW3" s="7"/>
      <c r="RUX3" s="7"/>
      <c r="RUY3" s="7"/>
      <c r="RUZ3" s="7"/>
      <c r="RVA3" s="7"/>
      <c r="RVB3" s="7"/>
      <c r="RVC3" s="7"/>
      <c r="RVD3" s="7"/>
      <c r="RVE3" s="7"/>
      <c r="RVF3" s="7"/>
      <c r="RVG3" s="7"/>
      <c r="RVH3" s="7"/>
      <c r="RVI3" s="7"/>
      <c r="RVJ3" s="7"/>
      <c r="RVK3" s="7"/>
      <c r="RVL3" s="7"/>
      <c r="RVM3" s="7"/>
      <c r="RVN3" s="7"/>
      <c r="RVO3" s="7"/>
      <c r="RVP3" s="7"/>
      <c r="RVQ3" s="7"/>
      <c r="RVR3" s="7"/>
      <c r="RVS3" s="7"/>
      <c r="RVT3" s="7"/>
      <c r="RVU3" s="7"/>
      <c r="RVV3" s="7"/>
      <c r="RVW3" s="7"/>
      <c r="RVX3" s="7"/>
      <c r="RVY3" s="7"/>
      <c r="RVZ3" s="7"/>
      <c r="RWA3" s="7"/>
      <c r="RWB3" s="7"/>
      <c r="RWC3" s="7"/>
      <c r="RWD3" s="7"/>
      <c r="RWE3" s="7"/>
      <c r="RWF3" s="7"/>
      <c r="RWG3" s="7"/>
      <c r="RWH3" s="7"/>
      <c r="RWI3" s="7"/>
      <c r="RWJ3" s="7"/>
      <c r="RWK3" s="7"/>
      <c r="RWL3" s="7"/>
      <c r="RWM3" s="7"/>
      <c r="RWN3" s="7"/>
      <c r="RWO3" s="7"/>
      <c r="RWP3" s="7"/>
      <c r="RWQ3" s="7"/>
      <c r="RWR3" s="7"/>
      <c r="RWS3" s="7"/>
      <c r="RWT3" s="7"/>
      <c r="RWU3" s="7"/>
      <c r="RWV3" s="7"/>
      <c r="RWW3" s="7"/>
      <c r="RWX3" s="7"/>
      <c r="RWY3" s="7"/>
      <c r="RWZ3" s="7"/>
      <c r="RXA3" s="7"/>
      <c r="RXB3" s="7"/>
      <c r="RXC3" s="7"/>
      <c r="RXD3" s="7"/>
      <c r="RXE3" s="7"/>
      <c r="RXF3" s="7"/>
      <c r="RXG3" s="7"/>
      <c r="RXH3" s="7"/>
      <c r="RXI3" s="7"/>
      <c r="RXJ3" s="7"/>
      <c r="RXK3" s="7"/>
      <c r="RXL3" s="7"/>
      <c r="RXM3" s="7"/>
      <c r="RXN3" s="7"/>
      <c r="RXO3" s="7"/>
      <c r="RXP3" s="7"/>
      <c r="RXQ3" s="7"/>
      <c r="RXR3" s="7"/>
      <c r="RXS3" s="7"/>
      <c r="RXT3" s="7"/>
      <c r="RXU3" s="7"/>
      <c r="RXV3" s="7"/>
      <c r="RXW3" s="7"/>
      <c r="RXX3" s="7"/>
      <c r="RXY3" s="7"/>
      <c r="RXZ3" s="7"/>
      <c r="RYA3" s="7"/>
      <c r="RYB3" s="7"/>
      <c r="RYC3" s="7"/>
      <c r="RYD3" s="7"/>
      <c r="RYE3" s="7"/>
      <c r="RYF3" s="7"/>
      <c r="RYG3" s="7"/>
      <c r="RYH3" s="7"/>
      <c r="RYI3" s="7"/>
      <c r="RYJ3" s="7"/>
      <c r="RYK3" s="7"/>
      <c r="RYL3" s="7"/>
      <c r="RYM3" s="7"/>
      <c r="RYN3" s="7"/>
      <c r="RYO3" s="7"/>
      <c r="RYP3" s="7"/>
      <c r="RYQ3" s="7"/>
      <c r="RYR3" s="7"/>
      <c r="RYS3" s="7"/>
      <c r="RYT3" s="7"/>
      <c r="RYU3" s="7"/>
      <c r="RYV3" s="7"/>
      <c r="RYW3" s="7"/>
      <c r="RYX3" s="7"/>
      <c r="RYY3" s="7"/>
      <c r="RYZ3" s="7"/>
      <c r="RZA3" s="7"/>
      <c r="RZB3" s="7"/>
      <c r="RZC3" s="7"/>
      <c r="RZD3" s="7"/>
      <c r="RZE3" s="7"/>
      <c r="RZF3" s="7"/>
      <c r="RZG3" s="7"/>
      <c r="RZH3" s="7"/>
      <c r="RZI3" s="7"/>
      <c r="RZJ3" s="7"/>
      <c r="RZK3" s="7"/>
      <c r="RZL3" s="7"/>
      <c r="RZM3" s="7"/>
      <c r="RZN3" s="7"/>
      <c r="RZO3" s="7"/>
      <c r="RZP3" s="7"/>
      <c r="RZQ3" s="7"/>
      <c r="RZR3" s="7"/>
      <c r="RZS3" s="7"/>
      <c r="RZT3" s="7"/>
      <c r="RZU3" s="7"/>
      <c r="RZV3" s="7"/>
      <c r="RZW3" s="7"/>
      <c r="RZX3" s="7"/>
      <c r="RZY3" s="7"/>
      <c r="RZZ3" s="7"/>
      <c r="SAA3" s="7"/>
      <c r="SAB3" s="7"/>
      <c r="SAC3" s="7"/>
      <c r="SAD3" s="7"/>
      <c r="SAE3" s="7"/>
      <c r="SAF3" s="7"/>
      <c r="SAG3" s="7"/>
      <c r="SAH3" s="7"/>
      <c r="SAI3" s="7"/>
      <c r="SAJ3" s="7"/>
      <c r="SAK3" s="7"/>
      <c r="SAL3" s="7"/>
      <c r="SAM3" s="7"/>
      <c r="SAN3" s="7"/>
      <c r="SAO3" s="7"/>
      <c r="SAP3" s="7"/>
      <c r="SAQ3" s="7"/>
      <c r="SAR3" s="7"/>
      <c r="SAS3" s="7"/>
      <c r="SAT3" s="7"/>
      <c r="SAU3" s="7"/>
      <c r="SAV3" s="7"/>
      <c r="SAW3" s="7"/>
      <c r="SAX3" s="7"/>
      <c r="SAY3" s="7"/>
      <c r="SAZ3" s="7"/>
      <c r="SBA3" s="7"/>
      <c r="SBB3" s="7"/>
      <c r="SBC3" s="7"/>
      <c r="SBD3" s="7"/>
      <c r="SBE3" s="7"/>
      <c r="SBF3" s="7"/>
      <c r="SBG3" s="7"/>
      <c r="SBH3" s="7"/>
      <c r="SBI3" s="7"/>
      <c r="SBJ3" s="7"/>
      <c r="SBK3" s="7"/>
      <c r="SBL3" s="7"/>
      <c r="SBM3" s="7"/>
      <c r="SBN3" s="7"/>
      <c r="SBO3" s="7"/>
      <c r="SBP3" s="7"/>
      <c r="SBQ3" s="7"/>
      <c r="SBR3" s="7"/>
      <c r="SBS3" s="7"/>
      <c r="SBT3" s="7"/>
      <c r="SBU3" s="7"/>
      <c r="SBV3" s="7"/>
      <c r="SBW3" s="7"/>
      <c r="SBX3" s="7"/>
      <c r="SBY3" s="7"/>
      <c r="SBZ3" s="7"/>
      <c r="SCA3" s="7"/>
      <c r="SCB3" s="7"/>
      <c r="SCC3" s="7"/>
      <c r="SCD3" s="7"/>
      <c r="SCE3" s="7"/>
      <c r="SCF3" s="7"/>
      <c r="SCG3" s="7"/>
      <c r="SCH3" s="7"/>
      <c r="SCI3" s="7"/>
      <c r="SCJ3" s="7"/>
      <c r="SCK3" s="7"/>
      <c r="SCL3" s="7"/>
      <c r="SCM3" s="7"/>
      <c r="SCN3" s="7"/>
      <c r="SCO3" s="7"/>
      <c r="SCP3" s="7"/>
      <c r="SCQ3" s="7"/>
      <c r="SCR3" s="7"/>
      <c r="SCS3" s="7"/>
      <c r="SCT3" s="7"/>
      <c r="SCU3" s="7"/>
      <c r="SCV3" s="7"/>
      <c r="SCW3" s="7"/>
      <c r="SCX3" s="7"/>
      <c r="SCY3" s="7"/>
      <c r="SCZ3" s="7"/>
      <c r="SDA3" s="7"/>
      <c r="SDB3" s="7"/>
      <c r="SDC3" s="7"/>
      <c r="SDD3" s="7"/>
      <c r="SDE3" s="7"/>
      <c r="SDF3" s="7"/>
      <c r="SDG3" s="7"/>
      <c r="SDH3" s="7"/>
      <c r="SDI3" s="7"/>
      <c r="SDJ3" s="7"/>
      <c r="SDK3" s="7"/>
      <c r="SDL3" s="7"/>
      <c r="SDM3" s="7"/>
      <c r="SDN3" s="7"/>
      <c r="SDO3" s="7"/>
      <c r="SDP3" s="7"/>
      <c r="SDQ3" s="7"/>
      <c r="SDR3" s="7"/>
      <c r="SDS3" s="7"/>
      <c r="SDT3" s="7"/>
      <c r="SDU3" s="7"/>
      <c r="SDV3" s="7"/>
      <c r="SDW3" s="7"/>
      <c r="SDX3" s="7"/>
      <c r="SDY3" s="7"/>
      <c r="SDZ3" s="7"/>
      <c r="SEA3" s="7"/>
      <c r="SEB3" s="7"/>
      <c r="SEC3" s="7"/>
      <c r="SED3" s="7"/>
      <c r="SEE3" s="7"/>
      <c r="SEF3" s="7"/>
      <c r="SEG3" s="7"/>
      <c r="SEH3" s="7"/>
      <c r="SEI3" s="7"/>
      <c r="SEJ3" s="7"/>
      <c r="SEK3" s="7"/>
      <c r="SEL3" s="7"/>
      <c r="SEM3" s="7"/>
      <c r="SEN3" s="7"/>
      <c r="SEO3" s="7"/>
      <c r="SEP3" s="7"/>
      <c r="SEQ3" s="7"/>
      <c r="SER3" s="7"/>
      <c r="SES3" s="7"/>
      <c r="SET3" s="7"/>
      <c r="SEU3" s="7"/>
      <c r="SEV3" s="7"/>
      <c r="SEW3" s="7"/>
      <c r="SEX3" s="7"/>
      <c r="SEY3" s="7"/>
      <c r="SEZ3" s="7"/>
      <c r="SFA3" s="7"/>
      <c r="SFB3" s="7"/>
      <c r="SFC3" s="7"/>
      <c r="SFD3" s="7"/>
      <c r="SFE3" s="7"/>
      <c r="SFF3" s="7"/>
      <c r="SFG3" s="7"/>
      <c r="SFH3" s="7"/>
      <c r="SFI3" s="7"/>
      <c r="SFJ3" s="7"/>
      <c r="SFK3" s="7"/>
      <c r="SFL3" s="7"/>
      <c r="SFM3" s="7"/>
      <c r="SFN3" s="7"/>
      <c r="SFO3" s="7"/>
      <c r="SFP3" s="7"/>
      <c r="SFQ3" s="7"/>
      <c r="SFR3" s="7"/>
      <c r="SFS3" s="7"/>
      <c r="SFT3" s="7"/>
      <c r="SFU3" s="7"/>
      <c r="SFV3" s="7"/>
      <c r="SFW3" s="7"/>
      <c r="SFX3" s="7"/>
      <c r="SFY3" s="7"/>
      <c r="SFZ3" s="7"/>
      <c r="SGA3" s="7"/>
      <c r="SGB3" s="7"/>
      <c r="SGC3" s="7"/>
      <c r="SGD3" s="7"/>
      <c r="SGE3" s="7"/>
      <c r="SGF3" s="7"/>
      <c r="SGG3" s="7"/>
      <c r="SGH3" s="7"/>
      <c r="SGI3" s="7"/>
      <c r="SGJ3" s="7"/>
      <c r="SGK3" s="7"/>
      <c r="SGL3" s="7"/>
      <c r="SGM3" s="7"/>
      <c r="SGN3" s="7"/>
      <c r="SGO3" s="7"/>
      <c r="SGP3" s="7"/>
      <c r="SGQ3" s="7"/>
      <c r="SGR3" s="7"/>
      <c r="SGS3" s="7"/>
      <c r="SGT3" s="7"/>
      <c r="SGU3" s="7"/>
      <c r="SGV3" s="7"/>
      <c r="SGW3" s="7"/>
      <c r="SGX3" s="7"/>
      <c r="SGY3" s="7"/>
      <c r="SGZ3" s="7"/>
      <c r="SHA3" s="7"/>
      <c r="SHB3" s="7"/>
      <c r="SHC3" s="7"/>
      <c r="SHD3" s="7"/>
      <c r="SHE3" s="7"/>
      <c r="SHF3" s="7"/>
      <c r="SHG3" s="7"/>
      <c r="SHH3" s="7"/>
      <c r="SHI3" s="7"/>
      <c r="SHJ3" s="7"/>
      <c r="SHK3" s="7"/>
      <c r="SHL3" s="7"/>
      <c r="SHM3" s="7"/>
      <c r="SHN3" s="7"/>
      <c r="SHO3" s="7"/>
      <c r="SHP3" s="7"/>
      <c r="SHQ3" s="7"/>
      <c r="SHR3" s="7"/>
      <c r="SHS3" s="7"/>
      <c r="SHT3" s="7"/>
      <c r="SHU3" s="7"/>
      <c r="SHV3" s="7"/>
      <c r="SHW3" s="7"/>
      <c r="SHX3" s="7"/>
      <c r="SHY3" s="7"/>
      <c r="SHZ3" s="7"/>
      <c r="SIA3" s="7"/>
      <c r="SIB3" s="7"/>
      <c r="SIC3" s="7"/>
      <c r="SID3" s="7"/>
      <c r="SIE3" s="7"/>
      <c r="SIF3" s="7"/>
      <c r="SIG3" s="7"/>
      <c r="SIH3" s="7"/>
      <c r="SII3" s="7"/>
      <c r="SIJ3" s="7"/>
      <c r="SIK3" s="7"/>
      <c r="SIL3" s="7"/>
      <c r="SIM3" s="7"/>
      <c r="SIN3" s="7"/>
      <c r="SIO3" s="7"/>
      <c r="SIP3" s="7"/>
      <c r="SIQ3" s="7"/>
      <c r="SIR3" s="7"/>
      <c r="SIS3" s="7"/>
      <c r="SIT3" s="7"/>
      <c r="SIU3" s="7"/>
      <c r="SIV3" s="7"/>
      <c r="SIW3" s="7"/>
      <c r="SIX3" s="7"/>
      <c r="SIY3" s="7"/>
      <c r="SIZ3" s="7"/>
      <c r="SJA3" s="7"/>
      <c r="SJB3" s="7"/>
      <c r="SJC3" s="7"/>
      <c r="SJD3" s="7"/>
      <c r="SJE3" s="7"/>
      <c r="SJF3" s="7"/>
      <c r="SJG3" s="7"/>
      <c r="SJH3" s="7"/>
      <c r="SJI3" s="7"/>
      <c r="SJJ3" s="7"/>
      <c r="SJK3" s="7"/>
      <c r="SJL3" s="7"/>
      <c r="SJM3" s="7"/>
      <c r="SJN3" s="7"/>
      <c r="SJO3" s="7"/>
      <c r="SJP3" s="7"/>
      <c r="SJQ3" s="7"/>
      <c r="SJR3" s="7"/>
      <c r="SJS3" s="7"/>
      <c r="SJT3" s="7"/>
      <c r="SJU3" s="7"/>
      <c r="SJV3" s="7"/>
      <c r="SJW3" s="7"/>
      <c r="SJX3" s="7"/>
      <c r="SJY3" s="7"/>
      <c r="SJZ3" s="7"/>
      <c r="SKA3" s="7"/>
      <c r="SKB3" s="7"/>
      <c r="SKC3" s="7"/>
      <c r="SKD3" s="7"/>
      <c r="SKE3" s="7"/>
      <c r="SKF3" s="7"/>
      <c r="SKG3" s="7"/>
      <c r="SKH3" s="7"/>
      <c r="SKI3" s="7"/>
      <c r="SKJ3" s="7"/>
      <c r="SKK3" s="7"/>
      <c r="SKL3" s="7"/>
      <c r="SKM3" s="7"/>
      <c r="SKN3" s="7"/>
      <c r="SKO3" s="7"/>
      <c r="SKP3" s="7"/>
      <c r="SKQ3" s="7"/>
      <c r="SKR3" s="7"/>
      <c r="SKS3" s="7"/>
      <c r="SKT3" s="7"/>
      <c r="SKU3" s="7"/>
      <c r="SKV3" s="7"/>
      <c r="SKW3" s="7"/>
      <c r="SKX3" s="7"/>
      <c r="SKY3" s="7"/>
      <c r="SKZ3" s="7"/>
      <c r="SLA3" s="7"/>
      <c r="SLB3" s="7"/>
      <c r="SLC3" s="7"/>
      <c r="SLD3" s="7"/>
      <c r="SLE3" s="7"/>
      <c r="SLF3" s="7"/>
      <c r="SLG3" s="7"/>
      <c r="SLH3" s="7"/>
      <c r="SLI3" s="7"/>
      <c r="SLJ3" s="7"/>
      <c r="SLK3" s="7"/>
      <c r="SLL3" s="7"/>
      <c r="SLM3" s="7"/>
      <c r="SLN3" s="7"/>
      <c r="SLO3" s="7"/>
      <c r="SLP3" s="7"/>
      <c r="SLQ3" s="7"/>
      <c r="SLR3" s="7"/>
      <c r="SLS3" s="7"/>
      <c r="SLT3" s="7"/>
      <c r="SLU3" s="7"/>
      <c r="SLV3" s="7"/>
      <c r="SLW3" s="7"/>
      <c r="SLX3" s="7"/>
      <c r="SLY3" s="7"/>
      <c r="SLZ3" s="7"/>
      <c r="SMA3" s="7"/>
      <c r="SMB3" s="7"/>
      <c r="SMC3" s="7"/>
      <c r="SMD3" s="7"/>
      <c r="SME3" s="7"/>
      <c r="SMF3" s="7"/>
      <c r="SMG3" s="7"/>
      <c r="SMH3" s="7"/>
      <c r="SMI3" s="7"/>
      <c r="SMJ3" s="7"/>
      <c r="SMK3" s="7"/>
      <c r="SML3" s="7"/>
      <c r="SMM3" s="7"/>
      <c r="SMN3" s="7"/>
      <c r="SMO3" s="7"/>
      <c r="SMP3" s="7"/>
      <c r="SMQ3" s="7"/>
      <c r="SMR3" s="7"/>
      <c r="SMS3" s="7"/>
      <c r="SMT3" s="7"/>
      <c r="SMU3" s="7"/>
      <c r="SMV3" s="7"/>
      <c r="SMW3" s="7"/>
      <c r="SMX3" s="7"/>
      <c r="SMY3" s="7"/>
      <c r="SMZ3" s="7"/>
      <c r="SNA3" s="7"/>
      <c r="SNB3" s="7"/>
      <c r="SNC3" s="7"/>
      <c r="SND3" s="7"/>
      <c r="SNE3" s="7"/>
      <c r="SNF3" s="7"/>
      <c r="SNG3" s="7"/>
      <c r="SNH3" s="7"/>
      <c r="SNI3" s="7"/>
      <c r="SNJ3" s="7"/>
      <c r="SNK3" s="7"/>
      <c r="SNL3" s="7"/>
      <c r="SNM3" s="7"/>
      <c r="SNN3" s="7"/>
      <c r="SNO3" s="7"/>
      <c r="SNP3" s="7"/>
      <c r="SNQ3" s="7"/>
      <c r="SNR3" s="7"/>
      <c r="SNS3" s="7"/>
      <c r="SNT3" s="7"/>
      <c r="SNU3" s="7"/>
      <c r="SNV3" s="7"/>
      <c r="SNW3" s="7"/>
      <c r="SNX3" s="7"/>
      <c r="SNY3" s="7"/>
      <c r="SNZ3" s="7"/>
      <c r="SOA3" s="7"/>
      <c r="SOB3" s="7"/>
      <c r="SOC3" s="7"/>
      <c r="SOD3" s="7"/>
      <c r="SOE3" s="7"/>
      <c r="SOF3" s="7"/>
      <c r="SOG3" s="7"/>
      <c r="SOH3" s="7"/>
      <c r="SOI3" s="7"/>
      <c r="SOJ3" s="7"/>
      <c r="SOK3" s="7"/>
      <c r="SOL3" s="7"/>
      <c r="SOM3" s="7"/>
      <c r="SON3" s="7"/>
      <c r="SOO3" s="7"/>
      <c r="SOP3" s="7"/>
      <c r="SOQ3" s="7"/>
      <c r="SOR3" s="7"/>
      <c r="SOS3" s="7"/>
      <c r="SOT3" s="7"/>
      <c r="SOU3" s="7"/>
      <c r="SOV3" s="7"/>
      <c r="SOW3" s="7"/>
      <c r="SOX3" s="7"/>
      <c r="SOY3" s="7"/>
      <c r="SOZ3" s="7"/>
      <c r="SPA3" s="7"/>
      <c r="SPB3" s="7"/>
      <c r="SPC3" s="7"/>
      <c r="SPD3" s="7"/>
      <c r="SPE3" s="7"/>
      <c r="SPF3" s="7"/>
      <c r="SPG3" s="7"/>
      <c r="SPH3" s="7"/>
      <c r="SPI3" s="7"/>
      <c r="SPJ3" s="7"/>
      <c r="SPK3" s="7"/>
      <c r="SPL3" s="7"/>
      <c r="SPM3" s="7"/>
      <c r="SPN3" s="7"/>
      <c r="SPO3" s="7"/>
      <c r="SPP3" s="7"/>
      <c r="SPQ3" s="7"/>
      <c r="SPR3" s="7"/>
      <c r="SPS3" s="7"/>
      <c r="SPT3" s="7"/>
      <c r="SPU3" s="7"/>
      <c r="SPV3" s="7"/>
      <c r="SPW3" s="7"/>
      <c r="SPX3" s="7"/>
      <c r="SPY3" s="7"/>
      <c r="SPZ3" s="7"/>
      <c r="SQA3" s="7"/>
      <c r="SQB3" s="7"/>
      <c r="SQC3" s="7"/>
      <c r="SQD3" s="7"/>
      <c r="SQE3" s="7"/>
      <c r="SQF3" s="7"/>
      <c r="SQG3" s="7"/>
      <c r="SQH3" s="7"/>
      <c r="SQI3" s="7"/>
      <c r="SQJ3" s="7"/>
      <c r="SQK3" s="7"/>
      <c r="SQL3" s="7"/>
      <c r="SQM3" s="7"/>
      <c r="SQN3" s="7"/>
      <c r="SQO3" s="7"/>
      <c r="SQP3" s="7"/>
      <c r="SQQ3" s="7"/>
      <c r="SQR3" s="7"/>
      <c r="SQS3" s="7"/>
      <c r="SQT3" s="7"/>
      <c r="SQU3" s="7"/>
      <c r="SQV3" s="7"/>
      <c r="SQW3" s="7"/>
      <c r="SQX3" s="7"/>
      <c r="SQY3" s="7"/>
      <c r="SQZ3" s="7"/>
      <c r="SRA3" s="7"/>
      <c r="SRB3" s="7"/>
      <c r="SRC3" s="7"/>
      <c r="SRD3" s="7"/>
      <c r="SRE3" s="7"/>
      <c r="SRF3" s="7"/>
      <c r="SRG3" s="7"/>
      <c r="SRH3" s="7"/>
      <c r="SRI3" s="7"/>
      <c r="SRJ3" s="7"/>
      <c r="SRK3" s="7"/>
      <c r="SRL3" s="7"/>
      <c r="SRM3" s="7"/>
      <c r="SRN3" s="7"/>
      <c r="SRO3" s="7"/>
      <c r="SRP3" s="7"/>
      <c r="SRQ3" s="7"/>
      <c r="SRR3" s="7"/>
      <c r="SRS3" s="7"/>
      <c r="SRT3" s="7"/>
      <c r="SRU3" s="7"/>
      <c r="SRV3" s="7"/>
      <c r="SRW3" s="7"/>
      <c r="SRX3" s="7"/>
      <c r="SRY3" s="7"/>
      <c r="SRZ3" s="7"/>
      <c r="SSA3" s="7"/>
      <c r="SSB3" s="7"/>
      <c r="SSC3" s="7"/>
      <c r="SSD3" s="7"/>
      <c r="SSE3" s="7"/>
      <c r="SSF3" s="7"/>
      <c r="SSG3" s="7"/>
      <c r="SSH3" s="7"/>
      <c r="SSI3" s="7"/>
      <c r="SSJ3" s="7"/>
      <c r="SSK3" s="7"/>
      <c r="SSL3" s="7"/>
      <c r="SSM3" s="7"/>
      <c r="SSN3" s="7"/>
      <c r="SSO3" s="7"/>
      <c r="SSP3" s="7"/>
      <c r="SSQ3" s="7"/>
      <c r="SSR3" s="7"/>
      <c r="SSS3" s="7"/>
      <c r="SST3" s="7"/>
      <c r="SSU3" s="7"/>
      <c r="SSV3" s="7"/>
      <c r="SSW3" s="7"/>
      <c r="SSX3" s="7"/>
      <c r="SSY3" s="7"/>
      <c r="SSZ3" s="7"/>
      <c r="STA3" s="7"/>
      <c r="STB3" s="7"/>
      <c r="STC3" s="7"/>
      <c r="STD3" s="7"/>
      <c r="STE3" s="7"/>
      <c r="STF3" s="7"/>
      <c r="STG3" s="7"/>
      <c r="STH3" s="7"/>
      <c r="STI3" s="7"/>
      <c r="STJ3" s="7"/>
      <c r="STK3" s="7"/>
      <c r="STL3" s="7"/>
      <c r="STM3" s="7"/>
      <c r="STN3" s="7"/>
      <c r="STO3" s="7"/>
      <c r="STP3" s="7"/>
      <c r="STQ3" s="7"/>
      <c r="STR3" s="7"/>
      <c r="STS3" s="7"/>
      <c r="STT3" s="7"/>
      <c r="STU3" s="7"/>
      <c r="STV3" s="7"/>
      <c r="STW3" s="7"/>
      <c r="STX3" s="7"/>
      <c r="STY3" s="7"/>
      <c r="STZ3" s="7"/>
      <c r="SUA3" s="7"/>
      <c r="SUB3" s="7"/>
      <c r="SUC3" s="7"/>
      <c r="SUD3" s="7"/>
      <c r="SUE3" s="7"/>
      <c r="SUF3" s="7"/>
      <c r="SUG3" s="7"/>
      <c r="SUH3" s="7"/>
      <c r="SUI3" s="7"/>
      <c r="SUJ3" s="7"/>
      <c r="SUK3" s="7"/>
      <c r="SUL3" s="7"/>
      <c r="SUM3" s="7"/>
      <c r="SUN3" s="7"/>
      <c r="SUO3" s="7"/>
      <c r="SUP3" s="7"/>
      <c r="SUQ3" s="7"/>
      <c r="SUR3" s="7"/>
      <c r="SUS3" s="7"/>
      <c r="SUT3" s="7"/>
      <c r="SUU3" s="7"/>
      <c r="SUV3" s="7"/>
      <c r="SUW3" s="7"/>
      <c r="SUX3" s="7"/>
      <c r="SUY3" s="7"/>
      <c r="SUZ3" s="7"/>
      <c r="SVA3" s="7"/>
      <c r="SVB3" s="7"/>
      <c r="SVC3" s="7"/>
      <c r="SVD3" s="7"/>
      <c r="SVE3" s="7"/>
      <c r="SVF3" s="7"/>
      <c r="SVG3" s="7"/>
      <c r="SVH3" s="7"/>
      <c r="SVI3" s="7"/>
      <c r="SVJ3" s="7"/>
      <c r="SVK3" s="7"/>
      <c r="SVL3" s="7"/>
      <c r="SVM3" s="7"/>
      <c r="SVN3" s="7"/>
      <c r="SVO3" s="7"/>
      <c r="SVP3" s="7"/>
      <c r="SVQ3" s="7"/>
      <c r="SVR3" s="7"/>
      <c r="SVS3" s="7"/>
      <c r="SVT3" s="7"/>
      <c r="SVU3" s="7"/>
      <c r="SVV3" s="7"/>
      <c r="SVW3" s="7"/>
      <c r="SVX3" s="7"/>
      <c r="SVY3" s="7"/>
      <c r="SVZ3" s="7"/>
      <c r="SWA3" s="7"/>
      <c r="SWB3" s="7"/>
      <c r="SWC3" s="7"/>
      <c r="SWD3" s="7"/>
      <c r="SWE3" s="7"/>
      <c r="SWF3" s="7"/>
      <c r="SWG3" s="7"/>
      <c r="SWH3" s="7"/>
      <c r="SWI3" s="7"/>
      <c r="SWJ3" s="7"/>
      <c r="SWK3" s="7"/>
      <c r="SWL3" s="7"/>
      <c r="SWM3" s="7"/>
      <c r="SWN3" s="7"/>
      <c r="SWO3" s="7"/>
      <c r="SWP3" s="7"/>
      <c r="SWQ3" s="7"/>
      <c r="SWR3" s="7"/>
      <c r="SWS3" s="7"/>
      <c r="SWT3" s="7"/>
      <c r="SWU3" s="7"/>
      <c r="SWV3" s="7"/>
      <c r="SWW3" s="7"/>
      <c r="SWX3" s="7"/>
      <c r="SWY3" s="7"/>
      <c r="SWZ3" s="7"/>
      <c r="SXA3" s="7"/>
      <c r="SXB3" s="7"/>
      <c r="SXC3" s="7"/>
      <c r="SXD3" s="7"/>
      <c r="SXE3" s="7"/>
      <c r="SXF3" s="7"/>
      <c r="SXG3" s="7"/>
      <c r="SXH3" s="7"/>
      <c r="SXI3" s="7"/>
      <c r="SXJ3" s="7"/>
      <c r="SXK3" s="7"/>
      <c r="SXL3" s="7"/>
      <c r="SXM3" s="7"/>
      <c r="SXN3" s="7"/>
      <c r="SXO3" s="7"/>
      <c r="SXP3" s="7"/>
      <c r="SXQ3" s="7"/>
      <c r="SXR3" s="7"/>
      <c r="SXS3" s="7"/>
      <c r="SXT3" s="7"/>
      <c r="SXU3" s="7"/>
      <c r="SXV3" s="7"/>
      <c r="SXW3" s="7"/>
      <c r="SXX3" s="7"/>
      <c r="SXY3" s="7"/>
      <c r="SXZ3" s="7"/>
      <c r="SYA3" s="7"/>
      <c r="SYB3" s="7"/>
      <c r="SYC3" s="7"/>
      <c r="SYD3" s="7"/>
      <c r="SYE3" s="7"/>
      <c r="SYF3" s="7"/>
      <c r="SYG3" s="7"/>
      <c r="SYH3" s="7"/>
      <c r="SYI3" s="7"/>
      <c r="SYJ3" s="7"/>
      <c r="SYK3" s="7"/>
      <c r="SYL3" s="7"/>
      <c r="SYM3" s="7"/>
      <c r="SYN3" s="7"/>
      <c r="SYO3" s="7"/>
      <c r="SYP3" s="7"/>
      <c r="SYQ3" s="7"/>
      <c r="SYR3" s="7"/>
      <c r="SYS3" s="7"/>
      <c r="SYT3" s="7"/>
      <c r="SYU3" s="7"/>
      <c r="SYV3" s="7"/>
      <c r="SYW3" s="7"/>
      <c r="SYX3" s="7"/>
      <c r="SYY3" s="7"/>
      <c r="SYZ3" s="7"/>
      <c r="SZA3" s="7"/>
      <c r="SZB3" s="7"/>
      <c r="SZC3" s="7"/>
      <c r="SZD3" s="7"/>
      <c r="SZE3" s="7"/>
      <c r="SZF3" s="7"/>
      <c r="SZG3" s="7"/>
      <c r="SZH3" s="7"/>
      <c r="SZI3" s="7"/>
      <c r="SZJ3" s="7"/>
      <c r="SZK3" s="7"/>
      <c r="SZL3" s="7"/>
      <c r="SZM3" s="7"/>
      <c r="SZN3" s="7"/>
      <c r="SZO3" s="7"/>
      <c r="SZP3" s="7"/>
      <c r="SZQ3" s="7"/>
      <c r="SZR3" s="7"/>
      <c r="SZS3" s="7"/>
      <c r="SZT3" s="7"/>
      <c r="SZU3" s="7"/>
      <c r="SZV3" s="7"/>
      <c r="SZW3" s="7"/>
      <c r="SZX3" s="7"/>
      <c r="SZY3" s="7"/>
      <c r="SZZ3" s="7"/>
      <c r="TAA3" s="7"/>
      <c r="TAB3" s="7"/>
      <c r="TAC3" s="7"/>
      <c r="TAD3" s="7"/>
      <c r="TAE3" s="7"/>
      <c r="TAF3" s="7"/>
      <c r="TAG3" s="7"/>
      <c r="TAH3" s="7"/>
      <c r="TAI3" s="7"/>
      <c r="TAJ3" s="7"/>
      <c r="TAK3" s="7"/>
      <c r="TAL3" s="7"/>
      <c r="TAM3" s="7"/>
      <c r="TAN3" s="7"/>
      <c r="TAO3" s="7"/>
      <c r="TAP3" s="7"/>
      <c r="TAQ3" s="7"/>
      <c r="TAR3" s="7"/>
      <c r="TAS3" s="7"/>
      <c r="TAT3" s="7"/>
      <c r="TAU3" s="7"/>
      <c r="TAV3" s="7"/>
      <c r="TAW3" s="7"/>
      <c r="TAX3" s="7"/>
      <c r="TAY3" s="7"/>
      <c r="TAZ3" s="7"/>
      <c r="TBA3" s="7"/>
      <c r="TBB3" s="7"/>
      <c r="TBC3" s="7"/>
      <c r="TBD3" s="7"/>
      <c r="TBE3" s="7"/>
      <c r="TBF3" s="7"/>
      <c r="TBG3" s="7"/>
      <c r="TBH3" s="7"/>
      <c r="TBI3" s="7"/>
      <c r="TBJ3" s="7"/>
      <c r="TBK3" s="7"/>
      <c r="TBL3" s="7"/>
      <c r="TBM3" s="7"/>
      <c r="TBN3" s="7"/>
      <c r="TBO3" s="7"/>
      <c r="TBP3" s="7"/>
      <c r="TBQ3" s="7"/>
      <c r="TBR3" s="7"/>
      <c r="TBS3" s="7"/>
      <c r="TBT3" s="7"/>
      <c r="TBU3" s="7"/>
      <c r="TBV3" s="7"/>
      <c r="TBW3" s="7"/>
      <c r="TBX3" s="7"/>
      <c r="TBY3" s="7"/>
      <c r="TBZ3" s="7"/>
      <c r="TCA3" s="7"/>
      <c r="TCB3" s="7"/>
      <c r="TCC3" s="7"/>
      <c r="TCD3" s="7"/>
      <c r="TCE3" s="7"/>
      <c r="TCF3" s="7"/>
      <c r="TCG3" s="7"/>
      <c r="TCH3" s="7"/>
      <c r="TCI3" s="7"/>
      <c r="TCJ3" s="7"/>
      <c r="TCK3" s="7"/>
      <c r="TCL3" s="7"/>
      <c r="TCM3" s="7"/>
      <c r="TCN3" s="7"/>
      <c r="TCO3" s="7"/>
      <c r="TCP3" s="7"/>
      <c r="TCQ3" s="7"/>
      <c r="TCR3" s="7"/>
      <c r="TCS3" s="7"/>
      <c r="TCT3" s="7"/>
      <c r="TCU3" s="7"/>
      <c r="TCV3" s="7"/>
      <c r="TCW3" s="7"/>
      <c r="TCX3" s="7"/>
      <c r="TCY3" s="7"/>
      <c r="TCZ3" s="7"/>
      <c r="TDA3" s="7"/>
      <c r="TDB3" s="7"/>
      <c r="TDC3" s="7"/>
      <c r="TDD3" s="7"/>
      <c r="TDE3" s="7"/>
      <c r="TDF3" s="7"/>
      <c r="TDG3" s="7"/>
      <c r="TDH3" s="7"/>
      <c r="TDI3" s="7"/>
      <c r="TDJ3" s="7"/>
      <c r="TDK3" s="7"/>
      <c r="TDL3" s="7"/>
      <c r="TDM3" s="7"/>
      <c r="TDN3" s="7"/>
      <c r="TDO3" s="7"/>
      <c r="TDP3" s="7"/>
      <c r="TDQ3" s="7"/>
      <c r="TDR3" s="7"/>
      <c r="TDS3" s="7"/>
      <c r="TDT3" s="7"/>
      <c r="TDU3" s="7"/>
      <c r="TDV3" s="7"/>
      <c r="TDW3" s="7"/>
      <c r="TDX3" s="7"/>
      <c r="TDY3" s="7"/>
      <c r="TDZ3" s="7"/>
      <c r="TEA3" s="7"/>
      <c r="TEB3" s="7"/>
      <c r="TEC3" s="7"/>
      <c r="TED3" s="7"/>
      <c r="TEE3" s="7"/>
      <c r="TEF3" s="7"/>
      <c r="TEG3" s="7"/>
      <c r="TEH3" s="7"/>
      <c r="TEI3" s="7"/>
      <c r="TEJ3" s="7"/>
      <c r="TEK3" s="7"/>
      <c r="TEL3" s="7"/>
      <c r="TEM3" s="7"/>
      <c r="TEN3" s="7"/>
      <c r="TEO3" s="7"/>
      <c r="TEP3" s="7"/>
      <c r="TEQ3" s="7"/>
      <c r="TER3" s="7"/>
      <c r="TES3" s="7"/>
      <c r="TET3" s="7"/>
      <c r="TEU3" s="7"/>
      <c r="TEV3" s="7"/>
      <c r="TEW3" s="7"/>
      <c r="TEX3" s="7"/>
      <c r="TEY3" s="7"/>
      <c r="TEZ3" s="7"/>
      <c r="TFA3" s="7"/>
      <c r="TFB3" s="7"/>
      <c r="TFC3" s="7"/>
      <c r="TFD3" s="7"/>
      <c r="TFE3" s="7"/>
      <c r="TFF3" s="7"/>
      <c r="TFG3" s="7"/>
      <c r="TFH3" s="7"/>
      <c r="TFI3" s="7"/>
      <c r="TFJ3" s="7"/>
      <c r="TFK3" s="7"/>
      <c r="TFL3" s="7"/>
      <c r="TFM3" s="7"/>
      <c r="TFN3" s="7"/>
      <c r="TFO3" s="7"/>
      <c r="TFP3" s="7"/>
      <c r="TFQ3" s="7"/>
      <c r="TFR3" s="7"/>
      <c r="TFS3" s="7"/>
      <c r="TFT3" s="7"/>
      <c r="TFU3" s="7"/>
      <c r="TFV3" s="7"/>
      <c r="TFW3" s="7"/>
      <c r="TFX3" s="7"/>
      <c r="TFY3" s="7"/>
      <c r="TFZ3" s="7"/>
      <c r="TGA3" s="7"/>
      <c r="TGB3" s="7"/>
      <c r="TGC3" s="7"/>
      <c r="TGD3" s="7"/>
      <c r="TGE3" s="7"/>
      <c r="TGF3" s="7"/>
      <c r="TGG3" s="7"/>
      <c r="TGH3" s="7"/>
      <c r="TGI3" s="7"/>
      <c r="TGJ3" s="7"/>
      <c r="TGK3" s="7"/>
      <c r="TGL3" s="7"/>
      <c r="TGM3" s="7"/>
      <c r="TGN3" s="7"/>
      <c r="TGO3" s="7"/>
      <c r="TGP3" s="7"/>
      <c r="TGQ3" s="7"/>
      <c r="TGR3" s="7"/>
      <c r="TGS3" s="7"/>
      <c r="TGT3" s="7"/>
      <c r="TGU3" s="7"/>
      <c r="TGV3" s="7"/>
      <c r="TGW3" s="7"/>
      <c r="TGX3" s="7"/>
      <c r="TGY3" s="7"/>
      <c r="TGZ3" s="7"/>
      <c r="THA3" s="7"/>
      <c r="THB3" s="7"/>
      <c r="THC3" s="7"/>
      <c r="THD3" s="7"/>
      <c r="THE3" s="7"/>
      <c r="THF3" s="7"/>
      <c r="THG3" s="7"/>
      <c r="THH3" s="7"/>
      <c r="THI3" s="7"/>
      <c r="THJ3" s="7"/>
      <c r="THK3" s="7"/>
      <c r="THL3" s="7"/>
      <c r="THM3" s="7"/>
      <c r="THN3" s="7"/>
      <c r="THO3" s="7"/>
      <c r="THP3" s="7"/>
      <c r="THQ3" s="7"/>
      <c r="THR3" s="7"/>
      <c r="THS3" s="7"/>
      <c r="THT3" s="7"/>
      <c r="THU3" s="7"/>
      <c r="THV3" s="7"/>
      <c r="THW3" s="7"/>
      <c r="THX3" s="7"/>
      <c r="THY3" s="7"/>
      <c r="THZ3" s="7"/>
      <c r="TIA3" s="7"/>
      <c r="TIB3" s="7"/>
      <c r="TIC3" s="7"/>
      <c r="TID3" s="7"/>
      <c r="TIE3" s="7"/>
      <c r="TIF3" s="7"/>
      <c r="TIG3" s="7"/>
      <c r="TIH3" s="7"/>
      <c r="TII3" s="7"/>
      <c r="TIJ3" s="7"/>
      <c r="TIK3" s="7"/>
      <c r="TIL3" s="7"/>
      <c r="TIM3" s="7"/>
      <c r="TIN3" s="7"/>
      <c r="TIO3" s="7"/>
      <c r="TIP3" s="7"/>
      <c r="TIQ3" s="7"/>
      <c r="TIR3" s="7"/>
      <c r="TIS3" s="7"/>
      <c r="TIT3" s="7"/>
      <c r="TIU3" s="7"/>
      <c r="TIV3" s="7"/>
      <c r="TIW3" s="7"/>
      <c r="TIX3" s="7"/>
      <c r="TIY3" s="7"/>
      <c r="TIZ3" s="7"/>
      <c r="TJA3" s="7"/>
      <c r="TJB3" s="7"/>
      <c r="TJC3" s="7"/>
      <c r="TJD3" s="7"/>
      <c r="TJE3" s="7"/>
      <c r="TJF3" s="7"/>
      <c r="TJG3" s="7"/>
      <c r="TJH3" s="7"/>
      <c r="TJI3" s="7"/>
      <c r="TJJ3" s="7"/>
      <c r="TJK3" s="7"/>
      <c r="TJL3" s="7"/>
      <c r="TJM3" s="7"/>
      <c r="TJN3" s="7"/>
      <c r="TJO3" s="7"/>
      <c r="TJP3" s="7"/>
      <c r="TJQ3" s="7"/>
      <c r="TJR3" s="7"/>
      <c r="TJS3" s="7"/>
      <c r="TJT3" s="7"/>
      <c r="TJU3" s="7"/>
      <c r="TJV3" s="7"/>
      <c r="TJW3" s="7"/>
      <c r="TJX3" s="7"/>
      <c r="TJY3" s="7"/>
      <c r="TJZ3" s="7"/>
      <c r="TKA3" s="7"/>
      <c r="TKB3" s="7"/>
      <c r="TKC3" s="7"/>
      <c r="TKD3" s="7"/>
      <c r="TKE3" s="7"/>
      <c r="TKF3" s="7"/>
      <c r="TKG3" s="7"/>
      <c r="TKH3" s="7"/>
      <c r="TKI3" s="7"/>
      <c r="TKJ3" s="7"/>
      <c r="TKK3" s="7"/>
      <c r="TKL3" s="7"/>
      <c r="TKM3" s="7"/>
      <c r="TKN3" s="7"/>
      <c r="TKO3" s="7"/>
      <c r="TKP3" s="7"/>
      <c r="TKQ3" s="7"/>
      <c r="TKR3" s="7"/>
      <c r="TKS3" s="7"/>
      <c r="TKT3" s="7"/>
      <c r="TKU3" s="7"/>
      <c r="TKV3" s="7"/>
      <c r="TKW3" s="7"/>
      <c r="TKX3" s="7"/>
      <c r="TKY3" s="7"/>
      <c r="TKZ3" s="7"/>
      <c r="TLA3" s="7"/>
      <c r="TLB3" s="7"/>
      <c r="TLC3" s="7"/>
      <c r="TLD3" s="7"/>
      <c r="TLE3" s="7"/>
      <c r="TLF3" s="7"/>
      <c r="TLG3" s="7"/>
      <c r="TLH3" s="7"/>
      <c r="TLI3" s="7"/>
      <c r="TLJ3" s="7"/>
      <c r="TLK3" s="7"/>
      <c r="TLL3" s="7"/>
      <c r="TLM3" s="7"/>
      <c r="TLN3" s="7"/>
      <c r="TLO3" s="7"/>
      <c r="TLP3" s="7"/>
      <c r="TLQ3" s="7"/>
      <c r="TLR3" s="7"/>
      <c r="TLS3" s="7"/>
      <c r="TLT3" s="7"/>
      <c r="TLU3" s="7"/>
      <c r="TLV3" s="7"/>
      <c r="TLW3" s="7"/>
      <c r="TLX3" s="7"/>
      <c r="TLY3" s="7"/>
      <c r="TLZ3" s="7"/>
      <c r="TMA3" s="7"/>
      <c r="TMB3" s="7"/>
      <c r="TMC3" s="7"/>
      <c r="TMD3" s="7"/>
      <c r="TME3" s="7"/>
      <c r="TMF3" s="7"/>
      <c r="TMG3" s="7"/>
      <c r="TMH3" s="7"/>
      <c r="TMI3" s="7"/>
      <c r="TMJ3" s="7"/>
      <c r="TMK3" s="7"/>
      <c r="TML3" s="7"/>
      <c r="TMM3" s="7"/>
      <c r="TMN3" s="7"/>
      <c r="TMO3" s="7"/>
      <c r="TMP3" s="7"/>
      <c r="TMQ3" s="7"/>
      <c r="TMR3" s="7"/>
      <c r="TMS3" s="7"/>
      <c r="TMT3" s="7"/>
      <c r="TMU3" s="7"/>
      <c r="TMV3" s="7"/>
      <c r="TMW3" s="7"/>
      <c r="TMX3" s="7"/>
      <c r="TMY3" s="7"/>
      <c r="TMZ3" s="7"/>
      <c r="TNA3" s="7"/>
      <c r="TNB3" s="7"/>
      <c r="TNC3" s="7"/>
      <c r="TND3" s="7"/>
      <c r="TNE3" s="7"/>
      <c r="TNF3" s="7"/>
      <c r="TNG3" s="7"/>
      <c r="TNH3" s="7"/>
      <c r="TNI3" s="7"/>
      <c r="TNJ3" s="7"/>
      <c r="TNK3" s="7"/>
      <c r="TNL3" s="7"/>
      <c r="TNM3" s="7"/>
      <c r="TNN3" s="7"/>
      <c r="TNO3" s="7"/>
      <c r="TNP3" s="7"/>
      <c r="TNQ3" s="7"/>
      <c r="TNR3" s="7"/>
      <c r="TNS3" s="7"/>
      <c r="TNT3" s="7"/>
      <c r="TNU3" s="7"/>
      <c r="TNV3" s="7"/>
      <c r="TNW3" s="7"/>
      <c r="TNX3" s="7"/>
      <c r="TNY3" s="7"/>
      <c r="TNZ3" s="7"/>
      <c r="TOA3" s="7"/>
      <c r="TOB3" s="7"/>
      <c r="TOC3" s="7"/>
      <c r="TOD3" s="7"/>
      <c r="TOE3" s="7"/>
      <c r="TOF3" s="7"/>
      <c r="TOG3" s="7"/>
      <c r="TOH3" s="7"/>
      <c r="TOI3" s="7"/>
      <c r="TOJ3" s="7"/>
      <c r="TOK3" s="7"/>
      <c r="TOL3" s="7"/>
      <c r="TOM3" s="7"/>
      <c r="TON3" s="7"/>
      <c r="TOO3" s="7"/>
      <c r="TOP3" s="7"/>
      <c r="TOQ3" s="7"/>
      <c r="TOR3" s="7"/>
      <c r="TOS3" s="7"/>
      <c r="TOT3" s="7"/>
      <c r="TOU3" s="7"/>
      <c r="TOV3" s="7"/>
      <c r="TOW3" s="7"/>
      <c r="TOX3" s="7"/>
      <c r="TOY3" s="7"/>
      <c r="TOZ3" s="7"/>
      <c r="TPA3" s="7"/>
      <c r="TPB3" s="7"/>
      <c r="TPC3" s="7"/>
      <c r="TPD3" s="7"/>
      <c r="TPE3" s="7"/>
      <c r="TPF3" s="7"/>
      <c r="TPG3" s="7"/>
      <c r="TPH3" s="7"/>
      <c r="TPI3" s="7"/>
      <c r="TPJ3" s="7"/>
      <c r="TPK3" s="7"/>
      <c r="TPL3" s="7"/>
      <c r="TPM3" s="7"/>
      <c r="TPN3" s="7"/>
      <c r="TPO3" s="7"/>
      <c r="TPP3" s="7"/>
      <c r="TPQ3" s="7"/>
      <c r="TPR3" s="7"/>
      <c r="TPS3" s="7"/>
      <c r="TPT3" s="7"/>
      <c r="TPU3" s="7"/>
      <c r="TPV3" s="7"/>
      <c r="TPW3" s="7"/>
      <c r="TPX3" s="7"/>
      <c r="TPY3" s="7"/>
      <c r="TPZ3" s="7"/>
      <c r="TQA3" s="7"/>
      <c r="TQB3" s="7"/>
      <c r="TQC3" s="7"/>
      <c r="TQD3" s="7"/>
      <c r="TQE3" s="7"/>
      <c r="TQF3" s="7"/>
      <c r="TQG3" s="7"/>
      <c r="TQH3" s="7"/>
      <c r="TQI3" s="7"/>
      <c r="TQJ3" s="7"/>
      <c r="TQK3" s="7"/>
      <c r="TQL3" s="7"/>
      <c r="TQM3" s="7"/>
      <c r="TQN3" s="7"/>
      <c r="TQO3" s="7"/>
      <c r="TQP3" s="7"/>
      <c r="TQQ3" s="7"/>
      <c r="TQR3" s="7"/>
      <c r="TQS3" s="7"/>
      <c r="TQT3" s="7"/>
      <c r="TQU3" s="7"/>
      <c r="TQV3" s="7"/>
      <c r="TQW3" s="7"/>
      <c r="TQX3" s="7"/>
      <c r="TQY3" s="7"/>
      <c r="TQZ3" s="7"/>
      <c r="TRA3" s="7"/>
      <c r="TRB3" s="7"/>
      <c r="TRC3" s="7"/>
      <c r="TRD3" s="7"/>
      <c r="TRE3" s="7"/>
      <c r="TRF3" s="7"/>
      <c r="TRG3" s="7"/>
      <c r="TRH3" s="7"/>
      <c r="TRI3" s="7"/>
      <c r="TRJ3" s="7"/>
      <c r="TRK3" s="7"/>
      <c r="TRL3" s="7"/>
      <c r="TRM3" s="7"/>
      <c r="TRN3" s="7"/>
      <c r="TRO3" s="7"/>
      <c r="TRP3" s="7"/>
      <c r="TRQ3" s="7"/>
      <c r="TRR3" s="7"/>
      <c r="TRS3" s="7"/>
      <c r="TRT3" s="7"/>
      <c r="TRU3" s="7"/>
      <c r="TRV3" s="7"/>
      <c r="TRW3" s="7"/>
      <c r="TRX3" s="7"/>
      <c r="TRY3" s="7"/>
      <c r="TRZ3" s="7"/>
      <c r="TSA3" s="7"/>
      <c r="TSB3" s="7"/>
      <c r="TSC3" s="7"/>
      <c r="TSD3" s="7"/>
      <c r="TSE3" s="7"/>
      <c r="TSF3" s="7"/>
      <c r="TSG3" s="7"/>
      <c r="TSH3" s="7"/>
      <c r="TSI3" s="7"/>
      <c r="TSJ3" s="7"/>
      <c r="TSK3" s="7"/>
      <c r="TSL3" s="7"/>
      <c r="TSM3" s="7"/>
      <c r="TSN3" s="7"/>
      <c r="TSO3" s="7"/>
      <c r="TSP3" s="7"/>
      <c r="TSQ3" s="7"/>
      <c r="TSR3" s="7"/>
      <c r="TSS3" s="7"/>
      <c r="TST3" s="7"/>
      <c r="TSU3" s="7"/>
      <c r="TSV3" s="7"/>
      <c r="TSW3" s="7"/>
      <c r="TSX3" s="7"/>
      <c r="TSY3" s="7"/>
      <c r="TSZ3" s="7"/>
      <c r="TTA3" s="7"/>
      <c r="TTB3" s="7"/>
      <c r="TTC3" s="7"/>
      <c r="TTD3" s="7"/>
      <c r="TTE3" s="7"/>
      <c r="TTF3" s="7"/>
      <c r="TTG3" s="7"/>
      <c r="TTH3" s="7"/>
      <c r="TTI3" s="7"/>
      <c r="TTJ3" s="7"/>
      <c r="TTK3" s="7"/>
      <c r="TTL3" s="7"/>
      <c r="TTM3" s="7"/>
      <c r="TTN3" s="7"/>
      <c r="TTO3" s="7"/>
      <c r="TTP3" s="7"/>
      <c r="TTQ3" s="7"/>
      <c r="TTR3" s="7"/>
      <c r="TTS3" s="7"/>
      <c r="TTT3" s="7"/>
      <c r="TTU3" s="7"/>
      <c r="TTV3" s="7"/>
      <c r="TTW3" s="7"/>
      <c r="TTX3" s="7"/>
      <c r="TTY3" s="7"/>
      <c r="TTZ3" s="7"/>
      <c r="TUA3" s="7"/>
      <c r="TUB3" s="7"/>
      <c r="TUC3" s="7"/>
      <c r="TUD3" s="7"/>
      <c r="TUE3" s="7"/>
      <c r="TUF3" s="7"/>
      <c r="TUG3" s="7"/>
      <c r="TUH3" s="7"/>
      <c r="TUI3" s="7"/>
      <c r="TUJ3" s="7"/>
      <c r="TUK3" s="7"/>
      <c r="TUL3" s="7"/>
      <c r="TUM3" s="7"/>
      <c r="TUN3" s="7"/>
      <c r="TUO3" s="7"/>
      <c r="TUP3" s="7"/>
      <c r="TUQ3" s="7"/>
      <c r="TUR3" s="7"/>
      <c r="TUS3" s="7"/>
      <c r="TUT3" s="7"/>
      <c r="TUU3" s="7"/>
      <c r="TUV3" s="7"/>
      <c r="TUW3" s="7"/>
      <c r="TUX3" s="7"/>
      <c r="TUY3" s="7"/>
      <c r="TUZ3" s="7"/>
      <c r="TVA3" s="7"/>
      <c r="TVB3" s="7"/>
      <c r="TVC3" s="7"/>
      <c r="TVD3" s="7"/>
      <c r="TVE3" s="7"/>
      <c r="TVF3" s="7"/>
      <c r="TVG3" s="7"/>
      <c r="TVH3" s="7"/>
      <c r="TVI3" s="7"/>
      <c r="TVJ3" s="7"/>
      <c r="TVK3" s="7"/>
      <c r="TVL3" s="7"/>
      <c r="TVM3" s="7"/>
      <c r="TVN3" s="7"/>
      <c r="TVO3" s="7"/>
      <c r="TVP3" s="7"/>
      <c r="TVQ3" s="7"/>
      <c r="TVR3" s="7"/>
      <c r="TVS3" s="7"/>
      <c r="TVT3" s="7"/>
      <c r="TVU3" s="7"/>
      <c r="TVV3" s="7"/>
      <c r="TVW3" s="7"/>
      <c r="TVX3" s="7"/>
      <c r="TVY3" s="7"/>
      <c r="TVZ3" s="7"/>
      <c r="TWA3" s="7"/>
      <c r="TWB3" s="7"/>
      <c r="TWC3" s="7"/>
      <c r="TWD3" s="7"/>
      <c r="TWE3" s="7"/>
      <c r="TWF3" s="7"/>
      <c r="TWG3" s="7"/>
      <c r="TWH3" s="7"/>
      <c r="TWI3" s="7"/>
      <c r="TWJ3" s="7"/>
      <c r="TWK3" s="7"/>
      <c r="TWL3" s="7"/>
      <c r="TWM3" s="7"/>
      <c r="TWN3" s="7"/>
      <c r="TWO3" s="7"/>
      <c r="TWP3" s="7"/>
      <c r="TWQ3" s="7"/>
      <c r="TWR3" s="7"/>
      <c r="TWS3" s="7"/>
      <c r="TWT3" s="7"/>
      <c r="TWU3" s="7"/>
      <c r="TWV3" s="7"/>
      <c r="TWW3" s="7"/>
      <c r="TWX3" s="7"/>
      <c r="TWY3" s="7"/>
      <c r="TWZ3" s="7"/>
      <c r="TXA3" s="7"/>
      <c r="TXB3" s="7"/>
      <c r="TXC3" s="7"/>
      <c r="TXD3" s="7"/>
      <c r="TXE3" s="7"/>
      <c r="TXF3" s="7"/>
      <c r="TXG3" s="7"/>
      <c r="TXH3" s="7"/>
      <c r="TXI3" s="7"/>
      <c r="TXJ3" s="7"/>
      <c r="TXK3" s="7"/>
      <c r="TXL3" s="7"/>
      <c r="TXM3" s="7"/>
      <c r="TXN3" s="7"/>
      <c r="TXO3" s="7"/>
      <c r="TXP3" s="7"/>
      <c r="TXQ3" s="7"/>
      <c r="TXR3" s="7"/>
      <c r="TXS3" s="7"/>
      <c r="TXT3" s="7"/>
      <c r="TXU3" s="7"/>
      <c r="TXV3" s="7"/>
      <c r="TXW3" s="7"/>
      <c r="TXX3" s="7"/>
      <c r="TXY3" s="7"/>
      <c r="TXZ3" s="7"/>
      <c r="TYA3" s="7"/>
      <c r="TYB3" s="7"/>
      <c r="TYC3" s="7"/>
      <c r="TYD3" s="7"/>
      <c r="TYE3" s="7"/>
      <c r="TYF3" s="7"/>
      <c r="TYG3" s="7"/>
      <c r="TYH3" s="7"/>
      <c r="TYI3" s="7"/>
      <c r="TYJ3" s="7"/>
      <c r="TYK3" s="7"/>
      <c r="TYL3" s="7"/>
      <c r="TYM3" s="7"/>
      <c r="TYN3" s="7"/>
      <c r="TYO3" s="7"/>
      <c r="TYP3" s="7"/>
      <c r="TYQ3" s="7"/>
      <c r="TYR3" s="7"/>
      <c r="TYS3" s="7"/>
      <c r="TYT3" s="7"/>
      <c r="TYU3" s="7"/>
      <c r="TYV3" s="7"/>
      <c r="TYW3" s="7"/>
      <c r="TYX3" s="7"/>
      <c r="TYY3" s="7"/>
      <c r="TYZ3" s="7"/>
      <c r="TZA3" s="7"/>
      <c r="TZB3" s="7"/>
      <c r="TZC3" s="7"/>
      <c r="TZD3" s="7"/>
      <c r="TZE3" s="7"/>
      <c r="TZF3" s="7"/>
      <c r="TZG3" s="7"/>
      <c r="TZH3" s="7"/>
      <c r="TZI3" s="7"/>
      <c r="TZJ3" s="7"/>
      <c r="TZK3" s="7"/>
      <c r="TZL3" s="7"/>
      <c r="TZM3" s="7"/>
      <c r="TZN3" s="7"/>
      <c r="TZO3" s="7"/>
      <c r="TZP3" s="7"/>
      <c r="TZQ3" s="7"/>
      <c r="TZR3" s="7"/>
      <c r="TZS3" s="7"/>
      <c r="TZT3" s="7"/>
      <c r="TZU3" s="7"/>
      <c r="TZV3" s="7"/>
      <c r="TZW3" s="7"/>
      <c r="TZX3" s="7"/>
      <c r="TZY3" s="7"/>
      <c r="TZZ3" s="7"/>
      <c r="UAA3" s="7"/>
      <c r="UAB3" s="7"/>
      <c r="UAC3" s="7"/>
      <c r="UAD3" s="7"/>
      <c r="UAE3" s="7"/>
      <c r="UAF3" s="7"/>
      <c r="UAG3" s="7"/>
      <c r="UAH3" s="7"/>
      <c r="UAI3" s="7"/>
      <c r="UAJ3" s="7"/>
      <c r="UAK3" s="7"/>
      <c r="UAL3" s="7"/>
      <c r="UAM3" s="7"/>
      <c r="UAN3" s="7"/>
      <c r="UAO3" s="7"/>
      <c r="UAP3" s="7"/>
      <c r="UAQ3" s="7"/>
      <c r="UAR3" s="7"/>
      <c r="UAS3" s="7"/>
      <c r="UAT3" s="7"/>
      <c r="UAU3" s="7"/>
      <c r="UAV3" s="7"/>
      <c r="UAW3" s="7"/>
      <c r="UAX3" s="7"/>
      <c r="UAY3" s="7"/>
      <c r="UAZ3" s="7"/>
      <c r="UBA3" s="7"/>
      <c r="UBB3" s="7"/>
      <c r="UBC3" s="7"/>
      <c r="UBD3" s="7"/>
      <c r="UBE3" s="7"/>
      <c r="UBF3" s="7"/>
      <c r="UBG3" s="7"/>
      <c r="UBH3" s="7"/>
      <c r="UBI3" s="7"/>
      <c r="UBJ3" s="7"/>
      <c r="UBK3" s="7"/>
      <c r="UBL3" s="7"/>
      <c r="UBM3" s="7"/>
      <c r="UBN3" s="7"/>
      <c r="UBO3" s="7"/>
      <c r="UBP3" s="7"/>
      <c r="UBQ3" s="7"/>
      <c r="UBR3" s="7"/>
      <c r="UBS3" s="7"/>
      <c r="UBT3" s="7"/>
      <c r="UBU3" s="7"/>
      <c r="UBV3" s="7"/>
      <c r="UBW3" s="7"/>
      <c r="UBX3" s="7"/>
      <c r="UBY3" s="7"/>
      <c r="UBZ3" s="7"/>
      <c r="UCA3" s="7"/>
      <c r="UCB3" s="7"/>
      <c r="UCC3" s="7"/>
      <c r="UCD3" s="7"/>
      <c r="UCE3" s="7"/>
      <c r="UCF3" s="7"/>
      <c r="UCG3" s="7"/>
      <c r="UCH3" s="7"/>
      <c r="UCI3" s="7"/>
      <c r="UCJ3" s="7"/>
      <c r="UCK3" s="7"/>
      <c r="UCL3" s="7"/>
      <c r="UCM3" s="7"/>
      <c r="UCN3" s="7"/>
      <c r="UCO3" s="7"/>
      <c r="UCP3" s="7"/>
      <c r="UCQ3" s="7"/>
      <c r="UCR3" s="7"/>
      <c r="UCS3" s="7"/>
      <c r="UCT3" s="7"/>
      <c r="UCU3" s="7"/>
      <c r="UCV3" s="7"/>
      <c r="UCW3" s="7"/>
      <c r="UCX3" s="7"/>
      <c r="UCY3" s="7"/>
      <c r="UCZ3" s="7"/>
      <c r="UDA3" s="7"/>
      <c r="UDB3" s="7"/>
      <c r="UDC3" s="7"/>
      <c r="UDD3" s="7"/>
      <c r="UDE3" s="7"/>
      <c r="UDF3" s="7"/>
      <c r="UDG3" s="7"/>
      <c r="UDH3" s="7"/>
      <c r="UDI3" s="7"/>
      <c r="UDJ3" s="7"/>
      <c r="UDK3" s="7"/>
      <c r="UDL3" s="7"/>
      <c r="UDM3" s="7"/>
      <c r="UDN3" s="7"/>
      <c r="UDO3" s="7"/>
      <c r="UDP3" s="7"/>
      <c r="UDQ3" s="7"/>
      <c r="UDR3" s="7"/>
      <c r="UDS3" s="7"/>
      <c r="UDT3" s="7"/>
      <c r="UDU3" s="7"/>
      <c r="UDV3" s="7"/>
      <c r="UDW3" s="7"/>
      <c r="UDX3" s="7"/>
      <c r="UDY3" s="7"/>
      <c r="UDZ3" s="7"/>
      <c r="UEA3" s="7"/>
      <c r="UEB3" s="7"/>
      <c r="UEC3" s="7"/>
      <c r="UED3" s="7"/>
      <c r="UEE3" s="7"/>
      <c r="UEF3" s="7"/>
      <c r="UEG3" s="7"/>
      <c r="UEH3" s="7"/>
      <c r="UEI3" s="7"/>
      <c r="UEJ3" s="7"/>
      <c r="UEK3" s="7"/>
      <c r="UEL3" s="7"/>
      <c r="UEM3" s="7"/>
      <c r="UEN3" s="7"/>
      <c r="UEO3" s="7"/>
      <c r="UEP3" s="7"/>
      <c r="UEQ3" s="7"/>
      <c r="UER3" s="7"/>
      <c r="UES3" s="7"/>
      <c r="UET3" s="7"/>
      <c r="UEU3" s="7"/>
      <c r="UEV3" s="7"/>
      <c r="UEW3" s="7"/>
      <c r="UEX3" s="7"/>
      <c r="UEY3" s="7"/>
      <c r="UEZ3" s="7"/>
      <c r="UFA3" s="7"/>
      <c r="UFB3" s="7"/>
      <c r="UFC3" s="7"/>
      <c r="UFD3" s="7"/>
      <c r="UFE3" s="7"/>
      <c r="UFF3" s="7"/>
      <c r="UFG3" s="7"/>
      <c r="UFH3" s="7"/>
      <c r="UFI3" s="7"/>
      <c r="UFJ3" s="7"/>
      <c r="UFK3" s="7"/>
      <c r="UFL3" s="7"/>
      <c r="UFM3" s="7"/>
      <c r="UFN3" s="7"/>
      <c r="UFO3" s="7"/>
      <c r="UFP3" s="7"/>
      <c r="UFQ3" s="7"/>
      <c r="UFR3" s="7"/>
      <c r="UFS3" s="7"/>
      <c r="UFT3" s="7"/>
      <c r="UFU3" s="7"/>
      <c r="UFV3" s="7"/>
      <c r="UFW3" s="7"/>
      <c r="UFX3" s="7"/>
      <c r="UFY3" s="7"/>
      <c r="UFZ3" s="7"/>
      <c r="UGA3" s="7"/>
      <c r="UGB3" s="7"/>
      <c r="UGC3" s="7"/>
      <c r="UGD3" s="7"/>
      <c r="UGE3" s="7"/>
      <c r="UGF3" s="7"/>
      <c r="UGG3" s="7"/>
      <c r="UGH3" s="7"/>
      <c r="UGI3" s="7"/>
      <c r="UGJ3" s="7"/>
      <c r="UGK3" s="7"/>
      <c r="UGL3" s="7"/>
      <c r="UGM3" s="7"/>
      <c r="UGN3" s="7"/>
      <c r="UGO3" s="7"/>
      <c r="UGP3" s="7"/>
      <c r="UGQ3" s="7"/>
      <c r="UGR3" s="7"/>
      <c r="UGS3" s="7"/>
      <c r="UGT3" s="7"/>
      <c r="UGU3" s="7"/>
      <c r="UGV3" s="7"/>
      <c r="UGW3" s="7"/>
      <c r="UGX3" s="7"/>
      <c r="UGY3" s="7"/>
      <c r="UGZ3" s="7"/>
      <c r="UHA3" s="7"/>
      <c r="UHB3" s="7"/>
      <c r="UHC3" s="7"/>
      <c r="UHD3" s="7"/>
      <c r="UHE3" s="7"/>
      <c r="UHF3" s="7"/>
      <c r="UHG3" s="7"/>
      <c r="UHH3" s="7"/>
      <c r="UHI3" s="7"/>
      <c r="UHJ3" s="7"/>
      <c r="UHK3" s="7"/>
      <c r="UHL3" s="7"/>
      <c r="UHM3" s="7"/>
      <c r="UHN3" s="7"/>
      <c r="UHO3" s="7"/>
      <c r="UHP3" s="7"/>
      <c r="UHQ3" s="7"/>
      <c r="UHR3" s="7"/>
      <c r="UHS3" s="7"/>
      <c r="UHT3" s="7"/>
      <c r="UHU3" s="7"/>
      <c r="UHV3" s="7"/>
      <c r="UHW3" s="7"/>
      <c r="UHX3" s="7"/>
      <c r="UHY3" s="7"/>
      <c r="UHZ3" s="7"/>
      <c r="UIA3" s="7"/>
      <c r="UIB3" s="7"/>
      <c r="UIC3" s="7"/>
      <c r="UID3" s="7"/>
      <c r="UIE3" s="7"/>
      <c r="UIF3" s="7"/>
      <c r="UIG3" s="7"/>
      <c r="UIH3" s="7"/>
      <c r="UII3" s="7"/>
      <c r="UIJ3" s="7"/>
      <c r="UIK3" s="7"/>
      <c r="UIL3" s="7"/>
      <c r="UIM3" s="7"/>
      <c r="UIN3" s="7"/>
      <c r="UIO3" s="7"/>
      <c r="UIP3" s="7"/>
      <c r="UIQ3" s="7"/>
      <c r="UIR3" s="7"/>
      <c r="UIS3" s="7"/>
      <c r="UIT3" s="7"/>
      <c r="UIU3" s="7"/>
      <c r="UIV3" s="7"/>
      <c r="UIW3" s="7"/>
      <c r="UIX3" s="7"/>
      <c r="UIY3" s="7"/>
      <c r="UIZ3" s="7"/>
      <c r="UJA3" s="7"/>
      <c r="UJB3" s="7"/>
      <c r="UJC3" s="7"/>
      <c r="UJD3" s="7"/>
      <c r="UJE3" s="7"/>
      <c r="UJF3" s="7"/>
      <c r="UJG3" s="7"/>
      <c r="UJH3" s="7"/>
      <c r="UJI3" s="7"/>
      <c r="UJJ3" s="7"/>
      <c r="UJK3" s="7"/>
      <c r="UJL3" s="7"/>
      <c r="UJM3" s="7"/>
      <c r="UJN3" s="7"/>
      <c r="UJO3" s="7"/>
      <c r="UJP3" s="7"/>
      <c r="UJQ3" s="7"/>
      <c r="UJR3" s="7"/>
      <c r="UJS3" s="7"/>
      <c r="UJT3" s="7"/>
      <c r="UJU3" s="7"/>
      <c r="UJV3" s="7"/>
      <c r="UJW3" s="7"/>
      <c r="UJX3" s="7"/>
      <c r="UJY3" s="7"/>
      <c r="UJZ3" s="7"/>
      <c r="UKA3" s="7"/>
      <c r="UKB3" s="7"/>
      <c r="UKC3" s="7"/>
      <c r="UKD3" s="7"/>
      <c r="UKE3" s="7"/>
      <c r="UKF3" s="7"/>
      <c r="UKG3" s="7"/>
      <c r="UKH3" s="7"/>
      <c r="UKI3" s="7"/>
      <c r="UKJ3" s="7"/>
      <c r="UKK3" s="7"/>
      <c r="UKL3" s="7"/>
      <c r="UKM3" s="7"/>
      <c r="UKN3" s="7"/>
      <c r="UKO3" s="7"/>
      <c r="UKP3" s="7"/>
      <c r="UKQ3" s="7"/>
      <c r="UKR3" s="7"/>
      <c r="UKS3" s="7"/>
      <c r="UKT3" s="7"/>
      <c r="UKU3" s="7"/>
      <c r="UKV3" s="7"/>
      <c r="UKW3" s="7"/>
      <c r="UKX3" s="7"/>
      <c r="UKY3" s="7"/>
      <c r="UKZ3" s="7"/>
      <c r="ULA3" s="7"/>
      <c r="ULB3" s="7"/>
      <c r="ULC3" s="7"/>
      <c r="ULD3" s="7"/>
      <c r="ULE3" s="7"/>
      <c r="ULF3" s="7"/>
      <c r="ULG3" s="7"/>
      <c r="ULH3" s="7"/>
      <c r="ULI3" s="7"/>
      <c r="ULJ3" s="7"/>
      <c r="ULK3" s="7"/>
      <c r="ULL3" s="7"/>
      <c r="ULM3" s="7"/>
      <c r="ULN3" s="7"/>
      <c r="ULO3" s="7"/>
      <c r="ULP3" s="7"/>
      <c r="ULQ3" s="7"/>
      <c r="ULR3" s="7"/>
      <c r="ULS3" s="7"/>
      <c r="ULT3" s="7"/>
      <c r="ULU3" s="7"/>
      <c r="ULV3" s="7"/>
      <c r="ULW3" s="7"/>
      <c r="ULX3" s="7"/>
      <c r="ULY3" s="7"/>
      <c r="ULZ3" s="7"/>
      <c r="UMA3" s="7"/>
      <c r="UMB3" s="7"/>
      <c r="UMC3" s="7"/>
      <c r="UMD3" s="7"/>
      <c r="UME3" s="7"/>
      <c r="UMF3" s="7"/>
      <c r="UMG3" s="7"/>
      <c r="UMH3" s="7"/>
      <c r="UMI3" s="7"/>
      <c r="UMJ3" s="7"/>
      <c r="UMK3" s="7"/>
      <c r="UML3" s="7"/>
      <c r="UMM3" s="7"/>
      <c r="UMN3" s="7"/>
      <c r="UMO3" s="7"/>
      <c r="UMP3" s="7"/>
      <c r="UMQ3" s="7"/>
      <c r="UMR3" s="7"/>
      <c r="UMS3" s="7"/>
      <c r="UMT3" s="7"/>
      <c r="UMU3" s="7"/>
      <c r="UMV3" s="7"/>
      <c r="UMW3" s="7"/>
      <c r="UMX3" s="7"/>
      <c r="UMY3" s="7"/>
      <c r="UMZ3" s="7"/>
      <c r="UNA3" s="7"/>
      <c r="UNB3" s="7"/>
      <c r="UNC3" s="7"/>
      <c r="UND3" s="7"/>
      <c r="UNE3" s="7"/>
      <c r="UNF3" s="7"/>
      <c r="UNG3" s="7"/>
      <c r="UNH3" s="7"/>
      <c r="UNI3" s="7"/>
      <c r="UNJ3" s="7"/>
      <c r="UNK3" s="7"/>
      <c r="UNL3" s="7"/>
      <c r="UNM3" s="7"/>
      <c r="UNN3" s="7"/>
      <c r="UNO3" s="7"/>
      <c r="UNP3" s="7"/>
      <c r="UNQ3" s="7"/>
      <c r="UNR3" s="7"/>
      <c r="UNS3" s="7"/>
      <c r="UNT3" s="7"/>
      <c r="UNU3" s="7"/>
      <c r="UNV3" s="7"/>
      <c r="UNW3" s="7"/>
      <c r="UNX3" s="7"/>
      <c r="UNY3" s="7"/>
      <c r="UNZ3" s="7"/>
      <c r="UOA3" s="7"/>
      <c r="UOB3" s="7"/>
      <c r="UOC3" s="7"/>
      <c r="UOD3" s="7"/>
      <c r="UOE3" s="7"/>
      <c r="UOF3" s="7"/>
      <c r="UOG3" s="7"/>
      <c r="UOH3" s="7"/>
      <c r="UOI3" s="7"/>
      <c r="UOJ3" s="7"/>
      <c r="UOK3" s="7"/>
      <c r="UOL3" s="7"/>
      <c r="UOM3" s="7"/>
      <c r="UON3" s="7"/>
      <c r="UOO3" s="7"/>
      <c r="UOP3" s="7"/>
      <c r="UOQ3" s="7"/>
      <c r="UOR3" s="7"/>
      <c r="UOS3" s="7"/>
      <c r="UOT3" s="7"/>
      <c r="UOU3" s="7"/>
      <c r="UOV3" s="7"/>
      <c r="UOW3" s="7"/>
      <c r="UOX3" s="7"/>
      <c r="UOY3" s="7"/>
      <c r="UOZ3" s="7"/>
      <c r="UPA3" s="7"/>
      <c r="UPB3" s="7"/>
      <c r="UPC3" s="7"/>
      <c r="UPD3" s="7"/>
      <c r="UPE3" s="7"/>
      <c r="UPF3" s="7"/>
      <c r="UPG3" s="7"/>
      <c r="UPH3" s="7"/>
      <c r="UPI3" s="7"/>
      <c r="UPJ3" s="7"/>
      <c r="UPK3" s="7"/>
      <c r="UPL3" s="7"/>
      <c r="UPM3" s="7"/>
      <c r="UPN3" s="7"/>
      <c r="UPO3" s="7"/>
      <c r="UPP3" s="7"/>
      <c r="UPQ3" s="7"/>
      <c r="UPR3" s="7"/>
      <c r="UPS3" s="7"/>
      <c r="UPT3" s="7"/>
      <c r="UPU3" s="7"/>
      <c r="UPV3" s="7"/>
      <c r="UPW3" s="7"/>
      <c r="UPX3" s="7"/>
      <c r="UPY3" s="7"/>
      <c r="UPZ3" s="7"/>
      <c r="UQA3" s="7"/>
      <c r="UQB3" s="7"/>
      <c r="UQC3" s="7"/>
      <c r="UQD3" s="7"/>
      <c r="UQE3" s="7"/>
      <c r="UQF3" s="7"/>
      <c r="UQG3" s="7"/>
      <c r="UQH3" s="7"/>
      <c r="UQI3" s="7"/>
      <c r="UQJ3" s="7"/>
      <c r="UQK3" s="7"/>
      <c r="UQL3" s="7"/>
      <c r="UQM3" s="7"/>
      <c r="UQN3" s="7"/>
      <c r="UQO3" s="7"/>
      <c r="UQP3" s="7"/>
      <c r="UQQ3" s="7"/>
      <c r="UQR3" s="7"/>
      <c r="UQS3" s="7"/>
      <c r="UQT3" s="7"/>
      <c r="UQU3" s="7"/>
      <c r="UQV3" s="7"/>
      <c r="UQW3" s="7"/>
      <c r="UQX3" s="7"/>
      <c r="UQY3" s="7"/>
      <c r="UQZ3" s="7"/>
      <c r="URA3" s="7"/>
      <c r="URB3" s="7"/>
      <c r="URC3" s="7"/>
      <c r="URD3" s="7"/>
      <c r="URE3" s="7"/>
      <c r="URF3" s="7"/>
      <c r="URG3" s="7"/>
      <c r="URH3" s="7"/>
      <c r="URI3" s="7"/>
      <c r="URJ3" s="7"/>
      <c r="URK3" s="7"/>
      <c r="URL3" s="7"/>
      <c r="URM3" s="7"/>
      <c r="URN3" s="7"/>
      <c r="URO3" s="7"/>
      <c r="URP3" s="7"/>
      <c r="URQ3" s="7"/>
      <c r="URR3" s="7"/>
      <c r="URS3" s="7"/>
      <c r="URT3" s="7"/>
      <c r="URU3" s="7"/>
      <c r="URV3" s="7"/>
      <c r="URW3" s="7"/>
      <c r="URX3" s="7"/>
      <c r="URY3" s="7"/>
      <c r="URZ3" s="7"/>
      <c r="USA3" s="7"/>
      <c r="USB3" s="7"/>
      <c r="USC3" s="7"/>
      <c r="USD3" s="7"/>
      <c r="USE3" s="7"/>
      <c r="USF3" s="7"/>
      <c r="USG3" s="7"/>
      <c r="USH3" s="7"/>
      <c r="USI3" s="7"/>
      <c r="USJ3" s="7"/>
      <c r="USK3" s="7"/>
      <c r="USL3" s="7"/>
      <c r="USM3" s="7"/>
      <c r="USN3" s="7"/>
      <c r="USO3" s="7"/>
      <c r="USP3" s="7"/>
      <c r="USQ3" s="7"/>
      <c r="USR3" s="7"/>
      <c r="USS3" s="7"/>
      <c r="UST3" s="7"/>
      <c r="USU3" s="7"/>
      <c r="USV3" s="7"/>
      <c r="USW3" s="7"/>
      <c r="USX3" s="7"/>
      <c r="USY3" s="7"/>
      <c r="USZ3" s="7"/>
      <c r="UTA3" s="7"/>
      <c r="UTB3" s="7"/>
      <c r="UTC3" s="7"/>
      <c r="UTD3" s="7"/>
      <c r="UTE3" s="7"/>
      <c r="UTF3" s="7"/>
      <c r="UTG3" s="7"/>
      <c r="UTH3" s="7"/>
      <c r="UTI3" s="7"/>
      <c r="UTJ3" s="7"/>
      <c r="UTK3" s="7"/>
      <c r="UTL3" s="7"/>
      <c r="UTM3" s="7"/>
      <c r="UTN3" s="7"/>
      <c r="UTO3" s="7"/>
      <c r="UTP3" s="7"/>
      <c r="UTQ3" s="7"/>
      <c r="UTR3" s="7"/>
      <c r="UTS3" s="7"/>
      <c r="UTT3" s="7"/>
      <c r="UTU3" s="7"/>
      <c r="UTV3" s="7"/>
      <c r="UTW3" s="7"/>
      <c r="UTX3" s="7"/>
      <c r="UTY3" s="7"/>
      <c r="UTZ3" s="7"/>
      <c r="UUA3" s="7"/>
      <c r="UUB3" s="7"/>
      <c r="UUC3" s="7"/>
      <c r="UUD3" s="7"/>
      <c r="UUE3" s="7"/>
      <c r="UUF3" s="7"/>
      <c r="UUG3" s="7"/>
      <c r="UUH3" s="7"/>
      <c r="UUI3" s="7"/>
      <c r="UUJ3" s="7"/>
      <c r="UUK3" s="7"/>
      <c r="UUL3" s="7"/>
      <c r="UUM3" s="7"/>
      <c r="UUN3" s="7"/>
      <c r="UUO3" s="7"/>
      <c r="UUP3" s="7"/>
      <c r="UUQ3" s="7"/>
      <c r="UUR3" s="7"/>
      <c r="UUS3" s="7"/>
      <c r="UUT3" s="7"/>
      <c r="UUU3" s="7"/>
      <c r="UUV3" s="7"/>
      <c r="UUW3" s="7"/>
      <c r="UUX3" s="7"/>
      <c r="UUY3" s="7"/>
      <c r="UUZ3" s="7"/>
      <c r="UVA3" s="7"/>
      <c r="UVB3" s="7"/>
      <c r="UVC3" s="7"/>
      <c r="UVD3" s="7"/>
      <c r="UVE3" s="7"/>
      <c r="UVF3" s="7"/>
      <c r="UVG3" s="7"/>
      <c r="UVH3" s="7"/>
      <c r="UVI3" s="7"/>
      <c r="UVJ3" s="7"/>
      <c r="UVK3" s="7"/>
      <c r="UVL3" s="7"/>
      <c r="UVM3" s="7"/>
      <c r="UVN3" s="7"/>
      <c r="UVO3" s="7"/>
      <c r="UVP3" s="7"/>
      <c r="UVQ3" s="7"/>
      <c r="UVR3" s="7"/>
      <c r="UVS3" s="7"/>
      <c r="UVT3" s="7"/>
      <c r="UVU3" s="7"/>
      <c r="UVV3" s="7"/>
      <c r="UVW3" s="7"/>
      <c r="UVX3" s="7"/>
      <c r="UVY3" s="7"/>
      <c r="UVZ3" s="7"/>
      <c r="UWA3" s="7"/>
      <c r="UWB3" s="7"/>
      <c r="UWC3" s="7"/>
      <c r="UWD3" s="7"/>
      <c r="UWE3" s="7"/>
      <c r="UWF3" s="7"/>
      <c r="UWG3" s="7"/>
      <c r="UWH3" s="7"/>
      <c r="UWI3" s="7"/>
      <c r="UWJ3" s="7"/>
      <c r="UWK3" s="7"/>
      <c r="UWL3" s="7"/>
      <c r="UWM3" s="7"/>
      <c r="UWN3" s="7"/>
      <c r="UWO3" s="7"/>
      <c r="UWP3" s="7"/>
      <c r="UWQ3" s="7"/>
      <c r="UWR3" s="7"/>
      <c r="UWS3" s="7"/>
      <c r="UWT3" s="7"/>
      <c r="UWU3" s="7"/>
      <c r="UWV3" s="7"/>
      <c r="UWW3" s="7"/>
      <c r="UWX3" s="7"/>
      <c r="UWY3" s="7"/>
      <c r="UWZ3" s="7"/>
      <c r="UXA3" s="7"/>
      <c r="UXB3" s="7"/>
      <c r="UXC3" s="7"/>
      <c r="UXD3" s="7"/>
      <c r="UXE3" s="7"/>
      <c r="UXF3" s="7"/>
      <c r="UXG3" s="7"/>
      <c r="UXH3" s="7"/>
      <c r="UXI3" s="7"/>
      <c r="UXJ3" s="7"/>
      <c r="UXK3" s="7"/>
      <c r="UXL3" s="7"/>
      <c r="UXM3" s="7"/>
      <c r="UXN3" s="7"/>
      <c r="UXO3" s="7"/>
      <c r="UXP3" s="7"/>
      <c r="UXQ3" s="7"/>
      <c r="UXR3" s="7"/>
      <c r="UXS3" s="7"/>
      <c r="UXT3" s="7"/>
      <c r="UXU3" s="7"/>
      <c r="UXV3" s="7"/>
      <c r="UXW3" s="7"/>
      <c r="UXX3" s="7"/>
      <c r="UXY3" s="7"/>
      <c r="UXZ3" s="7"/>
      <c r="UYA3" s="7"/>
      <c r="UYB3" s="7"/>
      <c r="UYC3" s="7"/>
      <c r="UYD3" s="7"/>
      <c r="UYE3" s="7"/>
      <c r="UYF3" s="7"/>
      <c r="UYG3" s="7"/>
      <c r="UYH3" s="7"/>
      <c r="UYI3" s="7"/>
      <c r="UYJ3" s="7"/>
      <c r="UYK3" s="7"/>
      <c r="UYL3" s="7"/>
      <c r="UYM3" s="7"/>
      <c r="UYN3" s="7"/>
      <c r="UYO3" s="7"/>
      <c r="UYP3" s="7"/>
      <c r="UYQ3" s="7"/>
      <c r="UYR3" s="7"/>
      <c r="UYS3" s="7"/>
      <c r="UYT3" s="7"/>
      <c r="UYU3" s="7"/>
      <c r="UYV3" s="7"/>
      <c r="UYW3" s="7"/>
      <c r="UYX3" s="7"/>
      <c r="UYY3" s="7"/>
      <c r="UYZ3" s="7"/>
      <c r="UZA3" s="7"/>
      <c r="UZB3" s="7"/>
      <c r="UZC3" s="7"/>
      <c r="UZD3" s="7"/>
      <c r="UZE3" s="7"/>
      <c r="UZF3" s="7"/>
      <c r="UZG3" s="7"/>
      <c r="UZH3" s="7"/>
      <c r="UZI3" s="7"/>
      <c r="UZJ3" s="7"/>
      <c r="UZK3" s="7"/>
      <c r="UZL3" s="7"/>
      <c r="UZM3" s="7"/>
      <c r="UZN3" s="7"/>
      <c r="UZO3" s="7"/>
      <c r="UZP3" s="7"/>
      <c r="UZQ3" s="7"/>
      <c r="UZR3" s="7"/>
      <c r="UZS3" s="7"/>
      <c r="UZT3" s="7"/>
      <c r="UZU3" s="7"/>
      <c r="UZV3" s="7"/>
      <c r="UZW3" s="7"/>
      <c r="UZX3" s="7"/>
      <c r="UZY3" s="7"/>
      <c r="UZZ3" s="7"/>
      <c r="VAA3" s="7"/>
      <c r="VAB3" s="7"/>
      <c r="VAC3" s="7"/>
      <c r="VAD3" s="7"/>
      <c r="VAE3" s="7"/>
      <c r="VAF3" s="7"/>
      <c r="VAG3" s="7"/>
      <c r="VAH3" s="7"/>
      <c r="VAI3" s="7"/>
      <c r="VAJ3" s="7"/>
      <c r="VAK3" s="7"/>
      <c r="VAL3" s="7"/>
      <c r="VAM3" s="7"/>
      <c r="VAN3" s="7"/>
      <c r="VAO3" s="7"/>
      <c r="VAP3" s="7"/>
      <c r="VAQ3" s="7"/>
      <c r="VAR3" s="7"/>
      <c r="VAS3" s="7"/>
      <c r="VAT3" s="7"/>
      <c r="VAU3" s="7"/>
      <c r="VAV3" s="7"/>
      <c r="VAW3" s="7"/>
      <c r="VAX3" s="7"/>
      <c r="VAY3" s="7"/>
      <c r="VAZ3" s="7"/>
      <c r="VBA3" s="7"/>
      <c r="VBB3" s="7"/>
      <c r="VBC3" s="7"/>
      <c r="VBD3" s="7"/>
      <c r="VBE3" s="7"/>
      <c r="VBF3" s="7"/>
      <c r="VBG3" s="7"/>
      <c r="VBH3" s="7"/>
      <c r="VBI3" s="7"/>
      <c r="VBJ3" s="7"/>
      <c r="VBK3" s="7"/>
      <c r="VBL3" s="7"/>
      <c r="VBM3" s="7"/>
      <c r="VBN3" s="7"/>
      <c r="VBO3" s="7"/>
      <c r="VBP3" s="7"/>
      <c r="VBQ3" s="7"/>
      <c r="VBR3" s="7"/>
      <c r="VBS3" s="7"/>
      <c r="VBT3" s="7"/>
      <c r="VBU3" s="7"/>
      <c r="VBV3" s="7"/>
      <c r="VBW3" s="7"/>
      <c r="VBX3" s="7"/>
      <c r="VBY3" s="7"/>
      <c r="VBZ3" s="7"/>
      <c r="VCA3" s="7"/>
      <c r="VCB3" s="7"/>
      <c r="VCC3" s="7"/>
      <c r="VCD3" s="7"/>
      <c r="VCE3" s="7"/>
      <c r="VCF3" s="7"/>
      <c r="VCG3" s="7"/>
      <c r="VCH3" s="7"/>
      <c r="VCI3" s="7"/>
      <c r="VCJ3" s="7"/>
      <c r="VCK3" s="7"/>
      <c r="VCL3" s="7"/>
      <c r="VCM3" s="7"/>
      <c r="VCN3" s="7"/>
      <c r="VCO3" s="7"/>
      <c r="VCP3" s="7"/>
      <c r="VCQ3" s="7"/>
      <c r="VCR3" s="7"/>
      <c r="VCS3" s="7"/>
      <c r="VCT3" s="7"/>
      <c r="VCU3" s="7"/>
      <c r="VCV3" s="7"/>
      <c r="VCW3" s="7"/>
      <c r="VCX3" s="7"/>
      <c r="VCY3" s="7"/>
      <c r="VCZ3" s="7"/>
      <c r="VDA3" s="7"/>
      <c r="VDB3" s="7"/>
      <c r="VDC3" s="7"/>
      <c r="VDD3" s="7"/>
      <c r="VDE3" s="7"/>
      <c r="VDF3" s="7"/>
      <c r="VDG3" s="7"/>
      <c r="VDH3" s="7"/>
      <c r="VDI3" s="7"/>
      <c r="VDJ3" s="7"/>
      <c r="VDK3" s="7"/>
      <c r="VDL3" s="7"/>
      <c r="VDM3" s="7"/>
      <c r="VDN3" s="7"/>
      <c r="VDO3" s="7"/>
      <c r="VDP3" s="7"/>
      <c r="VDQ3" s="7"/>
      <c r="VDR3" s="7"/>
      <c r="VDS3" s="7"/>
      <c r="VDT3" s="7"/>
      <c r="VDU3" s="7"/>
      <c r="VDV3" s="7"/>
      <c r="VDW3" s="7"/>
      <c r="VDX3" s="7"/>
      <c r="VDY3" s="7"/>
      <c r="VDZ3" s="7"/>
      <c r="VEA3" s="7"/>
      <c r="VEB3" s="7"/>
      <c r="VEC3" s="7"/>
      <c r="VED3" s="7"/>
      <c r="VEE3" s="7"/>
      <c r="VEF3" s="7"/>
      <c r="VEG3" s="7"/>
      <c r="VEH3" s="7"/>
      <c r="VEI3" s="7"/>
      <c r="VEJ3" s="7"/>
      <c r="VEK3" s="7"/>
      <c r="VEL3" s="7"/>
      <c r="VEM3" s="7"/>
      <c r="VEN3" s="7"/>
      <c r="VEO3" s="7"/>
      <c r="VEP3" s="7"/>
      <c r="VEQ3" s="7"/>
      <c r="VER3" s="7"/>
      <c r="VES3" s="7"/>
      <c r="VET3" s="7"/>
      <c r="VEU3" s="7"/>
      <c r="VEV3" s="7"/>
      <c r="VEW3" s="7"/>
      <c r="VEX3" s="7"/>
      <c r="VEY3" s="7"/>
      <c r="VEZ3" s="7"/>
      <c r="VFA3" s="7"/>
      <c r="VFB3" s="7"/>
      <c r="VFC3" s="7"/>
      <c r="VFD3" s="7"/>
      <c r="VFE3" s="7"/>
      <c r="VFF3" s="7"/>
      <c r="VFG3" s="7"/>
      <c r="VFH3" s="7"/>
      <c r="VFI3" s="7"/>
      <c r="VFJ3" s="7"/>
      <c r="VFK3" s="7"/>
      <c r="VFL3" s="7"/>
      <c r="VFM3" s="7"/>
      <c r="VFN3" s="7"/>
      <c r="VFO3" s="7"/>
      <c r="VFP3" s="7"/>
      <c r="VFQ3" s="7"/>
      <c r="VFR3" s="7"/>
      <c r="VFS3" s="7"/>
      <c r="VFT3" s="7"/>
      <c r="VFU3" s="7"/>
      <c r="VFV3" s="7"/>
      <c r="VFW3" s="7"/>
      <c r="VFX3" s="7"/>
      <c r="VFY3" s="7"/>
      <c r="VFZ3" s="7"/>
      <c r="VGA3" s="7"/>
      <c r="VGB3" s="7"/>
      <c r="VGC3" s="7"/>
      <c r="VGD3" s="7"/>
      <c r="VGE3" s="7"/>
      <c r="VGF3" s="7"/>
      <c r="VGG3" s="7"/>
      <c r="VGH3" s="7"/>
      <c r="VGI3" s="7"/>
      <c r="VGJ3" s="7"/>
      <c r="VGK3" s="7"/>
      <c r="VGL3" s="7"/>
      <c r="VGM3" s="7"/>
      <c r="VGN3" s="7"/>
      <c r="VGO3" s="7"/>
      <c r="VGP3" s="7"/>
      <c r="VGQ3" s="7"/>
      <c r="VGR3" s="7"/>
      <c r="VGS3" s="7"/>
      <c r="VGT3" s="7"/>
      <c r="VGU3" s="7"/>
      <c r="VGV3" s="7"/>
      <c r="VGW3" s="7"/>
      <c r="VGX3" s="7"/>
      <c r="VGY3" s="7"/>
      <c r="VGZ3" s="7"/>
      <c r="VHA3" s="7"/>
      <c r="VHB3" s="7"/>
      <c r="VHC3" s="7"/>
      <c r="VHD3" s="7"/>
      <c r="VHE3" s="7"/>
      <c r="VHF3" s="7"/>
      <c r="VHG3" s="7"/>
      <c r="VHH3" s="7"/>
      <c r="VHI3" s="7"/>
      <c r="VHJ3" s="7"/>
      <c r="VHK3" s="7"/>
      <c r="VHL3" s="7"/>
      <c r="VHM3" s="7"/>
      <c r="VHN3" s="7"/>
      <c r="VHO3" s="7"/>
      <c r="VHP3" s="7"/>
      <c r="VHQ3" s="7"/>
      <c r="VHR3" s="7"/>
      <c r="VHS3" s="7"/>
      <c r="VHT3" s="7"/>
      <c r="VHU3" s="7"/>
      <c r="VHV3" s="7"/>
      <c r="VHW3" s="7"/>
      <c r="VHX3" s="7"/>
      <c r="VHY3" s="7"/>
      <c r="VHZ3" s="7"/>
      <c r="VIA3" s="7"/>
      <c r="VIB3" s="7"/>
      <c r="VIC3" s="7"/>
      <c r="VID3" s="7"/>
      <c r="VIE3" s="7"/>
      <c r="VIF3" s="7"/>
      <c r="VIG3" s="7"/>
      <c r="VIH3" s="7"/>
      <c r="VII3" s="7"/>
      <c r="VIJ3" s="7"/>
      <c r="VIK3" s="7"/>
      <c r="VIL3" s="7"/>
      <c r="VIM3" s="7"/>
      <c r="VIN3" s="7"/>
      <c r="VIO3" s="7"/>
      <c r="VIP3" s="7"/>
      <c r="VIQ3" s="7"/>
      <c r="VIR3" s="7"/>
      <c r="VIS3" s="7"/>
      <c r="VIT3" s="7"/>
      <c r="VIU3" s="7"/>
      <c r="VIV3" s="7"/>
      <c r="VIW3" s="7"/>
      <c r="VIX3" s="7"/>
      <c r="VIY3" s="7"/>
      <c r="VIZ3" s="7"/>
      <c r="VJA3" s="7"/>
      <c r="VJB3" s="7"/>
      <c r="VJC3" s="7"/>
      <c r="VJD3" s="7"/>
      <c r="VJE3" s="7"/>
      <c r="VJF3" s="7"/>
      <c r="VJG3" s="7"/>
      <c r="VJH3" s="7"/>
      <c r="VJI3" s="7"/>
      <c r="VJJ3" s="7"/>
      <c r="VJK3" s="7"/>
      <c r="VJL3" s="7"/>
      <c r="VJM3" s="7"/>
      <c r="VJN3" s="7"/>
      <c r="VJO3" s="7"/>
      <c r="VJP3" s="7"/>
      <c r="VJQ3" s="7"/>
      <c r="VJR3" s="7"/>
      <c r="VJS3" s="7"/>
      <c r="VJT3" s="7"/>
      <c r="VJU3" s="7"/>
      <c r="VJV3" s="7"/>
      <c r="VJW3" s="7"/>
      <c r="VJX3" s="7"/>
      <c r="VJY3" s="7"/>
      <c r="VJZ3" s="7"/>
      <c r="VKA3" s="7"/>
      <c r="VKB3" s="7"/>
      <c r="VKC3" s="7"/>
      <c r="VKD3" s="7"/>
      <c r="VKE3" s="7"/>
      <c r="VKF3" s="7"/>
      <c r="VKG3" s="7"/>
      <c r="VKH3" s="7"/>
      <c r="VKI3" s="7"/>
      <c r="VKJ3" s="7"/>
      <c r="VKK3" s="7"/>
      <c r="VKL3" s="7"/>
      <c r="VKM3" s="7"/>
      <c r="VKN3" s="7"/>
      <c r="VKO3" s="7"/>
      <c r="VKP3" s="7"/>
      <c r="VKQ3" s="7"/>
      <c r="VKR3" s="7"/>
      <c r="VKS3" s="7"/>
      <c r="VKT3" s="7"/>
      <c r="VKU3" s="7"/>
      <c r="VKV3" s="7"/>
      <c r="VKW3" s="7"/>
      <c r="VKX3" s="7"/>
      <c r="VKY3" s="7"/>
      <c r="VKZ3" s="7"/>
      <c r="VLA3" s="7"/>
      <c r="VLB3" s="7"/>
      <c r="VLC3" s="7"/>
      <c r="VLD3" s="7"/>
      <c r="VLE3" s="7"/>
      <c r="VLF3" s="7"/>
      <c r="VLG3" s="7"/>
      <c r="VLH3" s="7"/>
      <c r="VLI3" s="7"/>
      <c r="VLJ3" s="7"/>
      <c r="VLK3" s="7"/>
      <c r="VLL3" s="7"/>
      <c r="VLM3" s="7"/>
      <c r="VLN3" s="7"/>
      <c r="VLO3" s="7"/>
      <c r="VLP3" s="7"/>
      <c r="VLQ3" s="7"/>
      <c r="VLR3" s="7"/>
      <c r="VLS3" s="7"/>
      <c r="VLT3" s="7"/>
      <c r="VLU3" s="7"/>
      <c r="VLV3" s="7"/>
      <c r="VLW3" s="7"/>
      <c r="VLX3" s="7"/>
      <c r="VLY3" s="7"/>
      <c r="VLZ3" s="7"/>
      <c r="VMA3" s="7"/>
      <c r="VMB3" s="7"/>
      <c r="VMC3" s="7"/>
      <c r="VMD3" s="7"/>
      <c r="VME3" s="7"/>
      <c r="VMF3" s="7"/>
      <c r="VMG3" s="7"/>
      <c r="VMH3" s="7"/>
      <c r="VMI3" s="7"/>
      <c r="VMJ3" s="7"/>
      <c r="VMK3" s="7"/>
      <c r="VML3" s="7"/>
      <c r="VMM3" s="7"/>
      <c r="VMN3" s="7"/>
      <c r="VMO3" s="7"/>
      <c r="VMP3" s="7"/>
      <c r="VMQ3" s="7"/>
      <c r="VMR3" s="7"/>
      <c r="VMS3" s="7"/>
      <c r="VMT3" s="7"/>
      <c r="VMU3" s="7"/>
      <c r="VMV3" s="7"/>
      <c r="VMW3" s="7"/>
      <c r="VMX3" s="7"/>
      <c r="VMY3" s="7"/>
      <c r="VMZ3" s="7"/>
      <c r="VNA3" s="7"/>
      <c r="VNB3" s="7"/>
      <c r="VNC3" s="7"/>
      <c r="VND3" s="7"/>
      <c r="VNE3" s="7"/>
      <c r="VNF3" s="7"/>
      <c r="VNG3" s="7"/>
      <c r="VNH3" s="7"/>
      <c r="VNI3" s="7"/>
      <c r="VNJ3" s="7"/>
      <c r="VNK3" s="7"/>
      <c r="VNL3" s="7"/>
      <c r="VNM3" s="7"/>
      <c r="VNN3" s="7"/>
      <c r="VNO3" s="7"/>
      <c r="VNP3" s="7"/>
      <c r="VNQ3" s="7"/>
      <c r="VNR3" s="7"/>
      <c r="VNS3" s="7"/>
      <c r="VNT3" s="7"/>
      <c r="VNU3" s="7"/>
      <c r="VNV3" s="7"/>
      <c r="VNW3" s="7"/>
      <c r="VNX3" s="7"/>
      <c r="VNY3" s="7"/>
      <c r="VNZ3" s="7"/>
      <c r="VOA3" s="7"/>
      <c r="VOB3" s="7"/>
      <c r="VOC3" s="7"/>
      <c r="VOD3" s="7"/>
      <c r="VOE3" s="7"/>
      <c r="VOF3" s="7"/>
      <c r="VOG3" s="7"/>
      <c r="VOH3" s="7"/>
      <c r="VOI3" s="7"/>
      <c r="VOJ3" s="7"/>
      <c r="VOK3" s="7"/>
      <c r="VOL3" s="7"/>
      <c r="VOM3" s="7"/>
      <c r="VON3" s="7"/>
      <c r="VOO3" s="7"/>
      <c r="VOP3" s="7"/>
      <c r="VOQ3" s="7"/>
      <c r="VOR3" s="7"/>
      <c r="VOS3" s="7"/>
      <c r="VOT3" s="7"/>
      <c r="VOU3" s="7"/>
      <c r="VOV3" s="7"/>
      <c r="VOW3" s="7"/>
      <c r="VOX3" s="7"/>
      <c r="VOY3" s="7"/>
      <c r="VOZ3" s="7"/>
      <c r="VPA3" s="7"/>
      <c r="VPB3" s="7"/>
      <c r="VPC3" s="7"/>
      <c r="VPD3" s="7"/>
      <c r="VPE3" s="7"/>
      <c r="VPF3" s="7"/>
      <c r="VPG3" s="7"/>
      <c r="VPH3" s="7"/>
      <c r="VPI3" s="7"/>
      <c r="VPJ3" s="7"/>
      <c r="VPK3" s="7"/>
      <c r="VPL3" s="7"/>
      <c r="VPM3" s="7"/>
      <c r="VPN3" s="7"/>
      <c r="VPO3" s="7"/>
      <c r="VPP3" s="7"/>
      <c r="VPQ3" s="7"/>
      <c r="VPR3" s="7"/>
      <c r="VPS3" s="7"/>
      <c r="VPT3" s="7"/>
      <c r="VPU3" s="7"/>
      <c r="VPV3" s="7"/>
      <c r="VPW3" s="7"/>
      <c r="VPX3" s="7"/>
      <c r="VPY3" s="7"/>
      <c r="VPZ3" s="7"/>
      <c r="VQA3" s="7"/>
      <c r="VQB3" s="7"/>
      <c r="VQC3" s="7"/>
      <c r="VQD3" s="7"/>
      <c r="VQE3" s="7"/>
      <c r="VQF3" s="7"/>
      <c r="VQG3" s="7"/>
      <c r="VQH3" s="7"/>
      <c r="VQI3" s="7"/>
      <c r="VQJ3" s="7"/>
      <c r="VQK3" s="7"/>
      <c r="VQL3" s="7"/>
      <c r="VQM3" s="7"/>
      <c r="VQN3" s="7"/>
      <c r="VQO3" s="7"/>
      <c r="VQP3" s="7"/>
      <c r="VQQ3" s="7"/>
      <c r="VQR3" s="7"/>
      <c r="VQS3" s="7"/>
      <c r="VQT3" s="7"/>
      <c r="VQU3" s="7"/>
      <c r="VQV3" s="7"/>
      <c r="VQW3" s="7"/>
      <c r="VQX3" s="7"/>
      <c r="VQY3" s="7"/>
      <c r="VQZ3" s="7"/>
      <c r="VRA3" s="7"/>
      <c r="VRB3" s="7"/>
      <c r="VRC3" s="7"/>
      <c r="VRD3" s="7"/>
      <c r="VRE3" s="7"/>
      <c r="VRF3" s="7"/>
      <c r="VRG3" s="7"/>
      <c r="VRH3" s="7"/>
      <c r="VRI3" s="7"/>
      <c r="VRJ3" s="7"/>
      <c r="VRK3" s="7"/>
      <c r="VRL3" s="7"/>
      <c r="VRM3" s="7"/>
      <c r="VRN3" s="7"/>
      <c r="VRO3" s="7"/>
      <c r="VRP3" s="7"/>
      <c r="VRQ3" s="7"/>
      <c r="VRR3" s="7"/>
      <c r="VRS3" s="7"/>
      <c r="VRT3" s="7"/>
      <c r="VRU3" s="7"/>
      <c r="VRV3" s="7"/>
      <c r="VRW3" s="7"/>
      <c r="VRX3" s="7"/>
      <c r="VRY3" s="7"/>
      <c r="VRZ3" s="7"/>
      <c r="VSA3" s="7"/>
      <c r="VSB3" s="7"/>
      <c r="VSC3" s="7"/>
      <c r="VSD3" s="7"/>
      <c r="VSE3" s="7"/>
      <c r="VSF3" s="7"/>
      <c r="VSG3" s="7"/>
      <c r="VSH3" s="7"/>
      <c r="VSI3" s="7"/>
      <c r="VSJ3" s="7"/>
      <c r="VSK3" s="7"/>
      <c r="VSL3" s="7"/>
      <c r="VSM3" s="7"/>
      <c r="VSN3" s="7"/>
      <c r="VSO3" s="7"/>
      <c r="VSP3" s="7"/>
      <c r="VSQ3" s="7"/>
      <c r="VSR3" s="7"/>
      <c r="VSS3" s="7"/>
      <c r="VST3" s="7"/>
      <c r="VSU3" s="7"/>
      <c r="VSV3" s="7"/>
      <c r="VSW3" s="7"/>
      <c r="VSX3" s="7"/>
      <c r="VSY3" s="7"/>
      <c r="VSZ3" s="7"/>
      <c r="VTA3" s="7"/>
      <c r="VTB3" s="7"/>
      <c r="VTC3" s="7"/>
      <c r="VTD3" s="7"/>
      <c r="VTE3" s="7"/>
      <c r="VTF3" s="7"/>
      <c r="VTG3" s="7"/>
      <c r="VTH3" s="7"/>
      <c r="VTI3" s="7"/>
      <c r="VTJ3" s="7"/>
      <c r="VTK3" s="7"/>
      <c r="VTL3" s="7"/>
      <c r="VTM3" s="7"/>
      <c r="VTN3" s="7"/>
      <c r="VTO3" s="7"/>
      <c r="VTP3" s="7"/>
      <c r="VTQ3" s="7"/>
      <c r="VTR3" s="7"/>
      <c r="VTS3" s="7"/>
      <c r="VTT3" s="7"/>
      <c r="VTU3" s="7"/>
      <c r="VTV3" s="7"/>
      <c r="VTW3" s="7"/>
      <c r="VTX3" s="7"/>
      <c r="VTY3" s="7"/>
      <c r="VTZ3" s="7"/>
      <c r="VUA3" s="7"/>
      <c r="VUB3" s="7"/>
      <c r="VUC3" s="7"/>
      <c r="VUD3" s="7"/>
      <c r="VUE3" s="7"/>
      <c r="VUF3" s="7"/>
      <c r="VUG3" s="7"/>
      <c r="VUH3" s="7"/>
      <c r="VUI3" s="7"/>
      <c r="VUJ3" s="7"/>
      <c r="VUK3" s="7"/>
      <c r="VUL3" s="7"/>
      <c r="VUM3" s="7"/>
      <c r="VUN3" s="7"/>
      <c r="VUO3" s="7"/>
      <c r="VUP3" s="7"/>
      <c r="VUQ3" s="7"/>
      <c r="VUR3" s="7"/>
      <c r="VUS3" s="7"/>
      <c r="VUT3" s="7"/>
      <c r="VUU3" s="7"/>
      <c r="VUV3" s="7"/>
      <c r="VUW3" s="7"/>
      <c r="VUX3" s="7"/>
      <c r="VUY3" s="7"/>
      <c r="VUZ3" s="7"/>
      <c r="VVA3" s="7"/>
      <c r="VVB3" s="7"/>
      <c r="VVC3" s="7"/>
      <c r="VVD3" s="7"/>
      <c r="VVE3" s="7"/>
      <c r="VVF3" s="7"/>
      <c r="VVG3" s="7"/>
      <c r="VVH3" s="7"/>
      <c r="VVI3" s="7"/>
      <c r="VVJ3" s="7"/>
      <c r="VVK3" s="7"/>
      <c r="VVL3" s="7"/>
      <c r="VVM3" s="7"/>
      <c r="VVN3" s="7"/>
      <c r="VVO3" s="7"/>
      <c r="VVP3" s="7"/>
      <c r="VVQ3" s="7"/>
      <c r="VVR3" s="7"/>
      <c r="VVS3" s="7"/>
      <c r="VVT3" s="7"/>
      <c r="VVU3" s="7"/>
      <c r="VVV3" s="7"/>
      <c r="VVW3" s="7"/>
      <c r="VVX3" s="7"/>
      <c r="VVY3" s="7"/>
      <c r="VVZ3" s="7"/>
      <c r="VWA3" s="7"/>
      <c r="VWB3" s="7"/>
      <c r="VWC3" s="7"/>
      <c r="VWD3" s="7"/>
      <c r="VWE3" s="7"/>
      <c r="VWF3" s="7"/>
      <c r="VWG3" s="7"/>
      <c r="VWH3" s="7"/>
      <c r="VWI3" s="7"/>
      <c r="VWJ3" s="7"/>
      <c r="VWK3" s="7"/>
      <c r="VWL3" s="7"/>
      <c r="VWM3" s="7"/>
      <c r="VWN3" s="7"/>
      <c r="VWO3" s="7"/>
      <c r="VWP3" s="7"/>
      <c r="VWQ3" s="7"/>
      <c r="VWR3" s="7"/>
      <c r="VWS3" s="7"/>
      <c r="VWT3" s="7"/>
      <c r="VWU3" s="7"/>
      <c r="VWV3" s="7"/>
      <c r="VWW3" s="7"/>
      <c r="VWX3" s="7"/>
      <c r="VWY3" s="7"/>
      <c r="VWZ3" s="7"/>
      <c r="VXA3" s="7"/>
      <c r="VXB3" s="7"/>
      <c r="VXC3" s="7"/>
      <c r="VXD3" s="7"/>
      <c r="VXE3" s="7"/>
      <c r="VXF3" s="7"/>
      <c r="VXG3" s="7"/>
      <c r="VXH3" s="7"/>
      <c r="VXI3" s="7"/>
      <c r="VXJ3" s="7"/>
      <c r="VXK3" s="7"/>
      <c r="VXL3" s="7"/>
      <c r="VXM3" s="7"/>
      <c r="VXN3" s="7"/>
      <c r="VXO3" s="7"/>
      <c r="VXP3" s="7"/>
      <c r="VXQ3" s="7"/>
      <c r="VXR3" s="7"/>
      <c r="VXS3" s="7"/>
      <c r="VXT3" s="7"/>
      <c r="VXU3" s="7"/>
      <c r="VXV3" s="7"/>
      <c r="VXW3" s="7"/>
      <c r="VXX3" s="7"/>
      <c r="VXY3" s="7"/>
      <c r="VXZ3" s="7"/>
      <c r="VYA3" s="7"/>
      <c r="VYB3" s="7"/>
      <c r="VYC3" s="7"/>
      <c r="VYD3" s="7"/>
      <c r="VYE3" s="7"/>
      <c r="VYF3" s="7"/>
      <c r="VYG3" s="7"/>
      <c r="VYH3" s="7"/>
      <c r="VYI3" s="7"/>
      <c r="VYJ3" s="7"/>
      <c r="VYK3" s="7"/>
      <c r="VYL3" s="7"/>
      <c r="VYM3" s="7"/>
      <c r="VYN3" s="7"/>
      <c r="VYO3" s="7"/>
      <c r="VYP3" s="7"/>
      <c r="VYQ3" s="7"/>
      <c r="VYR3" s="7"/>
      <c r="VYS3" s="7"/>
      <c r="VYT3" s="7"/>
      <c r="VYU3" s="7"/>
      <c r="VYV3" s="7"/>
      <c r="VYW3" s="7"/>
      <c r="VYX3" s="7"/>
      <c r="VYY3" s="7"/>
      <c r="VYZ3" s="7"/>
      <c r="VZA3" s="7"/>
      <c r="VZB3" s="7"/>
      <c r="VZC3" s="7"/>
      <c r="VZD3" s="7"/>
      <c r="VZE3" s="7"/>
      <c r="VZF3" s="7"/>
      <c r="VZG3" s="7"/>
      <c r="VZH3" s="7"/>
      <c r="VZI3" s="7"/>
      <c r="VZJ3" s="7"/>
      <c r="VZK3" s="7"/>
      <c r="VZL3" s="7"/>
      <c r="VZM3" s="7"/>
      <c r="VZN3" s="7"/>
      <c r="VZO3" s="7"/>
      <c r="VZP3" s="7"/>
      <c r="VZQ3" s="7"/>
      <c r="VZR3" s="7"/>
      <c r="VZS3" s="7"/>
      <c r="VZT3" s="7"/>
      <c r="VZU3" s="7"/>
      <c r="VZV3" s="7"/>
      <c r="VZW3" s="7"/>
      <c r="VZX3" s="7"/>
      <c r="VZY3" s="7"/>
      <c r="VZZ3" s="7"/>
      <c r="WAA3" s="7"/>
      <c r="WAB3" s="7"/>
      <c r="WAC3" s="7"/>
      <c r="WAD3" s="7"/>
      <c r="WAE3" s="7"/>
      <c r="WAF3" s="7"/>
      <c r="WAG3" s="7"/>
      <c r="WAH3" s="7"/>
      <c r="WAI3" s="7"/>
      <c r="WAJ3" s="7"/>
      <c r="WAK3" s="7"/>
      <c r="WAL3" s="7"/>
      <c r="WAM3" s="7"/>
      <c r="WAN3" s="7"/>
      <c r="WAO3" s="7"/>
      <c r="WAP3" s="7"/>
      <c r="WAQ3" s="7"/>
      <c r="WAR3" s="7"/>
      <c r="WAS3" s="7"/>
      <c r="WAT3" s="7"/>
      <c r="WAU3" s="7"/>
      <c r="WAV3" s="7"/>
      <c r="WAW3" s="7"/>
      <c r="WAX3" s="7"/>
      <c r="WAY3" s="7"/>
      <c r="WAZ3" s="7"/>
      <c r="WBA3" s="7"/>
      <c r="WBB3" s="7"/>
      <c r="WBC3" s="7"/>
      <c r="WBD3" s="7"/>
      <c r="WBE3" s="7"/>
      <c r="WBF3" s="7"/>
      <c r="WBG3" s="7"/>
      <c r="WBH3" s="7"/>
      <c r="WBI3" s="7"/>
      <c r="WBJ3" s="7"/>
      <c r="WBK3" s="7"/>
      <c r="WBL3" s="7"/>
      <c r="WBM3" s="7"/>
      <c r="WBN3" s="7"/>
      <c r="WBO3" s="7"/>
      <c r="WBP3" s="7"/>
      <c r="WBQ3" s="7"/>
      <c r="WBR3" s="7"/>
      <c r="WBS3" s="7"/>
      <c r="WBT3" s="7"/>
      <c r="WBU3" s="7"/>
      <c r="WBV3" s="7"/>
      <c r="WBW3" s="7"/>
      <c r="WBX3" s="7"/>
      <c r="WBY3" s="7"/>
      <c r="WBZ3" s="7"/>
      <c r="WCA3" s="7"/>
      <c r="WCB3" s="7"/>
      <c r="WCC3" s="7"/>
      <c r="WCD3" s="7"/>
      <c r="WCE3" s="7"/>
      <c r="WCF3" s="7"/>
      <c r="WCG3" s="7"/>
      <c r="WCH3" s="7"/>
      <c r="WCI3" s="7"/>
      <c r="WCJ3" s="7"/>
      <c r="WCK3" s="7"/>
      <c r="WCL3" s="7"/>
      <c r="WCM3" s="7"/>
      <c r="WCN3" s="7"/>
      <c r="WCO3" s="7"/>
      <c r="WCP3" s="7"/>
      <c r="WCQ3" s="7"/>
      <c r="WCR3" s="7"/>
      <c r="WCS3" s="7"/>
      <c r="WCT3" s="7"/>
      <c r="WCU3" s="7"/>
      <c r="WCV3" s="7"/>
      <c r="WCW3" s="7"/>
      <c r="WCX3" s="7"/>
      <c r="WCY3" s="7"/>
      <c r="WCZ3" s="7"/>
      <c r="WDA3" s="7"/>
      <c r="WDB3" s="7"/>
      <c r="WDC3" s="7"/>
      <c r="WDD3" s="7"/>
      <c r="WDE3" s="7"/>
      <c r="WDF3" s="7"/>
      <c r="WDG3" s="7"/>
      <c r="WDH3" s="7"/>
      <c r="WDI3" s="7"/>
      <c r="WDJ3" s="7"/>
      <c r="WDK3" s="7"/>
      <c r="WDL3" s="7"/>
      <c r="WDM3" s="7"/>
      <c r="WDN3" s="7"/>
      <c r="WDO3" s="7"/>
      <c r="WDP3" s="7"/>
      <c r="WDQ3" s="7"/>
      <c r="WDR3" s="7"/>
      <c r="WDS3" s="7"/>
      <c r="WDT3" s="7"/>
      <c r="WDU3" s="7"/>
      <c r="WDV3" s="7"/>
      <c r="WDW3" s="7"/>
      <c r="WDX3" s="7"/>
      <c r="WDY3" s="7"/>
      <c r="WDZ3" s="7"/>
      <c r="WEA3" s="7"/>
      <c r="WEB3" s="7"/>
      <c r="WEC3" s="7"/>
      <c r="WED3" s="7"/>
      <c r="WEE3" s="7"/>
      <c r="WEF3" s="7"/>
      <c r="WEG3" s="7"/>
      <c r="WEH3" s="7"/>
      <c r="WEI3" s="7"/>
      <c r="WEJ3" s="7"/>
      <c r="WEK3" s="7"/>
      <c r="WEL3" s="7"/>
      <c r="WEM3" s="7"/>
      <c r="WEN3" s="7"/>
      <c r="WEO3" s="7"/>
      <c r="WEP3" s="7"/>
      <c r="WEQ3" s="7"/>
      <c r="WER3" s="7"/>
      <c r="WES3" s="7"/>
      <c r="WET3" s="7"/>
      <c r="WEU3" s="7"/>
      <c r="WEV3" s="7"/>
      <c r="WEW3" s="7"/>
      <c r="WEX3" s="7"/>
      <c r="WEY3" s="7"/>
      <c r="WEZ3" s="7"/>
      <c r="WFA3" s="7"/>
      <c r="WFB3" s="7"/>
      <c r="WFC3" s="7"/>
      <c r="WFD3" s="7"/>
      <c r="WFE3" s="7"/>
      <c r="WFF3" s="7"/>
      <c r="WFG3" s="7"/>
      <c r="WFH3" s="7"/>
      <c r="WFI3" s="7"/>
      <c r="WFJ3" s="7"/>
      <c r="WFK3" s="7"/>
      <c r="WFL3" s="7"/>
      <c r="WFM3" s="7"/>
      <c r="WFN3" s="7"/>
      <c r="WFO3" s="7"/>
      <c r="WFP3" s="7"/>
      <c r="WFQ3" s="7"/>
      <c r="WFR3" s="7"/>
      <c r="WFS3" s="7"/>
      <c r="WFT3" s="7"/>
      <c r="WFU3" s="7"/>
      <c r="WFV3" s="7"/>
      <c r="WFW3" s="7"/>
      <c r="WFX3" s="7"/>
      <c r="WFY3" s="7"/>
      <c r="WFZ3" s="7"/>
      <c r="WGA3" s="7"/>
      <c r="WGB3" s="7"/>
      <c r="WGC3" s="7"/>
      <c r="WGD3" s="7"/>
      <c r="WGE3" s="7"/>
      <c r="WGF3" s="7"/>
      <c r="WGG3" s="7"/>
      <c r="WGH3" s="7"/>
      <c r="WGI3" s="7"/>
      <c r="WGJ3" s="7"/>
      <c r="WGK3" s="7"/>
      <c r="WGL3" s="7"/>
      <c r="WGM3" s="7"/>
      <c r="WGN3" s="7"/>
      <c r="WGO3" s="7"/>
      <c r="WGP3" s="7"/>
      <c r="WGQ3" s="7"/>
      <c r="WGR3" s="7"/>
      <c r="WGS3" s="7"/>
      <c r="WGT3" s="7"/>
      <c r="WGU3" s="7"/>
      <c r="WGV3" s="7"/>
      <c r="WGW3" s="7"/>
      <c r="WGX3" s="7"/>
      <c r="WGY3" s="7"/>
      <c r="WGZ3" s="7"/>
      <c r="WHA3" s="7"/>
      <c r="WHB3" s="7"/>
      <c r="WHC3" s="7"/>
      <c r="WHD3" s="7"/>
      <c r="WHE3" s="7"/>
      <c r="WHF3" s="7"/>
      <c r="WHG3" s="7"/>
      <c r="WHH3" s="7"/>
      <c r="WHI3" s="7"/>
      <c r="WHJ3" s="7"/>
      <c r="WHK3" s="7"/>
      <c r="WHL3" s="7"/>
      <c r="WHM3" s="7"/>
      <c r="WHN3" s="7"/>
      <c r="WHO3" s="7"/>
      <c r="WHP3" s="7"/>
      <c r="WHQ3" s="7"/>
      <c r="WHR3" s="7"/>
      <c r="WHS3" s="7"/>
      <c r="WHT3" s="7"/>
      <c r="WHU3" s="7"/>
      <c r="WHV3" s="7"/>
      <c r="WHW3" s="7"/>
      <c r="WHX3" s="7"/>
      <c r="WHY3" s="7"/>
      <c r="WHZ3" s="7"/>
      <c r="WIA3" s="7"/>
      <c r="WIB3" s="7"/>
      <c r="WIC3" s="7"/>
      <c r="WID3" s="7"/>
      <c r="WIE3" s="7"/>
      <c r="WIF3" s="7"/>
      <c r="WIG3" s="7"/>
      <c r="WIH3" s="7"/>
      <c r="WII3" s="7"/>
      <c r="WIJ3" s="7"/>
      <c r="WIK3" s="7"/>
      <c r="WIL3" s="7"/>
      <c r="WIM3" s="7"/>
      <c r="WIN3" s="7"/>
      <c r="WIO3" s="7"/>
      <c r="WIP3" s="7"/>
      <c r="WIQ3" s="7"/>
      <c r="WIR3" s="7"/>
      <c r="WIS3" s="7"/>
      <c r="WIT3" s="7"/>
      <c r="WIU3" s="7"/>
      <c r="WIV3" s="7"/>
      <c r="WIW3" s="7"/>
      <c r="WIX3" s="7"/>
      <c r="WIY3" s="7"/>
      <c r="WIZ3" s="7"/>
      <c r="WJA3" s="7"/>
      <c r="WJB3" s="7"/>
      <c r="WJC3" s="7"/>
      <c r="WJD3" s="7"/>
      <c r="WJE3" s="7"/>
      <c r="WJF3" s="7"/>
      <c r="WJG3" s="7"/>
      <c r="WJH3" s="7"/>
      <c r="WJI3" s="7"/>
      <c r="WJJ3" s="7"/>
      <c r="WJK3" s="7"/>
      <c r="WJL3" s="7"/>
      <c r="WJM3" s="7"/>
      <c r="WJN3" s="7"/>
      <c r="WJO3" s="7"/>
      <c r="WJP3" s="7"/>
      <c r="WJQ3" s="7"/>
      <c r="WJR3" s="7"/>
      <c r="WJS3" s="7"/>
      <c r="WJT3" s="7"/>
      <c r="WJU3" s="7"/>
      <c r="WJV3" s="7"/>
      <c r="WJW3" s="7"/>
      <c r="WJX3" s="7"/>
      <c r="WJY3" s="7"/>
      <c r="WJZ3" s="7"/>
      <c r="WKA3" s="7"/>
      <c r="WKB3" s="7"/>
      <c r="WKC3" s="7"/>
      <c r="WKD3" s="7"/>
      <c r="WKE3" s="7"/>
      <c r="WKF3" s="7"/>
      <c r="WKG3" s="7"/>
      <c r="WKH3" s="7"/>
      <c r="WKI3" s="7"/>
      <c r="WKJ3" s="7"/>
      <c r="WKK3" s="7"/>
      <c r="WKL3" s="7"/>
      <c r="WKM3" s="7"/>
      <c r="WKN3" s="7"/>
      <c r="WKO3" s="7"/>
      <c r="WKP3" s="7"/>
      <c r="WKQ3" s="7"/>
      <c r="WKR3" s="7"/>
      <c r="WKS3" s="7"/>
      <c r="WKT3" s="7"/>
      <c r="WKU3" s="7"/>
      <c r="WKV3" s="7"/>
      <c r="WKW3" s="7"/>
      <c r="WKX3" s="7"/>
      <c r="WKY3" s="7"/>
      <c r="WKZ3" s="7"/>
      <c r="WLA3" s="7"/>
      <c r="WLB3" s="7"/>
      <c r="WLC3" s="7"/>
      <c r="WLD3" s="7"/>
      <c r="WLE3" s="7"/>
      <c r="WLF3" s="7"/>
      <c r="WLG3" s="7"/>
      <c r="WLH3" s="7"/>
      <c r="WLI3" s="7"/>
      <c r="WLJ3" s="7"/>
      <c r="WLK3" s="7"/>
      <c r="WLL3" s="7"/>
      <c r="WLM3" s="7"/>
      <c r="WLN3" s="7"/>
      <c r="WLO3" s="7"/>
      <c r="WLP3" s="7"/>
      <c r="WLQ3" s="7"/>
      <c r="WLR3" s="7"/>
      <c r="WLS3" s="7"/>
      <c r="WLT3" s="7"/>
      <c r="WLU3" s="7"/>
      <c r="WLV3" s="7"/>
      <c r="WLW3" s="7"/>
      <c r="WLX3" s="7"/>
      <c r="WLY3" s="7"/>
      <c r="WLZ3" s="7"/>
      <c r="WMA3" s="7"/>
      <c r="WMB3" s="7"/>
      <c r="WMC3" s="7"/>
      <c r="WMD3" s="7"/>
      <c r="WME3" s="7"/>
      <c r="WMF3" s="7"/>
      <c r="WMG3" s="7"/>
      <c r="WMH3" s="7"/>
      <c r="WMI3" s="7"/>
      <c r="WMJ3" s="7"/>
      <c r="WMK3" s="7"/>
      <c r="WML3" s="7"/>
      <c r="WMM3" s="7"/>
      <c r="WMN3" s="7"/>
      <c r="WMO3" s="7"/>
      <c r="WMP3" s="7"/>
      <c r="WMQ3" s="7"/>
      <c r="WMR3" s="7"/>
      <c r="WMS3" s="7"/>
      <c r="WMT3" s="7"/>
      <c r="WMU3" s="7"/>
      <c r="WMV3" s="7"/>
      <c r="WMW3" s="7"/>
      <c r="WMX3" s="7"/>
      <c r="WMY3" s="7"/>
      <c r="WMZ3" s="7"/>
      <c r="WNA3" s="7"/>
      <c r="WNB3" s="7"/>
      <c r="WNC3" s="7"/>
      <c r="WND3" s="7"/>
      <c r="WNE3" s="7"/>
      <c r="WNF3" s="7"/>
      <c r="WNG3" s="7"/>
      <c r="WNH3" s="7"/>
      <c r="WNI3" s="7"/>
      <c r="WNJ3" s="7"/>
      <c r="WNK3" s="7"/>
      <c r="WNL3" s="7"/>
      <c r="WNM3" s="7"/>
      <c r="WNN3" s="7"/>
      <c r="WNO3" s="7"/>
      <c r="WNP3" s="7"/>
      <c r="WNQ3" s="7"/>
      <c r="WNR3" s="7"/>
      <c r="WNS3" s="7"/>
      <c r="WNT3" s="7"/>
      <c r="WNU3" s="7"/>
      <c r="WNV3" s="7"/>
      <c r="WNW3" s="7"/>
      <c r="WNX3" s="7"/>
      <c r="WNY3" s="7"/>
      <c r="WNZ3" s="7"/>
      <c r="WOA3" s="7"/>
      <c r="WOB3" s="7"/>
      <c r="WOC3" s="7"/>
      <c r="WOD3" s="7"/>
      <c r="WOE3" s="7"/>
      <c r="WOF3" s="7"/>
      <c r="WOG3" s="7"/>
      <c r="WOH3" s="7"/>
      <c r="WOI3" s="7"/>
      <c r="WOJ3" s="7"/>
      <c r="WOK3" s="7"/>
      <c r="WOL3" s="7"/>
      <c r="WOM3" s="7"/>
      <c r="WON3" s="7"/>
      <c r="WOO3" s="7"/>
      <c r="WOP3" s="7"/>
      <c r="WOQ3" s="7"/>
      <c r="WOR3" s="7"/>
      <c r="WOS3" s="7"/>
      <c r="WOT3" s="7"/>
      <c r="WOU3" s="7"/>
      <c r="WOV3" s="7"/>
      <c r="WOW3" s="7"/>
      <c r="WOX3" s="7"/>
      <c r="WOY3" s="7"/>
      <c r="WOZ3" s="7"/>
      <c r="WPA3" s="7"/>
      <c r="WPB3" s="7"/>
      <c r="WPC3" s="7"/>
      <c r="WPD3" s="7"/>
      <c r="WPE3" s="7"/>
      <c r="WPF3" s="7"/>
      <c r="WPG3" s="7"/>
      <c r="WPH3" s="7"/>
      <c r="WPI3" s="7"/>
      <c r="WPJ3" s="7"/>
      <c r="WPK3" s="7"/>
      <c r="WPL3" s="7"/>
      <c r="WPM3" s="7"/>
      <c r="WPN3" s="7"/>
      <c r="WPO3" s="7"/>
      <c r="WPP3" s="7"/>
      <c r="WPQ3" s="7"/>
      <c r="WPR3" s="7"/>
      <c r="WPS3" s="7"/>
      <c r="WPT3" s="7"/>
      <c r="WPU3" s="7"/>
      <c r="WPV3" s="7"/>
      <c r="WPW3" s="7"/>
      <c r="WPX3" s="7"/>
      <c r="WPY3" s="7"/>
      <c r="WPZ3" s="7"/>
      <c r="WQA3" s="7"/>
      <c r="WQB3" s="7"/>
      <c r="WQC3" s="7"/>
      <c r="WQD3" s="7"/>
      <c r="WQE3" s="7"/>
      <c r="WQF3" s="7"/>
      <c r="WQG3" s="7"/>
      <c r="WQH3" s="7"/>
      <c r="WQI3" s="7"/>
      <c r="WQJ3" s="7"/>
      <c r="WQK3" s="7"/>
      <c r="WQL3" s="7"/>
      <c r="WQM3" s="7"/>
      <c r="WQN3" s="7"/>
      <c r="WQO3" s="7"/>
      <c r="WQP3" s="7"/>
      <c r="WQQ3" s="7"/>
      <c r="WQR3" s="7"/>
      <c r="WQS3" s="7"/>
      <c r="WQT3" s="7"/>
      <c r="WQU3" s="7"/>
      <c r="WQV3" s="7"/>
      <c r="WQW3" s="7"/>
      <c r="WQX3" s="7"/>
      <c r="WQY3" s="7"/>
      <c r="WQZ3" s="7"/>
      <c r="WRA3" s="7"/>
      <c r="WRB3" s="7"/>
      <c r="WRC3" s="7"/>
      <c r="WRD3" s="7"/>
      <c r="WRE3" s="7"/>
      <c r="WRF3" s="7"/>
      <c r="WRG3" s="7"/>
      <c r="WRH3" s="7"/>
      <c r="WRI3" s="7"/>
      <c r="WRJ3" s="7"/>
      <c r="WRK3" s="7"/>
      <c r="WRL3" s="7"/>
      <c r="WRM3" s="7"/>
      <c r="WRN3" s="7"/>
      <c r="WRO3" s="7"/>
      <c r="WRP3" s="7"/>
      <c r="WRQ3" s="7"/>
      <c r="WRR3" s="7"/>
      <c r="WRS3" s="7"/>
      <c r="WRT3" s="7"/>
      <c r="WRU3" s="7"/>
      <c r="WRV3" s="7"/>
      <c r="WRW3" s="7"/>
      <c r="WRX3" s="7"/>
      <c r="WRY3" s="7"/>
      <c r="WRZ3" s="7"/>
      <c r="WSA3" s="7"/>
      <c r="WSB3" s="7"/>
      <c r="WSC3" s="7"/>
      <c r="WSD3" s="7"/>
      <c r="WSE3" s="7"/>
      <c r="WSF3" s="7"/>
      <c r="WSG3" s="7"/>
      <c r="WSH3" s="7"/>
      <c r="WSI3" s="7"/>
      <c r="WSJ3" s="7"/>
      <c r="WSK3" s="7"/>
      <c r="WSL3" s="7"/>
      <c r="WSM3" s="7"/>
      <c r="WSN3" s="7"/>
      <c r="WSO3" s="7"/>
      <c r="WSP3" s="7"/>
      <c r="WSQ3" s="7"/>
      <c r="WSR3" s="7"/>
      <c r="WSS3" s="7"/>
      <c r="WST3" s="7"/>
      <c r="WSU3" s="7"/>
      <c r="WSV3" s="7"/>
      <c r="WSW3" s="7"/>
      <c r="WSX3" s="7"/>
      <c r="WSY3" s="7"/>
      <c r="WSZ3" s="7"/>
      <c r="WTA3" s="7"/>
      <c r="WTB3" s="7"/>
      <c r="WTC3" s="7"/>
      <c r="WTD3" s="7"/>
      <c r="WTE3" s="7"/>
      <c r="WTF3" s="7"/>
      <c r="WTG3" s="7"/>
      <c r="WTH3" s="7"/>
      <c r="WTI3" s="7"/>
      <c r="WTJ3" s="7"/>
      <c r="WTK3" s="7"/>
      <c r="WTL3" s="7"/>
      <c r="WTM3" s="7"/>
      <c r="WTN3" s="7"/>
      <c r="WTO3" s="7"/>
      <c r="WTP3" s="7"/>
      <c r="WTQ3" s="7"/>
      <c r="WTR3" s="7"/>
      <c r="WTS3" s="7"/>
      <c r="WTT3" s="7"/>
      <c r="WTU3" s="7"/>
      <c r="WTV3" s="7"/>
      <c r="WTW3" s="7"/>
      <c r="WTX3" s="7"/>
      <c r="WTY3" s="7"/>
      <c r="WTZ3" s="7"/>
      <c r="WUA3" s="7"/>
      <c r="WUB3" s="7"/>
      <c r="WUC3" s="7"/>
      <c r="WUD3" s="7"/>
      <c r="WUE3" s="7"/>
      <c r="WUF3" s="7"/>
      <c r="WUG3" s="7"/>
      <c r="WUH3" s="7"/>
      <c r="WUI3" s="7"/>
      <c r="WUJ3" s="7"/>
      <c r="WUK3" s="7"/>
      <c r="WUL3" s="7"/>
      <c r="WUM3" s="7"/>
      <c r="WUN3" s="7"/>
      <c r="WUO3" s="7"/>
      <c r="WUP3" s="7"/>
      <c r="WUQ3" s="7"/>
      <c r="WUR3" s="7"/>
      <c r="WUS3" s="7"/>
      <c r="WUT3" s="7"/>
      <c r="WUU3" s="7"/>
      <c r="WUV3" s="7"/>
      <c r="WUW3" s="7"/>
      <c r="WUX3" s="7"/>
      <c r="WUY3" s="7"/>
      <c r="WUZ3" s="7"/>
      <c r="WVA3" s="7"/>
      <c r="WVB3" s="7"/>
      <c r="WVC3" s="7"/>
      <c r="WVD3" s="7"/>
      <c r="WVE3" s="7"/>
      <c r="WVF3" s="7"/>
      <c r="WVG3" s="7"/>
      <c r="WVH3" s="7"/>
      <c r="WVI3" s="7"/>
      <c r="WVJ3" s="7"/>
      <c r="WVK3" s="7"/>
      <c r="WVL3" s="7"/>
      <c r="WVM3" s="7"/>
      <c r="WVN3" s="7"/>
      <c r="WVO3" s="7"/>
      <c r="WVP3" s="7"/>
      <c r="WVQ3" s="7"/>
      <c r="WVR3" s="7"/>
      <c r="WVS3" s="7"/>
      <c r="WVT3" s="7"/>
      <c r="WVU3" s="7"/>
      <c r="WVV3" s="7"/>
      <c r="WVW3" s="7"/>
      <c r="WVX3" s="7"/>
      <c r="WVY3" s="7"/>
      <c r="WVZ3" s="7"/>
      <c r="WWA3" s="7"/>
      <c r="WWB3" s="7"/>
      <c r="WWC3" s="7"/>
      <c r="WWD3" s="7"/>
      <c r="WWE3" s="7"/>
      <c r="WWF3" s="7"/>
      <c r="WWG3" s="7"/>
      <c r="WWH3" s="7"/>
      <c r="WWI3" s="7"/>
      <c r="WWJ3" s="7"/>
      <c r="WWK3" s="7"/>
      <c r="WWL3" s="7"/>
      <c r="WWM3" s="7"/>
      <c r="WWN3" s="7"/>
      <c r="WWO3" s="7"/>
      <c r="WWP3" s="7"/>
      <c r="WWQ3" s="7"/>
      <c r="WWR3" s="7"/>
      <c r="WWS3" s="7"/>
      <c r="WWT3" s="7"/>
      <c r="WWU3" s="7"/>
      <c r="WWV3" s="7"/>
      <c r="WWW3" s="7"/>
      <c r="WWX3" s="7"/>
      <c r="WWY3" s="7"/>
      <c r="WWZ3" s="7"/>
      <c r="WXA3" s="7"/>
      <c r="WXB3" s="7"/>
      <c r="WXC3" s="7"/>
      <c r="WXD3" s="7"/>
      <c r="WXE3" s="7"/>
      <c r="WXF3" s="7"/>
      <c r="WXG3" s="7"/>
      <c r="WXH3" s="7"/>
      <c r="WXI3" s="7"/>
      <c r="WXJ3" s="7"/>
      <c r="WXK3" s="7"/>
      <c r="WXL3" s="7"/>
      <c r="WXM3" s="7"/>
      <c r="WXN3" s="7"/>
      <c r="WXO3" s="7"/>
      <c r="WXP3" s="7"/>
      <c r="WXQ3" s="7"/>
      <c r="WXR3" s="7"/>
      <c r="WXS3" s="7"/>
      <c r="WXT3" s="7"/>
      <c r="WXU3" s="7"/>
      <c r="WXV3" s="7"/>
      <c r="WXW3" s="7"/>
      <c r="WXX3" s="7"/>
      <c r="WXY3" s="7"/>
      <c r="WXZ3" s="7"/>
      <c r="WYA3" s="7"/>
      <c r="WYB3" s="7"/>
      <c r="WYC3" s="7"/>
      <c r="WYD3" s="7"/>
      <c r="WYE3" s="7"/>
      <c r="WYF3" s="7"/>
      <c r="WYG3" s="7"/>
      <c r="WYH3" s="7"/>
      <c r="WYI3" s="7"/>
      <c r="WYJ3" s="7"/>
      <c r="WYK3" s="7"/>
      <c r="WYL3" s="7"/>
      <c r="WYM3" s="7"/>
      <c r="WYN3" s="7"/>
      <c r="WYO3" s="7"/>
      <c r="WYP3" s="7"/>
      <c r="WYQ3" s="7"/>
      <c r="WYR3" s="7"/>
      <c r="WYS3" s="7"/>
      <c r="WYT3" s="7"/>
      <c r="WYU3" s="7"/>
      <c r="WYV3" s="7"/>
      <c r="WYW3" s="7"/>
      <c r="WYX3" s="7"/>
      <c r="WYY3" s="7"/>
      <c r="WYZ3" s="7"/>
      <c r="WZA3" s="7"/>
      <c r="WZB3" s="7"/>
      <c r="WZC3" s="7"/>
      <c r="WZD3" s="7"/>
      <c r="WZE3" s="7"/>
      <c r="WZF3" s="7"/>
      <c r="WZG3" s="7"/>
      <c r="WZH3" s="7"/>
      <c r="WZI3" s="7"/>
      <c r="WZJ3" s="7"/>
      <c r="WZK3" s="7"/>
      <c r="WZL3" s="7"/>
      <c r="WZM3" s="7"/>
      <c r="WZN3" s="7"/>
      <c r="WZO3" s="7"/>
      <c r="WZP3" s="7"/>
      <c r="WZQ3" s="7"/>
      <c r="WZR3" s="7"/>
      <c r="WZS3" s="7"/>
      <c r="WZT3" s="7"/>
      <c r="WZU3" s="7"/>
      <c r="WZV3" s="7"/>
      <c r="WZW3" s="7"/>
      <c r="WZX3" s="7"/>
      <c r="WZY3" s="7"/>
      <c r="WZZ3" s="7"/>
      <c r="XAA3" s="7"/>
      <c r="XAB3" s="7"/>
      <c r="XAC3" s="7"/>
      <c r="XAD3" s="7"/>
      <c r="XAE3" s="7"/>
      <c r="XAF3" s="7"/>
      <c r="XAG3" s="7"/>
      <c r="XAH3" s="7"/>
      <c r="XAI3" s="7"/>
      <c r="XAJ3" s="7"/>
      <c r="XAK3" s="7"/>
      <c r="XAL3" s="7"/>
      <c r="XAM3" s="7"/>
      <c r="XAN3" s="7"/>
      <c r="XAO3" s="7"/>
      <c r="XAP3" s="7"/>
      <c r="XAQ3" s="7"/>
      <c r="XAR3" s="7"/>
      <c r="XAS3" s="7"/>
      <c r="XAT3" s="7"/>
      <c r="XAU3" s="7"/>
      <c r="XAV3" s="7"/>
      <c r="XAW3" s="7"/>
      <c r="XAX3" s="7"/>
      <c r="XAY3" s="7"/>
      <c r="XAZ3" s="7"/>
      <c r="XBA3" s="7"/>
      <c r="XBB3" s="7"/>
      <c r="XBC3" s="7"/>
      <c r="XBD3" s="7"/>
      <c r="XBE3" s="7"/>
      <c r="XBF3" s="7"/>
      <c r="XBG3" s="7"/>
      <c r="XBH3" s="7"/>
      <c r="XBI3" s="7"/>
      <c r="XBJ3" s="7"/>
      <c r="XBK3" s="7"/>
      <c r="XBL3" s="7"/>
      <c r="XBM3" s="7"/>
      <c r="XBN3" s="7"/>
      <c r="XBO3" s="7"/>
      <c r="XBP3" s="7"/>
      <c r="XBQ3" s="7"/>
      <c r="XBR3" s="7"/>
      <c r="XBS3" s="7"/>
      <c r="XBT3" s="7"/>
      <c r="XBU3" s="7"/>
      <c r="XBV3" s="7"/>
      <c r="XBW3" s="7"/>
      <c r="XBX3" s="7"/>
      <c r="XBY3" s="7"/>
      <c r="XBZ3" s="7"/>
      <c r="XCA3" s="7"/>
      <c r="XCB3" s="7"/>
      <c r="XCC3" s="7"/>
      <c r="XCD3" s="7"/>
      <c r="XCE3" s="7"/>
      <c r="XCF3" s="7"/>
      <c r="XCG3" s="7"/>
      <c r="XCH3" s="7"/>
      <c r="XCI3" s="7"/>
      <c r="XCJ3" s="7"/>
      <c r="XCK3" s="7"/>
      <c r="XCL3" s="7"/>
      <c r="XCM3" s="7"/>
      <c r="XCN3" s="7"/>
      <c r="XCO3" s="7"/>
      <c r="XCP3" s="7"/>
      <c r="XCQ3" s="7"/>
      <c r="XCR3" s="7"/>
      <c r="XCS3" s="7"/>
      <c r="XCT3" s="7"/>
      <c r="XCU3" s="7"/>
      <c r="XCV3" s="7"/>
      <c r="XCW3" s="7"/>
      <c r="XCX3" s="7"/>
      <c r="XCY3" s="7"/>
      <c r="XCZ3" s="7"/>
      <c r="XDA3" s="7"/>
      <c r="XDB3" s="7"/>
      <c r="XDC3" s="7"/>
      <c r="XDD3" s="7"/>
      <c r="XDE3" s="7"/>
      <c r="XDF3" s="7"/>
      <c r="XDG3" s="7"/>
      <c r="XDH3" s="7"/>
      <c r="XDI3" s="7"/>
      <c r="XDJ3" s="7"/>
      <c r="XDK3" s="7"/>
      <c r="XDL3" s="7"/>
      <c r="XDM3" s="7"/>
      <c r="XDN3" s="7"/>
      <c r="XDO3" s="7"/>
      <c r="XDP3" s="7"/>
      <c r="XDQ3" s="7"/>
      <c r="XDR3" s="7"/>
      <c r="XDS3" s="7"/>
      <c r="XDT3" s="7"/>
      <c r="XDU3" s="7"/>
      <c r="XDV3" s="7"/>
      <c r="XDW3" s="7"/>
      <c r="XDX3" s="7"/>
      <c r="XDY3" s="7"/>
      <c r="XDZ3" s="7"/>
      <c r="XEA3" s="7"/>
      <c r="XEB3" s="7"/>
      <c r="XEC3" s="7"/>
      <c r="XED3" s="7"/>
      <c r="XEE3" s="7"/>
      <c r="XEF3" s="7"/>
      <c r="XEG3" s="7"/>
      <c r="XEH3" s="7"/>
      <c r="XEI3" s="7"/>
      <c r="XEJ3" s="7"/>
      <c r="XEK3" s="7"/>
      <c r="XEL3" s="7"/>
      <c r="XEM3" s="7"/>
      <c r="XEN3" s="7"/>
      <c r="XEO3" s="7"/>
      <c r="XEP3" s="7"/>
      <c r="XEQ3" s="7"/>
      <c r="XER3" s="7"/>
      <c r="XES3" s="7"/>
      <c r="XET3" s="7"/>
      <c r="XEU3" s="7"/>
      <c r="XEV3" s="7"/>
      <c r="XEW3" s="7"/>
      <c r="XEX3" s="7"/>
      <c r="XEY3" s="7"/>
      <c r="XEZ3" s="7"/>
      <c r="XFA3" s="7"/>
      <c r="XFB3" s="7"/>
      <c r="XFC3" s="7"/>
      <c r="XFD3" s="7"/>
    </row>
    <row r="4" spans="1:16384">
      <c r="A4" s="4"/>
      <c r="B4" s="4"/>
      <c r="C4" s="4"/>
      <c r="D4" s="4"/>
      <c r="E4" s="4"/>
      <c r="F4" s="4"/>
      <c r="G4" s="5"/>
      <c r="H4" s="4"/>
      <c r="I4" s="4"/>
      <c r="J4" s="5"/>
      <c r="K4" s="6"/>
      <c r="L4" s="6"/>
      <c r="M4" s="4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  <c r="JE4" s="7"/>
      <c r="JF4" s="7"/>
      <c r="JG4" s="7"/>
      <c r="JH4" s="7"/>
      <c r="JI4" s="7"/>
      <c r="JJ4" s="7"/>
      <c r="JK4" s="7"/>
      <c r="JL4" s="7"/>
      <c r="JM4" s="7"/>
      <c r="JN4" s="7"/>
      <c r="JO4" s="7"/>
      <c r="JP4" s="7"/>
      <c r="JQ4" s="7"/>
      <c r="JR4" s="7"/>
      <c r="JS4" s="7"/>
      <c r="JT4" s="7"/>
      <c r="JU4" s="7"/>
      <c r="JV4" s="7"/>
      <c r="JW4" s="7"/>
      <c r="JX4" s="7"/>
      <c r="JY4" s="7"/>
      <c r="JZ4" s="7"/>
      <c r="KA4" s="7"/>
      <c r="KB4" s="7"/>
      <c r="KC4" s="7"/>
      <c r="KD4" s="7"/>
      <c r="KE4" s="7"/>
      <c r="KF4" s="7"/>
      <c r="KG4" s="7"/>
      <c r="KH4" s="7"/>
      <c r="KI4" s="7"/>
      <c r="KJ4" s="7"/>
      <c r="KK4" s="7"/>
      <c r="KL4" s="7"/>
      <c r="KM4" s="7"/>
      <c r="KN4" s="7"/>
      <c r="KO4" s="7"/>
      <c r="KP4" s="7"/>
      <c r="KQ4" s="7"/>
      <c r="KR4" s="7"/>
      <c r="KS4" s="7"/>
      <c r="KT4" s="7"/>
      <c r="KU4" s="7"/>
      <c r="KV4" s="7"/>
      <c r="KW4" s="7"/>
      <c r="KX4" s="7"/>
      <c r="KY4" s="7"/>
      <c r="KZ4" s="7"/>
      <c r="LA4" s="7"/>
      <c r="LB4" s="7"/>
      <c r="LC4" s="7"/>
      <c r="LD4" s="7"/>
      <c r="LE4" s="7"/>
      <c r="LF4" s="7"/>
      <c r="LG4" s="7"/>
      <c r="LH4" s="7"/>
      <c r="LI4" s="7"/>
      <c r="LJ4" s="7"/>
      <c r="LK4" s="7"/>
      <c r="LL4" s="7"/>
      <c r="LM4" s="7"/>
      <c r="LN4" s="7"/>
      <c r="LO4" s="7"/>
      <c r="LP4" s="7"/>
      <c r="LQ4" s="7"/>
      <c r="LR4" s="7"/>
      <c r="LS4" s="7"/>
      <c r="LT4" s="7"/>
      <c r="LU4" s="7"/>
      <c r="LV4" s="7"/>
      <c r="LW4" s="7"/>
      <c r="LX4" s="7"/>
      <c r="LY4" s="7"/>
      <c r="LZ4" s="7"/>
      <c r="MA4" s="7"/>
      <c r="MB4" s="7"/>
      <c r="MC4" s="7"/>
      <c r="MD4" s="7"/>
      <c r="ME4" s="7"/>
      <c r="MF4" s="7"/>
      <c r="MG4" s="7"/>
      <c r="MH4" s="7"/>
      <c r="MI4" s="7"/>
      <c r="MJ4" s="7"/>
      <c r="MK4" s="7"/>
      <c r="ML4" s="7"/>
      <c r="MM4" s="7"/>
      <c r="MN4" s="7"/>
      <c r="MO4" s="7"/>
      <c r="MP4" s="7"/>
      <c r="MQ4" s="7"/>
      <c r="MR4" s="7"/>
      <c r="MS4" s="7"/>
      <c r="MT4" s="7"/>
      <c r="MU4" s="7"/>
      <c r="MV4" s="7"/>
      <c r="MW4" s="7"/>
      <c r="MX4" s="7"/>
      <c r="MY4" s="7"/>
      <c r="MZ4" s="7"/>
      <c r="NA4" s="7"/>
      <c r="NB4" s="7"/>
      <c r="NC4" s="7"/>
      <c r="ND4" s="7"/>
      <c r="NE4" s="7"/>
      <c r="NF4" s="7"/>
      <c r="NG4" s="7"/>
      <c r="NH4" s="7"/>
      <c r="NI4" s="7"/>
      <c r="NJ4" s="7"/>
      <c r="NK4" s="7"/>
      <c r="NL4" s="7"/>
      <c r="NM4" s="7"/>
      <c r="NN4" s="7"/>
      <c r="NO4" s="7"/>
      <c r="NP4" s="7"/>
      <c r="NQ4" s="7"/>
      <c r="NR4" s="7"/>
      <c r="NS4" s="7"/>
      <c r="NT4" s="7"/>
      <c r="NU4" s="7"/>
      <c r="NV4" s="7"/>
      <c r="NW4" s="7"/>
      <c r="NX4" s="7"/>
      <c r="NY4" s="7"/>
      <c r="NZ4" s="7"/>
      <c r="OA4" s="7"/>
      <c r="OB4" s="7"/>
      <c r="OC4" s="7"/>
      <c r="OD4" s="7"/>
      <c r="OE4" s="7"/>
      <c r="OF4" s="7"/>
      <c r="OG4" s="7"/>
      <c r="OH4" s="7"/>
      <c r="OI4" s="7"/>
      <c r="OJ4" s="7"/>
      <c r="OK4" s="7"/>
      <c r="OL4" s="7"/>
      <c r="OM4" s="7"/>
      <c r="ON4" s="7"/>
      <c r="OO4" s="7"/>
      <c r="OP4" s="7"/>
      <c r="OQ4" s="7"/>
      <c r="OR4" s="7"/>
      <c r="OS4" s="7"/>
      <c r="OT4" s="7"/>
      <c r="OU4" s="7"/>
      <c r="OV4" s="7"/>
      <c r="OW4" s="7"/>
      <c r="OX4" s="7"/>
      <c r="OY4" s="7"/>
      <c r="OZ4" s="7"/>
      <c r="PA4" s="7"/>
      <c r="PB4" s="7"/>
      <c r="PC4" s="7"/>
      <c r="PD4" s="7"/>
      <c r="PE4" s="7"/>
      <c r="PF4" s="7"/>
      <c r="PG4" s="7"/>
      <c r="PH4" s="7"/>
      <c r="PI4" s="7"/>
      <c r="PJ4" s="7"/>
      <c r="PK4" s="7"/>
      <c r="PL4" s="7"/>
      <c r="PM4" s="7"/>
      <c r="PN4" s="7"/>
      <c r="PO4" s="7"/>
      <c r="PP4" s="7"/>
      <c r="PQ4" s="7"/>
      <c r="PR4" s="7"/>
      <c r="PS4" s="7"/>
      <c r="PT4" s="7"/>
      <c r="PU4" s="7"/>
      <c r="PV4" s="7"/>
      <c r="PW4" s="7"/>
      <c r="PX4" s="7"/>
      <c r="PY4" s="7"/>
      <c r="PZ4" s="7"/>
      <c r="QA4" s="7"/>
      <c r="QB4" s="7"/>
      <c r="QC4" s="7"/>
      <c r="QD4" s="7"/>
      <c r="QE4" s="7"/>
      <c r="QF4" s="7"/>
      <c r="QG4" s="7"/>
      <c r="QH4" s="7"/>
      <c r="QI4" s="7"/>
      <c r="QJ4" s="7"/>
      <c r="QK4" s="7"/>
      <c r="QL4" s="7"/>
      <c r="QM4" s="7"/>
      <c r="QN4" s="7"/>
      <c r="QO4" s="7"/>
      <c r="QP4" s="7"/>
      <c r="QQ4" s="7"/>
      <c r="QR4" s="7"/>
      <c r="QS4" s="7"/>
      <c r="QT4" s="7"/>
      <c r="QU4" s="7"/>
      <c r="QV4" s="7"/>
      <c r="QW4" s="7"/>
      <c r="QX4" s="7"/>
      <c r="QY4" s="7"/>
      <c r="QZ4" s="7"/>
      <c r="RA4" s="7"/>
      <c r="RB4" s="7"/>
      <c r="RC4" s="7"/>
      <c r="RD4" s="7"/>
      <c r="RE4" s="7"/>
      <c r="RF4" s="7"/>
      <c r="RG4" s="7"/>
      <c r="RH4" s="7"/>
      <c r="RI4" s="7"/>
      <c r="RJ4" s="7"/>
      <c r="RK4" s="7"/>
      <c r="RL4" s="7"/>
      <c r="RM4" s="7"/>
      <c r="RN4" s="7"/>
      <c r="RO4" s="7"/>
      <c r="RP4" s="7"/>
      <c r="RQ4" s="7"/>
      <c r="RR4" s="7"/>
      <c r="RS4" s="7"/>
      <c r="RT4" s="7"/>
      <c r="RU4" s="7"/>
      <c r="RV4" s="7"/>
      <c r="RW4" s="7"/>
      <c r="RX4" s="7"/>
      <c r="RY4" s="7"/>
      <c r="RZ4" s="7"/>
      <c r="SA4" s="7"/>
      <c r="SB4" s="7"/>
      <c r="SC4" s="7"/>
      <c r="SD4" s="7"/>
      <c r="SE4" s="7"/>
      <c r="SF4" s="7"/>
      <c r="SG4" s="7"/>
      <c r="SH4" s="7"/>
      <c r="SI4" s="7"/>
      <c r="SJ4" s="7"/>
      <c r="SK4" s="7"/>
      <c r="SL4" s="7"/>
      <c r="SM4" s="7"/>
      <c r="SN4" s="7"/>
      <c r="SO4" s="7"/>
      <c r="SP4" s="7"/>
      <c r="SQ4" s="7"/>
      <c r="SR4" s="7"/>
      <c r="SS4" s="7"/>
      <c r="ST4" s="7"/>
      <c r="SU4" s="7"/>
      <c r="SV4" s="7"/>
      <c r="SW4" s="7"/>
      <c r="SX4" s="7"/>
      <c r="SY4" s="7"/>
      <c r="SZ4" s="7"/>
      <c r="TA4" s="7"/>
      <c r="TB4" s="7"/>
      <c r="TC4" s="7"/>
      <c r="TD4" s="7"/>
      <c r="TE4" s="7"/>
      <c r="TF4" s="7"/>
      <c r="TG4" s="7"/>
      <c r="TH4" s="7"/>
      <c r="TI4" s="7"/>
      <c r="TJ4" s="7"/>
      <c r="TK4" s="7"/>
      <c r="TL4" s="7"/>
      <c r="TM4" s="7"/>
      <c r="TN4" s="7"/>
      <c r="TO4" s="7"/>
      <c r="TP4" s="7"/>
      <c r="TQ4" s="7"/>
      <c r="TR4" s="7"/>
      <c r="TS4" s="7"/>
      <c r="TT4" s="7"/>
      <c r="TU4" s="7"/>
      <c r="TV4" s="7"/>
      <c r="TW4" s="7"/>
      <c r="TX4" s="7"/>
      <c r="TY4" s="7"/>
      <c r="TZ4" s="7"/>
      <c r="UA4" s="7"/>
      <c r="UB4" s="7"/>
      <c r="UC4" s="7"/>
      <c r="UD4" s="7"/>
      <c r="UE4" s="7"/>
      <c r="UF4" s="7"/>
      <c r="UG4" s="7"/>
      <c r="UH4" s="7"/>
      <c r="UI4" s="7"/>
      <c r="UJ4" s="7"/>
      <c r="UK4" s="7"/>
      <c r="UL4" s="7"/>
      <c r="UM4" s="7"/>
      <c r="UN4" s="7"/>
      <c r="UO4" s="7"/>
      <c r="UP4" s="7"/>
      <c r="UQ4" s="7"/>
      <c r="UR4" s="7"/>
      <c r="US4" s="7"/>
      <c r="UT4" s="7"/>
      <c r="UU4" s="7"/>
      <c r="UV4" s="7"/>
      <c r="UW4" s="7"/>
      <c r="UX4" s="7"/>
      <c r="UY4" s="7"/>
      <c r="UZ4" s="7"/>
      <c r="VA4" s="7"/>
      <c r="VB4" s="7"/>
      <c r="VC4" s="7"/>
      <c r="VD4" s="7"/>
      <c r="VE4" s="7"/>
      <c r="VF4" s="7"/>
      <c r="VG4" s="7"/>
      <c r="VH4" s="7"/>
      <c r="VI4" s="7"/>
      <c r="VJ4" s="7"/>
      <c r="VK4" s="7"/>
      <c r="VL4" s="7"/>
      <c r="VM4" s="7"/>
      <c r="VN4" s="7"/>
      <c r="VO4" s="7"/>
      <c r="VP4" s="7"/>
      <c r="VQ4" s="7"/>
      <c r="VR4" s="7"/>
      <c r="VS4" s="7"/>
      <c r="VT4" s="7"/>
      <c r="VU4" s="7"/>
      <c r="VV4" s="7"/>
      <c r="VW4" s="7"/>
      <c r="VX4" s="7"/>
      <c r="VY4" s="7"/>
      <c r="VZ4" s="7"/>
      <c r="WA4" s="7"/>
      <c r="WB4" s="7"/>
      <c r="WC4" s="7"/>
      <c r="WD4" s="7"/>
      <c r="WE4" s="7"/>
      <c r="WF4" s="7"/>
      <c r="WG4" s="7"/>
      <c r="WH4" s="7"/>
      <c r="WI4" s="7"/>
      <c r="WJ4" s="7"/>
      <c r="WK4" s="7"/>
      <c r="WL4" s="7"/>
      <c r="WM4" s="7"/>
      <c r="WN4" s="7"/>
      <c r="WO4" s="7"/>
      <c r="WP4" s="7"/>
      <c r="WQ4" s="7"/>
      <c r="WR4" s="7"/>
      <c r="WS4" s="7"/>
      <c r="WT4" s="7"/>
      <c r="WU4" s="7"/>
      <c r="WV4" s="7"/>
      <c r="WW4" s="7"/>
      <c r="WX4" s="7"/>
      <c r="WY4" s="7"/>
      <c r="WZ4" s="7"/>
      <c r="XA4" s="7"/>
      <c r="XB4" s="7"/>
      <c r="XC4" s="7"/>
      <c r="XD4" s="7"/>
      <c r="XE4" s="7"/>
      <c r="XF4" s="7"/>
      <c r="XG4" s="7"/>
      <c r="XH4" s="7"/>
      <c r="XI4" s="7"/>
      <c r="XJ4" s="7"/>
      <c r="XK4" s="7"/>
      <c r="XL4" s="7"/>
      <c r="XM4" s="7"/>
      <c r="XN4" s="7"/>
      <c r="XO4" s="7"/>
      <c r="XP4" s="7"/>
      <c r="XQ4" s="7"/>
      <c r="XR4" s="7"/>
      <c r="XS4" s="7"/>
      <c r="XT4" s="7"/>
      <c r="XU4" s="7"/>
      <c r="XV4" s="7"/>
      <c r="XW4" s="7"/>
      <c r="XX4" s="7"/>
      <c r="XY4" s="7"/>
      <c r="XZ4" s="7"/>
      <c r="YA4" s="7"/>
      <c r="YB4" s="7"/>
      <c r="YC4" s="7"/>
      <c r="YD4" s="7"/>
      <c r="YE4" s="7"/>
      <c r="YF4" s="7"/>
      <c r="YG4" s="7"/>
      <c r="YH4" s="7"/>
      <c r="YI4" s="7"/>
      <c r="YJ4" s="7"/>
      <c r="YK4" s="7"/>
      <c r="YL4" s="7"/>
      <c r="YM4" s="7"/>
      <c r="YN4" s="7"/>
      <c r="YO4" s="7"/>
      <c r="YP4" s="7"/>
      <c r="YQ4" s="7"/>
      <c r="YR4" s="7"/>
      <c r="YS4" s="7"/>
      <c r="YT4" s="7"/>
      <c r="YU4" s="7"/>
      <c r="YV4" s="7"/>
      <c r="YW4" s="7"/>
      <c r="YX4" s="7"/>
      <c r="YY4" s="7"/>
      <c r="YZ4" s="7"/>
      <c r="ZA4" s="7"/>
      <c r="ZB4" s="7"/>
      <c r="ZC4" s="7"/>
      <c r="ZD4" s="7"/>
      <c r="ZE4" s="7"/>
      <c r="ZF4" s="7"/>
      <c r="ZG4" s="7"/>
      <c r="ZH4" s="7"/>
      <c r="ZI4" s="7"/>
      <c r="ZJ4" s="7"/>
      <c r="ZK4" s="7"/>
      <c r="ZL4" s="7"/>
      <c r="ZM4" s="7"/>
      <c r="ZN4" s="7"/>
      <c r="ZO4" s="7"/>
      <c r="ZP4" s="7"/>
      <c r="ZQ4" s="7"/>
      <c r="ZR4" s="7"/>
      <c r="ZS4" s="7"/>
      <c r="ZT4" s="7"/>
      <c r="ZU4" s="7"/>
      <c r="ZV4" s="7"/>
      <c r="ZW4" s="7"/>
      <c r="ZX4" s="7"/>
      <c r="ZY4" s="7"/>
      <c r="ZZ4" s="7"/>
      <c r="AAA4" s="7"/>
      <c r="AAB4" s="7"/>
      <c r="AAC4" s="7"/>
      <c r="AAD4" s="7"/>
      <c r="AAE4" s="7"/>
      <c r="AAF4" s="7"/>
      <c r="AAG4" s="7"/>
      <c r="AAH4" s="7"/>
      <c r="AAI4" s="7"/>
      <c r="AAJ4" s="7"/>
      <c r="AAK4" s="7"/>
      <c r="AAL4" s="7"/>
      <c r="AAM4" s="7"/>
      <c r="AAN4" s="7"/>
      <c r="AAO4" s="7"/>
      <c r="AAP4" s="7"/>
      <c r="AAQ4" s="7"/>
      <c r="AAR4" s="7"/>
      <c r="AAS4" s="7"/>
      <c r="AAT4" s="7"/>
      <c r="AAU4" s="7"/>
      <c r="AAV4" s="7"/>
      <c r="AAW4" s="7"/>
      <c r="AAX4" s="7"/>
      <c r="AAY4" s="7"/>
      <c r="AAZ4" s="7"/>
      <c r="ABA4" s="7"/>
      <c r="ABB4" s="7"/>
      <c r="ABC4" s="7"/>
      <c r="ABD4" s="7"/>
      <c r="ABE4" s="7"/>
      <c r="ABF4" s="7"/>
      <c r="ABG4" s="7"/>
      <c r="ABH4" s="7"/>
      <c r="ABI4" s="7"/>
      <c r="ABJ4" s="7"/>
      <c r="ABK4" s="7"/>
      <c r="ABL4" s="7"/>
      <c r="ABM4" s="7"/>
      <c r="ABN4" s="7"/>
      <c r="ABO4" s="7"/>
      <c r="ABP4" s="7"/>
      <c r="ABQ4" s="7"/>
      <c r="ABR4" s="7"/>
      <c r="ABS4" s="7"/>
      <c r="ABT4" s="7"/>
      <c r="ABU4" s="7"/>
      <c r="ABV4" s="7"/>
      <c r="ABW4" s="7"/>
      <c r="ABX4" s="7"/>
      <c r="ABY4" s="7"/>
      <c r="ABZ4" s="7"/>
      <c r="ACA4" s="7"/>
      <c r="ACB4" s="7"/>
      <c r="ACC4" s="7"/>
      <c r="ACD4" s="7"/>
      <c r="ACE4" s="7"/>
      <c r="ACF4" s="7"/>
      <c r="ACG4" s="7"/>
      <c r="ACH4" s="7"/>
      <c r="ACI4" s="7"/>
      <c r="ACJ4" s="7"/>
      <c r="ACK4" s="7"/>
      <c r="ACL4" s="7"/>
      <c r="ACM4" s="7"/>
      <c r="ACN4" s="7"/>
      <c r="ACO4" s="7"/>
      <c r="ACP4" s="7"/>
      <c r="ACQ4" s="7"/>
      <c r="ACR4" s="7"/>
      <c r="ACS4" s="7"/>
      <c r="ACT4" s="7"/>
      <c r="ACU4" s="7"/>
      <c r="ACV4" s="7"/>
      <c r="ACW4" s="7"/>
      <c r="ACX4" s="7"/>
      <c r="ACY4" s="7"/>
      <c r="ACZ4" s="7"/>
      <c r="ADA4" s="7"/>
      <c r="ADB4" s="7"/>
      <c r="ADC4" s="7"/>
      <c r="ADD4" s="7"/>
      <c r="ADE4" s="7"/>
      <c r="ADF4" s="7"/>
      <c r="ADG4" s="7"/>
      <c r="ADH4" s="7"/>
      <c r="ADI4" s="7"/>
      <c r="ADJ4" s="7"/>
      <c r="ADK4" s="7"/>
      <c r="ADL4" s="7"/>
      <c r="ADM4" s="7"/>
      <c r="ADN4" s="7"/>
      <c r="ADO4" s="7"/>
      <c r="ADP4" s="7"/>
      <c r="ADQ4" s="7"/>
      <c r="ADR4" s="7"/>
      <c r="ADS4" s="7"/>
      <c r="ADT4" s="7"/>
      <c r="ADU4" s="7"/>
      <c r="ADV4" s="7"/>
      <c r="ADW4" s="7"/>
      <c r="ADX4" s="7"/>
      <c r="ADY4" s="7"/>
      <c r="ADZ4" s="7"/>
      <c r="AEA4" s="7"/>
      <c r="AEB4" s="7"/>
      <c r="AEC4" s="7"/>
      <c r="AED4" s="7"/>
      <c r="AEE4" s="7"/>
      <c r="AEF4" s="7"/>
      <c r="AEG4" s="7"/>
      <c r="AEH4" s="7"/>
      <c r="AEI4" s="7"/>
      <c r="AEJ4" s="7"/>
      <c r="AEK4" s="7"/>
      <c r="AEL4" s="7"/>
      <c r="AEM4" s="7"/>
      <c r="AEN4" s="7"/>
      <c r="AEO4" s="7"/>
      <c r="AEP4" s="7"/>
      <c r="AEQ4" s="7"/>
      <c r="AER4" s="7"/>
      <c r="AES4" s="7"/>
      <c r="AET4" s="7"/>
      <c r="AEU4" s="7"/>
      <c r="AEV4" s="7"/>
      <c r="AEW4" s="7"/>
      <c r="AEX4" s="7"/>
      <c r="AEY4" s="7"/>
      <c r="AEZ4" s="7"/>
      <c r="AFA4" s="7"/>
      <c r="AFB4" s="7"/>
      <c r="AFC4" s="7"/>
      <c r="AFD4" s="7"/>
      <c r="AFE4" s="7"/>
      <c r="AFF4" s="7"/>
      <c r="AFG4" s="7"/>
      <c r="AFH4" s="7"/>
      <c r="AFI4" s="7"/>
      <c r="AFJ4" s="7"/>
      <c r="AFK4" s="7"/>
      <c r="AFL4" s="7"/>
      <c r="AFM4" s="7"/>
      <c r="AFN4" s="7"/>
      <c r="AFO4" s="7"/>
      <c r="AFP4" s="7"/>
      <c r="AFQ4" s="7"/>
      <c r="AFR4" s="7"/>
      <c r="AFS4" s="7"/>
      <c r="AFT4" s="7"/>
      <c r="AFU4" s="7"/>
      <c r="AFV4" s="7"/>
      <c r="AFW4" s="7"/>
      <c r="AFX4" s="7"/>
      <c r="AFY4" s="7"/>
      <c r="AFZ4" s="7"/>
      <c r="AGA4" s="7"/>
      <c r="AGB4" s="7"/>
      <c r="AGC4" s="7"/>
      <c r="AGD4" s="7"/>
      <c r="AGE4" s="7"/>
      <c r="AGF4" s="7"/>
      <c r="AGG4" s="7"/>
      <c r="AGH4" s="7"/>
      <c r="AGI4" s="7"/>
      <c r="AGJ4" s="7"/>
      <c r="AGK4" s="7"/>
      <c r="AGL4" s="7"/>
      <c r="AGM4" s="7"/>
      <c r="AGN4" s="7"/>
      <c r="AGO4" s="7"/>
      <c r="AGP4" s="7"/>
      <c r="AGQ4" s="7"/>
      <c r="AGR4" s="7"/>
      <c r="AGS4" s="7"/>
      <c r="AGT4" s="7"/>
      <c r="AGU4" s="7"/>
      <c r="AGV4" s="7"/>
      <c r="AGW4" s="7"/>
      <c r="AGX4" s="7"/>
      <c r="AGY4" s="7"/>
      <c r="AGZ4" s="7"/>
      <c r="AHA4" s="7"/>
      <c r="AHB4" s="7"/>
      <c r="AHC4" s="7"/>
      <c r="AHD4" s="7"/>
      <c r="AHE4" s="7"/>
      <c r="AHF4" s="7"/>
      <c r="AHG4" s="7"/>
      <c r="AHH4" s="7"/>
      <c r="AHI4" s="7"/>
      <c r="AHJ4" s="7"/>
      <c r="AHK4" s="7"/>
      <c r="AHL4" s="7"/>
      <c r="AHM4" s="7"/>
      <c r="AHN4" s="7"/>
      <c r="AHO4" s="7"/>
      <c r="AHP4" s="7"/>
      <c r="AHQ4" s="7"/>
      <c r="AHR4" s="7"/>
      <c r="AHS4" s="7"/>
      <c r="AHT4" s="7"/>
      <c r="AHU4" s="7"/>
      <c r="AHV4" s="7"/>
      <c r="AHW4" s="7"/>
      <c r="AHX4" s="7"/>
      <c r="AHY4" s="7"/>
      <c r="AHZ4" s="7"/>
      <c r="AIA4" s="7"/>
      <c r="AIB4" s="7"/>
      <c r="AIC4" s="7"/>
      <c r="AID4" s="7"/>
      <c r="AIE4" s="7"/>
      <c r="AIF4" s="7"/>
      <c r="AIG4" s="7"/>
      <c r="AIH4" s="7"/>
      <c r="AII4" s="7"/>
      <c r="AIJ4" s="7"/>
      <c r="AIK4" s="7"/>
      <c r="AIL4" s="7"/>
      <c r="AIM4" s="7"/>
      <c r="AIN4" s="7"/>
      <c r="AIO4" s="7"/>
      <c r="AIP4" s="7"/>
      <c r="AIQ4" s="7"/>
      <c r="AIR4" s="7"/>
      <c r="AIS4" s="7"/>
      <c r="AIT4" s="7"/>
      <c r="AIU4" s="7"/>
      <c r="AIV4" s="7"/>
      <c r="AIW4" s="7"/>
      <c r="AIX4" s="7"/>
      <c r="AIY4" s="7"/>
      <c r="AIZ4" s="7"/>
      <c r="AJA4" s="7"/>
      <c r="AJB4" s="7"/>
      <c r="AJC4" s="7"/>
      <c r="AJD4" s="7"/>
      <c r="AJE4" s="7"/>
      <c r="AJF4" s="7"/>
      <c r="AJG4" s="7"/>
      <c r="AJH4" s="7"/>
      <c r="AJI4" s="7"/>
      <c r="AJJ4" s="7"/>
      <c r="AJK4" s="7"/>
      <c r="AJL4" s="7"/>
      <c r="AJM4" s="7"/>
      <c r="AJN4" s="7"/>
      <c r="AJO4" s="7"/>
      <c r="AJP4" s="7"/>
      <c r="AJQ4" s="7"/>
      <c r="AJR4" s="7"/>
      <c r="AJS4" s="7"/>
      <c r="AJT4" s="7"/>
      <c r="AJU4" s="7"/>
      <c r="AJV4" s="7"/>
      <c r="AJW4" s="7"/>
      <c r="AJX4" s="7"/>
      <c r="AJY4" s="7"/>
      <c r="AJZ4" s="7"/>
      <c r="AKA4" s="7"/>
      <c r="AKB4" s="7"/>
      <c r="AKC4" s="7"/>
      <c r="AKD4" s="7"/>
      <c r="AKE4" s="7"/>
      <c r="AKF4" s="7"/>
      <c r="AKG4" s="7"/>
      <c r="AKH4" s="7"/>
      <c r="AKI4" s="7"/>
      <c r="AKJ4" s="7"/>
      <c r="AKK4" s="7"/>
      <c r="AKL4" s="7"/>
      <c r="AKM4" s="7"/>
      <c r="AKN4" s="7"/>
      <c r="AKO4" s="7"/>
      <c r="AKP4" s="7"/>
      <c r="AKQ4" s="7"/>
      <c r="AKR4" s="7"/>
      <c r="AKS4" s="7"/>
      <c r="AKT4" s="7"/>
      <c r="AKU4" s="7"/>
      <c r="AKV4" s="7"/>
      <c r="AKW4" s="7"/>
      <c r="AKX4" s="7"/>
      <c r="AKY4" s="7"/>
      <c r="AKZ4" s="7"/>
      <c r="ALA4" s="7"/>
      <c r="ALB4" s="7"/>
      <c r="ALC4" s="7"/>
      <c r="ALD4" s="7"/>
      <c r="ALE4" s="7"/>
      <c r="ALF4" s="7"/>
      <c r="ALG4" s="7"/>
      <c r="ALH4" s="7"/>
      <c r="ALI4" s="7"/>
      <c r="ALJ4" s="7"/>
      <c r="ALK4" s="7"/>
      <c r="ALL4" s="7"/>
      <c r="ALM4" s="7"/>
      <c r="ALN4" s="7"/>
      <c r="ALO4" s="7"/>
      <c r="ALP4" s="7"/>
      <c r="ALQ4" s="7"/>
      <c r="ALR4" s="7"/>
      <c r="ALS4" s="7"/>
      <c r="ALT4" s="7"/>
      <c r="ALU4" s="7"/>
      <c r="ALV4" s="7"/>
      <c r="ALW4" s="7"/>
      <c r="ALX4" s="7"/>
      <c r="ALY4" s="7"/>
      <c r="ALZ4" s="7"/>
      <c r="AMA4" s="7"/>
      <c r="AMB4" s="7"/>
      <c r="AMC4" s="7"/>
      <c r="AMD4" s="7"/>
      <c r="AME4" s="7"/>
      <c r="AMF4" s="7"/>
      <c r="AMG4" s="7"/>
      <c r="AMH4" s="7"/>
      <c r="AMI4" s="7"/>
      <c r="AMJ4" s="7"/>
      <c r="AMK4" s="7"/>
      <c r="AML4" s="7"/>
      <c r="AMM4" s="7"/>
      <c r="AMN4" s="7"/>
      <c r="AMO4" s="7"/>
      <c r="AMP4" s="7"/>
      <c r="AMQ4" s="7"/>
      <c r="AMR4" s="7"/>
      <c r="AMS4" s="7"/>
      <c r="AMT4" s="7"/>
      <c r="AMU4" s="7"/>
      <c r="AMV4" s="7"/>
      <c r="AMW4" s="7"/>
      <c r="AMX4" s="7"/>
      <c r="AMY4" s="7"/>
      <c r="AMZ4" s="7"/>
      <c r="ANA4" s="7"/>
      <c r="ANB4" s="7"/>
      <c r="ANC4" s="7"/>
      <c r="AND4" s="7"/>
      <c r="ANE4" s="7"/>
      <c r="ANF4" s="7"/>
      <c r="ANG4" s="7"/>
      <c r="ANH4" s="7"/>
      <c r="ANI4" s="7"/>
      <c r="ANJ4" s="7"/>
      <c r="ANK4" s="7"/>
      <c r="ANL4" s="7"/>
      <c r="ANM4" s="7"/>
      <c r="ANN4" s="7"/>
      <c r="ANO4" s="7"/>
      <c r="ANP4" s="7"/>
      <c r="ANQ4" s="7"/>
      <c r="ANR4" s="7"/>
      <c r="ANS4" s="7"/>
      <c r="ANT4" s="7"/>
      <c r="ANU4" s="7"/>
      <c r="ANV4" s="7"/>
      <c r="ANW4" s="7"/>
      <c r="ANX4" s="7"/>
      <c r="ANY4" s="7"/>
      <c r="ANZ4" s="7"/>
      <c r="AOA4" s="7"/>
      <c r="AOB4" s="7"/>
      <c r="AOC4" s="7"/>
      <c r="AOD4" s="7"/>
      <c r="AOE4" s="7"/>
      <c r="AOF4" s="7"/>
      <c r="AOG4" s="7"/>
      <c r="AOH4" s="7"/>
      <c r="AOI4" s="7"/>
      <c r="AOJ4" s="7"/>
      <c r="AOK4" s="7"/>
      <c r="AOL4" s="7"/>
      <c r="AOM4" s="7"/>
      <c r="AON4" s="7"/>
      <c r="AOO4" s="7"/>
      <c r="AOP4" s="7"/>
      <c r="AOQ4" s="7"/>
      <c r="AOR4" s="7"/>
      <c r="AOS4" s="7"/>
      <c r="AOT4" s="7"/>
      <c r="AOU4" s="7"/>
      <c r="AOV4" s="7"/>
      <c r="AOW4" s="7"/>
      <c r="AOX4" s="7"/>
      <c r="AOY4" s="7"/>
      <c r="AOZ4" s="7"/>
      <c r="APA4" s="7"/>
      <c r="APB4" s="7"/>
      <c r="APC4" s="7"/>
      <c r="APD4" s="7"/>
      <c r="APE4" s="7"/>
      <c r="APF4" s="7"/>
      <c r="APG4" s="7"/>
      <c r="APH4" s="7"/>
      <c r="API4" s="7"/>
      <c r="APJ4" s="7"/>
      <c r="APK4" s="7"/>
      <c r="APL4" s="7"/>
      <c r="APM4" s="7"/>
      <c r="APN4" s="7"/>
      <c r="APO4" s="7"/>
      <c r="APP4" s="7"/>
      <c r="APQ4" s="7"/>
      <c r="APR4" s="7"/>
      <c r="APS4" s="7"/>
      <c r="APT4" s="7"/>
      <c r="APU4" s="7"/>
      <c r="APV4" s="7"/>
      <c r="APW4" s="7"/>
      <c r="APX4" s="7"/>
      <c r="APY4" s="7"/>
      <c r="APZ4" s="7"/>
      <c r="AQA4" s="7"/>
      <c r="AQB4" s="7"/>
      <c r="AQC4" s="7"/>
      <c r="AQD4" s="7"/>
      <c r="AQE4" s="7"/>
      <c r="AQF4" s="7"/>
      <c r="AQG4" s="7"/>
      <c r="AQH4" s="7"/>
      <c r="AQI4" s="7"/>
      <c r="AQJ4" s="7"/>
      <c r="AQK4" s="7"/>
      <c r="AQL4" s="7"/>
      <c r="AQM4" s="7"/>
      <c r="AQN4" s="7"/>
      <c r="AQO4" s="7"/>
      <c r="AQP4" s="7"/>
      <c r="AQQ4" s="7"/>
      <c r="AQR4" s="7"/>
      <c r="AQS4" s="7"/>
      <c r="AQT4" s="7"/>
      <c r="AQU4" s="7"/>
      <c r="AQV4" s="7"/>
      <c r="AQW4" s="7"/>
      <c r="AQX4" s="7"/>
      <c r="AQY4" s="7"/>
      <c r="AQZ4" s="7"/>
      <c r="ARA4" s="7"/>
      <c r="ARB4" s="7"/>
      <c r="ARC4" s="7"/>
      <c r="ARD4" s="7"/>
      <c r="ARE4" s="7"/>
      <c r="ARF4" s="7"/>
      <c r="ARG4" s="7"/>
      <c r="ARH4" s="7"/>
      <c r="ARI4" s="7"/>
      <c r="ARJ4" s="7"/>
      <c r="ARK4" s="7"/>
      <c r="ARL4" s="7"/>
      <c r="ARM4" s="7"/>
      <c r="ARN4" s="7"/>
      <c r="ARO4" s="7"/>
      <c r="ARP4" s="7"/>
      <c r="ARQ4" s="7"/>
      <c r="ARR4" s="7"/>
      <c r="ARS4" s="7"/>
      <c r="ART4" s="7"/>
      <c r="ARU4" s="7"/>
      <c r="ARV4" s="7"/>
      <c r="ARW4" s="7"/>
      <c r="ARX4" s="7"/>
      <c r="ARY4" s="7"/>
      <c r="ARZ4" s="7"/>
      <c r="ASA4" s="7"/>
      <c r="ASB4" s="7"/>
      <c r="ASC4" s="7"/>
      <c r="ASD4" s="7"/>
      <c r="ASE4" s="7"/>
      <c r="ASF4" s="7"/>
      <c r="ASG4" s="7"/>
      <c r="ASH4" s="7"/>
      <c r="ASI4" s="7"/>
      <c r="ASJ4" s="7"/>
      <c r="ASK4" s="7"/>
      <c r="ASL4" s="7"/>
      <c r="ASM4" s="7"/>
      <c r="ASN4" s="7"/>
      <c r="ASO4" s="7"/>
      <c r="ASP4" s="7"/>
      <c r="ASQ4" s="7"/>
      <c r="ASR4" s="7"/>
      <c r="ASS4" s="7"/>
      <c r="AST4" s="7"/>
      <c r="ASU4" s="7"/>
      <c r="ASV4" s="7"/>
      <c r="ASW4" s="7"/>
      <c r="ASX4" s="7"/>
      <c r="ASY4" s="7"/>
      <c r="ASZ4" s="7"/>
      <c r="ATA4" s="7"/>
      <c r="ATB4" s="7"/>
      <c r="ATC4" s="7"/>
      <c r="ATD4" s="7"/>
      <c r="ATE4" s="7"/>
      <c r="ATF4" s="7"/>
      <c r="ATG4" s="7"/>
      <c r="ATH4" s="7"/>
      <c r="ATI4" s="7"/>
      <c r="ATJ4" s="7"/>
      <c r="ATK4" s="7"/>
      <c r="ATL4" s="7"/>
      <c r="ATM4" s="7"/>
      <c r="ATN4" s="7"/>
      <c r="ATO4" s="7"/>
      <c r="ATP4" s="7"/>
      <c r="ATQ4" s="7"/>
      <c r="ATR4" s="7"/>
      <c r="ATS4" s="7"/>
      <c r="ATT4" s="7"/>
      <c r="ATU4" s="7"/>
      <c r="ATV4" s="7"/>
      <c r="ATW4" s="7"/>
      <c r="ATX4" s="7"/>
      <c r="ATY4" s="7"/>
      <c r="ATZ4" s="7"/>
      <c r="AUA4" s="7"/>
      <c r="AUB4" s="7"/>
      <c r="AUC4" s="7"/>
      <c r="AUD4" s="7"/>
      <c r="AUE4" s="7"/>
      <c r="AUF4" s="7"/>
      <c r="AUG4" s="7"/>
      <c r="AUH4" s="7"/>
      <c r="AUI4" s="7"/>
      <c r="AUJ4" s="7"/>
      <c r="AUK4" s="7"/>
      <c r="AUL4" s="7"/>
      <c r="AUM4" s="7"/>
      <c r="AUN4" s="7"/>
      <c r="AUO4" s="7"/>
      <c r="AUP4" s="7"/>
      <c r="AUQ4" s="7"/>
      <c r="AUR4" s="7"/>
      <c r="AUS4" s="7"/>
      <c r="AUT4" s="7"/>
      <c r="AUU4" s="7"/>
      <c r="AUV4" s="7"/>
      <c r="AUW4" s="7"/>
      <c r="AUX4" s="7"/>
      <c r="AUY4" s="7"/>
      <c r="AUZ4" s="7"/>
      <c r="AVA4" s="7"/>
      <c r="AVB4" s="7"/>
      <c r="AVC4" s="7"/>
      <c r="AVD4" s="7"/>
      <c r="AVE4" s="7"/>
      <c r="AVF4" s="7"/>
      <c r="AVG4" s="7"/>
      <c r="AVH4" s="7"/>
      <c r="AVI4" s="7"/>
      <c r="AVJ4" s="7"/>
      <c r="AVK4" s="7"/>
      <c r="AVL4" s="7"/>
      <c r="AVM4" s="7"/>
      <c r="AVN4" s="7"/>
      <c r="AVO4" s="7"/>
      <c r="AVP4" s="7"/>
      <c r="AVQ4" s="7"/>
      <c r="AVR4" s="7"/>
      <c r="AVS4" s="7"/>
      <c r="AVT4" s="7"/>
      <c r="AVU4" s="7"/>
      <c r="AVV4" s="7"/>
      <c r="AVW4" s="7"/>
      <c r="AVX4" s="7"/>
      <c r="AVY4" s="7"/>
      <c r="AVZ4" s="7"/>
      <c r="AWA4" s="7"/>
      <c r="AWB4" s="7"/>
      <c r="AWC4" s="7"/>
      <c r="AWD4" s="7"/>
      <c r="AWE4" s="7"/>
      <c r="AWF4" s="7"/>
      <c r="AWG4" s="7"/>
      <c r="AWH4" s="7"/>
      <c r="AWI4" s="7"/>
      <c r="AWJ4" s="7"/>
      <c r="AWK4" s="7"/>
      <c r="AWL4" s="7"/>
      <c r="AWM4" s="7"/>
      <c r="AWN4" s="7"/>
      <c r="AWO4" s="7"/>
      <c r="AWP4" s="7"/>
      <c r="AWQ4" s="7"/>
      <c r="AWR4" s="7"/>
      <c r="AWS4" s="7"/>
      <c r="AWT4" s="7"/>
      <c r="AWU4" s="7"/>
      <c r="AWV4" s="7"/>
      <c r="AWW4" s="7"/>
      <c r="AWX4" s="7"/>
      <c r="AWY4" s="7"/>
      <c r="AWZ4" s="7"/>
      <c r="AXA4" s="7"/>
      <c r="AXB4" s="7"/>
      <c r="AXC4" s="7"/>
      <c r="AXD4" s="7"/>
      <c r="AXE4" s="7"/>
      <c r="AXF4" s="7"/>
      <c r="AXG4" s="7"/>
      <c r="AXH4" s="7"/>
      <c r="AXI4" s="7"/>
      <c r="AXJ4" s="7"/>
      <c r="AXK4" s="7"/>
      <c r="AXL4" s="7"/>
      <c r="AXM4" s="7"/>
      <c r="AXN4" s="7"/>
      <c r="AXO4" s="7"/>
      <c r="AXP4" s="7"/>
      <c r="AXQ4" s="7"/>
      <c r="AXR4" s="7"/>
      <c r="AXS4" s="7"/>
      <c r="AXT4" s="7"/>
      <c r="AXU4" s="7"/>
      <c r="AXV4" s="7"/>
      <c r="AXW4" s="7"/>
      <c r="AXX4" s="7"/>
      <c r="AXY4" s="7"/>
      <c r="AXZ4" s="7"/>
      <c r="AYA4" s="7"/>
      <c r="AYB4" s="7"/>
      <c r="AYC4" s="7"/>
      <c r="AYD4" s="7"/>
      <c r="AYE4" s="7"/>
      <c r="AYF4" s="7"/>
      <c r="AYG4" s="7"/>
      <c r="AYH4" s="7"/>
      <c r="AYI4" s="7"/>
      <c r="AYJ4" s="7"/>
      <c r="AYK4" s="7"/>
      <c r="AYL4" s="7"/>
      <c r="AYM4" s="7"/>
      <c r="AYN4" s="7"/>
      <c r="AYO4" s="7"/>
      <c r="AYP4" s="7"/>
      <c r="AYQ4" s="7"/>
      <c r="AYR4" s="7"/>
      <c r="AYS4" s="7"/>
      <c r="AYT4" s="7"/>
      <c r="AYU4" s="7"/>
      <c r="AYV4" s="7"/>
      <c r="AYW4" s="7"/>
      <c r="AYX4" s="7"/>
      <c r="AYY4" s="7"/>
      <c r="AYZ4" s="7"/>
      <c r="AZA4" s="7"/>
      <c r="AZB4" s="7"/>
      <c r="AZC4" s="7"/>
      <c r="AZD4" s="7"/>
      <c r="AZE4" s="7"/>
      <c r="AZF4" s="7"/>
      <c r="AZG4" s="7"/>
      <c r="AZH4" s="7"/>
      <c r="AZI4" s="7"/>
      <c r="AZJ4" s="7"/>
      <c r="AZK4" s="7"/>
      <c r="AZL4" s="7"/>
      <c r="AZM4" s="7"/>
      <c r="AZN4" s="7"/>
      <c r="AZO4" s="7"/>
      <c r="AZP4" s="7"/>
      <c r="AZQ4" s="7"/>
      <c r="AZR4" s="7"/>
      <c r="AZS4" s="7"/>
      <c r="AZT4" s="7"/>
      <c r="AZU4" s="7"/>
      <c r="AZV4" s="7"/>
      <c r="AZW4" s="7"/>
      <c r="AZX4" s="7"/>
      <c r="AZY4" s="7"/>
      <c r="AZZ4" s="7"/>
      <c r="BAA4" s="7"/>
      <c r="BAB4" s="7"/>
      <c r="BAC4" s="7"/>
      <c r="BAD4" s="7"/>
      <c r="BAE4" s="7"/>
      <c r="BAF4" s="7"/>
      <c r="BAG4" s="7"/>
      <c r="BAH4" s="7"/>
      <c r="BAI4" s="7"/>
      <c r="BAJ4" s="7"/>
      <c r="BAK4" s="7"/>
      <c r="BAL4" s="7"/>
      <c r="BAM4" s="7"/>
      <c r="BAN4" s="7"/>
      <c r="BAO4" s="7"/>
      <c r="BAP4" s="7"/>
      <c r="BAQ4" s="7"/>
      <c r="BAR4" s="7"/>
      <c r="BAS4" s="7"/>
      <c r="BAT4" s="7"/>
      <c r="BAU4" s="7"/>
      <c r="BAV4" s="7"/>
      <c r="BAW4" s="7"/>
      <c r="BAX4" s="7"/>
      <c r="BAY4" s="7"/>
      <c r="BAZ4" s="7"/>
      <c r="BBA4" s="7"/>
      <c r="BBB4" s="7"/>
      <c r="BBC4" s="7"/>
      <c r="BBD4" s="7"/>
      <c r="BBE4" s="7"/>
      <c r="BBF4" s="7"/>
      <c r="BBG4" s="7"/>
      <c r="BBH4" s="7"/>
      <c r="BBI4" s="7"/>
      <c r="BBJ4" s="7"/>
      <c r="BBK4" s="7"/>
      <c r="BBL4" s="7"/>
      <c r="BBM4" s="7"/>
      <c r="BBN4" s="7"/>
      <c r="BBO4" s="7"/>
      <c r="BBP4" s="7"/>
      <c r="BBQ4" s="7"/>
      <c r="BBR4" s="7"/>
      <c r="BBS4" s="7"/>
      <c r="BBT4" s="7"/>
      <c r="BBU4" s="7"/>
      <c r="BBV4" s="7"/>
      <c r="BBW4" s="7"/>
      <c r="BBX4" s="7"/>
      <c r="BBY4" s="7"/>
      <c r="BBZ4" s="7"/>
      <c r="BCA4" s="7"/>
      <c r="BCB4" s="7"/>
      <c r="BCC4" s="7"/>
      <c r="BCD4" s="7"/>
      <c r="BCE4" s="7"/>
      <c r="BCF4" s="7"/>
      <c r="BCG4" s="7"/>
      <c r="BCH4" s="7"/>
      <c r="BCI4" s="7"/>
      <c r="BCJ4" s="7"/>
      <c r="BCK4" s="7"/>
      <c r="BCL4" s="7"/>
      <c r="BCM4" s="7"/>
      <c r="BCN4" s="7"/>
      <c r="BCO4" s="7"/>
      <c r="BCP4" s="7"/>
      <c r="BCQ4" s="7"/>
      <c r="BCR4" s="7"/>
      <c r="BCS4" s="7"/>
      <c r="BCT4" s="7"/>
      <c r="BCU4" s="7"/>
      <c r="BCV4" s="7"/>
      <c r="BCW4" s="7"/>
      <c r="BCX4" s="7"/>
      <c r="BCY4" s="7"/>
      <c r="BCZ4" s="7"/>
      <c r="BDA4" s="7"/>
      <c r="BDB4" s="7"/>
      <c r="BDC4" s="7"/>
      <c r="BDD4" s="7"/>
      <c r="BDE4" s="7"/>
      <c r="BDF4" s="7"/>
      <c r="BDG4" s="7"/>
      <c r="BDH4" s="7"/>
      <c r="BDI4" s="7"/>
      <c r="BDJ4" s="7"/>
      <c r="BDK4" s="7"/>
      <c r="BDL4" s="7"/>
      <c r="BDM4" s="7"/>
      <c r="BDN4" s="7"/>
      <c r="BDO4" s="7"/>
      <c r="BDP4" s="7"/>
      <c r="BDQ4" s="7"/>
      <c r="BDR4" s="7"/>
      <c r="BDS4" s="7"/>
      <c r="BDT4" s="7"/>
      <c r="BDU4" s="7"/>
      <c r="BDV4" s="7"/>
      <c r="BDW4" s="7"/>
      <c r="BDX4" s="7"/>
      <c r="BDY4" s="7"/>
      <c r="BDZ4" s="7"/>
      <c r="BEA4" s="7"/>
      <c r="BEB4" s="7"/>
      <c r="BEC4" s="7"/>
      <c r="BED4" s="7"/>
      <c r="BEE4" s="7"/>
      <c r="BEF4" s="7"/>
      <c r="BEG4" s="7"/>
      <c r="BEH4" s="7"/>
      <c r="BEI4" s="7"/>
      <c r="BEJ4" s="7"/>
      <c r="BEK4" s="7"/>
      <c r="BEL4" s="7"/>
      <c r="BEM4" s="7"/>
      <c r="BEN4" s="7"/>
      <c r="BEO4" s="7"/>
      <c r="BEP4" s="7"/>
      <c r="BEQ4" s="7"/>
      <c r="BER4" s="7"/>
      <c r="BES4" s="7"/>
      <c r="BET4" s="7"/>
      <c r="BEU4" s="7"/>
      <c r="BEV4" s="7"/>
      <c r="BEW4" s="7"/>
      <c r="BEX4" s="7"/>
      <c r="BEY4" s="7"/>
      <c r="BEZ4" s="7"/>
      <c r="BFA4" s="7"/>
      <c r="BFB4" s="7"/>
      <c r="BFC4" s="7"/>
      <c r="BFD4" s="7"/>
      <c r="BFE4" s="7"/>
      <c r="BFF4" s="7"/>
      <c r="BFG4" s="7"/>
      <c r="BFH4" s="7"/>
      <c r="BFI4" s="7"/>
      <c r="BFJ4" s="7"/>
      <c r="BFK4" s="7"/>
      <c r="BFL4" s="7"/>
      <c r="BFM4" s="7"/>
      <c r="BFN4" s="7"/>
      <c r="BFO4" s="7"/>
      <c r="BFP4" s="7"/>
      <c r="BFQ4" s="7"/>
      <c r="BFR4" s="7"/>
      <c r="BFS4" s="7"/>
      <c r="BFT4" s="7"/>
      <c r="BFU4" s="7"/>
      <c r="BFV4" s="7"/>
      <c r="BFW4" s="7"/>
      <c r="BFX4" s="7"/>
      <c r="BFY4" s="7"/>
      <c r="BFZ4" s="7"/>
      <c r="BGA4" s="7"/>
      <c r="BGB4" s="7"/>
      <c r="BGC4" s="7"/>
      <c r="BGD4" s="7"/>
      <c r="BGE4" s="7"/>
      <c r="BGF4" s="7"/>
      <c r="BGG4" s="7"/>
      <c r="BGH4" s="7"/>
      <c r="BGI4" s="7"/>
      <c r="BGJ4" s="7"/>
      <c r="BGK4" s="7"/>
      <c r="BGL4" s="7"/>
      <c r="BGM4" s="7"/>
      <c r="BGN4" s="7"/>
      <c r="BGO4" s="7"/>
      <c r="BGP4" s="7"/>
      <c r="BGQ4" s="7"/>
      <c r="BGR4" s="7"/>
      <c r="BGS4" s="7"/>
      <c r="BGT4" s="7"/>
      <c r="BGU4" s="7"/>
      <c r="BGV4" s="7"/>
      <c r="BGW4" s="7"/>
      <c r="BGX4" s="7"/>
      <c r="BGY4" s="7"/>
      <c r="BGZ4" s="7"/>
      <c r="BHA4" s="7"/>
      <c r="BHB4" s="7"/>
      <c r="BHC4" s="7"/>
      <c r="BHD4" s="7"/>
      <c r="BHE4" s="7"/>
      <c r="BHF4" s="7"/>
      <c r="BHG4" s="7"/>
      <c r="BHH4" s="7"/>
      <c r="BHI4" s="7"/>
      <c r="BHJ4" s="7"/>
      <c r="BHK4" s="7"/>
      <c r="BHL4" s="7"/>
      <c r="BHM4" s="7"/>
      <c r="BHN4" s="7"/>
      <c r="BHO4" s="7"/>
      <c r="BHP4" s="7"/>
      <c r="BHQ4" s="7"/>
      <c r="BHR4" s="7"/>
      <c r="BHS4" s="7"/>
      <c r="BHT4" s="7"/>
      <c r="BHU4" s="7"/>
      <c r="BHV4" s="7"/>
      <c r="BHW4" s="7"/>
      <c r="BHX4" s="7"/>
      <c r="BHY4" s="7"/>
      <c r="BHZ4" s="7"/>
      <c r="BIA4" s="7"/>
      <c r="BIB4" s="7"/>
      <c r="BIC4" s="7"/>
      <c r="BID4" s="7"/>
      <c r="BIE4" s="7"/>
      <c r="BIF4" s="7"/>
      <c r="BIG4" s="7"/>
      <c r="BIH4" s="7"/>
      <c r="BII4" s="7"/>
      <c r="BIJ4" s="7"/>
      <c r="BIK4" s="7"/>
      <c r="BIL4" s="7"/>
      <c r="BIM4" s="7"/>
      <c r="BIN4" s="7"/>
      <c r="BIO4" s="7"/>
      <c r="BIP4" s="7"/>
      <c r="BIQ4" s="7"/>
      <c r="BIR4" s="7"/>
      <c r="BIS4" s="7"/>
      <c r="BIT4" s="7"/>
      <c r="BIU4" s="7"/>
      <c r="BIV4" s="7"/>
      <c r="BIW4" s="7"/>
      <c r="BIX4" s="7"/>
      <c r="BIY4" s="7"/>
      <c r="BIZ4" s="7"/>
      <c r="BJA4" s="7"/>
      <c r="BJB4" s="7"/>
      <c r="BJC4" s="7"/>
      <c r="BJD4" s="7"/>
      <c r="BJE4" s="7"/>
      <c r="BJF4" s="7"/>
      <c r="BJG4" s="7"/>
      <c r="BJH4" s="7"/>
      <c r="BJI4" s="7"/>
      <c r="BJJ4" s="7"/>
      <c r="BJK4" s="7"/>
      <c r="BJL4" s="7"/>
      <c r="BJM4" s="7"/>
      <c r="BJN4" s="7"/>
      <c r="BJO4" s="7"/>
      <c r="BJP4" s="7"/>
      <c r="BJQ4" s="7"/>
      <c r="BJR4" s="7"/>
      <c r="BJS4" s="7"/>
      <c r="BJT4" s="7"/>
      <c r="BJU4" s="7"/>
      <c r="BJV4" s="7"/>
      <c r="BJW4" s="7"/>
      <c r="BJX4" s="7"/>
      <c r="BJY4" s="7"/>
      <c r="BJZ4" s="7"/>
      <c r="BKA4" s="7"/>
      <c r="BKB4" s="7"/>
      <c r="BKC4" s="7"/>
      <c r="BKD4" s="7"/>
      <c r="BKE4" s="7"/>
      <c r="BKF4" s="7"/>
      <c r="BKG4" s="7"/>
      <c r="BKH4" s="7"/>
      <c r="BKI4" s="7"/>
      <c r="BKJ4" s="7"/>
      <c r="BKK4" s="7"/>
      <c r="BKL4" s="7"/>
      <c r="BKM4" s="7"/>
      <c r="BKN4" s="7"/>
      <c r="BKO4" s="7"/>
      <c r="BKP4" s="7"/>
      <c r="BKQ4" s="7"/>
      <c r="BKR4" s="7"/>
      <c r="BKS4" s="7"/>
      <c r="BKT4" s="7"/>
      <c r="BKU4" s="7"/>
      <c r="BKV4" s="7"/>
      <c r="BKW4" s="7"/>
      <c r="BKX4" s="7"/>
      <c r="BKY4" s="7"/>
      <c r="BKZ4" s="7"/>
      <c r="BLA4" s="7"/>
      <c r="BLB4" s="7"/>
      <c r="BLC4" s="7"/>
      <c r="BLD4" s="7"/>
      <c r="BLE4" s="7"/>
      <c r="BLF4" s="7"/>
      <c r="BLG4" s="7"/>
      <c r="BLH4" s="7"/>
      <c r="BLI4" s="7"/>
      <c r="BLJ4" s="7"/>
      <c r="BLK4" s="7"/>
      <c r="BLL4" s="7"/>
      <c r="BLM4" s="7"/>
      <c r="BLN4" s="7"/>
      <c r="BLO4" s="7"/>
      <c r="BLP4" s="7"/>
      <c r="BLQ4" s="7"/>
      <c r="BLR4" s="7"/>
      <c r="BLS4" s="7"/>
      <c r="BLT4" s="7"/>
      <c r="BLU4" s="7"/>
      <c r="BLV4" s="7"/>
      <c r="BLW4" s="7"/>
      <c r="BLX4" s="7"/>
      <c r="BLY4" s="7"/>
      <c r="BLZ4" s="7"/>
      <c r="BMA4" s="7"/>
      <c r="BMB4" s="7"/>
      <c r="BMC4" s="7"/>
      <c r="BMD4" s="7"/>
      <c r="BME4" s="7"/>
      <c r="BMF4" s="7"/>
      <c r="BMG4" s="7"/>
      <c r="BMH4" s="7"/>
      <c r="BMI4" s="7"/>
      <c r="BMJ4" s="7"/>
      <c r="BMK4" s="7"/>
      <c r="BML4" s="7"/>
      <c r="BMM4" s="7"/>
      <c r="BMN4" s="7"/>
      <c r="BMO4" s="7"/>
      <c r="BMP4" s="7"/>
      <c r="BMQ4" s="7"/>
      <c r="BMR4" s="7"/>
      <c r="BMS4" s="7"/>
      <c r="BMT4" s="7"/>
      <c r="BMU4" s="7"/>
      <c r="BMV4" s="7"/>
      <c r="BMW4" s="7"/>
      <c r="BMX4" s="7"/>
      <c r="BMY4" s="7"/>
      <c r="BMZ4" s="7"/>
      <c r="BNA4" s="7"/>
      <c r="BNB4" s="7"/>
      <c r="BNC4" s="7"/>
      <c r="BND4" s="7"/>
      <c r="BNE4" s="7"/>
      <c r="BNF4" s="7"/>
      <c r="BNG4" s="7"/>
      <c r="BNH4" s="7"/>
      <c r="BNI4" s="7"/>
      <c r="BNJ4" s="7"/>
      <c r="BNK4" s="7"/>
      <c r="BNL4" s="7"/>
      <c r="BNM4" s="7"/>
      <c r="BNN4" s="7"/>
      <c r="BNO4" s="7"/>
      <c r="BNP4" s="7"/>
      <c r="BNQ4" s="7"/>
      <c r="BNR4" s="7"/>
      <c r="BNS4" s="7"/>
      <c r="BNT4" s="7"/>
      <c r="BNU4" s="7"/>
      <c r="BNV4" s="7"/>
      <c r="BNW4" s="7"/>
      <c r="BNX4" s="7"/>
      <c r="BNY4" s="7"/>
      <c r="BNZ4" s="7"/>
      <c r="BOA4" s="7"/>
      <c r="BOB4" s="7"/>
      <c r="BOC4" s="7"/>
      <c r="BOD4" s="7"/>
      <c r="BOE4" s="7"/>
      <c r="BOF4" s="7"/>
      <c r="BOG4" s="7"/>
      <c r="BOH4" s="7"/>
      <c r="BOI4" s="7"/>
      <c r="BOJ4" s="7"/>
      <c r="BOK4" s="7"/>
      <c r="BOL4" s="7"/>
      <c r="BOM4" s="7"/>
      <c r="BON4" s="7"/>
      <c r="BOO4" s="7"/>
      <c r="BOP4" s="7"/>
      <c r="BOQ4" s="7"/>
      <c r="BOR4" s="7"/>
      <c r="BOS4" s="7"/>
      <c r="BOT4" s="7"/>
      <c r="BOU4" s="7"/>
      <c r="BOV4" s="7"/>
      <c r="BOW4" s="7"/>
      <c r="BOX4" s="7"/>
      <c r="BOY4" s="7"/>
      <c r="BOZ4" s="7"/>
      <c r="BPA4" s="7"/>
      <c r="BPB4" s="7"/>
      <c r="BPC4" s="7"/>
      <c r="BPD4" s="7"/>
      <c r="BPE4" s="7"/>
      <c r="BPF4" s="7"/>
      <c r="BPG4" s="7"/>
      <c r="BPH4" s="7"/>
      <c r="BPI4" s="7"/>
      <c r="BPJ4" s="7"/>
      <c r="BPK4" s="7"/>
      <c r="BPL4" s="7"/>
      <c r="BPM4" s="7"/>
      <c r="BPN4" s="7"/>
      <c r="BPO4" s="7"/>
      <c r="BPP4" s="7"/>
      <c r="BPQ4" s="7"/>
      <c r="BPR4" s="7"/>
      <c r="BPS4" s="7"/>
      <c r="BPT4" s="7"/>
      <c r="BPU4" s="7"/>
      <c r="BPV4" s="7"/>
      <c r="BPW4" s="7"/>
      <c r="BPX4" s="7"/>
      <c r="BPY4" s="7"/>
      <c r="BPZ4" s="7"/>
      <c r="BQA4" s="7"/>
      <c r="BQB4" s="7"/>
      <c r="BQC4" s="7"/>
      <c r="BQD4" s="7"/>
      <c r="BQE4" s="7"/>
      <c r="BQF4" s="7"/>
      <c r="BQG4" s="7"/>
      <c r="BQH4" s="7"/>
      <c r="BQI4" s="7"/>
      <c r="BQJ4" s="7"/>
      <c r="BQK4" s="7"/>
      <c r="BQL4" s="7"/>
      <c r="BQM4" s="7"/>
      <c r="BQN4" s="7"/>
      <c r="BQO4" s="7"/>
      <c r="BQP4" s="7"/>
      <c r="BQQ4" s="7"/>
      <c r="BQR4" s="7"/>
      <c r="BQS4" s="7"/>
      <c r="BQT4" s="7"/>
      <c r="BQU4" s="7"/>
      <c r="BQV4" s="7"/>
      <c r="BQW4" s="7"/>
      <c r="BQX4" s="7"/>
      <c r="BQY4" s="7"/>
      <c r="BQZ4" s="7"/>
      <c r="BRA4" s="7"/>
      <c r="BRB4" s="7"/>
      <c r="BRC4" s="7"/>
      <c r="BRD4" s="7"/>
      <c r="BRE4" s="7"/>
      <c r="BRF4" s="7"/>
      <c r="BRG4" s="7"/>
      <c r="BRH4" s="7"/>
      <c r="BRI4" s="7"/>
      <c r="BRJ4" s="7"/>
      <c r="BRK4" s="7"/>
      <c r="BRL4" s="7"/>
      <c r="BRM4" s="7"/>
      <c r="BRN4" s="7"/>
      <c r="BRO4" s="7"/>
      <c r="BRP4" s="7"/>
      <c r="BRQ4" s="7"/>
      <c r="BRR4" s="7"/>
      <c r="BRS4" s="7"/>
      <c r="BRT4" s="7"/>
      <c r="BRU4" s="7"/>
      <c r="BRV4" s="7"/>
      <c r="BRW4" s="7"/>
      <c r="BRX4" s="7"/>
      <c r="BRY4" s="7"/>
      <c r="BRZ4" s="7"/>
      <c r="BSA4" s="7"/>
      <c r="BSB4" s="7"/>
      <c r="BSC4" s="7"/>
      <c r="BSD4" s="7"/>
      <c r="BSE4" s="7"/>
      <c r="BSF4" s="7"/>
      <c r="BSG4" s="7"/>
      <c r="BSH4" s="7"/>
      <c r="BSI4" s="7"/>
      <c r="BSJ4" s="7"/>
      <c r="BSK4" s="7"/>
      <c r="BSL4" s="7"/>
      <c r="BSM4" s="7"/>
      <c r="BSN4" s="7"/>
      <c r="BSO4" s="7"/>
      <c r="BSP4" s="7"/>
      <c r="BSQ4" s="7"/>
      <c r="BSR4" s="7"/>
      <c r="BSS4" s="7"/>
      <c r="BST4" s="7"/>
      <c r="BSU4" s="7"/>
      <c r="BSV4" s="7"/>
      <c r="BSW4" s="7"/>
      <c r="BSX4" s="7"/>
      <c r="BSY4" s="7"/>
      <c r="BSZ4" s="7"/>
      <c r="BTA4" s="7"/>
      <c r="BTB4" s="7"/>
      <c r="BTC4" s="7"/>
      <c r="BTD4" s="7"/>
      <c r="BTE4" s="7"/>
      <c r="BTF4" s="7"/>
      <c r="BTG4" s="7"/>
      <c r="BTH4" s="7"/>
      <c r="BTI4" s="7"/>
      <c r="BTJ4" s="7"/>
      <c r="BTK4" s="7"/>
      <c r="BTL4" s="7"/>
      <c r="BTM4" s="7"/>
      <c r="BTN4" s="7"/>
      <c r="BTO4" s="7"/>
      <c r="BTP4" s="7"/>
      <c r="BTQ4" s="7"/>
      <c r="BTR4" s="7"/>
      <c r="BTS4" s="7"/>
      <c r="BTT4" s="7"/>
      <c r="BTU4" s="7"/>
      <c r="BTV4" s="7"/>
      <c r="BTW4" s="7"/>
      <c r="BTX4" s="7"/>
      <c r="BTY4" s="7"/>
      <c r="BTZ4" s="7"/>
      <c r="BUA4" s="7"/>
      <c r="BUB4" s="7"/>
      <c r="BUC4" s="7"/>
      <c r="BUD4" s="7"/>
      <c r="BUE4" s="7"/>
      <c r="BUF4" s="7"/>
      <c r="BUG4" s="7"/>
      <c r="BUH4" s="7"/>
      <c r="BUI4" s="7"/>
      <c r="BUJ4" s="7"/>
      <c r="BUK4" s="7"/>
      <c r="BUL4" s="7"/>
      <c r="BUM4" s="7"/>
      <c r="BUN4" s="7"/>
      <c r="BUO4" s="7"/>
      <c r="BUP4" s="7"/>
      <c r="BUQ4" s="7"/>
      <c r="BUR4" s="7"/>
      <c r="BUS4" s="7"/>
      <c r="BUT4" s="7"/>
      <c r="BUU4" s="7"/>
      <c r="BUV4" s="7"/>
      <c r="BUW4" s="7"/>
      <c r="BUX4" s="7"/>
      <c r="BUY4" s="7"/>
      <c r="BUZ4" s="7"/>
      <c r="BVA4" s="7"/>
      <c r="BVB4" s="7"/>
      <c r="BVC4" s="7"/>
      <c r="BVD4" s="7"/>
      <c r="BVE4" s="7"/>
      <c r="BVF4" s="7"/>
      <c r="BVG4" s="7"/>
      <c r="BVH4" s="7"/>
      <c r="BVI4" s="7"/>
      <c r="BVJ4" s="7"/>
      <c r="BVK4" s="7"/>
      <c r="BVL4" s="7"/>
      <c r="BVM4" s="7"/>
      <c r="BVN4" s="7"/>
      <c r="BVO4" s="7"/>
      <c r="BVP4" s="7"/>
      <c r="BVQ4" s="7"/>
      <c r="BVR4" s="7"/>
      <c r="BVS4" s="7"/>
      <c r="BVT4" s="7"/>
      <c r="BVU4" s="7"/>
      <c r="BVV4" s="7"/>
      <c r="BVW4" s="7"/>
      <c r="BVX4" s="7"/>
      <c r="BVY4" s="7"/>
      <c r="BVZ4" s="7"/>
      <c r="BWA4" s="7"/>
      <c r="BWB4" s="7"/>
      <c r="BWC4" s="7"/>
      <c r="BWD4" s="7"/>
      <c r="BWE4" s="7"/>
      <c r="BWF4" s="7"/>
      <c r="BWG4" s="7"/>
      <c r="BWH4" s="7"/>
      <c r="BWI4" s="7"/>
      <c r="BWJ4" s="7"/>
      <c r="BWK4" s="7"/>
      <c r="BWL4" s="7"/>
      <c r="BWM4" s="7"/>
      <c r="BWN4" s="7"/>
      <c r="BWO4" s="7"/>
      <c r="BWP4" s="7"/>
      <c r="BWQ4" s="7"/>
      <c r="BWR4" s="7"/>
      <c r="BWS4" s="7"/>
      <c r="BWT4" s="7"/>
      <c r="BWU4" s="7"/>
      <c r="BWV4" s="7"/>
      <c r="BWW4" s="7"/>
      <c r="BWX4" s="7"/>
      <c r="BWY4" s="7"/>
      <c r="BWZ4" s="7"/>
      <c r="BXA4" s="7"/>
      <c r="BXB4" s="7"/>
      <c r="BXC4" s="7"/>
      <c r="BXD4" s="7"/>
      <c r="BXE4" s="7"/>
      <c r="BXF4" s="7"/>
      <c r="BXG4" s="7"/>
      <c r="BXH4" s="7"/>
      <c r="BXI4" s="7"/>
      <c r="BXJ4" s="7"/>
      <c r="BXK4" s="7"/>
      <c r="BXL4" s="7"/>
      <c r="BXM4" s="7"/>
      <c r="BXN4" s="7"/>
      <c r="BXO4" s="7"/>
      <c r="BXP4" s="7"/>
      <c r="BXQ4" s="7"/>
      <c r="BXR4" s="7"/>
      <c r="BXS4" s="7"/>
      <c r="BXT4" s="7"/>
      <c r="BXU4" s="7"/>
      <c r="BXV4" s="7"/>
      <c r="BXW4" s="7"/>
      <c r="BXX4" s="7"/>
      <c r="BXY4" s="7"/>
      <c r="BXZ4" s="7"/>
      <c r="BYA4" s="7"/>
      <c r="BYB4" s="7"/>
      <c r="BYC4" s="7"/>
      <c r="BYD4" s="7"/>
      <c r="BYE4" s="7"/>
      <c r="BYF4" s="7"/>
      <c r="BYG4" s="7"/>
      <c r="BYH4" s="7"/>
      <c r="BYI4" s="7"/>
      <c r="BYJ4" s="7"/>
      <c r="BYK4" s="7"/>
      <c r="BYL4" s="7"/>
      <c r="BYM4" s="7"/>
      <c r="BYN4" s="7"/>
      <c r="BYO4" s="7"/>
      <c r="BYP4" s="7"/>
      <c r="BYQ4" s="7"/>
      <c r="BYR4" s="7"/>
      <c r="BYS4" s="7"/>
      <c r="BYT4" s="7"/>
      <c r="BYU4" s="7"/>
      <c r="BYV4" s="7"/>
      <c r="BYW4" s="7"/>
      <c r="BYX4" s="7"/>
      <c r="BYY4" s="7"/>
      <c r="BYZ4" s="7"/>
      <c r="BZA4" s="7"/>
      <c r="BZB4" s="7"/>
      <c r="BZC4" s="7"/>
      <c r="BZD4" s="7"/>
      <c r="BZE4" s="7"/>
      <c r="BZF4" s="7"/>
      <c r="BZG4" s="7"/>
      <c r="BZH4" s="7"/>
      <c r="BZI4" s="7"/>
      <c r="BZJ4" s="7"/>
      <c r="BZK4" s="7"/>
      <c r="BZL4" s="7"/>
      <c r="BZM4" s="7"/>
      <c r="BZN4" s="7"/>
      <c r="BZO4" s="7"/>
      <c r="BZP4" s="7"/>
      <c r="BZQ4" s="7"/>
      <c r="BZR4" s="7"/>
      <c r="BZS4" s="7"/>
      <c r="BZT4" s="7"/>
      <c r="BZU4" s="7"/>
      <c r="BZV4" s="7"/>
      <c r="BZW4" s="7"/>
      <c r="BZX4" s="7"/>
      <c r="BZY4" s="7"/>
      <c r="BZZ4" s="7"/>
      <c r="CAA4" s="7"/>
      <c r="CAB4" s="7"/>
      <c r="CAC4" s="7"/>
      <c r="CAD4" s="7"/>
      <c r="CAE4" s="7"/>
      <c r="CAF4" s="7"/>
      <c r="CAG4" s="7"/>
      <c r="CAH4" s="7"/>
      <c r="CAI4" s="7"/>
      <c r="CAJ4" s="7"/>
      <c r="CAK4" s="7"/>
      <c r="CAL4" s="7"/>
      <c r="CAM4" s="7"/>
      <c r="CAN4" s="7"/>
      <c r="CAO4" s="7"/>
      <c r="CAP4" s="7"/>
      <c r="CAQ4" s="7"/>
      <c r="CAR4" s="7"/>
      <c r="CAS4" s="7"/>
      <c r="CAT4" s="7"/>
      <c r="CAU4" s="7"/>
      <c r="CAV4" s="7"/>
      <c r="CAW4" s="7"/>
      <c r="CAX4" s="7"/>
      <c r="CAY4" s="7"/>
      <c r="CAZ4" s="7"/>
      <c r="CBA4" s="7"/>
      <c r="CBB4" s="7"/>
      <c r="CBC4" s="7"/>
      <c r="CBD4" s="7"/>
      <c r="CBE4" s="7"/>
      <c r="CBF4" s="7"/>
      <c r="CBG4" s="7"/>
      <c r="CBH4" s="7"/>
      <c r="CBI4" s="7"/>
      <c r="CBJ4" s="7"/>
      <c r="CBK4" s="7"/>
      <c r="CBL4" s="7"/>
      <c r="CBM4" s="7"/>
      <c r="CBN4" s="7"/>
      <c r="CBO4" s="7"/>
      <c r="CBP4" s="7"/>
      <c r="CBQ4" s="7"/>
      <c r="CBR4" s="7"/>
      <c r="CBS4" s="7"/>
      <c r="CBT4" s="7"/>
      <c r="CBU4" s="7"/>
      <c r="CBV4" s="7"/>
      <c r="CBW4" s="7"/>
      <c r="CBX4" s="7"/>
      <c r="CBY4" s="7"/>
      <c r="CBZ4" s="7"/>
      <c r="CCA4" s="7"/>
      <c r="CCB4" s="7"/>
      <c r="CCC4" s="7"/>
      <c r="CCD4" s="7"/>
      <c r="CCE4" s="7"/>
      <c r="CCF4" s="7"/>
      <c r="CCG4" s="7"/>
      <c r="CCH4" s="7"/>
      <c r="CCI4" s="7"/>
      <c r="CCJ4" s="7"/>
      <c r="CCK4" s="7"/>
      <c r="CCL4" s="7"/>
      <c r="CCM4" s="7"/>
      <c r="CCN4" s="7"/>
      <c r="CCO4" s="7"/>
      <c r="CCP4" s="7"/>
      <c r="CCQ4" s="7"/>
      <c r="CCR4" s="7"/>
      <c r="CCS4" s="7"/>
      <c r="CCT4" s="7"/>
      <c r="CCU4" s="7"/>
      <c r="CCV4" s="7"/>
      <c r="CCW4" s="7"/>
      <c r="CCX4" s="7"/>
      <c r="CCY4" s="7"/>
      <c r="CCZ4" s="7"/>
      <c r="CDA4" s="7"/>
      <c r="CDB4" s="7"/>
      <c r="CDC4" s="7"/>
      <c r="CDD4" s="7"/>
      <c r="CDE4" s="7"/>
      <c r="CDF4" s="7"/>
      <c r="CDG4" s="7"/>
      <c r="CDH4" s="7"/>
      <c r="CDI4" s="7"/>
      <c r="CDJ4" s="7"/>
      <c r="CDK4" s="7"/>
      <c r="CDL4" s="7"/>
      <c r="CDM4" s="7"/>
      <c r="CDN4" s="7"/>
      <c r="CDO4" s="7"/>
      <c r="CDP4" s="7"/>
      <c r="CDQ4" s="7"/>
      <c r="CDR4" s="7"/>
      <c r="CDS4" s="7"/>
      <c r="CDT4" s="7"/>
      <c r="CDU4" s="7"/>
      <c r="CDV4" s="7"/>
      <c r="CDW4" s="7"/>
      <c r="CDX4" s="7"/>
      <c r="CDY4" s="7"/>
      <c r="CDZ4" s="7"/>
      <c r="CEA4" s="7"/>
      <c r="CEB4" s="7"/>
      <c r="CEC4" s="7"/>
      <c r="CED4" s="7"/>
      <c r="CEE4" s="7"/>
      <c r="CEF4" s="7"/>
      <c r="CEG4" s="7"/>
      <c r="CEH4" s="7"/>
      <c r="CEI4" s="7"/>
      <c r="CEJ4" s="7"/>
      <c r="CEK4" s="7"/>
      <c r="CEL4" s="7"/>
      <c r="CEM4" s="7"/>
      <c r="CEN4" s="7"/>
      <c r="CEO4" s="7"/>
      <c r="CEP4" s="7"/>
      <c r="CEQ4" s="7"/>
      <c r="CER4" s="7"/>
      <c r="CES4" s="7"/>
      <c r="CET4" s="7"/>
      <c r="CEU4" s="7"/>
      <c r="CEV4" s="7"/>
      <c r="CEW4" s="7"/>
      <c r="CEX4" s="7"/>
      <c r="CEY4" s="7"/>
      <c r="CEZ4" s="7"/>
      <c r="CFA4" s="7"/>
      <c r="CFB4" s="7"/>
      <c r="CFC4" s="7"/>
      <c r="CFD4" s="7"/>
      <c r="CFE4" s="7"/>
      <c r="CFF4" s="7"/>
      <c r="CFG4" s="7"/>
      <c r="CFH4" s="7"/>
      <c r="CFI4" s="7"/>
      <c r="CFJ4" s="7"/>
      <c r="CFK4" s="7"/>
      <c r="CFL4" s="7"/>
      <c r="CFM4" s="7"/>
      <c r="CFN4" s="7"/>
      <c r="CFO4" s="7"/>
      <c r="CFP4" s="7"/>
      <c r="CFQ4" s="7"/>
      <c r="CFR4" s="7"/>
      <c r="CFS4" s="7"/>
      <c r="CFT4" s="7"/>
      <c r="CFU4" s="7"/>
      <c r="CFV4" s="7"/>
      <c r="CFW4" s="7"/>
      <c r="CFX4" s="7"/>
      <c r="CFY4" s="7"/>
      <c r="CFZ4" s="7"/>
      <c r="CGA4" s="7"/>
      <c r="CGB4" s="7"/>
      <c r="CGC4" s="7"/>
      <c r="CGD4" s="7"/>
      <c r="CGE4" s="7"/>
      <c r="CGF4" s="7"/>
      <c r="CGG4" s="7"/>
      <c r="CGH4" s="7"/>
      <c r="CGI4" s="7"/>
      <c r="CGJ4" s="7"/>
      <c r="CGK4" s="7"/>
      <c r="CGL4" s="7"/>
      <c r="CGM4" s="7"/>
      <c r="CGN4" s="7"/>
      <c r="CGO4" s="7"/>
      <c r="CGP4" s="7"/>
      <c r="CGQ4" s="7"/>
      <c r="CGR4" s="7"/>
      <c r="CGS4" s="7"/>
      <c r="CGT4" s="7"/>
      <c r="CGU4" s="7"/>
      <c r="CGV4" s="7"/>
      <c r="CGW4" s="7"/>
      <c r="CGX4" s="7"/>
      <c r="CGY4" s="7"/>
      <c r="CGZ4" s="7"/>
      <c r="CHA4" s="7"/>
      <c r="CHB4" s="7"/>
      <c r="CHC4" s="7"/>
      <c r="CHD4" s="7"/>
      <c r="CHE4" s="7"/>
      <c r="CHF4" s="7"/>
      <c r="CHG4" s="7"/>
      <c r="CHH4" s="7"/>
      <c r="CHI4" s="7"/>
      <c r="CHJ4" s="7"/>
      <c r="CHK4" s="7"/>
      <c r="CHL4" s="7"/>
      <c r="CHM4" s="7"/>
      <c r="CHN4" s="7"/>
      <c r="CHO4" s="7"/>
      <c r="CHP4" s="7"/>
      <c r="CHQ4" s="7"/>
      <c r="CHR4" s="7"/>
      <c r="CHS4" s="7"/>
      <c r="CHT4" s="7"/>
      <c r="CHU4" s="7"/>
      <c r="CHV4" s="7"/>
      <c r="CHW4" s="7"/>
      <c r="CHX4" s="7"/>
      <c r="CHY4" s="7"/>
      <c r="CHZ4" s="7"/>
      <c r="CIA4" s="7"/>
      <c r="CIB4" s="7"/>
      <c r="CIC4" s="7"/>
      <c r="CID4" s="7"/>
      <c r="CIE4" s="7"/>
      <c r="CIF4" s="7"/>
      <c r="CIG4" s="7"/>
      <c r="CIH4" s="7"/>
      <c r="CII4" s="7"/>
      <c r="CIJ4" s="7"/>
      <c r="CIK4" s="7"/>
      <c r="CIL4" s="7"/>
      <c r="CIM4" s="7"/>
      <c r="CIN4" s="7"/>
      <c r="CIO4" s="7"/>
      <c r="CIP4" s="7"/>
      <c r="CIQ4" s="7"/>
      <c r="CIR4" s="7"/>
      <c r="CIS4" s="7"/>
      <c r="CIT4" s="7"/>
      <c r="CIU4" s="7"/>
      <c r="CIV4" s="7"/>
      <c r="CIW4" s="7"/>
      <c r="CIX4" s="7"/>
      <c r="CIY4" s="7"/>
      <c r="CIZ4" s="7"/>
      <c r="CJA4" s="7"/>
      <c r="CJB4" s="7"/>
      <c r="CJC4" s="7"/>
      <c r="CJD4" s="7"/>
      <c r="CJE4" s="7"/>
      <c r="CJF4" s="7"/>
      <c r="CJG4" s="7"/>
      <c r="CJH4" s="7"/>
      <c r="CJI4" s="7"/>
      <c r="CJJ4" s="7"/>
      <c r="CJK4" s="7"/>
      <c r="CJL4" s="7"/>
      <c r="CJM4" s="7"/>
      <c r="CJN4" s="7"/>
      <c r="CJO4" s="7"/>
      <c r="CJP4" s="7"/>
      <c r="CJQ4" s="7"/>
      <c r="CJR4" s="7"/>
      <c r="CJS4" s="7"/>
      <c r="CJT4" s="7"/>
      <c r="CJU4" s="7"/>
      <c r="CJV4" s="7"/>
      <c r="CJW4" s="7"/>
      <c r="CJX4" s="7"/>
      <c r="CJY4" s="7"/>
      <c r="CJZ4" s="7"/>
      <c r="CKA4" s="7"/>
      <c r="CKB4" s="7"/>
      <c r="CKC4" s="7"/>
      <c r="CKD4" s="7"/>
      <c r="CKE4" s="7"/>
      <c r="CKF4" s="7"/>
      <c r="CKG4" s="7"/>
      <c r="CKH4" s="7"/>
      <c r="CKI4" s="7"/>
      <c r="CKJ4" s="7"/>
      <c r="CKK4" s="7"/>
      <c r="CKL4" s="7"/>
      <c r="CKM4" s="7"/>
      <c r="CKN4" s="7"/>
      <c r="CKO4" s="7"/>
      <c r="CKP4" s="7"/>
      <c r="CKQ4" s="7"/>
      <c r="CKR4" s="7"/>
      <c r="CKS4" s="7"/>
      <c r="CKT4" s="7"/>
      <c r="CKU4" s="7"/>
      <c r="CKV4" s="7"/>
      <c r="CKW4" s="7"/>
      <c r="CKX4" s="7"/>
      <c r="CKY4" s="7"/>
      <c r="CKZ4" s="7"/>
      <c r="CLA4" s="7"/>
      <c r="CLB4" s="7"/>
      <c r="CLC4" s="7"/>
      <c r="CLD4" s="7"/>
      <c r="CLE4" s="7"/>
      <c r="CLF4" s="7"/>
      <c r="CLG4" s="7"/>
      <c r="CLH4" s="7"/>
      <c r="CLI4" s="7"/>
      <c r="CLJ4" s="7"/>
      <c r="CLK4" s="7"/>
      <c r="CLL4" s="7"/>
      <c r="CLM4" s="7"/>
      <c r="CLN4" s="7"/>
      <c r="CLO4" s="7"/>
      <c r="CLP4" s="7"/>
      <c r="CLQ4" s="7"/>
      <c r="CLR4" s="7"/>
      <c r="CLS4" s="7"/>
      <c r="CLT4" s="7"/>
      <c r="CLU4" s="7"/>
      <c r="CLV4" s="7"/>
      <c r="CLW4" s="7"/>
      <c r="CLX4" s="7"/>
      <c r="CLY4" s="7"/>
      <c r="CLZ4" s="7"/>
      <c r="CMA4" s="7"/>
      <c r="CMB4" s="7"/>
      <c r="CMC4" s="7"/>
      <c r="CMD4" s="7"/>
      <c r="CME4" s="7"/>
      <c r="CMF4" s="7"/>
      <c r="CMG4" s="7"/>
      <c r="CMH4" s="7"/>
      <c r="CMI4" s="7"/>
      <c r="CMJ4" s="7"/>
      <c r="CMK4" s="7"/>
      <c r="CML4" s="7"/>
      <c r="CMM4" s="7"/>
      <c r="CMN4" s="7"/>
      <c r="CMO4" s="7"/>
      <c r="CMP4" s="7"/>
      <c r="CMQ4" s="7"/>
      <c r="CMR4" s="7"/>
      <c r="CMS4" s="7"/>
      <c r="CMT4" s="7"/>
      <c r="CMU4" s="7"/>
      <c r="CMV4" s="7"/>
      <c r="CMW4" s="7"/>
      <c r="CMX4" s="7"/>
      <c r="CMY4" s="7"/>
      <c r="CMZ4" s="7"/>
      <c r="CNA4" s="7"/>
      <c r="CNB4" s="7"/>
      <c r="CNC4" s="7"/>
      <c r="CND4" s="7"/>
      <c r="CNE4" s="7"/>
      <c r="CNF4" s="7"/>
      <c r="CNG4" s="7"/>
      <c r="CNH4" s="7"/>
      <c r="CNI4" s="7"/>
      <c r="CNJ4" s="7"/>
      <c r="CNK4" s="7"/>
      <c r="CNL4" s="7"/>
      <c r="CNM4" s="7"/>
      <c r="CNN4" s="7"/>
      <c r="CNO4" s="7"/>
      <c r="CNP4" s="7"/>
      <c r="CNQ4" s="7"/>
      <c r="CNR4" s="7"/>
      <c r="CNS4" s="7"/>
      <c r="CNT4" s="7"/>
      <c r="CNU4" s="7"/>
      <c r="CNV4" s="7"/>
      <c r="CNW4" s="7"/>
      <c r="CNX4" s="7"/>
      <c r="CNY4" s="7"/>
      <c r="CNZ4" s="7"/>
      <c r="COA4" s="7"/>
      <c r="COB4" s="7"/>
      <c r="COC4" s="7"/>
      <c r="COD4" s="7"/>
      <c r="COE4" s="7"/>
      <c r="COF4" s="7"/>
      <c r="COG4" s="7"/>
      <c r="COH4" s="7"/>
      <c r="COI4" s="7"/>
      <c r="COJ4" s="7"/>
      <c r="COK4" s="7"/>
      <c r="COL4" s="7"/>
      <c r="COM4" s="7"/>
      <c r="CON4" s="7"/>
      <c r="COO4" s="7"/>
      <c r="COP4" s="7"/>
      <c r="COQ4" s="7"/>
      <c r="COR4" s="7"/>
      <c r="COS4" s="7"/>
      <c r="COT4" s="7"/>
      <c r="COU4" s="7"/>
      <c r="COV4" s="7"/>
      <c r="COW4" s="7"/>
      <c r="COX4" s="7"/>
      <c r="COY4" s="7"/>
      <c r="COZ4" s="7"/>
      <c r="CPA4" s="7"/>
      <c r="CPB4" s="7"/>
      <c r="CPC4" s="7"/>
      <c r="CPD4" s="7"/>
      <c r="CPE4" s="7"/>
      <c r="CPF4" s="7"/>
      <c r="CPG4" s="7"/>
      <c r="CPH4" s="7"/>
      <c r="CPI4" s="7"/>
      <c r="CPJ4" s="7"/>
      <c r="CPK4" s="7"/>
      <c r="CPL4" s="7"/>
      <c r="CPM4" s="7"/>
      <c r="CPN4" s="7"/>
      <c r="CPO4" s="7"/>
      <c r="CPP4" s="7"/>
      <c r="CPQ4" s="7"/>
      <c r="CPR4" s="7"/>
      <c r="CPS4" s="7"/>
      <c r="CPT4" s="7"/>
      <c r="CPU4" s="7"/>
      <c r="CPV4" s="7"/>
      <c r="CPW4" s="7"/>
      <c r="CPX4" s="7"/>
      <c r="CPY4" s="7"/>
      <c r="CPZ4" s="7"/>
      <c r="CQA4" s="7"/>
      <c r="CQB4" s="7"/>
      <c r="CQC4" s="7"/>
      <c r="CQD4" s="7"/>
      <c r="CQE4" s="7"/>
      <c r="CQF4" s="7"/>
      <c r="CQG4" s="7"/>
      <c r="CQH4" s="7"/>
      <c r="CQI4" s="7"/>
      <c r="CQJ4" s="7"/>
      <c r="CQK4" s="7"/>
      <c r="CQL4" s="7"/>
      <c r="CQM4" s="7"/>
      <c r="CQN4" s="7"/>
      <c r="CQO4" s="7"/>
      <c r="CQP4" s="7"/>
      <c r="CQQ4" s="7"/>
      <c r="CQR4" s="7"/>
      <c r="CQS4" s="7"/>
      <c r="CQT4" s="7"/>
      <c r="CQU4" s="7"/>
      <c r="CQV4" s="7"/>
      <c r="CQW4" s="7"/>
      <c r="CQX4" s="7"/>
      <c r="CQY4" s="7"/>
      <c r="CQZ4" s="7"/>
      <c r="CRA4" s="7"/>
      <c r="CRB4" s="7"/>
      <c r="CRC4" s="7"/>
      <c r="CRD4" s="7"/>
      <c r="CRE4" s="7"/>
      <c r="CRF4" s="7"/>
      <c r="CRG4" s="7"/>
      <c r="CRH4" s="7"/>
      <c r="CRI4" s="7"/>
      <c r="CRJ4" s="7"/>
      <c r="CRK4" s="7"/>
      <c r="CRL4" s="7"/>
      <c r="CRM4" s="7"/>
      <c r="CRN4" s="7"/>
      <c r="CRO4" s="7"/>
      <c r="CRP4" s="7"/>
      <c r="CRQ4" s="7"/>
      <c r="CRR4" s="7"/>
      <c r="CRS4" s="7"/>
      <c r="CRT4" s="7"/>
      <c r="CRU4" s="7"/>
      <c r="CRV4" s="7"/>
      <c r="CRW4" s="7"/>
      <c r="CRX4" s="7"/>
      <c r="CRY4" s="7"/>
      <c r="CRZ4" s="7"/>
      <c r="CSA4" s="7"/>
      <c r="CSB4" s="7"/>
      <c r="CSC4" s="7"/>
      <c r="CSD4" s="7"/>
      <c r="CSE4" s="7"/>
      <c r="CSF4" s="7"/>
      <c r="CSG4" s="7"/>
      <c r="CSH4" s="7"/>
      <c r="CSI4" s="7"/>
      <c r="CSJ4" s="7"/>
      <c r="CSK4" s="7"/>
      <c r="CSL4" s="7"/>
      <c r="CSM4" s="7"/>
      <c r="CSN4" s="7"/>
      <c r="CSO4" s="7"/>
      <c r="CSP4" s="7"/>
      <c r="CSQ4" s="7"/>
      <c r="CSR4" s="7"/>
      <c r="CSS4" s="7"/>
      <c r="CST4" s="7"/>
      <c r="CSU4" s="7"/>
      <c r="CSV4" s="7"/>
      <c r="CSW4" s="7"/>
      <c r="CSX4" s="7"/>
      <c r="CSY4" s="7"/>
      <c r="CSZ4" s="7"/>
      <c r="CTA4" s="7"/>
      <c r="CTB4" s="7"/>
      <c r="CTC4" s="7"/>
      <c r="CTD4" s="7"/>
      <c r="CTE4" s="7"/>
      <c r="CTF4" s="7"/>
      <c r="CTG4" s="7"/>
      <c r="CTH4" s="7"/>
      <c r="CTI4" s="7"/>
      <c r="CTJ4" s="7"/>
      <c r="CTK4" s="7"/>
      <c r="CTL4" s="7"/>
      <c r="CTM4" s="7"/>
      <c r="CTN4" s="7"/>
      <c r="CTO4" s="7"/>
      <c r="CTP4" s="7"/>
      <c r="CTQ4" s="7"/>
      <c r="CTR4" s="7"/>
      <c r="CTS4" s="7"/>
      <c r="CTT4" s="7"/>
      <c r="CTU4" s="7"/>
      <c r="CTV4" s="7"/>
      <c r="CTW4" s="7"/>
      <c r="CTX4" s="7"/>
      <c r="CTY4" s="7"/>
      <c r="CTZ4" s="7"/>
      <c r="CUA4" s="7"/>
      <c r="CUB4" s="7"/>
      <c r="CUC4" s="7"/>
      <c r="CUD4" s="7"/>
      <c r="CUE4" s="7"/>
      <c r="CUF4" s="7"/>
      <c r="CUG4" s="7"/>
      <c r="CUH4" s="7"/>
      <c r="CUI4" s="7"/>
      <c r="CUJ4" s="7"/>
      <c r="CUK4" s="7"/>
      <c r="CUL4" s="7"/>
      <c r="CUM4" s="7"/>
      <c r="CUN4" s="7"/>
      <c r="CUO4" s="7"/>
      <c r="CUP4" s="7"/>
      <c r="CUQ4" s="7"/>
      <c r="CUR4" s="7"/>
      <c r="CUS4" s="7"/>
      <c r="CUT4" s="7"/>
      <c r="CUU4" s="7"/>
      <c r="CUV4" s="7"/>
      <c r="CUW4" s="7"/>
      <c r="CUX4" s="7"/>
      <c r="CUY4" s="7"/>
      <c r="CUZ4" s="7"/>
      <c r="CVA4" s="7"/>
      <c r="CVB4" s="7"/>
      <c r="CVC4" s="7"/>
      <c r="CVD4" s="7"/>
      <c r="CVE4" s="7"/>
      <c r="CVF4" s="7"/>
      <c r="CVG4" s="7"/>
      <c r="CVH4" s="7"/>
      <c r="CVI4" s="7"/>
      <c r="CVJ4" s="7"/>
      <c r="CVK4" s="7"/>
      <c r="CVL4" s="7"/>
      <c r="CVM4" s="7"/>
      <c r="CVN4" s="7"/>
      <c r="CVO4" s="7"/>
      <c r="CVP4" s="7"/>
      <c r="CVQ4" s="7"/>
      <c r="CVR4" s="7"/>
      <c r="CVS4" s="7"/>
      <c r="CVT4" s="7"/>
      <c r="CVU4" s="7"/>
      <c r="CVV4" s="7"/>
      <c r="CVW4" s="7"/>
      <c r="CVX4" s="7"/>
      <c r="CVY4" s="7"/>
      <c r="CVZ4" s="7"/>
      <c r="CWA4" s="7"/>
      <c r="CWB4" s="7"/>
      <c r="CWC4" s="7"/>
      <c r="CWD4" s="7"/>
      <c r="CWE4" s="7"/>
      <c r="CWF4" s="7"/>
      <c r="CWG4" s="7"/>
      <c r="CWH4" s="7"/>
      <c r="CWI4" s="7"/>
      <c r="CWJ4" s="7"/>
      <c r="CWK4" s="7"/>
      <c r="CWL4" s="7"/>
      <c r="CWM4" s="7"/>
      <c r="CWN4" s="7"/>
      <c r="CWO4" s="7"/>
      <c r="CWP4" s="7"/>
      <c r="CWQ4" s="7"/>
      <c r="CWR4" s="7"/>
      <c r="CWS4" s="7"/>
      <c r="CWT4" s="7"/>
      <c r="CWU4" s="7"/>
      <c r="CWV4" s="7"/>
      <c r="CWW4" s="7"/>
      <c r="CWX4" s="7"/>
      <c r="CWY4" s="7"/>
      <c r="CWZ4" s="7"/>
      <c r="CXA4" s="7"/>
      <c r="CXB4" s="7"/>
      <c r="CXC4" s="7"/>
      <c r="CXD4" s="7"/>
      <c r="CXE4" s="7"/>
      <c r="CXF4" s="7"/>
      <c r="CXG4" s="7"/>
      <c r="CXH4" s="7"/>
      <c r="CXI4" s="7"/>
      <c r="CXJ4" s="7"/>
      <c r="CXK4" s="7"/>
      <c r="CXL4" s="7"/>
      <c r="CXM4" s="7"/>
      <c r="CXN4" s="7"/>
      <c r="CXO4" s="7"/>
      <c r="CXP4" s="7"/>
      <c r="CXQ4" s="7"/>
      <c r="CXR4" s="7"/>
      <c r="CXS4" s="7"/>
      <c r="CXT4" s="7"/>
      <c r="CXU4" s="7"/>
      <c r="CXV4" s="7"/>
      <c r="CXW4" s="7"/>
      <c r="CXX4" s="7"/>
      <c r="CXY4" s="7"/>
      <c r="CXZ4" s="7"/>
      <c r="CYA4" s="7"/>
      <c r="CYB4" s="7"/>
      <c r="CYC4" s="7"/>
      <c r="CYD4" s="7"/>
      <c r="CYE4" s="7"/>
      <c r="CYF4" s="7"/>
      <c r="CYG4" s="7"/>
      <c r="CYH4" s="7"/>
      <c r="CYI4" s="7"/>
      <c r="CYJ4" s="7"/>
      <c r="CYK4" s="7"/>
      <c r="CYL4" s="7"/>
      <c r="CYM4" s="7"/>
      <c r="CYN4" s="7"/>
      <c r="CYO4" s="7"/>
      <c r="CYP4" s="7"/>
      <c r="CYQ4" s="7"/>
      <c r="CYR4" s="7"/>
      <c r="CYS4" s="7"/>
      <c r="CYT4" s="7"/>
      <c r="CYU4" s="7"/>
      <c r="CYV4" s="7"/>
      <c r="CYW4" s="7"/>
      <c r="CYX4" s="7"/>
      <c r="CYY4" s="7"/>
      <c r="CYZ4" s="7"/>
      <c r="CZA4" s="7"/>
      <c r="CZB4" s="7"/>
      <c r="CZC4" s="7"/>
      <c r="CZD4" s="7"/>
      <c r="CZE4" s="7"/>
      <c r="CZF4" s="7"/>
      <c r="CZG4" s="7"/>
      <c r="CZH4" s="7"/>
      <c r="CZI4" s="7"/>
      <c r="CZJ4" s="7"/>
      <c r="CZK4" s="7"/>
      <c r="CZL4" s="7"/>
      <c r="CZM4" s="7"/>
      <c r="CZN4" s="7"/>
      <c r="CZO4" s="7"/>
      <c r="CZP4" s="7"/>
      <c r="CZQ4" s="7"/>
      <c r="CZR4" s="7"/>
      <c r="CZS4" s="7"/>
      <c r="CZT4" s="7"/>
      <c r="CZU4" s="7"/>
      <c r="CZV4" s="7"/>
      <c r="CZW4" s="7"/>
      <c r="CZX4" s="7"/>
      <c r="CZY4" s="7"/>
      <c r="CZZ4" s="7"/>
      <c r="DAA4" s="7"/>
      <c r="DAB4" s="7"/>
      <c r="DAC4" s="7"/>
      <c r="DAD4" s="7"/>
      <c r="DAE4" s="7"/>
      <c r="DAF4" s="7"/>
      <c r="DAG4" s="7"/>
      <c r="DAH4" s="7"/>
      <c r="DAI4" s="7"/>
      <c r="DAJ4" s="7"/>
      <c r="DAK4" s="7"/>
      <c r="DAL4" s="7"/>
      <c r="DAM4" s="7"/>
      <c r="DAN4" s="7"/>
      <c r="DAO4" s="7"/>
      <c r="DAP4" s="7"/>
      <c r="DAQ4" s="7"/>
      <c r="DAR4" s="7"/>
      <c r="DAS4" s="7"/>
      <c r="DAT4" s="7"/>
      <c r="DAU4" s="7"/>
      <c r="DAV4" s="7"/>
      <c r="DAW4" s="7"/>
      <c r="DAX4" s="7"/>
      <c r="DAY4" s="7"/>
      <c r="DAZ4" s="7"/>
      <c r="DBA4" s="7"/>
      <c r="DBB4" s="7"/>
      <c r="DBC4" s="7"/>
      <c r="DBD4" s="7"/>
      <c r="DBE4" s="7"/>
      <c r="DBF4" s="7"/>
      <c r="DBG4" s="7"/>
      <c r="DBH4" s="7"/>
      <c r="DBI4" s="7"/>
      <c r="DBJ4" s="7"/>
      <c r="DBK4" s="7"/>
      <c r="DBL4" s="7"/>
      <c r="DBM4" s="7"/>
      <c r="DBN4" s="7"/>
      <c r="DBO4" s="7"/>
      <c r="DBP4" s="7"/>
      <c r="DBQ4" s="7"/>
      <c r="DBR4" s="7"/>
      <c r="DBS4" s="7"/>
      <c r="DBT4" s="7"/>
      <c r="DBU4" s="7"/>
      <c r="DBV4" s="7"/>
      <c r="DBW4" s="7"/>
      <c r="DBX4" s="7"/>
      <c r="DBY4" s="7"/>
      <c r="DBZ4" s="7"/>
      <c r="DCA4" s="7"/>
      <c r="DCB4" s="7"/>
      <c r="DCC4" s="7"/>
      <c r="DCD4" s="7"/>
      <c r="DCE4" s="7"/>
      <c r="DCF4" s="7"/>
      <c r="DCG4" s="7"/>
      <c r="DCH4" s="7"/>
      <c r="DCI4" s="7"/>
      <c r="DCJ4" s="7"/>
      <c r="DCK4" s="7"/>
      <c r="DCL4" s="7"/>
      <c r="DCM4" s="7"/>
      <c r="DCN4" s="7"/>
      <c r="DCO4" s="7"/>
      <c r="DCP4" s="7"/>
      <c r="DCQ4" s="7"/>
      <c r="DCR4" s="7"/>
      <c r="DCS4" s="7"/>
      <c r="DCT4" s="7"/>
      <c r="DCU4" s="7"/>
      <c r="DCV4" s="7"/>
      <c r="DCW4" s="7"/>
      <c r="DCX4" s="7"/>
      <c r="DCY4" s="7"/>
      <c r="DCZ4" s="7"/>
      <c r="DDA4" s="7"/>
      <c r="DDB4" s="7"/>
      <c r="DDC4" s="7"/>
      <c r="DDD4" s="7"/>
      <c r="DDE4" s="7"/>
      <c r="DDF4" s="7"/>
      <c r="DDG4" s="7"/>
      <c r="DDH4" s="7"/>
      <c r="DDI4" s="7"/>
      <c r="DDJ4" s="7"/>
      <c r="DDK4" s="7"/>
      <c r="DDL4" s="7"/>
      <c r="DDM4" s="7"/>
      <c r="DDN4" s="7"/>
      <c r="DDO4" s="7"/>
      <c r="DDP4" s="7"/>
      <c r="DDQ4" s="7"/>
      <c r="DDR4" s="7"/>
      <c r="DDS4" s="7"/>
      <c r="DDT4" s="7"/>
      <c r="DDU4" s="7"/>
      <c r="DDV4" s="7"/>
      <c r="DDW4" s="7"/>
      <c r="DDX4" s="7"/>
      <c r="DDY4" s="7"/>
      <c r="DDZ4" s="7"/>
      <c r="DEA4" s="7"/>
      <c r="DEB4" s="7"/>
      <c r="DEC4" s="7"/>
      <c r="DED4" s="7"/>
      <c r="DEE4" s="7"/>
      <c r="DEF4" s="7"/>
      <c r="DEG4" s="7"/>
      <c r="DEH4" s="7"/>
      <c r="DEI4" s="7"/>
      <c r="DEJ4" s="7"/>
      <c r="DEK4" s="7"/>
      <c r="DEL4" s="7"/>
      <c r="DEM4" s="7"/>
      <c r="DEN4" s="7"/>
      <c r="DEO4" s="7"/>
      <c r="DEP4" s="7"/>
      <c r="DEQ4" s="7"/>
      <c r="DER4" s="7"/>
      <c r="DES4" s="7"/>
      <c r="DET4" s="7"/>
      <c r="DEU4" s="7"/>
      <c r="DEV4" s="7"/>
      <c r="DEW4" s="7"/>
      <c r="DEX4" s="7"/>
      <c r="DEY4" s="7"/>
      <c r="DEZ4" s="7"/>
      <c r="DFA4" s="7"/>
      <c r="DFB4" s="7"/>
      <c r="DFC4" s="7"/>
      <c r="DFD4" s="7"/>
      <c r="DFE4" s="7"/>
      <c r="DFF4" s="7"/>
      <c r="DFG4" s="7"/>
      <c r="DFH4" s="7"/>
      <c r="DFI4" s="7"/>
      <c r="DFJ4" s="7"/>
      <c r="DFK4" s="7"/>
      <c r="DFL4" s="7"/>
      <c r="DFM4" s="7"/>
      <c r="DFN4" s="7"/>
      <c r="DFO4" s="7"/>
      <c r="DFP4" s="7"/>
      <c r="DFQ4" s="7"/>
      <c r="DFR4" s="7"/>
      <c r="DFS4" s="7"/>
      <c r="DFT4" s="7"/>
      <c r="DFU4" s="7"/>
      <c r="DFV4" s="7"/>
      <c r="DFW4" s="7"/>
      <c r="DFX4" s="7"/>
      <c r="DFY4" s="7"/>
      <c r="DFZ4" s="7"/>
      <c r="DGA4" s="7"/>
      <c r="DGB4" s="7"/>
      <c r="DGC4" s="7"/>
      <c r="DGD4" s="7"/>
      <c r="DGE4" s="7"/>
      <c r="DGF4" s="7"/>
      <c r="DGG4" s="7"/>
      <c r="DGH4" s="7"/>
      <c r="DGI4" s="7"/>
      <c r="DGJ4" s="7"/>
      <c r="DGK4" s="7"/>
      <c r="DGL4" s="7"/>
      <c r="DGM4" s="7"/>
      <c r="DGN4" s="7"/>
      <c r="DGO4" s="7"/>
      <c r="DGP4" s="7"/>
      <c r="DGQ4" s="7"/>
      <c r="DGR4" s="7"/>
      <c r="DGS4" s="7"/>
      <c r="DGT4" s="7"/>
      <c r="DGU4" s="7"/>
      <c r="DGV4" s="7"/>
      <c r="DGW4" s="7"/>
      <c r="DGX4" s="7"/>
      <c r="DGY4" s="7"/>
      <c r="DGZ4" s="7"/>
      <c r="DHA4" s="7"/>
      <c r="DHB4" s="7"/>
      <c r="DHC4" s="7"/>
      <c r="DHD4" s="7"/>
      <c r="DHE4" s="7"/>
      <c r="DHF4" s="7"/>
      <c r="DHG4" s="7"/>
      <c r="DHH4" s="7"/>
      <c r="DHI4" s="7"/>
      <c r="DHJ4" s="7"/>
      <c r="DHK4" s="7"/>
      <c r="DHL4" s="7"/>
      <c r="DHM4" s="7"/>
      <c r="DHN4" s="7"/>
      <c r="DHO4" s="7"/>
      <c r="DHP4" s="7"/>
      <c r="DHQ4" s="7"/>
      <c r="DHR4" s="7"/>
      <c r="DHS4" s="7"/>
      <c r="DHT4" s="7"/>
      <c r="DHU4" s="7"/>
      <c r="DHV4" s="7"/>
      <c r="DHW4" s="7"/>
      <c r="DHX4" s="7"/>
      <c r="DHY4" s="7"/>
      <c r="DHZ4" s="7"/>
      <c r="DIA4" s="7"/>
      <c r="DIB4" s="7"/>
      <c r="DIC4" s="7"/>
      <c r="DID4" s="7"/>
      <c r="DIE4" s="7"/>
      <c r="DIF4" s="7"/>
      <c r="DIG4" s="7"/>
      <c r="DIH4" s="7"/>
      <c r="DII4" s="7"/>
      <c r="DIJ4" s="7"/>
      <c r="DIK4" s="7"/>
      <c r="DIL4" s="7"/>
      <c r="DIM4" s="7"/>
      <c r="DIN4" s="7"/>
      <c r="DIO4" s="7"/>
      <c r="DIP4" s="7"/>
      <c r="DIQ4" s="7"/>
      <c r="DIR4" s="7"/>
      <c r="DIS4" s="7"/>
      <c r="DIT4" s="7"/>
      <c r="DIU4" s="7"/>
      <c r="DIV4" s="7"/>
      <c r="DIW4" s="7"/>
      <c r="DIX4" s="7"/>
      <c r="DIY4" s="7"/>
      <c r="DIZ4" s="7"/>
      <c r="DJA4" s="7"/>
      <c r="DJB4" s="7"/>
      <c r="DJC4" s="7"/>
      <c r="DJD4" s="7"/>
      <c r="DJE4" s="7"/>
      <c r="DJF4" s="7"/>
      <c r="DJG4" s="7"/>
      <c r="DJH4" s="7"/>
      <c r="DJI4" s="7"/>
      <c r="DJJ4" s="7"/>
      <c r="DJK4" s="7"/>
      <c r="DJL4" s="7"/>
      <c r="DJM4" s="7"/>
      <c r="DJN4" s="7"/>
      <c r="DJO4" s="7"/>
      <c r="DJP4" s="7"/>
      <c r="DJQ4" s="7"/>
      <c r="DJR4" s="7"/>
      <c r="DJS4" s="7"/>
      <c r="DJT4" s="7"/>
      <c r="DJU4" s="7"/>
      <c r="DJV4" s="7"/>
      <c r="DJW4" s="7"/>
      <c r="DJX4" s="7"/>
      <c r="DJY4" s="7"/>
      <c r="DJZ4" s="7"/>
      <c r="DKA4" s="7"/>
      <c r="DKB4" s="7"/>
      <c r="DKC4" s="7"/>
      <c r="DKD4" s="7"/>
      <c r="DKE4" s="7"/>
      <c r="DKF4" s="7"/>
      <c r="DKG4" s="7"/>
      <c r="DKH4" s="7"/>
      <c r="DKI4" s="7"/>
      <c r="DKJ4" s="7"/>
      <c r="DKK4" s="7"/>
      <c r="DKL4" s="7"/>
      <c r="DKM4" s="7"/>
      <c r="DKN4" s="7"/>
      <c r="DKO4" s="7"/>
      <c r="DKP4" s="7"/>
      <c r="DKQ4" s="7"/>
      <c r="DKR4" s="7"/>
      <c r="DKS4" s="7"/>
      <c r="DKT4" s="7"/>
      <c r="DKU4" s="7"/>
      <c r="DKV4" s="7"/>
      <c r="DKW4" s="7"/>
      <c r="DKX4" s="7"/>
      <c r="DKY4" s="7"/>
      <c r="DKZ4" s="7"/>
      <c r="DLA4" s="7"/>
      <c r="DLB4" s="7"/>
      <c r="DLC4" s="7"/>
      <c r="DLD4" s="7"/>
      <c r="DLE4" s="7"/>
      <c r="DLF4" s="7"/>
      <c r="DLG4" s="7"/>
      <c r="DLH4" s="7"/>
      <c r="DLI4" s="7"/>
      <c r="DLJ4" s="7"/>
      <c r="DLK4" s="7"/>
      <c r="DLL4" s="7"/>
      <c r="DLM4" s="7"/>
      <c r="DLN4" s="7"/>
      <c r="DLO4" s="7"/>
      <c r="DLP4" s="7"/>
      <c r="DLQ4" s="7"/>
      <c r="DLR4" s="7"/>
      <c r="DLS4" s="7"/>
      <c r="DLT4" s="7"/>
      <c r="DLU4" s="7"/>
      <c r="DLV4" s="7"/>
      <c r="DLW4" s="7"/>
      <c r="DLX4" s="7"/>
      <c r="DLY4" s="7"/>
      <c r="DLZ4" s="7"/>
      <c r="DMA4" s="7"/>
      <c r="DMB4" s="7"/>
      <c r="DMC4" s="7"/>
      <c r="DMD4" s="7"/>
      <c r="DME4" s="7"/>
      <c r="DMF4" s="7"/>
      <c r="DMG4" s="7"/>
      <c r="DMH4" s="7"/>
      <c r="DMI4" s="7"/>
      <c r="DMJ4" s="7"/>
      <c r="DMK4" s="7"/>
      <c r="DML4" s="7"/>
      <c r="DMM4" s="7"/>
      <c r="DMN4" s="7"/>
      <c r="DMO4" s="7"/>
      <c r="DMP4" s="7"/>
      <c r="DMQ4" s="7"/>
      <c r="DMR4" s="7"/>
      <c r="DMS4" s="7"/>
      <c r="DMT4" s="7"/>
      <c r="DMU4" s="7"/>
      <c r="DMV4" s="7"/>
      <c r="DMW4" s="7"/>
      <c r="DMX4" s="7"/>
      <c r="DMY4" s="7"/>
      <c r="DMZ4" s="7"/>
      <c r="DNA4" s="7"/>
      <c r="DNB4" s="7"/>
      <c r="DNC4" s="7"/>
      <c r="DND4" s="7"/>
      <c r="DNE4" s="7"/>
      <c r="DNF4" s="7"/>
      <c r="DNG4" s="7"/>
      <c r="DNH4" s="7"/>
      <c r="DNI4" s="7"/>
      <c r="DNJ4" s="7"/>
      <c r="DNK4" s="7"/>
      <c r="DNL4" s="7"/>
      <c r="DNM4" s="7"/>
      <c r="DNN4" s="7"/>
      <c r="DNO4" s="7"/>
      <c r="DNP4" s="7"/>
      <c r="DNQ4" s="7"/>
      <c r="DNR4" s="7"/>
      <c r="DNS4" s="7"/>
      <c r="DNT4" s="7"/>
      <c r="DNU4" s="7"/>
      <c r="DNV4" s="7"/>
      <c r="DNW4" s="7"/>
      <c r="DNX4" s="7"/>
      <c r="DNY4" s="7"/>
      <c r="DNZ4" s="7"/>
      <c r="DOA4" s="7"/>
      <c r="DOB4" s="7"/>
      <c r="DOC4" s="7"/>
      <c r="DOD4" s="7"/>
      <c r="DOE4" s="7"/>
      <c r="DOF4" s="7"/>
      <c r="DOG4" s="7"/>
      <c r="DOH4" s="7"/>
      <c r="DOI4" s="7"/>
      <c r="DOJ4" s="7"/>
      <c r="DOK4" s="7"/>
      <c r="DOL4" s="7"/>
      <c r="DOM4" s="7"/>
      <c r="DON4" s="7"/>
      <c r="DOO4" s="7"/>
      <c r="DOP4" s="7"/>
      <c r="DOQ4" s="7"/>
      <c r="DOR4" s="7"/>
      <c r="DOS4" s="7"/>
      <c r="DOT4" s="7"/>
      <c r="DOU4" s="7"/>
      <c r="DOV4" s="7"/>
      <c r="DOW4" s="7"/>
      <c r="DOX4" s="7"/>
      <c r="DOY4" s="7"/>
      <c r="DOZ4" s="7"/>
      <c r="DPA4" s="7"/>
      <c r="DPB4" s="7"/>
      <c r="DPC4" s="7"/>
      <c r="DPD4" s="7"/>
      <c r="DPE4" s="7"/>
      <c r="DPF4" s="7"/>
      <c r="DPG4" s="7"/>
      <c r="DPH4" s="7"/>
      <c r="DPI4" s="7"/>
      <c r="DPJ4" s="7"/>
      <c r="DPK4" s="7"/>
      <c r="DPL4" s="7"/>
      <c r="DPM4" s="7"/>
      <c r="DPN4" s="7"/>
      <c r="DPO4" s="7"/>
      <c r="DPP4" s="7"/>
      <c r="DPQ4" s="7"/>
      <c r="DPR4" s="7"/>
      <c r="DPS4" s="7"/>
      <c r="DPT4" s="7"/>
      <c r="DPU4" s="7"/>
      <c r="DPV4" s="7"/>
      <c r="DPW4" s="7"/>
      <c r="DPX4" s="7"/>
      <c r="DPY4" s="7"/>
      <c r="DPZ4" s="7"/>
      <c r="DQA4" s="7"/>
      <c r="DQB4" s="7"/>
      <c r="DQC4" s="7"/>
      <c r="DQD4" s="7"/>
      <c r="DQE4" s="7"/>
      <c r="DQF4" s="7"/>
      <c r="DQG4" s="7"/>
      <c r="DQH4" s="7"/>
      <c r="DQI4" s="7"/>
      <c r="DQJ4" s="7"/>
      <c r="DQK4" s="7"/>
      <c r="DQL4" s="7"/>
      <c r="DQM4" s="7"/>
      <c r="DQN4" s="7"/>
      <c r="DQO4" s="7"/>
      <c r="DQP4" s="7"/>
      <c r="DQQ4" s="7"/>
      <c r="DQR4" s="7"/>
      <c r="DQS4" s="7"/>
      <c r="DQT4" s="7"/>
      <c r="DQU4" s="7"/>
      <c r="DQV4" s="7"/>
      <c r="DQW4" s="7"/>
      <c r="DQX4" s="7"/>
      <c r="DQY4" s="7"/>
      <c r="DQZ4" s="7"/>
      <c r="DRA4" s="7"/>
      <c r="DRB4" s="7"/>
      <c r="DRC4" s="7"/>
      <c r="DRD4" s="7"/>
      <c r="DRE4" s="7"/>
      <c r="DRF4" s="7"/>
      <c r="DRG4" s="7"/>
      <c r="DRH4" s="7"/>
      <c r="DRI4" s="7"/>
      <c r="DRJ4" s="7"/>
      <c r="DRK4" s="7"/>
      <c r="DRL4" s="7"/>
      <c r="DRM4" s="7"/>
      <c r="DRN4" s="7"/>
      <c r="DRO4" s="7"/>
      <c r="DRP4" s="7"/>
      <c r="DRQ4" s="7"/>
      <c r="DRR4" s="7"/>
      <c r="DRS4" s="7"/>
      <c r="DRT4" s="7"/>
      <c r="DRU4" s="7"/>
      <c r="DRV4" s="7"/>
      <c r="DRW4" s="7"/>
      <c r="DRX4" s="7"/>
      <c r="DRY4" s="7"/>
      <c r="DRZ4" s="7"/>
      <c r="DSA4" s="7"/>
      <c r="DSB4" s="7"/>
      <c r="DSC4" s="7"/>
      <c r="DSD4" s="7"/>
      <c r="DSE4" s="7"/>
      <c r="DSF4" s="7"/>
      <c r="DSG4" s="7"/>
      <c r="DSH4" s="7"/>
      <c r="DSI4" s="7"/>
      <c r="DSJ4" s="7"/>
      <c r="DSK4" s="7"/>
      <c r="DSL4" s="7"/>
      <c r="DSM4" s="7"/>
      <c r="DSN4" s="7"/>
      <c r="DSO4" s="7"/>
      <c r="DSP4" s="7"/>
      <c r="DSQ4" s="7"/>
      <c r="DSR4" s="7"/>
      <c r="DSS4" s="7"/>
      <c r="DST4" s="7"/>
      <c r="DSU4" s="7"/>
      <c r="DSV4" s="7"/>
      <c r="DSW4" s="7"/>
      <c r="DSX4" s="7"/>
      <c r="DSY4" s="7"/>
      <c r="DSZ4" s="7"/>
      <c r="DTA4" s="7"/>
      <c r="DTB4" s="7"/>
      <c r="DTC4" s="7"/>
      <c r="DTD4" s="7"/>
      <c r="DTE4" s="7"/>
      <c r="DTF4" s="7"/>
      <c r="DTG4" s="7"/>
      <c r="DTH4" s="7"/>
      <c r="DTI4" s="7"/>
      <c r="DTJ4" s="7"/>
      <c r="DTK4" s="7"/>
      <c r="DTL4" s="7"/>
      <c r="DTM4" s="7"/>
      <c r="DTN4" s="7"/>
      <c r="DTO4" s="7"/>
      <c r="DTP4" s="7"/>
      <c r="DTQ4" s="7"/>
      <c r="DTR4" s="7"/>
      <c r="DTS4" s="7"/>
      <c r="DTT4" s="7"/>
      <c r="DTU4" s="7"/>
      <c r="DTV4" s="7"/>
      <c r="DTW4" s="7"/>
      <c r="DTX4" s="7"/>
      <c r="DTY4" s="7"/>
      <c r="DTZ4" s="7"/>
      <c r="DUA4" s="7"/>
      <c r="DUB4" s="7"/>
      <c r="DUC4" s="7"/>
      <c r="DUD4" s="7"/>
      <c r="DUE4" s="7"/>
      <c r="DUF4" s="7"/>
      <c r="DUG4" s="7"/>
      <c r="DUH4" s="7"/>
      <c r="DUI4" s="7"/>
      <c r="DUJ4" s="7"/>
      <c r="DUK4" s="7"/>
      <c r="DUL4" s="7"/>
      <c r="DUM4" s="7"/>
      <c r="DUN4" s="7"/>
      <c r="DUO4" s="7"/>
      <c r="DUP4" s="7"/>
      <c r="DUQ4" s="7"/>
      <c r="DUR4" s="7"/>
      <c r="DUS4" s="7"/>
      <c r="DUT4" s="7"/>
      <c r="DUU4" s="7"/>
      <c r="DUV4" s="7"/>
      <c r="DUW4" s="7"/>
      <c r="DUX4" s="7"/>
      <c r="DUY4" s="7"/>
      <c r="DUZ4" s="7"/>
      <c r="DVA4" s="7"/>
      <c r="DVB4" s="7"/>
      <c r="DVC4" s="7"/>
      <c r="DVD4" s="7"/>
      <c r="DVE4" s="7"/>
      <c r="DVF4" s="7"/>
      <c r="DVG4" s="7"/>
      <c r="DVH4" s="7"/>
      <c r="DVI4" s="7"/>
      <c r="DVJ4" s="7"/>
      <c r="DVK4" s="7"/>
      <c r="DVL4" s="7"/>
      <c r="DVM4" s="7"/>
      <c r="DVN4" s="7"/>
      <c r="DVO4" s="7"/>
      <c r="DVP4" s="7"/>
      <c r="DVQ4" s="7"/>
      <c r="DVR4" s="7"/>
      <c r="DVS4" s="7"/>
      <c r="DVT4" s="7"/>
      <c r="DVU4" s="7"/>
      <c r="DVV4" s="7"/>
      <c r="DVW4" s="7"/>
      <c r="DVX4" s="7"/>
      <c r="DVY4" s="7"/>
      <c r="DVZ4" s="7"/>
      <c r="DWA4" s="7"/>
      <c r="DWB4" s="7"/>
      <c r="DWC4" s="7"/>
      <c r="DWD4" s="7"/>
      <c r="DWE4" s="7"/>
      <c r="DWF4" s="7"/>
      <c r="DWG4" s="7"/>
      <c r="DWH4" s="7"/>
      <c r="DWI4" s="7"/>
      <c r="DWJ4" s="7"/>
      <c r="DWK4" s="7"/>
      <c r="DWL4" s="7"/>
      <c r="DWM4" s="7"/>
      <c r="DWN4" s="7"/>
      <c r="DWO4" s="7"/>
      <c r="DWP4" s="7"/>
      <c r="DWQ4" s="7"/>
      <c r="DWR4" s="7"/>
      <c r="DWS4" s="7"/>
      <c r="DWT4" s="7"/>
      <c r="DWU4" s="7"/>
      <c r="DWV4" s="7"/>
      <c r="DWW4" s="7"/>
      <c r="DWX4" s="7"/>
      <c r="DWY4" s="7"/>
      <c r="DWZ4" s="7"/>
      <c r="DXA4" s="7"/>
      <c r="DXB4" s="7"/>
      <c r="DXC4" s="7"/>
      <c r="DXD4" s="7"/>
      <c r="DXE4" s="7"/>
      <c r="DXF4" s="7"/>
      <c r="DXG4" s="7"/>
      <c r="DXH4" s="7"/>
      <c r="DXI4" s="7"/>
      <c r="DXJ4" s="7"/>
      <c r="DXK4" s="7"/>
      <c r="DXL4" s="7"/>
      <c r="DXM4" s="7"/>
      <c r="DXN4" s="7"/>
      <c r="DXO4" s="7"/>
      <c r="DXP4" s="7"/>
      <c r="DXQ4" s="7"/>
      <c r="DXR4" s="7"/>
      <c r="DXS4" s="7"/>
      <c r="DXT4" s="7"/>
      <c r="DXU4" s="7"/>
      <c r="DXV4" s="7"/>
      <c r="DXW4" s="7"/>
      <c r="DXX4" s="7"/>
      <c r="DXY4" s="7"/>
      <c r="DXZ4" s="7"/>
      <c r="DYA4" s="7"/>
      <c r="DYB4" s="7"/>
      <c r="DYC4" s="7"/>
      <c r="DYD4" s="7"/>
      <c r="DYE4" s="7"/>
      <c r="DYF4" s="7"/>
      <c r="DYG4" s="7"/>
      <c r="DYH4" s="7"/>
      <c r="DYI4" s="7"/>
      <c r="DYJ4" s="7"/>
      <c r="DYK4" s="7"/>
      <c r="DYL4" s="7"/>
      <c r="DYM4" s="7"/>
      <c r="DYN4" s="7"/>
      <c r="DYO4" s="7"/>
      <c r="DYP4" s="7"/>
      <c r="DYQ4" s="7"/>
      <c r="DYR4" s="7"/>
      <c r="DYS4" s="7"/>
      <c r="DYT4" s="7"/>
      <c r="DYU4" s="7"/>
      <c r="DYV4" s="7"/>
      <c r="DYW4" s="7"/>
      <c r="DYX4" s="7"/>
      <c r="DYY4" s="7"/>
      <c r="DYZ4" s="7"/>
      <c r="DZA4" s="7"/>
      <c r="DZB4" s="7"/>
      <c r="DZC4" s="7"/>
      <c r="DZD4" s="7"/>
      <c r="DZE4" s="7"/>
      <c r="DZF4" s="7"/>
      <c r="DZG4" s="7"/>
      <c r="DZH4" s="7"/>
      <c r="DZI4" s="7"/>
      <c r="DZJ4" s="7"/>
      <c r="DZK4" s="7"/>
      <c r="DZL4" s="7"/>
      <c r="DZM4" s="7"/>
      <c r="DZN4" s="7"/>
      <c r="DZO4" s="7"/>
      <c r="DZP4" s="7"/>
      <c r="DZQ4" s="7"/>
      <c r="DZR4" s="7"/>
      <c r="DZS4" s="7"/>
      <c r="DZT4" s="7"/>
      <c r="DZU4" s="7"/>
      <c r="DZV4" s="7"/>
      <c r="DZW4" s="7"/>
      <c r="DZX4" s="7"/>
      <c r="DZY4" s="7"/>
      <c r="DZZ4" s="7"/>
      <c r="EAA4" s="7"/>
      <c r="EAB4" s="7"/>
      <c r="EAC4" s="7"/>
      <c r="EAD4" s="7"/>
      <c r="EAE4" s="7"/>
      <c r="EAF4" s="7"/>
      <c r="EAG4" s="7"/>
      <c r="EAH4" s="7"/>
      <c r="EAI4" s="7"/>
      <c r="EAJ4" s="7"/>
      <c r="EAK4" s="7"/>
      <c r="EAL4" s="7"/>
      <c r="EAM4" s="7"/>
      <c r="EAN4" s="7"/>
      <c r="EAO4" s="7"/>
      <c r="EAP4" s="7"/>
      <c r="EAQ4" s="7"/>
      <c r="EAR4" s="7"/>
      <c r="EAS4" s="7"/>
      <c r="EAT4" s="7"/>
      <c r="EAU4" s="7"/>
      <c r="EAV4" s="7"/>
      <c r="EAW4" s="7"/>
      <c r="EAX4" s="7"/>
      <c r="EAY4" s="7"/>
      <c r="EAZ4" s="7"/>
      <c r="EBA4" s="7"/>
      <c r="EBB4" s="7"/>
      <c r="EBC4" s="7"/>
      <c r="EBD4" s="7"/>
      <c r="EBE4" s="7"/>
      <c r="EBF4" s="7"/>
      <c r="EBG4" s="7"/>
      <c r="EBH4" s="7"/>
      <c r="EBI4" s="7"/>
      <c r="EBJ4" s="7"/>
      <c r="EBK4" s="7"/>
      <c r="EBL4" s="7"/>
      <c r="EBM4" s="7"/>
      <c r="EBN4" s="7"/>
      <c r="EBO4" s="7"/>
      <c r="EBP4" s="7"/>
      <c r="EBQ4" s="7"/>
      <c r="EBR4" s="7"/>
      <c r="EBS4" s="7"/>
      <c r="EBT4" s="7"/>
      <c r="EBU4" s="7"/>
      <c r="EBV4" s="7"/>
      <c r="EBW4" s="7"/>
      <c r="EBX4" s="7"/>
      <c r="EBY4" s="7"/>
      <c r="EBZ4" s="7"/>
      <c r="ECA4" s="7"/>
      <c r="ECB4" s="7"/>
      <c r="ECC4" s="7"/>
      <c r="ECD4" s="7"/>
      <c r="ECE4" s="7"/>
      <c r="ECF4" s="7"/>
      <c r="ECG4" s="7"/>
      <c r="ECH4" s="7"/>
      <c r="ECI4" s="7"/>
      <c r="ECJ4" s="7"/>
      <c r="ECK4" s="7"/>
      <c r="ECL4" s="7"/>
      <c r="ECM4" s="7"/>
      <c r="ECN4" s="7"/>
      <c r="ECO4" s="7"/>
      <c r="ECP4" s="7"/>
      <c r="ECQ4" s="7"/>
      <c r="ECR4" s="7"/>
      <c r="ECS4" s="7"/>
      <c r="ECT4" s="7"/>
      <c r="ECU4" s="7"/>
      <c r="ECV4" s="7"/>
      <c r="ECW4" s="7"/>
      <c r="ECX4" s="7"/>
      <c r="ECY4" s="7"/>
      <c r="ECZ4" s="7"/>
      <c r="EDA4" s="7"/>
      <c r="EDB4" s="7"/>
      <c r="EDC4" s="7"/>
      <c r="EDD4" s="7"/>
      <c r="EDE4" s="7"/>
      <c r="EDF4" s="7"/>
      <c r="EDG4" s="7"/>
      <c r="EDH4" s="7"/>
      <c r="EDI4" s="7"/>
      <c r="EDJ4" s="7"/>
      <c r="EDK4" s="7"/>
      <c r="EDL4" s="7"/>
      <c r="EDM4" s="7"/>
      <c r="EDN4" s="7"/>
      <c r="EDO4" s="7"/>
      <c r="EDP4" s="7"/>
      <c r="EDQ4" s="7"/>
      <c r="EDR4" s="7"/>
      <c r="EDS4" s="7"/>
      <c r="EDT4" s="7"/>
      <c r="EDU4" s="7"/>
      <c r="EDV4" s="7"/>
      <c r="EDW4" s="7"/>
      <c r="EDX4" s="7"/>
      <c r="EDY4" s="7"/>
      <c r="EDZ4" s="7"/>
      <c r="EEA4" s="7"/>
      <c r="EEB4" s="7"/>
      <c r="EEC4" s="7"/>
      <c r="EED4" s="7"/>
      <c r="EEE4" s="7"/>
      <c r="EEF4" s="7"/>
      <c r="EEG4" s="7"/>
      <c r="EEH4" s="7"/>
      <c r="EEI4" s="7"/>
      <c r="EEJ4" s="7"/>
      <c r="EEK4" s="7"/>
      <c r="EEL4" s="7"/>
      <c r="EEM4" s="7"/>
      <c r="EEN4" s="7"/>
      <c r="EEO4" s="7"/>
      <c r="EEP4" s="7"/>
      <c r="EEQ4" s="7"/>
      <c r="EER4" s="7"/>
      <c r="EES4" s="7"/>
      <c r="EET4" s="7"/>
      <c r="EEU4" s="7"/>
      <c r="EEV4" s="7"/>
      <c r="EEW4" s="7"/>
      <c r="EEX4" s="7"/>
      <c r="EEY4" s="7"/>
      <c r="EEZ4" s="7"/>
      <c r="EFA4" s="7"/>
      <c r="EFB4" s="7"/>
      <c r="EFC4" s="7"/>
      <c r="EFD4" s="7"/>
      <c r="EFE4" s="7"/>
      <c r="EFF4" s="7"/>
      <c r="EFG4" s="7"/>
      <c r="EFH4" s="7"/>
      <c r="EFI4" s="7"/>
      <c r="EFJ4" s="7"/>
      <c r="EFK4" s="7"/>
      <c r="EFL4" s="7"/>
      <c r="EFM4" s="7"/>
      <c r="EFN4" s="7"/>
      <c r="EFO4" s="7"/>
      <c r="EFP4" s="7"/>
      <c r="EFQ4" s="7"/>
      <c r="EFR4" s="7"/>
      <c r="EFS4" s="7"/>
      <c r="EFT4" s="7"/>
      <c r="EFU4" s="7"/>
      <c r="EFV4" s="7"/>
      <c r="EFW4" s="7"/>
      <c r="EFX4" s="7"/>
      <c r="EFY4" s="7"/>
      <c r="EFZ4" s="7"/>
      <c r="EGA4" s="7"/>
      <c r="EGB4" s="7"/>
      <c r="EGC4" s="7"/>
      <c r="EGD4" s="7"/>
      <c r="EGE4" s="7"/>
      <c r="EGF4" s="7"/>
      <c r="EGG4" s="7"/>
      <c r="EGH4" s="7"/>
      <c r="EGI4" s="7"/>
      <c r="EGJ4" s="7"/>
      <c r="EGK4" s="7"/>
      <c r="EGL4" s="7"/>
      <c r="EGM4" s="7"/>
      <c r="EGN4" s="7"/>
      <c r="EGO4" s="7"/>
      <c r="EGP4" s="7"/>
      <c r="EGQ4" s="7"/>
      <c r="EGR4" s="7"/>
      <c r="EGS4" s="7"/>
      <c r="EGT4" s="7"/>
      <c r="EGU4" s="7"/>
      <c r="EGV4" s="7"/>
      <c r="EGW4" s="7"/>
      <c r="EGX4" s="7"/>
      <c r="EGY4" s="7"/>
      <c r="EGZ4" s="7"/>
      <c r="EHA4" s="7"/>
      <c r="EHB4" s="7"/>
      <c r="EHC4" s="7"/>
      <c r="EHD4" s="7"/>
      <c r="EHE4" s="7"/>
      <c r="EHF4" s="7"/>
      <c r="EHG4" s="7"/>
      <c r="EHH4" s="7"/>
      <c r="EHI4" s="7"/>
      <c r="EHJ4" s="7"/>
      <c r="EHK4" s="7"/>
      <c r="EHL4" s="7"/>
      <c r="EHM4" s="7"/>
      <c r="EHN4" s="7"/>
      <c r="EHO4" s="7"/>
      <c r="EHP4" s="7"/>
      <c r="EHQ4" s="7"/>
      <c r="EHR4" s="7"/>
      <c r="EHS4" s="7"/>
      <c r="EHT4" s="7"/>
      <c r="EHU4" s="7"/>
      <c r="EHV4" s="7"/>
      <c r="EHW4" s="7"/>
      <c r="EHX4" s="7"/>
      <c r="EHY4" s="7"/>
      <c r="EHZ4" s="7"/>
      <c r="EIA4" s="7"/>
      <c r="EIB4" s="7"/>
      <c r="EIC4" s="7"/>
      <c r="EID4" s="7"/>
      <c r="EIE4" s="7"/>
      <c r="EIF4" s="7"/>
      <c r="EIG4" s="7"/>
      <c r="EIH4" s="7"/>
      <c r="EII4" s="7"/>
      <c r="EIJ4" s="7"/>
      <c r="EIK4" s="7"/>
      <c r="EIL4" s="7"/>
      <c r="EIM4" s="7"/>
      <c r="EIN4" s="7"/>
      <c r="EIO4" s="7"/>
      <c r="EIP4" s="7"/>
      <c r="EIQ4" s="7"/>
      <c r="EIR4" s="7"/>
      <c r="EIS4" s="7"/>
      <c r="EIT4" s="7"/>
      <c r="EIU4" s="7"/>
      <c r="EIV4" s="7"/>
      <c r="EIW4" s="7"/>
      <c r="EIX4" s="7"/>
      <c r="EIY4" s="7"/>
      <c r="EIZ4" s="7"/>
      <c r="EJA4" s="7"/>
      <c r="EJB4" s="7"/>
      <c r="EJC4" s="7"/>
      <c r="EJD4" s="7"/>
      <c r="EJE4" s="7"/>
      <c r="EJF4" s="7"/>
      <c r="EJG4" s="7"/>
      <c r="EJH4" s="7"/>
      <c r="EJI4" s="7"/>
      <c r="EJJ4" s="7"/>
      <c r="EJK4" s="7"/>
      <c r="EJL4" s="7"/>
      <c r="EJM4" s="7"/>
      <c r="EJN4" s="7"/>
      <c r="EJO4" s="7"/>
      <c r="EJP4" s="7"/>
      <c r="EJQ4" s="7"/>
      <c r="EJR4" s="7"/>
      <c r="EJS4" s="7"/>
      <c r="EJT4" s="7"/>
      <c r="EJU4" s="7"/>
      <c r="EJV4" s="7"/>
      <c r="EJW4" s="7"/>
      <c r="EJX4" s="7"/>
      <c r="EJY4" s="7"/>
      <c r="EJZ4" s="7"/>
      <c r="EKA4" s="7"/>
      <c r="EKB4" s="7"/>
      <c r="EKC4" s="7"/>
      <c r="EKD4" s="7"/>
      <c r="EKE4" s="7"/>
      <c r="EKF4" s="7"/>
      <c r="EKG4" s="7"/>
      <c r="EKH4" s="7"/>
      <c r="EKI4" s="7"/>
      <c r="EKJ4" s="7"/>
      <c r="EKK4" s="7"/>
      <c r="EKL4" s="7"/>
      <c r="EKM4" s="7"/>
      <c r="EKN4" s="7"/>
      <c r="EKO4" s="7"/>
      <c r="EKP4" s="7"/>
      <c r="EKQ4" s="7"/>
      <c r="EKR4" s="7"/>
      <c r="EKS4" s="7"/>
      <c r="EKT4" s="7"/>
      <c r="EKU4" s="7"/>
      <c r="EKV4" s="7"/>
      <c r="EKW4" s="7"/>
      <c r="EKX4" s="7"/>
      <c r="EKY4" s="7"/>
      <c r="EKZ4" s="7"/>
      <c r="ELA4" s="7"/>
      <c r="ELB4" s="7"/>
      <c r="ELC4" s="7"/>
      <c r="ELD4" s="7"/>
      <c r="ELE4" s="7"/>
      <c r="ELF4" s="7"/>
      <c r="ELG4" s="7"/>
      <c r="ELH4" s="7"/>
      <c r="ELI4" s="7"/>
      <c r="ELJ4" s="7"/>
      <c r="ELK4" s="7"/>
      <c r="ELL4" s="7"/>
      <c r="ELM4" s="7"/>
      <c r="ELN4" s="7"/>
      <c r="ELO4" s="7"/>
      <c r="ELP4" s="7"/>
      <c r="ELQ4" s="7"/>
      <c r="ELR4" s="7"/>
      <c r="ELS4" s="7"/>
      <c r="ELT4" s="7"/>
      <c r="ELU4" s="7"/>
      <c r="ELV4" s="7"/>
      <c r="ELW4" s="7"/>
      <c r="ELX4" s="7"/>
      <c r="ELY4" s="7"/>
      <c r="ELZ4" s="7"/>
      <c r="EMA4" s="7"/>
      <c r="EMB4" s="7"/>
      <c r="EMC4" s="7"/>
      <c r="EMD4" s="7"/>
      <c r="EME4" s="7"/>
      <c r="EMF4" s="7"/>
      <c r="EMG4" s="7"/>
      <c r="EMH4" s="7"/>
      <c r="EMI4" s="7"/>
      <c r="EMJ4" s="7"/>
      <c r="EMK4" s="7"/>
      <c r="EML4" s="7"/>
      <c r="EMM4" s="7"/>
      <c r="EMN4" s="7"/>
      <c r="EMO4" s="7"/>
      <c r="EMP4" s="7"/>
      <c r="EMQ4" s="7"/>
      <c r="EMR4" s="7"/>
      <c r="EMS4" s="7"/>
      <c r="EMT4" s="7"/>
      <c r="EMU4" s="7"/>
      <c r="EMV4" s="7"/>
      <c r="EMW4" s="7"/>
      <c r="EMX4" s="7"/>
      <c r="EMY4" s="7"/>
      <c r="EMZ4" s="7"/>
      <c r="ENA4" s="7"/>
      <c r="ENB4" s="7"/>
      <c r="ENC4" s="7"/>
      <c r="END4" s="7"/>
      <c r="ENE4" s="7"/>
      <c r="ENF4" s="7"/>
      <c r="ENG4" s="7"/>
      <c r="ENH4" s="7"/>
      <c r="ENI4" s="7"/>
      <c r="ENJ4" s="7"/>
      <c r="ENK4" s="7"/>
      <c r="ENL4" s="7"/>
      <c r="ENM4" s="7"/>
      <c r="ENN4" s="7"/>
      <c r="ENO4" s="7"/>
      <c r="ENP4" s="7"/>
      <c r="ENQ4" s="7"/>
      <c r="ENR4" s="7"/>
      <c r="ENS4" s="7"/>
      <c r="ENT4" s="7"/>
      <c r="ENU4" s="7"/>
      <c r="ENV4" s="7"/>
      <c r="ENW4" s="7"/>
      <c r="ENX4" s="7"/>
      <c r="ENY4" s="7"/>
      <c r="ENZ4" s="7"/>
      <c r="EOA4" s="7"/>
      <c r="EOB4" s="7"/>
      <c r="EOC4" s="7"/>
      <c r="EOD4" s="7"/>
      <c r="EOE4" s="7"/>
      <c r="EOF4" s="7"/>
      <c r="EOG4" s="7"/>
      <c r="EOH4" s="7"/>
      <c r="EOI4" s="7"/>
      <c r="EOJ4" s="7"/>
      <c r="EOK4" s="7"/>
      <c r="EOL4" s="7"/>
      <c r="EOM4" s="7"/>
      <c r="EON4" s="7"/>
      <c r="EOO4" s="7"/>
      <c r="EOP4" s="7"/>
      <c r="EOQ4" s="7"/>
      <c r="EOR4" s="7"/>
      <c r="EOS4" s="7"/>
      <c r="EOT4" s="7"/>
      <c r="EOU4" s="7"/>
      <c r="EOV4" s="7"/>
      <c r="EOW4" s="7"/>
      <c r="EOX4" s="7"/>
      <c r="EOY4" s="7"/>
      <c r="EOZ4" s="7"/>
      <c r="EPA4" s="7"/>
      <c r="EPB4" s="7"/>
      <c r="EPC4" s="7"/>
      <c r="EPD4" s="7"/>
      <c r="EPE4" s="7"/>
      <c r="EPF4" s="7"/>
      <c r="EPG4" s="7"/>
      <c r="EPH4" s="7"/>
      <c r="EPI4" s="7"/>
      <c r="EPJ4" s="7"/>
      <c r="EPK4" s="7"/>
      <c r="EPL4" s="7"/>
      <c r="EPM4" s="7"/>
      <c r="EPN4" s="7"/>
      <c r="EPO4" s="7"/>
      <c r="EPP4" s="7"/>
      <c r="EPQ4" s="7"/>
      <c r="EPR4" s="7"/>
      <c r="EPS4" s="7"/>
      <c r="EPT4" s="7"/>
      <c r="EPU4" s="7"/>
      <c r="EPV4" s="7"/>
      <c r="EPW4" s="7"/>
      <c r="EPX4" s="7"/>
      <c r="EPY4" s="7"/>
      <c r="EPZ4" s="7"/>
      <c r="EQA4" s="7"/>
      <c r="EQB4" s="7"/>
      <c r="EQC4" s="7"/>
      <c r="EQD4" s="7"/>
      <c r="EQE4" s="7"/>
      <c r="EQF4" s="7"/>
      <c r="EQG4" s="7"/>
      <c r="EQH4" s="7"/>
      <c r="EQI4" s="7"/>
      <c r="EQJ4" s="7"/>
      <c r="EQK4" s="7"/>
      <c r="EQL4" s="7"/>
      <c r="EQM4" s="7"/>
      <c r="EQN4" s="7"/>
      <c r="EQO4" s="7"/>
      <c r="EQP4" s="7"/>
      <c r="EQQ4" s="7"/>
      <c r="EQR4" s="7"/>
      <c r="EQS4" s="7"/>
      <c r="EQT4" s="7"/>
      <c r="EQU4" s="7"/>
      <c r="EQV4" s="7"/>
      <c r="EQW4" s="7"/>
      <c r="EQX4" s="7"/>
      <c r="EQY4" s="7"/>
      <c r="EQZ4" s="7"/>
      <c r="ERA4" s="7"/>
      <c r="ERB4" s="7"/>
      <c r="ERC4" s="7"/>
      <c r="ERD4" s="7"/>
      <c r="ERE4" s="7"/>
      <c r="ERF4" s="7"/>
      <c r="ERG4" s="7"/>
      <c r="ERH4" s="7"/>
      <c r="ERI4" s="7"/>
      <c r="ERJ4" s="7"/>
      <c r="ERK4" s="7"/>
      <c r="ERL4" s="7"/>
      <c r="ERM4" s="7"/>
      <c r="ERN4" s="7"/>
      <c r="ERO4" s="7"/>
      <c r="ERP4" s="7"/>
      <c r="ERQ4" s="7"/>
      <c r="ERR4" s="7"/>
      <c r="ERS4" s="7"/>
      <c r="ERT4" s="7"/>
      <c r="ERU4" s="7"/>
      <c r="ERV4" s="7"/>
      <c r="ERW4" s="7"/>
      <c r="ERX4" s="7"/>
      <c r="ERY4" s="7"/>
      <c r="ERZ4" s="7"/>
      <c r="ESA4" s="7"/>
      <c r="ESB4" s="7"/>
      <c r="ESC4" s="7"/>
      <c r="ESD4" s="7"/>
      <c r="ESE4" s="7"/>
      <c r="ESF4" s="7"/>
      <c r="ESG4" s="7"/>
      <c r="ESH4" s="7"/>
      <c r="ESI4" s="7"/>
      <c r="ESJ4" s="7"/>
      <c r="ESK4" s="7"/>
      <c r="ESL4" s="7"/>
      <c r="ESM4" s="7"/>
      <c r="ESN4" s="7"/>
      <c r="ESO4" s="7"/>
      <c r="ESP4" s="7"/>
      <c r="ESQ4" s="7"/>
      <c r="ESR4" s="7"/>
      <c r="ESS4" s="7"/>
      <c r="EST4" s="7"/>
      <c r="ESU4" s="7"/>
      <c r="ESV4" s="7"/>
      <c r="ESW4" s="7"/>
      <c r="ESX4" s="7"/>
      <c r="ESY4" s="7"/>
      <c r="ESZ4" s="7"/>
      <c r="ETA4" s="7"/>
      <c r="ETB4" s="7"/>
      <c r="ETC4" s="7"/>
      <c r="ETD4" s="7"/>
      <c r="ETE4" s="7"/>
      <c r="ETF4" s="7"/>
      <c r="ETG4" s="7"/>
      <c r="ETH4" s="7"/>
      <c r="ETI4" s="7"/>
      <c r="ETJ4" s="7"/>
      <c r="ETK4" s="7"/>
      <c r="ETL4" s="7"/>
      <c r="ETM4" s="7"/>
      <c r="ETN4" s="7"/>
      <c r="ETO4" s="7"/>
      <c r="ETP4" s="7"/>
      <c r="ETQ4" s="7"/>
      <c r="ETR4" s="7"/>
      <c r="ETS4" s="7"/>
      <c r="ETT4" s="7"/>
      <c r="ETU4" s="7"/>
      <c r="ETV4" s="7"/>
      <c r="ETW4" s="7"/>
      <c r="ETX4" s="7"/>
      <c r="ETY4" s="7"/>
      <c r="ETZ4" s="7"/>
      <c r="EUA4" s="7"/>
      <c r="EUB4" s="7"/>
      <c r="EUC4" s="7"/>
      <c r="EUD4" s="7"/>
      <c r="EUE4" s="7"/>
      <c r="EUF4" s="7"/>
      <c r="EUG4" s="7"/>
      <c r="EUH4" s="7"/>
      <c r="EUI4" s="7"/>
      <c r="EUJ4" s="7"/>
      <c r="EUK4" s="7"/>
      <c r="EUL4" s="7"/>
      <c r="EUM4" s="7"/>
      <c r="EUN4" s="7"/>
      <c r="EUO4" s="7"/>
      <c r="EUP4" s="7"/>
      <c r="EUQ4" s="7"/>
      <c r="EUR4" s="7"/>
      <c r="EUS4" s="7"/>
      <c r="EUT4" s="7"/>
      <c r="EUU4" s="7"/>
      <c r="EUV4" s="7"/>
      <c r="EUW4" s="7"/>
      <c r="EUX4" s="7"/>
      <c r="EUY4" s="7"/>
      <c r="EUZ4" s="7"/>
      <c r="EVA4" s="7"/>
      <c r="EVB4" s="7"/>
      <c r="EVC4" s="7"/>
      <c r="EVD4" s="7"/>
      <c r="EVE4" s="7"/>
      <c r="EVF4" s="7"/>
      <c r="EVG4" s="7"/>
      <c r="EVH4" s="7"/>
      <c r="EVI4" s="7"/>
      <c r="EVJ4" s="7"/>
      <c r="EVK4" s="7"/>
      <c r="EVL4" s="7"/>
      <c r="EVM4" s="7"/>
      <c r="EVN4" s="7"/>
      <c r="EVO4" s="7"/>
      <c r="EVP4" s="7"/>
      <c r="EVQ4" s="7"/>
      <c r="EVR4" s="7"/>
      <c r="EVS4" s="7"/>
      <c r="EVT4" s="7"/>
      <c r="EVU4" s="7"/>
      <c r="EVV4" s="7"/>
      <c r="EVW4" s="7"/>
      <c r="EVX4" s="7"/>
      <c r="EVY4" s="7"/>
      <c r="EVZ4" s="7"/>
      <c r="EWA4" s="7"/>
      <c r="EWB4" s="7"/>
      <c r="EWC4" s="7"/>
      <c r="EWD4" s="7"/>
      <c r="EWE4" s="7"/>
      <c r="EWF4" s="7"/>
      <c r="EWG4" s="7"/>
      <c r="EWH4" s="7"/>
      <c r="EWI4" s="7"/>
      <c r="EWJ4" s="7"/>
      <c r="EWK4" s="7"/>
      <c r="EWL4" s="7"/>
      <c r="EWM4" s="7"/>
      <c r="EWN4" s="7"/>
      <c r="EWO4" s="7"/>
      <c r="EWP4" s="7"/>
      <c r="EWQ4" s="7"/>
      <c r="EWR4" s="7"/>
      <c r="EWS4" s="7"/>
      <c r="EWT4" s="7"/>
      <c r="EWU4" s="7"/>
      <c r="EWV4" s="7"/>
      <c r="EWW4" s="7"/>
      <c r="EWX4" s="7"/>
      <c r="EWY4" s="7"/>
      <c r="EWZ4" s="7"/>
      <c r="EXA4" s="7"/>
      <c r="EXB4" s="7"/>
      <c r="EXC4" s="7"/>
      <c r="EXD4" s="7"/>
      <c r="EXE4" s="7"/>
      <c r="EXF4" s="7"/>
      <c r="EXG4" s="7"/>
      <c r="EXH4" s="7"/>
      <c r="EXI4" s="7"/>
      <c r="EXJ4" s="7"/>
      <c r="EXK4" s="7"/>
      <c r="EXL4" s="7"/>
      <c r="EXM4" s="7"/>
      <c r="EXN4" s="7"/>
      <c r="EXO4" s="7"/>
      <c r="EXP4" s="7"/>
      <c r="EXQ4" s="7"/>
      <c r="EXR4" s="7"/>
      <c r="EXS4" s="7"/>
      <c r="EXT4" s="7"/>
      <c r="EXU4" s="7"/>
      <c r="EXV4" s="7"/>
      <c r="EXW4" s="7"/>
      <c r="EXX4" s="7"/>
      <c r="EXY4" s="7"/>
      <c r="EXZ4" s="7"/>
      <c r="EYA4" s="7"/>
      <c r="EYB4" s="7"/>
      <c r="EYC4" s="7"/>
      <c r="EYD4" s="7"/>
      <c r="EYE4" s="7"/>
      <c r="EYF4" s="7"/>
      <c r="EYG4" s="7"/>
      <c r="EYH4" s="7"/>
      <c r="EYI4" s="7"/>
      <c r="EYJ4" s="7"/>
      <c r="EYK4" s="7"/>
      <c r="EYL4" s="7"/>
      <c r="EYM4" s="7"/>
      <c r="EYN4" s="7"/>
      <c r="EYO4" s="7"/>
      <c r="EYP4" s="7"/>
      <c r="EYQ4" s="7"/>
      <c r="EYR4" s="7"/>
      <c r="EYS4" s="7"/>
      <c r="EYT4" s="7"/>
      <c r="EYU4" s="7"/>
      <c r="EYV4" s="7"/>
      <c r="EYW4" s="7"/>
      <c r="EYX4" s="7"/>
      <c r="EYY4" s="7"/>
      <c r="EYZ4" s="7"/>
      <c r="EZA4" s="7"/>
      <c r="EZB4" s="7"/>
      <c r="EZC4" s="7"/>
      <c r="EZD4" s="7"/>
      <c r="EZE4" s="7"/>
      <c r="EZF4" s="7"/>
      <c r="EZG4" s="7"/>
      <c r="EZH4" s="7"/>
      <c r="EZI4" s="7"/>
      <c r="EZJ4" s="7"/>
      <c r="EZK4" s="7"/>
      <c r="EZL4" s="7"/>
      <c r="EZM4" s="7"/>
      <c r="EZN4" s="7"/>
      <c r="EZO4" s="7"/>
      <c r="EZP4" s="7"/>
      <c r="EZQ4" s="7"/>
      <c r="EZR4" s="7"/>
      <c r="EZS4" s="7"/>
      <c r="EZT4" s="7"/>
      <c r="EZU4" s="7"/>
      <c r="EZV4" s="7"/>
      <c r="EZW4" s="7"/>
      <c r="EZX4" s="7"/>
      <c r="EZY4" s="7"/>
      <c r="EZZ4" s="7"/>
      <c r="FAA4" s="7"/>
      <c r="FAB4" s="7"/>
      <c r="FAC4" s="7"/>
      <c r="FAD4" s="7"/>
      <c r="FAE4" s="7"/>
      <c r="FAF4" s="7"/>
      <c r="FAG4" s="7"/>
      <c r="FAH4" s="7"/>
      <c r="FAI4" s="7"/>
      <c r="FAJ4" s="7"/>
      <c r="FAK4" s="7"/>
      <c r="FAL4" s="7"/>
      <c r="FAM4" s="7"/>
      <c r="FAN4" s="7"/>
      <c r="FAO4" s="7"/>
      <c r="FAP4" s="7"/>
      <c r="FAQ4" s="7"/>
      <c r="FAR4" s="7"/>
      <c r="FAS4" s="7"/>
      <c r="FAT4" s="7"/>
      <c r="FAU4" s="7"/>
      <c r="FAV4" s="7"/>
      <c r="FAW4" s="7"/>
      <c r="FAX4" s="7"/>
      <c r="FAY4" s="7"/>
      <c r="FAZ4" s="7"/>
      <c r="FBA4" s="7"/>
      <c r="FBB4" s="7"/>
      <c r="FBC4" s="7"/>
      <c r="FBD4" s="7"/>
      <c r="FBE4" s="7"/>
      <c r="FBF4" s="7"/>
      <c r="FBG4" s="7"/>
      <c r="FBH4" s="7"/>
      <c r="FBI4" s="7"/>
      <c r="FBJ4" s="7"/>
      <c r="FBK4" s="7"/>
      <c r="FBL4" s="7"/>
      <c r="FBM4" s="7"/>
      <c r="FBN4" s="7"/>
      <c r="FBO4" s="7"/>
      <c r="FBP4" s="7"/>
      <c r="FBQ4" s="7"/>
      <c r="FBR4" s="7"/>
      <c r="FBS4" s="7"/>
      <c r="FBT4" s="7"/>
      <c r="FBU4" s="7"/>
      <c r="FBV4" s="7"/>
      <c r="FBW4" s="7"/>
      <c r="FBX4" s="7"/>
      <c r="FBY4" s="7"/>
      <c r="FBZ4" s="7"/>
      <c r="FCA4" s="7"/>
      <c r="FCB4" s="7"/>
      <c r="FCC4" s="7"/>
      <c r="FCD4" s="7"/>
      <c r="FCE4" s="7"/>
      <c r="FCF4" s="7"/>
      <c r="FCG4" s="7"/>
      <c r="FCH4" s="7"/>
      <c r="FCI4" s="7"/>
      <c r="FCJ4" s="7"/>
      <c r="FCK4" s="7"/>
      <c r="FCL4" s="7"/>
      <c r="FCM4" s="7"/>
      <c r="FCN4" s="7"/>
      <c r="FCO4" s="7"/>
      <c r="FCP4" s="7"/>
      <c r="FCQ4" s="7"/>
      <c r="FCR4" s="7"/>
      <c r="FCS4" s="7"/>
      <c r="FCT4" s="7"/>
      <c r="FCU4" s="7"/>
      <c r="FCV4" s="7"/>
      <c r="FCW4" s="7"/>
      <c r="FCX4" s="7"/>
      <c r="FCY4" s="7"/>
      <c r="FCZ4" s="7"/>
      <c r="FDA4" s="7"/>
      <c r="FDB4" s="7"/>
      <c r="FDC4" s="7"/>
      <c r="FDD4" s="7"/>
      <c r="FDE4" s="7"/>
      <c r="FDF4" s="7"/>
      <c r="FDG4" s="7"/>
      <c r="FDH4" s="7"/>
      <c r="FDI4" s="7"/>
      <c r="FDJ4" s="7"/>
      <c r="FDK4" s="7"/>
      <c r="FDL4" s="7"/>
      <c r="FDM4" s="7"/>
      <c r="FDN4" s="7"/>
      <c r="FDO4" s="7"/>
      <c r="FDP4" s="7"/>
      <c r="FDQ4" s="7"/>
      <c r="FDR4" s="7"/>
      <c r="FDS4" s="7"/>
      <c r="FDT4" s="7"/>
      <c r="FDU4" s="7"/>
      <c r="FDV4" s="7"/>
      <c r="FDW4" s="7"/>
      <c r="FDX4" s="7"/>
      <c r="FDY4" s="7"/>
      <c r="FDZ4" s="7"/>
      <c r="FEA4" s="7"/>
      <c r="FEB4" s="7"/>
      <c r="FEC4" s="7"/>
      <c r="FED4" s="7"/>
      <c r="FEE4" s="7"/>
      <c r="FEF4" s="7"/>
      <c r="FEG4" s="7"/>
      <c r="FEH4" s="7"/>
      <c r="FEI4" s="7"/>
      <c r="FEJ4" s="7"/>
      <c r="FEK4" s="7"/>
      <c r="FEL4" s="7"/>
      <c r="FEM4" s="7"/>
      <c r="FEN4" s="7"/>
      <c r="FEO4" s="7"/>
      <c r="FEP4" s="7"/>
      <c r="FEQ4" s="7"/>
      <c r="FER4" s="7"/>
      <c r="FES4" s="7"/>
      <c r="FET4" s="7"/>
      <c r="FEU4" s="7"/>
      <c r="FEV4" s="7"/>
      <c r="FEW4" s="7"/>
      <c r="FEX4" s="7"/>
      <c r="FEY4" s="7"/>
      <c r="FEZ4" s="7"/>
      <c r="FFA4" s="7"/>
      <c r="FFB4" s="7"/>
      <c r="FFC4" s="7"/>
      <c r="FFD4" s="7"/>
      <c r="FFE4" s="7"/>
      <c r="FFF4" s="7"/>
      <c r="FFG4" s="7"/>
      <c r="FFH4" s="7"/>
      <c r="FFI4" s="7"/>
      <c r="FFJ4" s="7"/>
      <c r="FFK4" s="7"/>
      <c r="FFL4" s="7"/>
      <c r="FFM4" s="7"/>
      <c r="FFN4" s="7"/>
      <c r="FFO4" s="7"/>
      <c r="FFP4" s="7"/>
      <c r="FFQ4" s="7"/>
      <c r="FFR4" s="7"/>
      <c r="FFS4" s="7"/>
      <c r="FFT4" s="7"/>
      <c r="FFU4" s="7"/>
      <c r="FFV4" s="7"/>
      <c r="FFW4" s="7"/>
      <c r="FFX4" s="7"/>
      <c r="FFY4" s="7"/>
      <c r="FFZ4" s="7"/>
      <c r="FGA4" s="7"/>
      <c r="FGB4" s="7"/>
      <c r="FGC4" s="7"/>
      <c r="FGD4" s="7"/>
      <c r="FGE4" s="7"/>
      <c r="FGF4" s="7"/>
      <c r="FGG4" s="7"/>
      <c r="FGH4" s="7"/>
      <c r="FGI4" s="7"/>
      <c r="FGJ4" s="7"/>
      <c r="FGK4" s="7"/>
      <c r="FGL4" s="7"/>
      <c r="FGM4" s="7"/>
      <c r="FGN4" s="7"/>
      <c r="FGO4" s="7"/>
      <c r="FGP4" s="7"/>
      <c r="FGQ4" s="7"/>
      <c r="FGR4" s="7"/>
      <c r="FGS4" s="7"/>
      <c r="FGT4" s="7"/>
      <c r="FGU4" s="7"/>
      <c r="FGV4" s="7"/>
      <c r="FGW4" s="7"/>
      <c r="FGX4" s="7"/>
      <c r="FGY4" s="7"/>
      <c r="FGZ4" s="7"/>
      <c r="FHA4" s="7"/>
      <c r="FHB4" s="7"/>
      <c r="FHC4" s="7"/>
      <c r="FHD4" s="7"/>
      <c r="FHE4" s="7"/>
      <c r="FHF4" s="7"/>
      <c r="FHG4" s="7"/>
      <c r="FHH4" s="7"/>
      <c r="FHI4" s="7"/>
      <c r="FHJ4" s="7"/>
      <c r="FHK4" s="7"/>
      <c r="FHL4" s="7"/>
      <c r="FHM4" s="7"/>
      <c r="FHN4" s="7"/>
      <c r="FHO4" s="7"/>
      <c r="FHP4" s="7"/>
      <c r="FHQ4" s="7"/>
      <c r="FHR4" s="7"/>
      <c r="FHS4" s="7"/>
      <c r="FHT4" s="7"/>
      <c r="FHU4" s="7"/>
      <c r="FHV4" s="7"/>
      <c r="FHW4" s="7"/>
      <c r="FHX4" s="7"/>
      <c r="FHY4" s="7"/>
      <c r="FHZ4" s="7"/>
      <c r="FIA4" s="7"/>
      <c r="FIB4" s="7"/>
      <c r="FIC4" s="7"/>
      <c r="FID4" s="7"/>
      <c r="FIE4" s="7"/>
      <c r="FIF4" s="7"/>
      <c r="FIG4" s="7"/>
      <c r="FIH4" s="7"/>
      <c r="FII4" s="7"/>
      <c r="FIJ4" s="7"/>
      <c r="FIK4" s="7"/>
      <c r="FIL4" s="7"/>
      <c r="FIM4" s="7"/>
      <c r="FIN4" s="7"/>
      <c r="FIO4" s="7"/>
      <c r="FIP4" s="7"/>
      <c r="FIQ4" s="7"/>
      <c r="FIR4" s="7"/>
      <c r="FIS4" s="7"/>
      <c r="FIT4" s="7"/>
      <c r="FIU4" s="7"/>
      <c r="FIV4" s="7"/>
      <c r="FIW4" s="7"/>
      <c r="FIX4" s="7"/>
      <c r="FIY4" s="7"/>
      <c r="FIZ4" s="7"/>
      <c r="FJA4" s="7"/>
      <c r="FJB4" s="7"/>
      <c r="FJC4" s="7"/>
      <c r="FJD4" s="7"/>
      <c r="FJE4" s="7"/>
      <c r="FJF4" s="7"/>
      <c r="FJG4" s="7"/>
      <c r="FJH4" s="7"/>
      <c r="FJI4" s="7"/>
      <c r="FJJ4" s="7"/>
      <c r="FJK4" s="7"/>
      <c r="FJL4" s="7"/>
      <c r="FJM4" s="7"/>
      <c r="FJN4" s="7"/>
      <c r="FJO4" s="7"/>
      <c r="FJP4" s="7"/>
      <c r="FJQ4" s="7"/>
      <c r="FJR4" s="7"/>
      <c r="FJS4" s="7"/>
      <c r="FJT4" s="7"/>
      <c r="FJU4" s="7"/>
      <c r="FJV4" s="7"/>
      <c r="FJW4" s="7"/>
      <c r="FJX4" s="7"/>
      <c r="FJY4" s="7"/>
      <c r="FJZ4" s="7"/>
      <c r="FKA4" s="7"/>
      <c r="FKB4" s="7"/>
      <c r="FKC4" s="7"/>
      <c r="FKD4" s="7"/>
      <c r="FKE4" s="7"/>
      <c r="FKF4" s="7"/>
      <c r="FKG4" s="7"/>
      <c r="FKH4" s="7"/>
      <c r="FKI4" s="7"/>
      <c r="FKJ4" s="7"/>
      <c r="FKK4" s="7"/>
      <c r="FKL4" s="7"/>
      <c r="FKM4" s="7"/>
      <c r="FKN4" s="7"/>
      <c r="FKO4" s="7"/>
      <c r="FKP4" s="7"/>
      <c r="FKQ4" s="7"/>
      <c r="FKR4" s="7"/>
      <c r="FKS4" s="7"/>
      <c r="FKT4" s="7"/>
      <c r="FKU4" s="7"/>
      <c r="FKV4" s="7"/>
      <c r="FKW4" s="7"/>
      <c r="FKX4" s="7"/>
      <c r="FKY4" s="7"/>
      <c r="FKZ4" s="7"/>
      <c r="FLA4" s="7"/>
      <c r="FLB4" s="7"/>
      <c r="FLC4" s="7"/>
      <c r="FLD4" s="7"/>
      <c r="FLE4" s="7"/>
      <c r="FLF4" s="7"/>
      <c r="FLG4" s="7"/>
      <c r="FLH4" s="7"/>
      <c r="FLI4" s="7"/>
      <c r="FLJ4" s="7"/>
      <c r="FLK4" s="7"/>
      <c r="FLL4" s="7"/>
      <c r="FLM4" s="7"/>
      <c r="FLN4" s="7"/>
      <c r="FLO4" s="7"/>
      <c r="FLP4" s="7"/>
      <c r="FLQ4" s="7"/>
      <c r="FLR4" s="7"/>
      <c r="FLS4" s="7"/>
      <c r="FLT4" s="7"/>
      <c r="FLU4" s="7"/>
      <c r="FLV4" s="7"/>
      <c r="FLW4" s="7"/>
      <c r="FLX4" s="7"/>
      <c r="FLY4" s="7"/>
      <c r="FLZ4" s="7"/>
      <c r="FMA4" s="7"/>
      <c r="FMB4" s="7"/>
      <c r="FMC4" s="7"/>
      <c r="FMD4" s="7"/>
      <c r="FME4" s="7"/>
      <c r="FMF4" s="7"/>
      <c r="FMG4" s="7"/>
      <c r="FMH4" s="7"/>
      <c r="FMI4" s="7"/>
      <c r="FMJ4" s="7"/>
      <c r="FMK4" s="7"/>
      <c r="FML4" s="7"/>
      <c r="FMM4" s="7"/>
      <c r="FMN4" s="7"/>
      <c r="FMO4" s="7"/>
      <c r="FMP4" s="7"/>
      <c r="FMQ4" s="7"/>
      <c r="FMR4" s="7"/>
      <c r="FMS4" s="7"/>
      <c r="FMT4" s="7"/>
      <c r="FMU4" s="7"/>
      <c r="FMV4" s="7"/>
      <c r="FMW4" s="7"/>
      <c r="FMX4" s="7"/>
      <c r="FMY4" s="7"/>
      <c r="FMZ4" s="7"/>
      <c r="FNA4" s="7"/>
      <c r="FNB4" s="7"/>
      <c r="FNC4" s="7"/>
      <c r="FND4" s="7"/>
      <c r="FNE4" s="7"/>
      <c r="FNF4" s="7"/>
      <c r="FNG4" s="7"/>
      <c r="FNH4" s="7"/>
      <c r="FNI4" s="7"/>
      <c r="FNJ4" s="7"/>
      <c r="FNK4" s="7"/>
      <c r="FNL4" s="7"/>
      <c r="FNM4" s="7"/>
      <c r="FNN4" s="7"/>
      <c r="FNO4" s="7"/>
      <c r="FNP4" s="7"/>
      <c r="FNQ4" s="7"/>
      <c r="FNR4" s="7"/>
      <c r="FNS4" s="7"/>
      <c r="FNT4" s="7"/>
      <c r="FNU4" s="7"/>
      <c r="FNV4" s="7"/>
      <c r="FNW4" s="7"/>
      <c r="FNX4" s="7"/>
      <c r="FNY4" s="7"/>
      <c r="FNZ4" s="7"/>
      <c r="FOA4" s="7"/>
      <c r="FOB4" s="7"/>
      <c r="FOC4" s="7"/>
      <c r="FOD4" s="7"/>
      <c r="FOE4" s="7"/>
      <c r="FOF4" s="7"/>
      <c r="FOG4" s="7"/>
      <c r="FOH4" s="7"/>
      <c r="FOI4" s="7"/>
      <c r="FOJ4" s="7"/>
      <c r="FOK4" s="7"/>
      <c r="FOL4" s="7"/>
      <c r="FOM4" s="7"/>
      <c r="FON4" s="7"/>
      <c r="FOO4" s="7"/>
      <c r="FOP4" s="7"/>
      <c r="FOQ4" s="7"/>
      <c r="FOR4" s="7"/>
      <c r="FOS4" s="7"/>
      <c r="FOT4" s="7"/>
      <c r="FOU4" s="7"/>
      <c r="FOV4" s="7"/>
      <c r="FOW4" s="7"/>
      <c r="FOX4" s="7"/>
      <c r="FOY4" s="7"/>
      <c r="FOZ4" s="7"/>
      <c r="FPA4" s="7"/>
      <c r="FPB4" s="7"/>
      <c r="FPC4" s="7"/>
      <c r="FPD4" s="7"/>
      <c r="FPE4" s="7"/>
      <c r="FPF4" s="7"/>
      <c r="FPG4" s="7"/>
      <c r="FPH4" s="7"/>
      <c r="FPI4" s="7"/>
      <c r="FPJ4" s="7"/>
      <c r="FPK4" s="7"/>
      <c r="FPL4" s="7"/>
      <c r="FPM4" s="7"/>
      <c r="FPN4" s="7"/>
      <c r="FPO4" s="7"/>
      <c r="FPP4" s="7"/>
      <c r="FPQ4" s="7"/>
      <c r="FPR4" s="7"/>
      <c r="FPS4" s="7"/>
      <c r="FPT4" s="7"/>
      <c r="FPU4" s="7"/>
      <c r="FPV4" s="7"/>
      <c r="FPW4" s="7"/>
      <c r="FPX4" s="7"/>
      <c r="FPY4" s="7"/>
      <c r="FPZ4" s="7"/>
      <c r="FQA4" s="7"/>
      <c r="FQB4" s="7"/>
      <c r="FQC4" s="7"/>
      <c r="FQD4" s="7"/>
      <c r="FQE4" s="7"/>
      <c r="FQF4" s="7"/>
      <c r="FQG4" s="7"/>
      <c r="FQH4" s="7"/>
      <c r="FQI4" s="7"/>
      <c r="FQJ4" s="7"/>
      <c r="FQK4" s="7"/>
      <c r="FQL4" s="7"/>
      <c r="FQM4" s="7"/>
      <c r="FQN4" s="7"/>
      <c r="FQO4" s="7"/>
      <c r="FQP4" s="7"/>
      <c r="FQQ4" s="7"/>
      <c r="FQR4" s="7"/>
      <c r="FQS4" s="7"/>
      <c r="FQT4" s="7"/>
      <c r="FQU4" s="7"/>
      <c r="FQV4" s="7"/>
      <c r="FQW4" s="7"/>
      <c r="FQX4" s="7"/>
      <c r="FQY4" s="7"/>
      <c r="FQZ4" s="7"/>
      <c r="FRA4" s="7"/>
      <c r="FRB4" s="7"/>
      <c r="FRC4" s="7"/>
      <c r="FRD4" s="7"/>
      <c r="FRE4" s="7"/>
      <c r="FRF4" s="7"/>
      <c r="FRG4" s="7"/>
      <c r="FRH4" s="7"/>
      <c r="FRI4" s="7"/>
      <c r="FRJ4" s="7"/>
      <c r="FRK4" s="7"/>
      <c r="FRL4" s="7"/>
      <c r="FRM4" s="7"/>
      <c r="FRN4" s="7"/>
      <c r="FRO4" s="7"/>
      <c r="FRP4" s="7"/>
      <c r="FRQ4" s="7"/>
      <c r="FRR4" s="7"/>
      <c r="FRS4" s="7"/>
      <c r="FRT4" s="7"/>
      <c r="FRU4" s="7"/>
      <c r="FRV4" s="7"/>
      <c r="FRW4" s="7"/>
      <c r="FRX4" s="7"/>
      <c r="FRY4" s="7"/>
      <c r="FRZ4" s="7"/>
      <c r="FSA4" s="7"/>
      <c r="FSB4" s="7"/>
      <c r="FSC4" s="7"/>
      <c r="FSD4" s="7"/>
      <c r="FSE4" s="7"/>
      <c r="FSF4" s="7"/>
      <c r="FSG4" s="7"/>
      <c r="FSH4" s="7"/>
      <c r="FSI4" s="7"/>
      <c r="FSJ4" s="7"/>
      <c r="FSK4" s="7"/>
      <c r="FSL4" s="7"/>
      <c r="FSM4" s="7"/>
      <c r="FSN4" s="7"/>
      <c r="FSO4" s="7"/>
      <c r="FSP4" s="7"/>
      <c r="FSQ4" s="7"/>
      <c r="FSR4" s="7"/>
      <c r="FSS4" s="7"/>
      <c r="FST4" s="7"/>
      <c r="FSU4" s="7"/>
      <c r="FSV4" s="7"/>
      <c r="FSW4" s="7"/>
      <c r="FSX4" s="7"/>
      <c r="FSY4" s="7"/>
      <c r="FSZ4" s="7"/>
      <c r="FTA4" s="7"/>
      <c r="FTB4" s="7"/>
      <c r="FTC4" s="7"/>
      <c r="FTD4" s="7"/>
      <c r="FTE4" s="7"/>
      <c r="FTF4" s="7"/>
      <c r="FTG4" s="7"/>
      <c r="FTH4" s="7"/>
      <c r="FTI4" s="7"/>
      <c r="FTJ4" s="7"/>
      <c r="FTK4" s="7"/>
      <c r="FTL4" s="7"/>
      <c r="FTM4" s="7"/>
      <c r="FTN4" s="7"/>
      <c r="FTO4" s="7"/>
      <c r="FTP4" s="7"/>
      <c r="FTQ4" s="7"/>
      <c r="FTR4" s="7"/>
      <c r="FTS4" s="7"/>
      <c r="FTT4" s="7"/>
      <c r="FTU4" s="7"/>
      <c r="FTV4" s="7"/>
      <c r="FTW4" s="7"/>
      <c r="FTX4" s="7"/>
      <c r="FTY4" s="7"/>
      <c r="FTZ4" s="7"/>
      <c r="FUA4" s="7"/>
      <c r="FUB4" s="7"/>
      <c r="FUC4" s="7"/>
      <c r="FUD4" s="7"/>
      <c r="FUE4" s="7"/>
      <c r="FUF4" s="7"/>
      <c r="FUG4" s="7"/>
      <c r="FUH4" s="7"/>
      <c r="FUI4" s="7"/>
      <c r="FUJ4" s="7"/>
      <c r="FUK4" s="7"/>
      <c r="FUL4" s="7"/>
      <c r="FUM4" s="7"/>
      <c r="FUN4" s="7"/>
      <c r="FUO4" s="7"/>
      <c r="FUP4" s="7"/>
      <c r="FUQ4" s="7"/>
      <c r="FUR4" s="7"/>
      <c r="FUS4" s="7"/>
      <c r="FUT4" s="7"/>
      <c r="FUU4" s="7"/>
      <c r="FUV4" s="7"/>
      <c r="FUW4" s="7"/>
      <c r="FUX4" s="7"/>
      <c r="FUY4" s="7"/>
      <c r="FUZ4" s="7"/>
      <c r="FVA4" s="7"/>
      <c r="FVB4" s="7"/>
      <c r="FVC4" s="7"/>
      <c r="FVD4" s="7"/>
      <c r="FVE4" s="7"/>
      <c r="FVF4" s="7"/>
      <c r="FVG4" s="7"/>
      <c r="FVH4" s="7"/>
      <c r="FVI4" s="7"/>
      <c r="FVJ4" s="7"/>
      <c r="FVK4" s="7"/>
      <c r="FVL4" s="7"/>
      <c r="FVM4" s="7"/>
      <c r="FVN4" s="7"/>
      <c r="FVO4" s="7"/>
      <c r="FVP4" s="7"/>
      <c r="FVQ4" s="7"/>
      <c r="FVR4" s="7"/>
      <c r="FVS4" s="7"/>
      <c r="FVT4" s="7"/>
      <c r="FVU4" s="7"/>
      <c r="FVV4" s="7"/>
      <c r="FVW4" s="7"/>
      <c r="FVX4" s="7"/>
      <c r="FVY4" s="7"/>
      <c r="FVZ4" s="7"/>
      <c r="FWA4" s="7"/>
      <c r="FWB4" s="7"/>
      <c r="FWC4" s="7"/>
      <c r="FWD4" s="7"/>
      <c r="FWE4" s="7"/>
      <c r="FWF4" s="7"/>
      <c r="FWG4" s="7"/>
      <c r="FWH4" s="7"/>
      <c r="FWI4" s="7"/>
      <c r="FWJ4" s="7"/>
      <c r="FWK4" s="7"/>
      <c r="FWL4" s="7"/>
      <c r="FWM4" s="7"/>
      <c r="FWN4" s="7"/>
      <c r="FWO4" s="7"/>
      <c r="FWP4" s="7"/>
      <c r="FWQ4" s="7"/>
      <c r="FWR4" s="7"/>
      <c r="FWS4" s="7"/>
      <c r="FWT4" s="7"/>
      <c r="FWU4" s="7"/>
      <c r="FWV4" s="7"/>
      <c r="FWW4" s="7"/>
      <c r="FWX4" s="7"/>
      <c r="FWY4" s="7"/>
      <c r="FWZ4" s="7"/>
      <c r="FXA4" s="7"/>
      <c r="FXB4" s="7"/>
      <c r="FXC4" s="7"/>
      <c r="FXD4" s="7"/>
      <c r="FXE4" s="7"/>
      <c r="FXF4" s="7"/>
      <c r="FXG4" s="7"/>
      <c r="FXH4" s="7"/>
      <c r="FXI4" s="7"/>
      <c r="FXJ4" s="7"/>
      <c r="FXK4" s="7"/>
      <c r="FXL4" s="7"/>
      <c r="FXM4" s="7"/>
      <c r="FXN4" s="7"/>
      <c r="FXO4" s="7"/>
      <c r="FXP4" s="7"/>
      <c r="FXQ4" s="7"/>
      <c r="FXR4" s="7"/>
      <c r="FXS4" s="7"/>
      <c r="FXT4" s="7"/>
      <c r="FXU4" s="7"/>
      <c r="FXV4" s="7"/>
      <c r="FXW4" s="7"/>
      <c r="FXX4" s="7"/>
      <c r="FXY4" s="7"/>
      <c r="FXZ4" s="7"/>
      <c r="FYA4" s="7"/>
      <c r="FYB4" s="7"/>
      <c r="FYC4" s="7"/>
      <c r="FYD4" s="7"/>
      <c r="FYE4" s="7"/>
      <c r="FYF4" s="7"/>
      <c r="FYG4" s="7"/>
      <c r="FYH4" s="7"/>
      <c r="FYI4" s="7"/>
      <c r="FYJ4" s="7"/>
      <c r="FYK4" s="7"/>
      <c r="FYL4" s="7"/>
      <c r="FYM4" s="7"/>
      <c r="FYN4" s="7"/>
      <c r="FYO4" s="7"/>
      <c r="FYP4" s="7"/>
      <c r="FYQ4" s="7"/>
      <c r="FYR4" s="7"/>
      <c r="FYS4" s="7"/>
      <c r="FYT4" s="7"/>
      <c r="FYU4" s="7"/>
      <c r="FYV4" s="7"/>
      <c r="FYW4" s="7"/>
      <c r="FYX4" s="7"/>
      <c r="FYY4" s="7"/>
      <c r="FYZ4" s="7"/>
      <c r="FZA4" s="7"/>
      <c r="FZB4" s="7"/>
      <c r="FZC4" s="7"/>
      <c r="FZD4" s="7"/>
      <c r="FZE4" s="7"/>
      <c r="FZF4" s="7"/>
      <c r="FZG4" s="7"/>
      <c r="FZH4" s="7"/>
      <c r="FZI4" s="7"/>
      <c r="FZJ4" s="7"/>
      <c r="FZK4" s="7"/>
      <c r="FZL4" s="7"/>
      <c r="FZM4" s="7"/>
      <c r="FZN4" s="7"/>
      <c r="FZO4" s="7"/>
      <c r="FZP4" s="7"/>
      <c r="FZQ4" s="7"/>
      <c r="FZR4" s="7"/>
      <c r="FZS4" s="7"/>
      <c r="FZT4" s="7"/>
      <c r="FZU4" s="7"/>
      <c r="FZV4" s="7"/>
      <c r="FZW4" s="7"/>
      <c r="FZX4" s="7"/>
      <c r="FZY4" s="7"/>
      <c r="FZZ4" s="7"/>
      <c r="GAA4" s="7"/>
      <c r="GAB4" s="7"/>
      <c r="GAC4" s="7"/>
      <c r="GAD4" s="7"/>
      <c r="GAE4" s="7"/>
      <c r="GAF4" s="7"/>
      <c r="GAG4" s="7"/>
      <c r="GAH4" s="7"/>
      <c r="GAI4" s="7"/>
      <c r="GAJ4" s="7"/>
      <c r="GAK4" s="7"/>
      <c r="GAL4" s="7"/>
      <c r="GAM4" s="7"/>
      <c r="GAN4" s="7"/>
      <c r="GAO4" s="7"/>
      <c r="GAP4" s="7"/>
      <c r="GAQ4" s="7"/>
      <c r="GAR4" s="7"/>
      <c r="GAS4" s="7"/>
      <c r="GAT4" s="7"/>
      <c r="GAU4" s="7"/>
      <c r="GAV4" s="7"/>
      <c r="GAW4" s="7"/>
      <c r="GAX4" s="7"/>
      <c r="GAY4" s="7"/>
      <c r="GAZ4" s="7"/>
      <c r="GBA4" s="7"/>
      <c r="GBB4" s="7"/>
      <c r="GBC4" s="7"/>
      <c r="GBD4" s="7"/>
      <c r="GBE4" s="7"/>
      <c r="GBF4" s="7"/>
      <c r="GBG4" s="7"/>
      <c r="GBH4" s="7"/>
      <c r="GBI4" s="7"/>
      <c r="GBJ4" s="7"/>
      <c r="GBK4" s="7"/>
      <c r="GBL4" s="7"/>
      <c r="GBM4" s="7"/>
      <c r="GBN4" s="7"/>
      <c r="GBO4" s="7"/>
      <c r="GBP4" s="7"/>
      <c r="GBQ4" s="7"/>
      <c r="GBR4" s="7"/>
      <c r="GBS4" s="7"/>
      <c r="GBT4" s="7"/>
      <c r="GBU4" s="7"/>
      <c r="GBV4" s="7"/>
      <c r="GBW4" s="7"/>
      <c r="GBX4" s="7"/>
      <c r="GBY4" s="7"/>
      <c r="GBZ4" s="7"/>
      <c r="GCA4" s="7"/>
      <c r="GCB4" s="7"/>
      <c r="GCC4" s="7"/>
      <c r="GCD4" s="7"/>
      <c r="GCE4" s="7"/>
      <c r="GCF4" s="7"/>
      <c r="GCG4" s="7"/>
      <c r="GCH4" s="7"/>
      <c r="GCI4" s="7"/>
      <c r="GCJ4" s="7"/>
      <c r="GCK4" s="7"/>
      <c r="GCL4" s="7"/>
      <c r="GCM4" s="7"/>
      <c r="GCN4" s="7"/>
      <c r="GCO4" s="7"/>
      <c r="GCP4" s="7"/>
      <c r="GCQ4" s="7"/>
      <c r="GCR4" s="7"/>
      <c r="GCS4" s="7"/>
      <c r="GCT4" s="7"/>
      <c r="GCU4" s="7"/>
      <c r="GCV4" s="7"/>
      <c r="GCW4" s="7"/>
      <c r="GCX4" s="7"/>
      <c r="GCY4" s="7"/>
      <c r="GCZ4" s="7"/>
      <c r="GDA4" s="7"/>
      <c r="GDB4" s="7"/>
      <c r="GDC4" s="7"/>
      <c r="GDD4" s="7"/>
      <c r="GDE4" s="7"/>
      <c r="GDF4" s="7"/>
      <c r="GDG4" s="7"/>
      <c r="GDH4" s="7"/>
      <c r="GDI4" s="7"/>
      <c r="GDJ4" s="7"/>
      <c r="GDK4" s="7"/>
      <c r="GDL4" s="7"/>
      <c r="GDM4" s="7"/>
      <c r="GDN4" s="7"/>
      <c r="GDO4" s="7"/>
      <c r="GDP4" s="7"/>
      <c r="GDQ4" s="7"/>
      <c r="GDR4" s="7"/>
      <c r="GDS4" s="7"/>
      <c r="GDT4" s="7"/>
      <c r="GDU4" s="7"/>
      <c r="GDV4" s="7"/>
      <c r="GDW4" s="7"/>
      <c r="GDX4" s="7"/>
      <c r="GDY4" s="7"/>
      <c r="GDZ4" s="7"/>
      <c r="GEA4" s="7"/>
      <c r="GEB4" s="7"/>
      <c r="GEC4" s="7"/>
      <c r="GED4" s="7"/>
      <c r="GEE4" s="7"/>
      <c r="GEF4" s="7"/>
      <c r="GEG4" s="7"/>
      <c r="GEH4" s="7"/>
      <c r="GEI4" s="7"/>
      <c r="GEJ4" s="7"/>
      <c r="GEK4" s="7"/>
      <c r="GEL4" s="7"/>
      <c r="GEM4" s="7"/>
      <c r="GEN4" s="7"/>
      <c r="GEO4" s="7"/>
      <c r="GEP4" s="7"/>
      <c r="GEQ4" s="7"/>
      <c r="GER4" s="7"/>
      <c r="GES4" s="7"/>
      <c r="GET4" s="7"/>
      <c r="GEU4" s="7"/>
      <c r="GEV4" s="7"/>
      <c r="GEW4" s="7"/>
      <c r="GEX4" s="7"/>
      <c r="GEY4" s="7"/>
      <c r="GEZ4" s="7"/>
      <c r="GFA4" s="7"/>
      <c r="GFB4" s="7"/>
      <c r="GFC4" s="7"/>
      <c r="GFD4" s="7"/>
      <c r="GFE4" s="7"/>
      <c r="GFF4" s="7"/>
      <c r="GFG4" s="7"/>
      <c r="GFH4" s="7"/>
      <c r="GFI4" s="7"/>
      <c r="GFJ4" s="7"/>
      <c r="GFK4" s="7"/>
      <c r="GFL4" s="7"/>
      <c r="GFM4" s="7"/>
      <c r="GFN4" s="7"/>
      <c r="GFO4" s="7"/>
      <c r="GFP4" s="7"/>
      <c r="GFQ4" s="7"/>
      <c r="GFR4" s="7"/>
      <c r="GFS4" s="7"/>
      <c r="GFT4" s="7"/>
      <c r="GFU4" s="7"/>
      <c r="GFV4" s="7"/>
      <c r="GFW4" s="7"/>
      <c r="GFX4" s="7"/>
      <c r="GFY4" s="7"/>
      <c r="GFZ4" s="7"/>
      <c r="GGA4" s="7"/>
      <c r="GGB4" s="7"/>
      <c r="GGC4" s="7"/>
      <c r="GGD4" s="7"/>
      <c r="GGE4" s="7"/>
      <c r="GGF4" s="7"/>
      <c r="GGG4" s="7"/>
      <c r="GGH4" s="7"/>
      <c r="GGI4" s="7"/>
      <c r="GGJ4" s="7"/>
      <c r="GGK4" s="7"/>
      <c r="GGL4" s="7"/>
      <c r="GGM4" s="7"/>
      <c r="GGN4" s="7"/>
      <c r="GGO4" s="7"/>
      <c r="GGP4" s="7"/>
      <c r="GGQ4" s="7"/>
      <c r="GGR4" s="7"/>
      <c r="GGS4" s="7"/>
      <c r="GGT4" s="7"/>
      <c r="GGU4" s="7"/>
      <c r="GGV4" s="7"/>
      <c r="GGW4" s="7"/>
      <c r="GGX4" s="7"/>
      <c r="GGY4" s="7"/>
      <c r="GGZ4" s="7"/>
      <c r="GHA4" s="7"/>
      <c r="GHB4" s="7"/>
      <c r="GHC4" s="7"/>
      <c r="GHD4" s="7"/>
      <c r="GHE4" s="7"/>
      <c r="GHF4" s="7"/>
      <c r="GHG4" s="7"/>
      <c r="GHH4" s="7"/>
      <c r="GHI4" s="7"/>
      <c r="GHJ4" s="7"/>
      <c r="GHK4" s="7"/>
      <c r="GHL4" s="7"/>
      <c r="GHM4" s="7"/>
      <c r="GHN4" s="7"/>
      <c r="GHO4" s="7"/>
      <c r="GHP4" s="7"/>
      <c r="GHQ4" s="7"/>
      <c r="GHR4" s="7"/>
      <c r="GHS4" s="7"/>
      <c r="GHT4" s="7"/>
      <c r="GHU4" s="7"/>
      <c r="GHV4" s="7"/>
      <c r="GHW4" s="7"/>
      <c r="GHX4" s="7"/>
      <c r="GHY4" s="7"/>
      <c r="GHZ4" s="7"/>
      <c r="GIA4" s="7"/>
      <c r="GIB4" s="7"/>
      <c r="GIC4" s="7"/>
      <c r="GID4" s="7"/>
      <c r="GIE4" s="7"/>
      <c r="GIF4" s="7"/>
      <c r="GIG4" s="7"/>
      <c r="GIH4" s="7"/>
      <c r="GII4" s="7"/>
      <c r="GIJ4" s="7"/>
      <c r="GIK4" s="7"/>
      <c r="GIL4" s="7"/>
      <c r="GIM4" s="7"/>
      <c r="GIN4" s="7"/>
      <c r="GIO4" s="7"/>
      <c r="GIP4" s="7"/>
      <c r="GIQ4" s="7"/>
      <c r="GIR4" s="7"/>
      <c r="GIS4" s="7"/>
      <c r="GIT4" s="7"/>
      <c r="GIU4" s="7"/>
      <c r="GIV4" s="7"/>
      <c r="GIW4" s="7"/>
      <c r="GIX4" s="7"/>
      <c r="GIY4" s="7"/>
      <c r="GIZ4" s="7"/>
      <c r="GJA4" s="7"/>
      <c r="GJB4" s="7"/>
      <c r="GJC4" s="7"/>
      <c r="GJD4" s="7"/>
      <c r="GJE4" s="7"/>
      <c r="GJF4" s="7"/>
      <c r="GJG4" s="7"/>
      <c r="GJH4" s="7"/>
      <c r="GJI4" s="7"/>
      <c r="GJJ4" s="7"/>
      <c r="GJK4" s="7"/>
      <c r="GJL4" s="7"/>
      <c r="GJM4" s="7"/>
      <c r="GJN4" s="7"/>
      <c r="GJO4" s="7"/>
      <c r="GJP4" s="7"/>
      <c r="GJQ4" s="7"/>
      <c r="GJR4" s="7"/>
      <c r="GJS4" s="7"/>
      <c r="GJT4" s="7"/>
      <c r="GJU4" s="7"/>
      <c r="GJV4" s="7"/>
      <c r="GJW4" s="7"/>
      <c r="GJX4" s="7"/>
      <c r="GJY4" s="7"/>
      <c r="GJZ4" s="7"/>
      <c r="GKA4" s="7"/>
      <c r="GKB4" s="7"/>
      <c r="GKC4" s="7"/>
      <c r="GKD4" s="7"/>
      <c r="GKE4" s="7"/>
      <c r="GKF4" s="7"/>
      <c r="GKG4" s="7"/>
      <c r="GKH4" s="7"/>
      <c r="GKI4" s="7"/>
      <c r="GKJ4" s="7"/>
      <c r="GKK4" s="7"/>
      <c r="GKL4" s="7"/>
      <c r="GKM4" s="7"/>
      <c r="GKN4" s="7"/>
      <c r="GKO4" s="7"/>
      <c r="GKP4" s="7"/>
      <c r="GKQ4" s="7"/>
      <c r="GKR4" s="7"/>
      <c r="GKS4" s="7"/>
      <c r="GKT4" s="7"/>
      <c r="GKU4" s="7"/>
      <c r="GKV4" s="7"/>
      <c r="GKW4" s="7"/>
      <c r="GKX4" s="7"/>
      <c r="GKY4" s="7"/>
      <c r="GKZ4" s="7"/>
      <c r="GLA4" s="7"/>
      <c r="GLB4" s="7"/>
      <c r="GLC4" s="7"/>
      <c r="GLD4" s="7"/>
      <c r="GLE4" s="7"/>
      <c r="GLF4" s="7"/>
      <c r="GLG4" s="7"/>
      <c r="GLH4" s="7"/>
      <c r="GLI4" s="7"/>
      <c r="GLJ4" s="7"/>
      <c r="GLK4" s="7"/>
      <c r="GLL4" s="7"/>
      <c r="GLM4" s="7"/>
      <c r="GLN4" s="7"/>
      <c r="GLO4" s="7"/>
      <c r="GLP4" s="7"/>
      <c r="GLQ4" s="7"/>
      <c r="GLR4" s="7"/>
      <c r="GLS4" s="7"/>
      <c r="GLT4" s="7"/>
      <c r="GLU4" s="7"/>
      <c r="GLV4" s="7"/>
      <c r="GLW4" s="7"/>
      <c r="GLX4" s="7"/>
      <c r="GLY4" s="7"/>
      <c r="GLZ4" s="7"/>
      <c r="GMA4" s="7"/>
      <c r="GMB4" s="7"/>
      <c r="GMC4" s="7"/>
      <c r="GMD4" s="7"/>
      <c r="GME4" s="7"/>
      <c r="GMF4" s="7"/>
      <c r="GMG4" s="7"/>
      <c r="GMH4" s="7"/>
      <c r="GMI4" s="7"/>
      <c r="GMJ4" s="7"/>
      <c r="GMK4" s="7"/>
      <c r="GML4" s="7"/>
      <c r="GMM4" s="7"/>
      <c r="GMN4" s="7"/>
      <c r="GMO4" s="7"/>
      <c r="GMP4" s="7"/>
      <c r="GMQ4" s="7"/>
      <c r="GMR4" s="7"/>
      <c r="GMS4" s="7"/>
      <c r="GMT4" s="7"/>
      <c r="GMU4" s="7"/>
      <c r="GMV4" s="7"/>
      <c r="GMW4" s="7"/>
      <c r="GMX4" s="7"/>
      <c r="GMY4" s="7"/>
      <c r="GMZ4" s="7"/>
      <c r="GNA4" s="7"/>
      <c r="GNB4" s="7"/>
      <c r="GNC4" s="7"/>
      <c r="GND4" s="7"/>
      <c r="GNE4" s="7"/>
      <c r="GNF4" s="7"/>
      <c r="GNG4" s="7"/>
      <c r="GNH4" s="7"/>
      <c r="GNI4" s="7"/>
      <c r="GNJ4" s="7"/>
      <c r="GNK4" s="7"/>
      <c r="GNL4" s="7"/>
      <c r="GNM4" s="7"/>
      <c r="GNN4" s="7"/>
      <c r="GNO4" s="7"/>
      <c r="GNP4" s="7"/>
      <c r="GNQ4" s="7"/>
      <c r="GNR4" s="7"/>
      <c r="GNS4" s="7"/>
      <c r="GNT4" s="7"/>
      <c r="GNU4" s="7"/>
      <c r="GNV4" s="7"/>
      <c r="GNW4" s="7"/>
      <c r="GNX4" s="7"/>
      <c r="GNY4" s="7"/>
      <c r="GNZ4" s="7"/>
      <c r="GOA4" s="7"/>
      <c r="GOB4" s="7"/>
      <c r="GOC4" s="7"/>
      <c r="GOD4" s="7"/>
      <c r="GOE4" s="7"/>
      <c r="GOF4" s="7"/>
      <c r="GOG4" s="7"/>
      <c r="GOH4" s="7"/>
      <c r="GOI4" s="7"/>
      <c r="GOJ4" s="7"/>
      <c r="GOK4" s="7"/>
      <c r="GOL4" s="7"/>
      <c r="GOM4" s="7"/>
      <c r="GON4" s="7"/>
      <c r="GOO4" s="7"/>
      <c r="GOP4" s="7"/>
      <c r="GOQ4" s="7"/>
      <c r="GOR4" s="7"/>
      <c r="GOS4" s="7"/>
      <c r="GOT4" s="7"/>
      <c r="GOU4" s="7"/>
      <c r="GOV4" s="7"/>
      <c r="GOW4" s="7"/>
      <c r="GOX4" s="7"/>
      <c r="GOY4" s="7"/>
      <c r="GOZ4" s="7"/>
      <c r="GPA4" s="7"/>
      <c r="GPB4" s="7"/>
      <c r="GPC4" s="7"/>
      <c r="GPD4" s="7"/>
      <c r="GPE4" s="7"/>
      <c r="GPF4" s="7"/>
      <c r="GPG4" s="7"/>
      <c r="GPH4" s="7"/>
      <c r="GPI4" s="7"/>
      <c r="GPJ4" s="7"/>
      <c r="GPK4" s="7"/>
      <c r="GPL4" s="7"/>
      <c r="GPM4" s="7"/>
      <c r="GPN4" s="7"/>
      <c r="GPO4" s="7"/>
      <c r="GPP4" s="7"/>
      <c r="GPQ4" s="7"/>
      <c r="GPR4" s="7"/>
      <c r="GPS4" s="7"/>
      <c r="GPT4" s="7"/>
      <c r="GPU4" s="7"/>
      <c r="GPV4" s="7"/>
      <c r="GPW4" s="7"/>
      <c r="GPX4" s="7"/>
      <c r="GPY4" s="7"/>
      <c r="GPZ4" s="7"/>
      <c r="GQA4" s="7"/>
      <c r="GQB4" s="7"/>
      <c r="GQC4" s="7"/>
      <c r="GQD4" s="7"/>
      <c r="GQE4" s="7"/>
      <c r="GQF4" s="7"/>
      <c r="GQG4" s="7"/>
      <c r="GQH4" s="7"/>
      <c r="GQI4" s="7"/>
      <c r="GQJ4" s="7"/>
      <c r="GQK4" s="7"/>
      <c r="GQL4" s="7"/>
      <c r="GQM4" s="7"/>
      <c r="GQN4" s="7"/>
      <c r="GQO4" s="7"/>
      <c r="GQP4" s="7"/>
      <c r="GQQ4" s="7"/>
      <c r="GQR4" s="7"/>
      <c r="GQS4" s="7"/>
      <c r="GQT4" s="7"/>
      <c r="GQU4" s="7"/>
      <c r="GQV4" s="7"/>
      <c r="GQW4" s="7"/>
      <c r="GQX4" s="7"/>
      <c r="GQY4" s="7"/>
      <c r="GQZ4" s="7"/>
      <c r="GRA4" s="7"/>
      <c r="GRB4" s="7"/>
      <c r="GRC4" s="7"/>
      <c r="GRD4" s="7"/>
      <c r="GRE4" s="7"/>
      <c r="GRF4" s="7"/>
      <c r="GRG4" s="7"/>
      <c r="GRH4" s="7"/>
      <c r="GRI4" s="7"/>
      <c r="GRJ4" s="7"/>
      <c r="GRK4" s="7"/>
      <c r="GRL4" s="7"/>
      <c r="GRM4" s="7"/>
      <c r="GRN4" s="7"/>
      <c r="GRO4" s="7"/>
      <c r="GRP4" s="7"/>
      <c r="GRQ4" s="7"/>
      <c r="GRR4" s="7"/>
      <c r="GRS4" s="7"/>
      <c r="GRT4" s="7"/>
      <c r="GRU4" s="7"/>
      <c r="GRV4" s="7"/>
      <c r="GRW4" s="7"/>
      <c r="GRX4" s="7"/>
      <c r="GRY4" s="7"/>
      <c r="GRZ4" s="7"/>
      <c r="GSA4" s="7"/>
      <c r="GSB4" s="7"/>
      <c r="GSC4" s="7"/>
      <c r="GSD4" s="7"/>
      <c r="GSE4" s="7"/>
      <c r="GSF4" s="7"/>
      <c r="GSG4" s="7"/>
      <c r="GSH4" s="7"/>
      <c r="GSI4" s="7"/>
      <c r="GSJ4" s="7"/>
      <c r="GSK4" s="7"/>
      <c r="GSL4" s="7"/>
      <c r="GSM4" s="7"/>
      <c r="GSN4" s="7"/>
      <c r="GSO4" s="7"/>
      <c r="GSP4" s="7"/>
      <c r="GSQ4" s="7"/>
      <c r="GSR4" s="7"/>
      <c r="GSS4" s="7"/>
      <c r="GST4" s="7"/>
      <c r="GSU4" s="7"/>
      <c r="GSV4" s="7"/>
      <c r="GSW4" s="7"/>
      <c r="GSX4" s="7"/>
      <c r="GSY4" s="7"/>
      <c r="GSZ4" s="7"/>
      <c r="GTA4" s="7"/>
      <c r="GTB4" s="7"/>
      <c r="GTC4" s="7"/>
      <c r="GTD4" s="7"/>
      <c r="GTE4" s="7"/>
      <c r="GTF4" s="7"/>
      <c r="GTG4" s="7"/>
      <c r="GTH4" s="7"/>
      <c r="GTI4" s="7"/>
      <c r="GTJ4" s="7"/>
      <c r="GTK4" s="7"/>
      <c r="GTL4" s="7"/>
      <c r="GTM4" s="7"/>
      <c r="GTN4" s="7"/>
      <c r="GTO4" s="7"/>
      <c r="GTP4" s="7"/>
      <c r="GTQ4" s="7"/>
      <c r="GTR4" s="7"/>
      <c r="GTS4" s="7"/>
      <c r="GTT4" s="7"/>
      <c r="GTU4" s="7"/>
      <c r="GTV4" s="7"/>
      <c r="GTW4" s="7"/>
      <c r="GTX4" s="7"/>
      <c r="GTY4" s="7"/>
      <c r="GTZ4" s="7"/>
      <c r="GUA4" s="7"/>
      <c r="GUB4" s="7"/>
      <c r="GUC4" s="7"/>
      <c r="GUD4" s="7"/>
      <c r="GUE4" s="7"/>
      <c r="GUF4" s="7"/>
      <c r="GUG4" s="7"/>
      <c r="GUH4" s="7"/>
      <c r="GUI4" s="7"/>
      <c r="GUJ4" s="7"/>
      <c r="GUK4" s="7"/>
      <c r="GUL4" s="7"/>
      <c r="GUM4" s="7"/>
      <c r="GUN4" s="7"/>
      <c r="GUO4" s="7"/>
      <c r="GUP4" s="7"/>
      <c r="GUQ4" s="7"/>
      <c r="GUR4" s="7"/>
      <c r="GUS4" s="7"/>
      <c r="GUT4" s="7"/>
      <c r="GUU4" s="7"/>
      <c r="GUV4" s="7"/>
      <c r="GUW4" s="7"/>
      <c r="GUX4" s="7"/>
      <c r="GUY4" s="7"/>
      <c r="GUZ4" s="7"/>
      <c r="GVA4" s="7"/>
      <c r="GVB4" s="7"/>
      <c r="GVC4" s="7"/>
      <c r="GVD4" s="7"/>
      <c r="GVE4" s="7"/>
      <c r="GVF4" s="7"/>
      <c r="GVG4" s="7"/>
      <c r="GVH4" s="7"/>
      <c r="GVI4" s="7"/>
      <c r="GVJ4" s="7"/>
      <c r="GVK4" s="7"/>
      <c r="GVL4" s="7"/>
      <c r="GVM4" s="7"/>
      <c r="GVN4" s="7"/>
      <c r="GVO4" s="7"/>
      <c r="GVP4" s="7"/>
      <c r="GVQ4" s="7"/>
      <c r="GVR4" s="7"/>
      <c r="GVS4" s="7"/>
      <c r="GVT4" s="7"/>
      <c r="GVU4" s="7"/>
      <c r="GVV4" s="7"/>
      <c r="GVW4" s="7"/>
      <c r="GVX4" s="7"/>
      <c r="GVY4" s="7"/>
      <c r="GVZ4" s="7"/>
      <c r="GWA4" s="7"/>
      <c r="GWB4" s="7"/>
      <c r="GWC4" s="7"/>
      <c r="GWD4" s="7"/>
      <c r="GWE4" s="7"/>
      <c r="GWF4" s="7"/>
      <c r="GWG4" s="7"/>
      <c r="GWH4" s="7"/>
      <c r="GWI4" s="7"/>
      <c r="GWJ4" s="7"/>
      <c r="GWK4" s="7"/>
      <c r="GWL4" s="7"/>
      <c r="GWM4" s="7"/>
      <c r="GWN4" s="7"/>
      <c r="GWO4" s="7"/>
      <c r="GWP4" s="7"/>
      <c r="GWQ4" s="7"/>
      <c r="GWR4" s="7"/>
      <c r="GWS4" s="7"/>
      <c r="GWT4" s="7"/>
      <c r="GWU4" s="7"/>
      <c r="GWV4" s="7"/>
      <c r="GWW4" s="7"/>
      <c r="GWX4" s="7"/>
      <c r="GWY4" s="7"/>
      <c r="GWZ4" s="7"/>
      <c r="GXA4" s="7"/>
      <c r="GXB4" s="7"/>
      <c r="GXC4" s="7"/>
      <c r="GXD4" s="7"/>
      <c r="GXE4" s="7"/>
      <c r="GXF4" s="7"/>
      <c r="GXG4" s="7"/>
      <c r="GXH4" s="7"/>
      <c r="GXI4" s="7"/>
      <c r="GXJ4" s="7"/>
      <c r="GXK4" s="7"/>
      <c r="GXL4" s="7"/>
      <c r="GXM4" s="7"/>
      <c r="GXN4" s="7"/>
      <c r="GXO4" s="7"/>
      <c r="GXP4" s="7"/>
      <c r="GXQ4" s="7"/>
      <c r="GXR4" s="7"/>
      <c r="GXS4" s="7"/>
      <c r="GXT4" s="7"/>
      <c r="GXU4" s="7"/>
      <c r="GXV4" s="7"/>
      <c r="GXW4" s="7"/>
      <c r="GXX4" s="7"/>
      <c r="GXY4" s="7"/>
      <c r="GXZ4" s="7"/>
      <c r="GYA4" s="7"/>
      <c r="GYB4" s="7"/>
      <c r="GYC4" s="7"/>
      <c r="GYD4" s="7"/>
      <c r="GYE4" s="7"/>
      <c r="GYF4" s="7"/>
      <c r="GYG4" s="7"/>
      <c r="GYH4" s="7"/>
      <c r="GYI4" s="7"/>
      <c r="GYJ4" s="7"/>
      <c r="GYK4" s="7"/>
      <c r="GYL4" s="7"/>
      <c r="GYM4" s="7"/>
      <c r="GYN4" s="7"/>
      <c r="GYO4" s="7"/>
      <c r="GYP4" s="7"/>
      <c r="GYQ4" s="7"/>
      <c r="GYR4" s="7"/>
      <c r="GYS4" s="7"/>
      <c r="GYT4" s="7"/>
      <c r="GYU4" s="7"/>
      <c r="GYV4" s="7"/>
      <c r="GYW4" s="7"/>
      <c r="GYX4" s="7"/>
      <c r="GYY4" s="7"/>
      <c r="GYZ4" s="7"/>
      <c r="GZA4" s="7"/>
      <c r="GZB4" s="7"/>
      <c r="GZC4" s="7"/>
      <c r="GZD4" s="7"/>
      <c r="GZE4" s="7"/>
      <c r="GZF4" s="7"/>
      <c r="GZG4" s="7"/>
      <c r="GZH4" s="7"/>
      <c r="GZI4" s="7"/>
      <c r="GZJ4" s="7"/>
      <c r="GZK4" s="7"/>
      <c r="GZL4" s="7"/>
      <c r="GZM4" s="7"/>
      <c r="GZN4" s="7"/>
      <c r="GZO4" s="7"/>
      <c r="GZP4" s="7"/>
      <c r="GZQ4" s="7"/>
      <c r="GZR4" s="7"/>
      <c r="GZS4" s="7"/>
      <c r="GZT4" s="7"/>
      <c r="GZU4" s="7"/>
      <c r="GZV4" s="7"/>
      <c r="GZW4" s="7"/>
      <c r="GZX4" s="7"/>
      <c r="GZY4" s="7"/>
      <c r="GZZ4" s="7"/>
      <c r="HAA4" s="7"/>
      <c r="HAB4" s="7"/>
      <c r="HAC4" s="7"/>
      <c r="HAD4" s="7"/>
      <c r="HAE4" s="7"/>
      <c r="HAF4" s="7"/>
      <c r="HAG4" s="7"/>
      <c r="HAH4" s="7"/>
      <c r="HAI4" s="7"/>
      <c r="HAJ4" s="7"/>
      <c r="HAK4" s="7"/>
      <c r="HAL4" s="7"/>
      <c r="HAM4" s="7"/>
      <c r="HAN4" s="7"/>
      <c r="HAO4" s="7"/>
      <c r="HAP4" s="7"/>
      <c r="HAQ4" s="7"/>
      <c r="HAR4" s="7"/>
      <c r="HAS4" s="7"/>
      <c r="HAT4" s="7"/>
      <c r="HAU4" s="7"/>
      <c r="HAV4" s="7"/>
      <c r="HAW4" s="7"/>
      <c r="HAX4" s="7"/>
      <c r="HAY4" s="7"/>
      <c r="HAZ4" s="7"/>
      <c r="HBA4" s="7"/>
      <c r="HBB4" s="7"/>
      <c r="HBC4" s="7"/>
      <c r="HBD4" s="7"/>
      <c r="HBE4" s="7"/>
      <c r="HBF4" s="7"/>
      <c r="HBG4" s="7"/>
      <c r="HBH4" s="7"/>
      <c r="HBI4" s="7"/>
      <c r="HBJ4" s="7"/>
      <c r="HBK4" s="7"/>
      <c r="HBL4" s="7"/>
      <c r="HBM4" s="7"/>
      <c r="HBN4" s="7"/>
      <c r="HBO4" s="7"/>
      <c r="HBP4" s="7"/>
      <c r="HBQ4" s="7"/>
      <c r="HBR4" s="7"/>
      <c r="HBS4" s="7"/>
      <c r="HBT4" s="7"/>
      <c r="HBU4" s="7"/>
      <c r="HBV4" s="7"/>
      <c r="HBW4" s="7"/>
      <c r="HBX4" s="7"/>
      <c r="HBY4" s="7"/>
      <c r="HBZ4" s="7"/>
      <c r="HCA4" s="7"/>
      <c r="HCB4" s="7"/>
      <c r="HCC4" s="7"/>
      <c r="HCD4" s="7"/>
      <c r="HCE4" s="7"/>
      <c r="HCF4" s="7"/>
      <c r="HCG4" s="7"/>
      <c r="HCH4" s="7"/>
      <c r="HCI4" s="7"/>
      <c r="HCJ4" s="7"/>
      <c r="HCK4" s="7"/>
      <c r="HCL4" s="7"/>
      <c r="HCM4" s="7"/>
      <c r="HCN4" s="7"/>
      <c r="HCO4" s="7"/>
      <c r="HCP4" s="7"/>
      <c r="HCQ4" s="7"/>
      <c r="HCR4" s="7"/>
      <c r="HCS4" s="7"/>
      <c r="HCT4" s="7"/>
      <c r="HCU4" s="7"/>
      <c r="HCV4" s="7"/>
      <c r="HCW4" s="7"/>
      <c r="HCX4" s="7"/>
      <c r="HCY4" s="7"/>
      <c r="HCZ4" s="7"/>
      <c r="HDA4" s="7"/>
      <c r="HDB4" s="7"/>
      <c r="HDC4" s="7"/>
      <c r="HDD4" s="7"/>
      <c r="HDE4" s="7"/>
      <c r="HDF4" s="7"/>
      <c r="HDG4" s="7"/>
      <c r="HDH4" s="7"/>
      <c r="HDI4" s="7"/>
      <c r="HDJ4" s="7"/>
      <c r="HDK4" s="7"/>
      <c r="HDL4" s="7"/>
      <c r="HDM4" s="7"/>
      <c r="HDN4" s="7"/>
      <c r="HDO4" s="7"/>
      <c r="HDP4" s="7"/>
      <c r="HDQ4" s="7"/>
      <c r="HDR4" s="7"/>
      <c r="HDS4" s="7"/>
      <c r="HDT4" s="7"/>
      <c r="HDU4" s="7"/>
      <c r="HDV4" s="7"/>
      <c r="HDW4" s="7"/>
      <c r="HDX4" s="7"/>
      <c r="HDY4" s="7"/>
      <c r="HDZ4" s="7"/>
      <c r="HEA4" s="7"/>
      <c r="HEB4" s="7"/>
      <c r="HEC4" s="7"/>
      <c r="HED4" s="7"/>
      <c r="HEE4" s="7"/>
      <c r="HEF4" s="7"/>
      <c r="HEG4" s="7"/>
      <c r="HEH4" s="7"/>
      <c r="HEI4" s="7"/>
      <c r="HEJ4" s="7"/>
      <c r="HEK4" s="7"/>
      <c r="HEL4" s="7"/>
      <c r="HEM4" s="7"/>
      <c r="HEN4" s="7"/>
      <c r="HEO4" s="7"/>
      <c r="HEP4" s="7"/>
      <c r="HEQ4" s="7"/>
      <c r="HER4" s="7"/>
      <c r="HES4" s="7"/>
      <c r="HET4" s="7"/>
      <c r="HEU4" s="7"/>
      <c r="HEV4" s="7"/>
      <c r="HEW4" s="7"/>
      <c r="HEX4" s="7"/>
      <c r="HEY4" s="7"/>
      <c r="HEZ4" s="7"/>
      <c r="HFA4" s="7"/>
      <c r="HFB4" s="7"/>
      <c r="HFC4" s="7"/>
      <c r="HFD4" s="7"/>
      <c r="HFE4" s="7"/>
      <c r="HFF4" s="7"/>
      <c r="HFG4" s="7"/>
      <c r="HFH4" s="7"/>
      <c r="HFI4" s="7"/>
      <c r="HFJ4" s="7"/>
      <c r="HFK4" s="7"/>
      <c r="HFL4" s="7"/>
      <c r="HFM4" s="7"/>
      <c r="HFN4" s="7"/>
      <c r="HFO4" s="7"/>
      <c r="HFP4" s="7"/>
      <c r="HFQ4" s="7"/>
      <c r="HFR4" s="7"/>
      <c r="HFS4" s="7"/>
      <c r="HFT4" s="7"/>
      <c r="HFU4" s="7"/>
      <c r="HFV4" s="7"/>
      <c r="HFW4" s="7"/>
      <c r="HFX4" s="7"/>
      <c r="HFY4" s="7"/>
      <c r="HFZ4" s="7"/>
      <c r="HGA4" s="7"/>
      <c r="HGB4" s="7"/>
      <c r="HGC4" s="7"/>
      <c r="HGD4" s="7"/>
      <c r="HGE4" s="7"/>
      <c r="HGF4" s="7"/>
      <c r="HGG4" s="7"/>
      <c r="HGH4" s="7"/>
      <c r="HGI4" s="7"/>
      <c r="HGJ4" s="7"/>
      <c r="HGK4" s="7"/>
      <c r="HGL4" s="7"/>
      <c r="HGM4" s="7"/>
      <c r="HGN4" s="7"/>
      <c r="HGO4" s="7"/>
      <c r="HGP4" s="7"/>
      <c r="HGQ4" s="7"/>
      <c r="HGR4" s="7"/>
      <c r="HGS4" s="7"/>
      <c r="HGT4" s="7"/>
      <c r="HGU4" s="7"/>
      <c r="HGV4" s="7"/>
      <c r="HGW4" s="7"/>
      <c r="HGX4" s="7"/>
      <c r="HGY4" s="7"/>
      <c r="HGZ4" s="7"/>
      <c r="HHA4" s="7"/>
      <c r="HHB4" s="7"/>
      <c r="HHC4" s="7"/>
      <c r="HHD4" s="7"/>
      <c r="HHE4" s="7"/>
      <c r="HHF4" s="7"/>
      <c r="HHG4" s="7"/>
      <c r="HHH4" s="7"/>
      <c r="HHI4" s="7"/>
      <c r="HHJ4" s="7"/>
      <c r="HHK4" s="7"/>
      <c r="HHL4" s="7"/>
      <c r="HHM4" s="7"/>
      <c r="HHN4" s="7"/>
      <c r="HHO4" s="7"/>
      <c r="HHP4" s="7"/>
      <c r="HHQ4" s="7"/>
      <c r="HHR4" s="7"/>
      <c r="HHS4" s="7"/>
      <c r="HHT4" s="7"/>
      <c r="HHU4" s="7"/>
      <c r="HHV4" s="7"/>
      <c r="HHW4" s="7"/>
      <c r="HHX4" s="7"/>
      <c r="HHY4" s="7"/>
      <c r="HHZ4" s="7"/>
      <c r="HIA4" s="7"/>
      <c r="HIB4" s="7"/>
      <c r="HIC4" s="7"/>
      <c r="HID4" s="7"/>
      <c r="HIE4" s="7"/>
      <c r="HIF4" s="7"/>
      <c r="HIG4" s="7"/>
      <c r="HIH4" s="7"/>
      <c r="HII4" s="7"/>
      <c r="HIJ4" s="7"/>
      <c r="HIK4" s="7"/>
      <c r="HIL4" s="7"/>
      <c r="HIM4" s="7"/>
      <c r="HIN4" s="7"/>
      <c r="HIO4" s="7"/>
      <c r="HIP4" s="7"/>
      <c r="HIQ4" s="7"/>
      <c r="HIR4" s="7"/>
      <c r="HIS4" s="7"/>
      <c r="HIT4" s="7"/>
      <c r="HIU4" s="7"/>
      <c r="HIV4" s="7"/>
      <c r="HIW4" s="7"/>
      <c r="HIX4" s="7"/>
      <c r="HIY4" s="7"/>
      <c r="HIZ4" s="7"/>
      <c r="HJA4" s="7"/>
      <c r="HJB4" s="7"/>
      <c r="HJC4" s="7"/>
      <c r="HJD4" s="7"/>
      <c r="HJE4" s="7"/>
      <c r="HJF4" s="7"/>
      <c r="HJG4" s="7"/>
      <c r="HJH4" s="7"/>
      <c r="HJI4" s="7"/>
      <c r="HJJ4" s="7"/>
      <c r="HJK4" s="7"/>
      <c r="HJL4" s="7"/>
      <c r="HJM4" s="7"/>
      <c r="HJN4" s="7"/>
      <c r="HJO4" s="7"/>
      <c r="HJP4" s="7"/>
      <c r="HJQ4" s="7"/>
      <c r="HJR4" s="7"/>
      <c r="HJS4" s="7"/>
      <c r="HJT4" s="7"/>
      <c r="HJU4" s="7"/>
      <c r="HJV4" s="7"/>
      <c r="HJW4" s="7"/>
      <c r="HJX4" s="7"/>
      <c r="HJY4" s="7"/>
      <c r="HJZ4" s="7"/>
      <c r="HKA4" s="7"/>
      <c r="HKB4" s="7"/>
      <c r="HKC4" s="7"/>
      <c r="HKD4" s="7"/>
      <c r="HKE4" s="7"/>
      <c r="HKF4" s="7"/>
      <c r="HKG4" s="7"/>
      <c r="HKH4" s="7"/>
      <c r="HKI4" s="7"/>
      <c r="HKJ4" s="7"/>
      <c r="HKK4" s="7"/>
      <c r="HKL4" s="7"/>
      <c r="HKM4" s="7"/>
      <c r="HKN4" s="7"/>
      <c r="HKO4" s="7"/>
      <c r="HKP4" s="7"/>
      <c r="HKQ4" s="7"/>
      <c r="HKR4" s="7"/>
      <c r="HKS4" s="7"/>
      <c r="HKT4" s="7"/>
      <c r="HKU4" s="7"/>
      <c r="HKV4" s="7"/>
      <c r="HKW4" s="7"/>
      <c r="HKX4" s="7"/>
      <c r="HKY4" s="7"/>
      <c r="HKZ4" s="7"/>
      <c r="HLA4" s="7"/>
      <c r="HLB4" s="7"/>
      <c r="HLC4" s="7"/>
      <c r="HLD4" s="7"/>
      <c r="HLE4" s="7"/>
      <c r="HLF4" s="7"/>
      <c r="HLG4" s="7"/>
      <c r="HLH4" s="7"/>
      <c r="HLI4" s="7"/>
      <c r="HLJ4" s="7"/>
      <c r="HLK4" s="7"/>
      <c r="HLL4" s="7"/>
      <c r="HLM4" s="7"/>
      <c r="HLN4" s="7"/>
      <c r="HLO4" s="7"/>
      <c r="HLP4" s="7"/>
      <c r="HLQ4" s="7"/>
      <c r="HLR4" s="7"/>
      <c r="HLS4" s="7"/>
      <c r="HLT4" s="7"/>
      <c r="HLU4" s="7"/>
      <c r="HLV4" s="7"/>
      <c r="HLW4" s="7"/>
      <c r="HLX4" s="7"/>
      <c r="HLY4" s="7"/>
      <c r="HLZ4" s="7"/>
      <c r="HMA4" s="7"/>
      <c r="HMB4" s="7"/>
      <c r="HMC4" s="7"/>
      <c r="HMD4" s="7"/>
      <c r="HME4" s="7"/>
      <c r="HMF4" s="7"/>
      <c r="HMG4" s="7"/>
      <c r="HMH4" s="7"/>
      <c r="HMI4" s="7"/>
      <c r="HMJ4" s="7"/>
      <c r="HMK4" s="7"/>
      <c r="HML4" s="7"/>
      <c r="HMM4" s="7"/>
      <c r="HMN4" s="7"/>
      <c r="HMO4" s="7"/>
      <c r="HMP4" s="7"/>
      <c r="HMQ4" s="7"/>
      <c r="HMR4" s="7"/>
      <c r="HMS4" s="7"/>
      <c r="HMT4" s="7"/>
      <c r="HMU4" s="7"/>
      <c r="HMV4" s="7"/>
      <c r="HMW4" s="7"/>
      <c r="HMX4" s="7"/>
      <c r="HMY4" s="7"/>
      <c r="HMZ4" s="7"/>
      <c r="HNA4" s="7"/>
      <c r="HNB4" s="7"/>
      <c r="HNC4" s="7"/>
      <c r="HND4" s="7"/>
      <c r="HNE4" s="7"/>
      <c r="HNF4" s="7"/>
      <c r="HNG4" s="7"/>
      <c r="HNH4" s="7"/>
      <c r="HNI4" s="7"/>
      <c r="HNJ4" s="7"/>
      <c r="HNK4" s="7"/>
      <c r="HNL4" s="7"/>
      <c r="HNM4" s="7"/>
      <c r="HNN4" s="7"/>
      <c r="HNO4" s="7"/>
      <c r="HNP4" s="7"/>
      <c r="HNQ4" s="7"/>
      <c r="HNR4" s="7"/>
      <c r="HNS4" s="7"/>
      <c r="HNT4" s="7"/>
      <c r="HNU4" s="7"/>
      <c r="HNV4" s="7"/>
      <c r="HNW4" s="7"/>
      <c r="HNX4" s="7"/>
      <c r="HNY4" s="7"/>
      <c r="HNZ4" s="7"/>
      <c r="HOA4" s="7"/>
      <c r="HOB4" s="7"/>
      <c r="HOC4" s="7"/>
      <c r="HOD4" s="7"/>
      <c r="HOE4" s="7"/>
      <c r="HOF4" s="7"/>
      <c r="HOG4" s="7"/>
      <c r="HOH4" s="7"/>
      <c r="HOI4" s="7"/>
      <c r="HOJ4" s="7"/>
      <c r="HOK4" s="7"/>
      <c r="HOL4" s="7"/>
      <c r="HOM4" s="7"/>
      <c r="HON4" s="7"/>
      <c r="HOO4" s="7"/>
      <c r="HOP4" s="7"/>
      <c r="HOQ4" s="7"/>
      <c r="HOR4" s="7"/>
      <c r="HOS4" s="7"/>
      <c r="HOT4" s="7"/>
      <c r="HOU4" s="7"/>
      <c r="HOV4" s="7"/>
      <c r="HOW4" s="7"/>
      <c r="HOX4" s="7"/>
      <c r="HOY4" s="7"/>
      <c r="HOZ4" s="7"/>
      <c r="HPA4" s="7"/>
      <c r="HPB4" s="7"/>
      <c r="HPC4" s="7"/>
      <c r="HPD4" s="7"/>
      <c r="HPE4" s="7"/>
      <c r="HPF4" s="7"/>
      <c r="HPG4" s="7"/>
      <c r="HPH4" s="7"/>
      <c r="HPI4" s="7"/>
      <c r="HPJ4" s="7"/>
      <c r="HPK4" s="7"/>
      <c r="HPL4" s="7"/>
      <c r="HPM4" s="7"/>
      <c r="HPN4" s="7"/>
      <c r="HPO4" s="7"/>
      <c r="HPP4" s="7"/>
      <c r="HPQ4" s="7"/>
      <c r="HPR4" s="7"/>
      <c r="HPS4" s="7"/>
      <c r="HPT4" s="7"/>
      <c r="HPU4" s="7"/>
      <c r="HPV4" s="7"/>
      <c r="HPW4" s="7"/>
      <c r="HPX4" s="7"/>
      <c r="HPY4" s="7"/>
      <c r="HPZ4" s="7"/>
      <c r="HQA4" s="7"/>
      <c r="HQB4" s="7"/>
      <c r="HQC4" s="7"/>
      <c r="HQD4" s="7"/>
      <c r="HQE4" s="7"/>
      <c r="HQF4" s="7"/>
      <c r="HQG4" s="7"/>
      <c r="HQH4" s="7"/>
      <c r="HQI4" s="7"/>
      <c r="HQJ4" s="7"/>
      <c r="HQK4" s="7"/>
      <c r="HQL4" s="7"/>
      <c r="HQM4" s="7"/>
      <c r="HQN4" s="7"/>
      <c r="HQO4" s="7"/>
      <c r="HQP4" s="7"/>
      <c r="HQQ4" s="7"/>
      <c r="HQR4" s="7"/>
      <c r="HQS4" s="7"/>
      <c r="HQT4" s="7"/>
      <c r="HQU4" s="7"/>
      <c r="HQV4" s="7"/>
      <c r="HQW4" s="7"/>
      <c r="HQX4" s="7"/>
      <c r="HQY4" s="7"/>
      <c r="HQZ4" s="7"/>
      <c r="HRA4" s="7"/>
      <c r="HRB4" s="7"/>
      <c r="HRC4" s="7"/>
      <c r="HRD4" s="7"/>
      <c r="HRE4" s="7"/>
      <c r="HRF4" s="7"/>
      <c r="HRG4" s="7"/>
      <c r="HRH4" s="7"/>
      <c r="HRI4" s="7"/>
      <c r="HRJ4" s="7"/>
      <c r="HRK4" s="7"/>
      <c r="HRL4" s="7"/>
      <c r="HRM4" s="7"/>
      <c r="HRN4" s="7"/>
      <c r="HRO4" s="7"/>
      <c r="HRP4" s="7"/>
      <c r="HRQ4" s="7"/>
      <c r="HRR4" s="7"/>
      <c r="HRS4" s="7"/>
      <c r="HRT4" s="7"/>
      <c r="HRU4" s="7"/>
      <c r="HRV4" s="7"/>
      <c r="HRW4" s="7"/>
      <c r="HRX4" s="7"/>
      <c r="HRY4" s="7"/>
      <c r="HRZ4" s="7"/>
      <c r="HSA4" s="7"/>
      <c r="HSB4" s="7"/>
      <c r="HSC4" s="7"/>
      <c r="HSD4" s="7"/>
      <c r="HSE4" s="7"/>
      <c r="HSF4" s="7"/>
      <c r="HSG4" s="7"/>
      <c r="HSH4" s="7"/>
      <c r="HSI4" s="7"/>
      <c r="HSJ4" s="7"/>
      <c r="HSK4" s="7"/>
      <c r="HSL4" s="7"/>
      <c r="HSM4" s="7"/>
      <c r="HSN4" s="7"/>
      <c r="HSO4" s="7"/>
      <c r="HSP4" s="7"/>
      <c r="HSQ4" s="7"/>
      <c r="HSR4" s="7"/>
      <c r="HSS4" s="7"/>
      <c r="HST4" s="7"/>
      <c r="HSU4" s="7"/>
      <c r="HSV4" s="7"/>
      <c r="HSW4" s="7"/>
      <c r="HSX4" s="7"/>
      <c r="HSY4" s="7"/>
      <c r="HSZ4" s="7"/>
      <c r="HTA4" s="7"/>
      <c r="HTB4" s="7"/>
      <c r="HTC4" s="7"/>
      <c r="HTD4" s="7"/>
      <c r="HTE4" s="7"/>
      <c r="HTF4" s="7"/>
      <c r="HTG4" s="7"/>
      <c r="HTH4" s="7"/>
      <c r="HTI4" s="7"/>
      <c r="HTJ4" s="7"/>
      <c r="HTK4" s="7"/>
      <c r="HTL4" s="7"/>
      <c r="HTM4" s="7"/>
      <c r="HTN4" s="7"/>
      <c r="HTO4" s="7"/>
      <c r="HTP4" s="7"/>
      <c r="HTQ4" s="7"/>
      <c r="HTR4" s="7"/>
      <c r="HTS4" s="7"/>
      <c r="HTT4" s="7"/>
      <c r="HTU4" s="7"/>
      <c r="HTV4" s="7"/>
      <c r="HTW4" s="7"/>
      <c r="HTX4" s="7"/>
      <c r="HTY4" s="7"/>
      <c r="HTZ4" s="7"/>
      <c r="HUA4" s="7"/>
      <c r="HUB4" s="7"/>
      <c r="HUC4" s="7"/>
      <c r="HUD4" s="7"/>
      <c r="HUE4" s="7"/>
      <c r="HUF4" s="7"/>
      <c r="HUG4" s="7"/>
      <c r="HUH4" s="7"/>
      <c r="HUI4" s="7"/>
      <c r="HUJ4" s="7"/>
      <c r="HUK4" s="7"/>
      <c r="HUL4" s="7"/>
      <c r="HUM4" s="7"/>
      <c r="HUN4" s="7"/>
      <c r="HUO4" s="7"/>
      <c r="HUP4" s="7"/>
      <c r="HUQ4" s="7"/>
      <c r="HUR4" s="7"/>
      <c r="HUS4" s="7"/>
      <c r="HUT4" s="7"/>
      <c r="HUU4" s="7"/>
      <c r="HUV4" s="7"/>
      <c r="HUW4" s="7"/>
      <c r="HUX4" s="7"/>
      <c r="HUY4" s="7"/>
      <c r="HUZ4" s="7"/>
      <c r="HVA4" s="7"/>
      <c r="HVB4" s="7"/>
      <c r="HVC4" s="7"/>
      <c r="HVD4" s="7"/>
      <c r="HVE4" s="7"/>
      <c r="HVF4" s="7"/>
      <c r="HVG4" s="7"/>
      <c r="HVH4" s="7"/>
      <c r="HVI4" s="7"/>
      <c r="HVJ4" s="7"/>
      <c r="HVK4" s="7"/>
      <c r="HVL4" s="7"/>
      <c r="HVM4" s="7"/>
      <c r="HVN4" s="7"/>
      <c r="HVO4" s="7"/>
      <c r="HVP4" s="7"/>
      <c r="HVQ4" s="7"/>
      <c r="HVR4" s="7"/>
      <c r="HVS4" s="7"/>
      <c r="HVT4" s="7"/>
      <c r="HVU4" s="7"/>
      <c r="HVV4" s="7"/>
      <c r="HVW4" s="7"/>
      <c r="HVX4" s="7"/>
      <c r="HVY4" s="7"/>
      <c r="HVZ4" s="7"/>
      <c r="HWA4" s="7"/>
      <c r="HWB4" s="7"/>
      <c r="HWC4" s="7"/>
      <c r="HWD4" s="7"/>
      <c r="HWE4" s="7"/>
      <c r="HWF4" s="7"/>
      <c r="HWG4" s="7"/>
      <c r="HWH4" s="7"/>
      <c r="HWI4" s="7"/>
      <c r="HWJ4" s="7"/>
      <c r="HWK4" s="7"/>
      <c r="HWL4" s="7"/>
      <c r="HWM4" s="7"/>
      <c r="HWN4" s="7"/>
      <c r="HWO4" s="7"/>
      <c r="HWP4" s="7"/>
      <c r="HWQ4" s="7"/>
      <c r="HWR4" s="7"/>
      <c r="HWS4" s="7"/>
      <c r="HWT4" s="7"/>
      <c r="HWU4" s="7"/>
      <c r="HWV4" s="7"/>
      <c r="HWW4" s="7"/>
      <c r="HWX4" s="7"/>
      <c r="HWY4" s="7"/>
      <c r="HWZ4" s="7"/>
      <c r="HXA4" s="7"/>
      <c r="HXB4" s="7"/>
      <c r="HXC4" s="7"/>
      <c r="HXD4" s="7"/>
      <c r="HXE4" s="7"/>
      <c r="HXF4" s="7"/>
      <c r="HXG4" s="7"/>
      <c r="HXH4" s="7"/>
      <c r="HXI4" s="7"/>
      <c r="HXJ4" s="7"/>
      <c r="HXK4" s="7"/>
      <c r="HXL4" s="7"/>
      <c r="HXM4" s="7"/>
      <c r="HXN4" s="7"/>
      <c r="HXO4" s="7"/>
      <c r="HXP4" s="7"/>
      <c r="HXQ4" s="7"/>
      <c r="HXR4" s="7"/>
      <c r="HXS4" s="7"/>
      <c r="HXT4" s="7"/>
      <c r="HXU4" s="7"/>
      <c r="HXV4" s="7"/>
      <c r="HXW4" s="7"/>
      <c r="HXX4" s="7"/>
      <c r="HXY4" s="7"/>
      <c r="HXZ4" s="7"/>
      <c r="HYA4" s="7"/>
      <c r="HYB4" s="7"/>
      <c r="HYC4" s="7"/>
      <c r="HYD4" s="7"/>
      <c r="HYE4" s="7"/>
      <c r="HYF4" s="7"/>
      <c r="HYG4" s="7"/>
      <c r="HYH4" s="7"/>
      <c r="HYI4" s="7"/>
      <c r="HYJ4" s="7"/>
      <c r="HYK4" s="7"/>
      <c r="HYL4" s="7"/>
      <c r="HYM4" s="7"/>
      <c r="HYN4" s="7"/>
      <c r="HYO4" s="7"/>
      <c r="HYP4" s="7"/>
      <c r="HYQ4" s="7"/>
      <c r="HYR4" s="7"/>
      <c r="HYS4" s="7"/>
      <c r="HYT4" s="7"/>
      <c r="HYU4" s="7"/>
      <c r="HYV4" s="7"/>
      <c r="HYW4" s="7"/>
      <c r="HYX4" s="7"/>
      <c r="HYY4" s="7"/>
      <c r="HYZ4" s="7"/>
      <c r="HZA4" s="7"/>
      <c r="HZB4" s="7"/>
      <c r="HZC4" s="7"/>
      <c r="HZD4" s="7"/>
      <c r="HZE4" s="7"/>
      <c r="HZF4" s="7"/>
      <c r="HZG4" s="7"/>
      <c r="HZH4" s="7"/>
      <c r="HZI4" s="7"/>
      <c r="HZJ4" s="7"/>
      <c r="HZK4" s="7"/>
      <c r="HZL4" s="7"/>
      <c r="HZM4" s="7"/>
      <c r="HZN4" s="7"/>
      <c r="HZO4" s="7"/>
      <c r="HZP4" s="7"/>
      <c r="HZQ4" s="7"/>
      <c r="HZR4" s="7"/>
      <c r="HZS4" s="7"/>
      <c r="HZT4" s="7"/>
      <c r="HZU4" s="7"/>
      <c r="HZV4" s="7"/>
      <c r="HZW4" s="7"/>
      <c r="HZX4" s="7"/>
      <c r="HZY4" s="7"/>
      <c r="HZZ4" s="7"/>
      <c r="IAA4" s="7"/>
      <c r="IAB4" s="7"/>
      <c r="IAC4" s="7"/>
      <c r="IAD4" s="7"/>
      <c r="IAE4" s="7"/>
      <c r="IAF4" s="7"/>
      <c r="IAG4" s="7"/>
      <c r="IAH4" s="7"/>
      <c r="IAI4" s="7"/>
      <c r="IAJ4" s="7"/>
      <c r="IAK4" s="7"/>
      <c r="IAL4" s="7"/>
      <c r="IAM4" s="7"/>
      <c r="IAN4" s="7"/>
      <c r="IAO4" s="7"/>
      <c r="IAP4" s="7"/>
      <c r="IAQ4" s="7"/>
      <c r="IAR4" s="7"/>
      <c r="IAS4" s="7"/>
      <c r="IAT4" s="7"/>
      <c r="IAU4" s="7"/>
      <c r="IAV4" s="7"/>
      <c r="IAW4" s="7"/>
      <c r="IAX4" s="7"/>
      <c r="IAY4" s="7"/>
      <c r="IAZ4" s="7"/>
      <c r="IBA4" s="7"/>
      <c r="IBB4" s="7"/>
      <c r="IBC4" s="7"/>
      <c r="IBD4" s="7"/>
      <c r="IBE4" s="7"/>
      <c r="IBF4" s="7"/>
      <c r="IBG4" s="7"/>
      <c r="IBH4" s="7"/>
      <c r="IBI4" s="7"/>
      <c r="IBJ4" s="7"/>
      <c r="IBK4" s="7"/>
      <c r="IBL4" s="7"/>
      <c r="IBM4" s="7"/>
      <c r="IBN4" s="7"/>
      <c r="IBO4" s="7"/>
      <c r="IBP4" s="7"/>
      <c r="IBQ4" s="7"/>
      <c r="IBR4" s="7"/>
      <c r="IBS4" s="7"/>
      <c r="IBT4" s="7"/>
      <c r="IBU4" s="7"/>
      <c r="IBV4" s="7"/>
      <c r="IBW4" s="7"/>
      <c r="IBX4" s="7"/>
      <c r="IBY4" s="7"/>
      <c r="IBZ4" s="7"/>
      <c r="ICA4" s="7"/>
      <c r="ICB4" s="7"/>
      <c r="ICC4" s="7"/>
      <c r="ICD4" s="7"/>
      <c r="ICE4" s="7"/>
      <c r="ICF4" s="7"/>
      <c r="ICG4" s="7"/>
      <c r="ICH4" s="7"/>
      <c r="ICI4" s="7"/>
      <c r="ICJ4" s="7"/>
      <c r="ICK4" s="7"/>
      <c r="ICL4" s="7"/>
      <c r="ICM4" s="7"/>
      <c r="ICN4" s="7"/>
      <c r="ICO4" s="7"/>
      <c r="ICP4" s="7"/>
      <c r="ICQ4" s="7"/>
      <c r="ICR4" s="7"/>
      <c r="ICS4" s="7"/>
      <c r="ICT4" s="7"/>
      <c r="ICU4" s="7"/>
      <c r="ICV4" s="7"/>
      <c r="ICW4" s="7"/>
      <c r="ICX4" s="7"/>
      <c r="ICY4" s="7"/>
      <c r="ICZ4" s="7"/>
      <c r="IDA4" s="7"/>
      <c r="IDB4" s="7"/>
      <c r="IDC4" s="7"/>
      <c r="IDD4" s="7"/>
      <c r="IDE4" s="7"/>
      <c r="IDF4" s="7"/>
      <c r="IDG4" s="7"/>
      <c r="IDH4" s="7"/>
      <c r="IDI4" s="7"/>
      <c r="IDJ4" s="7"/>
      <c r="IDK4" s="7"/>
      <c r="IDL4" s="7"/>
      <c r="IDM4" s="7"/>
      <c r="IDN4" s="7"/>
      <c r="IDO4" s="7"/>
      <c r="IDP4" s="7"/>
      <c r="IDQ4" s="7"/>
      <c r="IDR4" s="7"/>
      <c r="IDS4" s="7"/>
      <c r="IDT4" s="7"/>
      <c r="IDU4" s="7"/>
      <c r="IDV4" s="7"/>
      <c r="IDW4" s="7"/>
      <c r="IDX4" s="7"/>
      <c r="IDY4" s="7"/>
      <c r="IDZ4" s="7"/>
      <c r="IEA4" s="7"/>
      <c r="IEB4" s="7"/>
      <c r="IEC4" s="7"/>
      <c r="IED4" s="7"/>
      <c r="IEE4" s="7"/>
      <c r="IEF4" s="7"/>
      <c r="IEG4" s="7"/>
      <c r="IEH4" s="7"/>
      <c r="IEI4" s="7"/>
      <c r="IEJ4" s="7"/>
      <c r="IEK4" s="7"/>
      <c r="IEL4" s="7"/>
      <c r="IEM4" s="7"/>
      <c r="IEN4" s="7"/>
      <c r="IEO4" s="7"/>
      <c r="IEP4" s="7"/>
      <c r="IEQ4" s="7"/>
      <c r="IER4" s="7"/>
      <c r="IES4" s="7"/>
      <c r="IET4" s="7"/>
      <c r="IEU4" s="7"/>
      <c r="IEV4" s="7"/>
      <c r="IEW4" s="7"/>
      <c r="IEX4" s="7"/>
      <c r="IEY4" s="7"/>
      <c r="IEZ4" s="7"/>
      <c r="IFA4" s="7"/>
      <c r="IFB4" s="7"/>
      <c r="IFC4" s="7"/>
      <c r="IFD4" s="7"/>
      <c r="IFE4" s="7"/>
      <c r="IFF4" s="7"/>
      <c r="IFG4" s="7"/>
      <c r="IFH4" s="7"/>
      <c r="IFI4" s="7"/>
      <c r="IFJ4" s="7"/>
      <c r="IFK4" s="7"/>
      <c r="IFL4" s="7"/>
      <c r="IFM4" s="7"/>
      <c r="IFN4" s="7"/>
      <c r="IFO4" s="7"/>
      <c r="IFP4" s="7"/>
      <c r="IFQ4" s="7"/>
      <c r="IFR4" s="7"/>
      <c r="IFS4" s="7"/>
      <c r="IFT4" s="7"/>
      <c r="IFU4" s="7"/>
      <c r="IFV4" s="7"/>
      <c r="IFW4" s="7"/>
      <c r="IFX4" s="7"/>
      <c r="IFY4" s="7"/>
      <c r="IFZ4" s="7"/>
      <c r="IGA4" s="7"/>
      <c r="IGB4" s="7"/>
      <c r="IGC4" s="7"/>
      <c r="IGD4" s="7"/>
      <c r="IGE4" s="7"/>
      <c r="IGF4" s="7"/>
      <c r="IGG4" s="7"/>
      <c r="IGH4" s="7"/>
      <c r="IGI4" s="7"/>
      <c r="IGJ4" s="7"/>
      <c r="IGK4" s="7"/>
      <c r="IGL4" s="7"/>
      <c r="IGM4" s="7"/>
      <c r="IGN4" s="7"/>
      <c r="IGO4" s="7"/>
      <c r="IGP4" s="7"/>
      <c r="IGQ4" s="7"/>
      <c r="IGR4" s="7"/>
      <c r="IGS4" s="7"/>
      <c r="IGT4" s="7"/>
      <c r="IGU4" s="7"/>
      <c r="IGV4" s="7"/>
      <c r="IGW4" s="7"/>
      <c r="IGX4" s="7"/>
      <c r="IGY4" s="7"/>
      <c r="IGZ4" s="7"/>
      <c r="IHA4" s="7"/>
      <c r="IHB4" s="7"/>
      <c r="IHC4" s="7"/>
      <c r="IHD4" s="7"/>
      <c r="IHE4" s="7"/>
      <c r="IHF4" s="7"/>
      <c r="IHG4" s="7"/>
      <c r="IHH4" s="7"/>
      <c r="IHI4" s="7"/>
      <c r="IHJ4" s="7"/>
      <c r="IHK4" s="7"/>
      <c r="IHL4" s="7"/>
      <c r="IHM4" s="7"/>
      <c r="IHN4" s="7"/>
      <c r="IHO4" s="7"/>
      <c r="IHP4" s="7"/>
      <c r="IHQ4" s="7"/>
      <c r="IHR4" s="7"/>
      <c r="IHS4" s="7"/>
      <c r="IHT4" s="7"/>
      <c r="IHU4" s="7"/>
      <c r="IHV4" s="7"/>
      <c r="IHW4" s="7"/>
      <c r="IHX4" s="7"/>
      <c r="IHY4" s="7"/>
      <c r="IHZ4" s="7"/>
      <c r="IIA4" s="7"/>
      <c r="IIB4" s="7"/>
      <c r="IIC4" s="7"/>
      <c r="IID4" s="7"/>
      <c r="IIE4" s="7"/>
      <c r="IIF4" s="7"/>
      <c r="IIG4" s="7"/>
      <c r="IIH4" s="7"/>
      <c r="III4" s="7"/>
      <c r="IIJ4" s="7"/>
      <c r="IIK4" s="7"/>
      <c r="IIL4" s="7"/>
      <c r="IIM4" s="7"/>
      <c r="IIN4" s="7"/>
      <c r="IIO4" s="7"/>
      <c r="IIP4" s="7"/>
      <c r="IIQ4" s="7"/>
      <c r="IIR4" s="7"/>
      <c r="IIS4" s="7"/>
      <c r="IIT4" s="7"/>
      <c r="IIU4" s="7"/>
      <c r="IIV4" s="7"/>
      <c r="IIW4" s="7"/>
      <c r="IIX4" s="7"/>
      <c r="IIY4" s="7"/>
      <c r="IIZ4" s="7"/>
      <c r="IJA4" s="7"/>
      <c r="IJB4" s="7"/>
      <c r="IJC4" s="7"/>
      <c r="IJD4" s="7"/>
      <c r="IJE4" s="7"/>
      <c r="IJF4" s="7"/>
      <c r="IJG4" s="7"/>
      <c r="IJH4" s="7"/>
      <c r="IJI4" s="7"/>
      <c r="IJJ4" s="7"/>
      <c r="IJK4" s="7"/>
      <c r="IJL4" s="7"/>
      <c r="IJM4" s="7"/>
      <c r="IJN4" s="7"/>
      <c r="IJO4" s="7"/>
      <c r="IJP4" s="7"/>
      <c r="IJQ4" s="7"/>
      <c r="IJR4" s="7"/>
      <c r="IJS4" s="7"/>
      <c r="IJT4" s="7"/>
      <c r="IJU4" s="7"/>
      <c r="IJV4" s="7"/>
      <c r="IJW4" s="7"/>
      <c r="IJX4" s="7"/>
      <c r="IJY4" s="7"/>
      <c r="IJZ4" s="7"/>
      <c r="IKA4" s="7"/>
      <c r="IKB4" s="7"/>
      <c r="IKC4" s="7"/>
      <c r="IKD4" s="7"/>
      <c r="IKE4" s="7"/>
      <c r="IKF4" s="7"/>
      <c r="IKG4" s="7"/>
      <c r="IKH4" s="7"/>
      <c r="IKI4" s="7"/>
      <c r="IKJ4" s="7"/>
      <c r="IKK4" s="7"/>
      <c r="IKL4" s="7"/>
      <c r="IKM4" s="7"/>
      <c r="IKN4" s="7"/>
      <c r="IKO4" s="7"/>
      <c r="IKP4" s="7"/>
      <c r="IKQ4" s="7"/>
      <c r="IKR4" s="7"/>
      <c r="IKS4" s="7"/>
      <c r="IKT4" s="7"/>
      <c r="IKU4" s="7"/>
      <c r="IKV4" s="7"/>
      <c r="IKW4" s="7"/>
      <c r="IKX4" s="7"/>
      <c r="IKY4" s="7"/>
      <c r="IKZ4" s="7"/>
      <c r="ILA4" s="7"/>
      <c r="ILB4" s="7"/>
      <c r="ILC4" s="7"/>
      <c r="ILD4" s="7"/>
      <c r="ILE4" s="7"/>
      <c r="ILF4" s="7"/>
      <c r="ILG4" s="7"/>
      <c r="ILH4" s="7"/>
      <c r="ILI4" s="7"/>
      <c r="ILJ4" s="7"/>
      <c r="ILK4" s="7"/>
      <c r="ILL4" s="7"/>
      <c r="ILM4" s="7"/>
      <c r="ILN4" s="7"/>
      <c r="ILO4" s="7"/>
      <c r="ILP4" s="7"/>
      <c r="ILQ4" s="7"/>
      <c r="ILR4" s="7"/>
      <c r="ILS4" s="7"/>
      <c r="ILT4" s="7"/>
      <c r="ILU4" s="7"/>
      <c r="ILV4" s="7"/>
      <c r="ILW4" s="7"/>
      <c r="ILX4" s="7"/>
      <c r="ILY4" s="7"/>
      <c r="ILZ4" s="7"/>
      <c r="IMA4" s="7"/>
      <c r="IMB4" s="7"/>
      <c r="IMC4" s="7"/>
      <c r="IMD4" s="7"/>
      <c r="IME4" s="7"/>
      <c r="IMF4" s="7"/>
      <c r="IMG4" s="7"/>
      <c r="IMH4" s="7"/>
      <c r="IMI4" s="7"/>
      <c r="IMJ4" s="7"/>
      <c r="IMK4" s="7"/>
      <c r="IML4" s="7"/>
      <c r="IMM4" s="7"/>
      <c r="IMN4" s="7"/>
      <c r="IMO4" s="7"/>
      <c r="IMP4" s="7"/>
      <c r="IMQ4" s="7"/>
      <c r="IMR4" s="7"/>
      <c r="IMS4" s="7"/>
      <c r="IMT4" s="7"/>
      <c r="IMU4" s="7"/>
      <c r="IMV4" s="7"/>
      <c r="IMW4" s="7"/>
      <c r="IMX4" s="7"/>
      <c r="IMY4" s="7"/>
      <c r="IMZ4" s="7"/>
      <c r="INA4" s="7"/>
      <c r="INB4" s="7"/>
      <c r="INC4" s="7"/>
      <c r="IND4" s="7"/>
      <c r="INE4" s="7"/>
      <c r="INF4" s="7"/>
      <c r="ING4" s="7"/>
      <c r="INH4" s="7"/>
      <c r="INI4" s="7"/>
      <c r="INJ4" s="7"/>
      <c r="INK4" s="7"/>
      <c r="INL4" s="7"/>
      <c r="INM4" s="7"/>
      <c r="INN4" s="7"/>
      <c r="INO4" s="7"/>
      <c r="INP4" s="7"/>
      <c r="INQ4" s="7"/>
      <c r="INR4" s="7"/>
      <c r="INS4" s="7"/>
      <c r="INT4" s="7"/>
      <c r="INU4" s="7"/>
      <c r="INV4" s="7"/>
      <c r="INW4" s="7"/>
      <c r="INX4" s="7"/>
      <c r="INY4" s="7"/>
      <c r="INZ4" s="7"/>
      <c r="IOA4" s="7"/>
      <c r="IOB4" s="7"/>
      <c r="IOC4" s="7"/>
      <c r="IOD4" s="7"/>
      <c r="IOE4" s="7"/>
      <c r="IOF4" s="7"/>
      <c r="IOG4" s="7"/>
      <c r="IOH4" s="7"/>
      <c r="IOI4" s="7"/>
      <c r="IOJ4" s="7"/>
      <c r="IOK4" s="7"/>
      <c r="IOL4" s="7"/>
      <c r="IOM4" s="7"/>
      <c r="ION4" s="7"/>
      <c r="IOO4" s="7"/>
      <c r="IOP4" s="7"/>
      <c r="IOQ4" s="7"/>
      <c r="IOR4" s="7"/>
      <c r="IOS4" s="7"/>
      <c r="IOT4" s="7"/>
      <c r="IOU4" s="7"/>
      <c r="IOV4" s="7"/>
      <c r="IOW4" s="7"/>
      <c r="IOX4" s="7"/>
      <c r="IOY4" s="7"/>
      <c r="IOZ4" s="7"/>
      <c r="IPA4" s="7"/>
      <c r="IPB4" s="7"/>
      <c r="IPC4" s="7"/>
      <c r="IPD4" s="7"/>
      <c r="IPE4" s="7"/>
      <c r="IPF4" s="7"/>
      <c r="IPG4" s="7"/>
      <c r="IPH4" s="7"/>
      <c r="IPI4" s="7"/>
      <c r="IPJ4" s="7"/>
      <c r="IPK4" s="7"/>
      <c r="IPL4" s="7"/>
      <c r="IPM4" s="7"/>
      <c r="IPN4" s="7"/>
      <c r="IPO4" s="7"/>
      <c r="IPP4" s="7"/>
      <c r="IPQ4" s="7"/>
      <c r="IPR4" s="7"/>
      <c r="IPS4" s="7"/>
      <c r="IPT4" s="7"/>
      <c r="IPU4" s="7"/>
      <c r="IPV4" s="7"/>
      <c r="IPW4" s="7"/>
      <c r="IPX4" s="7"/>
      <c r="IPY4" s="7"/>
      <c r="IPZ4" s="7"/>
      <c r="IQA4" s="7"/>
      <c r="IQB4" s="7"/>
      <c r="IQC4" s="7"/>
      <c r="IQD4" s="7"/>
      <c r="IQE4" s="7"/>
      <c r="IQF4" s="7"/>
      <c r="IQG4" s="7"/>
      <c r="IQH4" s="7"/>
      <c r="IQI4" s="7"/>
      <c r="IQJ4" s="7"/>
      <c r="IQK4" s="7"/>
      <c r="IQL4" s="7"/>
      <c r="IQM4" s="7"/>
      <c r="IQN4" s="7"/>
      <c r="IQO4" s="7"/>
      <c r="IQP4" s="7"/>
      <c r="IQQ4" s="7"/>
      <c r="IQR4" s="7"/>
      <c r="IQS4" s="7"/>
      <c r="IQT4" s="7"/>
      <c r="IQU4" s="7"/>
      <c r="IQV4" s="7"/>
      <c r="IQW4" s="7"/>
      <c r="IQX4" s="7"/>
      <c r="IQY4" s="7"/>
      <c r="IQZ4" s="7"/>
      <c r="IRA4" s="7"/>
      <c r="IRB4" s="7"/>
      <c r="IRC4" s="7"/>
      <c r="IRD4" s="7"/>
      <c r="IRE4" s="7"/>
      <c r="IRF4" s="7"/>
      <c r="IRG4" s="7"/>
      <c r="IRH4" s="7"/>
      <c r="IRI4" s="7"/>
      <c r="IRJ4" s="7"/>
      <c r="IRK4" s="7"/>
      <c r="IRL4" s="7"/>
      <c r="IRM4" s="7"/>
      <c r="IRN4" s="7"/>
      <c r="IRO4" s="7"/>
      <c r="IRP4" s="7"/>
      <c r="IRQ4" s="7"/>
      <c r="IRR4" s="7"/>
      <c r="IRS4" s="7"/>
      <c r="IRT4" s="7"/>
      <c r="IRU4" s="7"/>
      <c r="IRV4" s="7"/>
      <c r="IRW4" s="7"/>
      <c r="IRX4" s="7"/>
      <c r="IRY4" s="7"/>
      <c r="IRZ4" s="7"/>
      <c r="ISA4" s="7"/>
      <c r="ISB4" s="7"/>
      <c r="ISC4" s="7"/>
      <c r="ISD4" s="7"/>
      <c r="ISE4" s="7"/>
      <c r="ISF4" s="7"/>
      <c r="ISG4" s="7"/>
      <c r="ISH4" s="7"/>
      <c r="ISI4" s="7"/>
      <c r="ISJ4" s="7"/>
      <c r="ISK4" s="7"/>
      <c r="ISL4" s="7"/>
      <c r="ISM4" s="7"/>
      <c r="ISN4" s="7"/>
      <c r="ISO4" s="7"/>
      <c r="ISP4" s="7"/>
      <c r="ISQ4" s="7"/>
      <c r="ISR4" s="7"/>
      <c r="ISS4" s="7"/>
      <c r="IST4" s="7"/>
      <c r="ISU4" s="7"/>
      <c r="ISV4" s="7"/>
      <c r="ISW4" s="7"/>
      <c r="ISX4" s="7"/>
      <c r="ISY4" s="7"/>
      <c r="ISZ4" s="7"/>
      <c r="ITA4" s="7"/>
      <c r="ITB4" s="7"/>
      <c r="ITC4" s="7"/>
      <c r="ITD4" s="7"/>
      <c r="ITE4" s="7"/>
      <c r="ITF4" s="7"/>
      <c r="ITG4" s="7"/>
      <c r="ITH4" s="7"/>
      <c r="ITI4" s="7"/>
      <c r="ITJ4" s="7"/>
      <c r="ITK4" s="7"/>
      <c r="ITL4" s="7"/>
      <c r="ITM4" s="7"/>
      <c r="ITN4" s="7"/>
      <c r="ITO4" s="7"/>
      <c r="ITP4" s="7"/>
      <c r="ITQ4" s="7"/>
      <c r="ITR4" s="7"/>
      <c r="ITS4" s="7"/>
      <c r="ITT4" s="7"/>
      <c r="ITU4" s="7"/>
      <c r="ITV4" s="7"/>
      <c r="ITW4" s="7"/>
      <c r="ITX4" s="7"/>
      <c r="ITY4" s="7"/>
      <c r="ITZ4" s="7"/>
      <c r="IUA4" s="7"/>
      <c r="IUB4" s="7"/>
      <c r="IUC4" s="7"/>
      <c r="IUD4" s="7"/>
      <c r="IUE4" s="7"/>
      <c r="IUF4" s="7"/>
      <c r="IUG4" s="7"/>
      <c r="IUH4" s="7"/>
      <c r="IUI4" s="7"/>
      <c r="IUJ4" s="7"/>
      <c r="IUK4" s="7"/>
      <c r="IUL4" s="7"/>
      <c r="IUM4" s="7"/>
      <c r="IUN4" s="7"/>
      <c r="IUO4" s="7"/>
      <c r="IUP4" s="7"/>
      <c r="IUQ4" s="7"/>
      <c r="IUR4" s="7"/>
      <c r="IUS4" s="7"/>
      <c r="IUT4" s="7"/>
      <c r="IUU4" s="7"/>
      <c r="IUV4" s="7"/>
      <c r="IUW4" s="7"/>
      <c r="IUX4" s="7"/>
      <c r="IUY4" s="7"/>
      <c r="IUZ4" s="7"/>
      <c r="IVA4" s="7"/>
      <c r="IVB4" s="7"/>
      <c r="IVC4" s="7"/>
      <c r="IVD4" s="7"/>
      <c r="IVE4" s="7"/>
      <c r="IVF4" s="7"/>
      <c r="IVG4" s="7"/>
      <c r="IVH4" s="7"/>
      <c r="IVI4" s="7"/>
      <c r="IVJ4" s="7"/>
      <c r="IVK4" s="7"/>
      <c r="IVL4" s="7"/>
      <c r="IVM4" s="7"/>
      <c r="IVN4" s="7"/>
      <c r="IVO4" s="7"/>
      <c r="IVP4" s="7"/>
      <c r="IVQ4" s="7"/>
      <c r="IVR4" s="7"/>
      <c r="IVS4" s="7"/>
      <c r="IVT4" s="7"/>
      <c r="IVU4" s="7"/>
      <c r="IVV4" s="7"/>
      <c r="IVW4" s="7"/>
      <c r="IVX4" s="7"/>
      <c r="IVY4" s="7"/>
      <c r="IVZ4" s="7"/>
      <c r="IWA4" s="7"/>
      <c r="IWB4" s="7"/>
      <c r="IWC4" s="7"/>
      <c r="IWD4" s="7"/>
      <c r="IWE4" s="7"/>
      <c r="IWF4" s="7"/>
      <c r="IWG4" s="7"/>
      <c r="IWH4" s="7"/>
      <c r="IWI4" s="7"/>
      <c r="IWJ4" s="7"/>
      <c r="IWK4" s="7"/>
      <c r="IWL4" s="7"/>
      <c r="IWM4" s="7"/>
      <c r="IWN4" s="7"/>
      <c r="IWO4" s="7"/>
      <c r="IWP4" s="7"/>
      <c r="IWQ4" s="7"/>
      <c r="IWR4" s="7"/>
      <c r="IWS4" s="7"/>
      <c r="IWT4" s="7"/>
      <c r="IWU4" s="7"/>
      <c r="IWV4" s="7"/>
      <c r="IWW4" s="7"/>
      <c r="IWX4" s="7"/>
      <c r="IWY4" s="7"/>
      <c r="IWZ4" s="7"/>
      <c r="IXA4" s="7"/>
      <c r="IXB4" s="7"/>
      <c r="IXC4" s="7"/>
      <c r="IXD4" s="7"/>
      <c r="IXE4" s="7"/>
      <c r="IXF4" s="7"/>
      <c r="IXG4" s="7"/>
      <c r="IXH4" s="7"/>
      <c r="IXI4" s="7"/>
      <c r="IXJ4" s="7"/>
      <c r="IXK4" s="7"/>
      <c r="IXL4" s="7"/>
      <c r="IXM4" s="7"/>
      <c r="IXN4" s="7"/>
      <c r="IXO4" s="7"/>
      <c r="IXP4" s="7"/>
      <c r="IXQ4" s="7"/>
      <c r="IXR4" s="7"/>
      <c r="IXS4" s="7"/>
      <c r="IXT4" s="7"/>
      <c r="IXU4" s="7"/>
      <c r="IXV4" s="7"/>
      <c r="IXW4" s="7"/>
      <c r="IXX4" s="7"/>
      <c r="IXY4" s="7"/>
      <c r="IXZ4" s="7"/>
      <c r="IYA4" s="7"/>
      <c r="IYB4" s="7"/>
      <c r="IYC4" s="7"/>
      <c r="IYD4" s="7"/>
      <c r="IYE4" s="7"/>
      <c r="IYF4" s="7"/>
      <c r="IYG4" s="7"/>
      <c r="IYH4" s="7"/>
      <c r="IYI4" s="7"/>
      <c r="IYJ4" s="7"/>
      <c r="IYK4" s="7"/>
      <c r="IYL4" s="7"/>
      <c r="IYM4" s="7"/>
      <c r="IYN4" s="7"/>
      <c r="IYO4" s="7"/>
      <c r="IYP4" s="7"/>
      <c r="IYQ4" s="7"/>
      <c r="IYR4" s="7"/>
      <c r="IYS4" s="7"/>
      <c r="IYT4" s="7"/>
      <c r="IYU4" s="7"/>
      <c r="IYV4" s="7"/>
      <c r="IYW4" s="7"/>
      <c r="IYX4" s="7"/>
      <c r="IYY4" s="7"/>
      <c r="IYZ4" s="7"/>
      <c r="IZA4" s="7"/>
      <c r="IZB4" s="7"/>
      <c r="IZC4" s="7"/>
      <c r="IZD4" s="7"/>
      <c r="IZE4" s="7"/>
      <c r="IZF4" s="7"/>
      <c r="IZG4" s="7"/>
      <c r="IZH4" s="7"/>
      <c r="IZI4" s="7"/>
      <c r="IZJ4" s="7"/>
      <c r="IZK4" s="7"/>
      <c r="IZL4" s="7"/>
      <c r="IZM4" s="7"/>
      <c r="IZN4" s="7"/>
      <c r="IZO4" s="7"/>
      <c r="IZP4" s="7"/>
      <c r="IZQ4" s="7"/>
      <c r="IZR4" s="7"/>
      <c r="IZS4" s="7"/>
      <c r="IZT4" s="7"/>
      <c r="IZU4" s="7"/>
      <c r="IZV4" s="7"/>
      <c r="IZW4" s="7"/>
      <c r="IZX4" s="7"/>
      <c r="IZY4" s="7"/>
      <c r="IZZ4" s="7"/>
      <c r="JAA4" s="7"/>
      <c r="JAB4" s="7"/>
      <c r="JAC4" s="7"/>
      <c r="JAD4" s="7"/>
      <c r="JAE4" s="7"/>
      <c r="JAF4" s="7"/>
      <c r="JAG4" s="7"/>
      <c r="JAH4" s="7"/>
      <c r="JAI4" s="7"/>
      <c r="JAJ4" s="7"/>
      <c r="JAK4" s="7"/>
      <c r="JAL4" s="7"/>
      <c r="JAM4" s="7"/>
      <c r="JAN4" s="7"/>
      <c r="JAO4" s="7"/>
      <c r="JAP4" s="7"/>
      <c r="JAQ4" s="7"/>
      <c r="JAR4" s="7"/>
      <c r="JAS4" s="7"/>
      <c r="JAT4" s="7"/>
      <c r="JAU4" s="7"/>
      <c r="JAV4" s="7"/>
      <c r="JAW4" s="7"/>
      <c r="JAX4" s="7"/>
      <c r="JAY4" s="7"/>
      <c r="JAZ4" s="7"/>
      <c r="JBA4" s="7"/>
      <c r="JBB4" s="7"/>
      <c r="JBC4" s="7"/>
      <c r="JBD4" s="7"/>
      <c r="JBE4" s="7"/>
      <c r="JBF4" s="7"/>
      <c r="JBG4" s="7"/>
      <c r="JBH4" s="7"/>
      <c r="JBI4" s="7"/>
      <c r="JBJ4" s="7"/>
      <c r="JBK4" s="7"/>
      <c r="JBL4" s="7"/>
      <c r="JBM4" s="7"/>
      <c r="JBN4" s="7"/>
      <c r="JBO4" s="7"/>
      <c r="JBP4" s="7"/>
      <c r="JBQ4" s="7"/>
      <c r="JBR4" s="7"/>
      <c r="JBS4" s="7"/>
      <c r="JBT4" s="7"/>
      <c r="JBU4" s="7"/>
      <c r="JBV4" s="7"/>
      <c r="JBW4" s="7"/>
      <c r="JBX4" s="7"/>
      <c r="JBY4" s="7"/>
      <c r="JBZ4" s="7"/>
      <c r="JCA4" s="7"/>
      <c r="JCB4" s="7"/>
      <c r="JCC4" s="7"/>
      <c r="JCD4" s="7"/>
      <c r="JCE4" s="7"/>
      <c r="JCF4" s="7"/>
      <c r="JCG4" s="7"/>
      <c r="JCH4" s="7"/>
      <c r="JCI4" s="7"/>
      <c r="JCJ4" s="7"/>
      <c r="JCK4" s="7"/>
      <c r="JCL4" s="7"/>
      <c r="JCM4" s="7"/>
      <c r="JCN4" s="7"/>
      <c r="JCO4" s="7"/>
      <c r="JCP4" s="7"/>
      <c r="JCQ4" s="7"/>
      <c r="JCR4" s="7"/>
      <c r="JCS4" s="7"/>
      <c r="JCT4" s="7"/>
      <c r="JCU4" s="7"/>
      <c r="JCV4" s="7"/>
      <c r="JCW4" s="7"/>
      <c r="JCX4" s="7"/>
      <c r="JCY4" s="7"/>
      <c r="JCZ4" s="7"/>
      <c r="JDA4" s="7"/>
      <c r="JDB4" s="7"/>
      <c r="JDC4" s="7"/>
      <c r="JDD4" s="7"/>
      <c r="JDE4" s="7"/>
      <c r="JDF4" s="7"/>
      <c r="JDG4" s="7"/>
      <c r="JDH4" s="7"/>
      <c r="JDI4" s="7"/>
      <c r="JDJ4" s="7"/>
      <c r="JDK4" s="7"/>
      <c r="JDL4" s="7"/>
      <c r="JDM4" s="7"/>
      <c r="JDN4" s="7"/>
      <c r="JDO4" s="7"/>
      <c r="JDP4" s="7"/>
      <c r="JDQ4" s="7"/>
      <c r="JDR4" s="7"/>
      <c r="JDS4" s="7"/>
      <c r="JDT4" s="7"/>
      <c r="JDU4" s="7"/>
      <c r="JDV4" s="7"/>
      <c r="JDW4" s="7"/>
      <c r="JDX4" s="7"/>
      <c r="JDY4" s="7"/>
      <c r="JDZ4" s="7"/>
      <c r="JEA4" s="7"/>
      <c r="JEB4" s="7"/>
      <c r="JEC4" s="7"/>
      <c r="JED4" s="7"/>
      <c r="JEE4" s="7"/>
      <c r="JEF4" s="7"/>
      <c r="JEG4" s="7"/>
      <c r="JEH4" s="7"/>
      <c r="JEI4" s="7"/>
      <c r="JEJ4" s="7"/>
      <c r="JEK4" s="7"/>
      <c r="JEL4" s="7"/>
      <c r="JEM4" s="7"/>
      <c r="JEN4" s="7"/>
      <c r="JEO4" s="7"/>
      <c r="JEP4" s="7"/>
      <c r="JEQ4" s="7"/>
      <c r="JER4" s="7"/>
      <c r="JES4" s="7"/>
      <c r="JET4" s="7"/>
      <c r="JEU4" s="7"/>
      <c r="JEV4" s="7"/>
      <c r="JEW4" s="7"/>
      <c r="JEX4" s="7"/>
      <c r="JEY4" s="7"/>
      <c r="JEZ4" s="7"/>
      <c r="JFA4" s="7"/>
      <c r="JFB4" s="7"/>
      <c r="JFC4" s="7"/>
      <c r="JFD4" s="7"/>
      <c r="JFE4" s="7"/>
      <c r="JFF4" s="7"/>
      <c r="JFG4" s="7"/>
      <c r="JFH4" s="7"/>
      <c r="JFI4" s="7"/>
      <c r="JFJ4" s="7"/>
      <c r="JFK4" s="7"/>
      <c r="JFL4" s="7"/>
      <c r="JFM4" s="7"/>
      <c r="JFN4" s="7"/>
      <c r="JFO4" s="7"/>
      <c r="JFP4" s="7"/>
      <c r="JFQ4" s="7"/>
      <c r="JFR4" s="7"/>
      <c r="JFS4" s="7"/>
      <c r="JFT4" s="7"/>
      <c r="JFU4" s="7"/>
      <c r="JFV4" s="7"/>
      <c r="JFW4" s="7"/>
      <c r="JFX4" s="7"/>
      <c r="JFY4" s="7"/>
      <c r="JFZ4" s="7"/>
      <c r="JGA4" s="7"/>
      <c r="JGB4" s="7"/>
      <c r="JGC4" s="7"/>
      <c r="JGD4" s="7"/>
      <c r="JGE4" s="7"/>
      <c r="JGF4" s="7"/>
      <c r="JGG4" s="7"/>
      <c r="JGH4" s="7"/>
      <c r="JGI4" s="7"/>
      <c r="JGJ4" s="7"/>
      <c r="JGK4" s="7"/>
      <c r="JGL4" s="7"/>
      <c r="JGM4" s="7"/>
      <c r="JGN4" s="7"/>
      <c r="JGO4" s="7"/>
      <c r="JGP4" s="7"/>
      <c r="JGQ4" s="7"/>
      <c r="JGR4" s="7"/>
      <c r="JGS4" s="7"/>
      <c r="JGT4" s="7"/>
      <c r="JGU4" s="7"/>
      <c r="JGV4" s="7"/>
      <c r="JGW4" s="7"/>
      <c r="JGX4" s="7"/>
      <c r="JGY4" s="7"/>
      <c r="JGZ4" s="7"/>
      <c r="JHA4" s="7"/>
      <c r="JHB4" s="7"/>
      <c r="JHC4" s="7"/>
      <c r="JHD4" s="7"/>
      <c r="JHE4" s="7"/>
      <c r="JHF4" s="7"/>
      <c r="JHG4" s="7"/>
      <c r="JHH4" s="7"/>
      <c r="JHI4" s="7"/>
      <c r="JHJ4" s="7"/>
      <c r="JHK4" s="7"/>
      <c r="JHL4" s="7"/>
      <c r="JHM4" s="7"/>
      <c r="JHN4" s="7"/>
      <c r="JHO4" s="7"/>
      <c r="JHP4" s="7"/>
      <c r="JHQ4" s="7"/>
      <c r="JHR4" s="7"/>
      <c r="JHS4" s="7"/>
      <c r="JHT4" s="7"/>
      <c r="JHU4" s="7"/>
      <c r="JHV4" s="7"/>
      <c r="JHW4" s="7"/>
      <c r="JHX4" s="7"/>
      <c r="JHY4" s="7"/>
      <c r="JHZ4" s="7"/>
      <c r="JIA4" s="7"/>
      <c r="JIB4" s="7"/>
      <c r="JIC4" s="7"/>
      <c r="JID4" s="7"/>
      <c r="JIE4" s="7"/>
      <c r="JIF4" s="7"/>
      <c r="JIG4" s="7"/>
      <c r="JIH4" s="7"/>
      <c r="JII4" s="7"/>
      <c r="JIJ4" s="7"/>
      <c r="JIK4" s="7"/>
      <c r="JIL4" s="7"/>
      <c r="JIM4" s="7"/>
      <c r="JIN4" s="7"/>
      <c r="JIO4" s="7"/>
      <c r="JIP4" s="7"/>
      <c r="JIQ4" s="7"/>
      <c r="JIR4" s="7"/>
      <c r="JIS4" s="7"/>
      <c r="JIT4" s="7"/>
      <c r="JIU4" s="7"/>
      <c r="JIV4" s="7"/>
      <c r="JIW4" s="7"/>
      <c r="JIX4" s="7"/>
      <c r="JIY4" s="7"/>
      <c r="JIZ4" s="7"/>
      <c r="JJA4" s="7"/>
      <c r="JJB4" s="7"/>
      <c r="JJC4" s="7"/>
      <c r="JJD4" s="7"/>
      <c r="JJE4" s="7"/>
      <c r="JJF4" s="7"/>
      <c r="JJG4" s="7"/>
      <c r="JJH4" s="7"/>
      <c r="JJI4" s="7"/>
      <c r="JJJ4" s="7"/>
      <c r="JJK4" s="7"/>
      <c r="JJL4" s="7"/>
      <c r="JJM4" s="7"/>
      <c r="JJN4" s="7"/>
      <c r="JJO4" s="7"/>
      <c r="JJP4" s="7"/>
      <c r="JJQ4" s="7"/>
      <c r="JJR4" s="7"/>
      <c r="JJS4" s="7"/>
      <c r="JJT4" s="7"/>
      <c r="JJU4" s="7"/>
      <c r="JJV4" s="7"/>
      <c r="JJW4" s="7"/>
      <c r="JJX4" s="7"/>
      <c r="JJY4" s="7"/>
      <c r="JJZ4" s="7"/>
      <c r="JKA4" s="7"/>
      <c r="JKB4" s="7"/>
      <c r="JKC4" s="7"/>
      <c r="JKD4" s="7"/>
      <c r="JKE4" s="7"/>
      <c r="JKF4" s="7"/>
      <c r="JKG4" s="7"/>
      <c r="JKH4" s="7"/>
      <c r="JKI4" s="7"/>
      <c r="JKJ4" s="7"/>
      <c r="JKK4" s="7"/>
      <c r="JKL4" s="7"/>
      <c r="JKM4" s="7"/>
      <c r="JKN4" s="7"/>
      <c r="JKO4" s="7"/>
      <c r="JKP4" s="7"/>
      <c r="JKQ4" s="7"/>
      <c r="JKR4" s="7"/>
      <c r="JKS4" s="7"/>
      <c r="JKT4" s="7"/>
      <c r="JKU4" s="7"/>
      <c r="JKV4" s="7"/>
      <c r="JKW4" s="7"/>
      <c r="JKX4" s="7"/>
      <c r="JKY4" s="7"/>
      <c r="JKZ4" s="7"/>
      <c r="JLA4" s="7"/>
      <c r="JLB4" s="7"/>
      <c r="JLC4" s="7"/>
      <c r="JLD4" s="7"/>
      <c r="JLE4" s="7"/>
      <c r="JLF4" s="7"/>
      <c r="JLG4" s="7"/>
      <c r="JLH4" s="7"/>
      <c r="JLI4" s="7"/>
      <c r="JLJ4" s="7"/>
      <c r="JLK4" s="7"/>
      <c r="JLL4" s="7"/>
      <c r="JLM4" s="7"/>
      <c r="JLN4" s="7"/>
      <c r="JLO4" s="7"/>
      <c r="JLP4" s="7"/>
      <c r="JLQ4" s="7"/>
      <c r="JLR4" s="7"/>
      <c r="JLS4" s="7"/>
      <c r="JLT4" s="7"/>
      <c r="JLU4" s="7"/>
      <c r="JLV4" s="7"/>
      <c r="JLW4" s="7"/>
      <c r="JLX4" s="7"/>
      <c r="JLY4" s="7"/>
      <c r="JLZ4" s="7"/>
      <c r="JMA4" s="7"/>
      <c r="JMB4" s="7"/>
      <c r="JMC4" s="7"/>
      <c r="JMD4" s="7"/>
      <c r="JME4" s="7"/>
      <c r="JMF4" s="7"/>
      <c r="JMG4" s="7"/>
      <c r="JMH4" s="7"/>
      <c r="JMI4" s="7"/>
      <c r="JMJ4" s="7"/>
      <c r="JMK4" s="7"/>
      <c r="JML4" s="7"/>
      <c r="JMM4" s="7"/>
      <c r="JMN4" s="7"/>
      <c r="JMO4" s="7"/>
      <c r="JMP4" s="7"/>
      <c r="JMQ4" s="7"/>
      <c r="JMR4" s="7"/>
      <c r="JMS4" s="7"/>
      <c r="JMT4" s="7"/>
      <c r="JMU4" s="7"/>
      <c r="JMV4" s="7"/>
      <c r="JMW4" s="7"/>
      <c r="JMX4" s="7"/>
      <c r="JMY4" s="7"/>
      <c r="JMZ4" s="7"/>
      <c r="JNA4" s="7"/>
      <c r="JNB4" s="7"/>
      <c r="JNC4" s="7"/>
      <c r="JND4" s="7"/>
      <c r="JNE4" s="7"/>
      <c r="JNF4" s="7"/>
      <c r="JNG4" s="7"/>
      <c r="JNH4" s="7"/>
      <c r="JNI4" s="7"/>
      <c r="JNJ4" s="7"/>
      <c r="JNK4" s="7"/>
      <c r="JNL4" s="7"/>
      <c r="JNM4" s="7"/>
      <c r="JNN4" s="7"/>
      <c r="JNO4" s="7"/>
      <c r="JNP4" s="7"/>
      <c r="JNQ4" s="7"/>
      <c r="JNR4" s="7"/>
      <c r="JNS4" s="7"/>
      <c r="JNT4" s="7"/>
      <c r="JNU4" s="7"/>
      <c r="JNV4" s="7"/>
      <c r="JNW4" s="7"/>
      <c r="JNX4" s="7"/>
      <c r="JNY4" s="7"/>
      <c r="JNZ4" s="7"/>
      <c r="JOA4" s="7"/>
      <c r="JOB4" s="7"/>
      <c r="JOC4" s="7"/>
      <c r="JOD4" s="7"/>
      <c r="JOE4" s="7"/>
      <c r="JOF4" s="7"/>
      <c r="JOG4" s="7"/>
      <c r="JOH4" s="7"/>
      <c r="JOI4" s="7"/>
      <c r="JOJ4" s="7"/>
      <c r="JOK4" s="7"/>
      <c r="JOL4" s="7"/>
      <c r="JOM4" s="7"/>
      <c r="JON4" s="7"/>
      <c r="JOO4" s="7"/>
      <c r="JOP4" s="7"/>
      <c r="JOQ4" s="7"/>
      <c r="JOR4" s="7"/>
      <c r="JOS4" s="7"/>
      <c r="JOT4" s="7"/>
      <c r="JOU4" s="7"/>
      <c r="JOV4" s="7"/>
      <c r="JOW4" s="7"/>
      <c r="JOX4" s="7"/>
      <c r="JOY4" s="7"/>
      <c r="JOZ4" s="7"/>
      <c r="JPA4" s="7"/>
      <c r="JPB4" s="7"/>
      <c r="JPC4" s="7"/>
      <c r="JPD4" s="7"/>
      <c r="JPE4" s="7"/>
      <c r="JPF4" s="7"/>
      <c r="JPG4" s="7"/>
      <c r="JPH4" s="7"/>
      <c r="JPI4" s="7"/>
      <c r="JPJ4" s="7"/>
      <c r="JPK4" s="7"/>
      <c r="JPL4" s="7"/>
      <c r="JPM4" s="7"/>
      <c r="JPN4" s="7"/>
      <c r="JPO4" s="7"/>
      <c r="JPP4" s="7"/>
      <c r="JPQ4" s="7"/>
      <c r="JPR4" s="7"/>
      <c r="JPS4" s="7"/>
      <c r="JPT4" s="7"/>
      <c r="JPU4" s="7"/>
      <c r="JPV4" s="7"/>
      <c r="JPW4" s="7"/>
      <c r="JPX4" s="7"/>
      <c r="JPY4" s="7"/>
      <c r="JPZ4" s="7"/>
      <c r="JQA4" s="7"/>
      <c r="JQB4" s="7"/>
      <c r="JQC4" s="7"/>
      <c r="JQD4" s="7"/>
      <c r="JQE4" s="7"/>
      <c r="JQF4" s="7"/>
      <c r="JQG4" s="7"/>
      <c r="JQH4" s="7"/>
      <c r="JQI4" s="7"/>
      <c r="JQJ4" s="7"/>
      <c r="JQK4" s="7"/>
      <c r="JQL4" s="7"/>
      <c r="JQM4" s="7"/>
      <c r="JQN4" s="7"/>
      <c r="JQO4" s="7"/>
      <c r="JQP4" s="7"/>
      <c r="JQQ4" s="7"/>
      <c r="JQR4" s="7"/>
      <c r="JQS4" s="7"/>
      <c r="JQT4" s="7"/>
      <c r="JQU4" s="7"/>
      <c r="JQV4" s="7"/>
      <c r="JQW4" s="7"/>
      <c r="JQX4" s="7"/>
      <c r="JQY4" s="7"/>
      <c r="JQZ4" s="7"/>
      <c r="JRA4" s="7"/>
      <c r="JRB4" s="7"/>
      <c r="JRC4" s="7"/>
      <c r="JRD4" s="7"/>
      <c r="JRE4" s="7"/>
      <c r="JRF4" s="7"/>
      <c r="JRG4" s="7"/>
      <c r="JRH4" s="7"/>
      <c r="JRI4" s="7"/>
      <c r="JRJ4" s="7"/>
      <c r="JRK4" s="7"/>
      <c r="JRL4" s="7"/>
      <c r="JRM4" s="7"/>
      <c r="JRN4" s="7"/>
      <c r="JRO4" s="7"/>
      <c r="JRP4" s="7"/>
      <c r="JRQ4" s="7"/>
      <c r="JRR4" s="7"/>
      <c r="JRS4" s="7"/>
      <c r="JRT4" s="7"/>
      <c r="JRU4" s="7"/>
      <c r="JRV4" s="7"/>
      <c r="JRW4" s="7"/>
      <c r="JRX4" s="7"/>
      <c r="JRY4" s="7"/>
      <c r="JRZ4" s="7"/>
      <c r="JSA4" s="7"/>
      <c r="JSB4" s="7"/>
      <c r="JSC4" s="7"/>
      <c r="JSD4" s="7"/>
      <c r="JSE4" s="7"/>
      <c r="JSF4" s="7"/>
      <c r="JSG4" s="7"/>
      <c r="JSH4" s="7"/>
      <c r="JSI4" s="7"/>
      <c r="JSJ4" s="7"/>
      <c r="JSK4" s="7"/>
      <c r="JSL4" s="7"/>
      <c r="JSM4" s="7"/>
      <c r="JSN4" s="7"/>
      <c r="JSO4" s="7"/>
      <c r="JSP4" s="7"/>
      <c r="JSQ4" s="7"/>
      <c r="JSR4" s="7"/>
      <c r="JSS4" s="7"/>
      <c r="JST4" s="7"/>
      <c r="JSU4" s="7"/>
      <c r="JSV4" s="7"/>
      <c r="JSW4" s="7"/>
      <c r="JSX4" s="7"/>
      <c r="JSY4" s="7"/>
      <c r="JSZ4" s="7"/>
      <c r="JTA4" s="7"/>
      <c r="JTB4" s="7"/>
      <c r="JTC4" s="7"/>
      <c r="JTD4" s="7"/>
      <c r="JTE4" s="7"/>
      <c r="JTF4" s="7"/>
      <c r="JTG4" s="7"/>
      <c r="JTH4" s="7"/>
      <c r="JTI4" s="7"/>
      <c r="JTJ4" s="7"/>
      <c r="JTK4" s="7"/>
      <c r="JTL4" s="7"/>
      <c r="JTM4" s="7"/>
      <c r="JTN4" s="7"/>
      <c r="JTO4" s="7"/>
      <c r="JTP4" s="7"/>
      <c r="JTQ4" s="7"/>
      <c r="JTR4" s="7"/>
      <c r="JTS4" s="7"/>
      <c r="JTT4" s="7"/>
      <c r="JTU4" s="7"/>
      <c r="JTV4" s="7"/>
      <c r="JTW4" s="7"/>
      <c r="JTX4" s="7"/>
      <c r="JTY4" s="7"/>
      <c r="JTZ4" s="7"/>
      <c r="JUA4" s="7"/>
      <c r="JUB4" s="7"/>
      <c r="JUC4" s="7"/>
      <c r="JUD4" s="7"/>
      <c r="JUE4" s="7"/>
      <c r="JUF4" s="7"/>
      <c r="JUG4" s="7"/>
      <c r="JUH4" s="7"/>
      <c r="JUI4" s="7"/>
      <c r="JUJ4" s="7"/>
      <c r="JUK4" s="7"/>
      <c r="JUL4" s="7"/>
      <c r="JUM4" s="7"/>
      <c r="JUN4" s="7"/>
      <c r="JUO4" s="7"/>
      <c r="JUP4" s="7"/>
      <c r="JUQ4" s="7"/>
      <c r="JUR4" s="7"/>
      <c r="JUS4" s="7"/>
      <c r="JUT4" s="7"/>
      <c r="JUU4" s="7"/>
      <c r="JUV4" s="7"/>
      <c r="JUW4" s="7"/>
      <c r="JUX4" s="7"/>
      <c r="JUY4" s="7"/>
      <c r="JUZ4" s="7"/>
      <c r="JVA4" s="7"/>
      <c r="JVB4" s="7"/>
      <c r="JVC4" s="7"/>
      <c r="JVD4" s="7"/>
      <c r="JVE4" s="7"/>
      <c r="JVF4" s="7"/>
      <c r="JVG4" s="7"/>
      <c r="JVH4" s="7"/>
      <c r="JVI4" s="7"/>
      <c r="JVJ4" s="7"/>
      <c r="JVK4" s="7"/>
      <c r="JVL4" s="7"/>
      <c r="JVM4" s="7"/>
      <c r="JVN4" s="7"/>
      <c r="JVO4" s="7"/>
      <c r="JVP4" s="7"/>
      <c r="JVQ4" s="7"/>
      <c r="JVR4" s="7"/>
      <c r="JVS4" s="7"/>
      <c r="JVT4" s="7"/>
      <c r="JVU4" s="7"/>
      <c r="JVV4" s="7"/>
      <c r="JVW4" s="7"/>
      <c r="JVX4" s="7"/>
      <c r="JVY4" s="7"/>
      <c r="JVZ4" s="7"/>
      <c r="JWA4" s="7"/>
      <c r="JWB4" s="7"/>
      <c r="JWC4" s="7"/>
      <c r="JWD4" s="7"/>
      <c r="JWE4" s="7"/>
      <c r="JWF4" s="7"/>
      <c r="JWG4" s="7"/>
      <c r="JWH4" s="7"/>
      <c r="JWI4" s="7"/>
      <c r="JWJ4" s="7"/>
      <c r="JWK4" s="7"/>
      <c r="JWL4" s="7"/>
      <c r="JWM4" s="7"/>
      <c r="JWN4" s="7"/>
      <c r="JWO4" s="7"/>
      <c r="JWP4" s="7"/>
      <c r="JWQ4" s="7"/>
      <c r="JWR4" s="7"/>
      <c r="JWS4" s="7"/>
      <c r="JWT4" s="7"/>
      <c r="JWU4" s="7"/>
      <c r="JWV4" s="7"/>
      <c r="JWW4" s="7"/>
      <c r="JWX4" s="7"/>
      <c r="JWY4" s="7"/>
      <c r="JWZ4" s="7"/>
      <c r="JXA4" s="7"/>
      <c r="JXB4" s="7"/>
      <c r="JXC4" s="7"/>
      <c r="JXD4" s="7"/>
      <c r="JXE4" s="7"/>
      <c r="JXF4" s="7"/>
      <c r="JXG4" s="7"/>
      <c r="JXH4" s="7"/>
      <c r="JXI4" s="7"/>
      <c r="JXJ4" s="7"/>
      <c r="JXK4" s="7"/>
      <c r="JXL4" s="7"/>
      <c r="JXM4" s="7"/>
      <c r="JXN4" s="7"/>
      <c r="JXO4" s="7"/>
      <c r="JXP4" s="7"/>
      <c r="JXQ4" s="7"/>
      <c r="JXR4" s="7"/>
      <c r="JXS4" s="7"/>
      <c r="JXT4" s="7"/>
      <c r="JXU4" s="7"/>
      <c r="JXV4" s="7"/>
      <c r="JXW4" s="7"/>
      <c r="JXX4" s="7"/>
      <c r="JXY4" s="7"/>
      <c r="JXZ4" s="7"/>
      <c r="JYA4" s="7"/>
      <c r="JYB4" s="7"/>
      <c r="JYC4" s="7"/>
      <c r="JYD4" s="7"/>
      <c r="JYE4" s="7"/>
      <c r="JYF4" s="7"/>
      <c r="JYG4" s="7"/>
      <c r="JYH4" s="7"/>
      <c r="JYI4" s="7"/>
      <c r="JYJ4" s="7"/>
      <c r="JYK4" s="7"/>
      <c r="JYL4" s="7"/>
      <c r="JYM4" s="7"/>
      <c r="JYN4" s="7"/>
      <c r="JYO4" s="7"/>
      <c r="JYP4" s="7"/>
      <c r="JYQ4" s="7"/>
      <c r="JYR4" s="7"/>
      <c r="JYS4" s="7"/>
      <c r="JYT4" s="7"/>
      <c r="JYU4" s="7"/>
      <c r="JYV4" s="7"/>
      <c r="JYW4" s="7"/>
      <c r="JYX4" s="7"/>
      <c r="JYY4" s="7"/>
      <c r="JYZ4" s="7"/>
      <c r="JZA4" s="7"/>
      <c r="JZB4" s="7"/>
      <c r="JZC4" s="7"/>
      <c r="JZD4" s="7"/>
      <c r="JZE4" s="7"/>
      <c r="JZF4" s="7"/>
      <c r="JZG4" s="7"/>
      <c r="JZH4" s="7"/>
      <c r="JZI4" s="7"/>
      <c r="JZJ4" s="7"/>
      <c r="JZK4" s="7"/>
      <c r="JZL4" s="7"/>
      <c r="JZM4" s="7"/>
      <c r="JZN4" s="7"/>
      <c r="JZO4" s="7"/>
      <c r="JZP4" s="7"/>
      <c r="JZQ4" s="7"/>
      <c r="JZR4" s="7"/>
      <c r="JZS4" s="7"/>
      <c r="JZT4" s="7"/>
      <c r="JZU4" s="7"/>
      <c r="JZV4" s="7"/>
      <c r="JZW4" s="7"/>
      <c r="JZX4" s="7"/>
      <c r="JZY4" s="7"/>
      <c r="JZZ4" s="7"/>
      <c r="KAA4" s="7"/>
      <c r="KAB4" s="7"/>
      <c r="KAC4" s="7"/>
      <c r="KAD4" s="7"/>
      <c r="KAE4" s="7"/>
      <c r="KAF4" s="7"/>
      <c r="KAG4" s="7"/>
      <c r="KAH4" s="7"/>
      <c r="KAI4" s="7"/>
      <c r="KAJ4" s="7"/>
      <c r="KAK4" s="7"/>
      <c r="KAL4" s="7"/>
      <c r="KAM4" s="7"/>
      <c r="KAN4" s="7"/>
      <c r="KAO4" s="7"/>
      <c r="KAP4" s="7"/>
      <c r="KAQ4" s="7"/>
      <c r="KAR4" s="7"/>
      <c r="KAS4" s="7"/>
      <c r="KAT4" s="7"/>
      <c r="KAU4" s="7"/>
      <c r="KAV4" s="7"/>
      <c r="KAW4" s="7"/>
      <c r="KAX4" s="7"/>
      <c r="KAY4" s="7"/>
      <c r="KAZ4" s="7"/>
      <c r="KBA4" s="7"/>
      <c r="KBB4" s="7"/>
      <c r="KBC4" s="7"/>
      <c r="KBD4" s="7"/>
      <c r="KBE4" s="7"/>
      <c r="KBF4" s="7"/>
      <c r="KBG4" s="7"/>
      <c r="KBH4" s="7"/>
      <c r="KBI4" s="7"/>
      <c r="KBJ4" s="7"/>
      <c r="KBK4" s="7"/>
      <c r="KBL4" s="7"/>
      <c r="KBM4" s="7"/>
      <c r="KBN4" s="7"/>
      <c r="KBO4" s="7"/>
      <c r="KBP4" s="7"/>
      <c r="KBQ4" s="7"/>
      <c r="KBR4" s="7"/>
      <c r="KBS4" s="7"/>
      <c r="KBT4" s="7"/>
      <c r="KBU4" s="7"/>
      <c r="KBV4" s="7"/>
      <c r="KBW4" s="7"/>
      <c r="KBX4" s="7"/>
      <c r="KBY4" s="7"/>
      <c r="KBZ4" s="7"/>
      <c r="KCA4" s="7"/>
      <c r="KCB4" s="7"/>
      <c r="KCC4" s="7"/>
      <c r="KCD4" s="7"/>
      <c r="KCE4" s="7"/>
      <c r="KCF4" s="7"/>
      <c r="KCG4" s="7"/>
      <c r="KCH4" s="7"/>
      <c r="KCI4" s="7"/>
      <c r="KCJ4" s="7"/>
      <c r="KCK4" s="7"/>
      <c r="KCL4" s="7"/>
      <c r="KCM4" s="7"/>
      <c r="KCN4" s="7"/>
      <c r="KCO4" s="7"/>
      <c r="KCP4" s="7"/>
      <c r="KCQ4" s="7"/>
      <c r="KCR4" s="7"/>
      <c r="KCS4" s="7"/>
      <c r="KCT4" s="7"/>
      <c r="KCU4" s="7"/>
      <c r="KCV4" s="7"/>
      <c r="KCW4" s="7"/>
      <c r="KCX4" s="7"/>
      <c r="KCY4" s="7"/>
      <c r="KCZ4" s="7"/>
      <c r="KDA4" s="7"/>
      <c r="KDB4" s="7"/>
      <c r="KDC4" s="7"/>
      <c r="KDD4" s="7"/>
      <c r="KDE4" s="7"/>
      <c r="KDF4" s="7"/>
      <c r="KDG4" s="7"/>
      <c r="KDH4" s="7"/>
      <c r="KDI4" s="7"/>
      <c r="KDJ4" s="7"/>
      <c r="KDK4" s="7"/>
      <c r="KDL4" s="7"/>
      <c r="KDM4" s="7"/>
      <c r="KDN4" s="7"/>
      <c r="KDO4" s="7"/>
      <c r="KDP4" s="7"/>
      <c r="KDQ4" s="7"/>
      <c r="KDR4" s="7"/>
      <c r="KDS4" s="7"/>
      <c r="KDT4" s="7"/>
      <c r="KDU4" s="7"/>
      <c r="KDV4" s="7"/>
      <c r="KDW4" s="7"/>
      <c r="KDX4" s="7"/>
      <c r="KDY4" s="7"/>
      <c r="KDZ4" s="7"/>
      <c r="KEA4" s="7"/>
      <c r="KEB4" s="7"/>
      <c r="KEC4" s="7"/>
      <c r="KED4" s="7"/>
      <c r="KEE4" s="7"/>
      <c r="KEF4" s="7"/>
      <c r="KEG4" s="7"/>
      <c r="KEH4" s="7"/>
      <c r="KEI4" s="7"/>
      <c r="KEJ4" s="7"/>
      <c r="KEK4" s="7"/>
      <c r="KEL4" s="7"/>
      <c r="KEM4" s="7"/>
      <c r="KEN4" s="7"/>
      <c r="KEO4" s="7"/>
      <c r="KEP4" s="7"/>
      <c r="KEQ4" s="7"/>
      <c r="KER4" s="7"/>
      <c r="KES4" s="7"/>
      <c r="KET4" s="7"/>
      <c r="KEU4" s="7"/>
      <c r="KEV4" s="7"/>
      <c r="KEW4" s="7"/>
      <c r="KEX4" s="7"/>
      <c r="KEY4" s="7"/>
      <c r="KEZ4" s="7"/>
      <c r="KFA4" s="7"/>
      <c r="KFB4" s="7"/>
      <c r="KFC4" s="7"/>
      <c r="KFD4" s="7"/>
      <c r="KFE4" s="7"/>
      <c r="KFF4" s="7"/>
      <c r="KFG4" s="7"/>
      <c r="KFH4" s="7"/>
      <c r="KFI4" s="7"/>
      <c r="KFJ4" s="7"/>
      <c r="KFK4" s="7"/>
      <c r="KFL4" s="7"/>
      <c r="KFM4" s="7"/>
      <c r="KFN4" s="7"/>
      <c r="KFO4" s="7"/>
      <c r="KFP4" s="7"/>
      <c r="KFQ4" s="7"/>
      <c r="KFR4" s="7"/>
      <c r="KFS4" s="7"/>
      <c r="KFT4" s="7"/>
      <c r="KFU4" s="7"/>
      <c r="KFV4" s="7"/>
      <c r="KFW4" s="7"/>
      <c r="KFX4" s="7"/>
      <c r="KFY4" s="7"/>
      <c r="KFZ4" s="7"/>
      <c r="KGA4" s="7"/>
      <c r="KGB4" s="7"/>
      <c r="KGC4" s="7"/>
      <c r="KGD4" s="7"/>
      <c r="KGE4" s="7"/>
      <c r="KGF4" s="7"/>
      <c r="KGG4" s="7"/>
      <c r="KGH4" s="7"/>
      <c r="KGI4" s="7"/>
      <c r="KGJ4" s="7"/>
      <c r="KGK4" s="7"/>
      <c r="KGL4" s="7"/>
      <c r="KGM4" s="7"/>
      <c r="KGN4" s="7"/>
      <c r="KGO4" s="7"/>
      <c r="KGP4" s="7"/>
      <c r="KGQ4" s="7"/>
      <c r="KGR4" s="7"/>
      <c r="KGS4" s="7"/>
      <c r="KGT4" s="7"/>
      <c r="KGU4" s="7"/>
      <c r="KGV4" s="7"/>
      <c r="KGW4" s="7"/>
      <c r="KGX4" s="7"/>
      <c r="KGY4" s="7"/>
      <c r="KGZ4" s="7"/>
      <c r="KHA4" s="7"/>
      <c r="KHB4" s="7"/>
      <c r="KHC4" s="7"/>
      <c r="KHD4" s="7"/>
      <c r="KHE4" s="7"/>
      <c r="KHF4" s="7"/>
      <c r="KHG4" s="7"/>
      <c r="KHH4" s="7"/>
      <c r="KHI4" s="7"/>
      <c r="KHJ4" s="7"/>
      <c r="KHK4" s="7"/>
      <c r="KHL4" s="7"/>
      <c r="KHM4" s="7"/>
      <c r="KHN4" s="7"/>
      <c r="KHO4" s="7"/>
      <c r="KHP4" s="7"/>
      <c r="KHQ4" s="7"/>
      <c r="KHR4" s="7"/>
      <c r="KHS4" s="7"/>
      <c r="KHT4" s="7"/>
      <c r="KHU4" s="7"/>
      <c r="KHV4" s="7"/>
      <c r="KHW4" s="7"/>
      <c r="KHX4" s="7"/>
      <c r="KHY4" s="7"/>
      <c r="KHZ4" s="7"/>
      <c r="KIA4" s="7"/>
      <c r="KIB4" s="7"/>
      <c r="KIC4" s="7"/>
      <c r="KID4" s="7"/>
      <c r="KIE4" s="7"/>
      <c r="KIF4" s="7"/>
      <c r="KIG4" s="7"/>
      <c r="KIH4" s="7"/>
      <c r="KII4" s="7"/>
      <c r="KIJ4" s="7"/>
      <c r="KIK4" s="7"/>
      <c r="KIL4" s="7"/>
      <c r="KIM4" s="7"/>
      <c r="KIN4" s="7"/>
      <c r="KIO4" s="7"/>
      <c r="KIP4" s="7"/>
      <c r="KIQ4" s="7"/>
      <c r="KIR4" s="7"/>
      <c r="KIS4" s="7"/>
      <c r="KIT4" s="7"/>
      <c r="KIU4" s="7"/>
      <c r="KIV4" s="7"/>
      <c r="KIW4" s="7"/>
      <c r="KIX4" s="7"/>
      <c r="KIY4" s="7"/>
      <c r="KIZ4" s="7"/>
      <c r="KJA4" s="7"/>
      <c r="KJB4" s="7"/>
      <c r="KJC4" s="7"/>
      <c r="KJD4" s="7"/>
      <c r="KJE4" s="7"/>
      <c r="KJF4" s="7"/>
      <c r="KJG4" s="7"/>
      <c r="KJH4" s="7"/>
      <c r="KJI4" s="7"/>
      <c r="KJJ4" s="7"/>
      <c r="KJK4" s="7"/>
      <c r="KJL4" s="7"/>
      <c r="KJM4" s="7"/>
      <c r="KJN4" s="7"/>
      <c r="KJO4" s="7"/>
      <c r="KJP4" s="7"/>
      <c r="KJQ4" s="7"/>
      <c r="KJR4" s="7"/>
      <c r="KJS4" s="7"/>
      <c r="KJT4" s="7"/>
      <c r="KJU4" s="7"/>
      <c r="KJV4" s="7"/>
      <c r="KJW4" s="7"/>
      <c r="KJX4" s="7"/>
      <c r="KJY4" s="7"/>
      <c r="KJZ4" s="7"/>
      <c r="KKA4" s="7"/>
      <c r="KKB4" s="7"/>
      <c r="KKC4" s="7"/>
      <c r="KKD4" s="7"/>
      <c r="KKE4" s="7"/>
      <c r="KKF4" s="7"/>
      <c r="KKG4" s="7"/>
      <c r="KKH4" s="7"/>
      <c r="KKI4" s="7"/>
      <c r="KKJ4" s="7"/>
      <c r="KKK4" s="7"/>
      <c r="KKL4" s="7"/>
      <c r="KKM4" s="7"/>
      <c r="KKN4" s="7"/>
      <c r="KKO4" s="7"/>
      <c r="KKP4" s="7"/>
      <c r="KKQ4" s="7"/>
      <c r="KKR4" s="7"/>
      <c r="KKS4" s="7"/>
      <c r="KKT4" s="7"/>
      <c r="KKU4" s="7"/>
      <c r="KKV4" s="7"/>
      <c r="KKW4" s="7"/>
      <c r="KKX4" s="7"/>
      <c r="KKY4" s="7"/>
      <c r="KKZ4" s="7"/>
      <c r="KLA4" s="7"/>
      <c r="KLB4" s="7"/>
      <c r="KLC4" s="7"/>
      <c r="KLD4" s="7"/>
      <c r="KLE4" s="7"/>
      <c r="KLF4" s="7"/>
      <c r="KLG4" s="7"/>
      <c r="KLH4" s="7"/>
      <c r="KLI4" s="7"/>
      <c r="KLJ4" s="7"/>
      <c r="KLK4" s="7"/>
      <c r="KLL4" s="7"/>
      <c r="KLM4" s="7"/>
      <c r="KLN4" s="7"/>
      <c r="KLO4" s="7"/>
      <c r="KLP4" s="7"/>
      <c r="KLQ4" s="7"/>
      <c r="KLR4" s="7"/>
      <c r="KLS4" s="7"/>
      <c r="KLT4" s="7"/>
      <c r="KLU4" s="7"/>
      <c r="KLV4" s="7"/>
      <c r="KLW4" s="7"/>
      <c r="KLX4" s="7"/>
      <c r="KLY4" s="7"/>
      <c r="KLZ4" s="7"/>
      <c r="KMA4" s="7"/>
      <c r="KMB4" s="7"/>
      <c r="KMC4" s="7"/>
      <c r="KMD4" s="7"/>
      <c r="KME4" s="7"/>
      <c r="KMF4" s="7"/>
      <c r="KMG4" s="7"/>
      <c r="KMH4" s="7"/>
      <c r="KMI4" s="7"/>
      <c r="KMJ4" s="7"/>
      <c r="KMK4" s="7"/>
      <c r="KML4" s="7"/>
      <c r="KMM4" s="7"/>
      <c r="KMN4" s="7"/>
      <c r="KMO4" s="7"/>
      <c r="KMP4" s="7"/>
      <c r="KMQ4" s="7"/>
      <c r="KMR4" s="7"/>
      <c r="KMS4" s="7"/>
      <c r="KMT4" s="7"/>
      <c r="KMU4" s="7"/>
      <c r="KMV4" s="7"/>
      <c r="KMW4" s="7"/>
      <c r="KMX4" s="7"/>
      <c r="KMY4" s="7"/>
      <c r="KMZ4" s="7"/>
      <c r="KNA4" s="7"/>
      <c r="KNB4" s="7"/>
      <c r="KNC4" s="7"/>
      <c r="KND4" s="7"/>
      <c r="KNE4" s="7"/>
      <c r="KNF4" s="7"/>
      <c r="KNG4" s="7"/>
      <c r="KNH4" s="7"/>
      <c r="KNI4" s="7"/>
      <c r="KNJ4" s="7"/>
      <c r="KNK4" s="7"/>
      <c r="KNL4" s="7"/>
      <c r="KNM4" s="7"/>
      <c r="KNN4" s="7"/>
      <c r="KNO4" s="7"/>
      <c r="KNP4" s="7"/>
      <c r="KNQ4" s="7"/>
      <c r="KNR4" s="7"/>
      <c r="KNS4" s="7"/>
      <c r="KNT4" s="7"/>
      <c r="KNU4" s="7"/>
      <c r="KNV4" s="7"/>
      <c r="KNW4" s="7"/>
      <c r="KNX4" s="7"/>
      <c r="KNY4" s="7"/>
      <c r="KNZ4" s="7"/>
      <c r="KOA4" s="7"/>
      <c r="KOB4" s="7"/>
      <c r="KOC4" s="7"/>
      <c r="KOD4" s="7"/>
      <c r="KOE4" s="7"/>
      <c r="KOF4" s="7"/>
      <c r="KOG4" s="7"/>
      <c r="KOH4" s="7"/>
      <c r="KOI4" s="7"/>
      <c r="KOJ4" s="7"/>
      <c r="KOK4" s="7"/>
      <c r="KOL4" s="7"/>
      <c r="KOM4" s="7"/>
      <c r="KON4" s="7"/>
      <c r="KOO4" s="7"/>
      <c r="KOP4" s="7"/>
      <c r="KOQ4" s="7"/>
      <c r="KOR4" s="7"/>
      <c r="KOS4" s="7"/>
      <c r="KOT4" s="7"/>
      <c r="KOU4" s="7"/>
      <c r="KOV4" s="7"/>
      <c r="KOW4" s="7"/>
      <c r="KOX4" s="7"/>
      <c r="KOY4" s="7"/>
      <c r="KOZ4" s="7"/>
      <c r="KPA4" s="7"/>
      <c r="KPB4" s="7"/>
      <c r="KPC4" s="7"/>
      <c r="KPD4" s="7"/>
      <c r="KPE4" s="7"/>
      <c r="KPF4" s="7"/>
      <c r="KPG4" s="7"/>
      <c r="KPH4" s="7"/>
      <c r="KPI4" s="7"/>
      <c r="KPJ4" s="7"/>
      <c r="KPK4" s="7"/>
      <c r="KPL4" s="7"/>
      <c r="KPM4" s="7"/>
      <c r="KPN4" s="7"/>
      <c r="KPO4" s="7"/>
      <c r="KPP4" s="7"/>
      <c r="KPQ4" s="7"/>
      <c r="KPR4" s="7"/>
      <c r="KPS4" s="7"/>
      <c r="KPT4" s="7"/>
      <c r="KPU4" s="7"/>
      <c r="KPV4" s="7"/>
      <c r="KPW4" s="7"/>
      <c r="KPX4" s="7"/>
      <c r="KPY4" s="7"/>
      <c r="KPZ4" s="7"/>
      <c r="KQA4" s="7"/>
      <c r="KQB4" s="7"/>
      <c r="KQC4" s="7"/>
      <c r="KQD4" s="7"/>
      <c r="KQE4" s="7"/>
      <c r="KQF4" s="7"/>
      <c r="KQG4" s="7"/>
      <c r="KQH4" s="7"/>
      <c r="KQI4" s="7"/>
      <c r="KQJ4" s="7"/>
      <c r="KQK4" s="7"/>
      <c r="KQL4" s="7"/>
      <c r="KQM4" s="7"/>
      <c r="KQN4" s="7"/>
      <c r="KQO4" s="7"/>
      <c r="KQP4" s="7"/>
      <c r="KQQ4" s="7"/>
      <c r="KQR4" s="7"/>
      <c r="KQS4" s="7"/>
      <c r="KQT4" s="7"/>
      <c r="KQU4" s="7"/>
      <c r="KQV4" s="7"/>
      <c r="KQW4" s="7"/>
      <c r="KQX4" s="7"/>
      <c r="KQY4" s="7"/>
      <c r="KQZ4" s="7"/>
      <c r="KRA4" s="7"/>
      <c r="KRB4" s="7"/>
      <c r="KRC4" s="7"/>
      <c r="KRD4" s="7"/>
      <c r="KRE4" s="7"/>
      <c r="KRF4" s="7"/>
      <c r="KRG4" s="7"/>
      <c r="KRH4" s="7"/>
      <c r="KRI4" s="7"/>
      <c r="KRJ4" s="7"/>
      <c r="KRK4" s="7"/>
      <c r="KRL4" s="7"/>
      <c r="KRM4" s="7"/>
      <c r="KRN4" s="7"/>
      <c r="KRO4" s="7"/>
      <c r="KRP4" s="7"/>
      <c r="KRQ4" s="7"/>
      <c r="KRR4" s="7"/>
      <c r="KRS4" s="7"/>
      <c r="KRT4" s="7"/>
      <c r="KRU4" s="7"/>
      <c r="KRV4" s="7"/>
      <c r="KRW4" s="7"/>
      <c r="KRX4" s="7"/>
      <c r="KRY4" s="7"/>
      <c r="KRZ4" s="7"/>
      <c r="KSA4" s="7"/>
      <c r="KSB4" s="7"/>
      <c r="KSC4" s="7"/>
      <c r="KSD4" s="7"/>
      <c r="KSE4" s="7"/>
      <c r="KSF4" s="7"/>
      <c r="KSG4" s="7"/>
      <c r="KSH4" s="7"/>
      <c r="KSI4" s="7"/>
      <c r="KSJ4" s="7"/>
      <c r="KSK4" s="7"/>
      <c r="KSL4" s="7"/>
      <c r="KSM4" s="7"/>
      <c r="KSN4" s="7"/>
      <c r="KSO4" s="7"/>
      <c r="KSP4" s="7"/>
      <c r="KSQ4" s="7"/>
      <c r="KSR4" s="7"/>
      <c r="KSS4" s="7"/>
      <c r="KST4" s="7"/>
      <c r="KSU4" s="7"/>
      <c r="KSV4" s="7"/>
      <c r="KSW4" s="7"/>
      <c r="KSX4" s="7"/>
      <c r="KSY4" s="7"/>
      <c r="KSZ4" s="7"/>
      <c r="KTA4" s="7"/>
      <c r="KTB4" s="7"/>
      <c r="KTC4" s="7"/>
      <c r="KTD4" s="7"/>
      <c r="KTE4" s="7"/>
      <c r="KTF4" s="7"/>
      <c r="KTG4" s="7"/>
      <c r="KTH4" s="7"/>
      <c r="KTI4" s="7"/>
      <c r="KTJ4" s="7"/>
      <c r="KTK4" s="7"/>
      <c r="KTL4" s="7"/>
      <c r="KTM4" s="7"/>
      <c r="KTN4" s="7"/>
      <c r="KTO4" s="7"/>
      <c r="KTP4" s="7"/>
      <c r="KTQ4" s="7"/>
      <c r="KTR4" s="7"/>
      <c r="KTS4" s="7"/>
      <c r="KTT4" s="7"/>
      <c r="KTU4" s="7"/>
      <c r="KTV4" s="7"/>
      <c r="KTW4" s="7"/>
      <c r="KTX4" s="7"/>
      <c r="KTY4" s="7"/>
      <c r="KTZ4" s="7"/>
      <c r="KUA4" s="7"/>
      <c r="KUB4" s="7"/>
      <c r="KUC4" s="7"/>
      <c r="KUD4" s="7"/>
      <c r="KUE4" s="7"/>
      <c r="KUF4" s="7"/>
      <c r="KUG4" s="7"/>
      <c r="KUH4" s="7"/>
      <c r="KUI4" s="7"/>
      <c r="KUJ4" s="7"/>
      <c r="KUK4" s="7"/>
      <c r="KUL4" s="7"/>
      <c r="KUM4" s="7"/>
      <c r="KUN4" s="7"/>
      <c r="KUO4" s="7"/>
      <c r="KUP4" s="7"/>
      <c r="KUQ4" s="7"/>
      <c r="KUR4" s="7"/>
      <c r="KUS4" s="7"/>
      <c r="KUT4" s="7"/>
      <c r="KUU4" s="7"/>
      <c r="KUV4" s="7"/>
      <c r="KUW4" s="7"/>
      <c r="KUX4" s="7"/>
      <c r="KUY4" s="7"/>
      <c r="KUZ4" s="7"/>
      <c r="KVA4" s="7"/>
      <c r="KVB4" s="7"/>
      <c r="KVC4" s="7"/>
      <c r="KVD4" s="7"/>
      <c r="KVE4" s="7"/>
      <c r="KVF4" s="7"/>
      <c r="KVG4" s="7"/>
      <c r="KVH4" s="7"/>
      <c r="KVI4" s="7"/>
      <c r="KVJ4" s="7"/>
      <c r="KVK4" s="7"/>
      <c r="KVL4" s="7"/>
      <c r="KVM4" s="7"/>
      <c r="KVN4" s="7"/>
      <c r="KVO4" s="7"/>
      <c r="KVP4" s="7"/>
      <c r="KVQ4" s="7"/>
      <c r="KVR4" s="7"/>
      <c r="KVS4" s="7"/>
      <c r="KVT4" s="7"/>
      <c r="KVU4" s="7"/>
      <c r="KVV4" s="7"/>
      <c r="KVW4" s="7"/>
      <c r="KVX4" s="7"/>
      <c r="KVY4" s="7"/>
      <c r="KVZ4" s="7"/>
      <c r="KWA4" s="7"/>
      <c r="KWB4" s="7"/>
      <c r="KWC4" s="7"/>
      <c r="KWD4" s="7"/>
      <c r="KWE4" s="7"/>
      <c r="KWF4" s="7"/>
      <c r="KWG4" s="7"/>
      <c r="KWH4" s="7"/>
      <c r="KWI4" s="7"/>
      <c r="KWJ4" s="7"/>
      <c r="KWK4" s="7"/>
      <c r="KWL4" s="7"/>
      <c r="KWM4" s="7"/>
      <c r="KWN4" s="7"/>
      <c r="KWO4" s="7"/>
      <c r="KWP4" s="7"/>
      <c r="KWQ4" s="7"/>
      <c r="KWR4" s="7"/>
      <c r="KWS4" s="7"/>
      <c r="KWT4" s="7"/>
      <c r="KWU4" s="7"/>
      <c r="KWV4" s="7"/>
      <c r="KWW4" s="7"/>
      <c r="KWX4" s="7"/>
      <c r="KWY4" s="7"/>
      <c r="KWZ4" s="7"/>
      <c r="KXA4" s="7"/>
      <c r="KXB4" s="7"/>
      <c r="KXC4" s="7"/>
      <c r="KXD4" s="7"/>
      <c r="KXE4" s="7"/>
      <c r="KXF4" s="7"/>
      <c r="KXG4" s="7"/>
      <c r="KXH4" s="7"/>
      <c r="KXI4" s="7"/>
      <c r="KXJ4" s="7"/>
      <c r="KXK4" s="7"/>
      <c r="KXL4" s="7"/>
      <c r="KXM4" s="7"/>
      <c r="KXN4" s="7"/>
      <c r="KXO4" s="7"/>
      <c r="KXP4" s="7"/>
      <c r="KXQ4" s="7"/>
      <c r="KXR4" s="7"/>
      <c r="KXS4" s="7"/>
      <c r="KXT4" s="7"/>
      <c r="KXU4" s="7"/>
      <c r="KXV4" s="7"/>
      <c r="KXW4" s="7"/>
      <c r="KXX4" s="7"/>
      <c r="KXY4" s="7"/>
      <c r="KXZ4" s="7"/>
      <c r="KYA4" s="7"/>
      <c r="KYB4" s="7"/>
      <c r="KYC4" s="7"/>
      <c r="KYD4" s="7"/>
      <c r="KYE4" s="7"/>
      <c r="KYF4" s="7"/>
      <c r="KYG4" s="7"/>
      <c r="KYH4" s="7"/>
      <c r="KYI4" s="7"/>
      <c r="KYJ4" s="7"/>
      <c r="KYK4" s="7"/>
      <c r="KYL4" s="7"/>
      <c r="KYM4" s="7"/>
      <c r="KYN4" s="7"/>
      <c r="KYO4" s="7"/>
      <c r="KYP4" s="7"/>
      <c r="KYQ4" s="7"/>
      <c r="KYR4" s="7"/>
      <c r="KYS4" s="7"/>
      <c r="KYT4" s="7"/>
      <c r="KYU4" s="7"/>
      <c r="KYV4" s="7"/>
      <c r="KYW4" s="7"/>
      <c r="KYX4" s="7"/>
      <c r="KYY4" s="7"/>
      <c r="KYZ4" s="7"/>
      <c r="KZA4" s="7"/>
      <c r="KZB4" s="7"/>
      <c r="KZC4" s="7"/>
      <c r="KZD4" s="7"/>
      <c r="KZE4" s="7"/>
      <c r="KZF4" s="7"/>
      <c r="KZG4" s="7"/>
      <c r="KZH4" s="7"/>
      <c r="KZI4" s="7"/>
      <c r="KZJ4" s="7"/>
      <c r="KZK4" s="7"/>
      <c r="KZL4" s="7"/>
      <c r="KZM4" s="7"/>
      <c r="KZN4" s="7"/>
      <c r="KZO4" s="7"/>
      <c r="KZP4" s="7"/>
      <c r="KZQ4" s="7"/>
      <c r="KZR4" s="7"/>
      <c r="KZS4" s="7"/>
      <c r="KZT4" s="7"/>
      <c r="KZU4" s="7"/>
      <c r="KZV4" s="7"/>
      <c r="KZW4" s="7"/>
      <c r="KZX4" s="7"/>
      <c r="KZY4" s="7"/>
      <c r="KZZ4" s="7"/>
      <c r="LAA4" s="7"/>
      <c r="LAB4" s="7"/>
      <c r="LAC4" s="7"/>
      <c r="LAD4" s="7"/>
      <c r="LAE4" s="7"/>
      <c r="LAF4" s="7"/>
      <c r="LAG4" s="7"/>
      <c r="LAH4" s="7"/>
      <c r="LAI4" s="7"/>
      <c r="LAJ4" s="7"/>
      <c r="LAK4" s="7"/>
      <c r="LAL4" s="7"/>
      <c r="LAM4" s="7"/>
      <c r="LAN4" s="7"/>
      <c r="LAO4" s="7"/>
      <c r="LAP4" s="7"/>
      <c r="LAQ4" s="7"/>
      <c r="LAR4" s="7"/>
      <c r="LAS4" s="7"/>
      <c r="LAT4" s="7"/>
      <c r="LAU4" s="7"/>
      <c r="LAV4" s="7"/>
      <c r="LAW4" s="7"/>
      <c r="LAX4" s="7"/>
      <c r="LAY4" s="7"/>
      <c r="LAZ4" s="7"/>
      <c r="LBA4" s="7"/>
      <c r="LBB4" s="7"/>
      <c r="LBC4" s="7"/>
      <c r="LBD4" s="7"/>
      <c r="LBE4" s="7"/>
      <c r="LBF4" s="7"/>
      <c r="LBG4" s="7"/>
      <c r="LBH4" s="7"/>
      <c r="LBI4" s="7"/>
      <c r="LBJ4" s="7"/>
      <c r="LBK4" s="7"/>
      <c r="LBL4" s="7"/>
      <c r="LBM4" s="7"/>
      <c r="LBN4" s="7"/>
      <c r="LBO4" s="7"/>
      <c r="LBP4" s="7"/>
      <c r="LBQ4" s="7"/>
      <c r="LBR4" s="7"/>
      <c r="LBS4" s="7"/>
      <c r="LBT4" s="7"/>
      <c r="LBU4" s="7"/>
      <c r="LBV4" s="7"/>
      <c r="LBW4" s="7"/>
      <c r="LBX4" s="7"/>
      <c r="LBY4" s="7"/>
      <c r="LBZ4" s="7"/>
      <c r="LCA4" s="7"/>
      <c r="LCB4" s="7"/>
      <c r="LCC4" s="7"/>
      <c r="LCD4" s="7"/>
      <c r="LCE4" s="7"/>
      <c r="LCF4" s="7"/>
      <c r="LCG4" s="7"/>
      <c r="LCH4" s="7"/>
      <c r="LCI4" s="7"/>
      <c r="LCJ4" s="7"/>
      <c r="LCK4" s="7"/>
      <c r="LCL4" s="7"/>
      <c r="LCM4" s="7"/>
      <c r="LCN4" s="7"/>
      <c r="LCO4" s="7"/>
      <c r="LCP4" s="7"/>
      <c r="LCQ4" s="7"/>
      <c r="LCR4" s="7"/>
      <c r="LCS4" s="7"/>
      <c r="LCT4" s="7"/>
      <c r="LCU4" s="7"/>
      <c r="LCV4" s="7"/>
      <c r="LCW4" s="7"/>
      <c r="LCX4" s="7"/>
      <c r="LCY4" s="7"/>
      <c r="LCZ4" s="7"/>
      <c r="LDA4" s="7"/>
      <c r="LDB4" s="7"/>
      <c r="LDC4" s="7"/>
      <c r="LDD4" s="7"/>
      <c r="LDE4" s="7"/>
      <c r="LDF4" s="7"/>
      <c r="LDG4" s="7"/>
      <c r="LDH4" s="7"/>
      <c r="LDI4" s="7"/>
      <c r="LDJ4" s="7"/>
      <c r="LDK4" s="7"/>
      <c r="LDL4" s="7"/>
      <c r="LDM4" s="7"/>
      <c r="LDN4" s="7"/>
      <c r="LDO4" s="7"/>
      <c r="LDP4" s="7"/>
      <c r="LDQ4" s="7"/>
      <c r="LDR4" s="7"/>
      <c r="LDS4" s="7"/>
      <c r="LDT4" s="7"/>
      <c r="LDU4" s="7"/>
      <c r="LDV4" s="7"/>
      <c r="LDW4" s="7"/>
      <c r="LDX4" s="7"/>
      <c r="LDY4" s="7"/>
      <c r="LDZ4" s="7"/>
      <c r="LEA4" s="7"/>
      <c r="LEB4" s="7"/>
      <c r="LEC4" s="7"/>
      <c r="LED4" s="7"/>
      <c r="LEE4" s="7"/>
      <c r="LEF4" s="7"/>
      <c r="LEG4" s="7"/>
      <c r="LEH4" s="7"/>
      <c r="LEI4" s="7"/>
      <c r="LEJ4" s="7"/>
      <c r="LEK4" s="7"/>
      <c r="LEL4" s="7"/>
      <c r="LEM4" s="7"/>
      <c r="LEN4" s="7"/>
      <c r="LEO4" s="7"/>
      <c r="LEP4" s="7"/>
      <c r="LEQ4" s="7"/>
      <c r="LER4" s="7"/>
      <c r="LES4" s="7"/>
      <c r="LET4" s="7"/>
      <c r="LEU4" s="7"/>
      <c r="LEV4" s="7"/>
      <c r="LEW4" s="7"/>
      <c r="LEX4" s="7"/>
      <c r="LEY4" s="7"/>
      <c r="LEZ4" s="7"/>
      <c r="LFA4" s="7"/>
      <c r="LFB4" s="7"/>
      <c r="LFC4" s="7"/>
      <c r="LFD4" s="7"/>
      <c r="LFE4" s="7"/>
      <c r="LFF4" s="7"/>
      <c r="LFG4" s="7"/>
      <c r="LFH4" s="7"/>
      <c r="LFI4" s="7"/>
      <c r="LFJ4" s="7"/>
      <c r="LFK4" s="7"/>
      <c r="LFL4" s="7"/>
      <c r="LFM4" s="7"/>
      <c r="LFN4" s="7"/>
      <c r="LFO4" s="7"/>
      <c r="LFP4" s="7"/>
      <c r="LFQ4" s="7"/>
      <c r="LFR4" s="7"/>
      <c r="LFS4" s="7"/>
      <c r="LFT4" s="7"/>
      <c r="LFU4" s="7"/>
      <c r="LFV4" s="7"/>
      <c r="LFW4" s="7"/>
      <c r="LFX4" s="7"/>
      <c r="LFY4" s="7"/>
      <c r="LFZ4" s="7"/>
      <c r="LGA4" s="7"/>
      <c r="LGB4" s="7"/>
      <c r="LGC4" s="7"/>
      <c r="LGD4" s="7"/>
      <c r="LGE4" s="7"/>
      <c r="LGF4" s="7"/>
      <c r="LGG4" s="7"/>
      <c r="LGH4" s="7"/>
      <c r="LGI4" s="7"/>
      <c r="LGJ4" s="7"/>
      <c r="LGK4" s="7"/>
      <c r="LGL4" s="7"/>
      <c r="LGM4" s="7"/>
      <c r="LGN4" s="7"/>
      <c r="LGO4" s="7"/>
      <c r="LGP4" s="7"/>
      <c r="LGQ4" s="7"/>
      <c r="LGR4" s="7"/>
      <c r="LGS4" s="7"/>
      <c r="LGT4" s="7"/>
      <c r="LGU4" s="7"/>
      <c r="LGV4" s="7"/>
      <c r="LGW4" s="7"/>
      <c r="LGX4" s="7"/>
      <c r="LGY4" s="7"/>
      <c r="LGZ4" s="7"/>
      <c r="LHA4" s="7"/>
      <c r="LHB4" s="7"/>
      <c r="LHC4" s="7"/>
      <c r="LHD4" s="7"/>
      <c r="LHE4" s="7"/>
      <c r="LHF4" s="7"/>
      <c r="LHG4" s="7"/>
      <c r="LHH4" s="7"/>
      <c r="LHI4" s="7"/>
      <c r="LHJ4" s="7"/>
      <c r="LHK4" s="7"/>
      <c r="LHL4" s="7"/>
      <c r="LHM4" s="7"/>
      <c r="LHN4" s="7"/>
      <c r="LHO4" s="7"/>
      <c r="LHP4" s="7"/>
      <c r="LHQ4" s="7"/>
      <c r="LHR4" s="7"/>
      <c r="LHS4" s="7"/>
      <c r="LHT4" s="7"/>
      <c r="LHU4" s="7"/>
      <c r="LHV4" s="7"/>
      <c r="LHW4" s="7"/>
      <c r="LHX4" s="7"/>
      <c r="LHY4" s="7"/>
      <c r="LHZ4" s="7"/>
      <c r="LIA4" s="7"/>
      <c r="LIB4" s="7"/>
      <c r="LIC4" s="7"/>
      <c r="LID4" s="7"/>
      <c r="LIE4" s="7"/>
      <c r="LIF4" s="7"/>
      <c r="LIG4" s="7"/>
      <c r="LIH4" s="7"/>
      <c r="LII4" s="7"/>
      <c r="LIJ4" s="7"/>
      <c r="LIK4" s="7"/>
      <c r="LIL4" s="7"/>
      <c r="LIM4" s="7"/>
      <c r="LIN4" s="7"/>
      <c r="LIO4" s="7"/>
      <c r="LIP4" s="7"/>
      <c r="LIQ4" s="7"/>
      <c r="LIR4" s="7"/>
      <c r="LIS4" s="7"/>
      <c r="LIT4" s="7"/>
      <c r="LIU4" s="7"/>
      <c r="LIV4" s="7"/>
      <c r="LIW4" s="7"/>
      <c r="LIX4" s="7"/>
      <c r="LIY4" s="7"/>
      <c r="LIZ4" s="7"/>
      <c r="LJA4" s="7"/>
      <c r="LJB4" s="7"/>
      <c r="LJC4" s="7"/>
      <c r="LJD4" s="7"/>
      <c r="LJE4" s="7"/>
      <c r="LJF4" s="7"/>
      <c r="LJG4" s="7"/>
      <c r="LJH4" s="7"/>
      <c r="LJI4" s="7"/>
      <c r="LJJ4" s="7"/>
      <c r="LJK4" s="7"/>
      <c r="LJL4" s="7"/>
      <c r="LJM4" s="7"/>
      <c r="LJN4" s="7"/>
      <c r="LJO4" s="7"/>
      <c r="LJP4" s="7"/>
      <c r="LJQ4" s="7"/>
      <c r="LJR4" s="7"/>
      <c r="LJS4" s="7"/>
      <c r="LJT4" s="7"/>
      <c r="LJU4" s="7"/>
      <c r="LJV4" s="7"/>
      <c r="LJW4" s="7"/>
      <c r="LJX4" s="7"/>
      <c r="LJY4" s="7"/>
      <c r="LJZ4" s="7"/>
      <c r="LKA4" s="7"/>
      <c r="LKB4" s="7"/>
      <c r="LKC4" s="7"/>
      <c r="LKD4" s="7"/>
      <c r="LKE4" s="7"/>
      <c r="LKF4" s="7"/>
      <c r="LKG4" s="7"/>
      <c r="LKH4" s="7"/>
      <c r="LKI4" s="7"/>
      <c r="LKJ4" s="7"/>
      <c r="LKK4" s="7"/>
      <c r="LKL4" s="7"/>
      <c r="LKM4" s="7"/>
      <c r="LKN4" s="7"/>
      <c r="LKO4" s="7"/>
      <c r="LKP4" s="7"/>
      <c r="LKQ4" s="7"/>
      <c r="LKR4" s="7"/>
      <c r="LKS4" s="7"/>
      <c r="LKT4" s="7"/>
      <c r="LKU4" s="7"/>
      <c r="LKV4" s="7"/>
      <c r="LKW4" s="7"/>
      <c r="LKX4" s="7"/>
      <c r="LKY4" s="7"/>
      <c r="LKZ4" s="7"/>
      <c r="LLA4" s="7"/>
      <c r="LLB4" s="7"/>
      <c r="LLC4" s="7"/>
      <c r="LLD4" s="7"/>
      <c r="LLE4" s="7"/>
      <c r="LLF4" s="7"/>
      <c r="LLG4" s="7"/>
      <c r="LLH4" s="7"/>
      <c r="LLI4" s="7"/>
      <c r="LLJ4" s="7"/>
      <c r="LLK4" s="7"/>
      <c r="LLL4" s="7"/>
      <c r="LLM4" s="7"/>
      <c r="LLN4" s="7"/>
      <c r="LLO4" s="7"/>
      <c r="LLP4" s="7"/>
      <c r="LLQ4" s="7"/>
      <c r="LLR4" s="7"/>
      <c r="LLS4" s="7"/>
      <c r="LLT4" s="7"/>
      <c r="LLU4" s="7"/>
      <c r="LLV4" s="7"/>
      <c r="LLW4" s="7"/>
      <c r="LLX4" s="7"/>
      <c r="LLY4" s="7"/>
      <c r="LLZ4" s="7"/>
      <c r="LMA4" s="7"/>
      <c r="LMB4" s="7"/>
      <c r="LMC4" s="7"/>
      <c r="LMD4" s="7"/>
      <c r="LME4" s="7"/>
      <c r="LMF4" s="7"/>
      <c r="LMG4" s="7"/>
      <c r="LMH4" s="7"/>
      <c r="LMI4" s="7"/>
      <c r="LMJ4" s="7"/>
      <c r="LMK4" s="7"/>
      <c r="LML4" s="7"/>
      <c r="LMM4" s="7"/>
      <c r="LMN4" s="7"/>
      <c r="LMO4" s="7"/>
      <c r="LMP4" s="7"/>
      <c r="LMQ4" s="7"/>
      <c r="LMR4" s="7"/>
      <c r="LMS4" s="7"/>
      <c r="LMT4" s="7"/>
      <c r="LMU4" s="7"/>
      <c r="LMV4" s="7"/>
      <c r="LMW4" s="7"/>
      <c r="LMX4" s="7"/>
      <c r="LMY4" s="7"/>
      <c r="LMZ4" s="7"/>
      <c r="LNA4" s="7"/>
      <c r="LNB4" s="7"/>
      <c r="LNC4" s="7"/>
      <c r="LND4" s="7"/>
      <c r="LNE4" s="7"/>
      <c r="LNF4" s="7"/>
      <c r="LNG4" s="7"/>
      <c r="LNH4" s="7"/>
      <c r="LNI4" s="7"/>
      <c r="LNJ4" s="7"/>
      <c r="LNK4" s="7"/>
      <c r="LNL4" s="7"/>
      <c r="LNM4" s="7"/>
      <c r="LNN4" s="7"/>
      <c r="LNO4" s="7"/>
      <c r="LNP4" s="7"/>
      <c r="LNQ4" s="7"/>
      <c r="LNR4" s="7"/>
      <c r="LNS4" s="7"/>
      <c r="LNT4" s="7"/>
      <c r="LNU4" s="7"/>
      <c r="LNV4" s="7"/>
      <c r="LNW4" s="7"/>
      <c r="LNX4" s="7"/>
      <c r="LNY4" s="7"/>
      <c r="LNZ4" s="7"/>
      <c r="LOA4" s="7"/>
      <c r="LOB4" s="7"/>
      <c r="LOC4" s="7"/>
      <c r="LOD4" s="7"/>
      <c r="LOE4" s="7"/>
      <c r="LOF4" s="7"/>
      <c r="LOG4" s="7"/>
      <c r="LOH4" s="7"/>
      <c r="LOI4" s="7"/>
      <c r="LOJ4" s="7"/>
      <c r="LOK4" s="7"/>
      <c r="LOL4" s="7"/>
      <c r="LOM4" s="7"/>
      <c r="LON4" s="7"/>
      <c r="LOO4" s="7"/>
      <c r="LOP4" s="7"/>
      <c r="LOQ4" s="7"/>
      <c r="LOR4" s="7"/>
      <c r="LOS4" s="7"/>
      <c r="LOT4" s="7"/>
      <c r="LOU4" s="7"/>
      <c r="LOV4" s="7"/>
      <c r="LOW4" s="7"/>
      <c r="LOX4" s="7"/>
      <c r="LOY4" s="7"/>
      <c r="LOZ4" s="7"/>
      <c r="LPA4" s="7"/>
      <c r="LPB4" s="7"/>
      <c r="LPC4" s="7"/>
      <c r="LPD4" s="7"/>
      <c r="LPE4" s="7"/>
      <c r="LPF4" s="7"/>
      <c r="LPG4" s="7"/>
      <c r="LPH4" s="7"/>
      <c r="LPI4" s="7"/>
      <c r="LPJ4" s="7"/>
      <c r="LPK4" s="7"/>
      <c r="LPL4" s="7"/>
      <c r="LPM4" s="7"/>
      <c r="LPN4" s="7"/>
      <c r="LPO4" s="7"/>
      <c r="LPP4" s="7"/>
      <c r="LPQ4" s="7"/>
      <c r="LPR4" s="7"/>
      <c r="LPS4" s="7"/>
      <c r="LPT4" s="7"/>
      <c r="LPU4" s="7"/>
      <c r="LPV4" s="7"/>
      <c r="LPW4" s="7"/>
      <c r="LPX4" s="7"/>
      <c r="LPY4" s="7"/>
      <c r="LPZ4" s="7"/>
      <c r="LQA4" s="7"/>
      <c r="LQB4" s="7"/>
      <c r="LQC4" s="7"/>
      <c r="LQD4" s="7"/>
      <c r="LQE4" s="7"/>
      <c r="LQF4" s="7"/>
      <c r="LQG4" s="7"/>
      <c r="LQH4" s="7"/>
      <c r="LQI4" s="7"/>
      <c r="LQJ4" s="7"/>
      <c r="LQK4" s="7"/>
      <c r="LQL4" s="7"/>
      <c r="LQM4" s="7"/>
      <c r="LQN4" s="7"/>
      <c r="LQO4" s="7"/>
      <c r="LQP4" s="7"/>
      <c r="LQQ4" s="7"/>
      <c r="LQR4" s="7"/>
      <c r="LQS4" s="7"/>
      <c r="LQT4" s="7"/>
      <c r="LQU4" s="7"/>
      <c r="LQV4" s="7"/>
      <c r="LQW4" s="7"/>
      <c r="LQX4" s="7"/>
      <c r="LQY4" s="7"/>
      <c r="LQZ4" s="7"/>
      <c r="LRA4" s="7"/>
      <c r="LRB4" s="7"/>
      <c r="LRC4" s="7"/>
      <c r="LRD4" s="7"/>
      <c r="LRE4" s="7"/>
      <c r="LRF4" s="7"/>
      <c r="LRG4" s="7"/>
      <c r="LRH4" s="7"/>
      <c r="LRI4" s="7"/>
      <c r="LRJ4" s="7"/>
      <c r="LRK4" s="7"/>
      <c r="LRL4" s="7"/>
      <c r="LRM4" s="7"/>
      <c r="LRN4" s="7"/>
      <c r="LRO4" s="7"/>
      <c r="LRP4" s="7"/>
      <c r="LRQ4" s="7"/>
      <c r="LRR4" s="7"/>
      <c r="LRS4" s="7"/>
      <c r="LRT4" s="7"/>
      <c r="LRU4" s="7"/>
      <c r="LRV4" s="7"/>
      <c r="LRW4" s="7"/>
      <c r="LRX4" s="7"/>
      <c r="LRY4" s="7"/>
      <c r="LRZ4" s="7"/>
      <c r="LSA4" s="7"/>
      <c r="LSB4" s="7"/>
      <c r="LSC4" s="7"/>
      <c r="LSD4" s="7"/>
      <c r="LSE4" s="7"/>
      <c r="LSF4" s="7"/>
      <c r="LSG4" s="7"/>
      <c r="LSH4" s="7"/>
      <c r="LSI4" s="7"/>
      <c r="LSJ4" s="7"/>
      <c r="LSK4" s="7"/>
      <c r="LSL4" s="7"/>
      <c r="LSM4" s="7"/>
      <c r="LSN4" s="7"/>
      <c r="LSO4" s="7"/>
      <c r="LSP4" s="7"/>
      <c r="LSQ4" s="7"/>
      <c r="LSR4" s="7"/>
      <c r="LSS4" s="7"/>
      <c r="LST4" s="7"/>
      <c r="LSU4" s="7"/>
      <c r="LSV4" s="7"/>
      <c r="LSW4" s="7"/>
      <c r="LSX4" s="7"/>
      <c r="LSY4" s="7"/>
      <c r="LSZ4" s="7"/>
      <c r="LTA4" s="7"/>
      <c r="LTB4" s="7"/>
      <c r="LTC4" s="7"/>
      <c r="LTD4" s="7"/>
      <c r="LTE4" s="7"/>
      <c r="LTF4" s="7"/>
      <c r="LTG4" s="7"/>
      <c r="LTH4" s="7"/>
      <c r="LTI4" s="7"/>
      <c r="LTJ4" s="7"/>
      <c r="LTK4" s="7"/>
      <c r="LTL4" s="7"/>
      <c r="LTM4" s="7"/>
      <c r="LTN4" s="7"/>
      <c r="LTO4" s="7"/>
      <c r="LTP4" s="7"/>
      <c r="LTQ4" s="7"/>
      <c r="LTR4" s="7"/>
      <c r="LTS4" s="7"/>
      <c r="LTT4" s="7"/>
      <c r="LTU4" s="7"/>
      <c r="LTV4" s="7"/>
      <c r="LTW4" s="7"/>
      <c r="LTX4" s="7"/>
      <c r="LTY4" s="7"/>
      <c r="LTZ4" s="7"/>
      <c r="LUA4" s="7"/>
      <c r="LUB4" s="7"/>
      <c r="LUC4" s="7"/>
      <c r="LUD4" s="7"/>
      <c r="LUE4" s="7"/>
      <c r="LUF4" s="7"/>
      <c r="LUG4" s="7"/>
      <c r="LUH4" s="7"/>
      <c r="LUI4" s="7"/>
      <c r="LUJ4" s="7"/>
      <c r="LUK4" s="7"/>
      <c r="LUL4" s="7"/>
      <c r="LUM4" s="7"/>
      <c r="LUN4" s="7"/>
      <c r="LUO4" s="7"/>
      <c r="LUP4" s="7"/>
      <c r="LUQ4" s="7"/>
      <c r="LUR4" s="7"/>
      <c r="LUS4" s="7"/>
      <c r="LUT4" s="7"/>
      <c r="LUU4" s="7"/>
      <c r="LUV4" s="7"/>
      <c r="LUW4" s="7"/>
      <c r="LUX4" s="7"/>
      <c r="LUY4" s="7"/>
      <c r="LUZ4" s="7"/>
      <c r="LVA4" s="7"/>
      <c r="LVB4" s="7"/>
      <c r="LVC4" s="7"/>
      <c r="LVD4" s="7"/>
      <c r="LVE4" s="7"/>
      <c r="LVF4" s="7"/>
      <c r="LVG4" s="7"/>
      <c r="LVH4" s="7"/>
      <c r="LVI4" s="7"/>
      <c r="LVJ4" s="7"/>
      <c r="LVK4" s="7"/>
      <c r="LVL4" s="7"/>
      <c r="LVM4" s="7"/>
      <c r="LVN4" s="7"/>
      <c r="LVO4" s="7"/>
      <c r="LVP4" s="7"/>
      <c r="LVQ4" s="7"/>
      <c r="LVR4" s="7"/>
      <c r="LVS4" s="7"/>
      <c r="LVT4" s="7"/>
      <c r="LVU4" s="7"/>
      <c r="LVV4" s="7"/>
      <c r="LVW4" s="7"/>
      <c r="LVX4" s="7"/>
      <c r="LVY4" s="7"/>
      <c r="LVZ4" s="7"/>
      <c r="LWA4" s="7"/>
      <c r="LWB4" s="7"/>
      <c r="LWC4" s="7"/>
      <c r="LWD4" s="7"/>
      <c r="LWE4" s="7"/>
      <c r="LWF4" s="7"/>
      <c r="LWG4" s="7"/>
      <c r="LWH4" s="7"/>
      <c r="LWI4" s="7"/>
      <c r="LWJ4" s="7"/>
      <c r="LWK4" s="7"/>
      <c r="LWL4" s="7"/>
      <c r="LWM4" s="7"/>
      <c r="LWN4" s="7"/>
      <c r="LWO4" s="7"/>
      <c r="LWP4" s="7"/>
      <c r="LWQ4" s="7"/>
      <c r="LWR4" s="7"/>
      <c r="LWS4" s="7"/>
      <c r="LWT4" s="7"/>
      <c r="LWU4" s="7"/>
      <c r="LWV4" s="7"/>
      <c r="LWW4" s="7"/>
      <c r="LWX4" s="7"/>
      <c r="LWY4" s="7"/>
      <c r="LWZ4" s="7"/>
      <c r="LXA4" s="7"/>
      <c r="LXB4" s="7"/>
      <c r="LXC4" s="7"/>
      <c r="LXD4" s="7"/>
      <c r="LXE4" s="7"/>
      <c r="LXF4" s="7"/>
      <c r="LXG4" s="7"/>
      <c r="LXH4" s="7"/>
      <c r="LXI4" s="7"/>
      <c r="LXJ4" s="7"/>
      <c r="LXK4" s="7"/>
      <c r="LXL4" s="7"/>
      <c r="LXM4" s="7"/>
      <c r="LXN4" s="7"/>
      <c r="LXO4" s="7"/>
      <c r="LXP4" s="7"/>
      <c r="LXQ4" s="7"/>
      <c r="LXR4" s="7"/>
      <c r="LXS4" s="7"/>
      <c r="LXT4" s="7"/>
      <c r="LXU4" s="7"/>
      <c r="LXV4" s="7"/>
      <c r="LXW4" s="7"/>
      <c r="LXX4" s="7"/>
      <c r="LXY4" s="7"/>
      <c r="LXZ4" s="7"/>
      <c r="LYA4" s="7"/>
      <c r="LYB4" s="7"/>
      <c r="LYC4" s="7"/>
      <c r="LYD4" s="7"/>
      <c r="LYE4" s="7"/>
      <c r="LYF4" s="7"/>
      <c r="LYG4" s="7"/>
      <c r="LYH4" s="7"/>
      <c r="LYI4" s="7"/>
      <c r="LYJ4" s="7"/>
      <c r="LYK4" s="7"/>
      <c r="LYL4" s="7"/>
      <c r="LYM4" s="7"/>
      <c r="LYN4" s="7"/>
      <c r="LYO4" s="7"/>
      <c r="LYP4" s="7"/>
      <c r="LYQ4" s="7"/>
      <c r="LYR4" s="7"/>
      <c r="LYS4" s="7"/>
      <c r="LYT4" s="7"/>
      <c r="LYU4" s="7"/>
      <c r="LYV4" s="7"/>
      <c r="LYW4" s="7"/>
      <c r="LYX4" s="7"/>
      <c r="LYY4" s="7"/>
      <c r="LYZ4" s="7"/>
      <c r="LZA4" s="7"/>
      <c r="LZB4" s="7"/>
      <c r="LZC4" s="7"/>
      <c r="LZD4" s="7"/>
      <c r="LZE4" s="7"/>
      <c r="LZF4" s="7"/>
      <c r="LZG4" s="7"/>
      <c r="LZH4" s="7"/>
      <c r="LZI4" s="7"/>
      <c r="LZJ4" s="7"/>
      <c r="LZK4" s="7"/>
      <c r="LZL4" s="7"/>
      <c r="LZM4" s="7"/>
      <c r="LZN4" s="7"/>
      <c r="LZO4" s="7"/>
      <c r="LZP4" s="7"/>
      <c r="LZQ4" s="7"/>
      <c r="LZR4" s="7"/>
      <c r="LZS4" s="7"/>
      <c r="LZT4" s="7"/>
      <c r="LZU4" s="7"/>
      <c r="LZV4" s="7"/>
      <c r="LZW4" s="7"/>
      <c r="LZX4" s="7"/>
      <c r="LZY4" s="7"/>
      <c r="LZZ4" s="7"/>
      <c r="MAA4" s="7"/>
      <c r="MAB4" s="7"/>
      <c r="MAC4" s="7"/>
      <c r="MAD4" s="7"/>
      <c r="MAE4" s="7"/>
      <c r="MAF4" s="7"/>
      <c r="MAG4" s="7"/>
      <c r="MAH4" s="7"/>
      <c r="MAI4" s="7"/>
      <c r="MAJ4" s="7"/>
      <c r="MAK4" s="7"/>
      <c r="MAL4" s="7"/>
      <c r="MAM4" s="7"/>
      <c r="MAN4" s="7"/>
      <c r="MAO4" s="7"/>
      <c r="MAP4" s="7"/>
      <c r="MAQ4" s="7"/>
      <c r="MAR4" s="7"/>
      <c r="MAS4" s="7"/>
      <c r="MAT4" s="7"/>
      <c r="MAU4" s="7"/>
      <c r="MAV4" s="7"/>
      <c r="MAW4" s="7"/>
      <c r="MAX4" s="7"/>
      <c r="MAY4" s="7"/>
      <c r="MAZ4" s="7"/>
      <c r="MBA4" s="7"/>
      <c r="MBB4" s="7"/>
      <c r="MBC4" s="7"/>
      <c r="MBD4" s="7"/>
      <c r="MBE4" s="7"/>
      <c r="MBF4" s="7"/>
      <c r="MBG4" s="7"/>
      <c r="MBH4" s="7"/>
      <c r="MBI4" s="7"/>
      <c r="MBJ4" s="7"/>
      <c r="MBK4" s="7"/>
      <c r="MBL4" s="7"/>
      <c r="MBM4" s="7"/>
      <c r="MBN4" s="7"/>
      <c r="MBO4" s="7"/>
      <c r="MBP4" s="7"/>
      <c r="MBQ4" s="7"/>
      <c r="MBR4" s="7"/>
      <c r="MBS4" s="7"/>
      <c r="MBT4" s="7"/>
      <c r="MBU4" s="7"/>
      <c r="MBV4" s="7"/>
      <c r="MBW4" s="7"/>
      <c r="MBX4" s="7"/>
      <c r="MBY4" s="7"/>
      <c r="MBZ4" s="7"/>
      <c r="MCA4" s="7"/>
      <c r="MCB4" s="7"/>
      <c r="MCC4" s="7"/>
      <c r="MCD4" s="7"/>
      <c r="MCE4" s="7"/>
      <c r="MCF4" s="7"/>
      <c r="MCG4" s="7"/>
      <c r="MCH4" s="7"/>
      <c r="MCI4" s="7"/>
      <c r="MCJ4" s="7"/>
      <c r="MCK4" s="7"/>
      <c r="MCL4" s="7"/>
      <c r="MCM4" s="7"/>
      <c r="MCN4" s="7"/>
      <c r="MCO4" s="7"/>
      <c r="MCP4" s="7"/>
      <c r="MCQ4" s="7"/>
      <c r="MCR4" s="7"/>
      <c r="MCS4" s="7"/>
      <c r="MCT4" s="7"/>
      <c r="MCU4" s="7"/>
      <c r="MCV4" s="7"/>
      <c r="MCW4" s="7"/>
      <c r="MCX4" s="7"/>
      <c r="MCY4" s="7"/>
      <c r="MCZ4" s="7"/>
      <c r="MDA4" s="7"/>
      <c r="MDB4" s="7"/>
      <c r="MDC4" s="7"/>
      <c r="MDD4" s="7"/>
      <c r="MDE4" s="7"/>
      <c r="MDF4" s="7"/>
      <c r="MDG4" s="7"/>
      <c r="MDH4" s="7"/>
      <c r="MDI4" s="7"/>
      <c r="MDJ4" s="7"/>
      <c r="MDK4" s="7"/>
      <c r="MDL4" s="7"/>
      <c r="MDM4" s="7"/>
      <c r="MDN4" s="7"/>
      <c r="MDO4" s="7"/>
      <c r="MDP4" s="7"/>
      <c r="MDQ4" s="7"/>
      <c r="MDR4" s="7"/>
      <c r="MDS4" s="7"/>
      <c r="MDT4" s="7"/>
      <c r="MDU4" s="7"/>
      <c r="MDV4" s="7"/>
      <c r="MDW4" s="7"/>
      <c r="MDX4" s="7"/>
      <c r="MDY4" s="7"/>
      <c r="MDZ4" s="7"/>
      <c r="MEA4" s="7"/>
      <c r="MEB4" s="7"/>
      <c r="MEC4" s="7"/>
      <c r="MED4" s="7"/>
      <c r="MEE4" s="7"/>
      <c r="MEF4" s="7"/>
      <c r="MEG4" s="7"/>
      <c r="MEH4" s="7"/>
      <c r="MEI4" s="7"/>
      <c r="MEJ4" s="7"/>
      <c r="MEK4" s="7"/>
      <c r="MEL4" s="7"/>
      <c r="MEM4" s="7"/>
      <c r="MEN4" s="7"/>
      <c r="MEO4" s="7"/>
      <c r="MEP4" s="7"/>
      <c r="MEQ4" s="7"/>
      <c r="MER4" s="7"/>
      <c r="MES4" s="7"/>
      <c r="MET4" s="7"/>
      <c r="MEU4" s="7"/>
      <c r="MEV4" s="7"/>
      <c r="MEW4" s="7"/>
      <c r="MEX4" s="7"/>
      <c r="MEY4" s="7"/>
      <c r="MEZ4" s="7"/>
      <c r="MFA4" s="7"/>
      <c r="MFB4" s="7"/>
      <c r="MFC4" s="7"/>
      <c r="MFD4" s="7"/>
      <c r="MFE4" s="7"/>
      <c r="MFF4" s="7"/>
      <c r="MFG4" s="7"/>
      <c r="MFH4" s="7"/>
      <c r="MFI4" s="7"/>
      <c r="MFJ4" s="7"/>
      <c r="MFK4" s="7"/>
      <c r="MFL4" s="7"/>
      <c r="MFM4" s="7"/>
      <c r="MFN4" s="7"/>
      <c r="MFO4" s="7"/>
      <c r="MFP4" s="7"/>
      <c r="MFQ4" s="7"/>
      <c r="MFR4" s="7"/>
      <c r="MFS4" s="7"/>
      <c r="MFT4" s="7"/>
      <c r="MFU4" s="7"/>
      <c r="MFV4" s="7"/>
      <c r="MFW4" s="7"/>
      <c r="MFX4" s="7"/>
      <c r="MFY4" s="7"/>
      <c r="MFZ4" s="7"/>
      <c r="MGA4" s="7"/>
      <c r="MGB4" s="7"/>
      <c r="MGC4" s="7"/>
      <c r="MGD4" s="7"/>
      <c r="MGE4" s="7"/>
      <c r="MGF4" s="7"/>
      <c r="MGG4" s="7"/>
      <c r="MGH4" s="7"/>
      <c r="MGI4" s="7"/>
      <c r="MGJ4" s="7"/>
      <c r="MGK4" s="7"/>
      <c r="MGL4" s="7"/>
      <c r="MGM4" s="7"/>
      <c r="MGN4" s="7"/>
      <c r="MGO4" s="7"/>
      <c r="MGP4" s="7"/>
      <c r="MGQ4" s="7"/>
      <c r="MGR4" s="7"/>
      <c r="MGS4" s="7"/>
      <c r="MGT4" s="7"/>
      <c r="MGU4" s="7"/>
      <c r="MGV4" s="7"/>
      <c r="MGW4" s="7"/>
      <c r="MGX4" s="7"/>
      <c r="MGY4" s="7"/>
      <c r="MGZ4" s="7"/>
      <c r="MHA4" s="7"/>
      <c r="MHB4" s="7"/>
      <c r="MHC4" s="7"/>
      <c r="MHD4" s="7"/>
      <c r="MHE4" s="7"/>
      <c r="MHF4" s="7"/>
      <c r="MHG4" s="7"/>
      <c r="MHH4" s="7"/>
      <c r="MHI4" s="7"/>
      <c r="MHJ4" s="7"/>
      <c r="MHK4" s="7"/>
      <c r="MHL4" s="7"/>
      <c r="MHM4" s="7"/>
      <c r="MHN4" s="7"/>
      <c r="MHO4" s="7"/>
      <c r="MHP4" s="7"/>
      <c r="MHQ4" s="7"/>
      <c r="MHR4" s="7"/>
      <c r="MHS4" s="7"/>
      <c r="MHT4" s="7"/>
      <c r="MHU4" s="7"/>
      <c r="MHV4" s="7"/>
      <c r="MHW4" s="7"/>
      <c r="MHX4" s="7"/>
      <c r="MHY4" s="7"/>
      <c r="MHZ4" s="7"/>
      <c r="MIA4" s="7"/>
      <c r="MIB4" s="7"/>
      <c r="MIC4" s="7"/>
      <c r="MID4" s="7"/>
      <c r="MIE4" s="7"/>
      <c r="MIF4" s="7"/>
      <c r="MIG4" s="7"/>
      <c r="MIH4" s="7"/>
      <c r="MII4" s="7"/>
      <c r="MIJ4" s="7"/>
      <c r="MIK4" s="7"/>
      <c r="MIL4" s="7"/>
      <c r="MIM4" s="7"/>
      <c r="MIN4" s="7"/>
      <c r="MIO4" s="7"/>
      <c r="MIP4" s="7"/>
      <c r="MIQ4" s="7"/>
      <c r="MIR4" s="7"/>
      <c r="MIS4" s="7"/>
      <c r="MIT4" s="7"/>
      <c r="MIU4" s="7"/>
      <c r="MIV4" s="7"/>
      <c r="MIW4" s="7"/>
      <c r="MIX4" s="7"/>
      <c r="MIY4" s="7"/>
      <c r="MIZ4" s="7"/>
      <c r="MJA4" s="7"/>
      <c r="MJB4" s="7"/>
      <c r="MJC4" s="7"/>
      <c r="MJD4" s="7"/>
      <c r="MJE4" s="7"/>
      <c r="MJF4" s="7"/>
      <c r="MJG4" s="7"/>
      <c r="MJH4" s="7"/>
      <c r="MJI4" s="7"/>
      <c r="MJJ4" s="7"/>
      <c r="MJK4" s="7"/>
      <c r="MJL4" s="7"/>
      <c r="MJM4" s="7"/>
      <c r="MJN4" s="7"/>
      <c r="MJO4" s="7"/>
      <c r="MJP4" s="7"/>
      <c r="MJQ4" s="7"/>
      <c r="MJR4" s="7"/>
      <c r="MJS4" s="7"/>
      <c r="MJT4" s="7"/>
      <c r="MJU4" s="7"/>
      <c r="MJV4" s="7"/>
      <c r="MJW4" s="7"/>
      <c r="MJX4" s="7"/>
      <c r="MJY4" s="7"/>
      <c r="MJZ4" s="7"/>
      <c r="MKA4" s="7"/>
      <c r="MKB4" s="7"/>
      <c r="MKC4" s="7"/>
      <c r="MKD4" s="7"/>
      <c r="MKE4" s="7"/>
      <c r="MKF4" s="7"/>
      <c r="MKG4" s="7"/>
      <c r="MKH4" s="7"/>
      <c r="MKI4" s="7"/>
      <c r="MKJ4" s="7"/>
      <c r="MKK4" s="7"/>
      <c r="MKL4" s="7"/>
      <c r="MKM4" s="7"/>
      <c r="MKN4" s="7"/>
      <c r="MKO4" s="7"/>
      <c r="MKP4" s="7"/>
      <c r="MKQ4" s="7"/>
      <c r="MKR4" s="7"/>
      <c r="MKS4" s="7"/>
      <c r="MKT4" s="7"/>
      <c r="MKU4" s="7"/>
      <c r="MKV4" s="7"/>
      <c r="MKW4" s="7"/>
      <c r="MKX4" s="7"/>
      <c r="MKY4" s="7"/>
      <c r="MKZ4" s="7"/>
      <c r="MLA4" s="7"/>
      <c r="MLB4" s="7"/>
      <c r="MLC4" s="7"/>
      <c r="MLD4" s="7"/>
      <c r="MLE4" s="7"/>
      <c r="MLF4" s="7"/>
      <c r="MLG4" s="7"/>
      <c r="MLH4" s="7"/>
      <c r="MLI4" s="7"/>
      <c r="MLJ4" s="7"/>
      <c r="MLK4" s="7"/>
      <c r="MLL4" s="7"/>
      <c r="MLM4" s="7"/>
      <c r="MLN4" s="7"/>
      <c r="MLO4" s="7"/>
      <c r="MLP4" s="7"/>
      <c r="MLQ4" s="7"/>
      <c r="MLR4" s="7"/>
      <c r="MLS4" s="7"/>
      <c r="MLT4" s="7"/>
      <c r="MLU4" s="7"/>
      <c r="MLV4" s="7"/>
      <c r="MLW4" s="7"/>
      <c r="MLX4" s="7"/>
      <c r="MLY4" s="7"/>
      <c r="MLZ4" s="7"/>
      <c r="MMA4" s="7"/>
      <c r="MMB4" s="7"/>
      <c r="MMC4" s="7"/>
      <c r="MMD4" s="7"/>
      <c r="MME4" s="7"/>
      <c r="MMF4" s="7"/>
      <c r="MMG4" s="7"/>
      <c r="MMH4" s="7"/>
      <c r="MMI4" s="7"/>
      <c r="MMJ4" s="7"/>
      <c r="MMK4" s="7"/>
      <c r="MML4" s="7"/>
      <c r="MMM4" s="7"/>
      <c r="MMN4" s="7"/>
      <c r="MMO4" s="7"/>
      <c r="MMP4" s="7"/>
      <c r="MMQ4" s="7"/>
      <c r="MMR4" s="7"/>
      <c r="MMS4" s="7"/>
      <c r="MMT4" s="7"/>
      <c r="MMU4" s="7"/>
      <c r="MMV4" s="7"/>
      <c r="MMW4" s="7"/>
      <c r="MMX4" s="7"/>
      <c r="MMY4" s="7"/>
      <c r="MMZ4" s="7"/>
      <c r="MNA4" s="7"/>
      <c r="MNB4" s="7"/>
      <c r="MNC4" s="7"/>
      <c r="MND4" s="7"/>
      <c r="MNE4" s="7"/>
      <c r="MNF4" s="7"/>
      <c r="MNG4" s="7"/>
      <c r="MNH4" s="7"/>
      <c r="MNI4" s="7"/>
      <c r="MNJ4" s="7"/>
      <c r="MNK4" s="7"/>
      <c r="MNL4" s="7"/>
      <c r="MNM4" s="7"/>
      <c r="MNN4" s="7"/>
      <c r="MNO4" s="7"/>
      <c r="MNP4" s="7"/>
      <c r="MNQ4" s="7"/>
      <c r="MNR4" s="7"/>
      <c r="MNS4" s="7"/>
      <c r="MNT4" s="7"/>
      <c r="MNU4" s="7"/>
      <c r="MNV4" s="7"/>
      <c r="MNW4" s="7"/>
      <c r="MNX4" s="7"/>
      <c r="MNY4" s="7"/>
      <c r="MNZ4" s="7"/>
      <c r="MOA4" s="7"/>
      <c r="MOB4" s="7"/>
      <c r="MOC4" s="7"/>
      <c r="MOD4" s="7"/>
      <c r="MOE4" s="7"/>
      <c r="MOF4" s="7"/>
      <c r="MOG4" s="7"/>
      <c r="MOH4" s="7"/>
      <c r="MOI4" s="7"/>
      <c r="MOJ4" s="7"/>
      <c r="MOK4" s="7"/>
      <c r="MOL4" s="7"/>
      <c r="MOM4" s="7"/>
      <c r="MON4" s="7"/>
      <c r="MOO4" s="7"/>
      <c r="MOP4" s="7"/>
      <c r="MOQ4" s="7"/>
      <c r="MOR4" s="7"/>
      <c r="MOS4" s="7"/>
      <c r="MOT4" s="7"/>
      <c r="MOU4" s="7"/>
      <c r="MOV4" s="7"/>
      <c r="MOW4" s="7"/>
      <c r="MOX4" s="7"/>
      <c r="MOY4" s="7"/>
      <c r="MOZ4" s="7"/>
      <c r="MPA4" s="7"/>
      <c r="MPB4" s="7"/>
      <c r="MPC4" s="7"/>
      <c r="MPD4" s="7"/>
      <c r="MPE4" s="7"/>
      <c r="MPF4" s="7"/>
      <c r="MPG4" s="7"/>
      <c r="MPH4" s="7"/>
      <c r="MPI4" s="7"/>
      <c r="MPJ4" s="7"/>
      <c r="MPK4" s="7"/>
      <c r="MPL4" s="7"/>
      <c r="MPM4" s="7"/>
      <c r="MPN4" s="7"/>
      <c r="MPO4" s="7"/>
      <c r="MPP4" s="7"/>
      <c r="MPQ4" s="7"/>
      <c r="MPR4" s="7"/>
      <c r="MPS4" s="7"/>
      <c r="MPT4" s="7"/>
      <c r="MPU4" s="7"/>
      <c r="MPV4" s="7"/>
      <c r="MPW4" s="7"/>
      <c r="MPX4" s="7"/>
      <c r="MPY4" s="7"/>
      <c r="MPZ4" s="7"/>
      <c r="MQA4" s="7"/>
      <c r="MQB4" s="7"/>
      <c r="MQC4" s="7"/>
      <c r="MQD4" s="7"/>
      <c r="MQE4" s="7"/>
      <c r="MQF4" s="7"/>
      <c r="MQG4" s="7"/>
      <c r="MQH4" s="7"/>
      <c r="MQI4" s="7"/>
      <c r="MQJ4" s="7"/>
      <c r="MQK4" s="7"/>
      <c r="MQL4" s="7"/>
      <c r="MQM4" s="7"/>
      <c r="MQN4" s="7"/>
      <c r="MQO4" s="7"/>
      <c r="MQP4" s="7"/>
      <c r="MQQ4" s="7"/>
      <c r="MQR4" s="7"/>
      <c r="MQS4" s="7"/>
      <c r="MQT4" s="7"/>
      <c r="MQU4" s="7"/>
      <c r="MQV4" s="7"/>
      <c r="MQW4" s="7"/>
      <c r="MQX4" s="7"/>
      <c r="MQY4" s="7"/>
      <c r="MQZ4" s="7"/>
      <c r="MRA4" s="7"/>
      <c r="MRB4" s="7"/>
      <c r="MRC4" s="7"/>
      <c r="MRD4" s="7"/>
      <c r="MRE4" s="7"/>
      <c r="MRF4" s="7"/>
      <c r="MRG4" s="7"/>
      <c r="MRH4" s="7"/>
      <c r="MRI4" s="7"/>
      <c r="MRJ4" s="7"/>
      <c r="MRK4" s="7"/>
      <c r="MRL4" s="7"/>
      <c r="MRM4" s="7"/>
      <c r="MRN4" s="7"/>
      <c r="MRO4" s="7"/>
      <c r="MRP4" s="7"/>
      <c r="MRQ4" s="7"/>
      <c r="MRR4" s="7"/>
      <c r="MRS4" s="7"/>
      <c r="MRT4" s="7"/>
      <c r="MRU4" s="7"/>
      <c r="MRV4" s="7"/>
      <c r="MRW4" s="7"/>
      <c r="MRX4" s="7"/>
      <c r="MRY4" s="7"/>
      <c r="MRZ4" s="7"/>
      <c r="MSA4" s="7"/>
      <c r="MSB4" s="7"/>
      <c r="MSC4" s="7"/>
      <c r="MSD4" s="7"/>
      <c r="MSE4" s="7"/>
      <c r="MSF4" s="7"/>
      <c r="MSG4" s="7"/>
      <c r="MSH4" s="7"/>
      <c r="MSI4" s="7"/>
      <c r="MSJ4" s="7"/>
      <c r="MSK4" s="7"/>
      <c r="MSL4" s="7"/>
      <c r="MSM4" s="7"/>
      <c r="MSN4" s="7"/>
      <c r="MSO4" s="7"/>
      <c r="MSP4" s="7"/>
      <c r="MSQ4" s="7"/>
      <c r="MSR4" s="7"/>
      <c r="MSS4" s="7"/>
      <c r="MST4" s="7"/>
      <c r="MSU4" s="7"/>
      <c r="MSV4" s="7"/>
      <c r="MSW4" s="7"/>
      <c r="MSX4" s="7"/>
      <c r="MSY4" s="7"/>
      <c r="MSZ4" s="7"/>
      <c r="MTA4" s="7"/>
      <c r="MTB4" s="7"/>
      <c r="MTC4" s="7"/>
      <c r="MTD4" s="7"/>
      <c r="MTE4" s="7"/>
      <c r="MTF4" s="7"/>
      <c r="MTG4" s="7"/>
      <c r="MTH4" s="7"/>
      <c r="MTI4" s="7"/>
      <c r="MTJ4" s="7"/>
      <c r="MTK4" s="7"/>
      <c r="MTL4" s="7"/>
      <c r="MTM4" s="7"/>
      <c r="MTN4" s="7"/>
      <c r="MTO4" s="7"/>
      <c r="MTP4" s="7"/>
      <c r="MTQ4" s="7"/>
      <c r="MTR4" s="7"/>
      <c r="MTS4" s="7"/>
      <c r="MTT4" s="7"/>
      <c r="MTU4" s="7"/>
      <c r="MTV4" s="7"/>
      <c r="MTW4" s="7"/>
      <c r="MTX4" s="7"/>
      <c r="MTY4" s="7"/>
      <c r="MTZ4" s="7"/>
      <c r="MUA4" s="7"/>
      <c r="MUB4" s="7"/>
      <c r="MUC4" s="7"/>
      <c r="MUD4" s="7"/>
      <c r="MUE4" s="7"/>
      <c r="MUF4" s="7"/>
      <c r="MUG4" s="7"/>
      <c r="MUH4" s="7"/>
      <c r="MUI4" s="7"/>
      <c r="MUJ4" s="7"/>
      <c r="MUK4" s="7"/>
      <c r="MUL4" s="7"/>
      <c r="MUM4" s="7"/>
      <c r="MUN4" s="7"/>
      <c r="MUO4" s="7"/>
      <c r="MUP4" s="7"/>
      <c r="MUQ4" s="7"/>
      <c r="MUR4" s="7"/>
      <c r="MUS4" s="7"/>
      <c r="MUT4" s="7"/>
      <c r="MUU4" s="7"/>
      <c r="MUV4" s="7"/>
      <c r="MUW4" s="7"/>
      <c r="MUX4" s="7"/>
      <c r="MUY4" s="7"/>
      <c r="MUZ4" s="7"/>
      <c r="MVA4" s="7"/>
      <c r="MVB4" s="7"/>
      <c r="MVC4" s="7"/>
      <c r="MVD4" s="7"/>
      <c r="MVE4" s="7"/>
      <c r="MVF4" s="7"/>
      <c r="MVG4" s="7"/>
      <c r="MVH4" s="7"/>
      <c r="MVI4" s="7"/>
      <c r="MVJ4" s="7"/>
      <c r="MVK4" s="7"/>
      <c r="MVL4" s="7"/>
      <c r="MVM4" s="7"/>
      <c r="MVN4" s="7"/>
      <c r="MVO4" s="7"/>
      <c r="MVP4" s="7"/>
      <c r="MVQ4" s="7"/>
      <c r="MVR4" s="7"/>
      <c r="MVS4" s="7"/>
      <c r="MVT4" s="7"/>
      <c r="MVU4" s="7"/>
      <c r="MVV4" s="7"/>
      <c r="MVW4" s="7"/>
      <c r="MVX4" s="7"/>
      <c r="MVY4" s="7"/>
      <c r="MVZ4" s="7"/>
      <c r="MWA4" s="7"/>
      <c r="MWB4" s="7"/>
      <c r="MWC4" s="7"/>
      <c r="MWD4" s="7"/>
      <c r="MWE4" s="7"/>
      <c r="MWF4" s="7"/>
      <c r="MWG4" s="7"/>
      <c r="MWH4" s="7"/>
      <c r="MWI4" s="7"/>
      <c r="MWJ4" s="7"/>
      <c r="MWK4" s="7"/>
      <c r="MWL4" s="7"/>
      <c r="MWM4" s="7"/>
      <c r="MWN4" s="7"/>
      <c r="MWO4" s="7"/>
      <c r="MWP4" s="7"/>
      <c r="MWQ4" s="7"/>
      <c r="MWR4" s="7"/>
      <c r="MWS4" s="7"/>
      <c r="MWT4" s="7"/>
      <c r="MWU4" s="7"/>
      <c r="MWV4" s="7"/>
      <c r="MWW4" s="7"/>
      <c r="MWX4" s="7"/>
      <c r="MWY4" s="7"/>
      <c r="MWZ4" s="7"/>
      <c r="MXA4" s="7"/>
      <c r="MXB4" s="7"/>
      <c r="MXC4" s="7"/>
      <c r="MXD4" s="7"/>
      <c r="MXE4" s="7"/>
      <c r="MXF4" s="7"/>
      <c r="MXG4" s="7"/>
      <c r="MXH4" s="7"/>
      <c r="MXI4" s="7"/>
      <c r="MXJ4" s="7"/>
      <c r="MXK4" s="7"/>
      <c r="MXL4" s="7"/>
      <c r="MXM4" s="7"/>
      <c r="MXN4" s="7"/>
      <c r="MXO4" s="7"/>
      <c r="MXP4" s="7"/>
      <c r="MXQ4" s="7"/>
      <c r="MXR4" s="7"/>
      <c r="MXS4" s="7"/>
      <c r="MXT4" s="7"/>
      <c r="MXU4" s="7"/>
      <c r="MXV4" s="7"/>
      <c r="MXW4" s="7"/>
      <c r="MXX4" s="7"/>
      <c r="MXY4" s="7"/>
      <c r="MXZ4" s="7"/>
      <c r="MYA4" s="7"/>
      <c r="MYB4" s="7"/>
      <c r="MYC4" s="7"/>
      <c r="MYD4" s="7"/>
      <c r="MYE4" s="7"/>
      <c r="MYF4" s="7"/>
      <c r="MYG4" s="7"/>
      <c r="MYH4" s="7"/>
      <c r="MYI4" s="7"/>
      <c r="MYJ4" s="7"/>
      <c r="MYK4" s="7"/>
      <c r="MYL4" s="7"/>
      <c r="MYM4" s="7"/>
      <c r="MYN4" s="7"/>
      <c r="MYO4" s="7"/>
      <c r="MYP4" s="7"/>
      <c r="MYQ4" s="7"/>
      <c r="MYR4" s="7"/>
      <c r="MYS4" s="7"/>
      <c r="MYT4" s="7"/>
      <c r="MYU4" s="7"/>
      <c r="MYV4" s="7"/>
      <c r="MYW4" s="7"/>
      <c r="MYX4" s="7"/>
      <c r="MYY4" s="7"/>
      <c r="MYZ4" s="7"/>
      <c r="MZA4" s="7"/>
      <c r="MZB4" s="7"/>
      <c r="MZC4" s="7"/>
      <c r="MZD4" s="7"/>
      <c r="MZE4" s="7"/>
      <c r="MZF4" s="7"/>
      <c r="MZG4" s="7"/>
      <c r="MZH4" s="7"/>
      <c r="MZI4" s="7"/>
      <c r="MZJ4" s="7"/>
      <c r="MZK4" s="7"/>
      <c r="MZL4" s="7"/>
      <c r="MZM4" s="7"/>
      <c r="MZN4" s="7"/>
      <c r="MZO4" s="7"/>
      <c r="MZP4" s="7"/>
      <c r="MZQ4" s="7"/>
      <c r="MZR4" s="7"/>
      <c r="MZS4" s="7"/>
      <c r="MZT4" s="7"/>
      <c r="MZU4" s="7"/>
      <c r="MZV4" s="7"/>
      <c r="MZW4" s="7"/>
      <c r="MZX4" s="7"/>
      <c r="MZY4" s="7"/>
      <c r="MZZ4" s="7"/>
      <c r="NAA4" s="7"/>
      <c r="NAB4" s="7"/>
      <c r="NAC4" s="7"/>
      <c r="NAD4" s="7"/>
      <c r="NAE4" s="7"/>
      <c r="NAF4" s="7"/>
      <c r="NAG4" s="7"/>
      <c r="NAH4" s="7"/>
      <c r="NAI4" s="7"/>
      <c r="NAJ4" s="7"/>
      <c r="NAK4" s="7"/>
      <c r="NAL4" s="7"/>
      <c r="NAM4" s="7"/>
      <c r="NAN4" s="7"/>
      <c r="NAO4" s="7"/>
      <c r="NAP4" s="7"/>
      <c r="NAQ4" s="7"/>
      <c r="NAR4" s="7"/>
      <c r="NAS4" s="7"/>
      <c r="NAT4" s="7"/>
      <c r="NAU4" s="7"/>
      <c r="NAV4" s="7"/>
      <c r="NAW4" s="7"/>
      <c r="NAX4" s="7"/>
      <c r="NAY4" s="7"/>
      <c r="NAZ4" s="7"/>
      <c r="NBA4" s="7"/>
      <c r="NBB4" s="7"/>
      <c r="NBC4" s="7"/>
      <c r="NBD4" s="7"/>
      <c r="NBE4" s="7"/>
      <c r="NBF4" s="7"/>
      <c r="NBG4" s="7"/>
      <c r="NBH4" s="7"/>
      <c r="NBI4" s="7"/>
      <c r="NBJ4" s="7"/>
      <c r="NBK4" s="7"/>
      <c r="NBL4" s="7"/>
      <c r="NBM4" s="7"/>
      <c r="NBN4" s="7"/>
      <c r="NBO4" s="7"/>
      <c r="NBP4" s="7"/>
      <c r="NBQ4" s="7"/>
      <c r="NBR4" s="7"/>
      <c r="NBS4" s="7"/>
      <c r="NBT4" s="7"/>
      <c r="NBU4" s="7"/>
      <c r="NBV4" s="7"/>
      <c r="NBW4" s="7"/>
      <c r="NBX4" s="7"/>
      <c r="NBY4" s="7"/>
      <c r="NBZ4" s="7"/>
      <c r="NCA4" s="7"/>
      <c r="NCB4" s="7"/>
      <c r="NCC4" s="7"/>
      <c r="NCD4" s="7"/>
      <c r="NCE4" s="7"/>
      <c r="NCF4" s="7"/>
      <c r="NCG4" s="7"/>
      <c r="NCH4" s="7"/>
      <c r="NCI4" s="7"/>
      <c r="NCJ4" s="7"/>
      <c r="NCK4" s="7"/>
      <c r="NCL4" s="7"/>
      <c r="NCM4" s="7"/>
      <c r="NCN4" s="7"/>
      <c r="NCO4" s="7"/>
      <c r="NCP4" s="7"/>
      <c r="NCQ4" s="7"/>
      <c r="NCR4" s="7"/>
      <c r="NCS4" s="7"/>
      <c r="NCT4" s="7"/>
      <c r="NCU4" s="7"/>
      <c r="NCV4" s="7"/>
      <c r="NCW4" s="7"/>
      <c r="NCX4" s="7"/>
      <c r="NCY4" s="7"/>
      <c r="NCZ4" s="7"/>
      <c r="NDA4" s="7"/>
      <c r="NDB4" s="7"/>
      <c r="NDC4" s="7"/>
      <c r="NDD4" s="7"/>
      <c r="NDE4" s="7"/>
      <c r="NDF4" s="7"/>
      <c r="NDG4" s="7"/>
      <c r="NDH4" s="7"/>
      <c r="NDI4" s="7"/>
      <c r="NDJ4" s="7"/>
      <c r="NDK4" s="7"/>
      <c r="NDL4" s="7"/>
      <c r="NDM4" s="7"/>
      <c r="NDN4" s="7"/>
      <c r="NDO4" s="7"/>
      <c r="NDP4" s="7"/>
      <c r="NDQ4" s="7"/>
      <c r="NDR4" s="7"/>
      <c r="NDS4" s="7"/>
      <c r="NDT4" s="7"/>
      <c r="NDU4" s="7"/>
      <c r="NDV4" s="7"/>
      <c r="NDW4" s="7"/>
      <c r="NDX4" s="7"/>
      <c r="NDY4" s="7"/>
      <c r="NDZ4" s="7"/>
      <c r="NEA4" s="7"/>
      <c r="NEB4" s="7"/>
      <c r="NEC4" s="7"/>
      <c r="NED4" s="7"/>
      <c r="NEE4" s="7"/>
      <c r="NEF4" s="7"/>
      <c r="NEG4" s="7"/>
      <c r="NEH4" s="7"/>
      <c r="NEI4" s="7"/>
      <c r="NEJ4" s="7"/>
      <c r="NEK4" s="7"/>
      <c r="NEL4" s="7"/>
      <c r="NEM4" s="7"/>
      <c r="NEN4" s="7"/>
      <c r="NEO4" s="7"/>
      <c r="NEP4" s="7"/>
      <c r="NEQ4" s="7"/>
      <c r="NER4" s="7"/>
      <c r="NES4" s="7"/>
      <c r="NET4" s="7"/>
      <c r="NEU4" s="7"/>
      <c r="NEV4" s="7"/>
      <c r="NEW4" s="7"/>
      <c r="NEX4" s="7"/>
      <c r="NEY4" s="7"/>
      <c r="NEZ4" s="7"/>
      <c r="NFA4" s="7"/>
      <c r="NFB4" s="7"/>
      <c r="NFC4" s="7"/>
      <c r="NFD4" s="7"/>
      <c r="NFE4" s="7"/>
      <c r="NFF4" s="7"/>
      <c r="NFG4" s="7"/>
      <c r="NFH4" s="7"/>
      <c r="NFI4" s="7"/>
      <c r="NFJ4" s="7"/>
      <c r="NFK4" s="7"/>
      <c r="NFL4" s="7"/>
      <c r="NFM4" s="7"/>
      <c r="NFN4" s="7"/>
      <c r="NFO4" s="7"/>
      <c r="NFP4" s="7"/>
      <c r="NFQ4" s="7"/>
      <c r="NFR4" s="7"/>
      <c r="NFS4" s="7"/>
      <c r="NFT4" s="7"/>
      <c r="NFU4" s="7"/>
      <c r="NFV4" s="7"/>
      <c r="NFW4" s="7"/>
      <c r="NFX4" s="7"/>
      <c r="NFY4" s="7"/>
      <c r="NFZ4" s="7"/>
      <c r="NGA4" s="7"/>
      <c r="NGB4" s="7"/>
      <c r="NGC4" s="7"/>
      <c r="NGD4" s="7"/>
      <c r="NGE4" s="7"/>
      <c r="NGF4" s="7"/>
      <c r="NGG4" s="7"/>
      <c r="NGH4" s="7"/>
      <c r="NGI4" s="7"/>
      <c r="NGJ4" s="7"/>
      <c r="NGK4" s="7"/>
      <c r="NGL4" s="7"/>
      <c r="NGM4" s="7"/>
      <c r="NGN4" s="7"/>
      <c r="NGO4" s="7"/>
      <c r="NGP4" s="7"/>
      <c r="NGQ4" s="7"/>
      <c r="NGR4" s="7"/>
      <c r="NGS4" s="7"/>
      <c r="NGT4" s="7"/>
      <c r="NGU4" s="7"/>
      <c r="NGV4" s="7"/>
      <c r="NGW4" s="7"/>
      <c r="NGX4" s="7"/>
      <c r="NGY4" s="7"/>
      <c r="NGZ4" s="7"/>
      <c r="NHA4" s="7"/>
      <c r="NHB4" s="7"/>
      <c r="NHC4" s="7"/>
      <c r="NHD4" s="7"/>
      <c r="NHE4" s="7"/>
      <c r="NHF4" s="7"/>
      <c r="NHG4" s="7"/>
      <c r="NHH4" s="7"/>
      <c r="NHI4" s="7"/>
      <c r="NHJ4" s="7"/>
      <c r="NHK4" s="7"/>
      <c r="NHL4" s="7"/>
      <c r="NHM4" s="7"/>
      <c r="NHN4" s="7"/>
      <c r="NHO4" s="7"/>
      <c r="NHP4" s="7"/>
      <c r="NHQ4" s="7"/>
      <c r="NHR4" s="7"/>
      <c r="NHS4" s="7"/>
      <c r="NHT4" s="7"/>
      <c r="NHU4" s="7"/>
      <c r="NHV4" s="7"/>
      <c r="NHW4" s="7"/>
      <c r="NHX4" s="7"/>
      <c r="NHY4" s="7"/>
      <c r="NHZ4" s="7"/>
      <c r="NIA4" s="7"/>
      <c r="NIB4" s="7"/>
      <c r="NIC4" s="7"/>
      <c r="NID4" s="7"/>
      <c r="NIE4" s="7"/>
      <c r="NIF4" s="7"/>
      <c r="NIG4" s="7"/>
      <c r="NIH4" s="7"/>
      <c r="NII4" s="7"/>
      <c r="NIJ4" s="7"/>
      <c r="NIK4" s="7"/>
      <c r="NIL4" s="7"/>
      <c r="NIM4" s="7"/>
      <c r="NIN4" s="7"/>
      <c r="NIO4" s="7"/>
      <c r="NIP4" s="7"/>
      <c r="NIQ4" s="7"/>
      <c r="NIR4" s="7"/>
      <c r="NIS4" s="7"/>
      <c r="NIT4" s="7"/>
      <c r="NIU4" s="7"/>
      <c r="NIV4" s="7"/>
      <c r="NIW4" s="7"/>
      <c r="NIX4" s="7"/>
      <c r="NIY4" s="7"/>
      <c r="NIZ4" s="7"/>
      <c r="NJA4" s="7"/>
      <c r="NJB4" s="7"/>
      <c r="NJC4" s="7"/>
      <c r="NJD4" s="7"/>
      <c r="NJE4" s="7"/>
      <c r="NJF4" s="7"/>
      <c r="NJG4" s="7"/>
      <c r="NJH4" s="7"/>
      <c r="NJI4" s="7"/>
      <c r="NJJ4" s="7"/>
      <c r="NJK4" s="7"/>
      <c r="NJL4" s="7"/>
      <c r="NJM4" s="7"/>
      <c r="NJN4" s="7"/>
      <c r="NJO4" s="7"/>
      <c r="NJP4" s="7"/>
      <c r="NJQ4" s="7"/>
      <c r="NJR4" s="7"/>
      <c r="NJS4" s="7"/>
      <c r="NJT4" s="7"/>
      <c r="NJU4" s="7"/>
      <c r="NJV4" s="7"/>
      <c r="NJW4" s="7"/>
      <c r="NJX4" s="7"/>
      <c r="NJY4" s="7"/>
      <c r="NJZ4" s="7"/>
      <c r="NKA4" s="7"/>
      <c r="NKB4" s="7"/>
      <c r="NKC4" s="7"/>
      <c r="NKD4" s="7"/>
      <c r="NKE4" s="7"/>
      <c r="NKF4" s="7"/>
      <c r="NKG4" s="7"/>
      <c r="NKH4" s="7"/>
      <c r="NKI4" s="7"/>
      <c r="NKJ4" s="7"/>
      <c r="NKK4" s="7"/>
      <c r="NKL4" s="7"/>
      <c r="NKM4" s="7"/>
      <c r="NKN4" s="7"/>
      <c r="NKO4" s="7"/>
      <c r="NKP4" s="7"/>
      <c r="NKQ4" s="7"/>
      <c r="NKR4" s="7"/>
      <c r="NKS4" s="7"/>
      <c r="NKT4" s="7"/>
      <c r="NKU4" s="7"/>
      <c r="NKV4" s="7"/>
      <c r="NKW4" s="7"/>
      <c r="NKX4" s="7"/>
      <c r="NKY4" s="7"/>
      <c r="NKZ4" s="7"/>
      <c r="NLA4" s="7"/>
      <c r="NLB4" s="7"/>
      <c r="NLC4" s="7"/>
      <c r="NLD4" s="7"/>
      <c r="NLE4" s="7"/>
      <c r="NLF4" s="7"/>
      <c r="NLG4" s="7"/>
      <c r="NLH4" s="7"/>
      <c r="NLI4" s="7"/>
      <c r="NLJ4" s="7"/>
      <c r="NLK4" s="7"/>
      <c r="NLL4" s="7"/>
      <c r="NLM4" s="7"/>
      <c r="NLN4" s="7"/>
      <c r="NLO4" s="7"/>
      <c r="NLP4" s="7"/>
      <c r="NLQ4" s="7"/>
      <c r="NLR4" s="7"/>
      <c r="NLS4" s="7"/>
      <c r="NLT4" s="7"/>
      <c r="NLU4" s="7"/>
      <c r="NLV4" s="7"/>
      <c r="NLW4" s="7"/>
      <c r="NLX4" s="7"/>
      <c r="NLY4" s="7"/>
      <c r="NLZ4" s="7"/>
      <c r="NMA4" s="7"/>
      <c r="NMB4" s="7"/>
      <c r="NMC4" s="7"/>
      <c r="NMD4" s="7"/>
      <c r="NME4" s="7"/>
      <c r="NMF4" s="7"/>
      <c r="NMG4" s="7"/>
      <c r="NMH4" s="7"/>
      <c r="NMI4" s="7"/>
      <c r="NMJ4" s="7"/>
      <c r="NMK4" s="7"/>
      <c r="NML4" s="7"/>
      <c r="NMM4" s="7"/>
      <c r="NMN4" s="7"/>
      <c r="NMO4" s="7"/>
      <c r="NMP4" s="7"/>
      <c r="NMQ4" s="7"/>
      <c r="NMR4" s="7"/>
      <c r="NMS4" s="7"/>
      <c r="NMT4" s="7"/>
      <c r="NMU4" s="7"/>
      <c r="NMV4" s="7"/>
      <c r="NMW4" s="7"/>
      <c r="NMX4" s="7"/>
      <c r="NMY4" s="7"/>
      <c r="NMZ4" s="7"/>
      <c r="NNA4" s="7"/>
      <c r="NNB4" s="7"/>
      <c r="NNC4" s="7"/>
      <c r="NND4" s="7"/>
      <c r="NNE4" s="7"/>
      <c r="NNF4" s="7"/>
      <c r="NNG4" s="7"/>
      <c r="NNH4" s="7"/>
      <c r="NNI4" s="7"/>
      <c r="NNJ4" s="7"/>
      <c r="NNK4" s="7"/>
      <c r="NNL4" s="7"/>
      <c r="NNM4" s="7"/>
      <c r="NNN4" s="7"/>
      <c r="NNO4" s="7"/>
      <c r="NNP4" s="7"/>
      <c r="NNQ4" s="7"/>
      <c r="NNR4" s="7"/>
      <c r="NNS4" s="7"/>
      <c r="NNT4" s="7"/>
      <c r="NNU4" s="7"/>
      <c r="NNV4" s="7"/>
      <c r="NNW4" s="7"/>
      <c r="NNX4" s="7"/>
      <c r="NNY4" s="7"/>
      <c r="NNZ4" s="7"/>
      <c r="NOA4" s="7"/>
      <c r="NOB4" s="7"/>
      <c r="NOC4" s="7"/>
      <c r="NOD4" s="7"/>
      <c r="NOE4" s="7"/>
      <c r="NOF4" s="7"/>
      <c r="NOG4" s="7"/>
      <c r="NOH4" s="7"/>
      <c r="NOI4" s="7"/>
      <c r="NOJ4" s="7"/>
      <c r="NOK4" s="7"/>
      <c r="NOL4" s="7"/>
      <c r="NOM4" s="7"/>
      <c r="NON4" s="7"/>
      <c r="NOO4" s="7"/>
      <c r="NOP4" s="7"/>
      <c r="NOQ4" s="7"/>
      <c r="NOR4" s="7"/>
      <c r="NOS4" s="7"/>
      <c r="NOT4" s="7"/>
      <c r="NOU4" s="7"/>
      <c r="NOV4" s="7"/>
      <c r="NOW4" s="7"/>
      <c r="NOX4" s="7"/>
      <c r="NOY4" s="7"/>
      <c r="NOZ4" s="7"/>
      <c r="NPA4" s="7"/>
      <c r="NPB4" s="7"/>
      <c r="NPC4" s="7"/>
      <c r="NPD4" s="7"/>
      <c r="NPE4" s="7"/>
      <c r="NPF4" s="7"/>
      <c r="NPG4" s="7"/>
      <c r="NPH4" s="7"/>
      <c r="NPI4" s="7"/>
      <c r="NPJ4" s="7"/>
      <c r="NPK4" s="7"/>
      <c r="NPL4" s="7"/>
      <c r="NPM4" s="7"/>
      <c r="NPN4" s="7"/>
      <c r="NPO4" s="7"/>
      <c r="NPP4" s="7"/>
      <c r="NPQ4" s="7"/>
      <c r="NPR4" s="7"/>
      <c r="NPS4" s="7"/>
      <c r="NPT4" s="7"/>
      <c r="NPU4" s="7"/>
      <c r="NPV4" s="7"/>
      <c r="NPW4" s="7"/>
      <c r="NPX4" s="7"/>
      <c r="NPY4" s="7"/>
      <c r="NPZ4" s="7"/>
      <c r="NQA4" s="7"/>
      <c r="NQB4" s="7"/>
      <c r="NQC4" s="7"/>
      <c r="NQD4" s="7"/>
      <c r="NQE4" s="7"/>
      <c r="NQF4" s="7"/>
      <c r="NQG4" s="7"/>
      <c r="NQH4" s="7"/>
      <c r="NQI4" s="7"/>
      <c r="NQJ4" s="7"/>
      <c r="NQK4" s="7"/>
      <c r="NQL4" s="7"/>
      <c r="NQM4" s="7"/>
      <c r="NQN4" s="7"/>
      <c r="NQO4" s="7"/>
      <c r="NQP4" s="7"/>
      <c r="NQQ4" s="7"/>
      <c r="NQR4" s="7"/>
      <c r="NQS4" s="7"/>
      <c r="NQT4" s="7"/>
      <c r="NQU4" s="7"/>
      <c r="NQV4" s="7"/>
      <c r="NQW4" s="7"/>
      <c r="NQX4" s="7"/>
      <c r="NQY4" s="7"/>
      <c r="NQZ4" s="7"/>
      <c r="NRA4" s="7"/>
      <c r="NRB4" s="7"/>
      <c r="NRC4" s="7"/>
      <c r="NRD4" s="7"/>
      <c r="NRE4" s="7"/>
      <c r="NRF4" s="7"/>
      <c r="NRG4" s="7"/>
      <c r="NRH4" s="7"/>
      <c r="NRI4" s="7"/>
      <c r="NRJ4" s="7"/>
      <c r="NRK4" s="7"/>
      <c r="NRL4" s="7"/>
      <c r="NRM4" s="7"/>
      <c r="NRN4" s="7"/>
      <c r="NRO4" s="7"/>
      <c r="NRP4" s="7"/>
      <c r="NRQ4" s="7"/>
      <c r="NRR4" s="7"/>
      <c r="NRS4" s="7"/>
      <c r="NRT4" s="7"/>
      <c r="NRU4" s="7"/>
      <c r="NRV4" s="7"/>
      <c r="NRW4" s="7"/>
      <c r="NRX4" s="7"/>
      <c r="NRY4" s="7"/>
      <c r="NRZ4" s="7"/>
      <c r="NSA4" s="7"/>
      <c r="NSB4" s="7"/>
      <c r="NSC4" s="7"/>
      <c r="NSD4" s="7"/>
      <c r="NSE4" s="7"/>
      <c r="NSF4" s="7"/>
      <c r="NSG4" s="7"/>
      <c r="NSH4" s="7"/>
      <c r="NSI4" s="7"/>
      <c r="NSJ4" s="7"/>
      <c r="NSK4" s="7"/>
      <c r="NSL4" s="7"/>
      <c r="NSM4" s="7"/>
      <c r="NSN4" s="7"/>
      <c r="NSO4" s="7"/>
      <c r="NSP4" s="7"/>
      <c r="NSQ4" s="7"/>
      <c r="NSR4" s="7"/>
      <c r="NSS4" s="7"/>
      <c r="NST4" s="7"/>
      <c r="NSU4" s="7"/>
      <c r="NSV4" s="7"/>
      <c r="NSW4" s="7"/>
      <c r="NSX4" s="7"/>
      <c r="NSY4" s="7"/>
      <c r="NSZ4" s="7"/>
      <c r="NTA4" s="7"/>
      <c r="NTB4" s="7"/>
      <c r="NTC4" s="7"/>
      <c r="NTD4" s="7"/>
      <c r="NTE4" s="7"/>
      <c r="NTF4" s="7"/>
      <c r="NTG4" s="7"/>
      <c r="NTH4" s="7"/>
      <c r="NTI4" s="7"/>
      <c r="NTJ4" s="7"/>
      <c r="NTK4" s="7"/>
      <c r="NTL4" s="7"/>
      <c r="NTM4" s="7"/>
      <c r="NTN4" s="7"/>
      <c r="NTO4" s="7"/>
      <c r="NTP4" s="7"/>
      <c r="NTQ4" s="7"/>
      <c r="NTR4" s="7"/>
      <c r="NTS4" s="7"/>
      <c r="NTT4" s="7"/>
      <c r="NTU4" s="7"/>
      <c r="NTV4" s="7"/>
      <c r="NTW4" s="7"/>
      <c r="NTX4" s="7"/>
      <c r="NTY4" s="7"/>
      <c r="NTZ4" s="7"/>
      <c r="NUA4" s="7"/>
      <c r="NUB4" s="7"/>
      <c r="NUC4" s="7"/>
      <c r="NUD4" s="7"/>
      <c r="NUE4" s="7"/>
      <c r="NUF4" s="7"/>
      <c r="NUG4" s="7"/>
      <c r="NUH4" s="7"/>
      <c r="NUI4" s="7"/>
      <c r="NUJ4" s="7"/>
      <c r="NUK4" s="7"/>
      <c r="NUL4" s="7"/>
      <c r="NUM4" s="7"/>
      <c r="NUN4" s="7"/>
      <c r="NUO4" s="7"/>
      <c r="NUP4" s="7"/>
      <c r="NUQ4" s="7"/>
      <c r="NUR4" s="7"/>
      <c r="NUS4" s="7"/>
      <c r="NUT4" s="7"/>
      <c r="NUU4" s="7"/>
      <c r="NUV4" s="7"/>
      <c r="NUW4" s="7"/>
      <c r="NUX4" s="7"/>
      <c r="NUY4" s="7"/>
      <c r="NUZ4" s="7"/>
      <c r="NVA4" s="7"/>
      <c r="NVB4" s="7"/>
      <c r="NVC4" s="7"/>
      <c r="NVD4" s="7"/>
      <c r="NVE4" s="7"/>
      <c r="NVF4" s="7"/>
      <c r="NVG4" s="7"/>
      <c r="NVH4" s="7"/>
      <c r="NVI4" s="7"/>
      <c r="NVJ4" s="7"/>
      <c r="NVK4" s="7"/>
      <c r="NVL4" s="7"/>
      <c r="NVM4" s="7"/>
      <c r="NVN4" s="7"/>
      <c r="NVO4" s="7"/>
      <c r="NVP4" s="7"/>
      <c r="NVQ4" s="7"/>
      <c r="NVR4" s="7"/>
      <c r="NVS4" s="7"/>
      <c r="NVT4" s="7"/>
      <c r="NVU4" s="7"/>
      <c r="NVV4" s="7"/>
      <c r="NVW4" s="7"/>
      <c r="NVX4" s="7"/>
      <c r="NVY4" s="7"/>
      <c r="NVZ4" s="7"/>
      <c r="NWA4" s="7"/>
      <c r="NWB4" s="7"/>
      <c r="NWC4" s="7"/>
      <c r="NWD4" s="7"/>
      <c r="NWE4" s="7"/>
      <c r="NWF4" s="7"/>
      <c r="NWG4" s="7"/>
      <c r="NWH4" s="7"/>
      <c r="NWI4" s="7"/>
      <c r="NWJ4" s="7"/>
      <c r="NWK4" s="7"/>
      <c r="NWL4" s="7"/>
      <c r="NWM4" s="7"/>
      <c r="NWN4" s="7"/>
      <c r="NWO4" s="7"/>
      <c r="NWP4" s="7"/>
      <c r="NWQ4" s="7"/>
      <c r="NWR4" s="7"/>
      <c r="NWS4" s="7"/>
      <c r="NWT4" s="7"/>
      <c r="NWU4" s="7"/>
      <c r="NWV4" s="7"/>
      <c r="NWW4" s="7"/>
      <c r="NWX4" s="7"/>
      <c r="NWY4" s="7"/>
      <c r="NWZ4" s="7"/>
      <c r="NXA4" s="7"/>
      <c r="NXB4" s="7"/>
      <c r="NXC4" s="7"/>
      <c r="NXD4" s="7"/>
      <c r="NXE4" s="7"/>
      <c r="NXF4" s="7"/>
      <c r="NXG4" s="7"/>
      <c r="NXH4" s="7"/>
      <c r="NXI4" s="7"/>
      <c r="NXJ4" s="7"/>
      <c r="NXK4" s="7"/>
      <c r="NXL4" s="7"/>
      <c r="NXM4" s="7"/>
      <c r="NXN4" s="7"/>
      <c r="NXO4" s="7"/>
      <c r="NXP4" s="7"/>
      <c r="NXQ4" s="7"/>
      <c r="NXR4" s="7"/>
      <c r="NXS4" s="7"/>
      <c r="NXT4" s="7"/>
      <c r="NXU4" s="7"/>
      <c r="NXV4" s="7"/>
      <c r="NXW4" s="7"/>
      <c r="NXX4" s="7"/>
      <c r="NXY4" s="7"/>
      <c r="NXZ4" s="7"/>
      <c r="NYA4" s="7"/>
      <c r="NYB4" s="7"/>
      <c r="NYC4" s="7"/>
      <c r="NYD4" s="7"/>
      <c r="NYE4" s="7"/>
      <c r="NYF4" s="7"/>
      <c r="NYG4" s="7"/>
      <c r="NYH4" s="7"/>
      <c r="NYI4" s="7"/>
      <c r="NYJ4" s="7"/>
      <c r="NYK4" s="7"/>
      <c r="NYL4" s="7"/>
      <c r="NYM4" s="7"/>
      <c r="NYN4" s="7"/>
      <c r="NYO4" s="7"/>
      <c r="NYP4" s="7"/>
      <c r="NYQ4" s="7"/>
      <c r="NYR4" s="7"/>
      <c r="NYS4" s="7"/>
      <c r="NYT4" s="7"/>
      <c r="NYU4" s="7"/>
      <c r="NYV4" s="7"/>
      <c r="NYW4" s="7"/>
      <c r="NYX4" s="7"/>
      <c r="NYY4" s="7"/>
      <c r="NYZ4" s="7"/>
      <c r="NZA4" s="7"/>
      <c r="NZB4" s="7"/>
      <c r="NZC4" s="7"/>
      <c r="NZD4" s="7"/>
      <c r="NZE4" s="7"/>
      <c r="NZF4" s="7"/>
      <c r="NZG4" s="7"/>
      <c r="NZH4" s="7"/>
      <c r="NZI4" s="7"/>
      <c r="NZJ4" s="7"/>
      <c r="NZK4" s="7"/>
      <c r="NZL4" s="7"/>
      <c r="NZM4" s="7"/>
      <c r="NZN4" s="7"/>
      <c r="NZO4" s="7"/>
      <c r="NZP4" s="7"/>
      <c r="NZQ4" s="7"/>
      <c r="NZR4" s="7"/>
      <c r="NZS4" s="7"/>
      <c r="NZT4" s="7"/>
      <c r="NZU4" s="7"/>
      <c r="NZV4" s="7"/>
      <c r="NZW4" s="7"/>
      <c r="NZX4" s="7"/>
      <c r="NZY4" s="7"/>
      <c r="NZZ4" s="7"/>
      <c r="OAA4" s="7"/>
      <c r="OAB4" s="7"/>
      <c r="OAC4" s="7"/>
      <c r="OAD4" s="7"/>
      <c r="OAE4" s="7"/>
      <c r="OAF4" s="7"/>
      <c r="OAG4" s="7"/>
      <c r="OAH4" s="7"/>
      <c r="OAI4" s="7"/>
      <c r="OAJ4" s="7"/>
      <c r="OAK4" s="7"/>
      <c r="OAL4" s="7"/>
      <c r="OAM4" s="7"/>
      <c r="OAN4" s="7"/>
      <c r="OAO4" s="7"/>
      <c r="OAP4" s="7"/>
      <c r="OAQ4" s="7"/>
      <c r="OAR4" s="7"/>
      <c r="OAS4" s="7"/>
      <c r="OAT4" s="7"/>
      <c r="OAU4" s="7"/>
      <c r="OAV4" s="7"/>
      <c r="OAW4" s="7"/>
      <c r="OAX4" s="7"/>
      <c r="OAY4" s="7"/>
      <c r="OAZ4" s="7"/>
      <c r="OBA4" s="7"/>
      <c r="OBB4" s="7"/>
      <c r="OBC4" s="7"/>
      <c r="OBD4" s="7"/>
      <c r="OBE4" s="7"/>
      <c r="OBF4" s="7"/>
      <c r="OBG4" s="7"/>
      <c r="OBH4" s="7"/>
      <c r="OBI4" s="7"/>
      <c r="OBJ4" s="7"/>
      <c r="OBK4" s="7"/>
      <c r="OBL4" s="7"/>
      <c r="OBM4" s="7"/>
      <c r="OBN4" s="7"/>
      <c r="OBO4" s="7"/>
      <c r="OBP4" s="7"/>
      <c r="OBQ4" s="7"/>
      <c r="OBR4" s="7"/>
      <c r="OBS4" s="7"/>
      <c r="OBT4" s="7"/>
      <c r="OBU4" s="7"/>
      <c r="OBV4" s="7"/>
      <c r="OBW4" s="7"/>
      <c r="OBX4" s="7"/>
      <c r="OBY4" s="7"/>
      <c r="OBZ4" s="7"/>
      <c r="OCA4" s="7"/>
      <c r="OCB4" s="7"/>
      <c r="OCC4" s="7"/>
      <c r="OCD4" s="7"/>
      <c r="OCE4" s="7"/>
      <c r="OCF4" s="7"/>
      <c r="OCG4" s="7"/>
      <c r="OCH4" s="7"/>
      <c r="OCI4" s="7"/>
      <c r="OCJ4" s="7"/>
      <c r="OCK4" s="7"/>
      <c r="OCL4" s="7"/>
      <c r="OCM4" s="7"/>
      <c r="OCN4" s="7"/>
      <c r="OCO4" s="7"/>
      <c r="OCP4" s="7"/>
      <c r="OCQ4" s="7"/>
      <c r="OCR4" s="7"/>
      <c r="OCS4" s="7"/>
      <c r="OCT4" s="7"/>
      <c r="OCU4" s="7"/>
      <c r="OCV4" s="7"/>
      <c r="OCW4" s="7"/>
      <c r="OCX4" s="7"/>
      <c r="OCY4" s="7"/>
      <c r="OCZ4" s="7"/>
      <c r="ODA4" s="7"/>
      <c r="ODB4" s="7"/>
      <c r="ODC4" s="7"/>
      <c r="ODD4" s="7"/>
      <c r="ODE4" s="7"/>
      <c r="ODF4" s="7"/>
      <c r="ODG4" s="7"/>
      <c r="ODH4" s="7"/>
      <c r="ODI4" s="7"/>
      <c r="ODJ4" s="7"/>
      <c r="ODK4" s="7"/>
      <c r="ODL4" s="7"/>
      <c r="ODM4" s="7"/>
      <c r="ODN4" s="7"/>
      <c r="ODO4" s="7"/>
      <c r="ODP4" s="7"/>
      <c r="ODQ4" s="7"/>
      <c r="ODR4" s="7"/>
      <c r="ODS4" s="7"/>
      <c r="ODT4" s="7"/>
      <c r="ODU4" s="7"/>
      <c r="ODV4" s="7"/>
      <c r="ODW4" s="7"/>
      <c r="ODX4" s="7"/>
      <c r="ODY4" s="7"/>
      <c r="ODZ4" s="7"/>
      <c r="OEA4" s="7"/>
      <c r="OEB4" s="7"/>
      <c r="OEC4" s="7"/>
      <c r="OED4" s="7"/>
      <c r="OEE4" s="7"/>
      <c r="OEF4" s="7"/>
      <c r="OEG4" s="7"/>
      <c r="OEH4" s="7"/>
      <c r="OEI4" s="7"/>
      <c r="OEJ4" s="7"/>
      <c r="OEK4" s="7"/>
      <c r="OEL4" s="7"/>
      <c r="OEM4" s="7"/>
      <c r="OEN4" s="7"/>
      <c r="OEO4" s="7"/>
      <c r="OEP4" s="7"/>
      <c r="OEQ4" s="7"/>
      <c r="OER4" s="7"/>
      <c r="OES4" s="7"/>
      <c r="OET4" s="7"/>
      <c r="OEU4" s="7"/>
      <c r="OEV4" s="7"/>
      <c r="OEW4" s="7"/>
      <c r="OEX4" s="7"/>
      <c r="OEY4" s="7"/>
      <c r="OEZ4" s="7"/>
      <c r="OFA4" s="7"/>
      <c r="OFB4" s="7"/>
      <c r="OFC4" s="7"/>
      <c r="OFD4" s="7"/>
      <c r="OFE4" s="7"/>
      <c r="OFF4" s="7"/>
      <c r="OFG4" s="7"/>
      <c r="OFH4" s="7"/>
      <c r="OFI4" s="7"/>
      <c r="OFJ4" s="7"/>
      <c r="OFK4" s="7"/>
      <c r="OFL4" s="7"/>
      <c r="OFM4" s="7"/>
      <c r="OFN4" s="7"/>
      <c r="OFO4" s="7"/>
      <c r="OFP4" s="7"/>
      <c r="OFQ4" s="7"/>
      <c r="OFR4" s="7"/>
      <c r="OFS4" s="7"/>
      <c r="OFT4" s="7"/>
      <c r="OFU4" s="7"/>
      <c r="OFV4" s="7"/>
      <c r="OFW4" s="7"/>
      <c r="OFX4" s="7"/>
      <c r="OFY4" s="7"/>
      <c r="OFZ4" s="7"/>
      <c r="OGA4" s="7"/>
      <c r="OGB4" s="7"/>
      <c r="OGC4" s="7"/>
      <c r="OGD4" s="7"/>
      <c r="OGE4" s="7"/>
      <c r="OGF4" s="7"/>
      <c r="OGG4" s="7"/>
      <c r="OGH4" s="7"/>
      <c r="OGI4" s="7"/>
      <c r="OGJ4" s="7"/>
      <c r="OGK4" s="7"/>
      <c r="OGL4" s="7"/>
      <c r="OGM4" s="7"/>
      <c r="OGN4" s="7"/>
      <c r="OGO4" s="7"/>
      <c r="OGP4" s="7"/>
      <c r="OGQ4" s="7"/>
      <c r="OGR4" s="7"/>
      <c r="OGS4" s="7"/>
      <c r="OGT4" s="7"/>
      <c r="OGU4" s="7"/>
      <c r="OGV4" s="7"/>
      <c r="OGW4" s="7"/>
      <c r="OGX4" s="7"/>
      <c r="OGY4" s="7"/>
      <c r="OGZ4" s="7"/>
      <c r="OHA4" s="7"/>
      <c r="OHB4" s="7"/>
      <c r="OHC4" s="7"/>
      <c r="OHD4" s="7"/>
      <c r="OHE4" s="7"/>
      <c r="OHF4" s="7"/>
      <c r="OHG4" s="7"/>
      <c r="OHH4" s="7"/>
      <c r="OHI4" s="7"/>
      <c r="OHJ4" s="7"/>
      <c r="OHK4" s="7"/>
      <c r="OHL4" s="7"/>
      <c r="OHM4" s="7"/>
      <c r="OHN4" s="7"/>
      <c r="OHO4" s="7"/>
      <c r="OHP4" s="7"/>
      <c r="OHQ4" s="7"/>
      <c r="OHR4" s="7"/>
      <c r="OHS4" s="7"/>
      <c r="OHT4" s="7"/>
      <c r="OHU4" s="7"/>
      <c r="OHV4" s="7"/>
      <c r="OHW4" s="7"/>
      <c r="OHX4" s="7"/>
      <c r="OHY4" s="7"/>
      <c r="OHZ4" s="7"/>
      <c r="OIA4" s="7"/>
      <c r="OIB4" s="7"/>
      <c r="OIC4" s="7"/>
      <c r="OID4" s="7"/>
      <c r="OIE4" s="7"/>
      <c r="OIF4" s="7"/>
      <c r="OIG4" s="7"/>
      <c r="OIH4" s="7"/>
      <c r="OII4" s="7"/>
      <c r="OIJ4" s="7"/>
      <c r="OIK4" s="7"/>
      <c r="OIL4" s="7"/>
      <c r="OIM4" s="7"/>
      <c r="OIN4" s="7"/>
      <c r="OIO4" s="7"/>
      <c r="OIP4" s="7"/>
      <c r="OIQ4" s="7"/>
      <c r="OIR4" s="7"/>
      <c r="OIS4" s="7"/>
      <c r="OIT4" s="7"/>
      <c r="OIU4" s="7"/>
      <c r="OIV4" s="7"/>
      <c r="OIW4" s="7"/>
      <c r="OIX4" s="7"/>
      <c r="OIY4" s="7"/>
      <c r="OIZ4" s="7"/>
      <c r="OJA4" s="7"/>
      <c r="OJB4" s="7"/>
      <c r="OJC4" s="7"/>
      <c r="OJD4" s="7"/>
      <c r="OJE4" s="7"/>
      <c r="OJF4" s="7"/>
      <c r="OJG4" s="7"/>
      <c r="OJH4" s="7"/>
      <c r="OJI4" s="7"/>
      <c r="OJJ4" s="7"/>
      <c r="OJK4" s="7"/>
      <c r="OJL4" s="7"/>
      <c r="OJM4" s="7"/>
      <c r="OJN4" s="7"/>
      <c r="OJO4" s="7"/>
      <c r="OJP4" s="7"/>
      <c r="OJQ4" s="7"/>
      <c r="OJR4" s="7"/>
      <c r="OJS4" s="7"/>
      <c r="OJT4" s="7"/>
      <c r="OJU4" s="7"/>
      <c r="OJV4" s="7"/>
      <c r="OJW4" s="7"/>
      <c r="OJX4" s="7"/>
      <c r="OJY4" s="7"/>
      <c r="OJZ4" s="7"/>
      <c r="OKA4" s="7"/>
      <c r="OKB4" s="7"/>
      <c r="OKC4" s="7"/>
      <c r="OKD4" s="7"/>
      <c r="OKE4" s="7"/>
      <c r="OKF4" s="7"/>
      <c r="OKG4" s="7"/>
      <c r="OKH4" s="7"/>
      <c r="OKI4" s="7"/>
      <c r="OKJ4" s="7"/>
      <c r="OKK4" s="7"/>
      <c r="OKL4" s="7"/>
      <c r="OKM4" s="7"/>
      <c r="OKN4" s="7"/>
      <c r="OKO4" s="7"/>
      <c r="OKP4" s="7"/>
      <c r="OKQ4" s="7"/>
      <c r="OKR4" s="7"/>
      <c r="OKS4" s="7"/>
      <c r="OKT4" s="7"/>
      <c r="OKU4" s="7"/>
      <c r="OKV4" s="7"/>
      <c r="OKW4" s="7"/>
      <c r="OKX4" s="7"/>
      <c r="OKY4" s="7"/>
      <c r="OKZ4" s="7"/>
      <c r="OLA4" s="7"/>
      <c r="OLB4" s="7"/>
      <c r="OLC4" s="7"/>
      <c r="OLD4" s="7"/>
      <c r="OLE4" s="7"/>
      <c r="OLF4" s="7"/>
      <c r="OLG4" s="7"/>
      <c r="OLH4" s="7"/>
      <c r="OLI4" s="7"/>
      <c r="OLJ4" s="7"/>
      <c r="OLK4" s="7"/>
      <c r="OLL4" s="7"/>
      <c r="OLM4" s="7"/>
      <c r="OLN4" s="7"/>
      <c r="OLO4" s="7"/>
      <c r="OLP4" s="7"/>
      <c r="OLQ4" s="7"/>
      <c r="OLR4" s="7"/>
      <c r="OLS4" s="7"/>
      <c r="OLT4" s="7"/>
      <c r="OLU4" s="7"/>
      <c r="OLV4" s="7"/>
      <c r="OLW4" s="7"/>
      <c r="OLX4" s="7"/>
      <c r="OLY4" s="7"/>
      <c r="OLZ4" s="7"/>
      <c r="OMA4" s="7"/>
      <c r="OMB4" s="7"/>
      <c r="OMC4" s="7"/>
      <c r="OMD4" s="7"/>
      <c r="OME4" s="7"/>
      <c r="OMF4" s="7"/>
      <c r="OMG4" s="7"/>
      <c r="OMH4" s="7"/>
      <c r="OMI4" s="7"/>
      <c r="OMJ4" s="7"/>
      <c r="OMK4" s="7"/>
      <c r="OML4" s="7"/>
      <c r="OMM4" s="7"/>
      <c r="OMN4" s="7"/>
      <c r="OMO4" s="7"/>
      <c r="OMP4" s="7"/>
      <c r="OMQ4" s="7"/>
      <c r="OMR4" s="7"/>
      <c r="OMS4" s="7"/>
      <c r="OMT4" s="7"/>
      <c r="OMU4" s="7"/>
      <c r="OMV4" s="7"/>
      <c r="OMW4" s="7"/>
      <c r="OMX4" s="7"/>
      <c r="OMY4" s="7"/>
      <c r="OMZ4" s="7"/>
      <c r="ONA4" s="7"/>
      <c r="ONB4" s="7"/>
      <c r="ONC4" s="7"/>
      <c r="OND4" s="7"/>
      <c r="ONE4" s="7"/>
      <c r="ONF4" s="7"/>
      <c r="ONG4" s="7"/>
      <c r="ONH4" s="7"/>
      <c r="ONI4" s="7"/>
      <c r="ONJ4" s="7"/>
      <c r="ONK4" s="7"/>
      <c r="ONL4" s="7"/>
      <c r="ONM4" s="7"/>
      <c r="ONN4" s="7"/>
      <c r="ONO4" s="7"/>
      <c r="ONP4" s="7"/>
      <c r="ONQ4" s="7"/>
      <c r="ONR4" s="7"/>
      <c r="ONS4" s="7"/>
      <c r="ONT4" s="7"/>
      <c r="ONU4" s="7"/>
      <c r="ONV4" s="7"/>
      <c r="ONW4" s="7"/>
      <c r="ONX4" s="7"/>
      <c r="ONY4" s="7"/>
      <c r="ONZ4" s="7"/>
      <c r="OOA4" s="7"/>
      <c r="OOB4" s="7"/>
      <c r="OOC4" s="7"/>
      <c r="OOD4" s="7"/>
      <c r="OOE4" s="7"/>
      <c r="OOF4" s="7"/>
      <c r="OOG4" s="7"/>
      <c r="OOH4" s="7"/>
      <c r="OOI4" s="7"/>
      <c r="OOJ4" s="7"/>
      <c r="OOK4" s="7"/>
      <c r="OOL4" s="7"/>
      <c r="OOM4" s="7"/>
      <c r="OON4" s="7"/>
      <c r="OOO4" s="7"/>
      <c r="OOP4" s="7"/>
      <c r="OOQ4" s="7"/>
      <c r="OOR4" s="7"/>
      <c r="OOS4" s="7"/>
      <c r="OOT4" s="7"/>
      <c r="OOU4" s="7"/>
      <c r="OOV4" s="7"/>
      <c r="OOW4" s="7"/>
      <c r="OOX4" s="7"/>
      <c r="OOY4" s="7"/>
      <c r="OOZ4" s="7"/>
      <c r="OPA4" s="7"/>
      <c r="OPB4" s="7"/>
      <c r="OPC4" s="7"/>
      <c r="OPD4" s="7"/>
      <c r="OPE4" s="7"/>
      <c r="OPF4" s="7"/>
      <c r="OPG4" s="7"/>
      <c r="OPH4" s="7"/>
      <c r="OPI4" s="7"/>
      <c r="OPJ4" s="7"/>
      <c r="OPK4" s="7"/>
      <c r="OPL4" s="7"/>
      <c r="OPM4" s="7"/>
      <c r="OPN4" s="7"/>
      <c r="OPO4" s="7"/>
      <c r="OPP4" s="7"/>
      <c r="OPQ4" s="7"/>
      <c r="OPR4" s="7"/>
      <c r="OPS4" s="7"/>
      <c r="OPT4" s="7"/>
      <c r="OPU4" s="7"/>
      <c r="OPV4" s="7"/>
      <c r="OPW4" s="7"/>
      <c r="OPX4" s="7"/>
      <c r="OPY4" s="7"/>
      <c r="OPZ4" s="7"/>
      <c r="OQA4" s="7"/>
      <c r="OQB4" s="7"/>
      <c r="OQC4" s="7"/>
      <c r="OQD4" s="7"/>
      <c r="OQE4" s="7"/>
      <c r="OQF4" s="7"/>
      <c r="OQG4" s="7"/>
      <c r="OQH4" s="7"/>
      <c r="OQI4" s="7"/>
      <c r="OQJ4" s="7"/>
      <c r="OQK4" s="7"/>
      <c r="OQL4" s="7"/>
      <c r="OQM4" s="7"/>
      <c r="OQN4" s="7"/>
      <c r="OQO4" s="7"/>
      <c r="OQP4" s="7"/>
      <c r="OQQ4" s="7"/>
      <c r="OQR4" s="7"/>
      <c r="OQS4" s="7"/>
      <c r="OQT4" s="7"/>
      <c r="OQU4" s="7"/>
      <c r="OQV4" s="7"/>
      <c r="OQW4" s="7"/>
      <c r="OQX4" s="7"/>
      <c r="OQY4" s="7"/>
      <c r="OQZ4" s="7"/>
      <c r="ORA4" s="7"/>
      <c r="ORB4" s="7"/>
      <c r="ORC4" s="7"/>
      <c r="ORD4" s="7"/>
      <c r="ORE4" s="7"/>
      <c r="ORF4" s="7"/>
      <c r="ORG4" s="7"/>
      <c r="ORH4" s="7"/>
      <c r="ORI4" s="7"/>
      <c r="ORJ4" s="7"/>
      <c r="ORK4" s="7"/>
      <c r="ORL4" s="7"/>
      <c r="ORM4" s="7"/>
      <c r="ORN4" s="7"/>
      <c r="ORO4" s="7"/>
      <c r="ORP4" s="7"/>
      <c r="ORQ4" s="7"/>
      <c r="ORR4" s="7"/>
      <c r="ORS4" s="7"/>
      <c r="ORT4" s="7"/>
      <c r="ORU4" s="7"/>
      <c r="ORV4" s="7"/>
      <c r="ORW4" s="7"/>
      <c r="ORX4" s="7"/>
      <c r="ORY4" s="7"/>
      <c r="ORZ4" s="7"/>
      <c r="OSA4" s="7"/>
      <c r="OSB4" s="7"/>
      <c r="OSC4" s="7"/>
      <c r="OSD4" s="7"/>
      <c r="OSE4" s="7"/>
      <c r="OSF4" s="7"/>
      <c r="OSG4" s="7"/>
      <c r="OSH4" s="7"/>
      <c r="OSI4" s="7"/>
      <c r="OSJ4" s="7"/>
      <c r="OSK4" s="7"/>
      <c r="OSL4" s="7"/>
      <c r="OSM4" s="7"/>
      <c r="OSN4" s="7"/>
      <c r="OSO4" s="7"/>
      <c r="OSP4" s="7"/>
      <c r="OSQ4" s="7"/>
      <c r="OSR4" s="7"/>
      <c r="OSS4" s="7"/>
      <c r="OST4" s="7"/>
      <c r="OSU4" s="7"/>
      <c r="OSV4" s="7"/>
      <c r="OSW4" s="7"/>
      <c r="OSX4" s="7"/>
      <c r="OSY4" s="7"/>
      <c r="OSZ4" s="7"/>
      <c r="OTA4" s="7"/>
      <c r="OTB4" s="7"/>
      <c r="OTC4" s="7"/>
      <c r="OTD4" s="7"/>
      <c r="OTE4" s="7"/>
      <c r="OTF4" s="7"/>
      <c r="OTG4" s="7"/>
      <c r="OTH4" s="7"/>
      <c r="OTI4" s="7"/>
      <c r="OTJ4" s="7"/>
      <c r="OTK4" s="7"/>
      <c r="OTL4" s="7"/>
      <c r="OTM4" s="7"/>
      <c r="OTN4" s="7"/>
      <c r="OTO4" s="7"/>
      <c r="OTP4" s="7"/>
      <c r="OTQ4" s="7"/>
      <c r="OTR4" s="7"/>
      <c r="OTS4" s="7"/>
      <c r="OTT4" s="7"/>
      <c r="OTU4" s="7"/>
      <c r="OTV4" s="7"/>
      <c r="OTW4" s="7"/>
      <c r="OTX4" s="7"/>
      <c r="OTY4" s="7"/>
      <c r="OTZ4" s="7"/>
      <c r="OUA4" s="7"/>
      <c r="OUB4" s="7"/>
      <c r="OUC4" s="7"/>
      <c r="OUD4" s="7"/>
      <c r="OUE4" s="7"/>
      <c r="OUF4" s="7"/>
      <c r="OUG4" s="7"/>
      <c r="OUH4" s="7"/>
      <c r="OUI4" s="7"/>
      <c r="OUJ4" s="7"/>
      <c r="OUK4" s="7"/>
      <c r="OUL4" s="7"/>
      <c r="OUM4" s="7"/>
      <c r="OUN4" s="7"/>
      <c r="OUO4" s="7"/>
      <c r="OUP4" s="7"/>
      <c r="OUQ4" s="7"/>
      <c r="OUR4" s="7"/>
      <c r="OUS4" s="7"/>
      <c r="OUT4" s="7"/>
      <c r="OUU4" s="7"/>
      <c r="OUV4" s="7"/>
      <c r="OUW4" s="7"/>
      <c r="OUX4" s="7"/>
      <c r="OUY4" s="7"/>
      <c r="OUZ4" s="7"/>
      <c r="OVA4" s="7"/>
      <c r="OVB4" s="7"/>
      <c r="OVC4" s="7"/>
      <c r="OVD4" s="7"/>
      <c r="OVE4" s="7"/>
      <c r="OVF4" s="7"/>
      <c r="OVG4" s="7"/>
      <c r="OVH4" s="7"/>
      <c r="OVI4" s="7"/>
      <c r="OVJ4" s="7"/>
      <c r="OVK4" s="7"/>
      <c r="OVL4" s="7"/>
      <c r="OVM4" s="7"/>
      <c r="OVN4" s="7"/>
      <c r="OVO4" s="7"/>
      <c r="OVP4" s="7"/>
      <c r="OVQ4" s="7"/>
      <c r="OVR4" s="7"/>
      <c r="OVS4" s="7"/>
      <c r="OVT4" s="7"/>
      <c r="OVU4" s="7"/>
      <c r="OVV4" s="7"/>
      <c r="OVW4" s="7"/>
      <c r="OVX4" s="7"/>
      <c r="OVY4" s="7"/>
      <c r="OVZ4" s="7"/>
      <c r="OWA4" s="7"/>
      <c r="OWB4" s="7"/>
      <c r="OWC4" s="7"/>
      <c r="OWD4" s="7"/>
      <c r="OWE4" s="7"/>
      <c r="OWF4" s="7"/>
      <c r="OWG4" s="7"/>
      <c r="OWH4" s="7"/>
      <c r="OWI4" s="7"/>
      <c r="OWJ4" s="7"/>
      <c r="OWK4" s="7"/>
      <c r="OWL4" s="7"/>
      <c r="OWM4" s="7"/>
      <c r="OWN4" s="7"/>
      <c r="OWO4" s="7"/>
      <c r="OWP4" s="7"/>
      <c r="OWQ4" s="7"/>
      <c r="OWR4" s="7"/>
      <c r="OWS4" s="7"/>
      <c r="OWT4" s="7"/>
      <c r="OWU4" s="7"/>
      <c r="OWV4" s="7"/>
      <c r="OWW4" s="7"/>
      <c r="OWX4" s="7"/>
      <c r="OWY4" s="7"/>
      <c r="OWZ4" s="7"/>
      <c r="OXA4" s="7"/>
      <c r="OXB4" s="7"/>
      <c r="OXC4" s="7"/>
      <c r="OXD4" s="7"/>
      <c r="OXE4" s="7"/>
      <c r="OXF4" s="7"/>
      <c r="OXG4" s="7"/>
      <c r="OXH4" s="7"/>
      <c r="OXI4" s="7"/>
      <c r="OXJ4" s="7"/>
      <c r="OXK4" s="7"/>
      <c r="OXL4" s="7"/>
      <c r="OXM4" s="7"/>
      <c r="OXN4" s="7"/>
      <c r="OXO4" s="7"/>
      <c r="OXP4" s="7"/>
      <c r="OXQ4" s="7"/>
      <c r="OXR4" s="7"/>
      <c r="OXS4" s="7"/>
      <c r="OXT4" s="7"/>
      <c r="OXU4" s="7"/>
      <c r="OXV4" s="7"/>
      <c r="OXW4" s="7"/>
      <c r="OXX4" s="7"/>
      <c r="OXY4" s="7"/>
      <c r="OXZ4" s="7"/>
      <c r="OYA4" s="7"/>
      <c r="OYB4" s="7"/>
      <c r="OYC4" s="7"/>
      <c r="OYD4" s="7"/>
      <c r="OYE4" s="7"/>
      <c r="OYF4" s="7"/>
      <c r="OYG4" s="7"/>
      <c r="OYH4" s="7"/>
      <c r="OYI4" s="7"/>
      <c r="OYJ4" s="7"/>
      <c r="OYK4" s="7"/>
      <c r="OYL4" s="7"/>
      <c r="OYM4" s="7"/>
      <c r="OYN4" s="7"/>
      <c r="OYO4" s="7"/>
      <c r="OYP4" s="7"/>
      <c r="OYQ4" s="7"/>
      <c r="OYR4" s="7"/>
      <c r="OYS4" s="7"/>
      <c r="OYT4" s="7"/>
      <c r="OYU4" s="7"/>
      <c r="OYV4" s="7"/>
      <c r="OYW4" s="7"/>
      <c r="OYX4" s="7"/>
      <c r="OYY4" s="7"/>
      <c r="OYZ4" s="7"/>
      <c r="OZA4" s="7"/>
      <c r="OZB4" s="7"/>
      <c r="OZC4" s="7"/>
      <c r="OZD4" s="7"/>
      <c r="OZE4" s="7"/>
      <c r="OZF4" s="7"/>
      <c r="OZG4" s="7"/>
      <c r="OZH4" s="7"/>
      <c r="OZI4" s="7"/>
      <c r="OZJ4" s="7"/>
      <c r="OZK4" s="7"/>
      <c r="OZL4" s="7"/>
      <c r="OZM4" s="7"/>
      <c r="OZN4" s="7"/>
      <c r="OZO4" s="7"/>
      <c r="OZP4" s="7"/>
      <c r="OZQ4" s="7"/>
      <c r="OZR4" s="7"/>
      <c r="OZS4" s="7"/>
      <c r="OZT4" s="7"/>
      <c r="OZU4" s="7"/>
      <c r="OZV4" s="7"/>
      <c r="OZW4" s="7"/>
      <c r="OZX4" s="7"/>
      <c r="OZY4" s="7"/>
      <c r="OZZ4" s="7"/>
      <c r="PAA4" s="7"/>
      <c r="PAB4" s="7"/>
      <c r="PAC4" s="7"/>
      <c r="PAD4" s="7"/>
      <c r="PAE4" s="7"/>
      <c r="PAF4" s="7"/>
      <c r="PAG4" s="7"/>
      <c r="PAH4" s="7"/>
      <c r="PAI4" s="7"/>
      <c r="PAJ4" s="7"/>
      <c r="PAK4" s="7"/>
      <c r="PAL4" s="7"/>
      <c r="PAM4" s="7"/>
      <c r="PAN4" s="7"/>
      <c r="PAO4" s="7"/>
      <c r="PAP4" s="7"/>
      <c r="PAQ4" s="7"/>
      <c r="PAR4" s="7"/>
      <c r="PAS4" s="7"/>
      <c r="PAT4" s="7"/>
      <c r="PAU4" s="7"/>
      <c r="PAV4" s="7"/>
      <c r="PAW4" s="7"/>
      <c r="PAX4" s="7"/>
      <c r="PAY4" s="7"/>
      <c r="PAZ4" s="7"/>
      <c r="PBA4" s="7"/>
      <c r="PBB4" s="7"/>
      <c r="PBC4" s="7"/>
      <c r="PBD4" s="7"/>
      <c r="PBE4" s="7"/>
      <c r="PBF4" s="7"/>
      <c r="PBG4" s="7"/>
      <c r="PBH4" s="7"/>
      <c r="PBI4" s="7"/>
      <c r="PBJ4" s="7"/>
      <c r="PBK4" s="7"/>
      <c r="PBL4" s="7"/>
      <c r="PBM4" s="7"/>
      <c r="PBN4" s="7"/>
      <c r="PBO4" s="7"/>
      <c r="PBP4" s="7"/>
      <c r="PBQ4" s="7"/>
      <c r="PBR4" s="7"/>
      <c r="PBS4" s="7"/>
      <c r="PBT4" s="7"/>
      <c r="PBU4" s="7"/>
      <c r="PBV4" s="7"/>
      <c r="PBW4" s="7"/>
      <c r="PBX4" s="7"/>
      <c r="PBY4" s="7"/>
      <c r="PBZ4" s="7"/>
      <c r="PCA4" s="7"/>
      <c r="PCB4" s="7"/>
      <c r="PCC4" s="7"/>
      <c r="PCD4" s="7"/>
      <c r="PCE4" s="7"/>
      <c r="PCF4" s="7"/>
      <c r="PCG4" s="7"/>
      <c r="PCH4" s="7"/>
      <c r="PCI4" s="7"/>
      <c r="PCJ4" s="7"/>
      <c r="PCK4" s="7"/>
      <c r="PCL4" s="7"/>
      <c r="PCM4" s="7"/>
      <c r="PCN4" s="7"/>
      <c r="PCO4" s="7"/>
      <c r="PCP4" s="7"/>
      <c r="PCQ4" s="7"/>
      <c r="PCR4" s="7"/>
      <c r="PCS4" s="7"/>
      <c r="PCT4" s="7"/>
      <c r="PCU4" s="7"/>
      <c r="PCV4" s="7"/>
      <c r="PCW4" s="7"/>
      <c r="PCX4" s="7"/>
      <c r="PCY4" s="7"/>
      <c r="PCZ4" s="7"/>
      <c r="PDA4" s="7"/>
      <c r="PDB4" s="7"/>
      <c r="PDC4" s="7"/>
      <c r="PDD4" s="7"/>
      <c r="PDE4" s="7"/>
      <c r="PDF4" s="7"/>
      <c r="PDG4" s="7"/>
      <c r="PDH4" s="7"/>
      <c r="PDI4" s="7"/>
      <c r="PDJ4" s="7"/>
      <c r="PDK4" s="7"/>
      <c r="PDL4" s="7"/>
      <c r="PDM4" s="7"/>
      <c r="PDN4" s="7"/>
      <c r="PDO4" s="7"/>
      <c r="PDP4" s="7"/>
      <c r="PDQ4" s="7"/>
      <c r="PDR4" s="7"/>
      <c r="PDS4" s="7"/>
      <c r="PDT4" s="7"/>
      <c r="PDU4" s="7"/>
      <c r="PDV4" s="7"/>
      <c r="PDW4" s="7"/>
      <c r="PDX4" s="7"/>
      <c r="PDY4" s="7"/>
      <c r="PDZ4" s="7"/>
      <c r="PEA4" s="7"/>
      <c r="PEB4" s="7"/>
      <c r="PEC4" s="7"/>
      <c r="PED4" s="7"/>
      <c r="PEE4" s="7"/>
      <c r="PEF4" s="7"/>
      <c r="PEG4" s="7"/>
      <c r="PEH4" s="7"/>
      <c r="PEI4" s="7"/>
      <c r="PEJ4" s="7"/>
      <c r="PEK4" s="7"/>
      <c r="PEL4" s="7"/>
      <c r="PEM4" s="7"/>
      <c r="PEN4" s="7"/>
      <c r="PEO4" s="7"/>
      <c r="PEP4" s="7"/>
      <c r="PEQ4" s="7"/>
      <c r="PER4" s="7"/>
      <c r="PES4" s="7"/>
      <c r="PET4" s="7"/>
      <c r="PEU4" s="7"/>
      <c r="PEV4" s="7"/>
      <c r="PEW4" s="7"/>
      <c r="PEX4" s="7"/>
      <c r="PEY4" s="7"/>
      <c r="PEZ4" s="7"/>
      <c r="PFA4" s="7"/>
      <c r="PFB4" s="7"/>
      <c r="PFC4" s="7"/>
      <c r="PFD4" s="7"/>
      <c r="PFE4" s="7"/>
      <c r="PFF4" s="7"/>
      <c r="PFG4" s="7"/>
      <c r="PFH4" s="7"/>
      <c r="PFI4" s="7"/>
      <c r="PFJ4" s="7"/>
      <c r="PFK4" s="7"/>
      <c r="PFL4" s="7"/>
      <c r="PFM4" s="7"/>
      <c r="PFN4" s="7"/>
      <c r="PFO4" s="7"/>
      <c r="PFP4" s="7"/>
      <c r="PFQ4" s="7"/>
      <c r="PFR4" s="7"/>
      <c r="PFS4" s="7"/>
      <c r="PFT4" s="7"/>
      <c r="PFU4" s="7"/>
      <c r="PFV4" s="7"/>
      <c r="PFW4" s="7"/>
      <c r="PFX4" s="7"/>
      <c r="PFY4" s="7"/>
      <c r="PFZ4" s="7"/>
      <c r="PGA4" s="7"/>
      <c r="PGB4" s="7"/>
      <c r="PGC4" s="7"/>
      <c r="PGD4" s="7"/>
      <c r="PGE4" s="7"/>
      <c r="PGF4" s="7"/>
      <c r="PGG4" s="7"/>
      <c r="PGH4" s="7"/>
      <c r="PGI4" s="7"/>
      <c r="PGJ4" s="7"/>
      <c r="PGK4" s="7"/>
      <c r="PGL4" s="7"/>
      <c r="PGM4" s="7"/>
      <c r="PGN4" s="7"/>
      <c r="PGO4" s="7"/>
      <c r="PGP4" s="7"/>
      <c r="PGQ4" s="7"/>
      <c r="PGR4" s="7"/>
      <c r="PGS4" s="7"/>
      <c r="PGT4" s="7"/>
      <c r="PGU4" s="7"/>
      <c r="PGV4" s="7"/>
      <c r="PGW4" s="7"/>
      <c r="PGX4" s="7"/>
      <c r="PGY4" s="7"/>
      <c r="PGZ4" s="7"/>
      <c r="PHA4" s="7"/>
      <c r="PHB4" s="7"/>
      <c r="PHC4" s="7"/>
      <c r="PHD4" s="7"/>
      <c r="PHE4" s="7"/>
      <c r="PHF4" s="7"/>
      <c r="PHG4" s="7"/>
      <c r="PHH4" s="7"/>
      <c r="PHI4" s="7"/>
      <c r="PHJ4" s="7"/>
      <c r="PHK4" s="7"/>
      <c r="PHL4" s="7"/>
      <c r="PHM4" s="7"/>
      <c r="PHN4" s="7"/>
      <c r="PHO4" s="7"/>
      <c r="PHP4" s="7"/>
      <c r="PHQ4" s="7"/>
      <c r="PHR4" s="7"/>
      <c r="PHS4" s="7"/>
      <c r="PHT4" s="7"/>
      <c r="PHU4" s="7"/>
      <c r="PHV4" s="7"/>
      <c r="PHW4" s="7"/>
      <c r="PHX4" s="7"/>
      <c r="PHY4" s="7"/>
      <c r="PHZ4" s="7"/>
      <c r="PIA4" s="7"/>
      <c r="PIB4" s="7"/>
      <c r="PIC4" s="7"/>
      <c r="PID4" s="7"/>
      <c r="PIE4" s="7"/>
      <c r="PIF4" s="7"/>
      <c r="PIG4" s="7"/>
      <c r="PIH4" s="7"/>
      <c r="PII4" s="7"/>
      <c r="PIJ4" s="7"/>
      <c r="PIK4" s="7"/>
      <c r="PIL4" s="7"/>
      <c r="PIM4" s="7"/>
      <c r="PIN4" s="7"/>
      <c r="PIO4" s="7"/>
      <c r="PIP4" s="7"/>
      <c r="PIQ4" s="7"/>
      <c r="PIR4" s="7"/>
      <c r="PIS4" s="7"/>
      <c r="PIT4" s="7"/>
      <c r="PIU4" s="7"/>
      <c r="PIV4" s="7"/>
      <c r="PIW4" s="7"/>
      <c r="PIX4" s="7"/>
      <c r="PIY4" s="7"/>
      <c r="PIZ4" s="7"/>
      <c r="PJA4" s="7"/>
      <c r="PJB4" s="7"/>
      <c r="PJC4" s="7"/>
      <c r="PJD4" s="7"/>
      <c r="PJE4" s="7"/>
      <c r="PJF4" s="7"/>
      <c r="PJG4" s="7"/>
      <c r="PJH4" s="7"/>
      <c r="PJI4" s="7"/>
      <c r="PJJ4" s="7"/>
      <c r="PJK4" s="7"/>
      <c r="PJL4" s="7"/>
      <c r="PJM4" s="7"/>
      <c r="PJN4" s="7"/>
      <c r="PJO4" s="7"/>
      <c r="PJP4" s="7"/>
      <c r="PJQ4" s="7"/>
      <c r="PJR4" s="7"/>
      <c r="PJS4" s="7"/>
      <c r="PJT4" s="7"/>
      <c r="PJU4" s="7"/>
      <c r="PJV4" s="7"/>
      <c r="PJW4" s="7"/>
      <c r="PJX4" s="7"/>
      <c r="PJY4" s="7"/>
      <c r="PJZ4" s="7"/>
      <c r="PKA4" s="7"/>
      <c r="PKB4" s="7"/>
      <c r="PKC4" s="7"/>
      <c r="PKD4" s="7"/>
      <c r="PKE4" s="7"/>
      <c r="PKF4" s="7"/>
      <c r="PKG4" s="7"/>
      <c r="PKH4" s="7"/>
      <c r="PKI4" s="7"/>
      <c r="PKJ4" s="7"/>
      <c r="PKK4" s="7"/>
      <c r="PKL4" s="7"/>
      <c r="PKM4" s="7"/>
      <c r="PKN4" s="7"/>
      <c r="PKO4" s="7"/>
      <c r="PKP4" s="7"/>
      <c r="PKQ4" s="7"/>
      <c r="PKR4" s="7"/>
      <c r="PKS4" s="7"/>
      <c r="PKT4" s="7"/>
      <c r="PKU4" s="7"/>
      <c r="PKV4" s="7"/>
      <c r="PKW4" s="7"/>
      <c r="PKX4" s="7"/>
      <c r="PKY4" s="7"/>
      <c r="PKZ4" s="7"/>
      <c r="PLA4" s="7"/>
      <c r="PLB4" s="7"/>
      <c r="PLC4" s="7"/>
      <c r="PLD4" s="7"/>
      <c r="PLE4" s="7"/>
      <c r="PLF4" s="7"/>
      <c r="PLG4" s="7"/>
      <c r="PLH4" s="7"/>
      <c r="PLI4" s="7"/>
      <c r="PLJ4" s="7"/>
      <c r="PLK4" s="7"/>
      <c r="PLL4" s="7"/>
      <c r="PLM4" s="7"/>
      <c r="PLN4" s="7"/>
      <c r="PLO4" s="7"/>
      <c r="PLP4" s="7"/>
      <c r="PLQ4" s="7"/>
      <c r="PLR4" s="7"/>
      <c r="PLS4" s="7"/>
      <c r="PLT4" s="7"/>
      <c r="PLU4" s="7"/>
      <c r="PLV4" s="7"/>
      <c r="PLW4" s="7"/>
      <c r="PLX4" s="7"/>
      <c r="PLY4" s="7"/>
      <c r="PLZ4" s="7"/>
      <c r="PMA4" s="7"/>
      <c r="PMB4" s="7"/>
      <c r="PMC4" s="7"/>
      <c r="PMD4" s="7"/>
      <c r="PME4" s="7"/>
      <c r="PMF4" s="7"/>
      <c r="PMG4" s="7"/>
      <c r="PMH4" s="7"/>
      <c r="PMI4" s="7"/>
      <c r="PMJ4" s="7"/>
      <c r="PMK4" s="7"/>
      <c r="PML4" s="7"/>
      <c r="PMM4" s="7"/>
      <c r="PMN4" s="7"/>
      <c r="PMO4" s="7"/>
      <c r="PMP4" s="7"/>
      <c r="PMQ4" s="7"/>
      <c r="PMR4" s="7"/>
      <c r="PMS4" s="7"/>
      <c r="PMT4" s="7"/>
      <c r="PMU4" s="7"/>
      <c r="PMV4" s="7"/>
      <c r="PMW4" s="7"/>
      <c r="PMX4" s="7"/>
      <c r="PMY4" s="7"/>
      <c r="PMZ4" s="7"/>
      <c r="PNA4" s="7"/>
      <c r="PNB4" s="7"/>
      <c r="PNC4" s="7"/>
      <c r="PND4" s="7"/>
      <c r="PNE4" s="7"/>
      <c r="PNF4" s="7"/>
      <c r="PNG4" s="7"/>
      <c r="PNH4" s="7"/>
      <c r="PNI4" s="7"/>
      <c r="PNJ4" s="7"/>
      <c r="PNK4" s="7"/>
      <c r="PNL4" s="7"/>
      <c r="PNM4" s="7"/>
      <c r="PNN4" s="7"/>
      <c r="PNO4" s="7"/>
      <c r="PNP4" s="7"/>
      <c r="PNQ4" s="7"/>
      <c r="PNR4" s="7"/>
      <c r="PNS4" s="7"/>
      <c r="PNT4" s="7"/>
      <c r="PNU4" s="7"/>
      <c r="PNV4" s="7"/>
      <c r="PNW4" s="7"/>
      <c r="PNX4" s="7"/>
      <c r="PNY4" s="7"/>
      <c r="PNZ4" s="7"/>
      <c r="POA4" s="7"/>
      <c r="POB4" s="7"/>
      <c r="POC4" s="7"/>
      <c r="POD4" s="7"/>
      <c r="POE4" s="7"/>
      <c r="POF4" s="7"/>
      <c r="POG4" s="7"/>
      <c r="POH4" s="7"/>
      <c r="POI4" s="7"/>
      <c r="POJ4" s="7"/>
      <c r="POK4" s="7"/>
      <c r="POL4" s="7"/>
      <c r="POM4" s="7"/>
      <c r="PON4" s="7"/>
      <c r="POO4" s="7"/>
      <c r="POP4" s="7"/>
      <c r="POQ4" s="7"/>
      <c r="POR4" s="7"/>
      <c r="POS4" s="7"/>
      <c r="POT4" s="7"/>
      <c r="POU4" s="7"/>
      <c r="POV4" s="7"/>
      <c r="POW4" s="7"/>
      <c r="POX4" s="7"/>
      <c r="POY4" s="7"/>
      <c r="POZ4" s="7"/>
      <c r="PPA4" s="7"/>
      <c r="PPB4" s="7"/>
      <c r="PPC4" s="7"/>
      <c r="PPD4" s="7"/>
      <c r="PPE4" s="7"/>
      <c r="PPF4" s="7"/>
      <c r="PPG4" s="7"/>
      <c r="PPH4" s="7"/>
      <c r="PPI4" s="7"/>
      <c r="PPJ4" s="7"/>
      <c r="PPK4" s="7"/>
      <c r="PPL4" s="7"/>
      <c r="PPM4" s="7"/>
      <c r="PPN4" s="7"/>
      <c r="PPO4" s="7"/>
      <c r="PPP4" s="7"/>
      <c r="PPQ4" s="7"/>
      <c r="PPR4" s="7"/>
      <c r="PPS4" s="7"/>
      <c r="PPT4" s="7"/>
      <c r="PPU4" s="7"/>
      <c r="PPV4" s="7"/>
      <c r="PPW4" s="7"/>
      <c r="PPX4" s="7"/>
      <c r="PPY4" s="7"/>
      <c r="PPZ4" s="7"/>
      <c r="PQA4" s="7"/>
      <c r="PQB4" s="7"/>
      <c r="PQC4" s="7"/>
      <c r="PQD4" s="7"/>
      <c r="PQE4" s="7"/>
      <c r="PQF4" s="7"/>
      <c r="PQG4" s="7"/>
      <c r="PQH4" s="7"/>
      <c r="PQI4" s="7"/>
      <c r="PQJ4" s="7"/>
      <c r="PQK4" s="7"/>
      <c r="PQL4" s="7"/>
      <c r="PQM4" s="7"/>
      <c r="PQN4" s="7"/>
      <c r="PQO4" s="7"/>
      <c r="PQP4" s="7"/>
      <c r="PQQ4" s="7"/>
      <c r="PQR4" s="7"/>
      <c r="PQS4" s="7"/>
      <c r="PQT4" s="7"/>
      <c r="PQU4" s="7"/>
      <c r="PQV4" s="7"/>
      <c r="PQW4" s="7"/>
      <c r="PQX4" s="7"/>
      <c r="PQY4" s="7"/>
      <c r="PQZ4" s="7"/>
      <c r="PRA4" s="7"/>
      <c r="PRB4" s="7"/>
      <c r="PRC4" s="7"/>
      <c r="PRD4" s="7"/>
      <c r="PRE4" s="7"/>
      <c r="PRF4" s="7"/>
      <c r="PRG4" s="7"/>
      <c r="PRH4" s="7"/>
      <c r="PRI4" s="7"/>
      <c r="PRJ4" s="7"/>
      <c r="PRK4" s="7"/>
      <c r="PRL4" s="7"/>
      <c r="PRM4" s="7"/>
      <c r="PRN4" s="7"/>
      <c r="PRO4" s="7"/>
      <c r="PRP4" s="7"/>
      <c r="PRQ4" s="7"/>
      <c r="PRR4" s="7"/>
      <c r="PRS4" s="7"/>
      <c r="PRT4" s="7"/>
      <c r="PRU4" s="7"/>
      <c r="PRV4" s="7"/>
      <c r="PRW4" s="7"/>
      <c r="PRX4" s="7"/>
      <c r="PRY4" s="7"/>
      <c r="PRZ4" s="7"/>
      <c r="PSA4" s="7"/>
      <c r="PSB4" s="7"/>
      <c r="PSC4" s="7"/>
      <c r="PSD4" s="7"/>
      <c r="PSE4" s="7"/>
      <c r="PSF4" s="7"/>
      <c r="PSG4" s="7"/>
      <c r="PSH4" s="7"/>
      <c r="PSI4" s="7"/>
      <c r="PSJ4" s="7"/>
      <c r="PSK4" s="7"/>
      <c r="PSL4" s="7"/>
      <c r="PSM4" s="7"/>
      <c r="PSN4" s="7"/>
      <c r="PSO4" s="7"/>
      <c r="PSP4" s="7"/>
      <c r="PSQ4" s="7"/>
      <c r="PSR4" s="7"/>
      <c r="PSS4" s="7"/>
      <c r="PST4" s="7"/>
      <c r="PSU4" s="7"/>
      <c r="PSV4" s="7"/>
      <c r="PSW4" s="7"/>
      <c r="PSX4" s="7"/>
      <c r="PSY4" s="7"/>
      <c r="PSZ4" s="7"/>
      <c r="PTA4" s="7"/>
      <c r="PTB4" s="7"/>
      <c r="PTC4" s="7"/>
      <c r="PTD4" s="7"/>
      <c r="PTE4" s="7"/>
      <c r="PTF4" s="7"/>
      <c r="PTG4" s="7"/>
      <c r="PTH4" s="7"/>
      <c r="PTI4" s="7"/>
      <c r="PTJ4" s="7"/>
      <c r="PTK4" s="7"/>
      <c r="PTL4" s="7"/>
      <c r="PTM4" s="7"/>
      <c r="PTN4" s="7"/>
      <c r="PTO4" s="7"/>
      <c r="PTP4" s="7"/>
      <c r="PTQ4" s="7"/>
      <c r="PTR4" s="7"/>
      <c r="PTS4" s="7"/>
      <c r="PTT4" s="7"/>
      <c r="PTU4" s="7"/>
      <c r="PTV4" s="7"/>
      <c r="PTW4" s="7"/>
      <c r="PTX4" s="7"/>
      <c r="PTY4" s="7"/>
      <c r="PTZ4" s="7"/>
      <c r="PUA4" s="7"/>
      <c r="PUB4" s="7"/>
      <c r="PUC4" s="7"/>
      <c r="PUD4" s="7"/>
      <c r="PUE4" s="7"/>
      <c r="PUF4" s="7"/>
      <c r="PUG4" s="7"/>
      <c r="PUH4" s="7"/>
      <c r="PUI4" s="7"/>
      <c r="PUJ4" s="7"/>
      <c r="PUK4" s="7"/>
      <c r="PUL4" s="7"/>
      <c r="PUM4" s="7"/>
      <c r="PUN4" s="7"/>
      <c r="PUO4" s="7"/>
      <c r="PUP4" s="7"/>
      <c r="PUQ4" s="7"/>
      <c r="PUR4" s="7"/>
      <c r="PUS4" s="7"/>
      <c r="PUT4" s="7"/>
      <c r="PUU4" s="7"/>
      <c r="PUV4" s="7"/>
      <c r="PUW4" s="7"/>
      <c r="PUX4" s="7"/>
      <c r="PUY4" s="7"/>
      <c r="PUZ4" s="7"/>
      <c r="PVA4" s="7"/>
      <c r="PVB4" s="7"/>
      <c r="PVC4" s="7"/>
      <c r="PVD4" s="7"/>
      <c r="PVE4" s="7"/>
      <c r="PVF4" s="7"/>
      <c r="PVG4" s="7"/>
      <c r="PVH4" s="7"/>
      <c r="PVI4" s="7"/>
      <c r="PVJ4" s="7"/>
      <c r="PVK4" s="7"/>
      <c r="PVL4" s="7"/>
      <c r="PVM4" s="7"/>
      <c r="PVN4" s="7"/>
      <c r="PVO4" s="7"/>
      <c r="PVP4" s="7"/>
      <c r="PVQ4" s="7"/>
      <c r="PVR4" s="7"/>
      <c r="PVS4" s="7"/>
      <c r="PVT4" s="7"/>
      <c r="PVU4" s="7"/>
      <c r="PVV4" s="7"/>
      <c r="PVW4" s="7"/>
      <c r="PVX4" s="7"/>
      <c r="PVY4" s="7"/>
      <c r="PVZ4" s="7"/>
      <c r="PWA4" s="7"/>
      <c r="PWB4" s="7"/>
      <c r="PWC4" s="7"/>
      <c r="PWD4" s="7"/>
      <c r="PWE4" s="7"/>
      <c r="PWF4" s="7"/>
      <c r="PWG4" s="7"/>
      <c r="PWH4" s="7"/>
      <c r="PWI4" s="7"/>
      <c r="PWJ4" s="7"/>
      <c r="PWK4" s="7"/>
      <c r="PWL4" s="7"/>
      <c r="PWM4" s="7"/>
      <c r="PWN4" s="7"/>
      <c r="PWO4" s="7"/>
      <c r="PWP4" s="7"/>
      <c r="PWQ4" s="7"/>
      <c r="PWR4" s="7"/>
      <c r="PWS4" s="7"/>
      <c r="PWT4" s="7"/>
      <c r="PWU4" s="7"/>
      <c r="PWV4" s="7"/>
      <c r="PWW4" s="7"/>
      <c r="PWX4" s="7"/>
      <c r="PWY4" s="7"/>
      <c r="PWZ4" s="7"/>
      <c r="PXA4" s="7"/>
      <c r="PXB4" s="7"/>
      <c r="PXC4" s="7"/>
      <c r="PXD4" s="7"/>
      <c r="PXE4" s="7"/>
      <c r="PXF4" s="7"/>
      <c r="PXG4" s="7"/>
      <c r="PXH4" s="7"/>
      <c r="PXI4" s="7"/>
      <c r="PXJ4" s="7"/>
      <c r="PXK4" s="7"/>
      <c r="PXL4" s="7"/>
      <c r="PXM4" s="7"/>
      <c r="PXN4" s="7"/>
      <c r="PXO4" s="7"/>
      <c r="PXP4" s="7"/>
      <c r="PXQ4" s="7"/>
      <c r="PXR4" s="7"/>
      <c r="PXS4" s="7"/>
      <c r="PXT4" s="7"/>
      <c r="PXU4" s="7"/>
      <c r="PXV4" s="7"/>
      <c r="PXW4" s="7"/>
      <c r="PXX4" s="7"/>
      <c r="PXY4" s="7"/>
      <c r="PXZ4" s="7"/>
      <c r="PYA4" s="7"/>
      <c r="PYB4" s="7"/>
      <c r="PYC4" s="7"/>
      <c r="PYD4" s="7"/>
      <c r="PYE4" s="7"/>
      <c r="PYF4" s="7"/>
      <c r="PYG4" s="7"/>
      <c r="PYH4" s="7"/>
      <c r="PYI4" s="7"/>
      <c r="PYJ4" s="7"/>
      <c r="PYK4" s="7"/>
      <c r="PYL4" s="7"/>
      <c r="PYM4" s="7"/>
      <c r="PYN4" s="7"/>
      <c r="PYO4" s="7"/>
      <c r="PYP4" s="7"/>
      <c r="PYQ4" s="7"/>
      <c r="PYR4" s="7"/>
      <c r="PYS4" s="7"/>
      <c r="PYT4" s="7"/>
      <c r="PYU4" s="7"/>
      <c r="PYV4" s="7"/>
      <c r="PYW4" s="7"/>
      <c r="PYX4" s="7"/>
      <c r="PYY4" s="7"/>
      <c r="PYZ4" s="7"/>
      <c r="PZA4" s="7"/>
      <c r="PZB4" s="7"/>
      <c r="PZC4" s="7"/>
      <c r="PZD4" s="7"/>
      <c r="PZE4" s="7"/>
      <c r="PZF4" s="7"/>
      <c r="PZG4" s="7"/>
      <c r="PZH4" s="7"/>
      <c r="PZI4" s="7"/>
      <c r="PZJ4" s="7"/>
      <c r="PZK4" s="7"/>
      <c r="PZL4" s="7"/>
      <c r="PZM4" s="7"/>
      <c r="PZN4" s="7"/>
      <c r="PZO4" s="7"/>
      <c r="PZP4" s="7"/>
      <c r="PZQ4" s="7"/>
      <c r="PZR4" s="7"/>
      <c r="PZS4" s="7"/>
      <c r="PZT4" s="7"/>
      <c r="PZU4" s="7"/>
      <c r="PZV4" s="7"/>
      <c r="PZW4" s="7"/>
      <c r="PZX4" s="7"/>
      <c r="PZY4" s="7"/>
      <c r="PZZ4" s="7"/>
      <c r="QAA4" s="7"/>
      <c r="QAB4" s="7"/>
      <c r="QAC4" s="7"/>
      <c r="QAD4" s="7"/>
      <c r="QAE4" s="7"/>
      <c r="QAF4" s="7"/>
      <c r="QAG4" s="7"/>
      <c r="QAH4" s="7"/>
      <c r="QAI4" s="7"/>
      <c r="QAJ4" s="7"/>
      <c r="QAK4" s="7"/>
      <c r="QAL4" s="7"/>
      <c r="QAM4" s="7"/>
      <c r="QAN4" s="7"/>
      <c r="QAO4" s="7"/>
      <c r="QAP4" s="7"/>
      <c r="QAQ4" s="7"/>
      <c r="QAR4" s="7"/>
      <c r="QAS4" s="7"/>
      <c r="QAT4" s="7"/>
      <c r="QAU4" s="7"/>
      <c r="QAV4" s="7"/>
      <c r="QAW4" s="7"/>
      <c r="QAX4" s="7"/>
      <c r="QAY4" s="7"/>
      <c r="QAZ4" s="7"/>
      <c r="QBA4" s="7"/>
      <c r="QBB4" s="7"/>
      <c r="QBC4" s="7"/>
      <c r="QBD4" s="7"/>
      <c r="QBE4" s="7"/>
      <c r="QBF4" s="7"/>
      <c r="QBG4" s="7"/>
      <c r="QBH4" s="7"/>
      <c r="QBI4" s="7"/>
      <c r="QBJ4" s="7"/>
      <c r="QBK4" s="7"/>
      <c r="QBL4" s="7"/>
      <c r="QBM4" s="7"/>
      <c r="QBN4" s="7"/>
      <c r="QBO4" s="7"/>
      <c r="QBP4" s="7"/>
      <c r="QBQ4" s="7"/>
      <c r="QBR4" s="7"/>
      <c r="QBS4" s="7"/>
      <c r="QBT4" s="7"/>
      <c r="QBU4" s="7"/>
      <c r="QBV4" s="7"/>
      <c r="QBW4" s="7"/>
      <c r="QBX4" s="7"/>
      <c r="QBY4" s="7"/>
      <c r="QBZ4" s="7"/>
      <c r="QCA4" s="7"/>
      <c r="QCB4" s="7"/>
      <c r="QCC4" s="7"/>
      <c r="QCD4" s="7"/>
      <c r="QCE4" s="7"/>
      <c r="QCF4" s="7"/>
      <c r="QCG4" s="7"/>
      <c r="QCH4" s="7"/>
      <c r="QCI4" s="7"/>
      <c r="QCJ4" s="7"/>
      <c r="QCK4" s="7"/>
      <c r="QCL4" s="7"/>
      <c r="QCM4" s="7"/>
      <c r="QCN4" s="7"/>
      <c r="QCO4" s="7"/>
      <c r="QCP4" s="7"/>
      <c r="QCQ4" s="7"/>
      <c r="QCR4" s="7"/>
      <c r="QCS4" s="7"/>
      <c r="QCT4" s="7"/>
      <c r="QCU4" s="7"/>
      <c r="QCV4" s="7"/>
      <c r="QCW4" s="7"/>
      <c r="QCX4" s="7"/>
      <c r="QCY4" s="7"/>
      <c r="QCZ4" s="7"/>
      <c r="QDA4" s="7"/>
      <c r="QDB4" s="7"/>
      <c r="QDC4" s="7"/>
      <c r="QDD4" s="7"/>
      <c r="QDE4" s="7"/>
      <c r="QDF4" s="7"/>
      <c r="QDG4" s="7"/>
      <c r="QDH4" s="7"/>
      <c r="QDI4" s="7"/>
      <c r="QDJ4" s="7"/>
      <c r="QDK4" s="7"/>
      <c r="QDL4" s="7"/>
      <c r="QDM4" s="7"/>
      <c r="QDN4" s="7"/>
      <c r="QDO4" s="7"/>
      <c r="QDP4" s="7"/>
      <c r="QDQ4" s="7"/>
      <c r="QDR4" s="7"/>
      <c r="QDS4" s="7"/>
      <c r="QDT4" s="7"/>
      <c r="QDU4" s="7"/>
      <c r="QDV4" s="7"/>
      <c r="QDW4" s="7"/>
      <c r="QDX4" s="7"/>
      <c r="QDY4" s="7"/>
      <c r="QDZ4" s="7"/>
      <c r="QEA4" s="7"/>
      <c r="QEB4" s="7"/>
      <c r="QEC4" s="7"/>
      <c r="QED4" s="7"/>
      <c r="QEE4" s="7"/>
      <c r="QEF4" s="7"/>
      <c r="QEG4" s="7"/>
      <c r="QEH4" s="7"/>
      <c r="QEI4" s="7"/>
      <c r="QEJ4" s="7"/>
      <c r="QEK4" s="7"/>
      <c r="QEL4" s="7"/>
      <c r="QEM4" s="7"/>
      <c r="QEN4" s="7"/>
      <c r="QEO4" s="7"/>
      <c r="QEP4" s="7"/>
      <c r="QEQ4" s="7"/>
      <c r="QER4" s="7"/>
      <c r="QES4" s="7"/>
      <c r="QET4" s="7"/>
      <c r="QEU4" s="7"/>
      <c r="QEV4" s="7"/>
      <c r="QEW4" s="7"/>
      <c r="QEX4" s="7"/>
      <c r="QEY4" s="7"/>
      <c r="QEZ4" s="7"/>
      <c r="QFA4" s="7"/>
      <c r="QFB4" s="7"/>
      <c r="QFC4" s="7"/>
      <c r="QFD4" s="7"/>
      <c r="QFE4" s="7"/>
      <c r="QFF4" s="7"/>
      <c r="QFG4" s="7"/>
      <c r="QFH4" s="7"/>
      <c r="QFI4" s="7"/>
      <c r="QFJ4" s="7"/>
      <c r="QFK4" s="7"/>
      <c r="QFL4" s="7"/>
      <c r="QFM4" s="7"/>
      <c r="QFN4" s="7"/>
      <c r="QFO4" s="7"/>
      <c r="QFP4" s="7"/>
      <c r="QFQ4" s="7"/>
      <c r="QFR4" s="7"/>
      <c r="QFS4" s="7"/>
      <c r="QFT4" s="7"/>
      <c r="QFU4" s="7"/>
      <c r="QFV4" s="7"/>
      <c r="QFW4" s="7"/>
      <c r="QFX4" s="7"/>
      <c r="QFY4" s="7"/>
      <c r="QFZ4" s="7"/>
      <c r="QGA4" s="7"/>
      <c r="QGB4" s="7"/>
      <c r="QGC4" s="7"/>
      <c r="QGD4" s="7"/>
      <c r="QGE4" s="7"/>
      <c r="QGF4" s="7"/>
      <c r="QGG4" s="7"/>
      <c r="QGH4" s="7"/>
      <c r="QGI4" s="7"/>
      <c r="QGJ4" s="7"/>
      <c r="QGK4" s="7"/>
      <c r="QGL4" s="7"/>
      <c r="QGM4" s="7"/>
      <c r="QGN4" s="7"/>
      <c r="QGO4" s="7"/>
      <c r="QGP4" s="7"/>
      <c r="QGQ4" s="7"/>
      <c r="QGR4" s="7"/>
      <c r="QGS4" s="7"/>
      <c r="QGT4" s="7"/>
      <c r="QGU4" s="7"/>
      <c r="QGV4" s="7"/>
      <c r="QGW4" s="7"/>
      <c r="QGX4" s="7"/>
      <c r="QGY4" s="7"/>
      <c r="QGZ4" s="7"/>
      <c r="QHA4" s="7"/>
      <c r="QHB4" s="7"/>
      <c r="QHC4" s="7"/>
      <c r="QHD4" s="7"/>
      <c r="QHE4" s="7"/>
      <c r="QHF4" s="7"/>
      <c r="QHG4" s="7"/>
      <c r="QHH4" s="7"/>
      <c r="QHI4" s="7"/>
      <c r="QHJ4" s="7"/>
      <c r="QHK4" s="7"/>
      <c r="QHL4" s="7"/>
      <c r="QHM4" s="7"/>
      <c r="QHN4" s="7"/>
      <c r="QHO4" s="7"/>
      <c r="QHP4" s="7"/>
      <c r="QHQ4" s="7"/>
      <c r="QHR4" s="7"/>
      <c r="QHS4" s="7"/>
      <c r="QHT4" s="7"/>
      <c r="QHU4" s="7"/>
      <c r="QHV4" s="7"/>
      <c r="QHW4" s="7"/>
      <c r="QHX4" s="7"/>
      <c r="QHY4" s="7"/>
      <c r="QHZ4" s="7"/>
      <c r="QIA4" s="7"/>
      <c r="QIB4" s="7"/>
      <c r="QIC4" s="7"/>
      <c r="QID4" s="7"/>
      <c r="QIE4" s="7"/>
      <c r="QIF4" s="7"/>
      <c r="QIG4" s="7"/>
      <c r="QIH4" s="7"/>
      <c r="QII4" s="7"/>
      <c r="QIJ4" s="7"/>
      <c r="QIK4" s="7"/>
      <c r="QIL4" s="7"/>
      <c r="QIM4" s="7"/>
      <c r="QIN4" s="7"/>
      <c r="QIO4" s="7"/>
      <c r="QIP4" s="7"/>
      <c r="QIQ4" s="7"/>
      <c r="QIR4" s="7"/>
      <c r="QIS4" s="7"/>
      <c r="QIT4" s="7"/>
      <c r="QIU4" s="7"/>
      <c r="QIV4" s="7"/>
      <c r="QIW4" s="7"/>
      <c r="QIX4" s="7"/>
      <c r="QIY4" s="7"/>
      <c r="QIZ4" s="7"/>
      <c r="QJA4" s="7"/>
      <c r="QJB4" s="7"/>
      <c r="QJC4" s="7"/>
      <c r="QJD4" s="7"/>
      <c r="QJE4" s="7"/>
      <c r="QJF4" s="7"/>
      <c r="QJG4" s="7"/>
      <c r="QJH4" s="7"/>
      <c r="QJI4" s="7"/>
      <c r="QJJ4" s="7"/>
      <c r="QJK4" s="7"/>
      <c r="QJL4" s="7"/>
      <c r="QJM4" s="7"/>
      <c r="QJN4" s="7"/>
      <c r="QJO4" s="7"/>
      <c r="QJP4" s="7"/>
      <c r="QJQ4" s="7"/>
      <c r="QJR4" s="7"/>
      <c r="QJS4" s="7"/>
      <c r="QJT4" s="7"/>
      <c r="QJU4" s="7"/>
      <c r="QJV4" s="7"/>
      <c r="QJW4" s="7"/>
      <c r="QJX4" s="7"/>
      <c r="QJY4" s="7"/>
      <c r="QJZ4" s="7"/>
      <c r="QKA4" s="7"/>
      <c r="QKB4" s="7"/>
      <c r="QKC4" s="7"/>
      <c r="QKD4" s="7"/>
      <c r="QKE4" s="7"/>
      <c r="QKF4" s="7"/>
      <c r="QKG4" s="7"/>
      <c r="QKH4" s="7"/>
      <c r="QKI4" s="7"/>
      <c r="QKJ4" s="7"/>
      <c r="QKK4" s="7"/>
      <c r="QKL4" s="7"/>
      <c r="QKM4" s="7"/>
      <c r="QKN4" s="7"/>
      <c r="QKO4" s="7"/>
      <c r="QKP4" s="7"/>
      <c r="QKQ4" s="7"/>
      <c r="QKR4" s="7"/>
      <c r="QKS4" s="7"/>
      <c r="QKT4" s="7"/>
      <c r="QKU4" s="7"/>
      <c r="QKV4" s="7"/>
      <c r="QKW4" s="7"/>
      <c r="QKX4" s="7"/>
      <c r="QKY4" s="7"/>
      <c r="QKZ4" s="7"/>
      <c r="QLA4" s="7"/>
      <c r="QLB4" s="7"/>
      <c r="QLC4" s="7"/>
      <c r="QLD4" s="7"/>
      <c r="QLE4" s="7"/>
      <c r="QLF4" s="7"/>
      <c r="QLG4" s="7"/>
      <c r="QLH4" s="7"/>
      <c r="QLI4" s="7"/>
      <c r="QLJ4" s="7"/>
      <c r="QLK4" s="7"/>
      <c r="QLL4" s="7"/>
      <c r="QLM4" s="7"/>
      <c r="QLN4" s="7"/>
      <c r="QLO4" s="7"/>
      <c r="QLP4" s="7"/>
      <c r="QLQ4" s="7"/>
      <c r="QLR4" s="7"/>
      <c r="QLS4" s="7"/>
      <c r="QLT4" s="7"/>
      <c r="QLU4" s="7"/>
      <c r="QLV4" s="7"/>
      <c r="QLW4" s="7"/>
      <c r="QLX4" s="7"/>
      <c r="QLY4" s="7"/>
      <c r="QLZ4" s="7"/>
      <c r="QMA4" s="7"/>
      <c r="QMB4" s="7"/>
      <c r="QMC4" s="7"/>
      <c r="QMD4" s="7"/>
      <c r="QME4" s="7"/>
      <c r="QMF4" s="7"/>
      <c r="QMG4" s="7"/>
      <c r="QMH4" s="7"/>
      <c r="QMI4" s="7"/>
      <c r="QMJ4" s="7"/>
      <c r="QMK4" s="7"/>
      <c r="QML4" s="7"/>
      <c r="QMM4" s="7"/>
      <c r="QMN4" s="7"/>
      <c r="QMO4" s="7"/>
      <c r="QMP4" s="7"/>
      <c r="QMQ4" s="7"/>
      <c r="QMR4" s="7"/>
      <c r="QMS4" s="7"/>
      <c r="QMT4" s="7"/>
      <c r="QMU4" s="7"/>
      <c r="QMV4" s="7"/>
      <c r="QMW4" s="7"/>
      <c r="QMX4" s="7"/>
      <c r="QMY4" s="7"/>
      <c r="QMZ4" s="7"/>
      <c r="QNA4" s="7"/>
      <c r="QNB4" s="7"/>
      <c r="QNC4" s="7"/>
      <c r="QND4" s="7"/>
      <c r="QNE4" s="7"/>
      <c r="QNF4" s="7"/>
      <c r="QNG4" s="7"/>
      <c r="QNH4" s="7"/>
      <c r="QNI4" s="7"/>
      <c r="QNJ4" s="7"/>
      <c r="QNK4" s="7"/>
      <c r="QNL4" s="7"/>
      <c r="QNM4" s="7"/>
      <c r="QNN4" s="7"/>
      <c r="QNO4" s="7"/>
      <c r="QNP4" s="7"/>
      <c r="QNQ4" s="7"/>
      <c r="QNR4" s="7"/>
      <c r="QNS4" s="7"/>
      <c r="QNT4" s="7"/>
      <c r="QNU4" s="7"/>
      <c r="QNV4" s="7"/>
      <c r="QNW4" s="7"/>
      <c r="QNX4" s="7"/>
      <c r="QNY4" s="7"/>
      <c r="QNZ4" s="7"/>
      <c r="QOA4" s="7"/>
      <c r="QOB4" s="7"/>
      <c r="QOC4" s="7"/>
      <c r="QOD4" s="7"/>
      <c r="QOE4" s="7"/>
      <c r="QOF4" s="7"/>
      <c r="QOG4" s="7"/>
      <c r="QOH4" s="7"/>
      <c r="QOI4" s="7"/>
      <c r="QOJ4" s="7"/>
      <c r="QOK4" s="7"/>
      <c r="QOL4" s="7"/>
      <c r="QOM4" s="7"/>
      <c r="QON4" s="7"/>
      <c r="QOO4" s="7"/>
      <c r="QOP4" s="7"/>
      <c r="QOQ4" s="7"/>
      <c r="QOR4" s="7"/>
      <c r="QOS4" s="7"/>
      <c r="QOT4" s="7"/>
      <c r="QOU4" s="7"/>
      <c r="QOV4" s="7"/>
      <c r="QOW4" s="7"/>
      <c r="QOX4" s="7"/>
      <c r="QOY4" s="7"/>
      <c r="QOZ4" s="7"/>
      <c r="QPA4" s="7"/>
      <c r="QPB4" s="7"/>
      <c r="QPC4" s="7"/>
      <c r="QPD4" s="7"/>
      <c r="QPE4" s="7"/>
      <c r="QPF4" s="7"/>
      <c r="QPG4" s="7"/>
      <c r="QPH4" s="7"/>
      <c r="QPI4" s="7"/>
      <c r="QPJ4" s="7"/>
      <c r="QPK4" s="7"/>
      <c r="QPL4" s="7"/>
      <c r="QPM4" s="7"/>
      <c r="QPN4" s="7"/>
      <c r="QPO4" s="7"/>
      <c r="QPP4" s="7"/>
      <c r="QPQ4" s="7"/>
      <c r="QPR4" s="7"/>
      <c r="QPS4" s="7"/>
      <c r="QPT4" s="7"/>
      <c r="QPU4" s="7"/>
      <c r="QPV4" s="7"/>
      <c r="QPW4" s="7"/>
      <c r="QPX4" s="7"/>
      <c r="QPY4" s="7"/>
      <c r="QPZ4" s="7"/>
      <c r="QQA4" s="7"/>
      <c r="QQB4" s="7"/>
      <c r="QQC4" s="7"/>
      <c r="QQD4" s="7"/>
      <c r="QQE4" s="7"/>
      <c r="QQF4" s="7"/>
      <c r="QQG4" s="7"/>
      <c r="QQH4" s="7"/>
      <c r="QQI4" s="7"/>
      <c r="QQJ4" s="7"/>
      <c r="QQK4" s="7"/>
      <c r="QQL4" s="7"/>
      <c r="QQM4" s="7"/>
      <c r="QQN4" s="7"/>
      <c r="QQO4" s="7"/>
      <c r="QQP4" s="7"/>
      <c r="QQQ4" s="7"/>
      <c r="QQR4" s="7"/>
      <c r="QQS4" s="7"/>
      <c r="QQT4" s="7"/>
      <c r="QQU4" s="7"/>
      <c r="QQV4" s="7"/>
      <c r="QQW4" s="7"/>
      <c r="QQX4" s="7"/>
      <c r="QQY4" s="7"/>
      <c r="QQZ4" s="7"/>
      <c r="QRA4" s="7"/>
      <c r="QRB4" s="7"/>
      <c r="QRC4" s="7"/>
      <c r="QRD4" s="7"/>
      <c r="QRE4" s="7"/>
      <c r="QRF4" s="7"/>
      <c r="QRG4" s="7"/>
      <c r="QRH4" s="7"/>
      <c r="QRI4" s="7"/>
      <c r="QRJ4" s="7"/>
      <c r="QRK4" s="7"/>
      <c r="QRL4" s="7"/>
      <c r="QRM4" s="7"/>
      <c r="QRN4" s="7"/>
      <c r="QRO4" s="7"/>
      <c r="QRP4" s="7"/>
      <c r="QRQ4" s="7"/>
      <c r="QRR4" s="7"/>
      <c r="QRS4" s="7"/>
      <c r="QRT4" s="7"/>
      <c r="QRU4" s="7"/>
      <c r="QRV4" s="7"/>
      <c r="QRW4" s="7"/>
      <c r="QRX4" s="7"/>
      <c r="QRY4" s="7"/>
      <c r="QRZ4" s="7"/>
      <c r="QSA4" s="7"/>
      <c r="QSB4" s="7"/>
      <c r="QSC4" s="7"/>
      <c r="QSD4" s="7"/>
      <c r="QSE4" s="7"/>
      <c r="QSF4" s="7"/>
      <c r="QSG4" s="7"/>
      <c r="QSH4" s="7"/>
      <c r="QSI4" s="7"/>
      <c r="QSJ4" s="7"/>
      <c r="QSK4" s="7"/>
      <c r="QSL4" s="7"/>
      <c r="QSM4" s="7"/>
      <c r="QSN4" s="7"/>
      <c r="QSO4" s="7"/>
      <c r="QSP4" s="7"/>
      <c r="QSQ4" s="7"/>
      <c r="QSR4" s="7"/>
      <c r="QSS4" s="7"/>
      <c r="QST4" s="7"/>
      <c r="QSU4" s="7"/>
      <c r="QSV4" s="7"/>
      <c r="QSW4" s="7"/>
      <c r="QSX4" s="7"/>
      <c r="QSY4" s="7"/>
      <c r="QSZ4" s="7"/>
      <c r="QTA4" s="7"/>
      <c r="QTB4" s="7"/>
      <c r="QTC4" s="7"/>
      <c r="QTD4" s="7"/>
      <c r="QTE4" s="7"/>
      <c r="QTF4" s="7"/>
      <c r="QTG4" s="7"/>
      <c r="QTH4" s="7"/>
      <c r="QTI4" s="7"/>
      <c r="QTJ4" s="7"/>
      <c r="QTK4" s="7"/>
      <c r="QTL4" s="7"/>
      <c r="QTM4" s="7"/>
      <c r="QTN4" s="7"/>
      <c r="QTO4" s="7"/>
      <c r="QTP4" s="7"/>
      <c r="QTQ4" s="7"/>
      <c r="QTR4" s="7"/>
      <c r="QTS4" s="7"/>
      <c r="QTT4" s="7"/>
      <c r="QTU4" s="7"/>
      <c r="QTV4" s="7"/>
      <c r="QTW4" s="7"/>
      <c r="QTX4" s="7"/>
      <c r="QTY4" s="7"/>
      <c r="QTZ4" s="7"/>
      <c r="QUA4" s="7"/>
      <c r="QUB4" s="7"/>
      <c r="QUC4" s="7"/>
      <c r="QUD4" s="7"/>
      <c r="QUE4" s="7"/>
      <c r="QUF4" s="7"/>
      <c r="QUG4" s="7"/>
      <c r="QUH4" s="7"/>
      <c r="QUI4" s="7"/>
      <c r="QUJ4" s="7"/>
      <c r="QUK4" s="7"/>
      <c r="QUL4" s="7"/>
      <c r="QUM4" s="7"/>
      <c r="QUN4" s="7"/>
      <c r="QUO4" s="7"/>
      <c r="QUP4" s="7"/>
      <c r="QUQ4" s="7"/>
      <c r="QUR4" s="7"/>
      <c r="QUS4" s="7"/>
      <c r="QUT4" s="7"/>
      <c r="QUU4" s="7"/>
      <c r="QUV4" s="7"/>
      <c r="QUW4" s="7"/>
      <c r="QUX4" s="7"/>
      <c r="QUY4" s="7"/>
      <c r="QUZ4" s="7"/>
      <c r="QVA4" s="7"/>
      <c r="QVB4" s="7"/>
      <c r="QVC4" s="7"/>
      <c r="QVD4" s="7"/>
      <c r="QVE4" s="7"/>
      <c r="QVF4" s="7"/>
      <c r="QVG4" s="7"/>
      <c r="QVH4" s="7"/>
      <c r="QVI4" s="7"/>
      <c r="QVJ4" s="7"/>
      <c r="QVK4" s="7"/>
      <c r="QVL4" s="7"/>
      <c r="QVM4" s="7"/>
      <c r="QVN4" s="7"/>
      <c r="QVO4" s="7"/>
      <c r="QVP4" s="7"/>
      <c r="QVQ4" s="7"/>
      <c r="QVR4" s="7"/>
      <c r="QVS4" s="7"/>
      <c r="QVT4" s="7"/>
      <c r="QVU4" s="7"/>
      <c r="QVV4" s="7"/>
      <c r="QVW4" s="7"/>
      <c r="QVX4" s="7"/>
      <c r="QVY4" s="7"/>
      <c r="QVZ4" s="7"/>
      <c r="QWA4" s="7"/>
      <c r="QWB4" s="7"/>
      <c r="QWC4" s="7"/>
      <c r="QWD4" s="7"/>
      <c r="QWE4" s="7"/>
      <c r="QWF4" s="7"/>
      <c r="QWG4" s="7"/>
      <c r="QWH4" s="7"/>
      <c r="QWI4" s="7"/>
      <c r="QWJ4" s="7"/>
      <c r="QWK4" s="7"/>
      <c r="QWL4" s="7"/>
      <c r="QWM4" s="7"/>
      <c r="QWN4" s="7"/>
      <c r="QWO4" s="7"/>
      <c r="QWP4" s="7"/>
      <c r="QWQ4" s="7"/>
      <c r="QWR4" s="7"/>
      <c r="QWS4" s="7"/>
      <c r="QWT4" s="7"/>
      <c r="QWU4" s="7"/>
      <c r="QWV4" s="7"/>
      <c r="QWW4" s="7"/>
      <c r="QWX4" s="7"/>
      <c r="QWY4" s="7"/>
      <c r="QWZ4" s="7"/>
      <c r="QXA4" s="7"/>
      <c r="QXB4" s="7"/>
      <c r="QXC4" s="7"/>
      <c r="QXD4" s="7"/>
      <c r="QXE4" s="7"/>
      <c r="QXF4" s="7"/>
      <c r="QXG4" s="7"/>
      <c r="QXH4" s="7"/>
      <c r="QXI4" s="7"/>
      <c r="QXJ4" s="7"/>
      <c r="QXK4" s="7"/>
      <c r="QXL4" s="7"/>
      <c r="QXM4" s="7"/>
      <c r="QXN4" s="7"/>
      <c r="QXO4" s="7"/>
      <c r="QXP4" s="7"/>
      <c r="QXQ4" s="7"/>
      <c r="QXR4" s="7"/>
      <c r="QXS4" s="7"/>
      <c r="QXT4" s="7"/>
      <c r="QXU4" s="7"/>
      <c r="QXV4" s="7"/>
      <c r="QXW4" s="7"/>
      <c r="QXX4" s="7"/>
      <c r="QXY4" s="7"/>
      <c r="QXZ4" s="7"/>
      <c r="QYA4" s="7"/>
      <c r="QYB4" s="7"/>
      <c r="QYC4" s="7"/>
      <c r="QYD4" s="7"/>
      <c r="QYE4" s="7"/>
      <c r="QYF4" s="7"/>
      <c r="QYG4" s="7"/>
      <c r="QYH4" s="7"/>
      <c r="QYI4" s="7"/>
      <c r="QYJ4" s="7"/>
      <c r="QYK4" s="7"/>
      <c r="QYL4" s="7"/>
      <c r="QYM4" s="7"/>
      <c r="QYN4" s="7"/>
      <c r="QYO4" s="7"/>
      <c r="QYP4" s="7"/>
      <c r="QYQ4" s="7"/>
      <c r="QYR4" s="7"/>
      <c r="QYS4" s="7"/>
      <c r="QYT4" s="7"/>
      <c r="QYU4" s="7"/>
      <c r="QYV4" s="7"/>
      <c r="QYW4" s="7"/>
      <c r="QYX4" s="7"/>
      <c r="QYY4" s="7"/>
      <c r="QYZ4" s="7"/>
      <c r="QZA4" s="7"/>
      <c r="QZB4" s="7"/>
      <c r="QZC4" s="7"/>
      <c r="QZD4" s="7"/>
      <c r="QZE4" s="7"/>
      <c r="QZF4" s="7"/>
      <c r="QZG4" s="7"/>
      <c r="QZH4" s="7"/>
      <c r="QZI4" s="7"/>
      <c r="QZJ4" s="7"/>
      <c r="QZK4" s="7"/>
      <c r="QZL4" s="7"/>
      <c r="QZM4" s="7"/>
      <c r="QZN4" s="7"/>
      <c r="QZO4" s="7"/>
      <c r="QZP4" s="7"/>
      <c r="QZQ4" s="7"/>
      <c r="QZR4" s="7"/>
      <c r="QZS4" s="7"/>
      <c r="QZT4" s="7"/>
      <c r="QZU4" s="7"/>
      <c r="QZV4" s="7"/>
      <c r="QZW4" s="7"/>
      <c r="QZX4" s="7"/>
      <c r="QZY4" s="7"/>
      <c r="QZZ4" s="7"/>
      <c r="RAA4" s="7"/>
      <c r="RAB4" s="7"/>
      <c r="RAC4" s="7"/>
      <c r="RAD4" s="7"/>
      <c r="RAE4" s="7"/>
      <c r="RAF4" s="7"/>
      <c r="RAG4" s="7"/>
      <c r="RAH4" s="7"/>
      <c r="RAI4" s="7"/>
      <c r="RAJ4" s="7"/>
      <c r="RAK4" s="7"/>
      <c r="RAL4" s="7"/>
      <c r="RAM4" s="7"/>
      <c r="RAN4" s="7"/>
      <c r="RAO4" s="7"/>
      <c r="RAP4" s="7"/>
      <c r="RAQ4" s="7"/>
      <c r="RAR4" s="7"/>
      <c r="RAS4" s="7"/>
      <c r="RAT4" s="7"/>
      <c r="RAU4" s="7"/>
      <c r="RAV4" s="7"/>
      <c r="RAW4" s="7"/>
      <c r="RAX4" s="7"/>
      <c r="RAY4" s="7"/>
      <c r="RAZ4" s="7"/>
      <c r="RBA4" s="7"/>
      <c r="RBB4" s="7"/>
      <c r="RBC4" s="7"/>
      <c r="RBD4" s="7"/>
      <c r="RBE4" s="7"/>
      <c r="RBF4" s="7"/>
      <c r="RBG4" s="7"/>
      <c r="RBH4" s="7"/>
      <c r="RBI4" s="7"/>
      <c r="RBJ4" s="7"/>
      <c r="RBK4" s="7"/>
      <c r="RBL4" s="7"/>
      <c r="RBM4" s="7"/>
      <c r="RBN4" s="7"/>
      <c r="RBO4" s="7"/>
      <c r="RBP4" s="7"/>
      <c r="RBQ4" s="7"/>
      <c r="RBR4" s="7"/>
      <c r="RBS4" s="7"/>
      <c r="RBT4" s="7"/>
      <c r="RBU4" s="7"/>
      <c r="RBV4" s="7"/>
      <c r="RBW4" s="7"/>
      <c r="RBX4" s="7"/>
      <c r="RBY4" s="7"/>
      <c r="RBZ4" s="7"/>
      <c r="RCA4" s="7"/>
      <c r="RCB4" s="7"/>
      <c r="RCC4" s="7"/>
      <c r="RCD4" s="7"/>
      <c r="RCE4" s="7"/>
      <c r="RCF4" s="7"/>
      <c r="RCG4" s="7"/>
      <c r="RCH4" s="7"/>
      <c r="RCI4" s="7"/>
      <c r="RCJ4" s="7"/>
      <c r="RCK4" s="7"/>
      <c r="RCL4" s="7"/>
      <c r="RCM4" s="7"/>
      <c r="RCN4" s="7"/>
      <c r="RCO4" s="7"/>
      <c r="RCP4" s="7"/>
      <c r="RCQ4" s="7"/>
      <c r="RCR4" s="7"/>
      <c r="RCS4" s="7"/>
      <c r="RCT4" s="7"/>
      <c r="RCU4" s="7"/>
      <c r="RCV4" s="7"/>
      <c r="RCW4" s="7"/>
      <c r="RCX4" s="7"/>
      <c r="RCY4" s="7"/>
      <c r="RCZ4" s="7"/>
      <c r="RDA4" s="7"/>
      <c r="RDB4" s="7"/>
      <c r="RDC4" s="7"/>
      <c r="RDD4" s="7"/>
      <c r="RDE4" s="7"/>
      <c r="RDF4" s="7"/>
      <c r="RDG4" s="7"/>
      <c r="RDH4" s="7"/>
      <c r="RDI4" s="7"/>
      <c r="RDJ4" s="7"/>
      <c r="RDK4" s="7"/>
      <c r="RDL4" s="7"/>
      <c r="RDM4" s="7"/>
      <c r="RDN4" s="7"/>
      <c r="RDO4" s="7"/>
      <c r="RDP4" s="7"/>
      <c r="RDQ4" s="7"/>
      <c r="RDR4" s="7"/>
      <c r="RDS4" s="7"/>
      <c r="RDT4" s="7"/>
      <c r="RDU4" s="7"/>
      <c r="RDV4" s="7"/>
      <c r="RDW4" s="7"/>
      <c r="RDX4" s="7"/>
      <c r="RDY4" s="7"/>
      <c r="RDZ4" s="7"/>
      <c r="REA4" s="7"/>
      <c r="REB4" s="7"/>
      <c r="REC4" s="7"/>
      <c r="RED4" s="7"/>
      <c r="REE4" s="7"/>
      <c r="REF4" s="7"/>
      <c r="REG4" s="7"/>
      <c r="REH4" s="7"/>
      <c r="REI4" s="7"/>
      <c r="REJ4" s="7"/>
      <c r="REK4" s="7"/>
      <c r="REL4" s="7"/>
      <c r="REM4" s="7"/>
      <c r="REN4" s="7"/>
      <c r="REO4" s="7"/>
      <c r="REP4" s="7"/>
      <c r="REQ4" s="7"/>
      <c r="RER4" s="7"/>
      <c r="RES4" s="7"/>
      <c r="RET4" s="7"/>
      <c r="REU4" s="7"/>
      <c r="REV4" s="7"/>
      <c r="REW4" s="7"/>
      <c r="REX4" s="7"/>
      <c r="REY4" s="7"/>
      <c r="REZ4" s="7"/>
      <c r="RFA4" s="7"/>
      <c r="RFB4" s="7"/>
      <c r="RFC4" s="7"/>
      <c r="RFD4" s="7"/>
      <c r="RFE4" s="7"/>
      <c r="RFF4" s="7"/>
      <c r="RFG4" s="7"/>
      <c r="RFH4" s="7"/>
      <c r="RFI4" s="7"/>
      <c r="RFJ4" s="7"/>
      <c r="RFK4" s="7"/>
      <c r="RFL4" s="7"/>
      <c r="RFM4" s="7"/>
      <c r="RFN4" s="7"/>
      <c r="RFO4" s="7"/>
      <c r="RFP4" s="7"/>
      <c r="RFQ4" s="7"/>
      <c r="RFR4" s="7"/>
      <c r="RFS4" s="7"/>
      <c r="RFT4" s="7"/>
      <c r="RFU4" s="7"/>
      <c r="RFV4" s="7"/>
      <c r="RFW4" s="7"/>
      <c r="RFX4" s="7"/>
      <c r="RFY4" s="7"/>
      <c r="RFZ4" s="7"/>
      <c r="RGA4" s="7"/>
      <c r="RGB4" s="7"/>
      <c r="RGC4" s="7"/>
      <c r="RGD4" s="7"/>
      <c r="RGE4" s="7"/>
      <c r="RGF4" s="7"/>
      <c r="RGG4" s="7"/>
      <c r="RGH4" s="7"/>
      <c r="RGI4" s="7"/>
      <c r="RGJ4" s="7"/>
      <c r="RGK4" s="7"/>
      <c r="RGL4" s="7"/>
      <c r="RGM4" s="7"/>
      <c r="RGN4" s="7"/>
      <c r="RGO4" s="7"/>
      <c r="RGP4" s="7"/>
      <c r="RGQ4" s="7"/>
      <c r="RGR4" s="7"/>
      <c r="RGS4" s="7"/>
      <c r="RGT4" s="7"/>
      <c r="RGU4" s="7"/>
      <c r="RGV4" s="7"/>
      <c r="RGW4" s="7"/>
      <c r="RGX4" s="7"/>
      <c r="RGY4" s="7"/>
      <c r="RGZ4" s="7"/>
      <c r="RHA4" s="7"/>
      <c r="RHB4" s="7"/>
      <c r="RHC4" s="7"/>
      <c r="RHD4" s="7"/>
      <c r="RHE4" s="7"/>
      <c r="RHF4" s="7"/>
      <c r="RHG4" s="7"/>
      <c r="RHH4" s="7"/>
      <c r="RHI4" s="7"/>
      <c r="RHJ4" s="7"/>
      <c r="RHK4" s="7"/>
      <c r="RHL4" s="7"/>
      <c r="RHM4" s="7"/>
      <c r="RHN4" s="7"/>
      <c r="RHO4" s="7"/>
      <c r="RHP4" s="7"/>
      <c r="RHQ4" s="7"/>
      <c r="RHR4" s="7"/>
      <c r="RHS4" s="7"/>
      <c r="RHT4" s="7"/>
      <c r="RHU4" s="7"/>
      <c r="RHV4" s="7"/>
      <c r="RHW4" s="7"/>
      <c r="RHX4" s="7"/>
      <c r="RHY4" s="7"/>
      <c r="RHZ4" s="7"/>
      <c r="RIA4" s="7"/>
      <c r="RIB4" s="7"/>
      <c r="RIC4" s="7"/>
      <c r="RID4" s="7"/>
      <c r="RIE4" s="7"/>
      <c r="RIF4" s="7"/>
      <c r="RIG4" s="7"/>
      <c r="RIH4" s="7"/>
      <c r="RII4" s="7"/>
      <c r="RIJ4" s="7"/>
      <c r="RIK4" s="7"/>
      <c r="RIL4" s="7"/>
      <c r="RIM4" s="7"/>
      <c r="RIN4" s="7"/>
      <c r="RIO4" s="7"/>
      <c r="RIP4" s="7"/>
      <c r="RIQ4" s="7"/>
      <c r="RIR4" s="7"/>
      <c r="RIS4" s="7"/>
      <c r="RIT4" s="7"/>
      <c r="RIU4" s="7"/>
      <c r="RIV4" s="7"/>
      <c r="RIW4" s="7"/>
      <c r="RIX4" s="7"/>
      <c r="RIY4" s="7"/>
      <c r="RIZ4" s="7"/>
      <c r="RJA4" s="7"/>
      <c r="RJB4" s="7"/>
      <c r="RJC4" s="7"/>
      <c r="RJD4" s="7"/>
      <c r="RJE4" s="7"/>
      <c r="RJF4" s="7"/>
      <c r="RJG4" s="7"/>
      <c r="RJH4" s="7"/>
      <c r="RJI4" s="7"/>
      <c r="RJJ4" s="7"/>
      <c r="RJK4" s="7"/>
      <c r="RJL4" s="7"/>
      <c r="RJM4" s="7"/>
      <c r="RJN4" s="7"/>
      <c r="RJO4" s="7"/>
      <c r="RJP4" s="7"/>
      <c r="RJQ4" s="7"/>
      <c r="RJR4" s="7"/>
      <c r="RJS4" s="7"/>
      <c r="RJT4" s="7"/>
      <c r="RJU4" s="7"/>
      <c r="RJV4" s="7"/>
      <c r="RJW4" s="7"/>
      <c r="RJX4" s="7"/>
      <c r="RJY4" s="7"/>
      <c r="RJZ4" s="7"/>
      <c r="RKA4" s="7"/>
      <c r="RKB4" s="7"/>
      <c r="RKC4" s="7"/>
      <c r="RKD4" s="7"/>
      <c r="RKE4" s="7"/>
      <c r="RKF4" s="7"/>
      <c r="RKG4" s="7"/>
      <c r="RKH4" s="7"/>
      <c r="RKI4" s="7"/>
      <c r="RKJ4" s="7"/>
      <c r="RKK4" s="7"/>
      <c r="RKL4" s="7"/>
      <c r="RKM4" s="7"/>
      <c r="RKN4" s="7"/>
      <c r="RKO4" s="7"/>
      <c r="RKP4" s="7"/>
      <c r="RKQ4" s="7"/>
      <c r="RKR4" s="7"/>
      <c r="RKS4" s="7"/>
      <c r="RKT4" s="7"/>
      <c r="RKU4" s="7"/>
      <c r="RKV4" s="7"/>
      <c r="RKW4" s="7"/>
      <c r="RKX4" s="7"/>
      <c r="RKY4" s="7"/>
      <c r="RKZ4" s="7"/>
      <c r="RLA4" s="7"/>
      <c r="RLB4" s="7"/>
      <c r="RLC4" s="7"/>
      <c r="RLD4" s="7"/>
      <c r="RLE4" s="7"/>
      <c r="RLF4" s="7"/>
      <c r="RLG4" s="7"/>
      <c r="RLH4" s="7"/>
      <c r="RLI4" s="7"/>
      <c r="RLJ4" s="7"/>
      <c r="RLK4" s="7"/>
      <c r="RLL4" s="7"/>
      <c r="RLM4" s="7"/>
      <c r="RLN4" s="7"/>
      <c r="RLO4" s="7"/>
      <c r="RLP4" s="7"/>
      <c r="RLQ4" s="7"/>
      <c r="RLR4" s="7"/>
      <c r="RLS4" s="7"/>
      <c r="RLT4" s="7"/>
      <c r="RLU4" s="7"/>
      <c r="RLV4" s="7"/>
      <c r="RLW4" s="7"/>
      <c r="RLX4" s="7"/>
      <c r="RLY4" s="7"/>
      <c r="RLZ4" s="7"/>
      <c r="RMA4" s="7"/>
      <c r="RMB4" s="7"/>
      <c r="RMC4" s="7"/>
      <c r="RMD4" s="7"/>
      <c r="RME4" s="7"/>
      <c r="RMF4" s="7"/>
      <c r="RMG4" s="7"/>
      <c r="RMH4" s="7"/>
      <c r="RMI4" s="7"/>
      <c r="RMJ4" s="7"/>
      <c r="RMK4" s="7"/>
      <c r="RML4" s="7"/>
      <c r="RMM4" s="7"/>
      <c r="RMN4" s="7"/>
      <c r="RMO4" s="7"/>
      <c r="RMP4" s="7"/>
      <c r="RMQ4" s="7"/>
      <c r="RMR4" s="7"/>
      <c r="RMS4" s="7"/>
      <c r="RMT4" s="7"/>
      <c r="RMU4" s="7"/>
      <c r="RMV4" s="7"/>
      <c r="RMW4" s="7"/>
      <c r="RMX4" s="7"/>
      <c r="RMY4" s="7"/>
      <c r="RMZ4" s="7"/>
      <c r="RNA4" s="7"/>
      <c r="RNB4" s="7"/>
      <c r="RNC4" s="7"/>
      <c r="RND4" s="7"/>
      <c r="RNE4" s="7"/>
      <c r="RNF4" s="7"/>
      <c r="RNG4" s="7"/>
      <c r="RNH4" s="7"/>
      <c r="RNI4" s="7"/>
      <c r="RNJ4" s="7"/>
      <c r="RNK4" s="7"/>
      <c r="RNL4" s="7"/>
      <c r="RNM4" s="7"/>
      <c r="RNN4" s="7"/>
      <c r="RNO4" s="7"/>
      <c r="RNP4" s="7"/>
      <c r="RNQ4" s="7"/>
      <c r="RNR4" s="7"/>
      <c r="RNS4" s="7"/>
      <c r="RNT4" s="7"/>
      <c r="RNU4" s="7"/>
      <c r="RNV4" s="7"/>
      <c r="RNW4" s="7"/>
      <c r="RNX4" s="7"/>
      <c r="RNY4" s="7"/>
      <c r="RNZ4" s="7"/>
      <c r="ROA4" s="7"/>
      <c r="ROB4" s="7"/>
      <c r="ROC4" s="7"/>
      <c r="ROD4" s="7"/>
      <c r="ROE4" s="7"/>
      <c r="ROF4" s="7"/>
      <c r="ROG4" s="7"/>
      <c r="ROH4" s="7"/>
      <c r="ROI4" s="7"/>
      <c r="ROJ4" s="7"/>
      <c r="ROK4" s="7"/>
      <c r="ROL4" s="7"/>
      <c r="ROM4" s="7"/>
      <c r="RON4" s="7"/>
      <c r="ROO4" s="7"/>
      <c r="ROP4" s="7"/>
      <c r="ROQ4" s="7"/>
      <c r="ROR4" s="7"/>
      <c r="ROS4" s="7"/>
      <c r="ROT4" s="7"/>
      <c r="ROU4" s="7"/>
      <c r="ROV4" s="7"/>
      <c r="ROW4" s="7"/>
      <c r="ROX4" s="7"/>
      <c r="ROY4" s="7"/>
      <c r="ROZ4" s="7"/>
      <c r="RPA4" s="7"/>
      <c r="RPB4" s="7"/>
      <c r="RPC4" s="7"/>
      <c r="RPD4" s="7"/>
      <c r="RPE4" s="7"/>
      <c r="RPF4" s="7"/>
      <c r="RPG4" s="7"/>
      <c r="RPH4" s="7"/>
      <c r="RPI4" s="7"/>
      <c r="RPJ4" s="7"/>
      <c r="RPK4" s="7"/>
      <c r="RPL4" s="7"/>
      <c r="RPM4" s="7"/>
      <c r="RPN4" s="7"/>
      <c r="RPO4" s="7"/>
      <c r="RPP4" s="7"/>
      <c r="RPQ4" s="7"/>
      <c r="RPR4" s="7"/>
      <c r="RPS4" s="7"/>
      <c r="RPT4" s="7"/>
      <c r="RPU4" s="7"/>
      <c r="RPV4" s="7"/>
      <c r="RPW4" s="7"/>
      <c r="RPX4" s="7"/>
      <c r="RPY4" s="7"/>
      <c r="RPZ4" s="7"/>
      <c r="RQA4" s="7"/>
      <c r="RQB4" s="7"/>
      <c r="RQC4" s="7"/>
      <c r="RQD4" s="7"/>
      <c r="RQE4" s="7"/>
      <c r="RQF4" s="7"/>
      <c r="RQG4" s="7"/>
      <c r="RQH4" s="7"/>
      <c r="RQI4" s="7"/>
      <c r="RQJ4" s="7"/>
      <c r="RQK4" s="7"/>
      <c r="RQL4" s="7"/>
      <c r="RQM4" s="7"/>
      <c r="RQN4" s="7"/>
      <c r="RQO4" s="7"/>
      <c r="RQP4" s="7"/>
      <c r="RQQ4" s="7"/>
      <c r="RQR4" s="7"/>
      <c r="RQS4" s="7"/>
      <c r="RQT4" s="7"/>
      <c r="RQU4" s="7"/>
      <c r="RQV4" s="7"/>
      <c r="RQW4" s="7"/>
      <c r="RQX4" s="7"/>
      <c r="RQY4" s="7"/>
      <c r="RQZ4" s="7"/>
      <c r="RRA4" s="7"/>
      <c r="RRB4" s="7"/>
      <c r="RRC4" s="7"/>
      <c r="RRD4" s="7"/>
      <c r="RRE4" s="7"/>
      <c r="RRF4" s="7"/>
      <c r="RRG4" s="7"/>
      <c r="RRH4" s="7"/>
      <c r="RRI4" s="7"/>
      <c r="RRJ4" s="7"/>
      <c r="RRK4" s="7"/>
      <c r="RRL4" s="7"/>
      <c r="RRM4" s="7"/>
      <c r="RRN4" s="7"/>
      <c r="RRO4" s="7"/>
      <c r="RRP4" s="7"/>
      <c r="RRQ4" s="7"/>
      <c r="RRR4" s="7"/>
      <c r="RRS4" s="7"/>
      <c r="RRT4" s="7"/>
      <c r="RRU4" s="7"/>
      <c r="RRV4" s="7"/>
      <c r="RRW4" s="7"/>
      <c r="RRX4" s="7"/>
      <c r="RRY4" s="7"/>
      <c r="RRZ4" s="7"/>
      <c r="RSA4" s="7"/>
      <c r="RSB4" s="7"/>
      <c r="RSC4" s="7"/>
      <c r="RSD4" s="7"/>
      <c r="RSE4" s="7"/>
      <c r="RSF4" s="7"/>
      <c r="RSG4" s="7"/>
      <c r="RSH4" s="7"/>
      <c r="RSI4" s="7"/>
      <c r="RSJ4" s="7"/>
      <c r="RSK4" s="7"/>
      <c r="RSL4" s="7"/>
      <c r="RSM4" s="7"/>
      <c r="RSN4" s="7"/>
      <c r="RSO4" s="7"/>
      <c r="RSP4" s="7"/>
      <c r="RSQ4" s="7"/>
      <c r="RSR4" s="7"/>
      <c r="RSS4" s="7"/>
      <c r="RST4" s="7"/>
      <c r="RSU4" s="7"/>
      <c r="RSV4" s="7"/>
      <c r="RSW4" s="7"/>
      <c r="RSX4" s="7"/>
      <c r="RSY4" s="7"/>
      <c r="RSZ4" s="7"/>
      <c r="RTA4" s="7"/>
      <c r="RTB4" s="7"/>
      <c r="RTC4" s="7"/>
      <c r="RTD4" s="7"/>
      <c r="RTE4" s="7"/>
      <c r="RTF4" s="7"/>
      <c r="RTG4" s="7"/>
      <c r="RTH4" s="7"/>
      <c r="RTI4" s="7"/>
      <c r="RTJ4" s="7"/>
      <c r="RTK4" s="7"/>
      <c r="RTL4" s="7"/>
      <c r="RTM4" s="7"/>
      <c r="RTN4" s="7"/>
      <c r="RTO4" s="7"/>
      <c r="RTP4" s="7"/>
      <c r="RTQ4" s="7"/>
      <c r="RTR4" s="7"/>
      <c r="RTS4" s="7"/>
      <c r="RTT4" s="7"/>
      <c r="RTU4" s="7"/>
      <c r="RTV4" s="7"/>
      <c r="RTW4" s="7"/>
      <c r="RTX4" s="7"/>
      <c r="RTY4" s="7"/>
      <c r="RTZ4" s="7"/>
      <c r="RUA4" s="7"/>
      <c r="RUB4" s="7"/>
      <c r="RUC4" s="7"/>
      <c r="RUD4" s="7"/>
      <c r="RUE4" s="7"/>
      <c r="RUF4" s="7"/>
      <c r="RUG4" s="7"/>
      <c r="RUH4" s="7"/>
      <c r="RUI4" s="7"/>
      <c r="RUJ4" s="7"/>
      <c r="RUK4" s="7"/>
      <c r="RUL4" s="7"/>
      <c r="RUM4" s="7"/>
      <c r="RUN4" s="7"/>
      <c r="RUO4" s="7"/>
      <c r="RUP4" s="7"/>
      <c r="RUQ4" s="7"/>
      <c r="RUR4" s="7"/>
      <c r="RUS4" s="7"/>
      <c r="RUT4" s="7"/>
      <c r="RUU4" s="7"/>
      <c r="RUV4" s="7"/>
      <c r="RUW4" s="7"/>
      <c r="RUX4" s="7"/>
      <c r="RUY4" s="7"/>
      <c r="RUZ4" s="7"/>
      <c r="RVA4" s="7"/>
      <c r="RVB4" s="7"/>
      <c r="RVC4" s="7"/>
      <c r="RVD4" s="7"/>
      <c r="RVE4" s="7"/>
      <c r="RVF4" s="7"/>
      <c r="RVG4" s="7"/>
      <c r="RVH4" s="7"/>
      <c r="RVI4" s="7"/>
      <c r="RVJ4" s="7"/>
      <c r="RVK4" s="7"/>
      <c r="RVL4" s="7"/>
      <c r="RVM4" s="7"/>
      <c r="RVN4" s="7"/>
      <c r="RVO4" s="7"/>
      <c r="RVP4" s="7"/>
      <c r="RVQ4" s="7"/>
      <c r="RVR4" s="7"/>
      <c r="RVS4" s="7"/>
      <c r="RVT4" s="7"/>
      <c r="RVU4" s="7"/>
      <c r="RVV4" s="7"/>
      <c r="RVW4" s="7"/>
      <c r="RVX4" s="7"/>
      <c r="RVY4" s="7"/>
      <c r="RVZ4" s="7"/>
      <c r="RWA4" s="7"/>
      <c r="RWB4" s="7"/>
      <c r="RWC4" s="7"/>
      <c r="RWD4" s="7"/>
      <c r="RWE4" s="7"/>
      <c r="RWF4" s="7"/>
      <c r="RWG4" s="7"/>
      <c r="RWH4" s="7"/>
      <c r="RWI4" s="7"/>
      <c r="RWJ4" s="7"/>
      <c r="RWK4" s="7"/>
      <c r="RWL4" s="7"/>
      <c r="RWM4" s="7"/>
      <c r="RWN4" s="7"/>
      <c r="RWO4" s="7"/>
      <c r="RWP4" s="7"/>
      <c r="RWQ4" s="7"/>
      <c r="RWR4" s="7"/>
      <c r="RWS4" s="7"/>
      <c r="RWT4" s="7"/>
      <c r="RWU4" s="7"/>
      <c r="RWV4" s="7"/>
      <c r="RWW4" s="7"/>
      <c r="RWX4" s="7"/>
      <c r="RWY4" s="7"/>
      <c r="RWZ4" s="7"/>
      <c r="RXA4" s="7"/>
      <c r="RXB4" s="7"/>
      <c r="RXC4" s="7"/>
      <c r="RXD4" s="7"/>
      <c r="RXE4" s="7"/>
      <c r="RXF4" s="7"/>
      <c r="RXG4" s="7"/>
      <c r="RXH4" s="7"/>
      <c r="RXI4" s="7"/>
      <c r="RXJ4" s="7"/>
      <c r="RXK4" s="7"/>
      <c r="RXL4" s="7"/>
      <c r="RXM4" s="7"/>
      <c r="RXN4" s="7"/>
      <c r="RXO4" s="7"/>
      <c r="RXP4" s="7"/>
      <c r="RXQ4" s="7"/>
      <c r="RXR4" s="7"/>
      <c r="RXS4" s="7"/>
      <c r="RXT4" s="7"/>
      <c r="RXU4" s="7"/>
      <c r="RXV4" s="7"/>
      <c r="RXW4" s="7"/>
      <c r="RXX4" s="7"/>
      <c r="RXY4" s="7"/>
      <c r="RXZ4" s="7"/>
      <c r="RYA4" s="7"/>
      <c r="RYB4" s="7"/>
      <c r="RYC4" s="7"/>
      <c r="RYD4" s="7"/>
      <c r="RYE4" s="7"/>
      <c r="RYF4" s="7"/>
      <c r="RYG4" s="7"/>
      <c r="RYH4" s="7"/>
      <c r="RYI4" s="7"/>
      <c r="RYJ4" s="7"/>
      <c r="RYK4" s="7"/>
      <c r="RYL4" s="7"/>
      <c r="RYM4" s="7"/>
      <c r="RYN4" s="7"/>
      <c r="RYO4" s="7"/>
      <c r="RYP4" s="7"/>
      <c r="RYQ4" s="7"/>
      <c r="RYR4" s="7"/>
      <c r="RYS4" s="7"/>
      <c r="RYT4" s="7"/>
      <c r="RYU4" s="7"/>
      <c r="RYV4" s="7"/>
      <c r="RYW4" s="7"/>
      <c r="RYX4" s="7"/>
      <c r="RYY4" s="7"/>
      <c r="RYZ4" s="7"/>
      <c r="RZA4" s="7"/>
      <c r="RZB4" s="7"/>
      <c r="RZC4" s="7"/>
      <c r="RZD4" s="7"/>
      <c r="RZE4" s="7"/>
      <c r="RZF4" s="7"/>
      <c r="RZG4" s="7"/>
      <c r="RZH4" s="7"/>
      <c r="RZI4" s="7"/>
      <c r="RZJ4" s="7"/>
      <c r="RZK4" s="7"/>
      <c r="RZL4" s="7"/>
      <c r="RZM4" s="7"/>
      <c r="RZN4" s="7"/>
      <c r="RZO4" s="7"/>
      <c r="RZP4" s="7"/>
      <c r="RZQ4" s="7"/>
      <c r="RZR4" s="7"/>
      <c r="RZS4" s="7"/>
      <c r="RZT4" s="7"/>
      <c r="RZU4" s="7"/>
      <c r="RZV4" s="7"/>
      <c r="RZW4" s="7"/>
      <c r="RZX4" s="7"/>
      <c r="RZY4" s="7"/>
      <c r="RZZ4" s="7"/>
      <c r="SAA4" s="7"/>
      <c r="SAB4" s="7"/>
      <c r="SAC4" s="7"/>
      <c r="SAD4" s="7"/>
      <c r="SAE4" s="7"/>
      <c r="SAF4" s="7"/>
      <c r="SAG4" s="7"/>
      <c r="SAH4" s="7"/>
      <c r="SAI4" s="7"/>
      <c r="SAJ4" s="7"/>
      <c r="SAK4" s="7"/>
      <c r="SAL4" s="7"/>
      <c r="SAM4" s="7"/>
      <c r="SAN4" s="7"/>
      <c r="SAO4" s="7"/>
      <c r="SAP4" s="7"/>
      <c r="SAQ4" s="7"/>
      <c r="SAR4" s="7"/>
      <c r="SAS4" s="7"/>
      <c r="SAT4" s="7"/>
      <c r="SAU4" s="7"/>
      <c r="SAV4" s="7"/>
      <c r="SAW4" s="7"/>
      <c r="SAX4" s="7"/>
      <c r="SAY4" s="7"/>
      <c r="SAZ4" s="7"/>
      <c r="SBA4" s="7"/>
      <c r="SBB4" s="7"/>
      <c r="SBC4" s="7"/>
      <c r="SBD4" s="7"/>
      <c r="SBE4" s="7"/>
      <c r="SBF4" s="7"/>
      <c r="SBG4" s="7"/>
      <c r="SBH4" s="7"/>
      <c r="SBI4" s="7"/>
      <c r="SBJ4" s="7"/>
      <c r="SBK4" s="7"/>
      <c r="SBL4" s="7"/>
      <c r="SBM4" s="7"/>
      <c r="SBN4" s="7"/>
      <c r="SBO4" s="7"/>
      <c r="SBP4" s="7"/>
      <c r="SBQ4" s="7"/>
      <c r="SBR4" s="7"/>
      <c r="SBS4" s="7"/>
      <c r="SBT4" s="7"/>
      <c r="SBU4" s="7"/>
      <c r="SBV4" s="7"/>
      <c r="SBW4" s="7"/>
      <c r="SBX4" s="7"/>
      <c r="SBY4" s="7"/>
      <c r="SBZ4" s="7"/>
      <c r="SCA4" s="7"/>
      <c r="SCB4" s="7"/>
      <c r="SCC4" s="7"/>
      <c r="SCD4" s="7"/>
      <c r="SCE4" s="7"/>
      <c r="SCF4" s="7"/>
      <c r="SCG4" s="7"/>
      <c r="SCH4" s="7"/>
      <c r="SCI4" s="7"/>
      <c r="SCJ4" s="7"/>
      <c r="SCK4" s="7"/>
      <c r="SCL4" s="7"/>
      <c r="SCM4" s="7"/>
      <c r="SCN4" s="7"/>
      <c r="SCO4" s="7"/>
      <c r="SCP4" s="7"/>
      <c r="SCQ4" s="7"/>
      <c r="SCR4" s="7"/>
      <c r="SCS4" s="7"/>
      <c r="SCT4" s="7"/>
      <c r="SCU4" s="7"/>
      <c r="SCV4" s="7"/>
      <c r="SCW4" s="7"/>
      <c r="SCX4" s="7"/>
      <c r="SCY4" s="7"/>
      <c r="SCZ4" s="7"/>
      <c r="SDA4" s="7"/>
      <c r="SDB4" s="7"/>
      <c r="SDC4" s="7"/>
      <c r="SDD4" s="7"/>
      <c r="SDE4" s="7"/>
      <c r="SDF4" s="7"/>
      <c r="SDG4" s="7"/>
      <c r="SDH4" s="7"/>
      <c r="SDI4" s="7"/>
      <c r="SDJ4" s="7"/>
      <c r="SDK4" s="7"/>
      <c r="SDL4" s="7"/>
      <c r="SDM4" s="7"/>
      <c r="SDN4" s="7"/>
      <c r="SDO4" s="7"/>
      <c r="SDP4" s="7"/>
      <c r="SDQ4" s="7"/>
      <c r="SDR4" s="7"/>
      <c r="SDS4" s="7"/>
      <c r="SDT4" s="7"/>
      <c r="SDU4" s="7"/>
      <c r="SDV4" s="7"/>
      <c r="SDW4" s="7"/>
      <c r="SDX4" s="7"/>
      <c r="SDY4" s="7"/>
      <c r="SDZ4" s="7"/>
      <c r="SEA4" s="7"/>
      <c r="SEB4" s="7"/>
      <c r="SEC4" s="7"/>
      <c r="SED4" s="7"/>
      <c r="SEE4" s="7"/>
      <c r="SEF4" s="7"/>
      <c r="SEG4" s="7"/>
      <c r="SEH4" s="7"/>
      <c r="SEI4" s="7"/>
      <c r="SEJ4" s="7"/>
      <c r="SEK4" s="7"/>
      <c r="SEL4" s="7"/>
      <c r="SEM4" s="7"/>
      <c r="SEN4" s="7"/>
      <c r="SEO4" s="7"/>
      <c r="SEP4" s="7"/>
      <c r="SEQ4" s="7"/>
      <c r="SER4" s="7"/>
      <c r="SES4" s="7"/>
      <c r="SET4" s="7"/>
      <c r="SEU4" s="7"/>
      <c r="SEV4" s="7"/>
      <c r="SEW4" s="7"/>
      <c r="SEX4" s="7"/>
      <c r="SEY4" s="7"/>
      <c r="SEZ4" s="7"/>
      <c r="SFA4" s="7"/>
      <c r="SFB4" s="7"/>
      <c r="SFC4" s="7"/>
      <c r="SFD4" s="7"/>
      <c r="SFE4" s="7"/>
      <c r="SFF4" s="7"/>
      <c r="SFG4" s="7"/>
      <c r="SFH4" s="7"/>
      <c r="SFI4" s="7"/>
      <c r="SFJ4" s="7"/>
      <c r="SFK4" s="7"/>
      <c r="SFL4" s="7"/>
      <c r="SFM4" s="7"/>
      <c r="SFN4" s="7"/>
      <c r="SFO4" s="7"/>
      <c r="SFP4" s="7"/>
      <c r="SFQ4" s="7"/>
      <c r="SFR4" s="7"/>
      <c r="SFS4" s="7"/>
      <c r="SFT4" s="7"/>
      <c r="SFU4" s="7"/>
      <c r="SFV4" s="7"/>
      <c r="SFW4" s="7"/>
      <c r="SFX4" s="7"/>
      <c r="SFY4" s="7"/>
      <c r="SFZ4" s="7"/>
      <c r="SGA4" s="7"/>
      <c r="SGB4" s="7"/>
      <c r="SGC4" s="7"/>
      <c r="SGD4" s="7"/>
      <c r="SGE4" s="7"/>
      <c r="SGF4" s="7"/>
      <c r="SGG4" s="7"/>
      <c r="SGH4" s="7"/>
      <c r="SGI4" s="7"/>
      <c r="SGJ4" s="7"/>
      <c r="SGK4" s="7"/>
      <c r="SGL4" s="7"/>
      <c r="SGM4" s="7"/>
      <c r="SGN4" s="7"/>
      <c r="SGO4" s="7"/>
      <c r="SGP4" s="7"/>
      <c r="SGQ4" s="7"/>
      <c r="SGR4" s="7"/>
      <c r="SGS4" s="7"/>
      <c r="SGT4" s="7"/>
      <c r="SGU4" s="7"/>
      <c r="SGV4" s="7"/>
      <c r="SGW4" s="7"/>
      <c r="SGX4" s="7"/>
      <c r="SGY4" s="7"/>
      <c r="SGZ4" s="7"/>
      <c r="SHA4" s="7"/>
      <c r="SHB4" s="7"/>
      <c r="SHC4" s="7"/>
      <c r="SHD4" s="7"/>
      <c r="SHE4" s="7"/>
      <c r="SHF4" s="7"/>
      <c r="SHG4" s="7"/>
      <c r="SHH4" s="7"/>
      <c r="SHI4" s="7"/>
      <c r="SHJ4" s="7"/>
      <c r="SHK4" s="7"/>
      <c r="SHL4" s="7"/>
      <c r="SHM4" s="7"/>
      <c r="SHN4" s="7"/>
      <c r="SHO4" s="7"/>
      <c r="SHP4" s="7"/>
      <c r="SHQ4" s="7"/>
      <c r="SHR4" s="7"/>
      <c r="SHS4" s="7"/>
      <c r="SHT4" s="7"/>
      <c r="SHU4" s="7"/>
      <c r="SHV4" s="7"/>
      <c r="SHW4" s="7"/>
      <c r="SHX4" s="7"/>
      <c r="SHY4" s="7"/>
      <c r="SHZ4" s="7"/>
      <c r="SIA4" s="7"/>
      <c r="SIB4" s="7"/>
      <c r="SIC4" s="7"/>
      <c r="SID4" s="7"/>
      <c r="SIE4" s="7"/>
      <c r="SIF4" s="7"/>
      <c r="SIG4" s="7"/>
      <c r="SIH4" s="7"/>
      <c r="SII4" s="7"/>
      <c r="SIJ4" s="7"/>
      <c r="SIK4" s="7"/>
      <c r="SIL4" s="7"/>
      <c r="SIM4" s="7"/>
      <c r="SIN4" s="7"/>
      <c r="SIO4" s="7"/>
      <c r="SIP4" s="7"/>
      <c r="SIQ4" s="7"/>
      <c r="SIR4" s="7"/>
      <c r="SIS4" s="7"/>
      <c r="SIT4" s="7"/>
      <c r="SIU4" s="7"/>
      <c r="SIV4" s="7"/>
      <c r="SIW4" s="7"/>
      <c r="SIX4" s="7"/>
      <c r="SIY4" s="7"/>
      <c r="SIZ4" s="7"/>
      <c r="SJA4" s="7"/>
      <c r="SJB4" s="7"/>
      <c r="SJC4" s="7"/>
      <c r="SJD4" s="7"/>
      <c r="SJE4" s="7"/>
      <c r="SJF4" s="7"/>
      <c r="SJG4" s="7"/>
      <c r="SJH4" s="7"/>
      <c r="SJI4" s="7"/>
      <c r="SJJ4" s="7"/>
      <c r="SJK4" s="7"/>
      <c r="SJL4" s="7"/>
      <c r="SJM4" s="7"/>
      <c r="SJN4" s="7"/>
      <c r="SJO4" s="7"/>
      <c r="SJP4" s="7"/>
      <c r="SJQ4" s="7"/>
      <c r="SJR4" s="7"/>
      <c r="SJS4" s="7"/>
      <c r="SJT4" s="7"/>
      <c r="SJU4" s="7"/>
      <c r="SJV4" s="7"/>
      <c r="SJW4" s="7"/>
      <c r="SJX4" s="7"/>
      <c r="SJY4" s="7"/>
      <c r="SJZ4" s="7"/>
      <c r="SKA4" s="7"/>
      <c r="SKB4" s="7"/>
      <c r="SKC4" s="7"/>
      <c r="SKD4" s="7"/>
      <c r="SKE4" s="7"/>
      <c r="SKF4" s="7"/>
      <c r="SKG4" s="7"/>
      <c r="SKH4" s="7"/>
      <c r="SKI4" s="7"/>
      <c r="SKJ4" s="7"/>
      <c r="SKK4" s="7"/>
      <c r="SKL4" s="7"/>
      <c r="SKM4" s="7"/>
      <c r="SKN4" s="7"/>
      <c r="SKO4" s="7"/>
      <c r="SKP4" s="7"/>
      <c r="SKQ4" s="7"/>
      <c r="SKR4" s="7"/>
      <c r="SKS4" s="7"/>
      <c r="SKT4" s="7"/>
      <c r="SKU4" s="7"/>
      <c r="SKV4" s="7"/>
      <c r="SKW4" s="7"/>
      <c r="SKX4" s="7"/>
      <c r="SKY4" s="7"/>
      <c r="SKZ4" s="7"/>
      <c r="SLA4" s="7"/>
      <c r="SLB4" s="7"/>
      <c r="SLC4" s="7"/>
      <c r="SLD4" s="7"/>
      <c r="SLE4" s="7"/>
      <c r="SLF4" s="7"/>
      <c r="SLG4" s="7"/>
      <c r="SLH4" s="7"/>
      <c r="SLI4" s="7"/>
      <c r="SLJ4" s="7"/>
      <c r="SLK4" s="7"/>
      <c r="SLL4" s="7"/>
      <c r="SLM4" s="7"/>
      <c r="SLN4" s="7"/>
      <c r="SLO4" s="7"/>
      <c r="SLP4" s="7"/>
      <c r="SLQ4" s="7"/>
      <c r="SLR4" s="7"/>
      <c r="SLS4" s="7"/>
      <c r="SLT4" s="7"/>
      <c r="SLU4" s="7"/>
      <c r="SLV4" s="7"/>
      <c r="SLW4" s="7"/>
      <c r="SLX4" s="7"/>
      <c r="SLY4" s="7"/>
      <c r="SLZ4" s="7"/>
      <c r="SMA4" s="7"/>
      <c r="SMB4" s="7"/>
      <c r="SMC4" s="7"/>
      <c r="SMD4" s="7"/>
      <c r="SME4" s="7"/>
      <c r="SMF4" s="7"/>
      <c r="SMG4" s="7"/>
      <c r="SMH4" s="7"/>
      <c r="SMI4" s="7"/>
      <c r="SMJ4" s="7"/>
      <c r="SMK4" s="7"/>
      <c r="SML4" s="7"/>
      <c r="SMM4" s="7"/>
      <c r="SMN4" s="7"/>
      <c r="SMO4" s="7"/>
      <c r="SMP4" s="7"/>
      <c r="SMQ4" s="7"/>
      <c r="SMR4" s="7"/>
      <c r="SMS4" s="7"/>
      <c r="SMT4" s="7"/>
      <c r="SMU4" s="7"/>
      <c r="SMV4" s="7"/>
      <c r="SMW4" s="7"/>
      <c r="SMX4" s="7"/>
      <c r="SMY4" s="7"/>
      <c r="SMZ4" s="7"/>
      <c r="SNA4" s="7"/>
      <c r="SNB4" s="7"/>
      <c r="SNC4" s="7"/>
      <c r="SND4" s="7"/>
      <c r="SNE4" s="7"/>
      <c r="SNF4" s="7"/>
      <c r="SNG4" s="7"/>
      <c r="SNH4" s="7"/>
      <c r="SNI4" s="7"/>
      <c r="SNJ4" s="7"/>
      <c r="SNK4" s="7"/>
      <c r="SNL4" s="7"/>
      <c r="SNM4" s="7"/>
      <c r="SNN4" s="7"/>
      <c r="SNO4" s="7"/>
      <c r="SNP4" s="7"/>
      <c r="SNQ4" s="7"/>
      <c r="SNR4" s="7"/>
      <c r="SNS4" s="7"/>
      <c r="SNT4" s="7"/>
      <c r="SNU4" s="7"/>
      <c r="SNV4" s="7"/>
      <c r="SNW4" s="7"/>
      <c r="SNX4" s="7"/>
      <c r="SNY4" s="7"/>
      <c r="SNZ4" s="7"/>
      <c r="SOA4" s="7"/>
      <c r="SOB4" s="7"/>
      <c r="SOC4" s="7"/>
      <c r="SOD4" s="7"/>
      <c r="SOE4" s="7"/>
      <c r="SOF4" s="7"/>
      <c r="SOG4" s="7"/>
      <c r="SOH4" s="7"/>
      <c r="SOI4" s="7"/>
      <c r="SOJ4" s="7"/>
      <c r="SOK4" s="7"/>
      <c r="SOL4" s="7"/>
      <c r="SOM4" s="7"/>
      <c r="SON4" s="7"/>
      <c r="SOO4" s="7"/>
      <c r="SOP4" s="7"/>
      <c r="SOQ4" s="7"/>
      <c r="SOR4" s="7"/>
      <c r="SOS4" s="7"/>
      <c r="SOT4" s="7"/>
      <c r="SOU4" s="7"/>
      <c r="SOV4" s="7"/>
      <c r="SOW4" s="7"/>
      <c r="SOX4" s="7"/>
      <c r="SOY4" s="7"/>
      <c r="SOZ4" s="7"/>
      <c r="SPA4" s="7"/>
      <c r="SPB4" s="7"/>
      <c r="SPC4" s="7"/>
      <c r="SPD4" s="7"/>
      <c r="SPE4" s="7"/>
      <c r="SPF4" s="7"/>
      <c r="SPG4" s="7"/>
      <c r="SPH4" s="7"/>
      <c r="SPI4" s="7"/>
      <c r="SPJ4" s="7"/>
      <c r="SPK4" s="7"/>
      <c r="SPL4" s="7"/>
      <c r="SPM4" s="7"/>
      <c r="SPN4" s="7"/>
      <c r="SPO4" s="7"/>
      <c r="SPP4" s="7"/>
      <c r="SPQ4" s="7"/>
      <c r="SPR4" s="7"/>
      <c r="SPS4" s="7"/>
      <c r="SPT4" s="7"/>
      <c r="SPU4" s="7"/>
      <c r="SPV4" s="7"/>
      <c r="SPW4" s="7"/>
      <c r="SPX4" s="7"/>
      <c r="SPY4" s="7"/>
      <c r="SPZ4" s="7"/>
      <c r="SQA4" s="7"/>
      <c r="SQB4" s="7"/>
      <c r="SQC4" s="7"/>
      <c r="SQD4" s="7"/>
      <c r="SQE4" s="7"/>
      <c r="SQF4" s="7"/>
      <c r="SQG4" s="7"/>
      <c r="SQH4" s="7"/>
      <c r="SQI4" s="7"/>
      <c r="SQJ4" s="7"/>
      <c r="SQK4" s="7"/>
      <c r="SQL4" s="7"/>
      <c r="SQM4" s="7"/>
      <c r="SQN4" s="7"/>
      <c r="SQO4" s="7"/>
      <c r="SQP4" s="7"/>
      <c r="SQQ4" s="7"/>
      <c r="SQR4" s="7"/>
      <c r="SQS4" s="7"/>
      <c r="SQT4" s="7"/>
      <c r="SQU4" s="7"/>
      <c r="SQV4" s="7"/>
      <c r="SQW4" s="7"/>
      <c r="SQX4" s="7"/>
      <c r="SQY4" s="7"/>
      <c r="SQZ4" s="7"/>
      <c r="SRA4" s="7"/>
      <c r="SRB4" s="7"/>
      <c r="SRC4" s="7"/>
      <c r="SRD4" s="7"/>
      <c r="SRE4" s="7"/>
      <c r="SRF4" s="7"/>
      <c r="SRG4" s="7"/>
      <c r="SRH4" s="7"/>
      <c r="SRI4" s="7"/>
      <c r="SRJ4" s="7"/>
      <c r="SRK4" s="7"/>
      <c r="SRL4" s="7"/>
      <c r="SRM4" s="7"/>
      <c r="SRN4" s="7"/>
      <c r="SRO4" s="7"/>
      <c r="SRP4" s="7"/>
      <c r="SRQ4" s="7"/>
      <c r="SRR4" s="7"/>
      <c r="SRS4" s="7"/>
      <c r="SRT4" s="7"/>
      <c r="SRU4" s="7"/>
      <c r="SRV4" s="7"/>
      <c r="SRW4" s="7"/>
      <c r="SRX4" s="7"/>
      <c r="SRY4" s="7"/>
      <c r="SRZ4" s="7"/>
      <c r="SSA4" s="7"/>
      <c r="SSB4" s="7"/>
      <c r="SSC4" s="7"/>
      <c r="SSD4" s="7"/>
      <c r="SSE4" s="7"/>
      <c r="SSF4" s="7"/>
      <c r="SSG4" s="7"/>
      <c r="SSH4" s="7"/>
      <c r="SSI4" s="7"/>
      <c r="SSJ4" s="7"/>
      <c r="SSK4" s="7"/>
      <c r="SSL4" s="7"/>
      <c r="SSM4" s="7"/>
      <c r="SSN4" s="7"/>
      <c r="SSO4" s="7"/>
      <c r="SSP4" s="7"/>
      <c r="SSQ4" s="7"/>
      <c r="SSR4" s="7"/>
      <c r="SSS4" s="7"/>
      <c r="SST4" s="7"/>
      <c r="SSU4" s="7"/>
      <c r="SSV4" s="7"/>
      <c r="SSW4" s="7"/>
      <c r="SSX4" s="7"/>
      <c r="SSY4" s="7"/>
      <c r="SSZ4" s="7"/>
      <c r="STA4" s="7"/>
      <c r="STB4" s="7"/>
      <c r="STC4" s="7"/>
      <c r="STD4" s="7"/>
      <c r="STE4" s="7"/>
      <c r="STF4" s="7"/>
      <c r="STG4" s="7"/>
      <c r="STH4" s="7"/>
      <c r="STI4" s="7"/>
      <c r="STJ4" s="7"/>
      <c r="STK4" s="7"/>
      <c r="STL4" s="7"/>
      <c r="STM4" s="7"/>
      <c r="STN4" s="7"/>
      <c r="STO4" s="7"/>
      <c r="STP4" s="7"/>
      <c r="STQ4" s="7"/>
      <c r="STR4" s="7"/>
      <c r="STS4" s="7"/>
      <c r="STT4" s="7"/>
      <c r="STU4" s="7"/>
      <c r="STV4" s="7"/>
      <c r="STW4" s="7"/>
      <c r="STX4" s="7"/>
      <c r="STY4" s="7"/>
      <c r="STZ4" s="7"/>
      <c r="SUA4" s="7"/>
      <c r="SUB4" s="7"/>
      <c r="SUC4" s="7"/>
      <c r="SUD4" s="7"/>
      <c r="SUE4" s="7"/>
      <c r="SUF4" s="7"/>
      <c r="SUG4" s="7"/>
      <c r="SUH4" s="7"/>
      <c r="SUI4" s="7"/>
      <c r="SUJ4" s="7"/>
      <c r="SUK4" s="7"/>
      <c r="SUL4" s="7"/>
      <c r="SUM4" s="7"/>
      <c r="SUN4" s="7"/>
      <c r="SUO4" s="7"/>
      <c r="SUP4" s="7"/>
      <c r="SUQ4" s="7"/>
      <c r="SUR4" s="7"/>
      <c r="SUS4" s="7"/>
      <c r="SUT4" s="7"/>
      <c r="SUU4" s="7"/>
      <c r="SUV4" s="7"/>
      <c r="SUW4" s="7"/>
      <c r="SUX4" s="7"/>
      <c r="SUY4" s="7"/>
      <c r="SUZ4" s="7"/>
      <c r="SVA4" s="7"/>
      <c r="SVB4" s="7"/>
      <c r="SVC4" s="7"/>
      <c r="SVD4" s="7"/>
      <c r="SVE4" s="7"/>
      <c r="SVF4" s="7"/>
      <c r="SVG4" s="7"/>
      <c r="SVH4" s="7"/>
      <c r="SVI4" s="7"/>
      <c r="SVJ4" s="7"/>
      <c r="SVK4" s="7"/>
      <c r="SVL4" s="7"/>
      <c r="SVM4" s="7"/>
      <c r="SVN4" s="7"/>
      <c r="SVO4" s="7"/>
      <c r="SVP4" s="7"/>
      <c r="SVQ4" s="7"/>
      <c r="SVR4" s="7"/>
      <c r="SVS4" s="7"/>
      <c r="SVT4" s="7"/>
      <c r="SVU4" s="7"/>
      <c r="SVV4" s="7"/>
      <c r="SVW4" s="7"/>
      <c r="SVX4" s="7"/>
      <c r="SVY4" s="7"/>
      <c r="SVZ4" s="7"/>
      <c r="SWA4" s="7"/>
      <c r="SWB4" s="7"/>
      <c r="SWC4" s="7"/>
      <c r="SWD4" s="7"/>
      <c r="SWE4" s="7"/>
      <c r="SWF4" s="7"/>
      <c r="SWG4" s="7"/>
      <c r="SWH4" s="7"/>
      <c r="SWI4" s="7"/>
      <c r="SWJ4" s="7"/>
      <c r="SWK4" s="7"/>
      <c r="SWL4" s="7"/>
      <c r="SWM4" s="7"/>
      <c r="SWN4" s="7"/>
      <c r="SWO4" s="7"/>
      <c r="SWP4" s="7"/>
      <c r="SWQ4" s="7"/>
      <c r="SWR4" s="7"/>
      <c r="SWS4" s="7"/>
      <c r="SWT4" s="7"/>
      <c r="SWU4" s="7"/>
      <c r="SWV4" s="7"/>
      <c r="SWW4" s="7"/>
      <c r="SWX4" s="7"/>
      <c r="SWY4" s="7"/>
      <c r="SWZ4" s="7"/>
      <c r="SXA4" s="7"/>
      <c r="SXB4" s="7"/>
      <c r="SXC4" s="7"/>
      <c r="SXD4" s="7"/>
      <c r="SXE4" s="7"/>
      <c r="SXF4" s="7"/>
      <c r="SXG4" s="7"/>
      <c r="SXH4" s="7"/>
      <c r="SXI4" s="7"/>
      <c r="SXJ4" s="7"/>
      <c r="SXK4" s="7"/>
      <c r="SXL4" s="7"/>
      <c r="SXM4" s="7"/>
      <c r="SXN4" s="7"/>
      <c r="SXO4" s="7"/>
      <c r="SXP4" s="7"/>
      <c r="SXQ4" s="7"/>
      <c r="SXR4" s="7"/>
      <c r="SXS4" s="7"/>
      <c r="SXT4" s="7"/>
      <c r="SXU4" s="7"/>
      <c r="SXV4" s="7"/>
      <c r="SXW4" s="7"/>
      <c r="SXX4" s="7"/>
      <c r="SXY4" s="7"/>
      <c r="SXZ4" s="7"/>
      <c r="SYA4" s="7"/>
      <c r="SYB4" s="7"/>
      <c r="SYC4" s="7"/>
      <c r="SYD4" s="7"/>
      <c r="SYE4" s="7"/>
      <c r="SYF4" s="7"/>
      <c r="SYG4" s="7"/>
      <c r="SYH4" s="7"/>
      <c r="SYI4" s="7"/>
      <c r="SYJ4" s="7"/>
      <c r="SYK4" s="7"/>
      <c r="SYL4" s="7"/>
      <c r="SYM4" s="7"/>
      <c r="SYN4" s="7"/>
      <c r="SYO4" s="7"/>
      <c r="SYP4" s="7"/>
      <c r="SYQ4" s="7"/>
      <c r="SYR4" s="7"/>
      <c r="SYS4" s="7"/>
      <c r="SYT4" s="7"/>
      <c r="SYU4" s="7"/>
      <c r="SYV4" s="7"/>
      <c r="SYW4" s="7"/>
      <c r="SYX4" s="7"/>
      <c r="SYY4" s="7"/>
      <c r="SYZ4" s="7"/>
      <c r="SZA4" s="7"/>
      <c r="SZB4" s="7"/>
      <c r="SZC4" s="7"/>
      <c r="SZD4" s="7"/>
      <c r="SZE4" s="7"/>
      <c r="SZF4" s="7"/>
      <c r="SZG4" s="7"/>
      <c r="SZH4" s="7"/>
      <c r="SZI4" s="7"/>
      <c r="SZJ4" s="7"/>
      <c r="SZK4" s="7"/>
      <c r="SZL4" s="7"/>
      <c r="SZM4" s="7"/>
      <c r="SZN4" s="7"/>
      <c r="SZO4" s="7"/>
      <c r="SZP4" s="7"/>
      <c r="SZQ4" s="7"/>
      <c r="SZR4" s="7"/>
      <c r="SZS4" s="7"/>
      <c r="SZT4" s="7"/>
      <c r="SZU4" s="7"/>
      <c r="SZV4" s="7"/>
      <c r="SZW4" s="7"/>
      <c r="SZX4" s="7"/>
      <c r="SZY4" s="7"/>
      <c r="SZZ4" s="7"/>
      <c r="TAA4" s="7"/>
      <c r="TAB4" s="7"/>
      <c r="TAC4" s="7"/>
      <c r="TAD4" s="7"/>
      <c r="TAE4" s="7"/>
      <c r="TAF4" s="7"/>
      <c r="TAG4" s="7"/>
      <c r="TAH4" s="7"/>
      <c r="TAI4" s="7"/>
      <c r="TAJ4" s="7"/>
      <c r="TAK4" s="7"/>
      <c r="TAL4" s="7"/>
      <c r="TAM4" s="7"/>
      <c r="TAN4" s="7"/>
      <c r="TAO4" s="7"/>
      <c r="TAP4" s="7"/>
      <c r="TAQ4" s="7"/>
      <c r="TAR4" s="7"/>
      <c r="TAS4" s="7"/>
      <c r="TAT4" s="7"/>
      <c r="TAU4" s="7"/>
      <c r="TAV4" s="7"/>
      <c r="TAW4" s="7"/>
      <c r="TAX4" s="7"/>
      <c r="TAY4" s="7"/>
      <c r="TAZ4" s="7"/>
      <c r="TBA4" s="7"/>
      <c r="TBB4" s="7"/>
      <c r="TBC4" s="7"/>
      <c r="TBD4" s="7"/>
      <c r="TBE4" s="7"/>
      <c r="TBF4" s="7"/>
      <c r="TBG4" s="7"/>
      <c r="TBH4" s="7"/>
      <c r="TBI4" s="7"/>
      <c r="TBJ4" s="7"/>
      <c r="TBK4" s="7"/>
      <c r="TBL4" s="7"/>
      <c r="TBM4" s="7"/>
      <c r="TBN4" s="7"/>
      <c r="TBO4" s="7"/>
      <c r="TBP4" s="7"/>
      <c r="TBQ4" s="7"/>
      <c r="TBR4" s="7"/>
      <c r="TBS4" s="7"/>
      <c r="TBT4" s="7"/>
      <c r="TBU4" s="7"/>
      <c r="TBV4" s="7"/>
      <c r="TBW4" s="7"/>
      <c r="TBX4" s="7"/>
      <c r="TBY4" s="7"/>
      <c r="TBZ4" s="7"/>
      <c r="TCA4" s="7"/>
      <c r="TCB4" s="7"/>
      <c r="TCC4" s="7"/>
      <c r="TCD4" s="7"/>
      <c r="TCE4" s="7"/>
      <c r="TCF4" s="7"/>
      <c r="TCG4" s="7"/>
      <c r="TCH4" s="7"/>
      <c r="TCI4" s="7"/>
      <c r="TCJ4" s="7"/>
      <c r="TCK4" s="7"/>
      <c r="TCL4" s="7"/>
      <c r="TCM4" s="7"/>
      <c r="TCN4" s="7"/>
      <c r="TCO4" s="7"/>
      <c r="TCP4" s="7"/>
      <c r="TCQ4" s="7"/>
      <c r="TCR4" s="7"/>
      <c r="TCS4" s="7"/>
      <c r="TCT4" s="7"/>
      <c r="TCU4" s="7"/>
      <c r="TCV4" s="7"/>
      <c r="TCW4" s="7"/>
      <c r="TCX4" s="7"/>
      <c r="TCY4" s="7"/>
      <c r="TCZ4" s="7"/>
      <c r="TDA4" s="7"/>
      <c r="TDB4" s="7"/>
      <c r="TDC4" s="7"/>
      <c r="TDD4" s="7"/>
      <c r="TDE4" s="7"/>
      <c r="TDF4" s="7"/>
      <c r="TDG4" s="7"/>
      <c r="TDH4" s="7"/>
      <c r="TDI4" s="7"/>
      <c r="TDJ4" s="7"/>
      <c r="TDK4" s="7"/>
      <c r="TDL4" s="7"/>
      <c r="TDM4" s="7"/>
      <c r="TDN4" s="7"/>
      <c r="TDO4" s="7"/>
      <c r="TDP4" s="7"/>
      <c r="TDQ4" s="7"/>
      <c r="TDR4" s="7"/>
      <c r="TDS4" s="7"/>
      <c r="TDT4" s="7"/>
      <c r="TDU4" s="7"/>
      <c r="TDV4" s="7"/>
      <c r="TDW4" s="7"/>
      <c r="TDX4" s="7"/>
      <c r="TDY4" s="7"/>
      <c r="TDZ4" s="7"/>
      <c r="TEA4" s="7"/>
      <c r="TEB4" s="7"/>
      <c r="TEC4" s="7"/>
      <c r="TED4" s="7"/>
      <c r="TEE4" s="7"/>
      <c r="TEF4" s="7"/>
      <c r="TEG4" s="7"/>
      <c r="TEH4" s="7"/>
      <c r="TEI4" s="7"/>
      <c r="TEJ4" s="7"/>
      <c r="TEK4" s="7"/>
      <c r="TEL4" s="7"/>
      <c r="TEM4" s="7"/>
      <c r="TEN4" s="7"/>
      <c r="TEO4" s="7"/>
      <c r="TEP4" s="7"/>
      <c r="TEQ4" s="7"/>
      <c r="TER4" s="7"/>
      <c r="TES4" s="7"/>
      <c r="TET4" s="7"/>
      <c r="TEU4" s="7"/>
      <c r="TEV4" s="7"/>
      <c r="TEW4" s="7"/>
      <c r="TEX4" s="7"/>
      <c r="TEY4" s="7"/>
      <c r="TEZ4" s="7"/>
      <c r="TFA4" s="7"/>
      <c r="TFB4" s="7"/>
      <c r="TFC4" s="7"/>
      <c r="TFD4" s="7"/>
      <c r="TFE4" s="7"/>
      <c r="TFF4" s="7"/>
      <c r="TFG4" s="7"/>
      <c r="TFH4" s="7"/>
      <c r="TFI4" s="7"/>
      <c r="TFJ4" s="7"/>
      <c r="TFK4" s="7"/>
      <c r="TFL4" s="7"/>
      <c r="TFM4" s="7"/>
      <c r="TFN4" s="7"/>
      <c r="TFO4" s="7"/>
      <c r="TFP4" s="7"/>
      <c r="TFQ4" s="7"/>
      <c r="TFR4" s="7"/>
      <c r="TFS4" s="7"/>
      <c r="TFT4" s="7"/>
      <c r="TFU4" s="7"/>
      <c r="TFV4" s="7"/>
      <c r="TFW4" s="7"/>
      <c r="TFX4" s="7"/>
      <c r="TFY4" s="7"/>
      <c r="TFZ4" s="7"/>
      <c r="TGA4" s="7"/>
      <c r="TGB4" s="7"/>
      <c r="TGC4" s="7"/>
      <c r="TGD4" s="7"/>
      <c r="TGE4" s="7"/>
      <c r="TGF4" s="7"/>
      <c r="TGG4" s="7"/>
      <c r="TGH4" s="7"/>
      <c r="TGI4" s="7"/>
      <c r="TGJ4" s="7"/>
      <c r="TGK4" s="7"/>
      <c r="TGL4" s="7"/>
      <c r="TGM4" s="7"/>
      <c r="TGN4" s="7"/>
      <c r="TGO4" s="7"/>
      <c r="TGP4" s="7"/>
      <c r="TGQ4" s="7"/>
      <c r="TGR4" s="7"/>
      <c r="TGS4" s="7"/>
      <c r="TGT4" s="7"/>
      <c r="TGU4" s="7"/>
      <c r="TGV4" s="7"/>
      <c r="TGW4" s="7"/>
      <c r="TGX4" s="7"/>
      <c r="TGY4" s="7"/>
      <c r="TGZ4" s="7"/>
      <c r="THA4" s="7"/>
      <c r="THB4" s="7"/>
      <c r="THC4" s="7"/>
      <c r="THD4" s="7"/>
      <c r="THE4" s="7"/>
      <c r="THF4" s="7"/>
      <c r="THG4" s="7"/>
      <c r="THH4" s="7"/>
      <c r="THI4" s="7"/>
      <c r="THJ4" s="7"/>
      <c r="THK4" s="7"/>
      <c r="THL4" s="7"/>
      <c r="THM4" s="7"/>
      <c r="THN4" s="7"/>
      <c r="THO4" s="7"/>
      <c r="THP4" s="7"/>
      <c r="THQ4" s="7"/>
      <c r="THR4" s="7"/>
      <c r="THS4" s="7"/>
      <c r="THT4" s="7"/>
      <c r="THU4" s="7"/>
      <c r="THV4" s="7"/>
      <c r="THW4" s="7"/>
      <c r="THX4" s="7"/>
      <c r="THY4" s="7"/>
      <c r="THZ4" s="7"/>
      <c r="TIA4" s="7"/>
      <c r="TIB4" s="7"/>
      <c r="TIC4" s="7"/>
      <c r="TID4" s="7"/>
      <c r="TIE4" s="7"/>
      <c r="TIF4" s="7"/>
      <c r="TIG4" s="7"/>
      <c r="TIH4" s="7"/>
      <c r="TII4" s="7"/>
      <c r="TIJ4" s="7"/>
      <c r="TIK4" s="7"/>
      <c r="TIL4" s="7"/>
      <c r="TIM4" s="7"/>
      <c r="TIN4" s="7"/>
      <c r="TIO4" s="7"/>
      <c r="TIP4" s="7"/>
      <c r="TIQ4" s="7"/>
      <c r="TIR4" s="7"/>
      <c r="TIS4" s="7"/>
      <c r="TIT4" s="7"/>
      <c r="TIU4" s="7"/>
      <c r="TIV4" s="7"/>
      <c r="TIW4" s="7"/>
      <c r="TIX4" s="7"/>
      <c r="TIY4" s="7"/>
      <c r="TIZ4" s="7"/>
      <c r="TJA4" s="7"/>
      <c r="TJB4" s="7"/>
      <c r="TJC4" s="7"/>
      <c r="TJD4" s="7"/>
      <c r="TJE4" s="7"/>
      <c r="TJF4" s="7"/>
      <c r="TJG4" s="7"/>
      <c r="TJH4" s="7"/>
      <c r="TJI4" s="7"/>
      <c r="TJJ4" s="7"/>
      <c r="TJK4" s="7"/>
      <c r="TJL4" s="7"/>
      <c r="TJM4" s="7"/>
      <c r="TJN4" s="7"/>
      <c r="TJO4" s="7"/>
      <c r="TJP4" s="7"/>
      <c r="TJQ4" s="7"/>
      <c r="TJR4" s="7"/>
      <c r="TJS4" s="7"/>
      <c r="TJT4" s="7"/>
      <c r="TJU4" s="7"/>
      <c r="TJV4" s="7"/>
      <c r="TJW4" s="7"/>
      <c r="TJX4" s="7"/>
      <c r="TJY4" s="7"/>
      <c r="TJZ4" s="7"/>
      <c r="TKA4" s="7"/>
      <c r="TKB4" s="7"/>
      <c r="TKC4" s="7"/>
      <c r="TKD4" s="7"/>
      <c r="TKE4" s="7"/>
      <c r="TKF4" s="7"/>
      <c r="TKG4" s="7"/>
      <c r="TKH4" s="7"/>
      <c r="TKI4" s="7"/>
      <c r="TKJ4" s="7"/>
      <c r="TKK4" s="7"/>
      <c r="TKL4" s="7"/>
      <c r="TKM4" s="7"/>
      <c r="TKN4" s="7"/>
      <c r="TKO4" s="7"/>
      <c r="TKP4" s="7"/>
      <c r="TKQ4" s="7"/>
      <c r="TKR4" s="7"/>
      <c r="TKS4" s="7"/>
      <c r="TKT4" s="7"/>
      <c r="TKU4" s="7"/>
      <c r="TKV4" s="7"/>
      <c r="TKW4" s="7"/>
      <c r="TKX4" s="7"/>
      <c r="TKY4" s="7"/>
      <c r="TKZ4" s="7"/>
      <c r="TLA4" s="7"/>
      <c r="TLB4" s="7"/>
      <c r="TLC4" s="7"/>
      <c r="TLD4" s="7"/>
      <c r="TLE4" s="7"/>
      <c r="TLF4" s="7"/>
      <c r="TLG4" s="7"/>
      <c r="TLH4" s="7"/>
      <c r="TLI4" s="7"/>
      <c r="TLJ4" s="7"/>
      <c r="TLK4" s="7"/>
      <c r="TLL4" s="7"/>
      <c r="TLM4" s="7"/>
      <c r="TLN4" s="7"/>
      <c r="TLO4" s="7"/>
      <c r="TLP4" s="7"/>
      <c r="TLQ4" s="7"/>
      <c r="TLR4" s="7"/>
      <c r="TLS4" s="7"/>
      <c r="TLT4" s="7"/>
      <c r="TLU4" s="7"/>
      <c r="TLV4" s="7"/>
      <c r="TLW4" s="7"/>
      <c r="TLX4" s="7"/>
      <c r="TLY4" s="7"/>
      <c r="TLZ4" s="7"/>
      <c r="TMA4" s="7"/>
      <c r="TMB4" s="7"/>
      <c r="TMC4" s="7"/>
      <c r="TMD4" s="7"/>
      <c r="TME4" s="7"/>
      <c r="TMF4" s="7"/>
      <c r="TMG4" s="7"/>
      <c r="TMH4" s="7"/>
      <c r="TMI4" s="7"/>
      <c r="TMJ4" s="7"/>
      <c r="TMK4" s="7"/>
      <c r="TML4" s="7"/>
      <c r="TMM4" s="7"/>
      <c r="TMN4" s="7"/>
      <c r="TMO4" s="7"/>
      <c r="TMP4" s="7"/>
      <c r="TMQ4" s="7"/>
      <c r="TMR4" s="7"/>
      <c r="TMS4" s="7"/>
      <c r="TMT4" s="7"/>
      <c r="TMU4" s="7"/>
      <c r="TMV4" s="7"/>
      <c r="TMW4" s="7"/>
      <c r="TMX4" s="7"/>
      <c r="TMY4" s="7"/>
      <c r="TMZ4" s="7"/>
      <c r="TNA4" s="7"/>
      <c r="TNB4" s="7"/>
      <c r="TNC4" s="7"/>
      <c r="TND4" s="7"/>
      <c r="TNE4" s="7"/>
      <c r="TNF4" s="7"/>
      <c r="TNG4" s="7"/>
      <c r="TNH4" s="7"/>
      <c r="TNI4" s="7"/>
      <c r="TNJ4" s="7"/>
      <c r="TNK4" s="7"/>
      <c r="TNL4" s="7"/>
      <c r="TNM4" s="7"/>
      <c r="TNN4" s="7"/>
      <c r="TNO4" s="7"/>
      <c r="TNP4" s="7"/>
      <c r="TNQ4" s="7"/>
      <c r="TNR4" s="7"/>
      <c r="TNS4" s="7"/>
      <c r="TNT4" s="7"/>
      <c r="TNU4" s="7"/>
      <c r="TNV4" s="7"/>
      <c r="TNW4" s="7"/>
      <c r="TNX4" s="7"/>
      <c r="TNY4" s="7"/>
      <c r="TNZ4" s="7"/>
      <c r="TOA4" s="7"/>
      <c r="TOB4" s="7"/>
      <c r="TOC4" s="7"/>
      <c r="TOD4" s="7"/>
      <c r="TOE4" s="7"/>
      <c r="TOF4" s="7"/>
      <c r="TOG4" s="7"/>
      <c r="TOH4" s="7"/>
      <c r="TOI4" s="7"/>
      <c r="TOJ4" s="7"/>
      <c r="TOK4" s="7"/>
      <c r="TOL4" s="7"/>
      <c r="TOM4" s="7"/>
      <c r="TON4" s="7"/>
      <c r="TOO4" s="7"/>
      <c r="TOP4" s="7"/>
      <c r="TOQ4" s="7"/>
      <c r="TOR4" s="7"/>
      <c r="TOS4" s="7"/>
      <c r="TOT4" s="7"/>
      <c r="TOU4" s="7"/>
      <c r="TOV4" s="7"/>
      <c r="TOW4" s="7"/>
      <c r="TOX4" s="7"/>
      <c r="TOY4" s="7"/>
      <c r="TOZ4" s="7"/>
      <c r="TPA4" s="7"/>
      <c r="TPB4" s="7"/>
      <c r="TPC4" s="7"/>
      <c r="TPD4" s="7"/>
      <c r="TPE4" s="7"/>
      <c r="TPF4" s="7"/>
      <c r="TPG4" s="7"/>
      <c r="TPH4" s="7"/>
      <c r="TPI4" s="7"/>
      <c r="TPJ4" s="7"/>
      <c r="TPK4" s="7"/>
      <c r="TPL4" s="7"/>
      <c r="TPM4" s="7"/>
      <c r="TPN4" s="7"/>
      <c r="TPO4" s="7"/>
      <c r="TPP4" s="7"/>
      <c r="TPQ4" s="7"/>
      <c r="TPR4" s="7"/>
      <c r="TPS4" s="7"/>
      <c r="TPT4" s="7"/>
      <c r="TPU4" s="7"/>
      <c r="TPV4" s="7"/>
      <c r="TPW4" s="7"/>
      <c r="TPX4" s="7"/>
      <c r="TPY4" s="7"/>
      <c r="TPZ4" s="7"/>
      <c r="TQA4" s="7"/>
      <c r="TQB4" s="7"/>
      <c r="TQC4" s="7"/>
      <c r="TQD4" s="7"/>
      <c r="TQE4" s="7"/>
      <c r="TQF4" s="7"/>
      <c r="TQG4" s="7"/>
      <c r="TQH4" s="7"/>
      <c r="TQI4" s="7"/>
      <c r="TQJ4" s="7"/>
      <c r="TQK4" s="7"/>
      <c r="TQL4" s="7"/>
      <c r="TQM4" s="7"/>
      <c r="TQN4" s="7"/>
      <c r="TQO4" s="7"/>
      <c r="TQP4" s="7"/>
      <c r="TQQ4" s="7"/>
      <c r="TQR4" s="7"/>
      <c r="TQS4" s="7"/>
      <c r="TQT4" s="7"/>
      <c r="TQU4" s="7"/>
      <c r="TQV4" s="7"/>
      <c r="TQW4" s="7"/>
      <c r="TQX4" s="7"/>
      <c r="TQY4" s="7"/>
      <c r="TQZ4" s="7"/>
      <c r="TRA4" s="7"/>
      <c r="TRB4" s="7"/>
      <c r="TRC4" s="7"/>
      <c r="TRD4" s="7"/>
      <c r="TRE4" s="7"/>
      <c r="TRF4" s="7"/>
      <c r="TRG4" s="7"/>
      <c r="TRH4" s="7"/>
      <c r="TRI4" s="7"/>
      <c r="TRJ4" s="7"/>
      <c r="TRK4" s="7"/>
      <c r="TRL4" s="7"/>
      <c r="TRM4" s="7"/>
      <c r="TRN4" s="7"/>
      <c r="TRO4" s="7"/>
      <c r="TRP4" s="7"/>
      <c r="TRQ4" s="7"/>
      <c r="TRR4" s="7"/>
      <c r="TRS4" s="7"/>
      <c r="TRT4" s="7"/>
      <c r="TRU4" s="7"/>
      <c r="TRV4" s="7"/>
      <c r="TRW4" s="7"/>
      <c r="TRX4" s="7"/>
      <c r="TRY4" s="7"/>
      <c r="TRZ4" s="7"/>
      <c r="TSA4" s="7"/>
      <c r="TSB4" s="7"/>
      <c r="TSC4" s="7"/>
      <c r="TSD4" s="7"/>
      <c r="TSE4" s="7"/>
      <c r="TSF4" s="7"/>
      <c r="TSG4" s="7"/>
      <c r="TSH4" s="7"/>
      <c r="TSI4" s="7"/>
      <c r="TSJ4" s="7"/>
      <c r="TSK4" s="7"/>
      <c r="TSL4" s="7"/>
      <c r="TSM4" s="7"/>
      <c r="TSN4" s="7"/>
      <c r="TSO4" s="7"/>
      <c r="TSP4" s="7"/>
      <c r="TSQ4" s="7"/>
      <c r="TSR4" s="7"/>
      <c r="TSS4" s="7"/>
      <c r="TST4" s="7"/>
      <c r="TSU4" s="7"/>
      <c r="TSV4" s="7"/>
      <c r="TSW4" s="7"/>
      <c r="TSX4" s="7"/>
      <c r="TSY4" s="7"/>
      <c r="TSZ4" s="7"/>
      <c r="TTA4" s="7"/>
      <c r="TTB4" s="7"/>
      <c r="TTC4" s="7"/>
      <c r="TTD4" s="7"/>
      <c r="TTE4" s="7"/>
      <c r="TTF4" s="7"/>
      <c r="TTG4" s="7"/>
      <c r="TTH4" s="7"/>
      <c r="TTI4" s="7"/>
      <c r="TTJ4" s="7"/>
      <c r="TTK4" s="7"/>
      <c r="TTL4" s="7"/>
      <c r="TTM4" s="7"/>
      <c r="TTN4" s="7"/>
      <c r="TTO4" s="7"/>
      <c r="TTP4" s="7"/>
      <c r="TTQ4" s="7"/>
      <c r="TTR4" s="7"/>
      <c r="TTS4" s="7"/>
      <c r="TTT4" s="7"/>
      <c r="TTU4" s="7"/>
      <c r="TTV4" s="7"/>
      <c r="TTW4" s="7"/>
      <c r="TTX4" s="7"/>
      <c r="TTY4" s="7"/>
      <c r="TTZ4" s="7"/>
      <c r="TUA4" s="7"/>
      <c r="TUB4" s="7"/>
      <c r="TUC4" s="7"/>
      <c r="TUD4" s="7"/>
      <c r="TUE4" s="7"/>
      <c r="TUF4" s="7"/>
      <c r="TUG4" s="7"/>
      <c r="TUH4" s="7"/>
      <c r="TUI4" s="7"/>
      <c r="TUJ4" s="7"/>
      <c r="TUK4" s="7"/>
      <c r="TUL4" s="7"/>
      <c r="TUM4" s="7"/>
      <c r="TUN4" s="7"/>
      <c r="TUO4" s="7"/>
      <c r="TUP4" s="7"/>
      <c r="TUQ4" s="7"/>
      <c r="TUR4" s="7"/>
      <c r="TUS4" s="7"/>
      <c r="TUT4" s="7"/>
      <c r="TUU4" s="7"/>
      <c r="TUV4" s="7"/>
      <c r="TUW4" s="7"/>
      <c r="TUX4" s="7"/>
      <c r="TUY4" s="7"/>
      <c r="TUZ4" s="7"/>
      <c r="TVA4" s="7"/>
      <c r="TVB4" s="7"/>
      <c r="TVC4" s="7"/>
      <c r="TVD4" s="7"/>
      <c r="TVE4" s="7"/>
      <c r="TVF4" s="7"/>
      <c r="TVG4" s="7"/>
      <c r="TVH4" s="7"/>
      <c r="TVI4" s="7"/>
      <c r="TVJ4" s="7"/>
      <c r="TVK4" s="7"/>
      <c r="TVL4" s="7"/>
      <c r="TVM4" s="7"/>
      <c r="TVN4" s="7"/>
      <c r="TVO4" s="7"/>
      <c r="TVP4" s="7"/>
      <c r="TVQ4" s="7"/>
      <c r="TVR4" s="7"/>
      <c r="TVS4" s="7"/>
      <c r="TVT4" s="7"/>
      <c r="TVU4" s="7"/>
      <c r="TVV4" s="7"/>
      <c r="TVW4" s="7"/>
      <c r="TVX4" s="7"/>
      <c r="TVY4" s="7"/>
      <c r="TVZ4" s="7"/>
      <c r="TWA4" s="7"/>
      <c r="TWB4" s="7"/>
      <c r="TWC4" s="7"/>
      <c r="TWD4" s="7"/>
      <c r="TWE4" s="7"/>
      <c r="TWF4" s="7"/>
      <c r="TWG4" s="7"/>
      <c r="TWH4" s="7"/>
      <c r="TWI4" s="7"/>
      <c r="TWJ4" s="7"/>
      <c r="TWK4" s="7"/>
      <c r="TWL4" s="7"/>
      <c r="TWM4" s="7"/>
      <c r="TWN4" s="7"/>
      <c r="TWO4" s="7"/>
      <c r="TWP4" s="7"/>
      <c r="TWQ4" s="7"/>
      <c r="TWR4" s="7"/>
      <c r="TWS4" s="7"/>
      <c r="TWT4" s="7"/>
      <c r="TWU4" s="7"/>
      <c r="TWV4" s="7"/>
      <c r="TWW4" s="7"/>
      <c r="TWX4" s="7"/>
      <c r="TWY4" s="7"/>
      <c r="TWZ4" s="7"/>
      <c r="TXA4" s="7"/>
      <c r="TXB4" s="7"/>
      <c r="TXC4" s="7"/>
      <c r="TXD4" s="7"/>
      <c r="TXE4" s="7"/>
      <c r="TXF4" s="7"/>
      <c r="TXG4" s="7"/>
      <c r="TXH4" s="7"/>
      <c r="TXI4" s="7"/>
      <c r="TXJ4" s="7"/>
      <c r="TXK4" s="7"/>
      <c r="TXL4" s="7"/>
      <c r="TXM4" s="7"/>
      <c r="TXN4" s="7"/>
      <c r="TXO4" s="7"/>
      <c r="TXP4" s="7"/>
      <c r="TXQ4" s="7"/>
      <c r="TXR4" s="7"/>
      <c r="TXS4" s="7"/>
      <c r="TXT4" s="7"/>
      <c r="TXU4" s="7"/>
      <c r="TXV4" s="7"/>
      <c r="TXW4" s="7"/>
      <c r="TXX4" s="7"/>
      <c r="TXY4" s="7"/>
      <c r="TXZ4" s="7"/>
      <c r="TYA4" s="7"/>
      <c r="TYB4" s="7"/>
      <c r="TYC4" s="7"/>
      <c r="TYD4" s="7"/>
      <c r="TYE4" s="7"/>
      <c r="TYF4" s="7"/>
      <c r="TYG4" s="7"/>
      <c r="TYH4" s="7"/>
      <c r="TYI4" s="7"/>
      <c r="TYJ4" s="7"/>
      <c r="TYK4" s="7"/>
      <c r="TYL4" s="7"/>
      <c r="TYM4" s="7"/>
      <c r="TYN4" s="7"/>
      <c r="TYO4" s="7"/>
      <c r="TYP4" s="7"/>
      <c r="TYQ4" s="7"/>
      <c r="TYR4" s="7"/>
      <c r="TYS4" s="7"/>
      <c r="TYT4" s="7"/>
      <c r="TYU4" s="7"/>
      <c r="TYV4" s="7"/>
      <c r="TYW4" s="7"/>
      <c r="TYX4" s="7"/>
      <c r="TYY4" s="7"/>
      <c r="TYZ4" s="7"/>
      <c r="TZA4" s="7"/>
      <c r="TZB4" s="7"/>
      <c r="TZC4" s="7"/>
      <c r="TZD4" s="7"/>
      <c r="TZE4" s="7"/>
      <c r="TZF4" s="7"/>
      <c r="TZG4" s="7"/>
      <c r="TZH4" s="7"/>
      <c r="TZI4" s="7"/>
      <c r="TZJ4" s="7"/>
      <c r="TZK4" s="7"/>
      <c r="TZL4" s="7"/>
      <c r="TZM4" s="7"/>
      <c r="TZN4" s="7"/>
      <c r="TZO4" s="7"/>
      <c r="TZP4" s="7"/>
      <c r="TZQ4" s="7"/>
      <c r="TZR4" s="7"/>
      <c r="TZS4" s="7"/>
      <c r="TZT4" s="7"/>
      <c r="TZU4" s="7"/>
      <c r="TZV4" s="7"/>
      <c r="TZW4" s="7"/>
      <c r="TZX4" s="7"/>
      <c r="TZY4" s="7"/>
      <c r="TZZ4" s="7"/>
      <c r="UAA4" s="7"/>
      <c r="UAB4" s="7"/>
      <c r="UAC4" s="7"/>
      <c r="UAD4" s="7"/>
      <c r="UAE4" s="7"/>
      <c r="UAF4" s="7"/>
      <c r="UAG4" s="7"/>
      <c r="UAH4" s="7"/>
      <c r="UAI4" s="7"/>
      <c r="UAJ4" s="7"/>
      <c r="UAK4" s="7"/>
      <c r="UAL4" s="7"/>
      <c r="UAM4" s="7"/>
      <c r="UAN4" s="7"/>
      <c r="UAO4" s="7"/>
      <c r="UAP4" s="7"/>
      <c r="UAQ4" s="7"/>
      <c r="UAR4" s="7"/>
      <c r="UAS4" s="7"/>
      <c r="UAT4" s="7"/>
      <c r="UAU4" s="7"/>
      <c r="UAV4" s="7"/>
      <c r="UAW4" s="7"/>
      <c r="UAX4" s="7"/>
      <c r="UAY4" s="7"/>
      <c r="UAZ4" s="7"/>
      <c r="UBA4" s="7"/>
      <c r="UBB4" s="7"/>
      <c r="UBC4" s="7"/>
      <c r="UBD4" s="7"/>
      <c r="UBE4" s="7"/>
      <c r="UBF4" s="7"/>
      <c r="UBG4" s="7"/>
      <c r="UBH4" s="7"/>
      <c r="UBI4" s="7"/>
      <c r="UBJ4" s="7"/>
      <c r="UBK4" s="7"/>
      <c r="UBL4" s="7"/>
      <c r="UBM4" s="7"/>
      <c r="UBN4" s="7"/>
      <c r="UBO4" s="7"/>
      <c r="UBP4" s="7"/>
      <c r="UBQ4" s="7"/>
      <c r="UBR4" s="7"/>
      <c r="UBS4" s="7"/>
      <c r="UBT4" s="7"/>
      <c r="UBU4" s="7"/>
      <c r="UBV4" s="7"/>
      <c r="UBW4" s="7"/>
      <c r="UBX4" s="7"/>
      <c r="UBY4" s="7"/>
      <c r="UBZ4" s="7"/>
      <c r="UCA4" s="7"/>
      <c r="UCB4" s="7"/>
      <c r="UCC4" s="7"/>
      <c r="UCD4" s="7"/>
      <c r="UCE4" s="7"/>
      <c r="UCF4" s="7"/>
      <c r="UCG4" s="7"/>
      <c r="UCH4" s="7"/>
      <c r="UCI4" s="7"/>
      <c r="UCJ4" s="7"/>
      <c r="UCK4" s="7"/>
      <c r="UCL4" s="7"/>
      <c r="UCM4" s="7"/>
      <c r="UCN4" s="7"/>
      <c r="UCO4" s="7"/>
      <c r="UCP4" s="7"/>
      <c r="UCQ4" s="7"/>
      <c r="UCR4" s="7"/>
      <c r="UCS4" s="7"/>
      <c r="UCT4" s="7"/>
      <c r="UCU4" s="7"/>
      <c r="UCV4" s="7"/>
      <c r="UCW4" s="7"/>
      <c r="UCX4" s="7"/>
      <c r="UCY4" s="7"/>
      <c r="UCZ4" s="7"/>
      <c r="UDA4" s="7"/>
      <c r="UDB4" s="7"/>
      <c r="UDC4" s="7"/>
      <c r="UDD4" s="7"/>
      <c r="UDE4" s="7"/>
      <c r="UDF4" s="7"/>
      <c r="UDG4" s="7"/>
      <c r="UDH4" s="7"/>
      <c r="UDI4" s="7"/>
      <c r="UDJ4" s="7"/>
      <c r="UDK4" s="7"/>
      <c r="UDL4" s="7"/>
      <c r="UDM4" s="7"/>
      <c r="UDN4" s="7"/>
      <c r="UDO4" s="7"/>
      <c r="UDP4" s="7"/>
      <c r="UDQ4" s="7"/>
      <c r="UDR4" s="7"/>
      <c r="UDS4" s="7"/>
      <c r="UDT4" s="7"/>
      <c r="UDU4" s="7"/>
      <c r="UDV4" s="7"/>
      <c r="UDW4" s="7"/>
      <c r="UDX4" s="7"/>
      <c r="UDY4" s="7"/>
      <c r="UDZ4" s="7"/>
      <c r="UEA4" s="7"/>
      <c r="UEB4" s="7"/>
      <c r="UEC4" s="7"/>
      <c r="UED4" s="7"/>
      <c r="UEE4" s="7"/>
      <c r="UEF4" s="7"/>
      <c r="UEG4" s="7"/>
      <c r="UEH4" s="7"/>
      <c r="UEI4" s="7"/>
      <c r="UEJ4" s="7"/>
      <c r="UEK4" s="7"/>
      <c r="UEL4" s="7"/>
      <c r="UEM4" s="7"/>
      <c r="UEN4" s="7"/>
      <c r="UEO4" s="7"/>
      <c r="UEP4" s="7"/>
      <c r="UEQ4" s="7"/>
      <c r="UER4" s="7"/>
      <c r="UES4" s="7"/>
      <c r="UET4" s="7"/>
      <c r="UEU4" s="7"/>
      <c r="UEV4" s="7"/>
      <c r="UEW4" s="7"/>
      <c r="UEX4" s="7"/>
      <c r="UEY4" s="7"/>
      <c r="UEZ4" s="7"/>
      <c r="UFA4" s="7"/>
      <c r="UFB4" s="7"/>
      <c r="UFC4" s="7"/>
      <c r="UFD4" s="7"/>
      <c r="UFE4" s="7"/>
      <c r="UFF4" s="7"/>
      <c r="UFG4" s="7"/>
      <c r="UFH4" s="7"/>
      <c r="UFI4" s="7"/>
      <c r="UFJ4" s="7"/>
      <c r="UFK4" s="7"/>
      <c r="UFL4" s="7"/>
      <c r="UFM4" s="7"/>
      <c r="UFN4" s="7"/>
      <c r="UFO4" s="7"/>
      <c r="UFP4" s="7"/>
      <c r="UFQ4" s="7"/>
      <c r="UFR4" s="7"/>
      <c r="UFS4" s="7"/>
      <c r="UFT4" s="7"/>
      <c r="UFU4" s="7"/>
      <c r="UFV4" s="7"/>
      <c r="UFW4" s="7"/>
      <c r="UFX4" s="7"/>
      <c r="UFY4" s="7"/>
      <c r="UFZ4" s="7"/>
      <c r="UGA4" s="7"/>
      <c r="UGB4" s="7"/>
      <c r="UGC4" s="7"/>
      <c r="UGD4" s="7"/>
      <c r="UGE4" s="7"/>
      <c r="UGF4" s="7"/>
      <c r="UGG4" s="7"/>
      <c r="UGH4" s="7"/>
      <c r="UGI4" s="7"/>
      <c r="UGJ4" s="7"/>
      <c r="UGK4" s="7"/>
      <c r="UGL4" s="7"/>
      <c r="UGM4" s="7"/>
      <c r="UGN4" s="7"/>
      <c r="UGO4" s="7"/>
      <c r="UGP4" s="7"/>
      <c r="UGQ4" s="7"/>
      <c r="UGR4" s="7"/>
      <c r="UGS4" s="7"/>
      <c r="UGT4" s="7"/>
      <c r="UGU4" s="7"/>
      <c r="UGV4" s="7"/>
      <c r="UGW4" s="7"/>
      <c r="UGX4" s="7"/>
      <c r="UGY4" s="7"/>
      <c r="UGZ4" s="7"/>
      <c r="UHA4" s="7"/>
      <c r="UHB4" s="7"/>
      <c r="UHC4" s="7"/>
      <c r="UHD4" s="7"/>
      <c r="UHE4" s="7"/>
      <c r="UHF4" s="7"/>
      <c r="UHG4" s="7"/>
      <c r="UHH4" s="7"/>
      <c r="UHI4" s="7"/>
      <c r="UHJ4" s="7"/>
      <c r="UHK4" s="7"/>
      <c r="UHL4" s="7"/>
      <c r="UHM4" s="7"/>
      <c r="UHN4" s="7"/>
      <c r="UHO4" s="7"/>
      <c r="UHP4" s="7"/>
      <c r="UHQ4" s="7"/>
      <c r="UHR4" s="7"/>
      <c r="UHS4" s="7"/>
      <c r="UHT4" s="7"/>
      <c r="UHU4" s="7"/>
      <c r="UHV4" s="7"/>
      <c r="UHW4" s="7"/>
      <c r="UHX4" s="7"/>
      <c r="UHY4" s="7"/>
      <c r="UHZ4" s="7"/>
      <c r="UIA4" s="7"/>
      <c r="UIB4" s="7"/>
      <c r="UIC4" s="7"/>
      <c r="UID4" s="7"/>
      <c r="UIE4" s="7"/>
      <c r="UIF4" s="7"/>
      <c r="UIG4" s="7"/>
      <c r="UIH4" s="7"/>
      <c r="UII4" s="7"/>
      <c r="UIJ4" s="7"/>
      <c r="UIK4" s="7"/>
      <c r="UIL4" s="7"/>
      <c r="UIM4" s="7"/>
      <c r="UIN4" s="7"/>
      <c r="UIO4" s="7"/>
      <c r="UIP4" s="7"/>
      <c r="UIQ4" s="7"/>
      <c r="UIR4" s="7"/>
      <c r="UIS4" s="7"/>
      <c r="UIT4" s="7"/>
      <c r="UIU4" s="7"/>
      <c r="UIV4" s="7"/>
      <c r="UIW4" s="7"/>
      <c r="UIX4" s="7"/>
      <c r="UIY4" s="7"/>
      <c r="UIZ4" s="7"/>
      <c r="UJA4" s="7"/>
      <c r="UJB4" s="7"/>
      <c r="UJC4" s="7"/>
      <c r="UJD4" s="7"/>
      <c r="UJE4" s="7"/>
      <c r="UJF4" s="7"/>
      <c r="UJG4" s="7"/>
      <c r="UJH4" s="7"/>
      <c r="UJI4" s="7"/>
      <c r="UJJ4" s="7"/>
      <c r="UJK4" s="7"/>
      <c r="UJL4" s="7"/>
      <c r="UJM4" s="7"/>
      <c r="UJN4" s="7"/>
      <c r="UJO4" s="7"/>
      <c r="UJP4" s="7"/>
      <c r="UJQ4" s="7"/>
      <c r="UJR4" s="7"/>
      <c r="UJS4" s="7"/>
      <c r="UJT4" s="7"/>
      <c r="UJU4" s="7"/>
      <c r="UJV4" s="7"/>
      <c r="UJW4" s="7"/>
      <c r="UJX4" s="7"/>
      <c r="UJY4" s="7"/>
      <c r="UJZ4" s="7"/>
      <c r="UKA4" s="7"/>
      <c r="UKB4" s="7"/>
      <c r="UKC4" s="7"/>
      <c r="UKD4" s="7"/>
      <c r="UKE4" s="7"/>
      <c r="UKF4" s="7"/>
      <c r="UKG4" s="7"/>
      <c r="UKH4" s="7"/>
      <c r="UKI4" s="7"/>
      <c r="UKJ4" s="7"/>
      <c r="UKK4" s="7"/>
      <c r="UKL4" s="7"/>
      <c r="UKM4" s="7"/>
      <c r="UKN4" s="7"/>
      <c r="UKO4" s="7"/>
      <c r="UKP4" s="7"/>
      <c r="UKQ4" s="7"/>
      <c r="UKR4" s="7"/>
      <c r="UKS4" s="7"/>
      <c r="UKT4" s="7"/>
      <c r="UKU4" s="7"/>
      <c r="UKV4" s="7"/>
      <c r="UKW4" s="7"/>
      <c r="UKX4" s="7"/>
      <c r="UKY4" s="7"/>
      <c r="UKZ4" s="7"/>
      <c r="ULA4" s="7"/>
      <c r="ULB4" s="7"/>
      <c r="ULC4" s="7"/>
      <c r="ULD4" s="7"/>
      <c r="ULE4" s="7"/>
      <c r="ULF4" s="7"/>
      <c r="ULG4" s="7"/>
      <c r="ULH4" s="7"/>
      <c r="ULI4" s="7"/>
      <c r="ULJ4" s="7"/>
      <c r="ULK4" s="7"/>
      <c r="ULL4" s="7"/>
      <c r="ULM4" s="7"/>
      <c r="ULN4" s="7"/>
      <c r="ULO4" s="7"/>
      <c r="ULP4" s="7"/>
      <c r="ULQ4" s="7"/>
      <c r="ULR4" s="7"/>
      <c r="ULS4" s="7"/>
      <c r="ULT4" s="7"/>
      <c r="ULU4" s="7"/>
      <c r="ULV4" s="7"/>
      <c r="ULW4" s="7"/>
      <c r="ULX4" s="7"/>
      <c r="ULY4" s="7"/>
      <c r="ULZ4" s="7"/>
      <c r="UMA4" s="7"/>
      <c r="UMB4" s="7"/>
      <c r="UMC4" s="7"/>
      <c r="UMD4" s="7"/>
      <c r="UME4" s="7"/>
      <c r="UMF4" s="7"/>
      <c r="UMG4" s="7"/>
      <c r="UMH4" s="7"/>
      <c r="UMI4" s="7"/>
      <c r="UMJ4" s="7"/>
      <c r="UMK4" s="7"/>
      <c r="UML4" s="7"/>
      <c r="UMM4" s="7"/>
      <c r="UMN4" s="7"/>
      <c r="UMO4" s="7"/>
      <c r="UMP4" s="7"/>
      <c r="UMQ4" s="7"/>
      <c r="UMR4" s="7"/>
      <c r="UMS4" s="7"/>
      <c r="UMT4" s="7"/>
      <c r="UMU4" s="7"/>
      <c r="UMV4" s="7"/>
      <c r="UMW4" s="7"/>
      <c r="UMX4" s="7"/>
      <c r="UMY4" s="7"/>
      <c r="UMZ4" s="7"/>
      <c r="UNA4" s="7"/>
      <c r="UNB4" s="7"/>
      <c r="UNC4" s="7"/>
      <c r="UND4" s="7"/>
      <c r="UNE4" s="7"/>
      <c r="UNF4" s="7"/>
      <c r="UNG4" s="7"/>
      <c r="UNH4" s="7"/>
      <c r="UNI4" s="7"/>
      <c r="UNJ4" s="7"/>
      <c r="UNK4" s="7"/>
      <c r="UNL4" s="7"/>
      <c r="UNM4" s="7"/>
      <c r="UNN4" s="7"/>
      <c r="UNO4" s="7"/>
      <c r="UNP4" s="7"/>
      <c r="UNQ4" s="7"/>
      <c r="UNR4" s="7"/>
      <c r="UNS4" s="7"/>
      <c r="UNT4" s="7"/>
      <c r="UNU4" s="7"/>
      <c r="UNV4" s="7"/>
      <c r="UNW4" s="7"/>
      <c r="UNX4" s="7"/>
      <c r="UNY4" s="7"/>
      <c r="UNZ4" s="7"/>
      <c r="UOA4" s="7"/>
      <c r="UOB4" s="7"/>
      <c r="UOC4" s="7"/>
      <c r="UOD4" s="7"/>
      <c r="UOE4" s="7"/>
      <c r="UOF4" s="7"/>
      <c r="UOG4" s="7"/>
      <c r="UOH4" s="7"/>
      <c r="UOI4" s="7"/>
      <c r="UOJ4" s="7"/>
      <c r="UOK4" s="7"/>
      <c r="UOL4" s="7"/>
      <c r="UOM4" s="7"/>
      <c r="UON4" s="7"/>
      <c r="UOO4" s="7"/>
      <c r="UOP4" s="7"/>
      <c r="UOQ4" s="7"/>
      <c r="UOR4" s="7"/>
      <c r="UOS4" s="7"/>
      <c r="UOT4" s="7"/>
      <c r="UOU4" s="7"/>
      <c r="UOV4" s="7"/>
      <c r="UOW4" s="7"/>
      <c r="UOX4" s="7"/>
      <c r="UOY4" s="7"/>
      <c r="UOZ4" s="7"/>
      <c r="UPA4" s="7"/>
      <c r="UPB4" s="7"/>
      <c r="UPC4" s="7"/>
      <c r="UPD4" s="7"/>
      <c r="UPE4" s="7"/>
      <c r="UPF4" s="7"/>
      <c r="UPG4" s="7"/>
      <c r="UPH4" s="7"/>
      <c r="UPI4" s="7"/>
      <c r="UPJ4" s="7"/>
      <c r="UPK4" s="7"/>
      <c r="UPL4" s="7"/>
      <c r="UPM4" s="7"/>
      <c r="UPN4" s="7"/>
      <c r="UPO4" s="7"/>
      <c r="UPP4" s="7"/>
      <c r="UPQ4" s="7"/>
      <c r="UPR4" s="7"/>
      <c r="UPS4" s="7"/>
      <c r="UPT4" s="7"/>
      <c r="UPU4" s="7"/>
      <c r="UPV4" s="7"/>
      <c r="UPW4" s="7"/>
      <c r="UPX4" s="7"/>
      <c r="UPY4" s="7"/>
      <c r="UPZ4" s="7"/>
      <c r="UQA4" s="7"/>
      <c r="UQB4" s="7"/>
      <c r="UQC4" s="7"/>
      <c r="UQD4" s="7"/>
      <c r="UQE4" s="7"/>
      <c r="UQF4" s="7"/>
      <c r="UQG4" s="7"/>
      <c r="UQH4" s="7"/>
      <c r="UQI4" s="7"/>
      <c r="UQJ4" s="7"/>
      <c r="UQK4" s="7"/>
      <c r="UQL4" s="7"/>
      <c r="UQM4" s="7"/>
      <c r="UQN4" s="7"/>
      <c r="UQO4" s="7"/>
      <c r="UQP4" s="7"/>
      <c r="UQQ4" s="7"/>
      <c r="UQR4" s="7"/>
      <c r="UQS4" s="7"/>
      <c r="UQT4" s="7"/>
      <c r="UQU4" s="7"/>
      <c r="UQV4" s="7"/>
      <c r="UQW4" s="7"/>
      <c r="UQX4" s="7"/>
      <c r="UQY4" s="7"/>
      <c r="UQZ4" s="7"/>
      <c r="URA4" s="7"/>
      <c r="URB4" s="7"/>
      <c r="URC4" s="7"/>
      <c r="URD4" s="7"/>
      <c r="URE4" s="7"/>
      <c r="URF4" s="7"/>
      <c r="URG4" s="7"/>
      <c r="URH4" s="7"/>
      <c r="URI4" s="7"/>
      <c r="URJ4" s="7"/>
      <c r="URK4" s="7"/>
      <c r="URL4" s="7"/>
      <c r="URM4" s="7"/>
      <c r="URN4" s="7"/>
      <c r="URO4" s="7"/>
      <c r="URP4" s="7"/>
      <c r="URQ4" s="7"/>
      <c r="URR4" s="7"/>
      <c r="URS4" s="7"/>
      <c r="URT4" s="7"/>
      <c r="URU4" s="7"/>
      <c r="URV4" s="7"/>
      <c r="URW4" s="7"/>
      <c r="URX4" s="7"/>
      <c r="URY4" s="7"/>
      <c r="URZ4" s="7"/>
      <c r="USA4" s="7"/>
      <c r="USB4" s="7"/>
      <c r="USC4" s="7"/>
      <c r="USD4" s="7"/>
      <c r="USE4" s="7"/>
      <c r="USF4" s="7"/>
      <c r="USG4" s="7"/>
      <c r="USH4" s="7"/>
      <c r="USI4" s="7"/>
      <c r="USJ4" s="7"/>
      <c r="USK4" s="7"/>
      <c r="USL4" s="7"/>
      <c r="USM4" s="7"/>
      <c r="USN4" s="7"/>
      <c r="USO4" s="7"/>
      <c r="USP4" s="7"/>
      <c r="USQ4" s="7"/>
      <c r="USR4" s="7"/>
      <c r="USS4" s="7"/>
      <c r="UST4" s="7"/>
      <c r="USU4" s="7"/>
      <c r="USV4" s="7"/>
      <c r="USW4" s="7"/>
      <c r="USX4" s="7"/>
      <c r="USY4" s="7"/>
      <c r="USZ4" s="7"/>
      <c r="UTA4" s="7"/>
      <c r="UTB4" s="7"/>
      <c r="UTC4" s="7"/>
      <c r="UTD4" s="7"/>
      <c r="UTE4" s="7"/>
      <c r="UTF4" s="7"/>
      <c r="UTG4" s="7"/>
      <c r="UTH4" s="7"/>
      <c r="UTI4" s="7"/>
      <c r="UTJ4" s="7"/>
      <c r="UTK4" s="7"/>
      <c r="UTL4" s="7"/>
      <c r="UTM4" s="7"/>
      <c r="UTN4" s="7"/>
      <c r="UTO4" s="7"/>
      <c r="UTP4" s="7"/>
      <c r="UTQ4" s="7"/>
      <c r="UTR4" s="7"/>
      <c r="UTS4" s="7"/>
      <c r="UTT4" s="7"/>
      <c r="UTU4" s="7"/>
      <c r="UTV4" s="7"/>
      <c r="UTW4" s="7"/>
      <c r="UTX4" s="7"/>
      <c r="UTY4" s="7"/>
      <c r="UTZ4" s="7"/>
      <c r="UUA4" s="7"/>
      <c r="UUB4" s="7"/>
      <c r="UUC4" s="7"/>
      <c r="UUD4" s="7"/>
      <c r="UUE4" s="7"/>
      <c r="UUF4" s="7"/>
      <c r="UUG4" s="7"/>
      <c r="UUH4" s="7"/>
      <c r="UUI4" s="7"/>
      <c r="UUJ4" s="7"/>
      <c r="UUK4" s="7"/>
      <c r="UUL4" s="7"/>
      <c r="UUM4" s="7"/>
      <c r="UUN4" s="7"/>
      <c r="UUO4" s="7"/>
      <c r="UUP4" s="7"/>
      <c r="UUQ4" s="7"/>
      <c r="UUR4" s="7"/>
      <c r="UUS4" s="7"/>
      <c r="UUT4" s="7"/>
      <c r="UUU4" s="7"/>
      <c r="UUV4" s="7"/>
      <c r="UUW4" s="7"/>
      <c r="UUX4" s="7"/>
      <c r="UUY4" s="7"/>
      <c r="UUZ4" s="7"/>
      <c r="UVA4" s="7"/>
      <c r="UVB4" s="7"/>
      <c r="UVC4" s="7"/>
      <c r="UVD4" s="7"/>
      <c r="UVE4" s="7"/>
      <c r="UVF4" s="7"/>
      <c r="UVG4" s="7"/>
      <c r="UVH4" s="7"/>
      <c r="UVI4" s="7"/>
      <c r="UVJ4" s="7"/>
      <c r="UVK4" s="7"/>
      <c r="UVL4" s="7"/>
      <c r="UVM4" s="7"/>
      <c r="UVN4" s="7"/>
      <c r="UVO4" s="7"/>
      <c r="UVP4" s="7"/>
      <c r="UVQ4" s="7"/>
      <c r="UVR4" s="7"/>
      <c r="UVS4" s="7"/>
      <c r="UVT4" s="7"/>
      <c r="UVU4" s="7"/>
      <c r="UVV4" s="7"/>
      <c r="UVW4" s="7"/>
      <c r="UVX4" s="7"/>
      <c r="UVY4" s="7"/>
      <c r="UVZ4" s="7"/>
      <c r="UWA4" s="7"/>
      <c r="UWB4" s="7"/>
      <c r="UWC4" s="7"/>
      <c r="UWD4" s="7"/>
      <c r="UWE4" s="7"/>
      <c r="UWF4" s="7"/>
      <c r="UWG4" s="7"/>
      <c r="UWH4" s="7"/>
      <c r="UWI4" s="7"/>
      <c r="UWJ4" s="7"/>
      <c r="UWK4" s="7"/>
      <c r="UWL4" s="7"/>
      <c r="UWM4" s="7"/>
      <c r="UWN4" s="7"/>
      <c r="UWO4" s="7"/>
      <c r="UWP4" s="7"/>
      <c r="UWQ4" s="7"/>
      <c r="UWR4" s="7"/>
      <c r="UWS4" s="7"/>
      <c r="UWT4" s="7"/>
      <c r="UWU4" s="7"/>
      <c r="UWV4" s="7"/>
      <c r="UWW4" s="7"/>
      <c r="UWX4" s="7"/>
      <c r="UWY4" s="7"/>
      <c r="UWZ4" s="7"/>
      <c r="UXA4" s="7"/>
      <c r="UXB4" s="7"/>
      <c r="UXC4" s="7"/>
      <c r="UXD4" s="7"/>
      <c r="UXE4" s="7"/>
      <c r="UXF4" s="7"/>
      <c r="UXG4" s="7"/>
      <c r="UXH4" s="7"/>
      <c r="UXI4" s="7"/>
      <c r="UXJ4" s="7"/>
      <c r="UXK4" s="7"/>
      <c r="UXL4" s="7"/>
      <c r="UXM4" s="7"/>
      <c r="UXN4" s="7"/>
      <c r="UXO4" s="7"/>
      <c r="UXP4" s="7"/>
      <c r="UXQ4" s="7"/>
      <c r="UXR4" s="7"/>
      <c r="UXS4" s="7"/>
      <c r="UXT4" s="7"/>
      <c r="UXU4" s="7"/>
      <c r="UXV4" s="7"/>
      <c r="UXW4" s="7"/>
      <c r="UXX4" s="7"/>
      <c r="UXY4" s="7"/>
      <c r="UXZ4" s="7"/>
      <c r="UYA4" s="7"/>
      <c r="UYB4" s="7"/>
      <c r="UYC4" s="7"/>
      <c r="UYD4" s="7"/>
      <c r="UYE4" s="7"/>
      <c r="UYF4" s="7"/>
      <c r="UYG4" s="7"/>
      <c r="UYH4" s="7"/>
      <c r="UYI4" s="7"/>
      <c r="UYJ4" s="7"/>
      <c r="UYK4" s="7"/>
      <c r="UYL4" s="7"/>
      <c r="UYM4" s="7"/>
      <c r="UYN4" s="7"/>
      <c r="UYO4" s="7"/>
      <c r="UYP4" s="7"/>
      <c r="UYQ4" s="7"/>
      <c r="UYR4" s="7"/>
      <c r="UYS4" s="7"/>
      <c r="UYT4" s="7"/>
      <c r="UYU4" s="7"/>
      <c r="UYV4" s="7"/>
      <c r="UYW4" s="7"/>
      <c r="UYX4" s="7"/>
      <c r="UYY4" s="7"/>
      <c r="UYZ4" s="7"/>
      <c r="UZA4" s="7"/>
      <c r="UZB4" s="7"/>
      <c r="UZC4" s="7"/>
      <c r="UZD4" s="7"/>
      <c r="UZE4" s="7"/>
      <c r="UZF4" s="7"/>
      <c r="UZG4" s="7"/>
      <c r="UZH4" s="7"/>
      <c r="UZI4" s="7"/>
      <c r="UZJ4" s="7"/>
      <c r="UZK4" s="7"/>
      <c r="UZL4" s="7"/>
      <c r="UZM4" s="7"/>
      <c r="UZN4" s="7"/>
      <c r="UZO4" s="7"/>
      <c r="UZP4" s="7"/>
      <c r="UZQ4" s="7"/>
      <c r="UZR4" s="7"/>
      <c r="UZS4" s="7"/>
      <c r="UZT4" s="7"/>
      <c r="UZU4" s="7"/>
      <c r="UZV4" s="7"/>
      <c r="UZW4" s="7"/>
      <c r="UZX4" s="7"/>
      <c r="UZY4" s="7"/>
      <c r="UZZ4" s="7"/>
      <c r="VAA4" s="7"/>
      <c r="VAB4" s="7"/>
      <c r="VAC4" s="7"/>
      <c r="VAD4" s="7"/>
      <c r="VAE4" s="7"/>
      <c r="VAF4" s="7"/>
      <c r="VAG4" s="7"/>
      <c r="VAH4" s="7"/>
      <c r="VAI4" s="7"/>
      <c r="VAJ4" s="7"/>
      <c r="VAK4" s="7"/>
      <c r="VAL4" s="7"/>
      <c r="VAM4" s="7"/>
      <c r="VAN4" s="7"/>
      <c r="VAO4" s="7"/>
      <c r="VAP4" s="7"/>
      <c r="VAQ4" s="7"/>
      <c r="VAR4" s="7"/>
      <c r="VAS4" s="7"/>
      <c r="VAT4" s="7"/>
      <c r="VAU4" s="7"/>
      <c r="VAV4" s="7"/>
      <c r="VAW4" s="7"/>
      <c r="VAX4" s="7"/>
      <c r="VAY4" s="7"/>
      <c r="VAZ4" s="7"/>
      <c r="VBA4" s="7"/>
      <c r="VBB4" s="7"/>
      <c r="VBC4" s="7"/>
      <c r="VBD4" s="7"/>
      <c r="VBE4" s="7"/>
      <c r="VBF4" s="7"/>
      <c r="VBG4" s="7"/>
      <c r="VBH4" s="7"/>
      <c r="VBI4" s="7"/>
      <c r="VBJ4" s="7"/>
      <c r="VBK4" s="7"/>
      <c r="VBL4" s="7"/>
      <c r="VBM4" s="7"/>
      <c r="VBN4" s="7"/>
      <c r="VBO4" s="7"/>
      <c r="VBP4" s="7"/>
      <c r="VBQ4" s="7"/>
      <c r="VBR4" s="7"/>
      <c r="VBS4" s="7"/>
      <c r="VBT4" s="7"/>
      <c r="VBU4" s="7"/>
      <c r="VBV4" s="7"/>
      <c r="VBW4" s="7"/>
      <c r="VBX4" s="7"/>
      <c r="VBY4" s="7"/>
      <c r="VBZ4" s="7"/>
      <c r="VCA4" s="7"/>
      <c r="VCB4" s="7"/>
      <c r="VCC4" s="7"/>
      <c r="VCD4" s="7"/>
      <c r="VCE4" s="7"/>
      <c r="VCF4" s="7"/>
      <c r="VCG4" s="7"/>
      <c r="VCH4" s="7"/>
      <c r="VCI4" s="7"/>
      <c r="VCJ4" s="7"/>
      <c r="VCK4" s="7"/>
      <c r="VCL4" s="7"/>
      <c r="VCM4" s="7"/>
      <c r="VCN4" s="7"/>
      <c r="VCO4" s="7"/>
      <c r="VCP4" s="7"/>
      <c r="VCQ4" s="7"/>
      <c r="VCR4" s="7"/>
      <c r="VCS4" s="7"/>
      <c r="VCT4" s="7"/>
      <c r="VCU4" s="7"/>
      <c r="VCV4" s="7"/>
      <c r="VCW4" s="7"/>
      <c r="VCX4" s="7"/>
      <c r="VCY4" s="7"/>
      <c r="VCZ4" s="7"/>
      <c r="VDA4" s="7"/>
      <c r="VDB4" s="7"/>
      <c r="VDC4" s="7"/>
      <c r="VDD4" s="7"/>
      <c r="VDE4" s="7"/>
      <c r="VDF4" s="7"/>
      <c r="VDG4" s="7"/>
      <c r="VDH4" s="7"/>
      <c r="VDI4" s="7"/>
      <c r="VDJ4" s="7"/>
      <c r="VDK4" s="7"/>
      <c r="VDL4" s="7"/>
      <c r="VDM4" s="7"/>
      <c r="VDN4" s="7"/>
      <c r="VDO4" s="7"/>
      <c r="VDP4" s="7"/>
      <c r="VDQ4" s="7"/>
      <c r="VDR4" s="7"/>
      <c r="VDS4" s="7"/>
      <c r="VDT4" s="7"/>
      <c r="VDU4" s="7"/>
      <c r="VDV4" s="7"/>
      <c r="VDW4" s="7"/>
      <c r="VDX4" s="7"/>
      <c r="VDY4" s="7"/>
      <c r="VDZ4" s="7"/>
      <c r="VEA4" s="7"/>
      <c r="VEB4" s="7"/>
      <c r="VEC4" s="7"/>
      <c r="VED4" s="7"/>
      <c r="VEE4" s="7"/>
      <c r="VEF4" s="7"/>
      <c r="VEG4" s="7"/>
      <c r="VEH4" s="7"/>
      <c r="VEI4" s="7"/>
      <c r="VEJ4" s="7"/>
      <c r="VEK4" s="7"/>
      <c r="VEL4" s="7"/>
      <c r="VEM4" s="7"/>
      <c r="VEN4" s="7"/>
      <c r="VEO4" s="7"/>
      <c r="VEP4" s="7"/>
      <c r="VEQ4" s="7"/>
      <c r="VER4" s="7"/>
      <c r="VES4" s="7"/>
      <c r="VET4" s="7"/>
      <c r="VEU4" s="7"/>
      <c r="VEV4" s="7"/>
      <c r="VEW4" s="7"/>
      <c r="VEX4" s="7"/>
      <c r="VEY4" s="7"/>
      <c r="VEZ4" s="7"/>
      <c r="VFA4" s="7"/>
      <c r="VFB4" s="7"/>
      <c r="VFC4" s="7"/>
      <c r="VFD4" s="7"/>
      <c r="VFE4" s="7"/>
      <c r="VFF4" s="7"/>
      <c r="VFG4" s="7"/>
      <c r="VFH4" s="7"/>
      <c r="VFI4" s="7"/>
      <c r="VFJ4" s="7"/>
      <c r="VFK4" s="7"/>
      <c r="VFL4" s="7"/>
      <c r="VFM4" s="7"/>
      <c r="VFN4" s="7"/>
      <c r="VFO4" s="7"/>
      <c r="VFP4" s="7"/>
      <c r="VFQ4" s="7"/>
      <c r="VFR4" s="7"/>
      <c r="VFS4" s="7"/>
      <c r="VFT4" s="7"/>
      <c r="VFU4" s="7"/>
      <c r="VFV4" s="7"/>
      <c r="VFW4" s="7"/>
      <c r="VFX4" s="7"/>
      <c r="VFY4" s="7"/>
      <c r="VFZ4" s="7"/>
      <c r="VGA4" s="7"/>
      <c r="VGB4" s="7"/>
      <c r="VGC4" s="7"/>
      <c r="VGD4" s="7"/>
      <c r="VGE4" s="7"/>
      <c r="VGF4" s="7"/>
      <c r="VGG4" s="7"/>
      <c r="VGH4" s="7"/>
      <c r="VGI4" s="7"/>
      <c r="VGJ4" s="7"/>
      <c r="VGK4" s="7"/>
      <c r="VGL4" s="7"/>
      <c r="VGM4" s="7"/>
      <c r="VGN4" s="7"/>
      <c r="VGO4" s="7"/>
      <c r="VGP4" s="7"/>
      <c r="VGQ4" s="7"/>
      <c r="VGR4" s="7"/>
      <c r="VGS4" s="7"/>
      <c r="VGT4" s="7"/>
      <c r="VGU4" s="7"/>
      <c r="VGV4" s="7"/>
      <c r="VGW4" s="7"/>
      <c r="VGX4" s="7"/>
      <c r="VGY4" s="7"/>
      <c r="VGZ4" s="7"/>
      <c r="VHA4" s="7"/>
      <c r="VHB4" s="7"/>
      <c r="VHC4" s="7"/>
      <c r="VHD4" s="7"/>
      <c r="VHE4" s="7"/>
      <c r="VHF4" s="7"/>
      <c r="VHG4" s="7"/>
      <c r="VHH4" s="7"/>
      <c r="VHI4" s="7"/>
      <c r="VHJ4" s="7"/>
      <c r="VHK4" s="7"/>
      <c r="VHL4" s="7"/>
      <c r="VHM4" s="7"/>
      <c r="VHN4" s="7"/>
      <c r="VHO4" s="7"/>
      <c r="VHP4" s="7"/>
      <c r="VHQ4" s="7"/>
      <c r="VHR4" s="7"/>
      <c r="VHS4" s="7"/>
      <c r="VHT4" s="7"/>
      <c r="VHU4" s="7"/>
      <c r="VHV4" s="7"/>
      <c r="VHW4" s="7"/>
      <c r="VHX4" s="7"/>
      <c r="VHY4" s="7"/>
      <c r="VHZ4" s="7"/>
      <c r="VIA4" s="7"/>
      <c r="VIB4" s="7"/>
      <c r="VIC4" s="7"/>
      <c r="VID4" s="7"/>
      <c r="VIE4" s="7"/>
      <c r="VIF4" s="7"/>
      <c r="VIG4" s="7"/>
      <c r="VIH4" s="7"/>
      <c r="VII4" s="7"/>
      <c r="VIJ4" s="7"/>
      <c r="VIK4" s="7"/>
      <c r="VIL4" s="7"/>
      <c r="VIM4" s="7"/>
      <c r="VIN4" s="7"/>
      <c r="VIO4" s="7"/>
      <c r="VIP4" s="7"/>
      <c r="VIQ4" s="7"/>
      <c r="VIR4" s="7"/>
      <c r="VIS4" s="7"/>
      <c r="VIT4" s="7"/>
      <c r="VIU4" s="7"/>
      <c r="VIV4" s="7"/>
      <c r="VIW4" s="7"/>
      <c r="VIX4" s="7"/>
      <c r="VIY4" s="7"/>
      <c r="VIZ4" s="7"/>
      <c r="VJA4" s="7"/>
      <c r="VJB4" s="7"/>
      <c r="VJC4" s="7"/>
      <c r="VJD4" s="7"/>
      <c r="VJE4" s="7"/>
      <c r="VJF4" s="7"/>
      <c r="VJG4" s="7"/>
      <c r="VJH4" s="7"/>
      <c r="VJI4" s="7"/>
      <c r="VJJ4" s="7"/>
      <c r="VJK4" s="7"/>
      <c r="VJL4" s="7"/>
      <c r="VJM4" s="7"/>
      <c r="VJN4" s="7"/>
      <c r="VJO4" s="7"/>
      <c r="VJP4" s="7"/>
      <c r="VJQ4" s="7"/>
      <c r="VJR4" s="7"/>
      <c r="VJS4" s="7"/>
      <c r="VJT4" s="7"/>
      <c r="VJU4" s="7"/>
      <c r="VJV4" s="7"/>
      <c r="VJW4" s="7"/>
      <c r="VJX4" s="7"/>
      <c r="VJY4" s="7"/>
      <c r="VJZ4" s="7"/>
      <c r="VKA4" s="7"/>
      <c r="VKB4" s="7"/>
      <c r="VKC4" s="7"/>
      <c r="VKD4" s="7"/>
      <c r="VKE4" s="7"/>
      <c r="VKF4" s="7"/>
      <c r="VKG4" s="7"/>
      <c r="VKH4" s="7"/>
      <c r="VKI4" s="7"/>
      <c r="VKJ4" s="7"/>
      <c r="VKK4" s="7"/>
      <c r="VKL4" s="7"/>
      <c r="VKM4" s="7"/>
      <c r="VKN4" s="7"/>
      <c r="VKO4" s="7"/>
      <c r="VKP4" s="7"/>
      <c r="VKQ4" s="7"/>
      <c r="VKR4" s="7"/>
      <c r="VKS4" s="7"/>
      <c r="VKT4" s="7"/>
      <c r="VKU4" s="7"/>
      <c r="VKV4" s="7"/>
      <c r="VKW4" s="7"/>
      <c r="VKX4" s="7"/>
      <c r="VKY4" s="7"/>
      <c r="VKZ4" s="7"/>
      <c r="VLA4" s="7"/>
      <c r="VLB4" s="7"/>
      <c r="VLC4" s="7"/>
      <c r="VLD4" s="7"/>
      <c r="VLE4" s="7"/>
      <c r="VLF4" s="7"/>
      <c r="VLG4" s="7"/>
      <c r="VLH4" s="7"/>
      <c r="VLI4" s="7"/>
      <c r="VLJ4" s="7"/>
      <c r="VLK4" s="7"/>
      <c r="VLL4" s="7"/>
      <c r="VLM4" s="7"/>
      <c r="VLN4" s="7"/>
      <c r="VLO4" s="7"/>
      <c r="VLP4" s="7"/>
      <c r="VLQ4" s="7"/>
      <c r="VLR4" s="7"/>
      <c r="VLS4" s="7"/>
      <c r="VLT4" s="7"/>
      <c r="VLU4" s="7"/>
      <c r="VLV4" s="7"/>
      <c r="VLW4" s="7"/>
      <c r="VLX4" s="7"/>
      <c r="VLY4" s="7"/>
      <c r="VLZ4" s="7"/>
      <c r="VMA4" s="7"/>
      <c r="VMB4" s="7"/>
      <c r="VMC4" s="7"/>
      <c r="VMD4" s="7"/>
      <c r="VME4" s="7"/>
      <c r="VMF4" s="7"/>
      <c r="VMG4" s="7"/>
      <c r="VMH4" s="7"/>
      <c r="VMI4" s="7"/>
      <c r="VMJ4" s="7"/>
      <c r="VMK4" s="7"/>
      <c r="VML4" s="7"/>
      <c r="VMM4" s="7"/>
      <c r="VMN4" s="7"/>
      <c r="VMO4" s="7"/>
      <c r="VMP4" s="7"/>
      <c r="VMQ4" s="7"/>
      <c r="VMR4" s="7"/>
      <c r="VMS4" s="7"/>
      <c r="VMT4" s="7"/>
      <c r="VMU4" s="7"/>
      <c r="VMV4" s="7"/>
      <c r="VMW4" s="7"/>
      <c r="VMX4" s="7"/>
      <c r="VMY4" s="7"/>
      <c r="VMZ4" s="7"/>
      <c r="VNA4" s="7"/>
      <c r="VNB4" s="7"/>
      <c r="VNC4" s="7"/>
      <c r="VND4" s="7"/>
      <c r="VNE4" s="7"/>
      <c r="VNF4" s="7"/>
      <c r="VNG4" s="7"/>
      <c r="VNH4" s="7"/>
      <c r="VNI4" s="7"/>
      <c r="VNJ4" s="7"/>
      <c r="VNK4" s="7"/>
      <c r="VNL4" s="7"/>
      <c r="VNM4" s="7"/>
      <c r="VNN4" s="7"/>
      <c r="VNO4" s="7"/>
      <c r="VNP4" s="7"/>
      <c r="VNQ4" s="7"/>
      <c r="VNR4" s="7"/>
      <c r="VNS4" s="7"/>
      <c r="VNT4" s="7"/>
      <c r="VNU4" s="7"/>
      <c r="VNV4" s="7"/>
      <c r="VNW4" s="7"/>
      <c r="VNX4" s="7"/>
      <c r="VNY4" s="7"/>
      <c r="VNZ4" s="7"/>
      <c r="VOA4" s="7"/>
      <c r="VOB4" s="7"/>
      <c r="VOC4" s="7"/>
      <c r="VOD4" s="7"/>
      <c r="VOE4" s="7"/>
      <c r="VOF4" s="7"/>
      <c r="VOG4" s="7"/>
      <c r="VOH4" s="7"/>
      <c r="VOI4" s="7"/>
      <c r="VOJ4" s="7"/>
      <c r="VOK4" s="7"/>
      <c r="VOL4" s="7"/>
      <c r="VOM4" s="7"/>
      <c r="VON4" s="7"/>
      <c r="VOO4" s="7"/>
      <c r="VOP4" s="7"/>
      <c r="VOQ4" s="7"/>
      <c r="VOR4" s="7"/>
      <c r="VOS4" s="7"/>
      <c r="VOT4" s="7"/>
      <c r="VOU4" s="7"/>
      <c r="VOV4" s="7"/>
      <c r="VOW4" s="7"/>
      <c r="VOX4" s="7"/>
      <c r="VOY4" s="7"/>
      <c r="VOZ4" s="7"/>
      <c r="VPA4" s="7"/>
      <c r="VPB4" s="7"/>
      <c r="VPC4" s="7"/>
      <c r="VPD4" s="7"/>
      <c r="VPE4" s="7"/>
      <c r="VPF4" s="7"/>
      <c r="VPG4" s="7"/>
      <c r="VPH4" s="7"/>
      <c r="VPI4" s="7"/>
      <c r="VPJ4" s="7"/>
      <c r="VPK4" s="7"/>
      <c r="VPL4" s="7"/>
      <c r="VPM4" s="7"/>
      <c r="VPN4" s="7"/>
      <c r="VPO4" s="7"/>
      <c r="VPP4" s="7"/>
      <c r="VPQ4" s="7"/>
      <c r="VPR4" s="7"/>
      <c r="VPS4" s="7"/>
      <c r="VPT4" s="7"/>
      <c r="VPU4" s="7"/>
      <c r="VPV4" s="7"/>
      <c r="VPW4" s="7"/>
      <c r="VPX4" s="7"/>
      <c r="VPY4" s="7"/>
      <c r="VPZ4" s="7"/>
      <c r="VQA4" s="7"/>
      <c r="VQB4" s="7"/>
      <c r="VQC4" s="7"/>
      <c r="VQD4" s="7"/>
      <c r="VQE4" s="7"/>
      <c r="VQF4" s="7"/>
      <c r="VQG4" s="7"/>
      <c r="VQH4" s="7"/>
      <c r="VQI4" s="7"/>
      <c r="VQJ4" s="7"/>
      <c r="VQK4" s="7"/>
      <c r="VQL4" s="7"/>
      <c r="VQM4" s="7"/>
      <c r="VQN4" s="7"/>
      <c r="VQO4" s="7"/>
      <c r="VQP4" s="7"/>
      <c r="VQQ4" s="7"/>
      <c r="VQR4" s="7"/>
      <c r="VQS4" s="7"/>
      <c r="VQT4" s="7"/>
      <c r="VQU4" s="7"/>
      <c r="VQV4" s="7"/>
      <c r="VQW4" s="7"/>
      <c r="VQX4" s="7"/>
      <c r="VQY4" s="7"/>
      <c r="VQZ4" s="7"/>
      <c r="VRA4" s="7"/>
      <c r="VRB4" s="7"/>
      <c r="VRC4" s="7"/>
      <c r="VRD4" s="7"/>
      <c r="VRE4" s="7"/>
      <c r="VRF4" s="7"/>
      <c r="VRG4" s="7"/>
      <c r="VRH4" s="7"/>
      <c r="VRI4" s="7"/>
      <c r="VRJ4" s="7"/>
      <c r="VRK4" s="7"/>
      <c r="VRL4" s="7"/>
      <c r="VRM4" s="7"/>
      <c r="VRN4" s="7"/>
      <c r="VRO4" s="7"/>
      <c r="VRP4" s="7"/>
      <c r="VRQ4" s="7"/>
      <c r="VRR4" s="7"/>
      <c r="VRS4" s="7"/>
      <c r="VRT4" s="7"/>
      <c r="VRU4" s="7"/>
      <c r="VRV4" s="7"/>
      <c r="VRW4" s="7"/>
      <c r="VRX4" s="7"/>
      <c r="VRY4" s="7"/>
      <c r="VRZ4" s="7"/>
      <c r="VSA4" s="7"/>
      <c r="VSB4" s="7"/>
      <c r="VSC4" s="7"/>
      <c r="VSD4" s="7"/>
      <c r="VSE4" s="7"/>
      <c r="VSF4" s="7"/>
      <c r="VSG4" s="7"/>
      <c r="VSH4" s="7"/>
      <c r="VSI4" s="7"/>
      <c r="VSJ4" s="7"/>
      <c r="VSK4" s="7"/>
      <c r="VSL4" s="7"/>
      <c r="VSM4" s="7"/>
      <c r="VSN4" s="7"/>
      <c r="VSO4" s="7"/>
      <c r="VSP4" s="7"/>
      <c r="VSQ4" s="7"/>
      <c r="VSR4" s="7"/>
      <c r="VSS4" s="7"/>
      <c r="VST4" s="7"/>
      <c r="VSU4" s="7"/>
      <c r="VSV4" s="7"/>
      <c r="VSW4" s="7"/>
      <c r="VSX4" s="7"/>
      <c r="VSY4" s="7"/>
      <c r="VSZ4" s="7"/>
      <c r="VTA4" s="7"/>
      <c r="VTB4" s="7"/>
      <c r="VTC4" s="7"/>
      <c r="VTD4" s="7"/>
      <c r="VTE4" s="7"/>
      <c r="VTF4" s="7"/>
      <c r="VTG4" s="7"/>
      <c r="VTH4" s="7"/>
      <c r="VTI4" s="7"/>
      <c r="VTJ4" s="7"/>
      <c r="VTK4" s="7"/>
      <c r="VTL4" s="7"/>
      <c r="VTM4" s="7"/>
      <c r="VTN4" s="7"/>
      <c r="VTO4" s="7"/>
      <c r="VTP4" s="7"/>
      <c r="VTQ4" s="7"/>
      <c r="VTR4" s="7"/>
      <c r="VTS4" s="7"/>
      <c r="VTT4" s="7"/>
      <c r="VTU4" s="7"/>
      <c r="VTV4" s="7"/>
      <c r="VTW4" s="7"/>
      <c r="VTX4" s="7"/>
      <c r="VTY4" s="7"/>
      <c r="VTZ4" s="7"/>
      <c r="VUA4" s="7"/>
      <c r="VUB4" s="7"/>
      <c r="VUC4" s="7"/>
      <c r="VUD4" s="7"/>
      <c r="VUE4" s="7"/>
      <c r="VUF4" s="7"/>
      <c r="VUG4" s="7"/>
      <c r="VUH4" s="7"/>
      <c r="VUI4" s="7"/>
      <c r="VUJ4" s="7"/>
      <c r="VUK4" s="7"/>
      <c r="VUL4" s="7"/>
      <c r="VUM4" s="7"/>
      <c r="VUN4" s="7"/>
      <c r="VUO4" s="7"/>
      <c r="VUP4" s="7"/>
      <c r="VUQ4" s="7"/>
      <c r="VUR4" s="7"/>
      <c r="VUS4" s="7"/>
      <c r="VUT4" s="7"/>
      <c r="VUU4" s="7"/>
      <c r="VUV4" s="7"/>
      <c r="VUW4" s="7"/>
      <c r="VUX4" s="7"/>
      <c r="VUY4" s="7"/>
      <c r="VUZ4" s="7"/>
      <c r="VVA4" s="7"/>
      <c r="VVB4" s="7"/>
      <c r="VVC4" s="7"/>
      <c r="VVD4" s="7"/>
      <c r="VVE4" s="7"/>
      <c r="VVF4" s="7"/>
      <c r="VVG4" s="7"/>
      <c r="VVH4" s="7"/>
      <c r="VVI4" s="7"/>
      <c r="VVJ4" s="7"/>
      <c r="VVK4" s="7"/>
      <c r="VVL4" s="7"/>
      <c r="VVM4" s="7"/>
      <c r="VVN4" s="7"/>
      <c r="VVO4" s="7"/>
      <c r="VVP4" s="7"/>
      <c r="VVQ4" s="7"/>
      <c r="VVR4" s="7"/>
      <c r="VVS4" s="7"/>
      <c r="VVT4" s="7"/>
      <c r="VVU4" s="7"/>
      <c r="VVV4" s="7"/>
      <c r="VVW4" s="7"/>
      <c r="VVX4" s="7"/>
      <c r="VVY4" s="7"/>
      <c r="VVZ4" s="7"/>
      <c r="VWA4" s="7"/>
      <c r="VWB4" s="7"/>
      <c r="VWC4" s="7"/>
      <c r="VWD4" s="7"/>
      <c r="VWE4" s="7"/>
      <c r="VWF4" s="7"/>
      <c r="VWG4" s="7"/>
      <c r="VWH4" s="7"/>
      <c r="VWI4" s="7"/>
      <c r="VWJ4" s="7"/>
      <c r="VWK4" s="7"/>
      <c r="VWL4" s="7"/>
      <c r="VWM4" s="7"/>
      <c r="VWN4" s="7"/>
      <c r="VWO4" s="7"/>
      <c r="VWP4" s="7"/>
      <c r="VWQ4" s="7"/>
      <c r="VWR4" s="7"/>
      <c r="VWS4" s="7"/>
      <c r="VWT4" s="7"/>
      <c r="VWU4" s="7"/>
      <c r="VWV4" s="7"/>
      <c r="VWW4" s="7"/>
      <c r="VWX4" s="7"/>
      <c r="VWY4" s="7"/>
      <c r="VWZ4" s="7"/>
      <c r="VXA4" s="7"/>
      <c r="VXB4" s="7"/>
      <c r="VXC4" s="7"/>
      <c r="VXD4" s="7"/>
      <c r="VXE4" s="7"/>
      <c r="VXF4" s="7"/>
      <c r="VXG4" s="7"/>
      <c r="VXH4" s="7"/>
      <c r="VXI4" s="7"/>
      <c r="VXJ4" s="7"/>
      <c r="VXK4" s="7"/>
      <c r="VXL4" s="7"/>
      <c r="VXM4" s="7"/>
      <c r="VXN4" s="7"/>
      <c r="VXO4" s="7"/>
      <c r="VXP4" s="7"/>
      <c r="VXQ4" s="7"/>
      <c r="VXR4" s="7"/>
      <c r="VXS4" s="7"/>
      <c r="VXT4" s="7"/>
      <c r="VXU4" s="7"/>
      <c r="VXV4" s="7"/>
      <c r="VXW4" s="7"/>
      <c r="VXX4" s="7"/>
      <c r="VXY4" s="7"/>
      <c r="VXZ4" s="7"/>
      <c r="VYA4" s="7"/>
      <c r="VYB4" s="7"/>
      <c r="VYC4" s="7"/>
      <c r="VYD4" s="7"/>
      <c r="VYE4" s="7"/>
      <c r="VYF4" s="7"/>
      <c r="VYG4" s="7"/>
      <c r="VYH4" s="7"/>
      <c r="VYI4" s="7"/>
      <c r="VYJ4" s="7"/>
      <c r="VYK4" s="7"/>
      <c r="VYL4" s="7"/>
      <c r="VYM4" s="7"/>
      <c r="VYN4" s="7"/>
      <c r="VYO4" s="7"/>
      <c r="VYP4" s="7"/>
      <c r="VYQ4" s="7"/>
      <c r="VYR4" s="7"/>
      <c r="VYS4" s="7"/>
      <c r="VYT4" s="7"/>
      <c r="VYU4" s="7"/>
      <c r="VYV4" s="7"/>
      <c r="VYW4" s="7"/>
      <c r="VYX4" s="7"/>
      <c r="VYY4" s="7"/>
      <c r="VYZ4" s="7"/>
      <c r="VZA4" s="7"/>
      <c r="VZB4" s="7"/>
      <c r="VZC4" s="7"/>
      <c r="VZD4" s="7"/>
      <c r="VZE4" s="7"/>
      <c r="VZF4" s="7"/>
      <c r="VZG4" s="7"/>
      <c r="VZH4" s="7"/>
      <c r="VZI4" s="7"/>
      <c r="VZJ4" s="7"/>
      <c r="VZK4" s="7"/>
      <c r="VZL4" s="7"/>
      <c r="VZM4" s="7"/>
      <c r="VZN4" s="7"/>
      <c r="VZO4" s="7"/>
      <c r="VZP4" s="7"/>
      <c r="VZQ4" s="7"/>
      <c r="VZR4" s="7"/>
      <c r="VZS4" s="7"/>
      <c r="VZT4" s="7"/>
      <c r="VZU4" s="7"/>
      <c r="VZV4" s="7"/>
      <c r="VZW4" s="7"/>
      <c r="VZX4" s="7"/>
      <c r="VZY4" s="7"/>
      <c r="VZZ4" s="7"/>
      <c r="WAA4" s="7"/>
      <c r="WAB4" s="7"/>
      <c r="WAC4" s="7"/>
      <c r="WAD4" s="7"/>
      <c r="WAE4" s="7"/>
      <c r="WAF4" s="7"/>
      <c r="WAG4" s="7"/>
      <c r="WAH4" s="7"/>
      <c r="WAI4" s="7"/>
      <c r="WAJ4" s="7"/>
      <c r="WAK4" s="7"/>
      <c r="WAL4" s="7"/>
      <c r="WAM4" s="7"/>
      <c r="WAN4" s="7"/>
      <c r="WAO4" s="7"/>
      <c r="WAP4" s="7"/>
      <c r="WAQ4" s="7"/>
      <c r="WAR4" s="7"/>
      <c r="WAS4" s="7"/>
      <c r="WAT4" s="7"/>
      <c r="WAU4" s="7"/>
      <c r="WAV4" s="7"/>
      <c r="WAW4" s="7"/>
      <c r="WAX4" s="7"/>
      <c r="WAY4" s="7"/>
      <c r="WAZ4" s="7"/>
      <c r="WBA4" s="7"/>
      <c r="WBB4" s="7"/>
      <c r="WBC4" s="7"/>
      <c r="WBD4" s="7"/>
      <c r="WBE4" s="7"/>
      <c r="WBF4" s="7"/>
      <c r="WBG4" s="7"/>
      <c r="WBH4" s="7"/>
      <c r="WBI4" s="7"/>
      <c r="WBJ4" s="7"/>
      <c r="WBK4" s="7"/>
      <c r="WBL4" s="7"/>
      <c r="WBM4" s="7"/>
      <c r="WBN4" s="7"/>
      <c r="WBO4" s="7"/>
      <c r="WBP4" s="7"/>
      <c r="WBQ4" s="7"/>
      <c r="WBR4" s="7"/>
      <c r="WBS4" s="7"/>
      <c r="WBT4" s="7"/>
      <c r="WBU4" s="7"/>
      <c r="WBV4" s="7"/>
      <c r="WBW4" s="7"/>
      <c r="WBX4" s="7"/>
      <c r="WBY4" s="7"/>
      <c r="WBZ4" s="7"/>
      <c r="WCA4" s="7"/>
      <c r="WCB4" s="7"/>
      <c r="WCC4" s="7"/>
      <c r="WCD4" s="7"/>
      <c r="WCE4" s="7"/>
      <c r="WCF4" s="7"/>
      <c r="WCG4" s="7"/>
      <c r="WCH4" s="7"/>
      <c r="WCI4" s="7"/>
      <c r="WCJ4" s="7"/>
      <c r="WCK4" s="7"/>
      <c r="WCL4" s="7"/>
      <c r="WCM4" s="7"/>
      <c r="WCN4" s="7"/>
      <c r="WCO4" s="7"/>
      <c r="WCP4" s="7"/>
      <c r="WCQ4" s="7"/>
      <c r="WCR4" s="7"/>
      <c r="WCS4" s="7"/>
      <c r="WCT4" s="7"/>
      <c r="WCU4" s="7"/>
      <c r="WCV4" s="7"/>
      <c r="WCW4" s="7"/>
      <c r="WCX4" s="7"/>
      <c r="WCY4" s="7"/>
      <c r="WCZ4" s="7"/>
      <c r="WDA4" s="7"/>
      <c r="WDB4" s="7"/>
      <c r="WDC4" s="7"/>
      <c r="WDD4" s="7"/>
      <c r="WDE4" s="7"/>
      <c r="WDF4" s="7"/>
      <c r="WDG4" s="7"/>
      <c r="WDH4" s="7"/>
      <c r="WDI4" s="7"/>
      <c r="WDJ4" s="7"/>
      <c r="WDK4" s="7"/>
      <c r="WDL4" s="7"/>
      <c r="WDM4" s="7"/>
      <c r="WDN4" s="7"/>
      <c r="WDO4" s="7"/>
      <c r="WDP4" s="7"/>
      <c r="WDQ4" s="7"/>
      <c r="WDR4" s="7"/>
      <c r="WDS4" s="7"/>
      <c r="WDT4" s="7"/>
      <c r="WDU4" s="7"/>
      <c r="WDV4" s="7"/>
      <c r="WDW4" s="7"/>
      <c r="WDX4" s="7"/>
      <c r="WDY4" s="7"/>
      <c r="WDZ4" s="7"/>
      <c r="WEA4" s="7"/>
      <c r="WEB4" s="7"/>
      <c r="WEC4" s="7"/>
      <c r="WED4" s="7"/>
      <c r="WEE4" s="7"/>
      <c r="WEF4" s="7"/>
      <c r="WEG4" s="7"/>
      <c r="WEH4" s="7"/>
      <c r="WEI4" s="7"/>
      <c r="WEJ4" s="7"/>
      <c r="WEK4" s="7"/>
      <c r="WEL4" s="7"/>
      <c r="WEM4" s="7"/>
      <c r="WEN4" s="7"/>
      <c r="WEO4" s="7"/>
      <c r="WEP4" s="7"/>
      <c r="WEQ4" s="7"/>
      <c r="WER4" s="7"/>
      <c r="WES4" s="7"/>
      <c r="WET4" s="7"/>
      <c r="WEU4" s="7"/>
      <c r="WEV4" s="7"/>
      <c r="WEW4" s="7"/>
      <c r="WEX4" s="7"/>
      <c r="WEY4" s="7"/>
      <c r="WEZ4" s="7"/>
      <c r="WFA4" s="7"/>
      <c r="WFB4" s="7"/>
      <c r="WFC4" s="7"/>
      <c r="WFD4" s="7"/>
      <c r="WFE4" s="7"/>
      <c r="WFF4" s="7"/>
      <c r="WFG4" s="7"/>
      <c r="WFH4" s="7"/>
      <c r="WFI4" s="7"/>
      <c r="WFJ4" s="7"/>
      <c r="WFK4" s="7"/>
      <c r="WFL4" s="7"/>
      <c r="WFM4" s="7"/>
      <c r="WFN4" s="7"/>
      <c r="WFO4" s="7"/>
      <c r="WFP4" s="7"/>
      <c r="WFQ4" s="7"/>
      <c r="WFR4" s="7"/>
      <c r="WFS4" s="7"/>
      <c r="WFT4" s="7"/>
      <c r="WFU4" s="7"/>
      <c r="WFV4" s="7"/>
      <c r="WFW4" s="7"/>
      <c r="WFX4" s="7"/>
      <c r="WFY4" s="7"/>
      <c r="WFZ4" s="7"/>
      <c r="WGA4" s="7"/>
      <c r="WGB4" s="7"/>
      <c r="WGC4" s="7"/>
      <c r="WGD4" s="7"/>
      <c r="WGE4" s="7"/>
      <c r="WGF4" s="7"/>
      <c r="WGG4" s="7"/>
      <c r="WGH4" s="7"/>
      <c r="WGI4" s="7"/>
      <c r="WGJ4" s="7"/>
      <c r="WGK4" s="7"/>
      <c r="WGL4" s="7"/>
      <c r="WGM4" s="7"/>
      <c r="WGN4" s="7"/>
      <c r="WGO4" s="7"/>
      <c r="WGP4" s="7"/>
      <c r="WGQ4" s="7"/>
      <c r="WGR4" s="7"/>
      <c r="WGS4" s="7"/>
      <c r="WGT4" s="7"/>
      <c r="WGU4" s="7"/>
      <c r="WGV4" s="7"/>
      <c r="WGW4" s="7"/>
      <c r="WGX4" s="7"/>
      <c r="WGY4" s="7"/>
      <c r="WGZ4" s="7"/>
      <c r="WHA4" s="7"/>
      <c r="WHB4" s="7"/>
      <c r="WHC4" s="7"/>
      <c r="WHD4" s="7"/>
      <c r="WHE4" s="7"/>
      <c r="WHF4" s="7"/>
      <c r="WHG4" s="7"/>
      <c r="WHH4" s="7"/>
      <c r="WHI4" s="7"/>
      <c r="WHJ4" s="7"/>
      <c r="WHK4" s="7"/>
      <c r="WHL4" s="7"/>
      <c r="WHM4" s="7"/>
      <c r="WHN4" s="7"/>
      <c r="WHO4" s="7"/>
      <c r="WHP4" s="7"/>
      <c r="WHQ4" s="7"/>
      <c r="WHR4" s="7"/>
      <c r="WHS4" s="7"/>
      <c r="WHT4" s="7"/>
      <c r="WHU4" s="7"/>
      <c r="WHV4" s="7"/>
      <c r="WHW4" s="7"/>
      <c r="WHX4" s="7"/>
      <c r="WHY4" s="7"/>
      <c r="WHZ4" s="7"/>
      <c r="WIA4" s="7"/>
      <c r="WIB4" s="7"/>
      <c r="WIC4" s="7"/>
      <c r="WID4" s="7"/>
      <c r="WIE4" s="7"/>
      <c r="WIF4" s="7"/>
      <c r="WIG4" s="7"/>
      <c r="WIH4" s="7"/>
      <c r="WII4" s="7"/>
      <c r="WIJ4" s="7"/>
      <c r="WIK4" s="7"/>
      <c r="WIL4" s="7"/>
      <c r="WIM4" s="7"/>
      <c r="WIN4" s="7"/>
      <c r="WIO4" s="7"/>
      <c r="WIP4" s="7"/>
      <c r="WIQ4" s="7"/>
      <c r="WIR4" s="7"/>
      <c r="WIS4" s="7"/>
      <c r="WIT4" s="7"/>
      <c r="WIU4" s="7"/>
      <c r="WIV4" s="7"/>
      <c r="WIW4" s="7"/>
      <c r="WIX4" s="7"/>
      <c r="WIY4" s="7"/>
      <c r="WIZ4" s="7"/>
      <c r="WJA4" s="7"/>
      <c r="WJB4" s="7"/>
      <c r="WJC4" s="7"/>
      <c r="WJD4" s="7"/>
      <c r="WJE4" s="7"/>
      <c r="WJF4" s="7"/>
      <c r="WJG4" s="7"/>
      <c r="WJH4" s="7"/>
      <c r="WJI4" s="7"/>
      <c r="WJJ4" s="7"/>
      <c r="WJK4" s="7"/>
      <c r="WJL4" s="7"/>
      <c r="WJM4" s="7"/>
      <c r="WJN4" s="7"/>
      <c r="WJO4" s="7"/>
      <c r="WJP4" s="7"/>
      <c r="WJQ4" s="7"/>
      <c r="WJR4" s="7"/>
      <c r="WJS4" s="7"/>
      <c r="WJT4" s="7"/>
      <c r="WJU4" s="7"/>
      <c r="WJV4" s="7"/>
      <c r="WJW4" s="7"/>
      <c r="WJX4" s="7"/>
      <c r="WJY4" s="7"/>
      <c r="WJZ4" s="7"/>
      <c r="WKA4" s="7"/>
      <c r="WKB4" s="7"/>
      <c r="WKC4" s="7"/>
      <c r="WKD4" s="7"/>
      <c r="WKE4" s="7"/>
      <c r="WKF4" s="7"/>
      <c r="WKG4" s="7"/>
      <c r="WKH4" s="7"/>
      <c r="WKI4" s="7"/>
      <c r="WKJ4" s="7"/>
      <c r="WKK4" s="7"/>
      <c r="WKL4" s="7"/>
      <c r="WKM4" s="7"/>
      <c r="WKN4" s="7"/>
      <c r="WKO4" s="7"/>
      <c r="WKP4" s="7"/>
      <c r="WKQ4" s="7"/>
      <c r="WKR4" s="7"/>
      <c r="WKS4" s="7"/>
      <c r="WKT4" s="7"/>
      <c r="WKU4" s="7"/>
      <c r="WKV4" s="7"/>
      <c r="WKW4" s="7"/>
      <c r="WKX4" s="7"/>
      <c r="WKY4" s="7"/>
      <c r="WKZ4" s="7"/>
      <c r="WLA4" s="7"/>
      <c r="WLB4" s="7"/>
      <c r="WLC4" s="7"/>
      <c r="WLD4" s="7"/>
      <c r="WLE4" s="7"/>
      <c r="WLF4" s="7"/>
      <c r="WLG4" s="7"/>
      <c r="WLH4" s="7"/>
      <c r="WLI4" s="7"/>
      <c r="WLJ4" s="7"/>
      <c r="WLK4" s="7"/>
      <c r="WLL4" s="7"/>
      <c r="WLM4" s="7"/>
      <c r="WLN4" s="7"/>
      <c r="WLO4" s="7"/>
      <c r="WLP4" s="7"/>
      <c r="WLQ4" s="7"/>
      <c r="WLR4" s="7"/>
      <c r="WLS4" s="7"/>
      <c r="WLT4" s="7"/>
      <c r="WLU4" s="7"/>
      <c r="WLV4" s="7"/>
      <c r="WLW4" s="7"/>
      <c r="WLX4" s="7"/>
      <c r="WLY4" s="7"/>
      <c r="WLZ4" s="7"/>
      <c r="WMA4" s="7"/>
      <c r="WMB4" s="7"/>
      <c r="WMC4" s="7"/>
      <c r="WMD4" s="7"/>
      <c r="WME4" s="7"/>
      <c r="WMF4" s="7"/>
      <c r="WMG4" s="7"/>
      <c r="WMH4" s="7"/>
      <c r="WMI4" s="7"/>
      <c r="WMJ4" s="7"/>
      <c r="WMK4" s="7"/>
      <c r="WML4" s="7"/>
      <c r="WMM4" s="7"/>
      <c r="WMN4" s="7"/>
      <c r="WMO4" s="7"/>
      <c r="WMP4" s="7"/>
      <c r="WMQ4" s="7"/>
      <c r="WMR4" s="7"/>
      <c r="WMS4" s="7"/>
      <c r="WMT4" s="7"/>
      <c r="WMU4" s="7"/>
      <c r="WMV4" s="7"/>
      <c r="WMW4" s="7"/>
      <c r="WMX4" s="7"/>
      <c r="WMY4" s="7"/>
      <c r="WMZ4" s="7"/>
      <c r="WNA4" s="7"/>
      <c r="WNB4" s="7"/>
      <c r="WNC4" s="7"/>
      <c r="WND4" s="7"/>
      <c r="WNE4" s="7"/>
      <c r="WNF4" s="7"/>
      <c r="WNG4" s="7"/>
      <c r="WNH4" s="7"/>
      <c r="WNI4" s="7"/>
      <c r="WNJ4" s="7"/>
      <c r="WNK4" s="7"/>
      <c r="WNL4" s="7"/>
      <c r="WNM4" s="7"/>
      <c r="WNN4" s="7"/>
      <c r="WNO4" s="7"/>
      <c r="WNP4" s="7"/>
      <c r="WNQ4" s="7"/>
      <c r="WNR4" s="7"/>
      <c r="WNS4" s="7"/>
      <c r="WNT4" s="7"/>
      <c r="WNU4" s="7"/>
      <c r="WNV4" s="7"/>
      <c r="WNW4" s="7"/>
      <c r="WNX4" s="7"/>
      <c r="WNY4" s="7"/>
      <c r="WNZ4" s="7"/>
      <c r="WOA4" s="7"/>
      <c r="WOB4" s="7"/>
      <c r="WOC4" s="7"/>
      <c r="WOD4" s="7"/>
      <c r="WOE4" s="7"/>
      <c r="WOF4" s="7"/>
      <c r="WOG4" s="7"/>
      <c r="WOH4" s="7"/>
      <c r="WOI4" s="7"/>
      <c r="WOJ4" s="7"/>
      <c r="WOK4" s="7"/>
      <c r="WOL4" s="7"/>
      <c r="WOM4" s="7"/>
      <c r="WON4" s="7"/>
      <c r="WOO4" s="7"/>
      <c r="WOP4" s="7"/>
      <c r="WOQ4" s="7"/>
      <c r="WOR4" s="7"/>
      <c r="WOS4" s="7"/>
      <c r="WOT4" s="7"/>
      <c r="WOU4" s="7"/>
      <c r="WOV4" s="7"/>
      <c r="WOW4" s="7"/>
      <c r="WOX4" s="7"/>
      <c r="WOY4" s="7"/>
      <c r="WOZ4" s="7"/>
      <c r="WPA4" s="7"/>
      <c r="WPB4" s="7"/>
      <c r="WPC4" s="7"/>
      <c r="WPD4" s="7"/>
      <c r="WPE4" s="7"/>
      <c r="WPF4" s="7"/>
      <c r="WPG4" s="7"/>
      <c r="WPH4" s="7"/>
      <c r="WPI4" s="7"/>
      <c r="WPJ4" s="7"/>
      <c r="WPK4" s="7"/>
      <c r="WPL4" s="7"/>
      <c r="WPM4" s="7"/>
      <c r="WPN4" s="7"/>
      <c r="WPO4" s="7"/>
      <c r="WPP4" s="7"/>
      <c r="WPQ4" s="7"/>
      <c r="WPR4" s="7"/>
      <c r="WPS4" s="7"/>
      <c r="WPT4" s="7"/>
      <c r="WPU4" s="7"/>
      <c r="WPV4" s="7"/>
      <c r="WPW4" s="7"/>
      <c r="WPX4" s="7"/>
      <c r="WPY4" s="7"/>
      <c r="WPZ4" s="7"/>
      <c r="WQA4" s="7"/>
      <c r="WQB4" s="7"/>
      <c r="WQC4" s="7"/>
      <c r="WQD4" s="7"/>
      <c r="WQE4" s="7"/>
      <c r="WQF4" s="7"/>
      <c r="WQG4" s="7"/>
      <c r="WQH4" s="7"/>
      <c r="WQI4" s="7"/>
      <c r="WQJ4" s="7"/>
      <c r="WQK4" s="7"/>
      <c r="WQL4" s="7"/>
      <c r="WQM4" s="7"/>
      <c r="WQN4" s="7"/>
      <c r="WQO4" s="7"/>
      <c r="WQP4" s="7"/>
      <c r="WQQ4" s="7"/>
      <c r="WQR4" s="7"/>
      <c r="WQS4" s="7"/>
      <c r="WQT4" s="7"/>
      <c r="WQU4" s="7"/>
      <c r="WQV4" s="7"/>
      <c r="WQW4" s="7"/>
      <c r="WQX4" s="7"/>
      <c r="WQY4" s="7"/>
      <c r="WQZ4" s="7"/>
      <c r="WRA4" s="7"/>
      <c r="WRB4" s="7"/>
      <c r="WRC4" s="7"/>
      <c r="WRD4" s="7"/>
      <c r="WRE4" s="7"/>
      <c r="WRF4" s="7"/>
      <c r="WRG4" s="7"/>
      <c r="WRH4" s="7"/>
      <c r="WRI4" s="7"/>
      <c r="WRJ4" s="7"/>
      <c r="WRK4" s="7"/>
      <c r="WRL4" s="7"/>
      <c r="WRM4" s="7"/>
      <c r="WRN4" s="7"/>
      <c r="WRO4" s="7"/>
      <c r="WRP4" s="7"/>
      <c r="WRQ4" s="7"/>
      <c r="WRR4" s="7"/>
      <c r="WRS4" s="7"/>
      <c r="WRT4" s="7"/>
      <c r="WRU4" s="7"/>
      <c r="WRV4" s="7"/>
      <c r="WRW4" s="7"/>
      <c r="WRX4" s="7"/>
      <c r="WRY4" s="7"/>
      <c r="WRZ4" s="7"/>
      <c r="WSA4" s="7"/>
      <c r="WSB4" s="7"/>
      <c r="WSC4" s="7"/>
      <c r="WSD4" s="7"/>
      <c r="WSE4" s="7"/>
      <c r="WSF4" s="7"/>
      <c r="WSG4" s="7"/>
      <c r="WSH4" s="7"/>
      <c r="WSI4" s="7"/>
      <c r="WSJ4" s="7"/>
      <c r="WSK4" s="7"/>
      <c r="WSL4" s="7"/>
      <c r="WSM4" s="7"/>
      <c r="WSN4" s="7"/>
      <c r="WSO4" s="7"/>
      <c r="WSP4" s="7"/>
      <c r="WSQ4" s="7"/>
      <c r="WSR4" s="7"/>
      <c r="WSS4" s="7"/>
      <c r="WST4" s="7"/>
      <c r="WSU4" s="7"/>
      <c r="WSV4" s="7"/>
      <c r="WSW4" s="7"/>
      <c r="WSX4" s="7"/>
      <c r="WSY4" s="7"/>
      <c r="WSZ4" s="7"/>
      <c r="WTA4" s="7"/>
      <c r="WTB4" s="7"/>
      <c r="WTC4" s="7"/>
      <c r="WTD4" s="7"/>
      <c r="WTE4" s="7"/>
      <c r="WTF4" s="7"/>
      <c r="WTG4" s="7"/>
      <c r="WTH4" s="7"/>
      <c r="WTI4" s="7"/>
      <c r="WTJ4" s="7"/>
      <c r="WTK4" s="7"/>
      <c r="WTL4" s="7"/>
      <c r="WTM4" s="7"/>
      <c r="WTN4" s="7"/>
      <c r="WTO4" s="7"/>
      <c r="WTP4" s="7"/>
      <c r="WTQ4" s="7"/>
      <c r="WTR4" s="7"/>
      <c r="WTS4" s="7"/>
      <c r="WTT4" s="7"/>
      <c r="WTU4" s="7"/>
      <c r="WTV4" s="7"/>
      <c r="WTW4" s="7"/>
      <c r="WTX4" s="7"/>
      <c r="WTY4" s="7"/>
      <c r="WTZ4" s="7"/>
      <c r="WUA4" s="7"/>
      <c r="WUB4" s="7"/>
      <c r="WUC4" s="7"/>
      <c r="WUD4" s="7"/>
      <c r="WUE4" s="7"/>
      <c r="WUF4" s="7"/>
      <c r="WUG4" s="7"/>
      <c r="WUH4" s="7"/>
      <c r="WUI4" s="7"/>
      <c r="WUJ4" s="7"/>
      <c r="WUK4" s="7"/>
      <c r="WUL4" s="7"/>
      <c r="WUM4" s="7"/>
      <c r="WUN4" s="7"/>
      <c r="WUO4" s="7"/>
      <c r="WUP4" s="7"/>
      <c r="WUQ4" s="7"/>
      <c r="WUR4" s="7"/>
      <c r="WUS4" s="7"/>
      <c r="WUT4" s="7"/>
      <c r="WUU4" s="7"/>
      <c r="WUV4" s="7"/>
      <c r="WUW4" s="7"/>
      <c r="WUX4" s="7"/>
      <c r="WUY4" s="7"/>
      <c r="WUZ4" s="7"/>
      <c r="WVA4" s="7"/>
      <c r="WVB4" s="7"/>
      <c r="WVC4" s="7"/>
      <c r="WVD4" s="7"/>
      <c r="WVE4" s="7"/>
      <c r="WVF4" s="7"/>
      <c r="WVG4" s="7"/>
      <c r="WVH4" s="7"/>
      <c r="WVI4" s="7"/>
      <c r="WVJ4" s="7"/>
      <c r="WVK4" s="7"/>
      <c r="WVL4" s="7"/>
      <c r="WVM4" s="7"/>
      <c r="WVN4" s="7"/>
      <c r="WVO4" s="7"/>
      <c r="WVP4" s="7"/>
      <c r="WVQ4" s="7"/>
      <c r="WVR4" s="7"/>
      <c r="WVS4" s="7"/>
      <c r="WVT4" s="7"/>
      <c r="WVU4" s="7"/>
      <c r="WVV4" s="7"/>
      <c r="WVW4" s="7"/>
      <c r="WVX4" s="7"/>
      <c r="WVY4" s="7"/>
      <c r="WVZ4" s="7"/>
      <c r="WWA4" s="7"/>
      <c r="WWB4" s="7"/>
      <c r="WWC4" s="7"/>
      <c r="WWD4" s="7"/>
      <c r="WWE4" s="7"/>
      <c r="WWF4" s="7"/>
      <c r="WWG4" s="7"/>
      <c r="WWH4" s="7"/>
      <c r="WWI4" s="7"/>
      <c r="WWJ4" s="7"/>
      <c r="WWK4" s="7"/>
      <c r="WWL4" s="7"/>
      <c r="WWM4" s="7"/>
      <c r="WWN4" s="7"/>
      <c r="WWO4" s="7"/>
      <c r="WWP4" s="7"/>
      <c r="WWQ4" s="7"/>
      <c r="WWR4" s="7"/>
      <c r="WWS4" s="7"/>
      <c r="WWT4" s="7"/>
      <c r="WWU4" s="7"/>
      <c r="WWV4" s="7"/>
      <c r="WWW4" s="7"/>
      <c r="WWX4" s="7"/>
      <c r="WWY4" s="7"/>
      <c r="WWZ4" s="7"/>
      <c r="WXA4" s="7"/>
      <c r="WXB4" s="7"/>
      <c r="WXC4" s="7"/>
      <c r="WXD4" s="7"/>
      <c r="WXE4" s="7"/>
      <c r="WXF4" s="7"/>
      <c r="WXG4" s="7"/>
      <c r="WXH4" s="7"/>
      <c r="WXI4" s="7"/>
      <c r="WXJ4" s="7"/>
      <c r="WXK4" s="7"/>
      <c r="WXL4" s="7"/>
      <c r="WXM4" s="7"/>
      <c r="WXN4" s="7"/>
      <c r="WXO4" s="7"/>
      <c r="WXP4" s="7"/>
      <c r="WXQ4" s="7"/>
      <c r="WXR4" s="7"/>
      <c r="WXS4" s="7"/>
      <c r="WXT4" s="7"/>
      <c r="WXU4" s="7"/>
      <c r="WXV4" s="7"/>
      <c r="WXW4" s="7"/>
      <c r="WXX4" s="7"/>
      <c r="WXY4" s="7"/>
      <c r="WXZ4" s="7"/>
      <c r="WYA4" s="7"/>
      <c r="WYB4" s="7"/>
      <c r="WYC4" s="7"/>
      <c r="WYD4" s="7"/>
      <c r="WYE4" s="7"/>
      <c r="WYF4" s="7"/>
      <c r="WYG4" s="7"/>
      <c r="WYH4" s="7"/>
      <c r="WYI4" s="7"/>
      <c r="WYJ4" s="7"/>
      <c r="WYK4" s="7"/>
      <c r="WYL4" s="7"/>
      <c r="WYM4" s="7"/>
      <c r="WYN4" s="7"/>
      <c r="WYO4" s="7"/>
      <c r="WYP4" s="7"/>
      <c r="WYQ4" s="7"/>
      <c r="WYR4" s="7"/>
      <c r="WYS4" s="7"/>
      <c r="WYT4" s="7"/>
      <c r="WYU4" s="7"/>
      <c r="WYV4" s="7"/>
      <c r="WYW4" s="7"/>
      <c r="WYX4" s="7"/>
      <c r="WYY4" s="7"/>
      <c r="WYZ4" s="7"/>
      <c r="WZA4" s="7"/>
      <c r="WZB4" s="7"/>
      <c r="WZC4" s="7"/>
      <c r="WZD4" s="7"/>
      <c r="WZE4" s="7"/>
      <c r="WZF4" s="7"/>
      <c r="WZG4" s="7"/>
      <c r="WZH4" s="7"/>
      <c r="WZI4" s="7"/>
      <c r="WZJ4" s="7"/>
      <c r="WZK4" s="7"/>
      <c r="WZL4" s="7"/>
      <c r="WZM4" s="7"/>
      <c r="WZN4" s="7"/>
      <c r="WZO4" s="7"/>
      <c r="WZP4" s="7"/>
      <c r="WZQ4" s="7"/>
      <c r="WZR4" s="7"/>
      <c r="WZS4" s="7"/>
      <c r="WZT4" s="7"/>
      <c r="WZU4" s="7"/>
      <c r="WZV4" s="7"/>
      <c r="WZW4" s="7"/>
      <c r="WZX4" s="7"/>
      <c r="WZY4" s="7"/>
      <c r="WZZ4" s="7"/>
      <c r="XAA4" s="7"/>
      <c r="XAB4" s="7"/>
      <c r="XAC4" s="7"/>
      <c r="XAD4" s="7"/>
      <c r="XAE4" s="7"/>
      <c r="XAF4" s="7"/>
      <c r="XAG4" s="7"/>
      <c r="XAH4" s="7"/>
      <c r="XAI4" s="7"/>
      <c r="XAJ4" s="7"/>
      <c r="XAK4" s="7"/>
      <c r="XAL4" s="7"/>
      <c r="XAM4" s="7"/>
      <c r="XAN4" s="7"/>
      <c r="XAO4" s="7"/>
      <c r="XAP4" s="7"/>
      <c r="XAQ4" s="7"/>
      <c r="XAR4" s="7"/>
      <c r="XAS4" s="7"/>
      <c r="XAT4" s="7"/>
      <c r="XAU4" s="7"/>
      <c r="XAV4" s="7"/>
      <c r="XAW4" s="7"/>
      <c r="XAX4" s="7"/>
      <c r="XAY4" s="7"/>
      <c r="XAZ4" s="7"/>
      <c r="XBA4" s="7"/>
      <c r="XBB4" s="7"/>
      <c r="XBC4" s="7"/>
      <c r="XBD4" s="7"/>
      <c r="XBE4" s="7"/>
      <c r="XBF4" s="7"/>
      <c r="XBG4" s="7"/>
      <c r="XBH4" s="7"/>
      <c r="XBI4" s="7"/>
      <c r="XBJ4" s="7"/>
      <c r="XBK4" s="7"/>
      <c r="XBL4" s="7"/>
      <c r="XBM4" s="7"/>
      <c r="XBN4" s="7"/>
      <c r="XBO4" s="7"/>
      <c r="XBP4" s="7"/>
      <c r="XBQ4" s="7"/>
      <c r="XBR4" s="7"/>
      <c r="XBS4" s="7"/>
      <c r="XBT4" s="7"/>
      <c r="XBU4" s="7"/>
      <c r="XBV4" s="7"/>
      <c r="XBW4" s="7"/>
      <c r="XBX4" s="7"/>
      <c r="XBY4" s="7"/>
      <c r="XBZ4" s="7"/>
      <c r="XCA4" s="7"/>
      <c r="XCB4" s="7"/>
      <c r="XCC4" s="7"/>
      <c r="XCD4" s="7"/>
      <c r="XCE4" s="7"/>
      <c r="XCF4" s="7"/>
      <c r="XCG4" s="7"/>
      <c r="XCH4" s="7"/>
      <c r="XCI4" s="7"/>
      <c r="XCJ4" s="7"/>
      <c r="XCK4" s="7"/>
      <c r="XCL4" s="7"/>
      <c r="XCM4" s="7"/>
      <c r="XCN4" s="7"/>
      <c r="XCO4" s="7"/>
      <c r="XCP4" s="7"/>
      <c r="XCQ4" s="7"/>
      <c r="XCR4" s="7"/>
      <c r="XCS4" s="7"/>
      <c r="XCT4" s="7"/>
      <c r="XCU4" s="7"/>
      <c r="XCV4" s="7"/>
      <c r="XCW4" s="7"/>
      <c r="XCX4" s="7"/>
      <c r="XCY4" s="7"/>
      <c r="XCZ4" s="7"/>
      <c r="XDA4" s="7"/>
      <c r="XDB4" s="7"/>
      <c r="XDC4" s="7"/>
      <c r="XDD4" s="7"/>
      <c r="XDE4" s="7"/>
      <c r="XDF4" s="7"/>
      <c r="XDG4" s="7"/>
      <c r="XDH4" s="7"/>
      <c r="XDI4" s="7"/>
      <c r="XDJ4" s="7"/>
      <c r="XDK4" s="7"/>
      <c r="XDL4" s="7"/>
      <c r="XDM4" s="7"/>
      <c r="XDN4" s="7"/>
      <c r="XDO4" s="7"/>
      <c r="XDP4" s="7"/>
      <c r="XDQ4" s="7"/>
      <c r="XDR4" s="7"/>
      <c r="XDS4" s="7"/>
      <c r="XDT4" s="7"/>
      <c r="XDU4" s="7"/>
      <c r="XDV4" s="7"/>
      <c r="XDW4" s="7"/>
      <c r="XDX4" s="7"/>
      <c r="XDY4" s="7"/>
      <c r="XDZ4" s="7"/>
      <c r="XEA4" s="7"/>
      <c r="XEB4" s="7"/>
      <c r="XEC4" s="7"/>
      <c r="XED4" s="7"/>
      <c r="XEE4" s="7"/>
      <c r="XEF4" s="7"/>
      <c r="XEG4" s="7"/>
      <c r="XEH4" s="7"/>
      <c r="XEI4" s="7"/>
      <c r="XEJ4" s="7"/>
      <c r="XEK4" s="7"/>
      <c r="XEL4" s="7"/>
      <c r="XEM4" s="7"/>
      <c r="XEN4" s="7"/>
      <c r="XEO4" s="7"/>
      <c r="XEP4" s="7"/>
      <c r="XEQ4" s="7"/>
      <c r="XER4" s="7"/>
      <c r="XES4" s="7"/>
      <c r="XET4" s="7"/>
      <c r="XEU4" s="7"/>
      <c r="XEV4" s="7"/>
      <c r="XEW4" s="7"/>
      <c r="XEX4" s="7"/>
      <c r="XEY4" s="7"/>
      <c r="XEZ4" s="7"/>
      <c r="XFA4" s="7"/>
      <c r="XFB4" s="7"/>
      <c r="XFC4" s="7"/>
      <c r="XFD4" s="7"/>
    </row>
    <row r="5" spans="1:16384" ht="13.5">
      <c r="A5" s="4" t="inlineStr">
        <is>
          <t>Cnt</t>
        </is>
      </c>
      <c r="B5" s="4" t="inlineStr">
        <is>
          <t>Part References</t>
        </is>
      </c>
      <c r="C5" s="5" t="inlineStr">
        <is>
          <t>Assembly</t>
        </is>
      </c>
      <c r="D5" s="4" t="inlineStr">
        <is>
          <t>Mfg</t>
        </is>
      </c>
      <c r="E5" s="4" t="inlineStr">
        <is>
          <t>Mfg PN</t>
        </is>
      </c>
      <c r="F5" s="4" t="inlineStr">
        <is>
          <t>Description</t>
        </is>
      </c>
      <c r="G5" s="5" t="inlineStr">
        <is>
          <t>Generic</t>
        </is>
      </c>
      <c r="H5" s="4" t="inlineStr">
        <is>
          <t>Dist.</t>
        </is>
      </c>
      <c r="I5" s="4" t="inlineStr">
        <is>
          <t>Dist. PN</t>
        </is>
      </c>
      <c r="J5" s="5" t="inlineStr">
        <is>
          <t>Stock</t>
        </is>
      </c>
      <c r="K5" s="9" t="inlineStr">
        <is>
          <t>Cost</t>
        </is>
      </c>
      <c r="L5" s="9" t="inlineStr">
        <is>
          <t>Ext.</t>
        </is>
      </c>
      <c r="M5" s="4" t="s">
        <v>0</v>
      </c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  <c r="AMK5" s="0"/>
      <c r="AML5" s="0"/>
      <c r="AMM5" s="0"/>
      <c r="AMN5" s="0"/>
      <c r="AMO5" s="0"/>
      <c r="AMP5" s="0"/>
      <c r="AMQ5" s="0"/>
      <c r="AMR5" s="0"/>
      <c r="AMS5" s="0"/>
      <c r="AMT5" s="0"/>
      <c r="AMU5" s="0"/>
      <c r="AMV5" s="0"/>
      <c r="AMW5" s="0"/>
      <c r="AMX5" s="0"/>
      <c r="AMY5" s="0"/>
      <c r="AMZ5" s="0"/>
      <c r="ANA5" s="0"/>
      <c r="ANB5" s="0"/>
      <c r="ANC5" s="0"/>
      <c r="AND5" s="0"/>
      <c r="ANE5" s="0"/>
      <c r="ANF5" s="0"/>
      <c r="ANG5" s="0"/>
      <c r="ANH5" s="0"/>
      <c r="ANI5" s="0"/>
      <c r="ANJ5" s="0"/>
      <c r="ANK5" s="0"/>
      <c r="ANL5" s="0"/>
      <c r="ANM5" s="0"/>
      <c r="ANN5" s="0"/>
      <c r="ANO5" s="0"/>
      <c r="ANP5" s="0"/>
      <c r="ANQ5" s="0"/>
      <c r="ANR5" s="0"/>
      <c r="ANS5" s="0"/>
      <c r="ANT5" s="0"/>
      <c r="ANU5" s="0"/>
      <c r="ANV5" s="0"/>
      <c r="ANW5" s="0"/>
      <c r="ANX5" s="0"/>
      <c r="ANY5" s="0"/>
      <c r="ANZ5" s="0"/>
      <c r="AOA5" s="0"/>
      <c r="AOB5" s="0"/>
      <c r="AOC5" s="0"/>
      <c r="AOD5" s="0"/>
      <c r="AOE5" s="0"/>
      <c r="AOF5" s="0"/>
      <c r="AOG5" s="0"/>
      <c r="AOH5" s="0"/>
      <c r="AOI5" s="0"/>
      <c r="AOJ5" s="0"/>
      <c r="AOK5" s="0"/>
      <c r="AOL5" s="0"/>
      <c r="AOM5" s="0"/>
      <c r="AON5" s="0"/>
      <c r="AOO5" s="0"/>
      <c r="AOP5" s="0"/>
      <c r="AOQ5" s="0"/>
      <c r="AOR5" s="0"/>
      <c r="AOS5" s="0"/>
      <c r="AOT5" s="0"/>
      <c r="AOU5" s="0"/>
      <c r="AOV5" s="0"/>
      <c r="AOW5" s="0"/>
      <c r="AOX5" s="0"/>
      <c r="AOY5" s="0"/>
      <c r="AOZ5" s="0"/>
      <c r="APA5" s="0"/>
      <c r="APB5" s="0"/>
      <c r="APC5" s="0"/>
      <c r="APD5" s="0"/>
      <c r="APE5" s="0"/>
      <c r="APF5" s="0"/>
      <c r="APG5" s="0"/>
      <c r="APH5" s="0"/>
      <c r="API5" s="0"/>
      <c r="APJ5" s="0"/>
      <c r="APK5" s="0"/>
      <c r="APL5" s="0"/>
      <c r="APM5" s="0"/>
      <c r="APN5" s="0"/>
      <c r="APO5" s="0"/>
      <c r="APP5" s="0"/>
      <c r="APQ5" s="0"/>
      <c r="APR5" s="0"/>
      <c r="APS5" s="0"/>
      <c r="APT5" s="0"/>
      <c r="APU5" s="0"/>
      <c r="APV5" s="0"/>
      <c r="APW5" s="0"/>
      <c r="APX5" s="0"/>
      <c r="APY5" s="0"/>
      <c r="APZ5" s="0"/>
      <c r="AQA5" s="0"/>
      <c r="AQB5" s="0"/>
      <c r="AQC5" s="0"/>
      <c r="AQD5" s="0"/>
      <c r="AQE5" s="0"/>
      <c r="AQF5" s="0"/>
      <c r="AQG5" s="0"/>
      <c r="AQH5" s="0"/>
      <c r="AQI5" s="0"/>
      <c r="AQJ5" s="0"/>
      <c r="AQK5" s="0"/>
      <c r="AQL5" s="0"/>
      <c r="AQM5" s="0"/>
      <c r="AQN5" s="0"/>
      <c r="AQO5" s="0"/>
      <c r="AQP5" s="0"/>
      <c r="AQQ5" s="0"/>
      <c r="AQR5" s="0"/>
      <c r="AQS5" s="0"/>
      <c r="AQT5" s="0"/>
      <c r="AQU5" s="0"/>
      <c r="AQV5" s="0"/>
      <c r="AQW5" s="0"/>
      <c r="AQX5" s="0"/>
      <c r="AQY5" s="0"/>
      <c r="AQZ5" s="0"/>
      <c r="ARA5" s="0"/>
      <c r="ARB5" s="0"/>
      <c r="ARC5" s="0"/>
      <c r="ARD5" s="0"/>
      <c r="ARE5" s="0"/>
      <c r="ARF5" s="0"/>
      <c r="ARG5" s="0"/>
      <c r="ARH5" s="0"/>
      <c r="ARI5" s="0"/>
      <c r="ARJ5" s="0"/>
      <c r="ARK5" s="0"/>
      <c r="ARL5" s="0"/>
      <c r="ARM5" s="0"/>
      <c r="ARN5" s="0"/>
      <c r="ARO5" s="0"/>
      <c r="ARP5" s="0"/>
      <c r="ARQ5" s="0"/>
      <c r="ARR5" s="0"/>
      <c r="ARS5" s="0"/>
      <c r="ART5" s="0"/>
      <c r="ARU5" s="0"/>
      <c r="ARV5" s="0"/>
      <c r="ARW5" s="0"/>
      <c r="ARX5" s="0"/>
      <c r="ARY5" s="0"/>
      <c r="ARZ5" s="0"/>
      <c r="ASA5" s="0"/>
      <c r="ASB5" s="0"/>
      <c r="ASC5" s="0"/>
      <c r="ASD5" s="0"/>
      <c r="ASE5" s="0"/>
      <c r="ASF5" s="0"/>
      <c r="ASG5" s="0"/>
      <c r="ASH5" s="0"/>
      <c r="ASI5" s="0"/>
      <c r="ASJ5" s="0"/>
      <c r="ASK5" s="0"/>
      <c r="ASL5" s="0"/>
      <c r="ASM5" s="0"/>
      <c r="ASN5" s="0"/>
      <c r="ASO5" s="0"/>
      <c r="ASP5" s="0"/>
      <c r="ASQ5" s="0"/>
      <c r="ASR5" s="0"/>
      <c r="ASS5" s="0"/>
      <c r="AST5" s="0"/>
      <c r="ASU5" s="0"/>
      <c r="ASV5" s="0"/>
      <c r="ASW5" s="0"/>
      <c r="ASX5" s="0"/>
      <c r="ASY5" s="0"/>
      <c r="ASZ5" s="0"/>
      <c r="ATA5" s="0"/>
      <c r="ATB5" s="0"/>
      <c r="ATC5" s="0"/>
      <c r="ATD5" s="0"/>
      <c r="ATE5" s="0"/>
      <c r="ATF5" s="0"/>
      <c r="ATG5" s="0"/>
      <c r="ATH5" s="0"/>
      <c r="ATI5" s="0"/>
      <c r="ATJ5" s="0"/>
      <c r="ATK5" s="0"/>
      <c r="ATL5" s="0"/>
      <c r="ATM5" s="0"/>
      <c r="ATN5" s="0"/>
      <c r="ATO5" s="0"/>
      <c r="ATP5" s="0"/>
      <c r="ATQ5" s="0"/>
      <c r="ATR5" s="0"/>
      <c r="ATS5" s="0"/>
      <c r="ATT5" s="0"/>
      <c r="ATU5" s="0"/>
      <c r="ATV5" s="0"/>
      <c r="ATW5" s="0"/>
      <c r="ATX5" s="0"/>
      <c r="ATY5" s="0"/>
      <c r="ATZ5" s="0"/>
      <c r="AUA5" s="0"/>
      <c r="AUB5" s="0"/>
      <c r="AUC5" s="0"/>
      <c r="AUD5" s="0"/>
      <c r="AUE5" s="0"/>
      <c r="AUF5" s="0"/>
      <c r="AUG5" s="0"/>
      <c r="AUH5" s="0"/>
      <c r="AUI5" s="0"/>
      <c r="AUJ5" s="0"/>
      <c r="AUK5" s="0"/>
      <c r="AUL5" s="0"/>
      <c r="AUM5" s="0"/>
      <c r="AUN5" s="0"/>
      <c r="AUO5" s="0"/>
      <c r="AUP5" s="0"/>
      <c r="AUQ5" s="0"/>
      <c r="AUR5" s="0"/>
      <c r="AUS5" s="0"/>
      <c r="AUT5" s="0"/>
      <c r="AUU5" s="0"/>
      <c r="AUV5" s="0"/>
      <c r="AUW5" s="0"/>
      <c r="AUX5" s="0"/>
      <c r="AUY5" s="0"/>
      <c r="AUZ5" s="0"/>
      <c r="AVA5" s="0"/>
      <c r="AVB5" s="0"/>
      <c r="AVC5" s="0"/>
      <c r="AVD5" s="0"/>
      <c r="AVE5" s="0"/>
      <c r="AVF5" s="0"/>
      <c r="AVG5" s="0"/>
      <c r="AVH5" s="0"/>
      <c r="AVI5" s="0"/>
      <c r="AVJ5" s="0"/>
      <c r="AVK5" s="0"/>
      <c r="AVL5" s="0"/>
      <c r="AVM5" s="0"/>
      <c r="AVN5" s="0"/>
      <c r="AVO5" s="0"/>
      <c r="AVP5" s="0"/>
      <c r="AVQ5" s="0"/>
      <c r="AVR5" s="0"/>
      <c r="AVS5" s="0"/>
      <c r="AVT5" s="0"/>
      <c r="AVU5" s="0"/>
      <c r="AVV5" s="0"/>
      <c r="AVW5" s="0"/>
      <c r="AVX5" s="0"/>
      <c r="AVY5" s="0"/>
      <c r="AVZ5" s="0"/>
      <c r="AWA5" s="0"/>
      <c r="AWB5" s="0"/>
      <c r="AWC5" s="0"/>
      <c r="AWD5" s="0"/>
      <c r="AWE5" s="0"/>
      <c r="AWF5" s="0"/>
      <c r="AWG5" s="0"/>
      <c r="AWH5" s="0"/>
      <c r="AWI5" s="0"/>
      <c r="AWJ5" s="0"/>
      <c r="AWK5" s="0"/>
      <c r="AWL5" s="0"/>
      <c r="AWM5" s="0"/>
      <c r="AWN5" s="0"/>
      <c r="AWO5" s="0"/>
      <c r="AWP5" s="0"/>
      <c r="AWQ5" s="0"/>
      <c r="AWR5" s="0"/>
      <c r="AWS5" s="0"/>
      <c r="AWT5" s="0"/>
      <c r="AWU5" s="0"/>
      <c r="AWV5" s="0"/>
      <c r="AWW5" s="0"/>
      <c r="AWX5" s="0"/>
      <c r="AWY5" s="0"/>
      <c r="AWZ5" s="0"/>
      <c r="AXA5" s="0"/>
      <c r="AXB5" s="0"/>
      <c r="AXC5" s="0"/>
      <c r="AXD5" s="0"/>
      <c r="AXE5" s="0"/>
      <c r="AXF5" s="0"/>
      <c r="AXG5" s="0"/>
      <c r="AXH5" s="0"/>
      <c r="AXI5" s="0"/>
      <c r="AXJ5" s="0"/>
      <c r="AXK5" s="0"/>
      <c r="AXL5" s="0"/>
      <c r="AXM5" s="0"/>
      <c r="AXN5" s="0"/>
      <c r="AXO5" s="0"/>
      <c r="AXP5" s="0"/>
      <c r="AXQ5" s="0"/>
      <c r="AXR5" s="0"/>
      <c r="AXS5" s="0"/>
      <c r="AXT5" s="0"/>
      <c r="AXU5" s="0"/>
      <c r="AXV5" s="0"/>
      <c r="AXW5" s="0"/>
      <c r="AXX5" s="0"/>
      <c r="AXY5" s="0"/>
      <c r="AXZ5" s="0"/>
      <c r="AYA5" s="0"/>
      <c r="AYB5" s="0"/>
      <c r="AYC5" s="0"/>
      <c r="AYD5" s="0"/>
      <c r="AYE5" s="0"/>
      <c r="AYF5" s="0"/>
      <c r="AYG5" s="0"/>
      <c r="AYH5" s="0"/>
      <c r="AYI5" s="0"/>
      <c r="AYJ5" s="0"/>
      <c r="AYK5" s="0"/>
      <c r="AYL5" s="0"/>
      <c r="AYM5" s="0"/>
      <c r="AYN5" s="0"/>
      <c r="AYO5" s="0"/>
      <c r="AYP5" s="0"/>
      <c r="AYQ5" s="0"/>
      <c r="AYR5" s="0"/>
      <c r="AYS5" s="0"/>
      <c r="AYT5" s="0"/>
      <c r="AYU5" s="0"/>
      <c r="AYV5" s="0"/>
      <c r="AYW5" s="0"/>
      <c r="AYX5" s="0"/>
      <c r="AYY5" s="0"/>
      <c r="AYZ5" s="0"/>
      <c r="AZA5" s="0"/>
      <c r="AZB5" s="0"/>
      <c r="AZC5" s="0"/>
      <c r="AZD5" s="0"/>
      <c r="AZE5" s="0"/>
      <c r="AZF5" s="0"/>
      <c r="AZG5" s="0"/>
      <c r="AZH5" s="0"/>
      <c r="AZI5" s="0"/>
      <c r="AZJ5" s="0"/>
      <c r="AZK5" s="0"/>
      <c r="AZL5" s="0"/>
      <c r="AZM5" s="0"/>
      <c r="AZN5" s="0"/>
      <c r="AZO5" s="0"/>
      <c r="AZP5" s="0"/>
      <c r="AZQ5" s="0"/>
      <c r="AZR5" s="0"/>
      <c r="AZS5" s="0"/>
      <c r="AZT5" s="0"/>
      <c r="AZU5" s="0"/>
      <c r="AZV5" s="0"/>
      <c r="AZW5" s="0"/>
      <c r="AZX5" s="0"/>
      <c r="AZY5" s="0"/>
      <c r="AZZ5" s="0"/>
      <c r="BAA5" s="0"/>
      <c r="BAB5" s="0"/>
      <c r="BAC5" s="0"/>
      <c r="BAD5" s="0"/>
      <c r="BAE5" s="0"/>
      <c r="BAF5" s="0"/>
      <c r="BAG5" s="0"/>
      <c r="BAH5" s="0"/>
      <c r="BAI5" s="0"/>
      <c r="BAJ5" s="0"/>
      <c r="BAK5" s="0"/>
      <c r="BAL5" s="0"/>
      <c r="BAM5" s="0"/>
      <c r="BAN5" s="0"/>
      <c r="BAO5" s="0"/>
      <c r="BAP5" s="0"/>
      <c r="BAQ5" s="0"/>
      <c r="BAR5" s="0"/>
      <c r="BAS5" s="0"/>
      <c r="BAT5" s="0"/>
      <c r="BAU5" s="0"/>
      <c r="BAV5" s="0"/>
      <c r="BAW5" s="0"/>
      <c r="BAX5" s="0"/>
      <c r="BAY5" s="0"/>
      <c r="BAZ5" s="0"/>
      <c r="BBA5" s="0"/>
      <c r="BBB5" s="0"/>
      <c r="BBC5" s="0"/>
      <c r="BBD5" s="0"/>
      <c r="BBE5" s="0"/>
      <c r="BBF5" s="0"/>
      <c r="BBG5" s="0"/>
      <c r="BBH5" s="0"/>
      <c r="BBI5" s="0"/>
      <c r="BBJ5" s="0"/>
      <c r="BBK5" s="0"/>
      <c r="BBL5" s="0"/>
      <c r="BBM5" s="0"/>
      <c r="BBN5" s="0"/>
      <c r="BBO5" s="0"/>
      <c r="BBP5" s="0"/>
      <c r="BBQ5" s="0"/>
      <c r="BBR5" s="0"/>
      <c r="BBS5" s="0"/>
      <c r="BBT5" s="0"/>
      <c r="BBU5" s="0"/>
      <c r="BBV5" s="0"/>
      <c r="BBW5" s="0"/>
      <c r="BBX5" s="0"/>
      <c r="BBY5" s="0"/>
      <c r="BBZ5" s="0"/>
      <c r="BCA5" s="0"/>
      <c r="BCB5" s="0"/>
      <c r="BCC5" s="0"/>
      <c r="BCD5" s="0"/>
      <c r="BCE5" s="0"/>
      <c r="BCF5" s="0"/>
      <c r="BCG5" s="0"/>
      <c r="BCH5" s="0"/>
      <c r="BCI5" s="0"/>
      <c r="BCJ5" s="0"/>
      <c r="BCK5" s="0"/>
      <c r="BCL5" s="0"/>
      <c r="BCM5" s="0"/>
      <c r="BCN5" s="0"/>
      <c r="BCO5" s="0"/>
      <c r="BCP5" s="0"/>
      <c r="BCQ5" s="0"/>
      <c r="BCR5" s="0"/>
      <c r="BCS5" s="0"/>
      <c r="BCT5" s="0"/>
      <c r="BCU5" s="0"/>
      <c r="BCV5" s="0"/>
      <c r="BCW5" s="0"/>
      <c r="BCX5" s="0"/>
      <c r="BCY5" s="0"/>
      <c r="BCZ5" s="0"/>
      <c r="BDA5" s="0"/>
      <c r="BDB5" s="0"/>
      <c r="BDC5" s="0"/>
      <c r="BDD5" s="0"/>
      <c r="BDE5" s="0"/>
      <c r="BDF5" s="0"/>
      <c r="BDG5" s="0"/>
      <c r="BDH5" s="0"/>
      <c r="BDI5" s="0"/>
      <c r="BDJ5" s="0"/>
      <c r="BDK5" s="0"/>
      <c r="BDL5" s="0"/>
      <c r="BDM5" s="0"/>
      <c r="BDN5" s="0"/>
      <c r="BDO5" s="0"/>
      <c r="BDP5" s="0"/>
      <c r="BDQ5" s="0"/>
      <c r="BDR5" s="0"/>
      <c r="BDS5" s="0"/>
      <c r="BDT5" s="0"/>
      <c r="BDU5" s="0"/>
      <c r="BDV5" s="0"/>
      <c r="BDW5" s="0"/>
      <c r="BDX5" s="0"/>
      <c r="BDY5" s="0"/>
      <c r="BDZ5" s="0"/>
      <c r="BEA5" s="0"/>
      <c r="BEB5" s="0"/>
      <c r="BEC5" s="0"/>
      <c r="BED5" s="0"/>
      <c r="BEE5" s="0"/>
      <c r="BEF5" s="0"/>
      <c r="BEG5" s="0"/>
      <c r="BEH5" s="0"/>
      <c r="BEI5" s="0"/>
      <c r="BEJ5" s="0"/>
      <c r="BEK5" s="0"/>
      <c r="BEL5" s="0"/>
      <c r="BEM5" s="0"/>
      <c r="BEN5" s="0"/>
      <c r="BEO5" s="0"/>
      <c r="BEP5" s="0"/>
      <c r="BEQ5" s="0"/>
      <c r="BER5" s="0"/>
      <c r="BES5" s="0"/>
      <c r="BET5" s="0"/>
      <c r="BEU5" s="0"/>
      <c r="BEV5" s="0"/>
      <c r="BEW5" s="0"/>
      <c r="BEX5" s="0"/>
      <c r="BEY5" s="0"/>
      <c r="BEZ5" s="0"/>
      <c r="BFA5" s="0"/>
      <c r="BFB5" s="0"/>
      <c r="BFC5" s="0"/>
      <c r="BFD5" s="0"/>
      <c r="BFE5" s="0"/>
      <c r="BFF5" s="0"/>
      <c r="BFG5" s="0"/>
      <c r="BFH5" s="0"/>
      <c r="BFI5" s="0"/>
      <c r="BFJ5" s="0"/>
      <c r="BFK5" s="0"/>
      <c r="BFL5" s="0"/>
      <c r="BFM5" s="0"/>
      <c r="BFN5" s="0"/>
      <c r="BFO5" s="0"/>
      <c r="BFP5" s="0"/>
      <c r="BFQ5" s="0"/>
      <c r="BFR5" s="0"/>
      <c r="BFS5" s="0"/>
      <c r="BFT5" s="0"/>
      <c r="BFU5" s="0"/>
      <c r="BFV5" s="0"/>
      <c r="BFW5" s="0"/>
      <c r="BFX5" s="0"/>
      <c r="BFY5" s="0"/>
      <c r="BFZ5" s="0"/>
      <c r="BGA5" s="0"/>
      <c r="BGB5" s="0"/>
      <c r="BGC5" s="0"/>
      <c r="BGD5" s="0"/>
      <c r="BGE5" s="0"/>
      <c r="BGF5" s="0"/>
      <c r="BGG5" s="0"/>
      <c r="BGH5" s="0"/>
      <c r="BGI5" s="0"/>
      <c r="BGJ5" s="0"/>
      <c r="BGK5" s="0"/>
      <c r="BGL5" s="0"/>
      <c r="BGM5" s="0"/>
      <c r="BGN5" s="0"/>
      <c r="BGO5" s="0"/>
      <c r="BGP5" s="0"/>
      <c r="BGQ5" s="0"/>
      <c r="BGR5" s="0"/>
      <c r="BGS5" s="0"/>
      <c r="BGT5" s="0"/>
      <c r="BGU5" s="0"/>
      <c r="BGV5" s="0"/>
      <c r="BGW5" s="0"/>
      <c r="BGX5" s="0"/>
      <c r="BGY5" s="0"/>
      <c r="BGZ5" s="0"/>
      <c r="BHA5" s="0"/>
      <c r="BHB5" s="0"/>
      <c r="BHC5" s="0"/>
      <c r="BHD5" s="0"/>
      <c r="BHE5" s="0"/>
      <c r="BHF5" s="0"/>
      <c r="BHG5" s="0"/>
      <c r="BHH5" s="0"/>
      <c r="BHI5" s="0"/>
      <c r="BHJ5" s="0"/>
      <c r="BHK5" s="0"/>
      <c r="BHL5" s="0"/>
      <c r="BHM5" s="0"/>
      <c r="BHN5" s="0"/>
      <c r="BHO5" s="0"/>
      <c r="BHP5" s="0"/>
      <c r="BHQ5" s="0"/>
      <c r="BHR5" s="0"/>
      <c r="BHS5" s="0"/>
      <c r="BHT5" s="0"/>
      <c r="BHU5" s="0"/>
      <c r="BHV5" s="0"/>
      <c r="BHW5" s="0"/>
      <c r="BHX5" s="0"/>
      <c r="BHY5" s="0"/>
      <c r="BHZ5" s="0"/>
      <c r="BIA5" s="0"/>
      <c r="BIB5" s="0"/>
      <c r="BIC5" s="0"/>
      <c r="BID5" s="0"/>
      <c r="BIE5" s="0"/>
      <c r="BIF5" s="0"/>
      <c r="BIG5" s="0"/>
      <c r="BIH5" s="0"/>
      <c r="BII5" s="0"/>
      <c r="BIJ5" s="0"/>
      <c r="BIK5" s="0"/>
      <c r="BIL5" s="0"/>
      <c r="BIM5" s="0"/>
      <c r="BIN5" s="0"/>
      <c r="BIO5" s="0"/>
      <c r="BIP5" s="0"/>
      <c r="BIQ5" s="0"/>
      <c r="BIR5" s="0"/>
      <c r="BIS5" s="0"/>
      <c r="BIT5" s="0"/>
      <c r="BIU5" s="0"/>
      <c r="BIV5" s="0"/>
      <c r="BIW5" s="0"/>
      <c r="BIX5" s="0"/>
      <c r="BIY5" s="0"/>
      <c r="BIZ5" s="0"/>
      <c r="BJA5" s="0"/>
      <c r="BJB5" s="0"/>
      <c r="BJC5" s="0"/>
      <c r="BJD5" s="0"/>
      <c r="BJE5" s="0"/>
      <c r="BJF5" s="0"/>
      <c r="BJG5" s="0"/>
      <c r="BJH5" s="0"/>
      <c r="BJI5" s="0"/>
      <c r="BJJ5" s="0"/>
      <c r="BJK5" s="0"/>
      <c r="BJL5" s="0"/>
      <c r="BJM5" s="0"/>
      <c r="BJN5" s="0"/>
      <c r="BJO5" s="0"/>
      <c r="BJP5" s="0"/>
      <c r="BJQ5" s="0"/>
      <c r="BJR5" s="0"/>
      <c r="BJS5" s="0"/>
      <c r="BJT5" s="0"/>
      <c r="BJU5" s="0"/>
      <c r="BJV5" s="0"/>
      <c r="BJW5" s="0"/>
      <c r="BJX5" s="0"/>
      <c r="BJY5" s="0"/>
      <c r="BJZ5" s="0"/>
      <c r="BKA5" s="0"/>
      <c r="BKB5" s="0"/>
      <c r="BKC5" s="0"/>
      <c r="BKD5" s="0"/>
      <c r="BKE5" s="0"/>
      <c r="BKF5" s="0"/>
      <c r="BKG5" s="0"/>
      <c r="BKH5" s="0"/>
      <c r="BKI5" s="0"/>
      <c r="BKJ5" s="0"/>
      <c r="BKK5" s="0"/>
      <c r="BKL5" s="0"/>
      <c r="BKM5" s="0"/>
      <c r="BKN5" s="0"/>
      <c r="BKO5" s="0"/>
      <c r="BKP5" s="0"/>
      <c r="BKQ5" s="0"/>
      <c r="BKR5" s="0"/>
      <c r="BKS5" s="0"/>
      <c r="BKT5" s="0"/>
      <c r="BKU5" s="0"/>
      <c r="BKV5" s="0"/>
      <c r="BKW5" s="0"/>
      <c r="BKX5" s="0"/>
      <c r="BKY5" s="0"/>
      <c r="BKZ5" s="0"/>
      <c r="BLA5" s="0"/>
      <c r="BLB5" s="0"/>
      <c r="BLC5" s="0"/>
      <c r="BLD5" s="0"/>
      <c r="BLE5" s="0"/>
      <c r="BLF5" s="0"/>
      <c r="BLG5" s="0"/>
      <c r="BLH5" s="0"/>
      <c r="BLI5" s="0"/>
      <c r="BLJ5" s="0"/>
      <c r="BLK5" s="0"/>
      <c r="BLL5" s="0"/>
      <c r="BLM5" s="0"/>
      <c r="BLN5" s="0"/>
      <c r="BLO5" s="0"/>
      <c r="BLP5" s="0"/>
      <c r="BLQ5" s="0"/>
      <c r="BLR5" s="0"/>
      <c r="BLS5" s="0"/>
      <c r="BLT5" s="0"/>
      <c r="BLU5" s="0"/>
      <c r="BLV5" s="0"/>
      <c r="BLW5" s="0"/>
      <c r="BLX5" s="0"/>
      <c r="BLY5" s="0"/>
      <c r="BLZ5" s="0"/>
      <c r="BMA5" s="0"/>
      <c r="BMB5" s="0"/>
      <c r="BMC5" s="0"/>
      <c r="BMD5" s="0"/>
      <c r="BME5" s="0"/>
      <c r="BMF5" s="0"/>
      <c r="BMG5" s="0"/>
      <c r="BMH5" s="0"/>
      <c r="BMI5" s="0"/>
      <c r="BMJ5" s="0"/>
      <c r="BMK5" s="0"/>
      <c r="BML5" s="0"/>
      <c r="BMM5" s="0"/>
      <c r="BMN5" s="0"/>
      <c r="BMO5" s="0"/>
      <c r="BMP5" s="0"/>
      <c r="BMQ5" s="0"/>
      <c r="BMR5" s="0"/>
      <c r="BMS5" s="0"/>
      <c r="BMT5" s="0"/>
      <c r="BMU5" s="0"/>
      <c r="BMV5" s="0"/>
      <c r="BMW5" s="0"/>
      <c r="BMX5" s="0"/>
      <c r="BMY5" s="0"/>
      <c r="BMZ5" s="0"/>
      <c r="BNA5" s="0"/>
      <c r="BNB5" s="0"/>
      <c r="BNC5" s="0"/>
      <c r="BND5" s="0"/>
      <c r="BNE5" s="0"/>
      <c r="BNF5" s="0"/>
      <c r="BNG5" s="0"/>
      <c r="BNH5" s="0"/>
      <c r="BNI5" s="0"/>
      <c r="BNJ5" s="0"/>
      <c r="BNK5" s="0"/>
      <c r="BNL5" s="0"/>
      <c r="BNM5" s="0"/>
      <c r="BNN5" s="0"/>
      <c r="BNO5" s="0"/>
      <c r="BNP5" s="0"/>
      <c r="BNQ5" s="0"/>
      <c r="BNR5" s="0"/>
      <c r="BNS5" s="0"/>
      <c r="BNT5" s="0"/>
      <c r="BNU5" s="0"/>
      <c r="BNV5" s="0"/>
      <c r="BNW5" s="0"/>
      <c r="BNX5" s="0"/>
      <c r="BNY5" s="0"/>
      <c r="BNZ5" s="0"/>
      <c r="BOA5" s="0"/>
      <c r="BOB5" s="0"/>
      <c r="BOC5" s="0"/>
      <c r="BOD5" s="0"/>
      <c r="BOE5" s="0"/>
      <c r="BOF5" s="0"/>
      <c r="BOG5" s="0"/>
      <c r="BOH5" s="0"/>
      <c r="BOI5" s="0"/>
      <c r="BOJ5" s="0"/>
      <c r="BOK5" s="0"/>
      <c r="BOL5" s="0"/>
      <c r="BOM5" s="0"/>
      <c r="BON5" s="0"/>
      <c r="BOO5" s="0"/>
      <c r="BOP5" s="0"/>
      <c r="BOQ5" s="0"/>
      <c r="BOR5" s="0"/>
      <c r="BOS5" s="0"/>
      <c r="BOT5" s="0"/>
      <c r="BOU5" s="0"/>
      <c r="BOV5" s="0"/>
      <c r="BOW5" s="0"/>
      <c r="BOX5" s="0"/>
      <c r="BOY5" s="0"/>
      <c r="BOZ5" s="0"/>
      <c r="BPA5" s="0"/>
      <c r="BPB5" s="0"/>
      <c r="BPC5" s="0"/>
      <c r="BPD5" s="0"/>
      <c r="BPE5" s="0"/>
      <c r="BPF5" s="0"/>
      <c r="BPG5" s="0"/>
      <c r="BPH5" s="0"/>
      <c r="BPI5" s="0"/>
      <c r="BPJ5" s="0"/>
      <c r="BPK5" s="0"/>
      <c r="BPL5" s="0"/>
      <c r="BPM5" s="0"/>
      <c r="BPN5" s="0"/>
      <c r="BPO5" s="0"/>
      <c r="BPP5" s="0"/>
      <c r="BPQ5" s="0"/>
      <c r="BPR5" s="0"/>
      <c r="BPS5" s="0"/>
      <c r="BPT5" s="0"/>
      <c r="BPU5" s="0"/>
      <c r="BPV5" s="0"/>
      <c r="BPW5" s="0"/>
      <c r="BPX5" s="0"/>
      <c r="BPY5" s="0"/>
      <c r="BPZ5" s="0"/>
      <c r="BQA5" s="0"/>
      <c r="BQB5" s="0"/>
      <c r="BQC5" s="0"/>
      <c r="BQD5" s="0"/>
      <c r="BQE5" s="0"/>
      <c r="BQF5" s="0"/>
      <c r="BQG5" s="0"/>
      <c r="BQH5" s="0"/>
      <c r="BQI5" s="0"/>
      <c r="BQJ5" s="0"/>
      <c r="BQK5" s="0"/>
      <c r="BQL5" s="0"/>
      <c r="BQM5" s="0"/>
      <c r="BQN5" s="0"/>
      <c r="BQO5" s="0"/>
      <c r="BQP5" s="0"/>
      <c r="BQQ5" s="0"/>
      <c r="BQR5" s="0"/>
      <c r="BQS5" s="0"/>
      <c r="BQT5" s="0"/>
      <c r="BQU5" s="0"/>
      <c r="BQV5" s="0"/>
      <c r="BQW5" s="0"/>
      <c r="BQX5" s="0"/>
      <c r="BQY5" s="0"/>
      <c r="BQZ5" s="0"/>
      <c r="BRA5" s="0"/>
      <c r="BRB5" s="0"/>
      <c r="BRC5" s="0"/>
      <c r="BRD5" s="0"/>
      <c r="BRE5" s="0"/>
      <c r="BRF5" s="0"/>
      <c r="BRG5" s="0"/>
      <c r="BRH5" s="0"/>
      <c r="BRI5" s="0"/>
      <c r="BRJ5" s="0"/>
      <c r="BRK5" s="0"/>
      <c r="BRL5" s="0"/>
      <c r="BRM5" s="0"/>
      <c r="BRN5" s="0"/>
      <c r="BRO5" s="0"/>
      <c r="BRP5" s="0"/>
      <c r="BRQ5" s="0"/>
      <c r="BRR5" s="0"/>
      <c r="BRS5" s="0"/>
      <c r="BRT5" s="0"/>
      <c r="BRU5" s="0"/>
      <c r="BRV5" s="0"/>
      <c r="BRW5" s="0"/>
      <c r="BRX5" s="0"/>
      <c r="BRY5" s="0"/>
      <c r="BRZ5" s="0"/>
      <c r="BSA5" s="0"/>
      <c r="BSB5" s="0"/>
      <c r="BSC5" s="0"/>
      <c r="BSD5" s="0"/>
      <c r="BSE5" s="0"/>
      <c r="BSF5" s="0"/>
      <c r="BSG5" s="0"/>
      <c r="BSH5" s="0"/>
      <c r="BSI5" s="0"/>
      <c r="BSJ5" s="0"/>
      <c r="BSK5" s="0"/>
      <c r="BSL5" s="0"/>
      <c r="BSM5" s="0"/>
      <c r="BSN5" s="0"/>
      <c r="BSO5" s="0"/>
      <c r="BSP5" s="0"/>
      <c r="BSQ5" s="0"/>
      <c r="BSR5" s="0"/>
      <c r="BSS5" s="0"/>
      <c r="BST5" s="0"/>
      <c r="BSU5" s="0"/>
      <c r="BSV5" s="0"/>
      <c r="BSW5" s="0"/>
      <c r="BSX5" s="0"/>
      <c r="BSY5" s="0"/>
      <c r="BSZ5" s="0"/>
      <c r="BTA5" s="0"/>
      <c r="BTB5" s="0"/>
      <c r="BTC5" s="0"/>
      <c r="BTD5" s="0"/>
      <c r="BTE5" s="0"/>
      <c r="BTF5" s="0"/>
      <c r="BTG5" s="0"/>
      <c r="BTH5" s="0"/>
      <c r="BTI5" s="0"/>
      <c r="BTJ5" s="0"/>
      <c r="BTK5" s="0"/>
      <c r="BTL5" s="0"/>
      <c r="BTM5" s="0"/>
      <c r="BTN5" s="0"/>
      <c r="BTO5" s="0"/>
      <c r="BTP5" s="0"/>
      <c r="BTQ5" s="0"/>
      <c r="BTR5" s="0"/>
      <c r="BTS5" s="0"/>
      <c r="BTT5" s="0"/>
      <c r="BTU5" s="0"/>
      <c r="BTV5" s="0"/>
      <c r="BTW5" s="0"/>
      <c r="BTX5" s="0"/>
      <c r="BTY5" s="0"/>
      <c r="BTZ5" s="0"/>
      <c r="BUA5" s="0"/>
      <c r="BUB5" s="0"/>
      <c r="BUC5" s="0"/>
      <c r="BUD5" s="0"/>
      <c r="BUE5" s="0"/>
      <c r="BUF5" s="0"/>
      <c r="BUG5" s="0"/>
      <c r="BUH5" s="0"/>
      <c r="BUI5" s="0"/>
      <c r="BUJ5" s="0"/>
      <c r="BUK5" s="0"/>
      <c r="BUL5" s="0"/>
      <c r="BUM5" s="0"/>
      <c r="BUN5" s="0"/>
      <c r="BUO5" s="0"/>
      <c r="BUP5" s="0"/>
      <c r="BUQ5" s="0"/>
      <c r="BUR5" s="0"/>
      <c r="BUS5" s="0"/>
      <c r="BUT5" s="0"/>
      <c r="BUU5" s="0"/>
      <c r="BUV5" s="0"/>
      <c r="BUW5" s="0"/>
      <c r="BUX5" s="0"/>
      <c r="BUY5" s="0"/>
      <c r="BUZ5" s="0"/>
      <c r="BVA5" s="0"/>
      <c r="BVB5" s="0"/>
      <c r="BVC5" s="0"/>
      <c r="BVD5" s="0"/>
      <c r="BVE5" s="0"/>
      <c r="BVF5" s="0"/>
      <c r="BVG5" s="0"/>
      <c r="BVH5" s="0"/>
      <c r="BVI5" s="0"/>
      <c r="BVJ5" s="0"/>
      <c r="BVK5" s="0"/>
      <c r="BVL5" s="0"/>
      <c r="BVM5" s="0"/>
      <c r="BVN5" s="0"/>
      <c r="BVO5" s="0"/>
      <c r="BVP5" s="0"/>
      <c r="BVQ5" s="0"/>
      <c r="BVR5" s="0"/>
      <c r="BVS5" s="0"/>
      <c r="BVT5" s="0"/>
      <c r="BVU5" s="0"/>
      <c r="BVV5" s="0"/>
      <c r="BVW5" s="0"/>
      <c r="BVX5" s="0"/>
      <c r="BVY5" s="0"/>
      <c r="BVZ5" s="0"/>
      <c r="BWA5" s="0"/>
      <c r="BWB5" s="0"/>
      <c r="BWC5" s="0"/>
      <c r="BWD5" s="0"/>
      <c r="BWE5" s="0"/>
      <c r="BWF5" s="0"/>
      <c r="BWG5" s="0"/>
      <c r="BWH5" s="0"/>
      <c r="BWI5" s="0"/>
      <c r="BWJ5" s="0"/>
      <c r="BWK5" s="0"/>
      <c r="BWL5" s="0"/>
      <c r="BWM5" s="0"/>
      <c r="BWN5" s="0"/>
      <c r="BWO5" s="0"/>
      <c r="BWP5" s="0"/>
      <c r="BWQ5" s="0"/>
      <c r="BWR5" s="0"/>
      <c r="BWS5" s="0"/>
      <c r="BWT5" s="0"/>
      <c r="BWU5" s="0"/>
      <c r="BWV5" s="0"/>
      <c r="BWW5" s="0"/>
      <c r="BWX5" s="0"/>
      <c r="BWY5" s="0"/>
      <c r="BWZ5" s="0"/>
      <c r="BXA5" s="0"/>
      <c r="BXB5" s="0"/>
      <c r="BXC5" s="0"/>
      <c r="BXD5" s="0"/>
      <c r="BXE5" s="0"/>
      <c r="BXF5" s="0"/>
      <c r="BXG5" s="0"/>
      <c r="BXH5" s="0"/>
      <c r="BXI5" s="0"/>
      <c r="BXJ5" s="0"/>
      <c r="BXK5" s="0"/>
      <c r="BXL5" s="0"/>
      <c r="BXM5" s="0"/>
      <c r="BXN5" s="0"/>
      <c r="BXO5" s="0"/>
      <c r="BXP5" s="0"/>
      <c r="BXQ5" s="0"/>
      <c r="BXR5" s="0"/>
      <c r="BXS5" s="0"/>
      <c r="BXT5" s="0"/>
      <c r="BXU5" s="0"/>
      <c r="BXV5" s="0"/>
      <c r="BXW5" s="0"/>
      <c r="BXX5" s="0"/>
      <c r="BXY5" s="0"/>
      <c r="BXZ5" s="0"/>
      <c r="BYA5" s="0"/>
      <c r="BYB5" s="0"/>
      <c r="BYC5" s="0"/>
      <c r="BYD5" s="0"/>
      <c r="BYE5" s="0"/>
      <c r="BYF5" s="0"/>
      <c r="BYG5" s="0"/>
      <c r="BYH5" s="0"/>
      <c r="BYI5" s="0"/>
      <c r="BYJ5" s="0"/>
      <c r="BYK5" s="0"/>
      <c r="BYL5" s="0"/>
      <c r="BYM5" s="0"/>
      <c r="BYN5" s="0"/>
      <c r="BYO5" s="0"/>
      <c r="BYP5" s="0"/>
      <c r="BYQ5" s="0"/>
      <c r="BYR5" s="0"/>
      <c r="BYS5" s="0"/>
      <c r="BYT5" s="0"/>
      <c r="BYU5" s="0"/>
      <c r="BYV5" s="0"/>
      <c r="BYW5" s="0"/>
      <c r="BYX5" s="0"/>
      <c r="BYY5" s="0"/>
      <c r="BYZ5" s="0"/>
      <c r="BZA5" s="0"/>
      <c r="BZB5" s="0"/>
      <c r="BZC5" s="0"/>
      <c r="BZD5" s="0"/>
      <c r="BZE5" s="0"/>
      <c r="BZF5" s="0"/>
      <c r="BZG5" s="0"/>
      <c r="BZH5" s="0"/>
      <c r="BZI5" s="0"/>
      <c r="BZJ5" s="0"/>
      <c r="BZK5" s="0"/>
      <c r="BZL5" s="0"/>
      <c r="BZM5" s="0"/>
      <c r="BZN5" s="0"/>
      <c r="BZO5" s="0"/>
      <c r="BZP5" s="0"/>
      <c r="BZQ5" s="0"/>
      <c r="BZR5" s="0"/>
      <c r="BZS5" s="0"/>
      <c r="BZT5" s="0"/>
      <c r="BZU5" s="0"/>
      <c r="BZV5" s="0"/>
      <c r="BZW5" s="0"/>
      <c r="BZX5" s="0"/>
      <c r="BZY5" s="0"/>
      <c r="BZZ5" s="0"/>
      <c r="CAA5" s="0"/>
      <c r="CAB5" s="0"/>
      <c r="CAC5" s="0"/>
      <c r="CAD5" s="0"/>
      <c r="CAE5" s="0"/>
      <c r="CAF5" s="0"/>
      <c r="CAG5" s="0"/>
      <c r="CAH5" s="0"/>
      <c r="CAI5" s="0"/>
      <c r="CAJ5" s="0"/>
      <c r="CAK5" s="0"/>
      <c r="CAL5" s="0"/>
      <c r="CAM5" s="0"/>
      <c r="CAN5" s="0"/>
      <c r="CAO5" s="0"/>
      <c r="CAP5" s="0"/>
      <c r="CAQ5" s="0"/>
      <c r="CAR5" s="0"/>
      <c r="CAS5" s="0"/>
      <c r="CAT5" s="0"/>
      <c r="CAU5" s="0"/>
      <c r="CAV5" s="0"/>
      <c r="CAW5" s="0"/>
      <c r="CAX5" s="0"/>
      <c r="CAY5" s="0"/>
      <c r="CAZ5" s="0"/>
      <c r="CBA5" s="0"/>
      <c r="CBB5" s="0"/>
      <c r="CBC5" s="0"/>
      <c r="CBD5" s="0"/>
      <c r="CBE5" s="0"/>
      <c r="CBF5" s="0"/>
      <c r="CBG5" s="0"/>
      <c r="CBH5" s="0"/>
      <c r="CBI5" s="0"/>
      <c r="CBJ5" s="0"/>
      <c r="CBK5" s="0"/>
      <c r="CBL5" s="0"/>
      <c r="CBM5" s="0"/>
      <c r="CBN5" s="0"/>
      <c r="CBO5" s="0"/>
      <c r="CBP5" s="0"/>
      <c r="CBQ5" s="0"/>
      <c r="CBR5" s="0"/>
      <c r="CBS5" s="0"/>
      <c r="CBT5" s="0"/>
      <c r="CBU5" s="0"/>
      <c r="CBV5" s="0"/>
      <c r="CBW5" s="0"/>
      <c r="CBX5" s="0"/>
      <c r="CBY5" s="0"/>
      <c r="CBZ5" s="0"/>
      <c r="CCA5" s="0"/>
      <c r="CCB5" s="0"/>
      <c r="CCC5" s="0"/>
      <c r="CCD5" s="0"/>
      <c r="CCE5" s="0"/>
      <c r="CCF5" s="0"/>
      <c r="CCG5" s="0"/>
      <c r="CCH5" s="0"/>
      <c r="CCI5" s="0"/>
      <c r="CCJ5" s="0"/>
      <c r="CCK5" s="0"/>
      <c r="CCL5" s="0"/>
      <c r="CCM5" s="0"/>
      <c r="CCN5" s="0"/>
      <c r="CCO5" s="0"/>
      <c r="CCP5" s="0"/>
      <c r="CCQ5" s="0"/>
      <c r="CCR5" s="0"/>
      <c r="CCS5" s="0"/>
      <c r="CCT5" s="0"/>
      <c r="CCU5" s="0"/>
      <c r="CCV5" s="0"/>
      <c r="CCW5" s="0"/>
      <c r="CCX5" s="0"/>
      <c r="CCY5" s="0"/>
      <c r="CCZ5" s="0"/>
      <c r="CDA5" s="0"/>
      <c r="CDB5" s="0"/>
      <c r="CDC5" s="0"/>
      <c r="CDD5" s="0"/>
      <c r="CDE5" s="0"/>
      <c r="CDF5" s="0"/>
      <c r="CDG5" s="0"/>
      <c r="CDH5" s="0"/>
      <c r="CDI5" s="0"/>
      <c r="CDJ5" s="0"/>
      <c r="CDK5" s="0"/>
      <c r="CDL5" s="0"/>
      <c r="CDM5" s="0"/>
      <c r="CDN5" s="0"/>
      <c r="CDO5" s="0"/>
      <c r="CDP5" s="0"/>
      <c r="CDQ5" s="0"/>
      <c r="CDR5" s="0"/>
      <c r="CDS5" s="0"/>
      <c r="CDT5" s="0"/>
      <c r="CDU5" s="0"/>
      <c r="CDV5" s="0"/>
      <c r="CDW5" s="0"/>
      <c r="CDX5" s="0"/>
      <c r="CDY5" s="0"/>
      <c r="CDZ5" s="0"/>
      <c r="CEA5" s="0"/>
      <c r="CEB5" s="0"/>
      <c r="CEC5" s="0"/>
      <c r="CED5" s="0"/>
      <c r="CEE5" s="0"/>
      <c r="CEF5" s="0"/>
      <c r="CEG5" s="0"/>
      <c r="CEH5" s="0"/>
      <c r="CEI5" s="0"/>
      <c r="CEJ5" s="0"/>
      <c r="CEK5" s="0"/>
      <c r="CEL5" s="0"/>
      <c r="CEM5" s="0"/>
      <c r="CEN5" s="0"/>
      <c r="CEO5" s="0"/>
      <c r="CEP5" s="0"/>
      <c r="CEQ5" s="0"/>
      <c r="CER5" s="0"/>
      <c r="CES5" s="0"/>
      <c r="CET5" s="0"/>
      <c r="CEU5" s="0"/>
      <c r="CEV5" s="0"/>
      <c r="CEW5" s="0"/>
      <c r="CEX5" s="0"/>
      <c r="CEY5" s="0"/>
      <c r="CEZ5" s="0"/>
      <c r="CFA5" s="0"/>
      <c r="CFB5" s="0"/>
      <c r="CFC5" s="0"/>
      <c r="CFD5" s="0"/>
      <c r="CFE5" s="0"/>
      <c r="CFF5" s="0"/>
      <c r="CFG5" s="0"/>
      <c r="CFH5" s="0"/>
      <c r="CFI5" s="0"/>
      <c r="CFJ5" s="0"/>
      <c r="CFK5" s="0"/>
      <c r="CFL5" s="0"/>
      <c r="CFM5" s="0"/>
      <c r="CFN5" s="0"/>
      <c r="CFO5" s="0"/>
      <c r="CFP5" s="0"/>
      <c r="CFQ5" s="0"/>
      <c r="CFR5" s="0"/>
      <c r="CFS5" s="0"/>
      <c r="CFT5" s="0"/>
      <c r="CFU5" s="0"/>
      <c r="CFV5" s="0"/>
      <c r="CFW5" s="0"/>
      <c r="CFX5" s="0"/>
      <c r="CFY5" s="0"/>
      <c r="CFZ5" s="0"/>
      <c r="CGA5" s="0"/>
      <c r="CGB5" s="0"/>
      <c r="CGC5" s="0"/>
      <c r="CGD5" s="0"/>
      <c r="CGE5" s="0"/>
      <c r="CGF5" s="0"/>
      <c r="CGG5" s="0"/>
      <c r="CGH5" s="0"/>
      <c r="CGI5" s="0"/>
      <c r="CGJ5" s="0"/>
      <c r="CGK5" s="0"/>
      <c r="CGL5" s="0"/>
      <c r="CGM5" s="0"/>
      <c r="CGN5" s="0"/>
      <c r="CGO5" s="0"/>
      <c r="CGP5" s="0"/>
      <c r="CGQ5" s="0"/>
      <c r="CGR5" s="0"/>
      <c r="CGS5" s="0"/>
      <c r="CGT5" s="0"/>
      <c r="CGU5" s="0"/>
      <c r="CGV5" s="0"/>
      <c r="CGW5" s="0"/>
      <c r="CGX5" s="0"/>
      <c r="CGY5" s="0"/>
      <c r="CGZ5" s="0"/>
      <c r="CHA5" s="0"/>
      <c r="CHB5" s="0"/>
      <c r="CHC5" s="0"/>
      <c r="CHD5" s="0"/>
      <c r="CHE5" s="0"/>
      <c r="CHF5" s="0"/>
      <c r="CHG5" s="0"/>
      <c r="CHH5" s="0"/>
      <c r="CHI5" s="0"/>
      <c r="CHJ5" s="0"/>
      <c r="CHK5" s="0"/>
      <c r="CHL5" s="0"/>
      <c r="CHM5" s="0"/>
      <c r="CHN5" s="0"/>
      <c r="CHO5" s="0"/>
      <c r="CHP5" s="0"/>
      <c r="CHQ5" s="0"/>
      <c r="CHR5" s="0"/>
      <c r="CHS5" s="0"/>
      <c r="CHT5" s="0"/>
      <c r="CHU5" s="0"/>
      <c r="CHV5" s="0"/>
      <c r="CHW5" s="0"/>
      <c r="CHX5" s="0"/>
      <c r="CHY5" s="0"/>
      <c r="CHZ5" s="0"/>
      <c r="CIA5" s="0"/>
      <c r="CIB5" s="0"/>
      <c r="CIC5" s="0"/>
      <c r="CID5" s="0"/>
      <c r="CIE5" s="0"/>
      <c r="CIF5" s="0"/>
      <c r="CIG5" s="0"/>
      <c r="CIH5" s="0"/>
      <c r="CII5" s="0"/>
      <c r="CIJ5" s="0"/>
      <c r="CIK5" s="0"/>
      <c r="CIL5" s="0"/>
      <c r="CIM5" s="0"/>
      <c r="CIN5" s="0"/>
      <c r="CIO5" s="0"/>
      <c r="CIP5" s="0"/>
      <c r="CIQ5" s="0"/>
      <c r="CIR5" s="0"/>
      <c r="CIS5" s="0"/>
      <c r="CIT5" s="0"/>
      <c r="CIU5" s="0"/>
      <c r="CIV5" s="0"/>
      <c r="CIW5" s="0"/>
      <c r="CIX5" s="0"/>
      <c r="CIY5" s="0"/>
      <c r="CIZ5" s="0"/>
      <c r="CJA5" s="0"/>
      <c r="CJB5" s="0"/>
      <c r="CJC5" s="0"/>
      <c r="CJD5" s="0"/>
      <c r="CJE5" s="0"/>
      <c r="CJF5" s="0"/>
      <c r="CJG5" s="0"/>
      <c r="CJH5" s="0"/>
      <c r="CJI5" s="0"/>
      <c r="CJJ5" s="0"/>
      <c r="CJK5" s="0"/>
      <c r="CJL5" s="0"/>
      <c r="CJM5" s="0"/>
      <c r="CJN5" s="0"/>
      <c r="CJO5" s="0"/>
      <c r="CJP5" s="0"/>
      <c r="CJQ5" s="0"/>
      <c r="CJR5" s="0"/>
      <c r="CJS5" s="0"/>
      <c r="CJT5" s="0"/>
      <c r="CJU5" s="0"/>
      <c r="CJV5" s="0"/>
      <c r="CJW5" s="0"/>
      <c r="CJX5" s="0"/>
      <c r="CJY5" s="0"/>
      <c r="CJZ5" s="0"/>
      <c r="CKA5" s="0"/>
      <c r="CKB5" s="0"/>
      <c r="CKC5" s="0"/>
      <c r="CKD5" s="0"/>
      <c r="CKE5" s="0"/>
      <c r="CKF5" s="0"/>
      <c r="CKG5" s="0"/>
      <c r="CKH5" s="0"/>
      <c r="CKI5" s="0"/>
      <c r="CKJ5" s="0"/>
      <c r="CKK5" s="0"/>
      <c r="CKL5" s="0"/>
      <c r="CKM5" s="0"/>
      <c r="CKN5" s="0"/>
      <c r="CKO5" s="0"/>
      <c r="CKP5" s="0"/>
      <c r="CKQ5" s="0"/>
      <c r="CKR5" s="0"/>
      <c r="CKS5" s="0"/>
      <c r="CKT5" s="0"/>
      <c r="CKU5" s="0"/>
      <c r="CKV5" s="0"/>
      <c r="CKW5" s="0"/>
      <c r="CKX5" s="0"/>
      <c r="CKY5" s="0"/>
      <c r="CKZ5" s="0"/>
      <c r="CLA5" s="0"/>
      <c r="CLB5" s="0"/>
      <c r="CLC5" s="0"/>
      <c r="CLD5" s="0"/>
      <c r="CLE5" s="0"/>
      <c r="CLF5" s="0"/>
      <c r="CLG5" s="0"/>
      <c r="CLH5" s="0"/>
      <c r="CLI5" s="0"/>
      <c r="CLJ5" s="0"/>
      <c r="CLK5" s="0"/>
      <c r="CLL5" s="0"/>
      <c r="CLM5" s="0"/>
      <c r="CLN5" s="0"/>
      <c r="CLO5" s="0"/>
      <c r="CLP5" s="0"/>
      <c r="CLQ5" s="0"/>
      <c r="CLR5" s="0"/>
      <c r="CLS5" s="0"/>
      <c r="CLT5" s="0"/>
      <c r="CLU5" s="0"/>
      <c r="CLV5" s="0"/>
      <c r="CLW5" s="0"/>
      <c r="CLX5" s="0"/>
      <c r="CLY5" s="0"/>
      <c r="CLZ5" s="0"/>
      <c r="CMA5" s="0"/>
      <c r="CMB5" s="0"/>
      <c r="CMC5" s="0"/>
      <c r="CMD5" s="0"/>
      <c r="CME5" s="0"/>
      <c r="CMF5" s="0"/>
      <c r="CMG5" s="0"/>
      <c r="CMH5" s="0"/>
      <c r="CMI5" s="0"/>
      <c r="CMJ5" s="0"/>
      <c r="CMK5" s="0"/>
      <c r="CML5" s="0"/>
      <c r="CMM5" s="0"/>
      <c r="CMN5" s="0"/>
      <c r="CMO5" s="0"/>
      <c r="CMP5" s="0"/>
      <c r="CMQ5" s="0"/>
      <c r="CMR5" s="0"/>
      <c r="CMS5" s="0"/>
      <c r="CMT5" s="0"/>
      <c r="CMU5" s="0"/>
      <c r="CMV5" s="0"/>
      <c r="CMW5" s="0"/>
      <c r="CMX5" s="0"/>
      <c r="CMY5" s="0"/>
      <c r="CMZ5" s="0"/>
      <c r="CNA5" s="0"/>
      <c r="CNB5" s="0"/>
      <c r="CNC5" s="0"/>
      <c r="CND5" s="0"/>
      <c r="CNE5" s="0"/>
      <c r="CNF5" s="0"/>
      <c r="CNG5" s="0"/>
      <c r="CNH5" s="0"/>
      <c r="CNI5" s="0"/>
      <c r="CNJ5" s="0"/>
      <c r="CNK5" s="0"/>
      <c r="CNL5" s="0"/>
      <c r="CNM5" s="0"/>
      <c r="CNN5" s="0"/>
      <c r="CNO5" s="0"/>
      <c r="CNP5" s="0"/>
      <c r="CNQ5" s="0"/>
      <c r="CNR5" s="0"/>
      <c r="CNS5" s="0"/>
      <c r="CNT5" s="0"/>
      <c r="CNU5" s="0"/>
      <c r="CNV5" s="0"/>
      <c r="CNW5" s="0"/>
      <c r="CNX5" s="0"/>
      <c r="CNY5" s="0"/>
      <c r="CNZ5" s="0"/>
      <c r="COA5" s="0"/>
      <c r="COB5" s="0"/>
      <c r="COC5" s="0"/>
      <c r="COD5" s="0"/>
      <c r="COE5" s="0"/>
      <c r="COF5" s="0"/>
      <c r="COG5" s="0"/>
      <c r="COH5" s="0"/>
      <c r="COI5" s="0"/>
      <c r="COJ5" s="0"/>
      <c r="COK5" s="0"/>
      <c r="COL5" s="0"/>
      <c r="COM5" s="0"/>
      <c r="CON5" s="0"/>
      <c r="COO5" s="0"/>
      <c r="COP5" s="0"/>
      <c r="COQ5" s="0"/>
      <c r="COR5" s="0"/>
      <c r="COS5" s="0"/>
      <c r="COT5" s="0"/>
      <c r="COU5" s="0"/>
      <c r="COV5" s="0"/>
      <c r="COW5" s="0"/>
      <c r="COX5" s="0"/>
      <c r="COY5" s="0"/>
      <c r="COZ5" s="0"/>
      <c r="CPA5" s="0"/>
      <c r="CPB5" s="0"/>
      <c r="CPC5" s="0"/>
      <c r="CPD5" s="0"/>
      <c r="CPE5" s="0"/>
      <c r="CPF5" s="0"/>
      <c r="CPG5" s="0"/>
      <c r="CPH5" s="0"/>
      <c r="CPI5" s="0"/>
      <c r="CPJ5" s="0"/>
      <c r="CPK5" s="0"/>
      <c r="CPL5" s="0"/>
      <c r="CPM5" s="0"/>
      <c r="CPN5" s="0"/>
      <c r="CPO5" s="0"/>
      <c r="CPP5" s="0"/>
      <c r="CPQ5" s="0"/>
      <c r="CPR5" s="0"/>
      <c r="CPS5" s="0"/>
      <c r="CPT5" s="0"/>
      <c r="CPU5" s="0"/>
      <c r="CPV5" s="0"/>
      <c r="CPW5" s="0"/>
      <c r="CPX5" s="0"/>
      <c r="CPY5" s="0"/>
      <c r="CPZ5" s="0"/>
      <c r="CQA5" s="0"/>
      <c r="CQB5" s="0"/>
      <c r="CQC5" s="0"/>
      <c r="CQD5" s="0"/>
      <c r="CQE5" s="0"/>
      <c r="CQF5" s="0"/>
      <c r="CQG5" s="0"/>
      <c r="CQH5" s="0"/>
      <c r="CQI5" s="0"/>
      <c r="CQJ5" s="0"/>
      <c r="CQK5" s="0"/>
      <c r="CQL5" s="0"/>
      <c r="CQM5" s="0"/>
      <c r="CQN5" s="0"/>
      <c r="CQO5" s="0"/>
      <c r="CQP5" s="0"/>
      <c r="CQQ5" s="0"/>
      <c r="CQR5" s="0"/>
      <c r="CQS5" s="0"/>
      <c r="CQT5" s="0"/>
      <c r="CQU5" s="0"/>
      <c r="CQV5" s="0"/>
      <c r="CQW5" s="0"/>
      <c r="CQX5" s="0"/>
      <c r="CQY5" s="0"/>
      <c r="CQZ5" s="0"/>
      <c r="CRA5" s="0"/>
      <c r="CRB5" s="0"/>
      <c r="CRC5" s="0"/>
      <c r="CRD5" s="0"/>
      <c r="CRE5" s="0"/>
      <c r="CRF5" s="0"/>
      <c r="CRG5" s="0"/>
      <c r="CRH5" s="0"/>
      <c r="CRI5" s="0"/>
      <c r="CRJ5" s="0"/>
      <c r="CRK5" s="0"/>
      <c r="CRL5" s="0"/>
      <c r="CRM5" s="0"/>
      <c r="CRN5" s="0"/>
      <c r="CRO5" s="0"/>
      <c r="CRP5" s="0"/>
      <c r="CRQ5" s="0"/>
      <c r="CRR5" s="0"/>
      <c r="CRS5" s="0"/>
      <c r="CRT5" s="0"/>
      <c r="CRU5" s="0"/>
      <c r="CRV5" s="0"/>
      <c r="CRW5" s="0"/>
      <c r="CRX5" s="0"/>
      <c r="CRY5" s="0"/>
      <c r="CRZ5" s="0"/>
      <c r="CSA5" s="0"/>
      <c r="CSB5" s="0"/>
      <c r="CSC5" s="0"/>
      <c r="CSD5" s="0"/>
      <c r="CSE5" s="0"/>
      <c r="CSF5" s="0"/>
      <c r="CSG5" s="0"/>
      <c r="CSH5" s="0"/>
      <c r="CSI5" s="0"/>
      <c r="CSJ5" s="0"/>
      <c r="CSK5" s="0"/>
      <c r="CSL5" s="0"/>
      <c r="CSM5" s="0"/>
      <c r="CSN5" s="0"/>
      <c r="CSO5" s="0"/>
      <c r="CSP5" s="0"/>
      <c r="CSQ5" s="0"/>
      <c r="CSR5" s="0"/>
      <c r="CSS5" s="0"/>
      <c r="CST5" s="0"/>
      <c r="CSU5" s="0"/>
      <c r="CSV5" s="0"/>
      <c r="CSW5" s="0"/>
      <c r="CSX5" s="0"/>
      <c r="CSY5" s="0"/>
      <c r="CSZ5" s="0"/>
      <c r="CTA5" s="0"/>
      <c r="CTB5" s="0"/>
      <c r="CTC5" s="0"/>
      <c r="CTD5" s="0"/>
      <c r="CTE5" s="0"/>
      <c r="CTF5" s="0"/>
      <c r="CTG5" s="0"/>
      <c r="CTH5" s="0"/>
      <c r="CTI5" s="0"/>
      <c r="CTJ5" s="0"/>
      <c r="CTK5" s="0"/>
      <c r="CTL5" s="0"/>
      <c r="CTM5" s="0"/>
      <c r="CTN5" s="0"/>
      <c r="CTO5" s="0"/>
      <c r="CTP5" s="0"/>
      <c r="CTQ5" s="0"/>
      <c r="CTR5" s="0"/>
      <c r="CTS5" s="0"/>
      <c r="CTT5" s="0"/>
      <c r="CTU5" s="0"/>
      <c r="CTV5" s="0"/>
      <c r="CTW5" s="0"/>
      <c r="CTX5" s="0"/>
      <c r="CTY5" s="0"/>
      <c r="CTZ5" s="0"/>
      <c r="CUA5" s="0"/>
      <c r="CUB5" s="0"/>
      <c r="CUC5" s="0"/>
      <c r="CUD5" s="0"/>
      <c r="CUE5" s="0"/>
      <c r="CUF5" s="0"/>
      <c r="CUG5" s="0"/>
      <c r="CUH5" s="0"/>
      <c r="CUI5" s="0"/>
      <c r="CUJ5" s="0"/>
      <c r="CUK5" s="0"/>
      <c r="CUL5" s="0"/>
      <c r="CUM5" s="0"/>
      <c r="CUN5" s="0"/>
      <c r="CUO5" s="0"/>
      <c r="CUP5" s="0"/>
      <c r="CUQ5" s="0"/>
      <c r="CUR5" s="0"/>
      <c r="CUS5" s="0"/>
      <c r="CUT5" s="0"/>
      <c r="CUU5" s="0"/>
      <c r="CUV5" s="0"/>
      <c r="CUW5" s="0"/>
      <c r="CUX5" s="0"/>
      <c r="CUY5" s="0"/>
      <c r="CUZ5" s="0"/>
      <c r="CVA5" s="0"/>
      <c r="CVB5" s="0"/>
      <c r="CVC5" s="0"/>
      <c r="CVD5" s="0"/>
      <c r="CVE5" s="0"/>
      <c r="CVF5" s="0"/>
      <c r="CVG5" s="0"/>
      <c r="CVH5" s="0"/>
      <c r="CVI5" s="0"/>
      <c r="CVJ5" s="0"/>
      <c r="CVK5" s="0"/>
      <c r="CVL5" s="0"/>
      <c r="CVM5" s="0"/>
      <c r="CVN5" s="0"/>
      <c r="CVO5" s="0"/>
      <c r="CVP5" s="0"/>
      <c r="CVQ5" s="0"/>
      <c r="CVR5" s="0"/>
      <c r="CVS5" s="0"/>
      <c r="CVT5" s="0"/>
      <c r="CVU5" s="0"/>
      <c r="CVV5" s="0"/>
      <c r="CVW5" s="0"/>
      <c r="CVX5" s="0"/>
      <c r="CVY5" s="0"/>
      <c r="CVZ5" s="0"/>
      <c r="CWA5" s="0"/>
      <c r="CWB5" s="0"/>
      <c r="CWC5" s="0"/>
      <c r="CWD5" s="0"/>
      <c r="CWE5" s="0"/>
      <c r="CWF5" s="0"/>
      <c r="CWG5" s="0"/>
      <c r="CWH5" s="0"/>
      <c r="CWI5" s="0"/>
      <c r="CWJ5" s="0"/>
      <c r="CWK5" s="0"/>
      <c r="CWL5" s="0"/>
      <c r="CWM5" s="0"/>
      <c r="CWN5" s="0"/>
      <c r="CWO5" s="0"/>
      <c r="CWP5" s="0"/>
      <c r="CWQ5" s="0"/>
      <c r="CWR5" s="0"/>
      <c r="CWS5" s="0"/>
      <c r="CWT5" s="0"/>
      <c r="CWU5" s="0"/>
      <c r="CWV5" s="0"/>
      <c r="CWW5" s="0"/>
      <c r="CWX5" s="0"/>
      <c r="CWY5" s="0"/>
      <c r="CWZ5" s="0"/>
      <c r="CXA5" s="0"/>
      <c r="CXB5" s="0"/>
      <c r="CXC5" s="0"/>
      <c r="CXD5" s="0"/>
      <c r="CXE5" s="0"/>
      <c r="CXF5" s="0"/>
      <c r="CXG5" s="0"/>
      <c r="CXH5" s="0"/>
      <c r="CXI5" s="0"/>
      <c r="CXJ5" s="0"/>
      <c r="CXK5" s="0"/>
      <c r="CXL5" s="0"/>
      <c r="CXM5" s="0"/>
      <c r="CXN5" s="0"/>
      <c r="CXO5" s="0"/>
      <c r="CXP5" s="0"/>
      <c r="CXQ5" s="0"/>
      <c r="CXR5" s="0"/>
      <c r="CXS5" s="0"/>
      <c r="CXT5" s="0"/>
      <c r="CXU5" s="0"/>
      <c r="CXV5" s="0"/>
      <c r="CXW5" s="0"/>
      <c r="CXX5" s="0"/>
      <c r="CXY5" s="0"/>
      <c r="CXZ5" s="0"/>
      <c r="CYA5" s="0"/>
      <c r="CYB5" s="0"/>
      <c r="CYC5" s="0"/>
      <c r="CYD5" s="0"/>
      <c r="CYE5" s="0"/>
      <c r="CYF5" s="0"/>
      <c r="CYG5" s="0"/>
      <c r="CYH5" s="0"/>
      <c r="CYI5" s="0"/>
      <c r="CYJ5" s="0"/>
      <c r="CYK5" s="0"/>
      <c r="CYL5" s="0"/>
      <c r="CYM5" s="0"/>
      <c r="CYN5" s="0"/>
      <c r="CYO5" s="0"/>
      <c r="CYP5" s="0"/>
      <c r="CYQ5" s="0"/>
      <c r="CYR5" s="0"/>
      <c r="CYS5" s="0"/>
      <c r="CYT5" s="0"/>
      <c r="CYU5" s="0"/>
      <c r="CYV5" s="0"/>
      <c r="CYW5" s="0"/>
      <c r="CYX5" s="0"/>
      <c r="CYY5" s="0"/>
      <c r="CYZ5" s="0"/>
      <c r="CZA5" s="0"/>
      <c r="CZB5" s="0"/>
      <c r="CZC5" s="0"/>
      <c r="CZD5" s="0"/>
      <c r="CZE5" s="0"/>
      <c r="CZF5" s="0"/>
      <c r="CZG5" s="0"/>
      <c r="CZH5" s="0"/>
      <c r="CZI5" s="0"/>
      <c r="CZJ5" s="0"/>
      <c r="CZK5" s="0"/>
      <c r="CZL5" s="0"/>
      <c r="CZM5" s="0"/>
      <c r="CZN5" s="0"/>
      <c r="CZO5" s="0"/>
      <c r="CZP5" s="0"/>
      <c r="CZQ5" s="0"/>
      <c r="CZR5" s="0"/>
      <c r="CZS5" s="0"/>
      <c r="CZT5" s="0"/>
      <c r="CZU5" s="0"/>
      <c r="CZV5" s="0"/>
      <c r="CZW5" s="0"/>
      <c r="CZX5" s="0"/>
      <c r="CZY5" s="0"/>
      <c r="CZZ5" s="0"/>
      <c r="DAA5" s="0"/>
      <c r="DAB5" s="0"/>
      <c r="DAC5" s="0"/>
      <c r="DAD5" s="0"/>
      <c r="DAE5" s="0"/>
      <c r="DAF5" s="0"/>
      <c r="DAG5" s="0"/>
      <c r="DAH5" s="0"/>
      <c r="DAI5" s="0"/>
      <c r="DAJ5" s="0"/>
      <c r="DAK5" s="0"/>
      <c r="DAL5" s="0"/>
      <c r="DAM5" s="0"/>
      <c r="DAN5" s="0"/>
      <c r="DAO5" s="0"/>
      <c r="DAP5" s="0"/>
      <c r="DAQ5" s="0"/>
      <c r="DAR5" s="0"/>
      <c r="DAS5" s="0"/>
      <c r="DAT5" s="0"/>
      <c r="DAU5" s="0"/>
      <c r="DAV5" s="0"/>
      <c r="DAW5" s="0"/>
      <c r="DAX5" s="0"/>
      <c r="DAY5" s="0"/>
      <c r="DAZ5" s="0"/>
      <c r="DBA5" s="0"/>
      <c r="DBB5" s="0"/>
      <c r="DBC5" s="0"/>
      <c r="DBD5" s="0"/>
      <c r="DBE5" s="0"/>
      <c r="DBF5" s="0"/>
      <c r="DBG5" s="0"/>
      <c r="DBH5" s="0"/>
      <c r="DBI5" s="0"/>
      <c r="DBJ5" s="0"/>
      <c r="DBK5" s="0"/>
      <c r="DBL5" s="0"/>
      <c r="DBM5" s="0"/>
      <c r="DBN5" s="0"/>
      <c r="DBO5" s="0"/>
      <c r="DBP5" s="0"/>
      <c r="DBQ5" s="0"/>
      <c r="DBR5" s="0"/>
      <c r="DBS5" s="0"/>
      <c r="DBT5" s="0"/>
      <c r="DBU5" s="0"/>
      <c r="DBV5" s="0"/>
      <c r="DBW5" s="0"/>
      <c r="DBX5" s="0"/>
      <c r="DBY5" s="0"/>
      <c r="DBZ5" s="0"/>
      <c r="DCA5" s="0"/>
      <c r="DCB5" s="0"/>
      <c r="DCC5" s="0"/>
      <c r="DCD5" s="0"/>
      <c r="DCE5" s="0"/>
      <c r="DCF5" s="0"/>
      <c r="DCG5" s="0"/>
      <c r="DCH5" s="0"/>
      <c r="DCI5" s="0"/>
      <c r="DCJ5" s="0"/>
      <c r="DCK5" s="0"/>
      <c r="DCL5" s="0"/>
      <c r="DCM5" s="0"/>
      <c r="DCN5" s="0"/>
      <c r="DCO5" s="0"/>
      <c r="DCP5" s="0"/>
      <c r="DCQ5" s="0"/>
      <c r="DCR5" s="0"/>
      <c r="DCS5" s="0"/>
      <c r="DCT5" s="0"/>
      <c r="DCU5" s="0"/>
      <c r="DCV5" s="0"/>
      <c r="DCW5" s="0"/>
      <c r="DCX5" s="0"/>
      <c r="DCY5" s="0"/>
      <c r="DCZ5" s="0"/>
      <c r="DDA5" s="0"/>
      <c r="DDB5" s="0"/>
      <c r="DDC5" s="0"/>
      <c r="DDD5" s="0"/>
      <c r="DDE5" s="0"/>
      <c r="DDF5" s="0"/>
      <c r="DDG5" s="0"/>
      <c r="DDH5" s="0"/>
      <c r="DDI5" s="0"/>
      <c r="DDJ5" s="0"/>
      <c r="DDK5" s="0"/>
      <c r="DDL5" s="0"/>
      <c r="DDM5" s="0"/>
      <c r="DDN5" s="0"/>
      <c r="DDO5" s="0"/>
      <c r="DDP5" s="0"/>
      <c r="DDQ5" s="0"/>
      <c r="DDR5" s="0"/>
      <c r="DDS5" s="0"/>
      <c r="DDT5" s="0"/>
      <c r="DDU5" s="0"/>
      <c r="DDV5" s="0"/>
      <c r="DDW5" s="0"/>
      <c r="DDX5" s="0"/>
      <c r="DDY5" s="0"/>
      <c r="DDZ5" s="0"/>
      <c r="DEA5" s="0"/>
      <c r="DEB5" s="0"/>
      <c r="DEC5" s="0"/>
      <c r="DED5" s="0"/>
      <c r="DEE5" s="0"/>
      <c r="DEF5" s="0"/>
      <c r="DEG5" s="0"/>
      <c r="DEH5" s="0"/>
      <c r="DEI5" s="0"/>
      <c r="DEJ5" s="0"/>
      <c r="DEK5" s="0"/>
      <c r="DEL5" s="0"/>
      <c r="DEM5" s="0"/>
      <c r="DEN5" s="0"/>
      <c r="DEO5" s="0"/>
      <c r="DEP5" s="0"/>
      <c r="DEQ5" s="0"/>
      <c r="DER5" s="0"/>
      <c r="DES5" s="0"/>
      <c r="DET5" s="0"/>
      <c r="DEU5" s="0"/>
      <c r="DEV5" s="0"/>
      <c r="DEW5" s="0"/>
      <c r="DEX5" s="0"/>
      <c r="DEY5" s="0"/>
      <c r="DEZ5" s="0"/>
      <c r="DFA5" s="0"/>
      <c r="DFB5" s="0"/>
      <c r="DFC5" s="0"/>
      <c r="DFD5" s="0"/>
      <c r="DFE5" s="0"/>
      <c r="DFF5" s="0"/>
      <c r="DFG5" s="0"/>
      <c r="DFH5" s="0"/>
      <c r="DFI5" s="0"/>
      <c r="DFJ5" s="0"/>
      <c r="DFK5" s="0"/>
      <c r="DFL5" s="0"/>
      <c r="DFM5" s="0"/>
      <c r="DFN5" s="0"/>
      <c r="DFO5" s="0"/>
      <c r="DFP5" s="0"/>
      <c r="DFQ5" s="0"/>
      <c r="DFR5" s="0"/>
      <c r="DFS5" s="0"/>
      <c r="DFT5" s="0"/>
      <c r="DFU5" s="0"/>
      <c r="DFV5" s="0"/>
      <c r="DFW5" s="0"/>
      <c r="DFX5" s="0"/>
      <c r="DFY5" s="0"/>
      <c r="DFZ5" s="0"/>
      <c r="DGA5" s="0"/>
      <c r="DGB5" s="0"/>
      <c r="DGC5" s="0"/>
      <c r="DGD5" s="0"/>
      <c r="DGE5" s="0"/>
      <c r="DGF5" s="0"/>
      <c r="DGG5" s="0"/>
      <c r="DGH5" s="0"/>
      <c r="DGI5" s="0"/>
      <c r="DGJ5" s="0"/>
      <c r="DGK5" s="0"/>
      <c r="DGL5" s="0"/>
      <c r="DGM5" s="0"/>
      <c r="DGN5" s="0"/>
      <c r="DGO5" s="0"/>
      <c r="DGP5" s="0"/>
      <c r="DGQ5" s="0"/>
      <c r="DGR5" s="0"/>
      <c r="DGS5" s="0"/>
      <c r="DGT5" s="0"/>
      <c r="DGU5" s="0"/>
      <c r="DGV5" s="0"/>
      <c r="DGW5" s="0"/>
      <c r="DGX5" s="0"/>
      <c r="DGY5" s="0"/>
      <c r="DGZ5" s="0"/>
      <c r="DHA5" s="0"/>
      <c r="DHB5" s="0"/>
      <c r="DHC5" s="0"/>
      <c r="DHD5" s="0"/>
      <c r="DHE5" s="0"/>
      <c r="DHF5" s="0"/>
      <c r="DHG5" s="0"/>
      <c r="DHH5" s="0"/>
      <c r="DHI5" s="0"/>
      <c r="DHJ5" s="0"/>
      <c r="DHK5" s="0"/>
      <c r="DHL5" s="0"/>
      <c r="DHM5" s="0"/>
      <c r="DHN5" s="0"/>
      <c r="DHO5" s="0"/>
      <c r="DHP5" s="0"/>
      <c r="DHQ5" s="0"/>
      <c r="DHR5" s="0"/>
      <c r="DHS5" s="0"/>
      <c r="DHT5" s="0"/>
      <c r="DHU5" s="0"/>
      <c r="DHV5" s="0"/>
      <c r="DHW5" s="0"/>
      <c r="DHX5" s="0"/>
      <c r="DHY5" s="0"/>
      <c r="DHZ5" s="0"/>
      <c r="DIA5" s="0"/>
      <c r="DIB5" s="0"/>
      <c r="DIC5" s="0"/>
      <c r="DID5" s="0"/>
      <c r="DIE5" s="0"/>
      <c r="DIF5" s="0"/>
      <c r="DIG5" s="0"/>
      <c r="DIH5" s="0"/>
      <c r="DII5" s="0"/>
      <c r="DIJ5" s="0"/>
      <c r="DIK5" s="0"/>
      <c r="DIL5" s="0"/>
      <c r="DIM5" s="0"/>
      <c r="DIN5" s="0"/>
      <c r="DIO5" s="0"/>
      <c r="DIP5" s="0"/>
      <c r="DIQ5" s="0"/>
      <c r="DIR5" s="0"/>
      <c r="DIS5" s="0"/>
      <c r="DIT5" s="0"/>
      <c r="DIU5" s="0"/>
      <c r="DIV5" s="0"/>
      <c r="DIW5" s="0"/>
      <c r="DIX5" s="0"/>
      <c r="DIY5" s="0"/>
      <c r="DIZ5" s="0"/>
      <c r="DJA5" s="0"/>
      <c r="DJB5" s="0"/>
      <c r="DJC5" s="0"/>
      <c r="DJD5" s="0"/>
      <c r="DJE5" s="0"/>
      <c r="DJF5" s="0"/>
      <c r="DJG5" s="0"/>
      <c r="DJH5" s="0"/>
      <c r="DJI5" s="0"/>
      <c r="DJJ5" s="0"/>
      <c r="DJK5" s="0"/>
      <c r="DJL5" s="0"/>
      <c r="DJM5" s="0"/>
      <c r="DJN5" s="0"/>
      <c r="DJO5" s="0"/>
      <c r="DJP5" s="0"/>
      <c r="DJQ5" s="0"/>
      <c r="DJR5" s="0"/>
      <c r="DJS5" s="0"/>
      <c r="DJT5" s="0"/>
      <c r="DJU5" s="0"/>
      <c r="DJV5" s="0"/>
      <c r="DJW5" s="0"/>
      <c r="DJX5" s="0"/>
      <c r="DJY5" s="0"/>
      <c r="DJZ5" s="0"/>
      <c r="DKA5" s="0"/>
      <c r="DKB5" s="0"/>
      <c r="DKC5" s="0"/>
      <c r="DKD5" s="0"/>
      <c r="DKE5" s="0"/>
      <c r="DKF5" s="0"/>
      <c r="DKG5" s="0"/>
      <c r="DKH5" s="0"/>
      <c r="DKI5" s="0"/>
      <c r="DKJ5" s="0"/>
      <c r="DKK5" s="0"/>
      <c r="DKL5" s="0"/>
      <c r="DKM5" s="0"/>
      <c r="DKN5" s="0"/>
      <c r="DKO5" s="0"/>
      <c r="DKP5" s="0"/>
      <c r="DKQ5" s="0"/>
      <c r="DKR5" s="0"/>
      <c r="DKS5" s="0"/>
      <c r="DKT5" s="0"/>
      <c r="DKU5" s="0"/>
      <c r="DKV5" s="0"/>
      <c r="DKW5" s="0"/>
      <c r="DKX5" s="0"/>
      <c r="DKY5" s="0"/>
      <c r="DKZ5" s="0"/>
      <c r="DLA5" s="0"/>
      <c r="DLB5" s="0"/>
      <c r="DLC5" s="0"/>
      <c r="DLD5" s="0"/>
      <c r="DLE5" s="0"/>
      <c r="DLF5" s="0"/>
      <c r="DLG5" s="0"/>
      <c r="DLH5" s="0"/>
      <c r="DLI5" s="0"/>
      <c r="DLJ5" s="0"/>
      <c r="DLK5" s="0"/>
      <c r="DLL5" s="0"/>
      <c r="DLM5" s="0"/>
      <c r="DLN5" s="0"/>
      <c r="DLO5" s="0"/>
      <c r="DLP5" s="0"/>
      <c r="DLQ5" s="0"/>
      <c r="DLR5" s="0"/>
      <c r="DLS5" s="0"/>
      <c r="DLT5" s="0"/>
      <c r="DLU5" s="0"/>
      <c r="DLV5" s="0"/>
      <c r="DLW5" s="0"/>
      <c r="DLX5" s="0"/>
      <c r="DLY5" s="0"/>
      <c r="DLZ5" s="0"/>
      <c r="DMA5" s="0"/>
      <c r="DMB5" s="0"/>
      <c r="DMC5" s="0"/>
      <c r="DMD5" s="0"/>
      <c r="DME5" s="0"/>
      <c r="DMF5" s="0"/>
      <c r="DMG5" s="0"/>
      <c r="DMH5" s="0"/>
      <c r="DMI5" s="0"/>
      <c r="DMJ5" s="0"/>
      <c r="DMK5" s="0"/>
      <c r="DML5" s="0"/>
      <c r="DMM5" s="0"/>
      <c r="DMN5" s="0"/>
      <c r="DMO5" s="0"/>
      <c r="DMP5" s="0"/>
      <c r="DMQ5" s="0"/>
      <c r="DMR5" s="0"/>
      <c r="DMS5" s="0"/>
      <c r="DMT5" s="0"/>
      <c r="DMU5" s="0"/>
      <c r="DMV5" s="0"/>
      <c r="DMW5" s="0"/>
      <c r="DMX5" s="0"/>
      <c r="DMY5" s="0"/>
      <c r="DMZ5" s="0"/>
      <c r="DNA5" s="0"/>
      <c r="DNB5" s="0"/>
      <c r="DNC5" s="0"/>
      <c r="DND5" s="0"/>
      <c r="DNE5" s="0"/>
      <c r="DNF5" s="0"/>
      <c r="DNG5" s="0"/>
      <c r="DNH5" s="0"/>
      <c r="DNI5" s="0"/>
      <c r="DNJ5" s="0"/>
      <c r="DNK5" s="0"/>
      <c r="DNL5" s="0"/>
      <c r="DNM5" s="0"/>
      <c r="DNN5" s="0"/>
      <c r="DNO5" s="0"/>
      <c r="DNP5" s="0"/>
      <c r="DNQ5" s="0"/>
      <c r="DNR5" s="0"/>
      <c r="DNS5" s="0"/>
      <c r="DNT5" s="0"/>
      <c r="DNU5" s="0"/>
      <c r="DNV5" s="0"/>
      <c r="DNW5" s="0"/>
      <c r="DNX5" s="0"/>
      <c r="DNY5" s="0"/>
      <c r="DNZ5" s="0"/>
      <c r="DOA5" s="0"/>
      <c r="DOB5" s="0"/>
      <c r="DOC5" s="0"/>
      <c r="DOD5" s="0"/>
      <c r="DOE5" s="0"/>
      <c r="DOF5" s="0"/>
      <c r="DOG5" s="0"/>
      <c r="DOH5" s="0"/>
      <c r="DOI5" s="0"/>
      <c r="DOJ5" s="0"/>
      <c r="DOK5" s="0"/>
      <c r="DOL5" s="0"/>
      <c r="DOM5" s="0"/>
      <c r="DON5" s="0"/>
      <c r="DOO5" s="0"/>
      <c r="DOP5" s="0"/>
      <c r="DOQ5" s="0"/>
      <c r="DOR5" s="0"/>
      <c r="DOS5" s="0"/>
      <c r="DOT5" s="0"/>
      <c r="DOU5" s="0"/>
      <c r="DOV5" s="0"/>
      <c r="DOW5" s="0"/>
      <c r="DOX5" s="0"/>
      <c r="DOY5" s="0"/>
      <c r="DOZ5" s="0"/>
      <c r="DPA5" s="0"/>
      <c r="DPB5" s="0"/>
      <c r="DPC5" s="0"/>
      <c r="DPD5" s="0"/>
      <c r="DPE5" s="0"/>
      <c r="DPF5" s="0"/>
      <c r="DPG5" s="0"/>
      <c r="DPH5" s="0"/>
      <c r="DPI5" s="0"/>
      <c r="DPJ5" s="0"/>
      <c r="DPK5" s="0"/>
      <c r="DPL5" s="0"/>
      <c r="DPM5" s="0"/>
      <c r="DPN5" s="0"/>
      <c r="DPO5" s="0"/>
      <c r="DPP5" s="0"/>
      <c r="DPQ5" s="0"/>
      <c r="DPR5" s="0"/>
      <c r="DPS5" s="0"/>
      <c r="DPT5" s="0"/>
      <c r="DPU5" s="0"/>
      <c r="DPV5" s="0"/>
      <c r="DPW5" s="0"/>
      <c r="DPX5" s="0"/>
      <c r="DPY5" s="0"/>
      <c r="DPZ5" s="0"/>
      <c r="DQA5" s="0"/>
      <c r="DQB5" s="0"/>
      <c r="DQC5" s="0"/>
      <c r="DQD5" s="0"/>
      <c r="DQE5" s="0"/>
      <c r="DQF5" s="0"/>
      <c r="DQG5" s="0"/>
      <c r="DQH5" s="0"/>
      <c r="DQI5" s="0"/>
      <c r="DQJ5" s="0"/>
      <c r="DQK5" s="0"/>
      <c r="DQL5" s="0"/>
      <c r="DQM5" s="0"/>
      <c r="DQN5" s="0"/>
      <c r="DQO5" s="0"/>
      <c r="DQP5" s="0"/>
      <c r="DQQ5" s="0"/>
      <c r="DQR5" s="0"/>
      <c r="DQS5" s="0"/>
      <c r="DQT5" s="0"/>
      <c r="DQU5" s="0"/>
      <c r="DQV5" s="0"/>
      <c r="DQW5" s="0"/>
      <c r="DQX5" s="0"/>
      <c r="DQY5" s="0"/>
      <c r="DQZ5" s="0"/>
      <c r="DRA5" s="0"/>
      <c r="DRB5" s="0"/>
      <c r="DRC5" s="0"/>
      <c r="DRD5" s="0"/>
      <c r="DRE5" s="0"/>
      <c r="DRF5" s="0"/>
      <c r="DRG5" s="0"/>
      <c r="DRH5" s="0"/>
      <c r="DRI5" s="0"/>
      <c r="DRJ5" s="0"/>
      <c r="DRK5" s="0"/>
      <c r="DRL5" s="0"/>
      <c r="DRM5" s="0"/>
      <c r="DRN5" s="0"/>
      <c r="DRO5" s="0"/>
      <c r="DRP5" s="0"/>
      <c r="DRQ5" s="0"/>
      <c r="DRR5" s="0"/>
      <c r="DRS5" s="0"/>
      <c r="DRT5" s="0"/>
      <c r="DRU5" s="0"/>
      <c r="DRV5" s="0"/>
      <c r="DRW5" s="0"/>
      <c r="DRX5" s="0"/>
      <c r="DRY5" s="0"/>
      <c r="DRZ5" s="0"/>
      <c r="DSA5" s="0"/>
      <c r="DSB5" s="0"/>
      <c r="DSC5" s="0"/>
      <c r="DSD5" s="0"/>
      <c r="DSE5" s="0"/>
      <c r="DSF5" s="0"/>
      <c r="DSG5" s="0"/>
      <c r="DSH5" s="0"/>
      <c r="DSI5" s="0"/>
      <c r="DSJ5" s="0"/>
      <c r="DSK5" s="0"/>
      <c r="DSL5" s="0"/>
      <c r="DSM5" s="0"/>
      <c r="DSN5" s="0"/>
      <c r="DSO5" s="0"/>
      <c r="DSP5" s="0"/>
      <c r="DSQ5" s="0"/>
      <c r="DSR5" s="0"/>
      <c r="DSS5" s="0"/>
      <c r="DST5" s="0"/>
      <c r="DSU5" s="0"/>
      <c r="DSV5" s="0"/>
      <c r="DSW5" s="0"/>
      <c r="DSX5" s="0"/>
      <c r="DSY5" s="0"/>
      <c r="DSZ5" s="0"/>
      <c r="DTA5" s="0"/>
      <c r="DTB5" s="0"/>
      <c r="DTC5" s="0"/>
      <c r="DTD5" s="0"/>
      <c r="DTE5" s="0"/>
      <c r="DTF5" s="0"/>
      <c r="DTG5" s="0"/>
      <c r="DTH5" s="0"/>
      <c r="DTI5" s="0"/>
      <c r="DTJ5" s="0"/>
      <c r="DTK5" s="0"/>
      <c r="DTL5" s="0"/>
      <c r="DTM5" s="0"/>
      <c r="DTN5" s="0"/>
      <c r="DTO5" s="0"/>
      <c r="DTP5" s="0"/>
      <c r="DTQ5" s="0"/>
      <c r="DTR5" s="0"/>
      <c r="DTS5" s="0"/>
      <c r="DTT5" s="0"/>
      <c r="DTU5" s="0"/>
      <c r="DTV5" s="0"/>
      <c r="DTW5" s="0"/>
      <c r="DTX5" s="0"/>
      <c r="DTY5" s="0"/>
      <c r="DTZ5" s="0"/>
      <c r="DUA5" s="0"/>
      <c r="DUB5" s="0"/>
      <c r="DUC5" s="0"/>
      <c r="DUD5" s="0"/>
      <c r="DUE5" s="0"/>
      <c r="DUF5" s="0"/>
      <c r="DUG5" s="0"/>
      <c r="DUH5" s="0"/>
      <c r="DUI5" s="0"/>
      <c r="DUJ5" s="0"/>
      <c r="DUK5" s="0"/>
      <c r="DUL5" s="0"/>
      <c r="DUM5" s="0"/>
      <c r="DUN5" s="0"/>
      <c r="DUO5" s="0"/>
      <c r="DUP5" s="0"/>
      <c r="DUQ5" s="0"/>
      <c r="DUR5" s="0"/>
      <c r="DUS5" s="0"/>
      <c r="DUT5" s="0"/>
      <c r="DUU5" s="0"/>
      <c r="DUV5" s="0"/>
      <c r="DUW5" s="0"/>
      <c r="DUX5" s="0"/>
      <c r="DUY5" s="0"/>
      <c r="DUZ5" s="0"/>
      <c r="DVA5" s="0"/>
      <c r="DVB5" s="0"/>
      <c r="DVC5" s="0"/>
      <c r="DVD5" s="0"/>
      <c r="DVE5" s="0"/>
      <c r="DVF5" s="0"/>
      <c r="DVG5" s="0"/>
      <c r="DVH5" s="0"/>
      <c r="DVI5" s="0"/>
      <c r="DVJ5" s="0"/>
      <c r="DVK5" s="0"/>
      <c r="DVL5" s="0"/>
      <c r="DVM5" s="0"/>
      <c r="DVN5" s="0"/>
      <c r="DVO5" s="0"/>
      <c r="DVP5" s="0"/>
      <c r="DVQ5" s="0"/>
      <c r="DVR5" s="0"/>
      <c r="DVS5" s="0"/>
      <c r="DVT5" s="0"/>
      <c r="DVU5" s="0"/>
      <c r="DVV5" s="0"/>
      <c r="DVW5" s="0"/>
      <c r="DVX5" s="0"/>
      <c r="DVY5" s="0"/>
      <c r="DVZ5" s="0"/>
      <c r="DWA5" s="0"/>
      <c r="DWB5" s="0"/>
      <c r="DWC5" s="0"/>
      <c r="DWD5" s="0"/>
      <c r="DWE5" s="0"/>
      <c r="DWF5" s="0"/>
      <c r="DWG5" s="0"/>
      <c r="DWH5" s="0"/>
      <c r="DWI5" s="0"/>
      <c r="DWJ5" s="0"/>
      <c r="DWK5" s="0"/>
      <c r="DWL5" s="0"/>
      <c r="DWM5" s="0"/>
      <c r="DWN5" s="0"/>
      <c r="DWO5" s="0"/>
      <c r="DWP5" s="0"/>
      <c r="DWQ5" s="0"/>
      <c r="DWR5" s="0"/>
      <c r="DWS5" s="0"/>
      <c r="DWT5" s="0"/>
      <c r="DWU5" s="0"/>
      <c r="DWV5" s="0"/>
      <c r="DWW5" s="0"/>
      <c r="DWX5" s="0"/>
      <c r="DWY5" s="0"/>
      <c r="DWZ5" s="0"/>
      <c r="DXA5" s="0"/>
      <c r="DXB5" s="0"/>
      <c r="DXC5" s="0"/>
      <c r="DXD5" s="0"/>
      <c r="DXE5" s="0"/>
      <c r="DXF5" s="0"/>
      <c r="DXG5" s="0"/>
      <c r="DXH5" s="0"/>
      <c r="DXI5" s="0"/>
      <c r="DXJ5" s="0"/>
      <c r="DXK5" s="0"/>
      <c r="DXL5" s="0"/>
      <c r="DXM5" s="0"/>
      <c r="DXN5" s="0"/>
      <c r="DXO5" s="0"/>
      <c r="DXP5" s="0"/>
      <c r="DXQ5" s="0"/>
      <c r="DXR5" s="0"/>
      <c r="DXS5" s="0"/>
      <c r="DXT5" s="0"/>
      <c r="DXU5" s="0"/>
      <c r="DXV5" s="0"/>
      <c r="DXW5" s="0"/>
      <c r="DXX5" s="0"/>
      <c r="DXY5" s="0"/>
      <c r="DXZ5" s="0"/>
      <c r="DYA5" s="0"/>
      <c r="DYB5" s="0"/>
      <c r="DYC5" s="0"/>
      <c r="DYD5" s="0"/>
      <c r="DYE5" s="0"/>
      <c r="DYF5" s="0"/>
      <c r="DYG5" s="0"/>
      <c r="DYH5" s="0"/>
      <c r="DYI5" s="0"/>
      <c r="DYJ5" s="0"/>
      <c r="DYK5" s="0"/>
      <c r="DYL5" s="0"/>
      <c r="DYM5" s="0"/>
      <c r="DYN5" s="0"/>
      <c r="DYO5" s="0"/>
      <c r="DYP5" s="0"/>
      <c r="DYQ5" s="0"/>
      <c r="DYR5" s="0"/>
      <c r="DYS5" s="0"/>
      <c r="DYT5" s="0"/>
      <c r="DYU5" s="0"/>
      <c r="DYV5" s="0"/>
      <c r="DYW5" s="0"/>
      <c r="DYX5" s="0"/>
      <c r="DYY5" s="0"/>
      <c r="DYZ5" s="0"/>
      <c r="DZA5" s="0"/>
      <c r="DZB5" s="0"/>
      <c r="DZC5" s="0"/>
      <c r="DZD5" s="0"/>
      <c r="DZE5" s="0"/>
      <c r="DZF5" s="0"/>
      <c r="DZG5" s="0"/>
      <c r="DZH5" s="0"/>
      <c r="DZI5" s="0"/>
      <c r="DZJ5" s="0"/>
      <c r="DZK5" s="0"/>
      <c r="DZL5" s="0"/>
      <c r="DZM5" s="0"/>
      <c r="DZN5" s="0"/>
      <c r="DZO5" s="0"/>
      <c r="DZP5" s="0"/>
      <c r="DZQ5" s="0"/>
      <c r="DZR5" s="0"/>
      <c r="DZS5" s="0"/>
      <c r="DZT5" s="0"/>
      <c r="DZU5" s="0"/>
      <c r="DZV5" s="0"/>
      <c r="DZW5" s="0"/>
      <c r="DZX5" s="0"/>
      <c r="DZY5" s="0"/>
      <c r="DZZ5" s="0"/>
      <c r="EAA5" s="0"/>
      <c r="EAB5" s="0"/>
      <c r="EAC5" s="0"/>
      <c r="EAD5" s="0"/>
      <c r="EAE5" s="0"/>
      <c r="EAF5" s="0"/>
      <c r="EAG5" s="0"/>
      <c r="EAH5" s="0"/>
      <c r="EAI5" s="0"/>
      <c r="EAJ5" s="0"/>
      <c r="EAK5" s="0"/>
      <c r="EAL5" s="0"/>
      <c r="EAM5" s="0"/>
      <c r="EAN5" s="0"/>
      <c r="EAO5" s="0"/>
      <c r="EAP5" s="0"/>
      <c r="EAQ5" s="0"/>
      <c r="EAR5" s="0"/>
      <c r="EAS5" s="0"/>
      <c r="EAT5" s="0"/>
      <c r="EAU5" s="0"/>
      <c r="EAV5" s="0"/>
      <c r="EAW5" s="0"/>
      <c r="EAX5" s="0"/>
      <c r="EAY5" s="0"/>
      <c r="EAZ5" s="0"/>
      <c r="EBA5" s="0"/>
      <c r="EBB5" s="0"/>
      <c r="EBC5" s="0"/>
      <c r="EBD5" s="0"/>
      <c r="EBE5" s="0"/>
      <c r="EBF5" s="0"/>
      <c r="EBG5" s="0"/>
      <c r="EBH5" s="0"/>
      <c r="EBI5" s="0"/>
      <c r="EBJ5" s="0"/>
      <c r="EBK5" s="0"/>
      <c r="EBL5" s="0"/>
      <c r="EBM5" s="0"/>
      <c r="EBN5" s="0"/>
      <c r="EBO5" s="0"/>
      <c r="EBP5" s="0"/>
      <c r="EBQ5" s="0"/>
      <c r="EBR5" s="0"/>
      <c r="EBS5" s="0"/>
      <c r="EBT5" s="0"/>
      <c r="EBU5" s="0"/>
      <c r="EBV5" s="0"/>
      <c r="EBW5" s="0"/>
      <c r="EBX5" s="0"/>
      <c r="EBY5" s="0"/>
      <c r="EBZ5" s="0"/>
      <c r="ECA5" s="0"/>
      <c r="ECB5" s="0"/>
      <c r="ECC5" s="0"/>
      <c r="ECD5" s="0"/>
      <c r="ECE5" s="0"/>
      <c r="ECF5" s="0"/>
      <c r="ECG5" s="0"/>
      <c r="ECH5" s="0"/>
      <c r="ECI5" s="0"/>
      <c r="ECJ5" s="0"/>
      <c r="ECK5" s="0"/>
      <c r="ECL5" s="0"/>
      <c r="ECM5" s="0"/>
      <c r="ECN5" s="0"/>
      <c r="ECO5" s="0"/>
      <c r="ECP5" s="0"/>
      <c r="ECQ5" s="0"/>
      <c r="ECR5" s="0"/>
      <c r="ECS5" s="0"/>
      <c r="ECT5" s="0"/>
      <c r="ECU5" s="0"/>
      <c r="ECV5" s="0"/>
      <c r="ECW5" s="0"/>
      <c r="ECX5" s="0"/>
      <c r="ECY5" s="0"/>
      <c r="ECZ5" s="0"/>
      <c r="EDA5" s="0"/>
      <c r="EDB5" s="0"/>
      <c r="EDC5" s="0"/>
      <c r="EDD5" s="0"/>
      <c r="EDE5" s="0"/>
      <c r="EDF5" s="0"/>
      <c r="EDG5" s="0"/>
      <c r="EDH5" s="0"/>
      <c r="EDI5" s="0"/>
      <c r="EDJ5" s="0"/>
      <c r="EDK5" s="0"/>
      <c r="EDL5" s="0"/>
      <c r="EDM5" s="0"/>
      <c r="EDN5" s="0"/>
      <c r="EDO5" s="0"/>
      <c r="EDP5" s="0"/>
      <c r="EDQ5" s="0"/>
      <c r="EDR5" s="0"/>
      <c r="EDS5" s="0"/>
      <c r="EDT5" s="0"/>
      <c r="EDU5" s="0"/>
      <c r="EDV5" s="0"/>
      <c r="EDW5" s="0"/>
      <c r="EDX5" s="0"/>
      <c r="EDY5" s="0"/>
      <c r="EDZ5" s="0"/>
      <c r="EEA5" s="0"/>
      <c r="EEB5" s="0"/>
      <c r="EEC5" s="0"/>
      <c r="EED5" s="0"/>
      <c r="EEE5" s="0"/>
      <c r="EEF5" s="0"/>
      <c r="EEG5" s="0"/>
      <c r="EEH5" s="0"/>
      <c r="EEI5" s="0"/>
      <c r="EEJ5" s="0"/>
      <c r="EEK5" s="0"/>
      <c r="EEL5" s="0"/>
      <c r="EEM5" s="0"/>
      <c r="EEN5" s="0"/>
      <c r="EEO5" s="0"/>
      <c r="EEP5" s="0"/>
      <c r="EEQ5" s="0"/>
      <c r="EER5" s="0"/>
      <c r="EES5" s="0"/>
      <c r="EET5" s="0"/>
      <c r="EEU5" s="0"/>
      <c r="EEV5" s="0"/>
      <c r="EEW5" s="0"/>
      <c r="EEX5" s="0"/>
      <c r="EEY5" s="0"/>
      <c r="EEZ5" s="0"/>
      <c r="EFA5" s="0"/>
      <c r="EFB5" s="0"/>
      <c r="EFC5" s="0"/>
      <c r="EFD5" s="0"/>
      <c r="EFE5" s="0"/>
      <c r="EFF5" s="0"/>
      <c r="EFG5" s="0"/>
      <c r="EFH5" s="0"/>
      <c r="EFI5" s="0"/>
      <c r="EFJ5" s="0"/>
      <c r="EFK5" s="0"/>
      <c r="EFL5" s="0"/>
      <c r="EFM5" s="0"/>
      <c r="EFN5" s="0"/>
      <c r="EFO5" s="0"/>
      <c r="EFP5" s="0"/>
      <c r="EFQ5" s="0"/>
      <c r="EFR5" s="0"/>
      <c r="EFS5" s="0"/>
      <c r="EFT5" s="0"/>
      <c r="EFU5" s="0"/>
      <c r="EFV5" s="0"/>
      <c r="EFW5" s="0"/>
      <c r="EFX5" s="0"/>
      <c r="EFY5" s="0"/>
      <c r="EFZ5" s="0"/>
      <c r="EGA5" s="0"/>
      <c r="EGB5" s="0"/>
      <c r="EGC5" s="0"/>
      <c r="EGD5" s="0"/>
      <c r="EGE5" s="0"/>
      <c r="EGF5" s="0"/>
      <c r="EGG5" s="0"/>
      <c r="EGH5" s="0"/>
      <c r="EGI5" s="0"/>
      <c r="EGJ5" s="0"/>
      <c r="EGK5" s="0"/>
      <c r="EGL5" s="0"/>
      <c r="EGM5" s="0"/>
      <c r="EGN5" s="0"/>
      <c r="EGO5" s="0"/>
      <c r="EGP5" s="0"/>
      <c r="EGQ5" s="0"/>
      <c r="EGR5" s="0"/>
      <c r="EGS5" s="0"/>
      <c r="EGT5" s="0"/>
      <c r="EGU5" s="0"/>
      <c r="EGV5" s="0"/>
      <c r="EGW5" s="0"/>
      <c r="EGX5" s="0"/>
      <c r="EGY5" s="0"/>
      <c r="EGZ5" s="0"/>
      <c r="EHA5" s="0"/>
      <c r="EHB5" s="0"/>
      <c r="EHC5" s="0"/>
      <c r="EHD5" s="0"/>
      <c r="EHE5" s="0"/>
      <c r="EHF5" s="0"/>
      <c r="EHG5" s="0"/>
      <c r="EHH5" s="0"/>
      <c r="EHI5" s="0"/>
      <c r="EHJ5" s="0"/>
      <c r="EHK5" s="0"/>
      <c r="EHL5" s="0"/>
      <c r="EHM5" s="0"/>
      <c r="EHN5" s="0"/>
      <c r="EHO5" s="0"/>
      <c r="EHP5" s="0"/>
      <c r="EHQ5" s="0"/>
      <c r="EHR5" s="0"/>
      <c r="EHS5" s="0"/>
      <c r="EHT5" s="0"/>
      <c r="EHU5" s="0"/>
      <c r="EHV5" s="0"/>
      <c r="EHW5" s="0"/>
      <c r="EHX5" s="0"/>
      <c r="EHY5" s="0"/>
      <c r="EHZ5" s="0"/>
      <c r="EIA5" s="0"/>
      <c r="EIB5" s="0"/>
      <c r="EIC5" s="0"/>
      <c r="EID5" s="0"/>
      <c r="EIE5" s="0"/>
      <c r="EIF5" s="0"/>
      <c r="EIG5" s="0"/>
      <c r="EIH5" s="0"/>
      <c r="EII5" s="0"/>
      <c r="EIJ5" s="0"/>
      <c r="EIK5" s="0"/>
      <c r="EIL5" s="0"/>
      <c r="EIM5" s="0"/>
      <c r="EIN5" s="0"/>
      <c r="EIO5" s="0"/>
      <c r="EIP5" s="0"/>
      <c r="EIQ5" s="0"/>
      <c r="EIR5" s="0"/>
      <c r="EIS5" s="0"/>
      <c r="EIT5" s="0"/>
      <c r="EIU5" s="0"/>
      <c r="EIV5" s="0"/>
      <c r="EIW5" s="0"/>
      <c r="EIX5" s="0"/>
      <c r="EIY5" s="0"/>
      <c r="EIZ5" s="0"/>
      <c r="EJA5" s="0"/>
      <c r="EJB5" s="0"/>
      <c r="EJC5" s="0"/>
      <c r="EJD5" s="0"/>
      <c r="EJE5" s="0"/>
      <c r="EJF5" s="0"/>
      <c r="EJG5" s="0"/>
      <c r="EJH5" s="0"/>
      <c r="EJI5" s="0"/>
      <c r="EJJ5" s="0"/>
      <c r="EJK5" s="0"/>
      <c r="EJL5" s="0"/>
      <c r="EJM5" s="0"/>
      <c r="EJN5" s="0"/>
      <c r="EJO5" s="0"/>
      <c r="EJP5" s="0"/>
      <c r="EJQ5" s="0"/>
      <c r="EJR5" s="0"/>
      <c r="EJS5" s="0"/>
      <c r="EJT5" s="0"/>
      <c r="EJU5" s="0"/>
      <c r="EJV5" s="0"/>
      <c r="EJW5" s="0"/>
      <c r="EJX5" s="0"/>
      <c r="EJY5" s="0"/>
      <c r="EJZ5" s="0"/>
      <c r="EKA5" s="0"/>
      <c r="EKB5" s="0"/>
      <c r="EKC5" s="0"/>
      <c r="EKD5" s="0"/>
      <c r="EKE5" s="0"/>
      <c r="EKF5" s="0"/>
      <c r="EKG5" s="0"/>
      <c r="EKH5" s="0"/>
      <c r="EKI5" s="0"/>
      <c r="EKJ5" s="0"/>
      <c r="EKK5" s="0"/>
      <c r="EKL5" s="0"/>
      <c r="EKM5" s="0"/>
      <c r="EKN5" s="0"/>
      <c r="EKO5" s="0"/>
      <c r="EKP5" s="0"/>
      <c r="EKQ5" s="0"/>
      <c r="EKR5" s="0"/>
      <c r="EKS5" s="0"/>
      <c r="EKT5" s="0"/>
      <c r="EKU5" s="0"/>
      <c r="EKV5" s="0"/>
      <c r="EKW5" s="0"/>
      <c r="EKX5" s="0"/>
      <c r="EKY5" s="0"/>
      <c r="EKZ5" s="0"/>
      <c r="ELA5" s="0"/>
      <c r="ELB5" s="0"/>
      <c r="ELC5" s="0"/>
      <c r="ELD5" s="0"/>
      <c r="ELE5" s="0"/>
      <c r="ELF5" s="0"/>
      <c r="ELG5" s="0"/>
      <c r="ELH5" s="0"/>
      <c r="ELI5" s="0"/>
      <c r="ELJ5" s="0"/>
      <c r="ELK5" s="0"/>
      <c r="ELL5" s="0"/>
      <c r="ELM5" s="0"/>
      <c r="ELN5" s="0"/>
      <c r="ELO5" s="0"/>
      <c r="ELP5" s="0"/>
      <c r="ELQ5" s="0"/>
      <c r="ELR5" s="0"/>
      <c r="ELS5" s="0"/>
      <c r="ELT5" s="0"/>
      <c r="ELU5" s="0"/>
      <c r="ELV5" s="0"/>
      <c r="ELW5" s="0"/>
      <c r="ELX5" s="0"/>
      <c r="ELY5" s="0"/>
      <c r="ELZ5" s="0"/>
      <c r="EMA5" s="0"/>
      <c r="EMB5" s="0"/>
      <c r="EMC5" s="0"/>
      <c r="EMD5" s="0"/>
      <c r="EME5" s="0"/>
      <c r="EMF5" s="0"/>
      <c r="EMG5" s="0"/>
      <c r="EMH5" s="0"/>
      <c r="EMI5" s="0"/>
      <c r="EMJ5" s="0"/>
      <c r="EMK5" s="0"/>
      <c r="EML5" s="0"/>
      <c r="EMM5" s="0"/>
      <c r="EMN5" s="0"/>
      <c r="EMO5" s="0"/>
      <c r="EMP5" s="0"/>
      <c r="EMQ5" s="0"/>
      <c r="EMR5" s="0"/>
      <c r="EMS5" s="0"/>
      <c r="EMT5" s="0"/>
      <c r="EMU5" s="0"/>
      <c r="EMV5" s="0"/>
      <c r="EMW5" s="0"/>
      <c r="EMX5" s="0"/>
      <c r="EMY5" s="0"/>
      <c r="EMZ5" s="0"/>
      <c r="ENA5" s="0"/>
      <c r="ENB5" s="0"/>
      <c r="ENC5" s="0"/>
      <c r="END5" s="0"/>
      <c r="ENE5" s="0"/>
      <c r="ENF5" s="0"/>
      <c r="ENG5" s="0"/>
      <c r="ENH5" s="0"/>
      <c r="ENI5" s="0"/>
      <c r="ENJ5" s="0"/>
      <c r="ENK5" s="0"/>
      <c r="ENL5" s="0"/>
      <c r="ENM5" s="0"/>
      <c r="ENN5" s="0"/>
      <c r="ENO5" s="0"/>
      <c r="ENP5" s="0"/>
      <c r="ENQ5" s="0"/>
      <c r="ENR5" s="0"/>
      <c r="ENS5" s="0"/>
      <c r="ENT5" s="0"/>
      <c r="ENU5" s="0"/>
      <c r="ENV5" s="0"/>
      <c r="ENW5" s="0"/>
      <c r="ENX5" s="0"/>
      <c r="ENY5" s="0"/>
      <c r="ENZ5" s="0"/>
      <c r="EOA5" s="0"/>
      <c r="EOB5" s="0"/>
      <c r="EOC5" s="0"/>
      <c r="EOD5" s="0"/>
      <c r="EOE5" s="0"/>
      <c r="EOF5" s="0"/>
      <c r="EOG5" s="0"/>
      <c r="EOH5" s="0"/>
      <c r="EOI5" s="0"/>
      <c r="EOJ5" s="0"/>
      <c r="EOK5" s="0"/>
      <c r="EOL5" s="0"/>
      <c r="EOM5" s="0"/>
      <c r="EON5" s="0"/>
      <c r="EOO5" s="0"/>
      <c r="EOP5" s="0"/>
      <c r="EOQ5" s="0"/>
      <c r="EOR5" s="0"/>
      <c r="EOS5" s="0"/>
      <c r="EOT5" s="0"/>
      <c r="EOU5" s="0"/>
      <c r="EOV5" s="0"/>
      <c r="EOW5" s="0"/>
      <c r="EOX5" s="0"/>
      <c r="EOY5" s="0"/>
      <c r="EOZ5" s="0"/>
      <c r="EPA5" s="0"/>
      <c r="EPB5" s="0"/>
      <c r="EPC5" s="0"/>
      <c r="EPD5" s="0"/>
      <c r="EPE5" s="0"/>
      <c r="EPF5" s="0"/>
      <c r="EPG5" s="0"/>
      <c r="EPH5" s="0"/>
      <c r="EPI5" s="0"/>
      <c r="EPJ5" s="0"/>
      <c r="EPK5" s="0"/>
      <c r="EPL5" s="0"/>
      <c r="EPM5" s="0"/>
      <c r="EPN5" s="0"/>
      <c r="EPO5" s="0"/>
      <c r="EPP5" s="0"/>
      <c r="EPQ5" s="0"/>
      <c r="EPR5" s="0"/>
      <c r="EPS5" s="0"/>
      <c r="EPT5" s="0"/>
      <c r="EPU5" s="0"/>
      <c r="EPV5" s="0"/>
      <c r="EPW5" s="0"/>
      <c r="EPX5" s="0"/>
      <c r="EPY5" s="0"/>
      <c r="EPZ5" s="0"/>
      <c r="EQA5" s="0"/>
      <c r="EQB5" s="0"/>
      <c r="EQC5" s="0"/>
      <c r="EQD5" s="0"/>
      <c r="EQE5" s="0"/>
      <c r="EQF5" s="0"/>
      <c r="EQG5" s="0"/>
      <c r="EQH5" s="0"/>
      <c r="EQI5" s="0"/>
      <c r="EQJ5" s="0"/>
      <c r="EQK5" s="0"/>
      <c r="EQL5" s="0"/>
      <c r="EQM5" s="0"/>
      <c r="EQN5" s="0"/>
      <c r="EQO5" s="0"/>
      <c r="EQP5" s="0"/>
      <c r="EQQ5" s="0"/>
      <c r="EQR5" s="0"/>
      <c r="EQS5" s="0"/>
      <c r="EQT5" s="0"/>
      <c r="EQU5" s="0"/>
      <c r="EQV5" s="0"/>
      <c r="EQW5" s="0"/>
      <c r="EQX5" s="0"/>
      <c r="EQY5" s="0"/>
      <c r="EQZ5" s="0"/>
      <c r="ERA5" s="0"/>
      <c r="ERB5" s="0"/>
      <c r="ERC5" s="0"/>
      <c r="ERD5" s="0"/>
      <c r="ERE5" s="0"/>
      <c r="ERF5" s="0"/>
      <c r="ERG5" s="0"/>
      <c r="ERH5" s="0"/>
      <c r="ERI5" s="0"/>
      <c r="ERJ5" s="0"/>
      <c r="ERK5" s="0"/>
      <c r="ERL5" s="0"/>
      <c r="ERM5" s="0"/>
      <c r="ERN5" s="0"/>
      <c r="ERO5" s="0"/>
      <c r="ERP5" s="0"/>
      <c r="ERQ5" s="0"/>
      <c r="ERR5" s="0"/>
      <c r="ERS5" s="0"/>
      <c r="ERT5" s="0"/>
      <c r="ERU5" s="0"/>
      <c r="ERV5" s="0"/>
      <c r="ERW5" s="0"/>
      <c r="ERX5" s="0"/>
      <c r="ERY5" s="0"/>
      <c r="ERZ5" s="0"/>
      <c r="ESA5" s="0"/>
      <c r="ESB5" s="0"/>
      <c r="ESC5" s="0"/>
      <c r="ESD5" s="0"/>
      <c r="ESE5" s="0"/>
      <c r="ESF5" s="0"/>
      <c r="ESG5" s="0"/>
      <c r="ESH5" s="0"/>
      <c r="ESI5" s="0"/>
      <c r="ESJ5" s="0"/>
      <c r="ESK5" s="0"/>
      <c r="ESL5" s="0"/>
      <c r="ESM5" s="0"/>
      <c r="ESN5" s="0"/>
      <c r="ESO5" s="0"/>
      <c r="ESP5" s="0"/>
      <c r="ESQ5" s="0"/>
      <c r="ESR5" s="0"/>
      <c r="ESS5" s="0"/>
      <c r="EST5" s="0"/>
      <c r="ESU5" s="0"/>
      <c r="ESV5" s="0"/>
      <c r="ESW5" s="0"/>
      <c r="ESX5" s="0"/>
      <c r="ESY5" s="0"/>
      <c r="ESZ5" s="0"/>
      <c r="ETA5" s="0"/>
      <c r="ETB5" s="0"/>
      <c r="ETC5" s="0"/>
      <c r="ETD5" s="0"/>
      <c r="ETE5" s="0"/>
      <c r="ETF5" s="0"/>
      <c r="ETG5" s="0"/>
      <c r="ETH5" s="0"/>
      <c r="ETI5" s="0"/>
      <c r="ETJ5" s="0"/>
      <c r="ETK5" s="0"/>
      <c r="ETL5" s="0"/>
      <c r="ETM5" s="0"/>
      <c r="ETN5" s="0"/>
      <c r="ETO5" s="0"/>
      <c r="ETP5" s="0"/>
      <c r="ETQ5" s="0"/>
      <c r="ETR5" s="0"/>
      <c r="ETS5" s="0"/>
      <c r="ETT5" s="0"/>
      <c r="ETU5" s="0"/>
      <c r="ETV5" s="0"/>
      <c r="ETW5" s="0"/>
      <c r="ETX5" s="0"/>
      <c r="ETY5" s="0"/>
      <c r="ETZ5" s="0"/>
      <c r="EUA5" s="0"/>
      <c r="EUB5" s="0"/>
      <c r="EUC5" s="0"/>
      <c r="EUD5" s="0"/>
      <c r="EUE5" s="0"/>
      <c r="EUF5" s="0"/>
      <c r="EUG5" s="0"/>
      <c r="EUH5" s="0"/>
      <c r="EUI5" s="0"/>
      <c r="EUJ5" s="0"/>
      <c r="EUK5" s="0"/>
      <c r="EUL5" s="0"/>
      <c r="EUM5" s="0"/>
      <c r="EUN5" s="0"/>
      <c r="EUO5" s="0"/>
      <c r="EUP5" s="0"/>
      <c r="EUQ5" s="0"/>
      <c r="EUR5" s="0"/>
      <c r="EUS5" s="0"/>
      <c r="EUT5" s="0"/>
      <c r="EUU5" s="0"/>
      <c r="EUV5" s="0"/>
      <c r="EUW5" s="0"/>
      <c r="EUX5" s="0"/>
      <c r="EUY5" s="0"/>
      <c r="EUZ5" s="0"/>
      <c r="EVA5" s="0"/>
      <c r="EVB5" s="0"/>
      <c r="EVC5" s="0"/>
      <c r="EVD5" s="0"/>
      <c r="EVE5" s="0"/>
      <c r="EVF5" s="0"/>
      <c r="EVG5" s="0"/>
      <c r="EVH5" s="0"/>
      <c r="EVI5" s="0"/>
      <c r="EVJ5" s="0"/>
      <c r="EVK5" s="0"/>
      <c r="EVL5" s="0"/>
      <c r="EVM5" s="0"/>
      <c r="EVN5" s="0"/>
      <c r="EVO5" s="0"/>
      <c r="EVP5" s="0"/>
      <c r="EVQ5" s="0"/>
      <c r="EVR5" s="0"/>
      <c r="EVS5" s="0"/>
      <c r="EVT5" s="0"/>
      <c r="EVU5" s="0"/>
      <c r="EVV5" s="0"/>
      <c r="EVW5" s="0"/>
      <c r="EVX5" s="0"/>
      <c r="EVY5" s="0"/>
      <c r="EVZ5" s="0"/>
      <c r="EWA5" s="0"/>
      <c r="EWB5" s="0"/>
      <c r="EWC5" s="0"/>
      <c r="EWD5" s="0"/>
      <c r="EWE5" s="0"/>
      <c r="EWF5" s="0"/>
      <c r="EWG5" s="0"/>
      <c r="EWH5" s="0"/>
      <c r="EWI5" s="0"/>
      <c r="EWJ5" s="0"/>
      <c r="EWK5" s="0"/>
      <c r="EWL5" s="0"/>
      <c r="EWM5" s="0"/>
      <c r="EWN5" s="0"/>
      <c r="EWO5" s="0"/>
      <c r="EWP5" s="0"/>
      <c r="EWQ5" s="0"/>
      <c r="EWR5" s="0"/>
      <c r="EWS5" s="0"/>
      <c r="EWT5" s="0"/>
      <c r="EWU5" s="0"/>
      <c r="EWV5" s="0"/>
      <c r="EWW5" s="0"/>
      <c r="EWX5" s="0"/>
      <c r="EWY5" s="0"/>
      <c r="EWZ5" s="0"/>
      <c r="EXA5" s="0"/>
      <c r="EXB5" s="0"/>
      <c r="EXC5" s="0"/>
      <c r="EXD5" s="0"/>
      <c r="EXE5" s="0"/>
      <c r="EXF5" s="0"/>
      <c r="EXG5" s="0"/>
      <c r="EXH5" s="0"/>
      <c r="EXI5" s="0"/>
      <c r="EXJ5" s="0"/>
      <c r="EXK5" s="0"/>
      <c r="EXL5" s="0"/>
      <c r="EXM5" s="0"/>
      <c r="EXN5" s="0"/>
      <c r="EXO5" s="0"/>
      <c r="EXP5" s="0"/>
      <c r="EXQ5" s="0"/>
      <c r="EXR5" s="0"/>
      <c r="EXS5" s="0"/>
      <c r="EXT5" s="0"/>
      <c r="EXU5" s="0"/>
      <c r="EXV5" s="0"/>
      <c r="EXW5" s="0"/>
      <c r="EXX5" s="0"/>
      <c r="EXY5" s="0"/>
      <c r="EXZ5" s="0"/>
      <c r="EYA5" s="0"/>
      <c r="EYB5" s="0"/>
      <c r="EYC5" s="0"/>
      <c r="EYD5" s="0"/>
      <c r="EYE5" s="0"/>
      <c r="EYF5" s="0"/>
      <c r="EYG5" s="0"/>
      <c r="EYH5" s="0"/>
      <c r="EYI5" s="0"/>
      <c r="EYJ5" s="0"/>
      <c r="EYK5" s="0"/>
      <c r="EYL5" s="0"/>
      <c r="EYM5" s="0"/>
      <c r="EYN5" s="0"/>
      <c r="EYO5" s="0"/>
      <c r="EYP5" s="0"/>
      <c r="EYQ5" s="0"/>
      <c r="EYR5" s="0"/>
      <c r="EYS5" s="0"/>
      <c r="EYT5" s="0"/>
      <c r="EYU5" s="0"/>
      <c r="EYV5" s="0"/>
      <c r="EYW5" s="0"/>
      <c r="EYX5" s="0"/>
      <c r="EYY5" s="0"/>
      <c r="EYZ5" s="0"/>
      <c r="EZA5" s="0"/>
      <c r="EZB5" s="0"/>
      <c r="EZC5" s="0"/>
      <c r="EZD5" s="0"/>
      <c r="EZE5" s="0"/>
      <c r="EZF5" s="0"/>
      <c r="EZG5" s="0"/>
      <c r="EZH5" s="0"/>
      <c r="EZI5" s="0"/>
      <c r="EZJ5" s="0"/>
      <c r="EZK5" s="0"/>
      <c r="EZL5" s="0"/>
      <c r="EZM5" s="0"/>
      <c r="EZN5" s="0"/>
      <c r="EZO5" s="0"/>
      <c r="EZP5" s="0"/>
      <c r="EZQ5" s="0"/>
      <c r="EZR5" s="0"/>
      <c r="EZS5" s="0"/>
      <c r="EZT5" s="0"/>
      <c r="EZU5" s="0"/>
      <c r="EZV5" s="0"/>
      <c r="EZW5" s="0"/>
      <c r="EZX5" s="0"/>
      <c r="EZY5" s="0"/>
      <c r="EZZ5" s="0"/>
      <c r="FAA5" s="0"/>
      <c r="FAB5" s="0"/>
      <c r="FAC5" s="0"/>
      <c r="FAD5" s="0"/>
      <c r="FAE5" s="0"/>
      <c r="FAF5" s="0"/>
      <c r="FAG5" s="0"/>
      <c r="FAH5" s="0"/>
      <c r="FAI5" s="0"/>
      <c r="FAJ5" s="0"/>
      <c r="FAK5" s="0"/>
      <c r="FAL5" s="0"/>
      <c r="FAM5" s="0"/>
      <c r="FAN5" s="0"/>
      <c r="FAO5" s="0"/>
      <c r="FAP5" s="0"/>
      <c r="FAQ5" s="0"/>
      <c r="FAR5" s="0"/>
      <c r="FAS5" s="0"/>
      <c r="FAT5" s="0"/>
      <c r="FAU5" s="0"/>
      <c r="FAV5" s="0"/>
      <c r="FAW5" s="0"/>
      <c r="FAX5" s="0"/>
      <c r="FAY5" s="0"/>
      <c r="FAZ5" s="0"/>
      <c r="FBA5" s="0"/>
      <c r="FBB5" s="0"/>
      <c r="FBC5" s="0"/>
      <c r="FBD5" s="0"/>
      <c r="FBE5" s="0"/>
      <c r="FBF5" s="0"/>
      <c r="FBG5" s="0"/>
      <c r="FBH5" s="0"/>
      <c r="FBI5" s="0"/>
      <c r="FBJ5" s="0"/>
      <c r="FBK5" s="0"/>
      <c r="FBL5" s="0"/>
      <c r="FBM5" s="0"/>
      <c r="FBN5" s="0"/>
      <c r="FBO5" s="0"/>
      <c r="FBP5" s="0"/>
      <c r="FBQ5" s="0"/>
      <c r="FBR5" s="0"/>
      <c r="FBS5" s="0"/>
      <c r="FBT5" s="0"/>
      <c r="FBU5" s="0"/>
      <c r="FBV5" s="0"/>
      <c r="FBW5" s="0"/>
      <c r="FBX5" s="0"/>
      <c r="FBY5" s="0"/>
      <c r="FBZ5" s="0"/>
      <c r="FCA5" s="0"/>
      <c r="FCB5" s="0"/>
      <c r="FCC5" s="0"/>
      <c r="FCD5" s="0"/>
      <c r="FCE5" s="0"/>
      <c r="FCF5" s="0"/>
      <c r="FCG5" s="0"/>
      <c r="FCH5" s="0"/>
      <c r="FCI5" s="0"/>
      <c r="FCJ5" s="0"/>
      <c r="FCK5" s="0"/>
      <c r="FCL5" s="0"/>
      <c r="FCM5" s="0"/>
      <c r="FCN5" s="0"/>
      <c r="FCO5" s="0"/>
      <c r="FCP5" s="0"/>
      <c r="FCQ5" s="0"/>
      <c r="FCR5" s="0"/>
      <c r="FCS5" s="0"/>
      <c r="FCT5" s="0"/>
      <c r="FCU5" s="0"/>
      <c r="FCV5" s="0"/>
      <c r="FCW5" s="0"/>
      <c r="FCX5" s="0"/>
      <c r="FCY5" s="0"/>
      <c r="FCZ5" s="0"/>
      <c r="FDA5" s="0"/>
      <c r="FDB5" s="0"/>
      <c r="FDC5" s="0"/>
      <c r="FDD5" s="0"/>
      <c r="FDE5" s="0"/>
      <c r="FDF5" s="0"/>
      <c r="FDG5" s="0"/>
      <c r="FDH5" s="0"/>
      <c r="FDI5" s="0"/>
      <c r="FDJ5" s="0"/>
      <c r="FDK5" s="0"/>
      <c r="FDL5" s="0"/>
      <c r="FDM5" s="0"/>
      <c r="FDN5" s="0"/>
      <c r="FDO5" s="0"/>
      <c r="FDP5" s="0"/>
      <c r="FDQ5" s="0"/>
      <c r="FDR5" s="0"/>
      <c r="FDS5" s="0"/>
      <c r="FDT5" s="0"/>
      <c r="FDU5" s="0"/>
      <c r="FDV5" s="0"/>
      <c r="FDW5" s="0"/>
      <c r="FDX5" s="0"/>
      <c r="FDY5" s="0"/>
      <c r="FDZ5" s="0"/>
      <c r="FEA5" s="0"/>
      <c r="FEB5" s="0"/>
      <c r="FEC5" s="0"/>
      <c r="FED5" s="0"/>
      <c r="FEE5" s="0"/>
      <c r="FEF5" s="0"/>
      <c r="FEG5" s="0"/>
      <c r="FEH5" s="0"/>
      <c r="FEI5" s="0"/>
      <c r="FEJ5" s="0"/>
      <c r="FEK5" s="0"/>
      <c r="FEL5" s="0"/>
      <c r="FEM5" s="0"/>
      <c r="FEN5" s="0"/>
      <c r="FEO5" s="0"/>
      <c r="FEP5" s="0"/>
      <c r="FEQ5" s="0"/>
      <c r="FER5" s="0"/>
      <c r="FES5" s="0"/>
      <c r="FET5" s="0"/>
      <c r="FEU5" s="0"/>
      <c r="FEV5" s="0"/>
      <c r="FEW5" s="0"/>
      <c r="FEX5" s="0"/>
      <c r="FEY5" s="0"/>
      <c r="FEZ5" s="0"/>
      <c r="FFA5" s="0"/>
      <c r="FFB5" s="0"/>
      <c r="FFC5" s="0"/>
      <c r="FFD5" s="0"/>
      <c r="FFE5" s="0"/>
      <c r="FFF5" s="0"/>
      <c r="FFG5" s="0"/>
      <c r="FFH5" s="0"/>
      <c r="FFI5" s="0"/>
      <c r="FFJ5" s="0"/>
      <c r="FFK5" s="0"/>
      <c r="FFL5" s="0"/>
      <c r="FFM5" s="0"/>
      <c r="FFN5" s="0"/>
      <c r="FFO5" s="0"/>
      <c r="FFP5" s="0"/>
      <c r="FFQ5" s="0"/>
      <c r="FFR5" s="0"/>
      <c r="FFS5" s="0"/>
      <c r="FFT5" s="0"/>
      <c r="FFU5" s="0"/>
      <c r="FFV5" s="0"/>
      <c r="FFW5" s="0"/>
      <c r="FFX5" s="0"/>
      <c r="FFY5" s="0"/>
      <c r="FFZ5" s="0"/>
      <c r="FGA5" s="0"/>
      <c r="FGB5" s="0"/>
      <c r="FGC5" s="0"/>
      <c r="FGD5" s="0"/>
      <c r="FGE5" s="0"/>
      <c r="FGF5" s="0"/>
      <c r="FGG5" s="0"/>
      <c r="FGH5" s="0"/>
      <c r="FGI5" s="0"/>
      <c r="FGJ5" s="0"/>
      <c r="FGK5" s="0"/>
      <c r="FGL5" s="0"/>
      <c r="FGM5" s="0"/>
      <c r="FGN5" s="0"/>
      <c r="FGO5" s="0"/>
      <c r="FGP5" s="0"/>
      <c r="FGQ5" s="0"/>
      <c r="FGR5" s="0"/>
      <c r="FGS5" s="0"/>
      <c r="FGT5" s="0"/>
      <c r="FGU5" s="0"/>
      <c r="FGV5" s="0"/>
      <c r="FGW5" s="0"/>
      <c r="FGX5" s="0"/>
      <c r="FGY5" s="0"/>
      <c r="FGZ5" s="0"/>
      <c r="FHA5" s="0"/>
      <c r="FHB5" s="0"/>
      <c r="FHC5" s="0"/>
      <c r="FHD5" s="0"/>
      <c r="FHE5" s="0"/>
      <c r="FHF5" s="0"/>
      <c r="FHG5" s="0"/>
      <c r="FHH5" s="0"/>
      <c r="FHI5" s="0"/>
      <c r="FHJ5" s="0"/>
      <c r="FHK5" s="0"/>
      <c r="FHL5" s="0"/>
      <c r="FHM5" s="0"/>
      <c r="FHN5" s="0"/>
      <c r="FHO5" s="0"/>
      <c r="FHP5" s="0"/>
      <c r="FHQ5" s="0"/>
      <c r="FHR5" s="0"/>
      <c r="FHS5" s="0"/>
      <c r="FHT5" s="0"/>
      <c r="FHU5" s="0"/>
      <c r="FHV5" s="0"/>
      <c r="FHW5" s="0"/>
      <c r="FHX5" s="0"/>
      <c r="FHY5" s="0"/>
      <c r="FHZ5" s="0"/>
      <c r="FIA5" s="0"/>
      <c r="FIB5" s="0"/>
      <c r="FIC5" s="0"/>
      <c r="FID5" s="0"/>
      <c r="FIE5" s="0"/>
      <c r="FIF5" s="0"/>
      <c r="FIG5" s="0"/>
      <c r="FIH5" s="0"/>
      <c r="FII5" s="0"/>
      <c r="FIJ5" s="0"/>
      <c r="FIK5" s="0"/>
      <c r="FIL5" s="0"/>
      <c r="FIM5" s="0"/>
      <c r="FIN5" s="0"/>
      <c r="FIO5" s="0"/>
      <c r="FIP5" s="0"/>
      <c r="FIQ5" s="0"/>
      <c r="FIR5" s="0"/>
      <c r="FIS5" s="0"/>
      <c r="FIT5" s="0"/>
      <c r="FIU5" s="0"/>
      <c r="FIV5" s="0"/>
      <c r="FIW5" s="0"/>
      <c r="FIX5" s="0"/>
      <c r="FIY5" s="0"/>
      <c r="FIZ5" s="0"/>
      <c r="FJA5" s="0"/>
      <c r="FJB5" s="0"/>
      <c r="FJC5" s="0"/>
      <c r="FJD5" s="0"/>
      <c r="FJE5" s="0"/>
      <c r="FJF5" s="0"/>
      <c r="FJG5" s="0"/>
      <c r="FJH5" s="0"/>
      <c r="FJI5" s="0"/>
      <c r="FJJ5" s="0"/>
      <c r="FJK5" s="0"/>
      <c r="FJL5" s="0"/>
      <c r="FJM5" s="0"/>
      <c r="FJN5" s="0"/>
      <c r="FJO5" s="0"/>
      <c r="FJP5" s="0"/>
      <c r="FJQ5" s="0"/>
      <c r="FJR5" s="0"/>
      <c r="FJS5" s="0"/>
      <c r="FJT5" s="0"/>
      <c r="FJU5" s="0"/>
      <c r="FJV5" s="0"/>
      <c r="FJW5" s="0"/>
      <c r="FJX5" s="0"/>
      <c r="FJY5" s="0"/>
      <c r="FJZ5" s="0"/>
      <c r="FKA5" s="0"/>
      <c r="FKB5" s="0"/>
      <c r="FKC5" s="0"/>
      <c r="FKD5" s="0"/>
      <c r="FKE5" s="0"/>
      <c r="FKF5" s="0"/>
      <c r="FKG5" s="0"/>
      <c r="FKH5" s="0"/>
      <c r="FKI5" s="0"/>
      <c r="FKJ5" s="0"/>
      <c r="FKK5" s="0"/>
      <c r="FKL5" s="0"/>
      <c r="FKM5" s="0"/>
      <c r="FKN5" s="0"/>
      <c r="FKO5" s="0"/>
      <c r="FKP5" s="0"/>
      <c r="FKQ5" s="0"/>
      <c r="FKR5" s="0"/>
      <c r="FKS5" s="0"/>
      <c r="FKT5" s="0"/>
      <c r="FKU5" s="0"/>
      <c r="FKV5" s="0"/>
      <c r="FKW5" s="0"/>
      <c r="FKX5" s="0"/>
      <c r="FKY5" s="0"/>
      <c r="FKZ5" s="0"/>
      <c r="FLA5" s="0"/>
      <c r="FLB5" s="0"/>
      <c r="FLC5" s="0"/>
      <c r="FLD5" s="0"/>
      <c r="FLE5" s="0"/>
      <c r="FLF5" s="0"/>
      <c r="FLG5" s="0"/>
      <c r="FLH5" s="0"/>
      <c r="FLI5" s="0"/>
      <c r="FLJ5" s="0"/>
      <c r="FLK5" s="0"/>
      <c r="FLL5" s="0"/>
      <c r="FLM5" s="0"/>
      <c r="FLN5" s="0"/>
      <c r="FLO5" s="0"/>
      <c r="FLP5" s="0"/>
      <c r="FLQ5" s="0"/>
      <c r="FLR5" s="0"/>
      <c r="FLS5" s="0"/>
      <c r="FLT5" s="0"/>
      <c r="FLU5" s="0"/>
      <c r="FLV5" s="0"/>
      <c r="FLW5" s="0"/>
      <c r="FLX5" s="0"/>
      <c r="FLY5" s="0"/>
      <c r="FLZ5" s="0"/>
      <c r="FMA5" s="0"/>
      <c r="FMB5" s="0"/>
      <c r="FMC5" s="0"/>
      <c r="FMD5" s="0"/>
      <c r="FME5" s="0"/>
      <c r="FMF5" s="0"/>
      <c r="FMG5" s="0"/>
      <c r="FMH5" s="0"/>
      <c r="FMI5" s="0"/>
      <c r="FMJ5" s="0"/>
      <c r="FMK5" s="0"/>
      <c r="FML5" s="0"/>
      <c r="FMM5" s="0"/>
      <c r="FMN5" s="0"/>
      <c r="FMO5" s="0"/>
      <c r="FMP5" s="0"/>
      <c r="FMQ5" s="0"/>
      <c r="FMR5" s="0"/>
      <c r="FMS5" s="0"/>
      <c r="FMT5" s="0"/>
      <c r="FMU5" s="0"/>
      <c r="FMV5" s="0"/>
      <c r="FMW5" s="0"/>
      <c r="FMX5" s="0"/>
      <c r="FMY5" s="0"/>
      <c r="FMZ5" s="0"/>
      <c r="FNA5" s="0"/>
      <c r="FNB5" s="0"/>
      <c r="FNC5" s="0"/>
      <c r="FND5" s="0"/>
      <c r="FNE5" s="0"/>
      <c r="FNF5" s="0"/>
      <c r="FNG5" s="0"/>
      <c r="FNH5" s="0"/>
      <c r="FNI5" s="0"/>
      <c r="FNJ5" s="0"/>
      <c r="FNK5" s="0"/>
      <c r="FNL5" s="0"/>
      <c r="FNM5" s="0"/>
      <c r="FNN5" s="0"/>
      <c r="FNO5" s="0"/>
      <c r="FNP5" s="0"/>
      <c r="FNQ5" s="0"/>
      <c r="FNR5" s="0"/>
      <c r="FNS5" s="0"/>
      <c r="FNT5" s="0"/>
      <c r="FNU5" s="0"/>
      <c r="FNV5" s="0"/>
      <c r="FNW5" s="0"/>
      <c r="FNX5" s="0"/>
      <c r="FNY5" s="0"/>
      <c r="FNZ5" s="0"/>
      <c r="FOA5" s="0"/>
      <c r="FOB5" s="0"/>
      <c r="FOC5" s="0"/>
      <c r="FOD5" s="0"/>
      <c r="FOE5" s="0"/>
      <c r="FOF5" s="0"/>
      <c r="FOG5" s="0"/>
      <c r="FOH5" s="0"/>
      <c r="FOI5" s="0"/>
      <c r="FOJ5" s="0"/>
      <c r="FOK5" s="0"/>
      <c r="FOL5" s="0"/>
      <c r="FOM5" s="0"/>
      <c r="FON5" s="0"/>
      <c r="FOO5" s="0"/>
      <c r="FOP5" s="0"/>
      <c r="FOQ5" s="0"/>
      <c r="FOR5" s="0"/>
      <c r="FOS5" s="0"/>
      <c r="FOT5" s="0"/>
      <c r="FOU5" s="0"/>
      <c r="FOV5" s="0"/>
      <c r="FOW5" s="0"/>
      <c r="FOX5" s="0"/>
      <c r="FOY5" s="0"/>
      <c r="FOZ5" s="0"/>
      <c r="FPA5" s="0"/>
      <c r="FPB5" s="0"/>
      <c r="FPC5" s="0"/>
      <c r="FPD5" s="0"/>
      <c r="FPE5" s="0"/>
      <c r="FPF5" s="0"/>
      <c r="FPG5" s="0"/>
      <c r="FPH5" s="0"/>
      <c r="FPI5" s="0"/>
      <c r="FPJ5" s="0"/>
      <c r="FPK5" s="0"/>
      <c r="FPL5" s="0"/>
      <c r="FPM5" s="0"/>
      <c r="FPN5" s="0"/>
      <c r="FPO5" s="0"/>
      <c r="FPP5" s="0"/>
      <c r="FPQ5" s="0"/>
      <c r="FPR5" s="0"/>
      <c r="FPS5" s="0"/>
      <c r="FPT5" s="0"/>
      <c r="FPU5" s="0"/>
      <c r="FPV5" s="0"/>
      <c r="FPW5" s="0"/>
      <c r="FPX5" s="0"/>
      <c r="FPY5" s="0"/>
      <c r="FPZ5" s="0"/>
      <c r="FQA5" s="0"/>
      <c r="FQB5" s="0"/>
      <c r="FQC5" s="0"/>
      <c r="FQD5" s="0"/>
      <c r="FQE5" s="0"/>
      <c r="FQF5" s="0"/>
      <c r="FQG5" s="0"/>
      <c r="FQH5" s="0"/>
      <c r="FQI5" s="0"/>
      <c r="FQJ5" s="0"/>
      <c r="FQK5" s="0"/>
      <c r="FQL5" s="0"/>
      <c r="FQM5" s="0"/>
      <c r="FQN5" s="0"/>
      <c r="FQO5" s="0"/>
      <c r="FQP5" s="0"/>
      <c r="FQQ5" s="0"/>
      <c r="FQR5" s="0"/>
      <c r="FQS5" s="0"/>
      <c r="FQT5" s="0"/>
      <c r="FQU5" s="0"/>
      <c r="FQV5" s="0"/>
      <c r="FQW5" s="0"/>
      <c r="FQX5" s="0"/>
      <c r="FQY5" s="0"/>
      <c r="FQZ5" s="0"/>
      <c r="FRA5" s="0"/>
      <c r="FRB5" s="0"/>
      <c r="FRC5" s="0"/>
      <c r="FRD5" s="0"/>
      <c r="FRE5" s="0"/>
      <c r="FRF5" s="0"/>
      <c r="FRG5" s="0"/>
      <c r="FRH5" s="0"/>
      <c r="FRI5" s="0"/>
      <c r="FRJ5" s="0"/>
      <c r="FRK5" s="0"/>
      <c r="FRL5" s="0"/>
      <c r="FRM5" s="0"/>
      <c r="FRN5" s="0"/>
      <c r="FRO5" s="0"/>
      <c r="FRP5" s="0"/>
      <c r="FRQ5" s="0"/>
      <c r="FRR5" s="0"/>
      <c r="FRS5" s="0"/>
      <c r="FRT5" s="0"/>
      <c r="FRU5" s="0"/>
      <c r="FRV5" s="0"/>
      <c r="FRW5" s="0"/>
      <c r="FRX5" s="0"/>
      <c r="FRY5" s="0"/>
      <c r="FRZ5" s="0"/>
      <c r="FSA5" s="0"/>
      <c r="FSB5" s="0"/>
      <c r="FSC5" s="0"/>
      <c r="FSD5" s="0"/>
      <c r="FSE5" s="0"/>
      <c r="FSF5" s="0"/>
      <c r="FSG5" s="0"/>
      <c r="FSH5" s="0"/>
      <c r="FSI5" s="0"/>
      <c r="FSJ5" s="0"/>
      <c r="FSK5" s="0"/>
      <c r="FSL5" s="0"/>
      <c r="FSM5" s="0"/>
      <c r="FSN5" s="0"/>
      <c r="FSO5" s="0"/>
      <c r="FSP5" s="0"/>
      <c r="FSQ5" s="0"/>
      <c r="FSR5" s="0"/>
      <c r="FSS5" s="0"/>
      <c r="FST5" s="0"/>
      <c r="FSU5" s="0"/>
      <c r="FSV5" s="0"/>
      <c r="FSW5" s="0"/>
      <c r="FSX5" s="0"/>
      <c r="FSY5" s="0"/>
      <c r="FSZ5" s="0"/>
      <c r="FTA5" s="0"/>
      <c r="FTB5" s="0"/>
      <c r="FTC5" s="0"/>
      <c r="FTD5" s="0"/>
      <c r="FTE5" s="0"/>
      <c r="FTF5" s="0"/>
      <c r="FTG5" s="0"/>
      <c r="FTH5" s="0"/>
      <c r="FTI5" s="0"/>
      <c r="FTJ5" s="0"/>
      <c r="FTK5" s="0"/>
      <c r="FTL5" s="0"/>
      <c r="FTM5" s="0"/>
      <c r="FTN5" s="0"/>
      <c r="FTO5" s="0"/>
      <c r="FTP5" s="0"/>
      <c r="FTQ5" s="0"/>
      <c r="FTR5" s="0"/>
      <c r="FTS5" s="0"/>
      <c r="FTT5" s="0"/>
      <c r="FTU5" s="0"/>
      <c r="FTV5" s="0"/>
      <c r="FTW5" s="0"/>
      <c r="FTX5" s="0"/>
      <c r="FTY5" s="0"/>
      <c r="FTZ5" s="0"/>
      <c r="FUA5" s="0"/>
      <c r="FUB5" s="0"/>
      <c r="FUC5" s="0"/>
      <c r="FUD5" s="0"/>
      <c r="FUE5" s="0"/>
      <c r="FUF5" s="0"/>
      <c r="FUG5" s="0"/>
      <c r="FUH5" s="0"/>
      <c r="FUI5" s="0"/>
      <c r="FUJ5" s="0"/>
      <c r="FUK5" s="0"/>
      <c r="FUL5" s="0"/>
      <c r="FUM5" s="0"/>
      <c r="FUN5" s="0"/>
      <c r="FUO5" s="0"/>
      <c r="FUP5" s="0"/>
      <c r="FUQ5" s="0"/>
      <c r="FUR5" s="0"/>
      <c r="FUS5" s="0"/>
      <c r="FUT5" s="0"/>
      <c r="FUU5" s="0"/>
      <c r="FUV5" s="0"/>
      <c r="FUW5" s="0"/>
      <c r="FUX5" s="0"/>
      <c r="FUY5" s="0"/>
      <c r="FUZ5" s="0"/>
      <c r="FVA5" s="0"/>
      <c r="FVB5" s="0"/>
      <c r="FVC5" s="0"/>
      <c r="FVD5" s="0"/>
      <c r="FVE5" s="0"/>
      <c r="FVF5" s="0"/>
      <c r="FVG5" s="0"/>
      <c r="FVH5" s="0"/>
      <c r="FVI5" s="0"/>
      <c r="FVJ5" s="0"/>
      <c r="FVK5" s="0"/>
      <c r="FVL5" s="0"/>
      <c r="FVM5" s="0"/>
      <c r="FVN5" s="0"/>
      <c r="FVO5" s="0"/>
      <c r="FVP5" s="0"/>
      <c r="FVQ5" s="0"/>
      <c r="FVR5" s="0"/>
      <c r="FVS5" s="0"/>
      <c r="FVT5" s="0"/>
      <c r="FVU5" s="0"/>
      <c r="FVV5" s="0"/>
      <c r="FVW5" s="0"/>
      <c r="FVX5" s="0"/>
      <c r="FVY5" s="0"/>
      <c r="FVZ5" s="0"/>
      <c r="FWA5" s="0"/>
      <c r="FWB5" s="0"/>
      <c r="FWC5" s="0"/>
      <c r="FWD5" s="0"/>
      <c r="FWE5" s="0"/>
      <c r="FWF5" s="0"/>
      <c r="FWG5" s="0"/>
      <c r="FWH5" s="0"/>
      <c r="FWI5" s="0"/>
      <c r="FWJ5" s="0"/>
      <c r="FWK5" s="0"/>
      <c r="FWL5" s="0"/>
      <c r="FWM5" s="0"/>
      <c r="FWN5" s="0"/>
      <c r="FWO5" s="0"/>
      <c r="FWP5" s="0"/>
      <c r="FWQ5" s="0"/>
      <c r="FWR5" s="0"/>
      <c r="FWS5" s="0"/>
      <c r="FWT5" s="0"/>
      <c r="FWU5" s="0"/>
      <c r="FWV5" s="0"/>
      <c r="FWW5" s="0"/>
      <c r="FWX5" s="0"/>
      <c r="FWY5" s="0"/>
      <c r="FWZ5" s="0"/>
      <c r="FXA5" s="0"/>
      <c r="FXB5" s="0"/>
      <c r="FXC5" s="0"/>
      <c r="FXD5" s="0"/>
      <c r="FXE5" s="0"/>
      <c r="FXF5" s="0"/>
      <c r="FXG5" s="0"/>
      <c r="FXH5" s="0"/>
      <c r="FXI5" s="0"/>
      <c r="FXJ5" s="0"/>
      <c r="FXK5" s="0"/>
      <c r="FXL5" s="0"/>
      <c r="FXM5" s="0"/>
      <c r="FXN5" s="0"/>
      <c r="FXO5" s="0"/>
      <c r="FXP5" s="0"/>
      <c r="FXQ5" s="0"/>
      <c r="FXR5" s="0"/>
      <c r="FXS5" s="0"/>
      <c r="FXT5" s="0"/>
      <c r="FXU5" s="0"/>
      <c r="FXV5" s="0"/>
      <c r="FXW5" s="0"/>
      <c r="FXX5" s="0"/>
      <c r="FXY5" s="0"/>
      <c r="FXZ5" s="0"/>
      <c r="FYA5" s="0"/>
      <c r="FYB5" s="0"/>
      <c r="FYC5" s="0"/>
      <c r="FYD5" s="0"/>
      <c r="FYE5" s="0"/>
      <c r="FYF5" s="0"/>
      <c r="FYG5" s="0"/>
      <c r="FYH5" s="0"/>
      <c r="FYI5" s="0"/>
      <c r="FYJ5" s="0"/>
      <c r="FYK5" s="0"/>
      <c r="FYL5" s="0"/>
      <c r="FYM5" s="0"/>
      <c r="FYN5" s="0"/>
      <c r="FYO5" s="0"/>
      <c r="FYP5" s="0"/>
      <c r="FYQ5" s="0"/>
      <c r="FYR5" s="0"/>
      <c r="FYS5" s="0"/>
      <c r="FYT5" s="0"/>
      <c r="FYU5" s="0"/>
      <c r="FYV5" s="0"/>
      <c r="FYW5" s="0"/>
      <c r="FYX5" s="0"/>
      <c r="FYY5" s="0"/>
      <c r="FYZ5" s="0"/>
      <c r="FZA5" s="0"/>
      <c r="FZB5" s="0"/>
      <c r="FZC5" s="0"/>
      <c r="FZD5" s="0"/>
      <c r="FZE5" s="0"/>
      <c r="FZF5" s="0"/>
      <c r="FZG5" s="0"/>
      <c r="FZH5" s="0"/>
      <c r="FZI5" s="0"/>
      <c r="FZJ5" s="0"/>
      <c r="FZK5" s="0"/>
      <c r="FZL5" s="0"/>
      <c r="FZM5" s="0"/>
      <c r="FZN5" s="0"/>
      <c r="FZO5" s="0"/>
      <c r="FZP5" s="0"/>
      <c r="FZQ5" s="0"/>
      <c r="FZR5" s="0"/>
      <c r="FZS5" s="0"/>
      <c r="FZT5" s="0"/>
      <c r="FZU5" s="0"/>
      <c r="FZV5" s="0"/>
      <c r="FZW5" s="0"/>
      <c r="FZX5" s="0"/>
      <c r="FZY5" s="0"/>
      <c r="FZZ5" s="0"/>
      <c r="GAA5" s="0"/>
      <c r="GAB5" s="0"/>
      <c r="GAC5" s="0"/>
      <c r="GAD5" s="0"/>
      <c r="GAE5" s="0"/>
      <c r="GAF5" s="0"/>
      <c r="GAG5" s="0"/>
      <c r="GAH5" s="0"/>
      <c r="GAI5" s="0"/>
      <c r="GAJ5" s="0"/>
      <c r="GAK5" s="0"/>
      <c r="GAL5" s="0"/>
      <c r="GAM5" s="0"/>
      <c r="GAN5" s="0"/>
      <c r="GAO5" s="0"/>
      <c r="GAP5" s="0"/>
      <c r="GAQ5" s="0"/>
      <c r="GAR5" s="0"/>
      <c r="GAS5" s="0"/>
      <c r="GAT5" s="0"/>
      <c r="GAU5" s="0"/>
      <c r="GAV5" s="0"/>
      <c r="GAW5" s="0"/>
      <c r="GAX5" s="0"/>
      <c r="GAY5" s="0"/>
      <c r="GAZ5" s="0"/>
      <c r="GBA5" s="0"/>
      <c r="GBB5" s="0"/>
      <c r="GBC5" s="0"/>
      <c r="GBD5" s="0"/>
      <c r="GBE5" s="0"/>
      <c r="GBF5" s="0"/>
      <c r="GBG5" s="0"/>
      <c r="GBH5" s="0"/>
      <c r="GBI5" s="0"/>
      <c r="GBJ5" s="0"/>
      <c r="GBK5" s="0"/>
      <c r="GBL5" s="0"/>
      <c r="GBM5" s="0"/>
      <c r="GBN5" s="0"/>
      <c r="GBO5" s="0"/>
      <c r="GBP5" s="0"/>
      <c r="GBQ5" s="0"/>
      <c r="GBR5" s="0"/>
      <c r="GBS5" s="0"/>
      <c r="GBT5" s="0"/>
      <c r="GBU5" s="0"/>
      <c r="GBV5" s="0"/>
      <c r="GBW5" s="0"/>
      <c r="GBX5" s="0"/>
      <c r="GBY5" s="0"/>
      <c r="GBZ5" s="0"/>
      <c r="GCA5" s="0"/>
      <c r="GCB5" s="0"/>
      <c r="GCC5" s="0"/>
      <c r="GCD5" s="0"/>
      <c r="GCE5" s="0"/>
      <c r="GCF5" s="0"/>
      <c r="GCG5" s="0"/>
      <c r="GCH5" s="0"/>
      <c r="GCI5" s="0"/>
      <c r="GCJ5" s="0"/>
      <c r="GCK5" s="0"/>
      <c r="GCL5" s="0"/>
      <c r="GCM5" s="0"/>
      <c r="GCN5" s="0"/>
      <c r="GCO5" s="0"/>
      <c r="GCP5" s="0"/>
      <c r="GCQ5" s="0"/>
      <c r="GCR5" s="0"/>
      <c r="GCS5" s="0"/>
      <c r="GCT5" s="0"/>
      <c r="GCU5" s="0"/>
      <c r="GCV5" s="0"/>
      <c r="GCW5" s="0"/>
      <c r="GCX5" s="0"/>
      <c r="GCY5" s="0"/>
      <c r="GCZ5" s="0"/>
      <c r="GDA5" s="0"/>
      <c r="GDB5" s="0"/>
      <c r="GDC5" s="0"/>
      <c r="GDD5" s="0"/>
      <c r="GDE5" s="0"/>
      <c r="GDF5" s="0"/>
      <c r="GDG5" s="0"/>
      <c r="GDH5" s="0"/>
      <c r="GDI5" s="0"/>
      <c r="GDJ5" s="0"/>
      <c r="GDK5" s="0"/>
      <c r="GDL5" s="0"/>
      <c r="GDM5" s="0"/>
      <c r="GDN5" s="0"/>
      <c r="GDO5" s="0"/>
      <c r="GDP5" s="0"/>
      <c r="GDQ5" s="0"/>
      <c r="GDR5" s="0"/>
      <c r="GDS5" s="0"/>
      <c r="GDT5" s="0"/>
      <c r="GDU5" s="0"/>
      <c r="GDV5" s="0"/>
      <c r="GDW5" s="0"/>
      <c r="GDX5" s="0"/>
      <c r="GDY5" s="0"/>
      <c r="GDZ5" s="0"/>
      <c r="GEA5" s="0"/>
      <c r="GEB5" s="0"/>
      <c r="GEC5" s="0"/>
      <c r="GED5" s="0"/>
      <c r="GEE5" s="0"/>
      <c r="GEF5" s="0"/>
      <c r="GEG5" s="0"/>
      <c r="GEH5" s="0"/>
      <c r="GEI5" s="0"/>
      <c r="GEJ5" s="0"/>
      <c r="GEK5" s="0"/>
      <c r="GEL5" s="0"/>
      <c r="GEM5" s="0"/>
      <c r="GEN5" s="0"/>
      <c r="GEO5" s="0"/>
      <c r="GEP5" s="0"/>
      <c r="GEQ5" s="0"/>
      <c r="GER5" s="0"/>
      <c r="GES5" s="0"/>
      <c r="GET5" s="0"/>
      <c r="GEU5" s="0"/>
      <c r="GEV5" s="0"/>
      <c r="GEW5" s="0"/>
      <c r="GEX5" s="0"/>
      <c r="GEY5" s="0"/>
      <c r="GEZ5" s="0"/>
      <c r="GFA5" s="0"/>
      <c r="GFB5" s="0"/>
      <c r="GFC5" s="0"/>
      <c r="GFD5" s="0"/>
      <c r="GFE5" s="0"/>
      <c r="GFF5" s="0"/>
      <c r="GFG5" s="0"/>
      <c r="GFH5" s="0"/>
      <c r="GFI5" s="0"/>
      <c r="GFJ5" s="0"/>
      <c r="GFK5" s="0"/>
      <c r="GFL5" s="0"/>
      <c r="GFM5" s="0"/>
      <c r="GFN5" s="0"/>
      <c r="GFO5" s="0"/>
      <c r="GFP5" s="0"/>
      <c r="GFQ5" s="0"/>
      <c r="GFR5" s="0"/>
      <c r="GFS5" s="0"/>
      <c r="GFT5" s="0"/>
      <c r="GFU5" s="0"/>
      <c r="GFV5" s="0"/>
      <c r="GFW5" s="0"/>
      <c r="GFX5" s="0"/>
      <c r="GFY5" s="0"/>
      <c r="GFZ5" s="0"/>
      <c r="GGA5" s="0"/>
      <c r="GGB5" s="0"/>
      <c r="GGC5" s="0"/>
      <c r="GGD5" s="0"/>
      <c r="GGE5" s="0"/>
      <c r="GGF5" s="0"/>
      <c r="GGG5" s="0"/>
      <c r="GGH5" s="0"/>
      <c r="GGI5" s="0"/>
      <c r="GGJ5" s="0"/>
      <c r="GGK5" s="0"/>
      <c r="GGL5" s="0"/>
      <c r="GGM5" s="0"/>
      <c r="GGN5" s="0"/>
      <c r="GGO5" s="0"/>
      <c r="GGP5" s="0"/>
      <c r="GGQ5" s="0"/>
      <c r="GGR5" s="0"/>
      <c r="GGS5" s="0"/>
      <c r="GGT5" s="0"/>
      <c r="GGU5" s="0"/>
      <c r="GGV5" s="0"/>
      <c r="GGW5" s="0"/>
      <c r="GGX5" s="0"/>
      <c r="GGY5" s="0"/>
      <c r="GGZ5" s="0"/>
      <c r="GHA5" s="0"/>
      <c r="GHB5" s="0"/>
      <c r="GHC5" s="0"/>
      <c r="GHD5" s="0"/>
      <c r="GHE5" s="0"/>
      <c r="GHF5" s="0"/>
      <c r="GHG5" s="0"/>
      <c r="GHH5" s="0"/>
      <c r="GHI5" s="0"/>
      <c r="GHJ5" s="0"/>
      <c r="GHK5" s="0"/>
      <c r="GHL5" s="0"/>
      <c r="GHM5" s="0"/>
      <c r="GHN5" s="0"/>
      <c r="GHO5" s="0"/>
      <c r="GHP5" s="0"/>
      <c r="GHQ5" s="0"/>
      <c r="GHR5" s="0"/>
      <c r="GHS5" s="0"/>
      <c r="GHT5" s="0"/>
      <c r="GHU5" s="0"/>
      <c r="GHV5" s="0"/>
      <c r="GHW5" s="0"/>
      <c r="GHX5" s="0"/>
      <c r="GHY5" s="0"/>
      <c r="GHZ5" s="0"/>
      <c r="GIA5" s="0"/>
      <c r="GIB5" s="0"/>
      <c r="GIC5" s="0"/>
      <c r="GID5" s="0"/>
      <c r="GIE5" s="0"/>
      <c r="GIF5" s="0"/>
      <c r="GIG5" s="0"/>
      <c r="GIH5" s="0"/>
      <c r="GII5" s="0"/>
      <c r="GIJ5" s="0"/>
      <c r="GIK5" s="0"/>
      <c r="GIL5" s="0"/>
      <c r="GIM5" s="0"/>
      <c r="GIN5" s="0"/>
      <c r="GIO5" s="0"/>
      <c r="GIP5" s="0"/>
      <c r="GIQ5" s="0"/>
      <c r="GIR5" s="0"/>
      <c r="GIS5" s="0"/>
      <c r="GIT5" s="0"/>
      <c r="GIU5" s="0"/>
      <c r="GIV5" s="0"/>
      <c r="GIW5" s="0"/>
      <c r="GIX5" s="0"/>
      <c r="GIY5" s="0"/>
      <c r="GIZ5" s="0"/>
      <c r="GJA5" s="0"/>
      <c r="GJB5" s="0"/>
      <c r="GJC5" s="0"/>
      <c r="GJD5" s="0"/>
      <c r="GJE5" s="0"/>
      <c r="GJF5" s="0"/>
      <c r="GJG5" s="0"/>
      <c r="GJH5" s="0"/>
      <c r="GJI5" s="0"/>
      <c r="GJJ5" s="0"/>
      <c r="GJK5" s="0"/>
      <c r="GJL5" s="0"/>
      <c r="GJM5" s="0"/>
      <c r="GJN5" s="0"/>
      <c r="GJO5" s="0"/>
      <c r="GJP5" s="0"/>
      <c r="GJQ5" s="0"/>
      <c r="GJR5" s="0"/>
      <c r="GJS5" s="0"/>
      <c r="GJT5" s="0"/>
      <c r="GJU5" s="0"/>
      <c r="GJV5" s="0"/>
      <c r="GJW5" s="0"/>
      <c r="GJX5" s="0"/>
      <c r="GJY5" s="0"/>
      <c r="GJZ5" s="0"/>
      <c r="GKA5" s="0"/>
      <c r="GKB5" s="0"/>
      <c r="GKC5" s="0"/>
      <c r="GKD5" s="0"/>
      <c r="GKE5" s="0"/>
      <c r="GKF5" s="0"/>
      <c r="GKG5" s="0"/>
      <c r="GKH5" s="0"/>
      <c r="GKI5" s="0"/>
      <c r="GKJ5" s="0"/>
      <c r="GKK5" s="0"/>
      <c r="GKL5" s="0"/>
      <c r="GKM5" s="0"/>
      <c r="GKN5" s="0"/>
      <c r="GKO5" s="0"/>
      <c r="GKP5" s="0"/>
      <c r="GKQ5" s="0"/>
      <c r="GKR5" s="0"/>
      <c r="GKS5" s="0"/>
      <c r="GKT5" s="0"/>
      <c r="GKU5" s="0"/>
      <c r="GKV5" s="0"/>
      <c r="GKW5" s="0"/>
      <c r="GKX5" s="0"/>
      <c r="GKY5" s="0"/>
      <c r="GKZ5" s="0"/>
      <c r="GLA5" s="0"/>
      <c r="GLB5" s="0"/>
      <c r="GLC5" s="0"/>
      <c r="GLD5" s="0"/>
      <c r="GLE5" s="0"/>
      <c r="GLF5" s="0"/>
      <c r="GLG5" s="0"/>
      <c r="GLH5" s="0"/>
      <c r="GLI5" s="0"/>
      <c r="GLJ5" s="0"/>
      <c r="GLK5" s="0"/>
      <c r="GLL5" s="0"/>
      <c r="GLM5" s="0"/>
      <c r="GLN5" s="0"/>
      <c r="GLO5" s="0"/>
      <c r="GLP5" s="0"/>
      <c r="GLQ5" s="0"/>
      <c r="GLR5" s="0"/>
      <c r="GLS5" s="0"/>
      <c r="GLT5" s="0"/>
      <c r="GLU5" s="0"/>
      <c r="GLV5" s="0"/>
      <c r="GLW5" s="0"/>
      <c r="GLX5" s="0"/>
      <c r="GLY5" s="0"/>
      <c r="GLZ5" s="0"/>
      <c r="GMA5" s="0"/>
      <c r="GMB5" s="0"/>
      <c r="GMC5" s="0"/>
      <c r="GMD5" s="0"/>
      <c r="GME5" s="0"/>
      <c r="GMF5" s="0"/>
      <c r="GMG5" s="0"/>
      <c r="GMH5" s="0"/>
      <c r="GMI5" s="0"/>
      <c r="GMJ5" s="0"/>
      <c r="GMK5" s="0"/>
      <c r="GML5" s="0"/>
      <c r="GMM5" s="0"/>
      <c r="GMN5" s="0"/>
      <c r="GMO5" s="0"/>
      <c r="GMP5" s="0"/>
      <c r="GMQ5" s="0"/>
      <c r="GMR5" s="0"/>
      <c r="GMS5" s="0"/>
      <c r="GMT5" s="0"/>
      <c r="GMU5" s="0"/>
      <c r="GMV5" s="0"/>
      <c r="GMW5" s="0"/>
      <c r="GMX5" s="0"/>
      <c r="GMY5" s="0"/>
      <c r="GMZ5" s="0"/>
      <c r="GNA5" s="0"/>
      <c r="GNB5" s="0"/>
      <c r="GNC5" s="0"/>
      <c r="GND5" s="0"/>
      <c r="GNE5" s="0"/>
      <c r="GNF5" s="0"/>
      <c r="GNG5" s="0"/>
      <c r="GNH5" s="0"/>
      <c r="GNI5" s="0"/>
      <c r="GNJ5" s="0"/>
      <c r="GNK5" s="0"/>
      <c r="GNL5" s="0"/>
      <c r="GNM5" s="0"/>
      <c r="GNN5" s="0"/>
      <c r="GNO5" s="0"/>
      <c r="GNP5" s="0"/>
      <c r="GNQ5" s="0"/>
      <c r="GNR5" s="0"/>
      <c r="GNS5" s="0"/>
      <c r="GNT5" s="0"/>
      <c r="GNU5" s="0"/>
      <c r="GNV5" s="0"/>
      <c r="GNW5" s="0"/>
      <c r="GNX5" s="0"/>
      <c r="GNY5" s="0"/>
      <c r="GNZ5" s="0"/>
      <c r="GOA5" s="0"/>
      <c r="GOB5" s="0"/>
      <c r="GOC5" s="0"/>
      <c r="GOD5" s="0"/>
      <c r="GOE5" s="0"/>
      <c r="GOF5" s="0"/>
      <c r="GOG5" s="0"/>
      <c r="GOH5" s="0"/>
      <c r="GOI5" s="0"/>
      <c r="GOJ5" s="0"/>
      <c r="GOK5" s="0"/>
      <c r="GOL5" s="0"/>
      <c r="GOM5" s="0"/>
      <c r="GON5" s="0"/>
      <c r="GOO5" s="0"/>
      <c r="GOP5" s="0"/>
      <c r="GOQ5" s="0"/>
      <c r="GOR5" s="0"/>
      <c r="GOS5" s="0"/>
      <c r="GOT5" s="0"/>
      <c r="GOU5" s="0"/>
      <c r="GOV5" s="0"/>
      <c r="GOW5" s="0"/>
      <c r="GOX5" s="0"/>
      <c r="GOY5" s="0"/>
      <c r="GOZ5" s="0"/>
      <c r="GPA5" s="0"/>
      <c r="GPB5" s="0"/>
      <c r="GPC5" s="0"/>
      <c r="GPD5" s="0"/>
      <c r="GPE5" s="0"/>
      <c r="GPF5" s="0"/>
      <c r="GPG5" s="0"/>
      <c r="GPH5" s="0"/>
      <c r="GPI5" s="0"/>
      <c r="GPJ5" s="0"/>
      <c r="GPK5" s="0"/>
      <c r="GPL5" s="0"/>
      <c r="GPM5" s="0"/>
      <c r="GPN5" s="0"/>
      <c r="GPO5" s="0"/>
      <c r="GPP5" s="0"/>
      <c r="GPQ5" s="0"/>
      <c r="GPR5" s="0"/>
      <c r="GPS5" s="0"/>
      <c r="GPT5" s="0"/>
      <c r="GPU5" s="0"/>
      <c r="GPV5" s="0"/>
      <c r="GPW5" s="0"/>
      <c r="GPX5" s="0"/>
      <c r="GPY5" s="0"/>
      <c r="GPZ5" s="0"/>
      <c r="GQA5" s="0"/>
      <c r="GQB5" s="0"/>
      <c r="GQC5" s="0"/>
      <c r="GQD5" s="0"/>
      <c r="GQE5" s="0"/>
      <c r="GQF5" s="0"/>
      <c r="GQG5" s="0"/>
      <c r="GQH5" s="0"/>
      <c r="GQI5" s="0"/>
      <c r="GQJ5" s="0"/>
      <c r="GQK5" s="0"/>
      <c r="GQL5" s="0"/>
      <c r="GQM5" s="0"/>
      <c r="GQN5" s="0"/>
      <c r="GQO5" s="0"/>
      <c r="GQP5" s="0"/>
      <c r="GQQ5" s="0"/>
      <c r="GQR5" s="0"/>
      <c r="GQS5" s="0"/>
      <c r="GQT5" s="0"/>
      <c r="GQU5" s="0"/>
      <c r="GQV5" s="0"/>
      <c r="GQW5" s="0"/>
      <c r="GQX5" s="0"/>
      <c r="GQY5" s="0"/>
      <c r="GQZ5" s="0"/>
      <c r="GRA5" s="0"/>
      <c r="GRB5" s="0"/>
      <c r="GRC5" s="0"/>
      <c r="GRD5" s="0"/>
      <c r="GRE5" s="0"/>
      <c r="GRF5" s="0"/>
      <c r="GRG5" s="0"/>
      <c r="GRH5" s="0"/>
      <c r="GRI5" s="0"/>
      <c r="GRJ5" s="0"/>
      <c r="GRK5" s="0"/>
      <c r="GRL5" s="0"/>
      <c r="GRM5" s="0"/>
      <c r="GRN5" s="0"/>
      <c r="GRO5" s="0"/>
      <c r="GRP5" s="0"/>
      <c r="GRQ5" s="0"/>
      <c r="GRR5" s="0"/>
      <c r="GRS5" s="0"/>
      <c r="GRT5" s="0"/>
      <c r="GRU5" s="0"/>
      <c r="GRV5" s="0"/>
      <c r="GRW5" s="0"/>
      <c r="GRX5" s="0"/>
      <c r="GRY5" s="0"/>
      <c r="GRZ5" s="0"/>
      <c r="GSA5" s="0"/>
      <c r="GSB5" s="0"/>
      <c r="GSC5" s="0"/>
      <c r="GSD5" s="0"/>
      <c r="GSE5" s="0"/>
      <c r="GSF5" s="0"/>
      <c r="GSG5" s="0"/>
      <c r="GSH5" s="0"/>
      <c r="GSI5" s="0"/>
      <c r="GSJ5" s="0"/>
      <c r="GSK5" s="0"/>
      <c r="GSL5" s="0"/>
      <c r="GSM5" s="0"/>
      <c r="GSN5" s="0"/>
      <c r="GSO5" s="0"/>
      <c r="GSP5" s="0"/>
      <c r="GSQ5" s="0"/>
      <c r="GSR5" s="0"/>
      <c r="GSS5" s="0"/>
      <c r="GST5" s="0"/>
      <c r="GSU5" s="0"/>
      <c r="GSV5" s="0"/>
      <c r="GSW5" s="0"/>
      <c r="GSX5" s="0"/>
      <c r="GSY5" s="0"/>
      <c r="GSZ5" s="0"/>
      <c r="GTA5" s="0"/>
      <c r="GTB5" s="0"/>
      <c r="GTC5" s="0"/>
      <c r="GTD5" s="0"/>
      <c r="GTE5" s="0"/>
      <c r="GTF5" s="0"/>
      <c r="GTG5" s="0"/>
      <c r="GTH5" s="0"/>
      <c r="GTI5" s="0"/>
      <c r="GTJ5" s="0"/>
      <c r="GTK5" s="0"/>
      <c r="GTL5" s="0"/>
      <c r="GTM5" s="0"/>
      <c r="GTN5" s="0"/>
      <c r="GTO5" s="0"/>
      <c r="GTP5" s="0"/>
      <c r="GTQ5" s="0"/>
      <c r="GTR5" s="0"/>
      <c r="GTS5" s="0"/>
      <c r="GTT5" s="0"/>
      <c r="GTU5" s="0"/>
      <c r="GTV5" s="0"/>
      <c r="GTW5" s="0"/>
      <c r="GTX5" s="0"/>
      <c r="GTY5" s="0"/>
      <c r="GTZ5" s="0"/>
      <c r="GUA5" s="0"/>
      <c r="GUB5" s="0"/>
      <c r="GUC5" s="0"/>
      <c r="GUD5" s="0"/>
      <c r="GUE5" s="0"/>
      <c r="GUF5" s="0"/>
      <c r="GUG5" s="0"/>
      <c r="GUH5" s="0"/>
      <c r="GUI5" s="0"/>
      <c r="GUJ5" s="0"/>
      <c r="GUK5" s="0"/>
      <c r="GUL5" s="0"/>
      <c r="GUM5" s="0"/>
      <c r="GUN5" s="0"/>
      <c r="GUO5" s="0"/>
      <c r="GUP5" s="0"/>
      <c r="GUQ5" s="0"/>
      <c r="GUR5" s="0"/>
      <c r="GUS5" s="0"/>
      <c r="GUT5" s="0"/>
      <c r="GUU5" s="0"/>
      <c r="GUV5" s="0"/>
      <c r="GUW5" s="0"/>
      <c r="GUX5" s="0"/>
      <c r="GUY5" s="0"/>
      <c r="GUZ5" s="0"/>
      <c r="GVA5" s="0"/>
      <c r="GVB5" s="0"/>
      <c r="GVC5" s="0"/>
      <c r="GVD5" s="0"/>
      <c r="GVE5" s="0"/>
      <c r="GVF5" s="0"/>
      <c r="GVG5" s="0"/>
      <c r="GVH5" s="0"/>
      <c r="GVI5" s="0"/>
      <c r="GVJ5" s="0"/>
      <c r="GVK5" s="0"/>
      <c r="GVL5" s="0"/>
      <c r="GVM5" s="0"/>
      <c r="GVN5" s="0"/>
      <c r="GVO5" s="0"/>
      <c r="GVP5" s="0"/>
      <c r="GVQ5" s="0"/>
      <c r="GVR5" s="0"/>
      <c r="GVS5" s="0"/>
      <c r="GVT5" s="0"/>
      <c r="GVU5" s="0"/>
      <c r="GVV5" s="0"/>
      <c r="GVW5" s="0"/>
      <c r="GVX5" s="0"/>
      <c r="GVY5" s="0"/>
      <c r="GVZ5" s="0"/>
      <c r="GWA5" s="0"/>
      <c r="GWB5" s="0"/>
      <c r="GWC5" s="0"/>
      <c r="GWD5" s="0"/>
      <c r="GWE5" s="0"/>
      <c r="GWF5" s="0"/>
      <c r="GWG5" s="0"/>
      <c r="GWH5" s="0"/>
      <c r="GWI5" s="0"/>
      <c r="GWJ5" s="0"/>
      <c r="GWK5" s="0"/>
      <c r="GWL5" s="0"/>
      <c r="GWM5" s="0"/>
      <c r="GWN5" s="0"/>
      <c r="GWO5" s="0"/>
      <c r="GWP5" s="0"/>
      <c r="GWQ5" s="0"/>
      <c r="GWR5" s="0"/>
      <c r="GWS5" s="0"/>
      <c r="GWT5" s="0"/>
      <c r="GWU5" s="0"/>
      <c r="GWV5" s="0"/>
      <c r="GWW5" s="0"/>
      <c r="GWX5" s="0"/>
      <c r="GWY5" s="0"/>
      <c r="GWZ5" s="0"/>
      <c r="GXA5" s="0"/>
      <c r="GXB5" s="0"/>
      <c r="GXC5" s="0"/>
      <c r="GXD5" s="0"/>
      <c r="GXE5" s="0"/>
      <c r="GXF5" s="0"/>
      <c r="GXG5" s="0"/>
      <c r="GXH5" s="0"/>
      <c r="GXI5" s="0"/>
      <c r="GXJ5" s="0"/>
      <c r="GXK5" s="0"/>
      <c r="GXL5" s="0"/>
      <c r="GXM5" s="0"/>
      <c r="GXN5" s="0"/>
      <c r="GXO5" s="0"/>
      <c r="GXP5" s="0"/>
      <c r="GXQ5" s="0"/>
      <c r="GXR5" s="0"/>
      <c r="GXS5" s="0"/>
      <c r="GXT5" s="0"/>
      <c r="GXU5" s="0"/>
      <c r="GXV5" s="0"/>
      <c r="GXW5" s="0"/>
      <c r="GXX5" s="0"/>
      <c r="GXY5" s="0"/>
      <c r="GXZ5" s="0"/>
      <c r="GYA5" s="0"/>
      <c r="GYB5" s="0"/>
      <c r="GYC5" s="0"/>
      <c r="GYD5" s="0"/>
      <c r="GYE5" s="0"/>
      <c r="GYF5" s="0"/>
      <c r="GYG5" s="0"/>
      <c r="GYH5" s="0"/>
      <c r="GYI5" s="0"/>
      <c r="GYJ5" s="0"/>
      <c r="GYK5" s="0"/>
      <c r="GYL5" s="0"/>
      <c r="GYM5" s="0"/>
      <c r="GYN5" s="0"/>
      <c r="GYO5" s="0"/>
      <c r="GYP5" s="0"/>
      <c r="GYQ5" s="0"/>
      <c r="GYR5" s="0"/>
      <c r="GYS5" s="0"/>
      <c r="GYT5" s="0"/>
      <c r="GYU5" s="0"/>
      <c r="GYV5" s="0"/>
      <c r="GYW5" s="0"/>
      <c r="GYX5" s="0"/>
      <c r="GYY5" s="0"/>
      <c r="GYZ5" s="0"/>
      <c r="GZA5" s="0"/>
      <c r="GZB5" s="0"/>
      <c r="GZC5" s="0"/>
      <c r="GZD5" s="0"/>
      <c r="GZE5" s="0"/>
      <c r="GZF5" s="0"/>
      <c r="GZG5" s="0"/>
      <c r="GZH5" s="0"/>
      <c r="GZI5" s="0"/>
      <c r="GZJ5" s="0"/>
      <c r="GZK5" s="0"/>
      <c r="GZL5" s="0"/>
      <c r="GZM5" s="0"/>
      <c r="GZN5" s="0"/>
      <c r="GZO5" s="0"/>
      <c r="GZP5" s="0"/>
      <c r="GZQ5" s="0"/>
      <c r="GZR5" s="0"/>
      <c r="GZS5" s="0"/>
      <c r="GZT5" s="0"/>
      <c r="GZU5" s="0"/>
      <c r="GZV5" s="0"/>
      <c r="GZW5" s="0"/>
      <c r="GZX5" s="0"/>
      <c r="GZY5" s="0"/>
      <c r="GZZ5" s="0"/>
      <c r="HAA5" s="0"/>
      <c r="HAB5" s="0"/>
      <c r="HAC5" s="0"/>
      <c r="HAD5" s="0"/>
      <c r="HAE5" s="0"/>
      <c r="HAF5" s="0"/>
      <c r="HAG5" s="0"/>
      <c r="HAH5" s="0"/>
      <c r="HAI5" s="0"/>
      <c r="HAJ5" s="0"/>
      <c r="HAK5" s="0"/>
      <c r="HAL5" s="0"/>
      <c r="HAM5" s="0"/>
      <c r="HAN5" s="0"/>
      <c r="HAO5" s="0"/>
      <c r="HAP5" s="0"/>
      <c r="HAQ5" s="0"/>
      <c r="HAR5" s="0"/>
      <c r="HAS5" s="0"/>
      <c r="HAT5" s="0"/>
      <c r="HAU5" s="0"/>
      <c r="HAV5" s="0"/>
      <c r="HAW5" s="0"/>
      <c r="HAX5" s="0"/>
      <c r="HAY5" s="0"/>
      <c r="HAZ5" s="0"/>
      <c r="HBA5" s="0"/>
      <c r="HBB5" s="0"/>
      <c r="HBC5" s="0"/>
      <c r="HBD5" s="0"/>
      <c r="HBE5" s="0"/>
      <c r="HBF5" s="0"/>
      <c r="HBG5" s="0"/>
      <c r="HBH5" s="0"/>
      <c r="HBI5" s="0"/>
      <c r="HBJ5" s="0"/>
      <c r="HBK5" s="0"/>
      <c r="HBL5" s="0"/>
      <c r="HBM5" s="0"/>
      <c r="HBN5" s="0"/>
      <c r="HBO5" s="0"/>
      <c r="HBP5" s="0"/>
      <c r="HBQ5" s="0"/>
      <c r="HBR5" s="0"/>
      <c r="HBS5" s="0"/>
      <c r="HBT5" s="0"/>
      <c r="HBU5" s="0"/>
      <c r="HBV5" s="0"/>
      <c r="HBW5" s="0"/>
      <c r="HBX5" s="0"/>
      <c r="HBY5" s="0"/>
      <c r="HBZ5" s="0"/>
      <c r="HCA5" s="0"/>
      <c r="HCB5" s="0"/>
      <c r="HCC5" s="0"/>
      <c r="HCD5" s="0"/>
      <c r="HCE5" s="0"/>
      <c r="HCF5" s="0"/>
      <c r="HCG5" s="0"/>
      <c r="HCH5" s="0"/>
      <c r="HCI5" s="0"/>
      <c r="HCJ5" s="0"/>
      <c r="HCK5" s="0"/>
      <c r="HCL5" s="0"/>
      <c r="HCM5" s="0"/>
      <c r="HCN5" s="0"/>
      <c r="HCO5" s="0"/>
      <c r="HCP5" s="0"/>
      <c r="HCQ5" s="0"/>
      <c r="HCR5" s="0"/>
      <c r="HCS5" s="0"/>
      <c r="HCT5" s="0"/>
      <c r="HCU5" s="0"/>
      <c r="HCV5" s="0"/>
      <c r="HCW5" s="0"/>
      <c r="HCX5" s="0"/>
      <c r="HCY5" s="0"/>
      <c r="HCZ5" s="0"/>
      <c r="HDA5" s="0"/>
      <c r="HDB5" s="0"/>
      <c r="HDC5" s="0"/>
      <c r="HDD5" s="0"/>
      <c r="HDE5" s="0"/>
      <c r="HDF5" s="0"/>
      <c r="HDG5" s="0"/>
      <c r="HDH5" s="0"/>
      <c r="HDI5" s="0"/>
      <c r="HDJ5" s="0"/>
      <c r="HDK5" s="0"/>
      <c r="HDL5" s="0"/>
      <c r="HDM5" s="0"/>
      <c r="HDN5" s="0"/>
      <c r="HDO5" s="0"/>
      <c r="HDP5" s="0"/>
      <c r="HDQ5" s="0"/>
      <c r="HDR5" s="0"/>
      <c r="HDS5" s="0"/>
      <c r="HDT5" s="0"/>
      <c r="HDU5" s="0"/>
      <c r="HDV5" s="0"/>
      <c r="HDW5" s="0"/>
      <c r="HDX5" s="0"/>
      <c r="HDY5" s="0"/>
      <c r="HDZ5" s="0"/>
      <c r="HEA5" s="0"/>
      <c r="HEB5" s="0"/>
      <c r="HEC5" s="0"/>
      <c r="HED5" s="0"/>
      <c r="HEE5" s="0"/>
      <c r="HEF5" s="0"/>
      <c r="HEG5" s="0"/>
      <c r="HEH5" s="0"/>
      <c r="HEI5" s="0"/>
      <c r="HEJ5" s="0"/>
      <c r="HEK5" s="0"/>
      <c r="HEL5" s="0"/>
      <c r="HEM5" s="0"/>
      <c r="HEN5" s="0"/>
      <c r="HEO5" s="0"/>
      <c r="HEP5" s="0"/>
      <c r="HEQ5" s="0"/>
      <c r="HER5" s="0"/>
      <c r="HES5" s="0"/>
      <c r="HET5" s="0"/>
      <c r="HEU5" s="0"/>
      <c r="HEV5" s="0"/>
      <c r="HEW5" s="0"/>
      <c r="HEX5" s="0"/>
      <c r="HEY5" s="0"/>
      <c r="HEZ5" s="0"/>
      <c r="HFA5" s="0"/>
      <c r="HFB5" s="0"/>
      <c r="HFC5" s="0"/>
      <c r="HFD5" s="0"/>
      <c r="HFE5" s="0"/>
      <c r="HFF5" s="0"/>
      <c r="HFG5" s="0"/>
      <c r="HFH5" s="0"/>
      <c r="HFI5" s="0"/>
      <c r="HFJ5" s="0"/>
      <c r="HFK5" s="0"/>
      <c r="HFL5" s="0"/>
      <c r="HFM5" s="0"/>
      <c r="HFN5" s="0"/>
      <c r="HFO5" s="0"/>
      <c r="HFP5" s="0"/>
      <c r="HFQ5" s="0"/>
      <c r="HFR5" s="0"/>
      <c r="HFS5" s="0"/>
      <c r="HFT5" s="0"/>
      <c r="HFU5" s="0"/>
      <c r="HFV5" s="0"/>
      <c r="HFW5" s="0"/>
      <c r="HFX5" s="0"/>
      <c r="HFY5" s="0"/>
      <c r="HFZ5" s="0"/>
      <c r="HGA5" s="0"/>
      <c r="HGB5" s="0"/>
      <c r="HGC5" s="0"/>
      <c r="HGD5" s="0"/>
      <c r="HGE5" s="0"/>
      <c r="HGF5" s="0"/>
      <c r="HGG5" s="0"/>
      <c r="HGH5" s="0"/>
      <c r="HGI5" s="0"/>
      <c r="HGJ5" s="0"/>
      <c r="HGK5" s="0"/>
      <c r="HGL5" s="0"/>
      <c r="HGM5" s="0"/>
      <c r="HGN5" s="0"/>
      <c r="HGO5" s="0"/>
      <c r="HGP5" s="0"/>
      <c r="HGQ5" s="0"/>
      <c r="HGR5" s="0"/>
      <c r="HGS5" s="0"/>
      <c r="HGT5" s="0"/>
      <c r="HGU5" s="0"/>
      <c r="HGV5" s="0"/>
      <c r="HGW5" s="0"/>
      <c r="HGX5" s="0"/>
      <c r="HGY5" s="0"/>
      <c r="HGZ5" s="0"/>
      <c r="HHA5" s="0"/>
      <c r="HHB5" s="0"/>
      <c r="HHC5" s="0"/>
      <c r="HHD5" s="0"/>
      <c r="HHE5" s="0"/>
      <c r="HHF5" s="0"/>
      <c r="HHG5" s="0"/>
      <c r="HHH5" s="0"/>
      <c r="HHI5" s="0"/>
      <c r="HHJ5" s="0"/>
      <c r="HHK5" s="0"/>
      <c r="HHL5" s="0"/>
      <c r="HHM5" s="0"/>
      <c r="HHN5" s="0"/>
      <c r="HHO5" s="0"/>
      <c r="HHP5" s="0"/>
      <c r="HHQ5" s="0"/>
      <c r="HHR5" s="0"/>
      <c r="HHS5" s="0"/>
      <c r="HHT5" s="0"/>
      <c r="HHU5" s="0"/>
      <c r="HHV5" s="0"/>
      <c r="HHW5" s="0"/>
      <c r="HHX5" s="0"/>
      <c r="HHY5" s="0"/>
      <c r="HHZ5" s="0"/>
      <c r="HIA5" s="0"/>
      <c r="HIB5" s="0"/>
      <c r="HIC5" s="0"/>
      <c r="HID5" s="0"/>
      <c r="HIE5" s="0"/>
      <c r="HIF5" s="0"/>
      <c r="HIG5" s="0"/>
      <c r="HIH5" s="0"/>
      <c r="HII5" s="0"/>
      <c r="HIJ5" s="0"/>
      <c r="HIK5" s="0"/>
      <c r="HIL5" s="0"/>
      <c r="HIM5" s="0"/>
      <c r="HIN5" s="0"/>
      <c r="HIO5" s="0"/>
      <c r="HIP5" s="0"/>
      <c r="HIQ5" s="0"/>
      <c r="HIR5" s="0"/>
      <c r="HIS5" s="0"/>
      <c r="HIT5" s="0"/>
      <c r="HIU5" s="0"/>
      <c r="HIV5" s="0"/>
      <c r="HIW5" s="0"/>
      <c r="HIX5" s="0"/>
      <c r="HIY5" s="0"/>
      <c r="HIZ5" s="0"/>
      <c r="HJA5" s="0"/>
      <c r="HJB5" s="0"/>
      <c r="HJC5" s="0"/>
      <c r="HJD5" s="0"/>
      <c r="HJE5" s="0"/>
      <c r="HJF5" s="0"/>
      <c r="HJG5" s="0"/>
      <c r="HJH5" s="0"/>
      <c r="HJI5" s="0"/>
      <c r="HJJ5" s="0"/>
      <c r="HJK5" s="0"/>
      <c r="HJL5" s="0"/>
      <c r="HJM5" s="0"/>
      <c r="HJN5" s="0"/>
      <c r="HJO5" s="0"/>
      <c r="HJP5" s="0"/>
      <c r="HJQ5" s="0"/>
      <c r="HJR5" s="0"/>
      <c r="HJS5" s="0"/>
      <c r="HJT5" s="0"/>
      <c r="HJU5" s="0"/>
      <c r="HJV5" s="0"/>
      <c r="HJW5" s="0"/>
      <c r="HJX5" s="0"/>
      <c r="HJY5" s="0"/>
      <c r="HJZ5" s="0"/>
      <c r="HKA5" s="0"/>
      <c r="HKB5" s="0"/>
      <c r="HKC5" s="0"/>
      <c r="HKD5" s="0"/>
      <c r="HKE5" s="0"/>
      <c r="HKF5" s="0"/>
      <c r="HKG5" s="0"/>
      <c r="HKH5" s="0"/>
      <c r="HKI5" s="0"/>
      <c r="HKJ5" s="0"/>
      <c r="HKK5" s="0"/>
      <c r="HKL5" s="0"/>
      <c r="HKM5" s="0"/>
      <c r="HKN5" s="0"/>
      <c r="HKO5" s="0"/>
      <c r="HKP5" s="0"/>
      <c r="HKQ5" s="0"/>
      <c r="HKR5" s="0"/>
      <c r="HKS5" s="0"/>
      <c r="HKT5" s="0"/>
      <c r="HKU5" s="0"/>
      <c r="HKV5" s="0"/>
      <c r="HKW5" s="0"/>
      <c r="HKX5" s="0"/>
      <c r="HKY5" s="0"/>
      <c r="HKZ5" s="0"/>
      <c r="HLA5" s="0"/>
      <c r="HLB5" s="0"/>
      <c r="HLC5" s="0"/>
      <c r="HLD5" s="0"/>
      <c r="HLE5" s="0"/>
      <c r="HLF5" s="0"/>
      <c r="HLG5" s="0"/>
      <c r="HLH5" s="0"/>
      <c r="HLI5" s="0"/>
      <c r="HLJ5" s="0"/>
      <c r="HLK5" s="0"/>
      <c r="HLL5" s="0"/>
      <c r="HLM5" s="0"/>
      <c r="HLN5" s="0"/>
      <c r="HLO5" s="0"/>
      <c r="HLP5" s="0"/>
      <c r="HLQ5" s="0"/>
      <c r="HLR5" s="0"/>
      <c r="HLS5" s="0"/>
      <c r="HLT5" s="0"/>
      <c r="HLU5" s="0"/>
      <c r="HLV5" s="0"/>
      <c r="HLW5" s="0"/>
      <c r="HLX5" s="0"/>
      <c r="HLY5" s="0"/>
      <c r="HLZ5" s="0"/>
      <c r="HMA5" s="0"/>
      <c r="HMB5" s="0"/>
      <c r="HMC5" s="0"/>
      <c r="HMD5" s="0"/>
      <c r="HME5" s="0"/>
      <c r="HMF5" s="0"/>
      <c r="HMG5" s="0"/>
      <c r="HMH5" s="0"/>
      <c r="HMI5" s="0"/>
      <c r="HMJ5" s="0"/>
      <c r="HMK5" s="0"/>
      <c r="HML5" s="0"/>
      <c r="HMM5" s="0"/>
      <c r="HMN5" s="0"/>
      <c r="HMO5" s="0"/>
      <c r="HMP5" s="0"/>
      <c r="HMQ5" s="0"/>
      <c r="HMR5" s="0"/>
      <c r="HMS5" s="0"/>
      <c r="HMT5" s="0"/>
      <c r="HMU5" s="0"/>
      <c r="HMV5" s="0"/>
      <c r="HMW5" s="0"/>
      <c r="HMX5" s="0"/>
      <c r="HMY5" s="0"/>
      <c r="HMZ5" s="0"/>
      <c r="HNA5" s="0"/>
      <c r="HNB5" s="0"/>
      <c r="HNC5" s="0"/>
      <c r="HND5" s="0"/>
      <c r="HNE5" s="0"/>
      <c r="HNF5" s="0"/>
      <c r="HNG5" s="0"/>
      <c r="HNH5" s="0"/>
      <c r="HNI5" s="0"/>
      <c r="HNJ5" s="0"/>
      <c r="HNK5" s="0"/>
      <c r="HNL5" s="0"/>
      <c r="HNM5" s="0"/>
      <c r="HNN5" s="0"/>
      <c r="HNO5" s="0"/>
      <c r="HNP5" s="0"/>
      <c r="HNQ5" s="0"/>
      <c r="HNR5" s="0"/>
      <c r="HNS5" s="0"/>
      <c r="HNT5" s="0"/>
      <c r="HNU5" s="0"/>
      <c r="HNV5" s="0"/>
      <c r="HNW5" s="0"/>
      <c r="HNX5" s="0"/>
      <c r="HNY5" s="0"/>
      <c r="HNZ5" s="0"/>
      <c r="HOA5" s="0"/>
      <c r="HOB5" s="0"/>
      <c r="HOC5" s="0"/>
      <c r="HOD5" s="0"/>
      <c r="HOE5" s="0"/>
      <c r="HOF5" s="0"/>
      <c r="HOG5" s="0"/>
      <c r="HOH5" s="0"/>
      <c r="HOI5" s="0"/>
      <c r="HOJ5" s="0"/>
      <c r="HOK5" s="0"/>
      <c r="HOL5" s="0"/>
      <c r="HOM5" s="0"/>
      <c r="HON5" s="0"/>
      <c r="HOO5" s="0"/>
      <c r="HOP5" s="0"/>
      <c r="HOQ5" s="0"/>
      <c r="HOR5" s="0"/>
      <c r="HOS5" s="0"/>
      <c r="HOT5" s="0"/>
      <c r="HOU5" s="0"/>
      <c r="HOV5" s="0"/>
      <c r="HOW5" s="0"/>
      <c r="HOX5" s="0"/>
      <c r="HOY5" s="0"/>
      <c r="HOZ5" s="0"/>
      <c r="HPA5" s="0"/>
      <c r="HPB5" s="0"/>
      <c r="HPC5" s="0"/>
      <c r="HPD5" s="0"/>
      <c r="HPE5" s="0"/>
      <c r="HPF5" s="0"/>
      <c r="HPG5" s="0"/>
      <c r="HPH5" s="0"/>
      <c r="HPI5" s="0"/>
      <c r="HPJ5" s="0"/>
      <c r="HPK5" s="0"/>
      <c r="HPL5" s="0"/>
      <c r="HPM5" s="0"/>
      <c r="HPN5" s="0"/>
      <c r="HPO5" s="0"/>
      <c r="HPP5" s="0"/>
      <c r="HPQ5" s="0"/>
      <c r="HPR5" s="0"/>
      <c r="HPS5" s="0"/>
      <c r="HPT5" s="0"/>
      <c r="HPU5" s="0"/>
      <c r="HPV5" s="0"/>
      <c r="HPW5" s="0"/>
      <c r="HPX5" s="0"/>
      <c r="HPY5" s="0"/>
      <c r="HPZ5" s="0"/>
      <c r="HQA5" s="0"/>
      <c r="HQB5" s="0"/>
      <c r="HQC5" s="0"/>
      <c r="HQD5" s="0"/>
      <c r="HQE5" s="0"/>
      <c r="HQF5" s="0"/>
      <c r="HQG5" s="0"/>
      <c r="HQH5" s="0"/>
      <c r="HQI5" s="0"/>
      <c r="HQJ5" s="0"/>
      <c r="HQK5" s="0"/>
      <c r="HQL5" s="0"/>
      <c r="HQM5" s="0"/>
      <c r="HQN5" s="0"/>
      <c r="HQO5" s="0"/>
      <c r="HQP5" s="0"/>
      <c r="HQQ5" s="0"/>
      <c r="HQR5" s="0"/>
      <c r="HQS5" s="0"/>
      <c r="HQT5" s="0"/>
      <c r="HQU5" s="0"/>
      <c r="HQV5" s="0"/>
      <c r="HQW5" s="0"/>
      <c r="HQX5" s="0"/>
      <c r="HQY5" s="0"/>
      <c r="HQZ5" s="0"/>
      <c r="HRA5" s="0"/>
      <c r="HRB5" s="0"/>
      <c r="HRC5" s="0"/>
      <c r="HRD5" s="0"/>
      <c r="HRE5" s="0"/>
      <c r="HRF5" s="0"/>
      <c r="HRG5" s="0"/>
      <c r="HRH5" s="0"/>
      <c r="HRI5" s="0"/>
      <c r="HRJ5" s="0"/>
      <c r="HRK5" s="0"/>
      <c r="HRL5" s="0"/>
      <c r="HRM5" s="0"/>
      <c r="HRN5" s="0"/>
      <c r="HRO5" s="0"/>
      <c r="HRP5" s="0"/>
      <c r="HRQ5" s="0"/>
      <c r="HRR5" s="0"/>
      <c r="HRS5" s="0"/>
      <c r="HRT5" s="0"/>
      <c r="HRU5" s="0"/>
      <c r="HRV5" s="0"/>
      <c r="HRW5" s="0"/>
      <c r="HRX5" s="0"/>
      <c r="HRY5" s="0"/>
      <c r="HRZ5" s="0"/>
      <c r="HSA5" s="0"/>
      <c r="HSB5" s="0"/>
      <c r="HSC5" s="0"/>
      <c r="HSD5" s="0"/>
      <c r="HSE5" s="0"/>
      <c r="HSF5" s="0"/>
      <c r="HSG5" s="0"/>
      <c r="HSH5" s="0"/>
      <c r="HSI5" s="0"/>
      <c r="HSJ5" s="0"/>
      <c r="HSK5" s="0"/>
      <c r="HSL5" s="0"/>
      <c r="HSM5" s="0"/>
      <c r="HSN5" s="0"/>
      <c r="HSO5" s="0"/>
      <c r="HSP5" s="0"/>
      <c r="HSQ5" s="0"/>
      <c r="HSR5" s="0"/>
      <c r="HSS5" s="0"/>
      <c r="HST5" s="0"/>
      <c r="HSU5" s="0"/>
      <c r="HSV5" s="0"/>
      <c r="HSW5" s="0"/>
      <c r="HSX5" s="0"/>
      <c r="HSY5" s="0"/>
      <c r="HSZ5" s="0"/>
      <c r="HTA5" s="0"/>
      <c r="HTB5" s="0"/>
      <c r="HTC5" s="0"/>
      <c r="HTD5" s="0"/>
      <c r="HTE5" s="0"/>
      <c r="HTF5" s="0"/>
      <c r="HTG5" s="0"/>
      <c r="HTH5" s="0"/>
      <c r="HTI5" s="0"/>
      <c r="HTJ5" s="0"/>
      <c r="HTK5" s="0"/>
      <c r="HTL5" s="0"/>
      <c r="HTM5" s="0"/>
      <c r="HTN5" s="0"/>
      <c r="HTO5" s="0"/>
      <c r="HTP5" s="0"/>
      <c r="HTQ5" s="0"/>
      <c r="HTR5" s="0"/>
      <c r="HTS5" s="0"/>
      <c r="HTT5" s="0"/>
      <c r="HTU5" s="0"/>
      <c r="HTV5" s="0"/>
      <c r="HTW5" s="0"/>
      <c r="HTX5" s="0"/>
      <c r="HTY5" s="0"/>
      <c r="HTZ5" s="0"/>
      <c r="HUA5" s="0"/>
      <c r="HUB5" s="0"/>
      <c r="HUC5" s="0"/>
      <c r="HUD5" s="0"/>
      <c r="HUE5" s="0"/>
      <c r="HUF5" s="0"/>
      <c r="HUG5" s="0"/>
      <c r="HUH5" s="0"/>
      <c r="HUI5" s="0"/>
      <c r="HUJ5" s="0"/>
      <c r="HUK5" s="0"/>
      <c r="HUL5" s="0"/>
      <c r="HUM5" s="0"/>
      <c r="HUN5" s="0"/>
      <c r="HUO5" s="0"/>
      <c r="HUP5" s="0"/>
      <c r="HUQ5" s="0"/>
      <c r="HUR5" s="0"/>
      <c r="HUS5" s="0"/>
      <c r="HUT5" s="0"/>
      <c r="HUU5" s="0"/>
      <c r="HUV5" s="0"/>
      <c r="HUW5" s="0"/>
      <c r="HUX5" s="0"/>
      <c r="HUY5" s="0"/>
      <c r="HUZ5" s="0"/>
      <c r="HVA5" s="0"/>
      <c r="HVB5" s="0"/>
      <c r="HVC5" s="0"/>
      <c r="HVD5" s="0"/>
      <c r="HVE5" s="0"/>
      <c r="HVF5" s="0"/>
      <c r="HVG5" s="0"/>
      <c r="HVH5" s="0"/>
      <c r="HVI5" s="0"/>
      <c r="HVJ5" s="0"/>
      <c r="HVK5" s="0"/>
      <c r="HVL5" s="0"/>
      <c r="HVM5" s="0"/>
      <c r="HVN5" s="0"/>
      <c r="HVO5" s="0"/>
      <c r="HVP5" s="0"/>
      <c r="HVQ5" s="0"/>
      <c r="HVR5" s="0"/>
      <c r="HVS5" s="0"/>
      <c r="HVT5" s="0"/>
      <c r="HVU5" s="0"/>
      <c r="HVV5" s="0"/>
      <c r="HVW5" s="0"/>
      <c r="HVX5" s="0"/>
      <c r="HVY5" s="0"/>
      <c r="HVZ5" s="0"/>
      <c r="HWA5" s="0"/>
      <c r="HWB5" s="0"/>
      <c r="HWC5" s="0"/>
      <c r="HWD5" s="0"/>
      <c r="HWE5" s="0"/>
      <c r="HWF5" s="0"/>
      <c r="HWG5" s="0"/>
      <c r="HWH5" s="0"/>
      <c r="HWI5" s="0"/>
      <c r="HWJ5" s="0"/>
      <c r="HWK5" s="0"/>
      <c r="HWL5" s="0"/>
      <c r="HWM5" s="0"/>
      <c r="HWN5" s="0"/>
      <c r="HWO5" s="0"/>
      <c r="HWP5" s="0"/>
      <c r="HWQ5" s="0"/>
      <c r="HWR5" s="0"/>
      <c r="HWS5" s="0"/>
      <c r="HWT5" s="0"/>
      <c r="HWU5" s="0"/>
      <c r="HWV5" s="0"/>
      <c r="HWW5" s="0"/>
      <c r="HWX5" s="0"/>
      <c r="HWY5" s="0"/>
      <c r="HWZ5" s="0"/>
      <c r="HXA5" s="0"/>
      <c r="HXB5" s="0"/>
      <c r="HXC5" s="0"/>
      <c r="HXD5" s="0"/>
      <c r="HXE5" s="0"/>
      <c r="HXF5" s="0"/>
      <c r="HXG5" s="0"/>
      <c r="HXH5" s="0"/>
      <c r="HXI5" s="0"/>
      <c r="HXJ5" s="0"/>
      <c r="HXK5" s="0"/>
      <c r="HXL5" s="0"/>
      <c r="HXM5" s="0"/>
      <c r="HXN5" s="0"/>
      <c r="HXO5" s="0"/>
      <c r="HXP5" s="0"/>
      <c r="HXQ5" s="0"/>
      <c r="HXR5" s="0"/>
      <c r="HXS5" s="0"/>
      <c r="HXT5" s="0"/>
      <c r="HXU5" s="0"/>
      <c r="HXV5" s="0"/>
      <c r="HXW5" s="0"/>
      <c r="HXX5" s="0"/>
      <c r="HXY5" s="0"/>
      <c r="HXZ5" s="0"/>
      <c r="HYA5" s="0"/>
      <c r="HYB5" s="0"/>
      <c r="HYC5" s="0"/>
      <c r="HYD5" s="0"/>
      <c r="HYE5" s="0"/>
      <c r="HYF5" s="0"/>
      <c r="HYG5" s="0"/>
      <c r="HYH5" s="0"/>
      <c r="HYI5" s="0"/>
      <c r="HYJ5" s="0"/>
      <c r="HYK5" s="0"/>
      <c r="HYL5" s="0"/>
      <c r="HYM5" s="0"/>
      <c r="HYN5" s="0"/>
      <c r="HYO5" s="0"/>
      <c r="HYP5" s="0"/>
      <c r="HYQ5" s="0"/>
      <c r="HYR5" s="0"/>
      <c r="HYS5" s="0"/>
      <c r="HYT5" s="0"/>
      <c r="HYU5" s="0"/>
      <c r="HYV5" s="0"/>
      <c r="HYW5" s="0"/>
      <c r="HYX5" s="0"/>
      <c r="HYY5" s="0"/>
      <c r="HYZ5" s="0"/>
      <c r="HZA5" s="0"/>
      <c r="HZB5" s="0"/>
      <c r="HZC5" s="0"/>
      <c r="HZD5" s="0"/>
      <c r="HZE5" s="0"/>
      <c r="HZF5" s="0"/>
      <c r="HZG5" s="0"/>
      <c r="HZH5" s="0"/>
      <c r="HZI5" s="0"/>
      <c r="HZJ5" s="0"/>
      <c r="HZK5" s="0"/>
      <c r="HZL5" s="0"/>
      <c r="HZM5" s="0"/>
      <c r="HZN5" s="0"/>
      <c r="HZO5" s="0"/>
      <c r="HZP5" s="0"/>
      <c r="HZQ5" s="0"/>
      <c r="HZR5" s="0"/>
      <c r="HZS5" s="0"/>
      <c r="HZT5" s="0"/>
      <c r="HZU5" s="0"/>
      <c r="HZV5" s="0"/>
      <c r="HZW5" s="0"/>
      <c r="HZX5" s="0"/>
      <c r="HZY5" s="0"/>
      <c r="HZZ5" s="0"/>
      <c r="IAA5" s="0"/>
      <c r="IAB5" s="0"/>
      <c r="IAC5" s="0"/>
      <c r="IAD5" s="0"/>
      <c r="IAE5" s="0"/>
      <c r="IAF5" s="0"/>
      <c r="IAG5" s="0"/>
      <c r="IAH5" s="0"/>
      <c r="IAI5" s="0"/>
      <c r="IAJ5" s="0"/>
      <c r="IAK5" s="0"/>
      <c r="IAL5" s="0"/>
      <c r="IAM5" s="0"/>
      <c r="IAN5" s="0"/>
      <c r="IAO5" s="0"/>
      <c r="IAP5" s="0"/>
      <c r="IAQ5" s="0"/>
      <c r="IAR5" s="0"/>
      <c r="IAS5" s="0"/>
      <c r="IAT5" s="0"/>
      <c r="IAU5" s="0"/>
      <c r="IAV5" s="0"/>
      <c r="IAW5" s="0"/>
      <c r="IAX5" s="0"/>
      <c r="IAY5" s="0"/>
      <c r="IAZ5" s="0"/>
      <c r="IBA5" s="0"/>
      <c r="IBB5" s="0"/>
      <c r="IBC5" s="0"/>
      <c r="IBD5" s="0"/>
      <c r="IBE5" s="0"/>
      <c r="IBF5" s="0"/>
      <c r="IBG5" s="0"/>
      <c r="IBH5" s="0"/>
      <c r="IBI5" s="0"/>
      <c r="IBJ5" s="0"/>
      <c r="IBK5" s="0"/>
      <c r="IBL5" s="0"/>
      <c r="IBM5" s="0"/>
      <c r="IBN5" s="0"/>
      <c r="IBO5" s="0"/>
      <c r="IBP5" s="0"/>
      <c r="IBQ5" s="0"/>
      <c r="IBR5" s="0"/>
      <c r="IBS5" s="0"/>
      <c r="IBT5" s="0"/>
      <c r="IBU5" s="0"/>
      <c r="IBV5" s="0"/>
      <c r="IBW5" s="0"/>
      <c r="IBX5" s="0"/>
      <c r="IBY5" s="0"/>
      <c r="IBZ5" s="0"/>
      <c r="ICA5" s="0"/>
      <c r="ICB5" s="0"/>
      <c r="ICC5" s="0"/>
      <c r="ICD5" s="0"/>
      <c r="ICE5" s="0"/>
      <c r="ICF5" s="0"/>
      <c r="ICG5" s="0"/>
      <c r="ICH5" s="0"/>
      <c r="ICI5" s="0"/>
      <c r="ICJ5" s="0"/>
      <c r="ICK5" s="0"/>
      <c r="ICL5" s="0"/>
      <c r="ICM5" s="0"/>
      <c r="ICN5" s="0"/>
      <c r="ICO5" s="0"/>
      <c r="ICP5" s="0"/>
      <c r="ICQ5" s="0"/>
      <c r="ICR5" s="0"/>
      <c r="ICS5" s="0"/>
      <c r="ICT5" s="0"/>
      <c r="ICU5" s="0"/>
      <c r="ICV5" s="0"/>
      <c r="ICW5" s="0"/>
      <c r="ICX5" s="0"/>
      <c r="ICY5" s="0"/>
      <c r="ICZ5" s="0"/>
      <c r="IDA5" s="0"/>
      <c r="IDB5" s="0"/>
      <c r="IDC5" s="0"/>
      <c r="IDD5" s="0"/>
      <c r="IDE5" s="0"/>
      <c r="IDF5" s="0"/>
      <c r="IDG5" s="0"/>
      <c r="IDH5" s="0"/>
      <c r="IDI5" s="0"/>
      <c r="IDJ5" s="0"/>
      <c r="IDK5" s="0"/>
      <c r="IDL5" s="0"/>
      <c r="IDM5" s="0"/>
      <c r="IDN5" s="0"/>
      <c r="IDO5" s="0"/>
      <c r="IDP5" s="0"/>
      <c r="IDQ5" s="0"/>
      <c r="IDR5" s="0"/>
      <c r="IDS5" s="0"/>
      <c r="IDT5" s="0"/>
      <c r="IDU5" s="0"/>
      <c r="IDV5" s="0"/>
      <c r="IDW5" s="0"/>
      <c r="IDX5" s="0"/>
      <c r="IDY5" s="0"/>
      <c r="IDZ5" s="0"/>
      <c r="IEA5" s="0"/>
      <c r="IEB5" s="0"/>
      <c r="IEC5" s="0"/>
      <c r="IED5" s="0"/>
      <c r="IEE5" s="0"/>
      <c r="IEF5" s="0"/>
      <c r="IEG5" s="0"/>
      <c r="IEH5" s="0"/>
      <c r="IEI5" s="0"/>
      <c r="IEJ5" s="0"/>
      <c r="IEK5" s="0"/>
      <c r="IEL5" s="0"/>
      <c r="IEM5" s="0"/>
      <c r="IEN5" s="0"/>
      <c r="IEO5" s="0"/>
      <c r="IEP5" s="0"/>
      <c r="IEQ5" s="0"/>
      <c r="IER5" s="0"/>
      <c r="IES5" s="0"/>
      <c r="IET5" s="0"/>
      <c r="IEU5" s="0"/>
      <c r="IEV5" s="0"/>
      <c r="IEW5" s="0"/>
      <c r="IEX5" s="0"/>
      <c r="IEY5" s="0"/>
      <c r="IEZ5" s="0"/>
      <c r="IFA5" s="0"/>
      <c r="IFB5" s="0"/>
      <c r="IFC5" s="0"/>
      <c r="IFD5" s="0"/>
      <c r="IFE5" s="0"/>
      <c r="IFF5" s="0"/>
      <c r="IFG5" s="0"/>
      <c r="IFH5" s="0"/>
      <c r="IFI5" s="0"/>
      <c r="IFJ5" s="0"/>
      <c r="IFK5" s="0"/>
      <c r="IFL5" s="0"/>
      <c r="IFM5" s="0"/>
      <c r="IFN5" s="0"/>
      <c r="IFO5" s="0"/>
      <c r="IFP5" s="0"/>
      <c r="IFQ5" s="0"/>
      <c r="IFR5" s="0"/>
      <c r="IFS5" s="0"/>
      <c r="IFT5" s="0"/>
      <c r="IFU5" s="0"/>
      <c r="IFV5" s="0"/>
      <c r="IFW5" s="0"/>
      <c r="IFX5" s="0"/>
      <c r="IFY5" s="0"/>
      <c r="IFZ5" s="0"/>
      <c r="IGA5" s="0"/>
      <c r="IGB5" s="0"/>
      <c r="IGC5" s="0"/>
      <c r="IGD5" s="0"/>
      <c r="IGE5" s="0"/>
      <c r="IGF5" s="0"/>
      <c r="IGG5" s="0"/>
      <c r="IGH5" s="0"/>
      <c r="IGI5" s="0"/>
      <c r="IGJ5" s="0"/>
      <c r="IGK5" s="0"/>
      <c r="IGL5" s="0"/>
      <c r="IGM5" s="0"/>
      <c r="IGN5" s="0"/>
      <c r="IGO5" s="0"/>
      <c r="IGP5" s="0"/>
      <c r="IGQ5" s="0"/>
      <c r="IGR5" s="0"/>
      <c r="IGS5" s="0"/>
      <c r="IGT5" s="0"/>
      <c r="IGU5" s="0"/>
      <c r="IGV5" s="0"/>
      <c r="IGW5" s="0"/>
      <c r="IGX5" s="0"/>
      <c r="IGY5" s="0"/>
      <c r="IGZ5" s="0"/>
      <c r="IHA5" s="0"/>
      <c r="IHB5" s="0"/>
      <c r="IHC5" s="0"/>
      <c r="IHD5" s="0"/>
      <c r="IHE5" s="0"/>
      <c r="IHF5" s="0"/>
      <c r="IHG5" s="0"/>
      <c r="IHH5" s="0"/>
      <c r="IHI5" s="0"/>
      <c r="IHJ5" s="0"/>
      <c r="IHK5" s="0"/>
      <c r="IHL5" s="0"/>
      <c r="IHM5" s="0"/>
      <c r="IHN5" s="0"/>
      <c r="IHO5" s="0"/>
      <c r="IHP5" s="0"/>
      <c r="IHQ5" s="0"/>
      <c r="IHR5" s="0"/>
      <c r="IHS5" s="0"/>
      <c r="IHT5" s="0"/>
      <c r="IHU5" s="0"/>
      <c r="IHV5" s="0"/>
      <c r="IHW5" s="0"/>
      <c r="IHX5" s="0"/>
      <c r="IHY5" s="0"/>
      <c r="IHZ5" s="0"/>
      <c r="IIA5" s="0"/>
      <c r="IIB5" s="0"/>
      <c r="IIC5" s="0"/>
      <c r="IID5" s="0"/>
      <c r="IIE5" s="0"/>
      <c r="IIF5" s="0"/>
      <c r="IIG5" s="0"/>
      <c r="IIH5" s="0"/>
      <c r="III5" s="0"/>
      <c r="IIJ5" s="0"/>
      <c r="IIK5" s="0"/>
      <c r="IIL5" s="0"/>
      <c r="IIM5" s="0"/>
      <c r="IIN5" s="0"/>
      <c r="IIO5" s="0"/>
      <c r="IIP5" s="0"/>
      <c r="IIQ5" s="0"/>
      <c r="IIR5" s="0"/>
      <c r="IIS5" s="0"/>
      <c r="IIT5" s="0"/>
      <c r="IIU5" s="0"/>
      <c r="IIV5" s="0"/>
      <c r="IIW5" s="0"/>
      <c r="IIX5" s="0"/>
      <c r="IIY5" s="0"/>
      <c r="IIZ5" s="0"/>
      <c r="IJA5" s="0"/>
      <c r="IJB5" s="0"/>
      <c r="IJC5" s="0"/>
      <c r="IJD5" s="0"/>
      <c r="IJE5" s="0"/>
      <c r="IJF5" s="0"/>
      <c r="IJG5" s="0"/>
      <c r="IJH5" s="0"/>
      <c r="IJI5" s="0"/>
      <c r="IJJ5" s="0"/>
      <c r="IJK5" s="0"/>
      <c r="IJL5" s="0"/>
      <c r="IJM5" s="0"/>
      <c r="IJN5" s="0"/>
      <c r="IJO5" s="0"/>
      <c r="IJP5" s="0"/>
      <c r="IJQ5" s="0"/>
      <c r="IJR5" s="0"/>
      <c r="IJS5" s="0"/>
      <c r="IJT5" s="0"/>
      <c r="IJU5" s="0"/>
      <c r="IJV5" s="0"/>
      <c r="IJW5" s="0"/>
      <c r="IJX5" s="0"/>
      <c r="IJY5" s="0"/>
      <c r="IJZ5" s="0"/>
      <c r="IKA5" s="0"/>
      <c r="IKB5" s="0"/>
      <c r="IKC5" s="0"/>
      <c r="IKD5" s="0"/>
      <c r="IKE5" s="0"/>
      <c r="IKF5" s="0"/>
      <c r="IKG5" s="0"/>
      <c r="IKH5" s="0"/>
      <c r="IKI5" s="0"/>
      <c r="IKJ5" s="0"/>
      <c r="IKK5" s="0"/>
      <c r="IKL5" s="0"/>
      <c r="IKM5" s="0"/>
      <c r="IKN5" s="0"/>
      <c r="IKO5" s="0"/>
      <c r="IKP5" s="0"/>
      <c r="IKQ5" s="0"/>
      <c r="IKR5" s="0"/>
      <c r="IKS5" s="0"/>
      <c r="IKT5" s="0"/>
      <c r="IKU5" s="0"/>
      <c r="IKV5" s="0"/>
      <c r="IKW5" s="0"/>
      <c r="IKX5" s="0"/>
      <c r="IKY5" s="0"/>
      <c r="IKZ5" s="0"/>
      <c r="ILA5" s="0"/>
      <c r="ILB5" s="0"/>
      <c r="ILC5" s="0"/>
      <c r="ILD5" s="0"/>
      <c r="ILE5" s="0"/>
      <c r="ILF5" s="0"/>
      <c r="ILG5" s="0"/>
      <c r="ILH5" s="0"/>
      <c r="ILI5" s="0"/>
      <c r="ILJ5" s="0"/>
      <c r="ILK5" s="0"/>
      <c r="ILL5" s="0"/>
      <c r="ILM5" s="0"/>
      <c r="ILN5" s="0"/>
      <c r="ILO5" s="0"/>
      <c r="ILP5" s="0"/>
      <c r="ILQ5" s="0"/>
      <c r="ILR5" s="0"/>
      <c r="ILS5" s="0"/>
      <c r="ILT5" s="0"/>
      <c r="ILU5" s="0"/>
      <c r="ILV5" s="0"/>
      <c r="ILW5" s="0"/>
      <c r="ILX5" s="0"/>
      <c r="ILY5" s="0"/>
      <c r="ILZ5" s="0"/>
      <c r="IMA5" s="0"/>
      <c r="IMB5" s="0"/>
      <c r="IMC5" s="0"/>
      <c r="IMD5" s="0"/>
      <c r="IME5" s="0"/>
      <c r="IMF5" s="0"/>
      <c r="IMG5" s="0"/>
      <c r="IMH5" s="0"/>
      <c r="IMI5" s="0"/>
      <c r="IMJ5" s="0"/>
      <c r="IMK5" s="0"/>
      <c r="IML5" s="0"/>
      <c r="IMM5" s="0"/>
      <c r="IMN5" s="0"/>
      <c r="IMO5" s="0"/>
      <c r="IMP5" s="0"/>
      <c r="IMQ5" s="0"/>
      <c r="IMR5" s="0"/>
      <c r="IMS5" s="0"/>
      <c r="IMT5" s="0"/>
      <c r="IMU5" s="0"/>
      <c r="IMV5" s="0"/>
      <c r="IMW5" s="0"/>
      <c r="IMX5" s="0"/>
      <c r="IMY5" s="0"/>
      <c r="IMZ5" s="0"/>
      <c r="INA5" s="0"/>
      <c r="INB5" s="0"/>
      <c r="INC5" s="0"/>
      <c r="IND5" s="0"/>
      <c r="INE5" s="0"/>
      <c r="INF5" s="0"/>
      <c r="ING5" s="0"/>
      <c r="INH5" s="0"/>
      <c r="INI5" s="0"/>
      <c r="INJ5" s="0"/>
      <c r="INK5" s="0"/>
      <c r="INL5" s="0"/>
      <c r="INM5" s="0"/>
      <c r="INN5" s="0"/>
      <c r="INO5" s="0"/>
      <c r="INP5" s="0"/>
      <c r="INQ5" s="0"/>
      <c r="INR5" s="0"/>
      <c r="INS5" s="0"/>
      <c r="INT5" s="0"/>
      <c r="INU5" s="0"/>
      <c r="INV5" s="0"/>
      <c r="INW5" s="0"/>
      <c r="INX5" s="0"/>
      <c r="INY5" s="0"/>
      <c r="INZ5" s="0"/>
      <c r="IOA5" s="0"/>
      <c r="IOB5" s="0"/>
      <c r="IOC5" s="0"/>
      <c r="IOD5" s="0"/>
      <c r="IOE5" s="0"/>
      <c r="IOF5" s="0"/>
      <c r="IOG5" s="0"/>
      <c r="IOH5" s="0"/>
      <c r="IOI5" s="0"/>
      <c r="IOJ5" s="0"/>
      <c r="IOK5" s="0"/>
      <c r="IOL5" s="0"/>
      <c r="IOM5" s="0"/>
      <c r="ION5" s="0"/>
      <c r="IOO5" s="0"/>
      <c r="IOP5" s="0"/>
      <c r="IOQ5" s="0"/>
      <c r="IOR5" s="0"/>
      <c r="IOS5" s="0"/>
      <c r="IOT5" s="0"/>
      <c r="IOU5" s="0"/>
      <c r="IOV5" s="0"/>
      <c r="IOW5" s="0"/>
      <c r="IOX5" s="0"/>
      <c r="IOY5" s="0"/>
      <c r="IOZ5" s="0"/>
      <c r="IPA5" s="0"/>
      <c r="IPB5" s="0"/>
      <c r="IPC5" s="0"/>
      <c r="IPD5" s="0"/>
      <c r="IPE5" s="0"/>
      <c r="IPF5" s="0"/>
      <c r="IPG5" s="0"/>
      <c r="IPH5" s="0"/>
      <c r="IPI5" s="0"/>
      <c r="IPJ5" s="0"/>
      <c r="IPK5" s="0"/>
      <c r="IPL5" s="0"/>
      <c r="IPM5" s="0"/>
      <c r="IPN5" s="0"/>
      <c r="IPO5" s="0"/>
      <c r="IPP5" s="0"/>
      <c r="IPQ5" s="0"/>
      <c r="IPR5" s="0"/>
      <c r="IPS5" s="0"/>
      <c r="IPT5" s="0"/>
      <c r="IPU5" s="0"/>
      <c r="IPV5" s="0"/>
      <c r="IPW5" s="0"/>
      <c r="IPX5" s="0"/>
      <c r="IPY5" s="0"/>
      <c r="IPZ5" s="0"/>
      <c r="IQA5" s="0"/>
      <c r="IQB5" s="0"/>
      <c r="IQC5" s="0"/>
      <c r="IQD5" s="0"/>
      <c r="IQE5" s="0"/>
      <c r="IQF5" s="0"/>
      <c r="IQG5" s="0"/>
      <c r="IQH5" s="0"/>
      <c r="IQI5" s="0"/>
      <c r="IQJ5" s="0"/>
      <c r="IQK5" s="0"/>
      <c r="IQL5" s="0"/>
      <c r="IQM5" s="0"/>
      <c r="IQN5" s="0"/>
      <c r="IQO5" s="0"/>
      <c r="IQP5" s="0"/>
      <c r="IQQ5" s="0"/>
      <c r="IQR5" s="0"/>
      <c r="IQS5" s="0"/>
      <c r="IQT5" s="0"/>
      <c r="IQU5" s="0"/>
      <c r="IQV5" s="0"/>
      <c r="IQW5" s="0"/>
      <c r="IQX5" s="0"/>
      <c r="IQY5" s="0"/>
      <c r="IQZ5" s="0"/>
      <c r="IRA5" s="0"/>
      <c r="IRB5" s="0"/>
      <c r="IRC5" s="0"/>
      <c r="IRD5" s="0"/>
      <c r="IRE5" s="0"/>
      <c r="IRF5" s="0"/>
      <c r="IRG5" s="0"/>
      <c r="IRH5" s="0"/>
      <c r="IRI5" s="0"/>
      <c r="IRJ5" s="0"/>
      <c r="IRK5" s="0"/>
      <c r="IRL5" s="0"/>
      <c r="IRM5" s="0"/>
      <c r="IRN5" s="0"/>
      <c r="IRO5" s="0"/>
      <c r="IRP5" s="0"/>
      <c r="IRQ5" s="0"/>
      <c r="IRR5" s="0"/>
      <c r="IRS5" s="0"/>
      <c r="IRT5" s="0"/>
      <c r="IRU5" s="0"/>
      <c r="IRV5" s="0"/>
      <c r="IRW5" s="0"/>
      <c r="IRX5" s="0"/>
      <c r="IRY5" s="0"/>
      <c r="IRZ5" s="0"/>
      <c r="ISA5" s="0"/>
      <c r="ISB5" s="0"/>
      <c r="ISC5" s="0"/>
      <c r="ISD5" s="0"/>
      <c r="ISE5" s="0"/>
      <c r="ISF5" s="0"/>
      <c r="ISG5" s="0"/>
      <c r="ISH5" s="0"/>
      <c r="ISI5" s="0"/>
      <c r="ISJ5" s="0"/>
      <c r="ISK5" s="0"/>
      <c r="ISL5" s="0"/>
      <c r="ISM5" s="0"/>
      <c r="ISN5" s="0"/>
      <c r="ISO5" s="0"/>
      <c r="ISP5" s="0"/>
      <c r="ISQ5" s="0"/>
      <c r="ISR5" s="0"/>
      <c r="ISS5" s="0"/>
      <c r="IST5" s="0"/>
      <c r="ISU5" s="0"/>
      <c r="ISV5" s="0"/>
      <c r="ISW5" s="0"/>
      <c r="ISX5" s="0"/>
      <c r="ISY5" s="0"/>
      <c r="ISZ5" s="0"/>
      <c r="ITA5" s="0"/>
      <c r="ITB5" s="0"/>
      <c r="ITC5" s="0"/>
      <c r="ITD5" s="0"/>
      <c r="ITE5" s="0"/>
      <c r="ITF5" s="0"/>
      <c r="ITG5" s="0"/>
      <c r="ITH5" s="0"/>
      <c r="ITI5" s="0"/>
      <c r="ITJ5" s="0"/>
      <c r="ITK5" s="0"/>
      <c r="ITL5" s="0"/>
      <c r="ITM5" s="0"/>
      <c r="ITN5" s="0"/>
      <c r="ITO5" s="0"/>
      <c r="ITP5" s="0"/>
      <c r="ITQ5" s="0"/>
      <c r="ITR5" s="0"/>
      <c r="ITS5" s="0"/>
      <c r="ITT5" s="0"/>
      <c r="ITU5" s="0"/>
      <c r="ITV5" s="0"/>
      <c r="ITW5" s="0"/>
      <c r="ITX5" s="0"/>
      <c r="ITY5" s="0"/>
      <c r="ITZ5" s="0"/>
      <c r="IUA5" s="0"/>
      <c r="IUB5" s="0"/>
      <c r="IUC5" s="0"/>
      <c r="IUD5" s="0"/>
      <c r="IUE5" s="0"/>
      <c r="IUF5" s="0"/>
      <c r="IUG5" s="0"/>
      <c r="IUH5" s="0"/>
      <c r="IUI5" s="0"/>
      <c r="IUJ5" s="0"/>
      <c r="IUK5" s="0"/>
      <c r="IUL5" s="0"/>
      <c r="IUM5" s="0"/>
      <c r="IUN5" s="0"/>
      <c r="IUO5" s="0"/>
      <c r="IUP5" s="0"/>
      <c r="IUQ5" s="0"/>
      <c r="IUR5" s="0"/>
      <c r="IUS5" s="0"/>
      <c r="IUT5" s="0"/>
      <c r="IUU5" s="0"/>
      <c r="IUV5" s="0"/>
      <c r="IUW5" s="0"/>
      <c r="IUX5" s="0"/>
      <c r="IUY5" s="0"/>
      <c r="IUZ5" s="0"/>
      <c r="IVA5" s="0"/>
      <c r="IVB5" s="0"/>
      <c r="IVC5" s="0"/>
      <c r="IVD5" s="0"/>
      <c r="IVE5" s="0"/>
      <c r="IVF5" s="0"/>
      <c r="IVG5" s="0"/>
      <c r="IVH5" s="0"/>
      <c r="IVI5" s="0"/>
      <c r="IVJ5" s="0"/>
      <c r="IVK5" s="0"/>
      <c r="IVL5" s="0"/>
      <c r="IVM5" s="0"/>
      <c r="IVN5" s="0"/>
      <c r="IVO5" s="0"/>
      <c r="IVP5" s="0"/>
      <c r="IVQ5" s="0"/>
      <c r="IVR5" s="0"/>
      <c r="IVS5" s="0"/>
      <c r="IVT5" s="0"/>
      <c r="IVU5" s="0"/>
      <c r="IVV5" s="0"/>
      <c r="IVW5" s="0"/>
      <c r="IVX5" s="0"/>
      <c r="IVY5" s="0"/>
      <c r="IVZ5" s="0"/>
      <c r="IWA5" s="0"/>
      <c r="IWB5" s="0"/>
      <c r="IWC5" s="0"/>
      <c r="IWD5" s="0"/>
      <c r="IWE5" s="0"/>
      <c r="IWF5" s="0"/>
      <c r="IWG5" s="0"/>
      <c r="IWH5" s="0"/>
      <c r="IWI5" s="0"/>
      <c r="IWJ5" s="0"/>
      <c r="IWK5" s="0"/>
      <c r="IWL5" s="0"/>
      <c r="IWM5" s="0"/>
      <c r="IWN5" s="0"/>
      <c r="IWO5" s="0"/>
      <c r="IWP5" s="0"/>
      <c r="IWQ5" s="0"/>
      <c r="IWR5" s="0"/>
      <c r="IWS5" s="0"/>
      <c r="IWT5" s="0"/>
      <c r="IWU5" s="0"/>
      <c r="IWV5" s="0"/>
      <c r="IWW5" s="0"/>
      <c r="IWX5" s="0"/>
      <c r="IWY5" s="0"/>
      <c r="IWZ5" s="0"/>
      <c r="IXA5" s="0"/>
      <c r="IXB5" s="0"/>
      <c r="IXC5" s="0"/>
      <c r="IXD5" s="0"/>
      <c r="IXE5" s="0"/>
      <c r="IXF5" s="0"/>
      <c r="IXG5" s="0"/>
      <c r="IXH5" s="0"/>
      <c r="IXI5" s="0"/>
      <c r="IXJ5" s="0"/>
      <c r="IXK5" s="0"/>
      <c r="IXL5" s="0"/>
      <c r="IXM5" s="0"/>
      <c r="IXN5" s="0"/>
      <c r="IXO5" s="0"/>
      <c r="IXP5" s="0"/>
      <c r="IXQ5" s="0"/>
      <c r="IXR5" s="0"/>
      <c r="IXS5" s="0"/>
      <c r="IXT5" s="0"/>
      <c r="IXU5" s="0"/>
      <c r="IXV5" s="0"/>
      <c r="IXW5" s="0"/>
      <c r="IXX5" s="0"/>
      <c r="IXY5" s="0"/>
      <c r="IXZ5" s="0"/>
      <c r="IYA5" s="0"/>
      <c r="IYB5" s="0"/>
      <c r="IYC5" s="0"/>
      <c r="IYD5" s="0"/>
      <c r="IYE5" s="0"/>
      <c r="IYF5" s="0"/>
      <c r="IYG5" s="0"/>
      <c r="IYH5" s="0"/>
      <c r="IYI5" s="0"/>
      <c r="IYJ5" s="0"/>
      <c r="IYK5" s="0"/>
      <c r="IYL5" s="0"/>
      <c r="IYM5" s="0"/>
      <c r="IYN5" s="0"/>
      <c r="IYO5" s="0"/>
      <c r="IYP5" s="0"/>
      <c r="IYQ5" s="0"/>
      <c r="IYR5" s="0"/>
      <c r="IYS5" s="0"/>
      <c r="IYT5" s="0"/>
      <c r="IYU5" s="0"/>
      <c r="IYV5" s="0"/>
      <c r="IYW5" s="0"/>
      <c r="IYX5" s="0"/>
      <c r="IYY5" s="0"/>
      <c r="IYZ5" s="0"/>
      <c r="IZA5" s="0"/>
      <c r="IZB5" s="0"/>
      <c r="IZC5" s="0"/>
      <c r="IZD5" s="0"/>
      <c r="IZE5" s="0"/>
      <c r="IZF5" s="0"/>
      <c r="IZG5" s="0"/>
      <c r="IZH5" s="0"/>
      <c r="IZI5" s="0"/>
      <c r="IZJ5" s="0"/>
      <c r="IZK5" s="0"/>
      <c r="IZL5" s="0"/>
      <c r="IZM5" s="0"/>
      <c r="IZN5" s="0"/>
      <c r="IZO5" s="0"/>
      <c r="IZP5" s="0"/>
      <c r="IZQ5" s="0"/>
      <c r="IZR5" s="0"/>
      <c r="IZS5" s="0"/>
      <c r="IZT5" s="0"/>
      <c r="IZU5" s="0"/>
      <c r="IZV5" s="0"/>
      <c r="IZW5" s="0"/>
      <c r="IZX5" s="0"/>
      <c r="IZY5" s="0"/>
      <c r="IZZ5" s="0"/>
      <c r="JAA5" s="0"/>
      <c r="JAB5" s="0"/>
      <c r="JAC5" s="0"/>
      <c r="JAD5" s="0"/>
      <c r="JAE5" s="0"/>
      <c r="JAF5" s="0"/>
      <c r="JAG5" s="0"/>
      <c r="JAH5" s="0"/>
      <c r="JAI5" s="0"/>
      <c r="JAJ5" s="0"/>
      <c r="JAK5" s="0"/>
      <c r="JAL5" s="0"/>
      <c r="JAM5" s="0"/>
      <c r="JAN5" s="0"/>
      <c r="JAO5" s="0"/>
      <c r="JAP5" s="0"/>
      <c r="JAQ5" s="0"/>
      <c r="JAR5" s="0"/>
      <c r="JAS5" s="0"/>
      <c r="JAT5" s="0"/>
      <c r="JAU5" s="0"/>
      <c r="JAV5" s="0"/>
      <c r="JAW5" s="0"/>
      <c r="JAX5" s="0"/>
      <c r="JAY5" s="0"/>
      <c r="JAZ5" s="0"/>
      <c r="JBA5" s="0"/>
      <c r="JBB5" s="0"/>
      <c r="JBC5" s="0"/>
      <c r="JBD5" s="0"/>
      <c r="JBE5" s="0"/>
      <c r="JBF5" s="0"/>
      <c r="JBG5" s="0"/>
      <c r="JBH5" s="0"/>
      <c r="JBI5" s="0"/>
      <c r="JBJ5" s="0"/>
      <c r="JBK5" s="0"/>
      <c r="JBL5" s="0"/>
      <c r="JBM5" s="0"/>
      <c r="JBN5" s="0"/>
      <c r="JBO5" s="0"/>
      <c r="JBP5" s="0"/>
      <c r="JBQ5" s="0"/>
      <c r="JBR5" s="0"/>
      <c r="JBS5" s="0"/>
      <c r="JBT5" s="0"/>
      <c r="JBU5" s="0"/>
      <c r="JBV5" s="0"/>
      <c r="JBW5" s="0"/>
      <c r="JBX5" s="0"/>
      <c r="JBY5" s="0"/>
      <c r="JBZ5" s="0"/>
      <c r="JCA5" s="0"/>
      <c r="JCB5" s="0"/>
      <c r="JCC5" s="0"/>
      <c r="JCD5" s="0"/>
      <c r="JCE5" s="0"/>
      <c r="JCF5" s="0"/>
      <c r="JCG5" s="0"/>
      <c r="JCH5" s="0"/>
      <c r="JCI5" s="0"/>
      <c r="JCJ5" s="0"/>
      <c r="JCK5" s="0"/>
      <c r="JCL5" s="0"/>
      <c r="JCM5" s="0"/>
      <c r="JCN5" s="0"/>
      <c r="JCO5" s="0"/>
      <c r="JCP5" s="0"/>
      <c r="JCQ5" s="0"/>
      <c r="JCR5" s="0"/>
      <c r="JCS5" s="0"/>
      <c r="JCT5" s="0"/>
      <c r="JCU5" s="0"/>
      <c r="JCV5" s="0"/>
      <c r="JCW5" s="0"/>
      <c r="JCX5" s="0"/>
      <c r="JCY5" s="0"/>
      <c r="JCZ5" s="0"/>
      <c r="JDA5" s="0"/>
      <c r="JDB5" s="0"/>
      <c r="JDC5" s="0"/>
      <c r="JDD5" s="0"/>
      <c r="JDE5" s="0"/>
      <c r="JDF5" s="0"/>
      <c r="JDG5" s="0"/>
      <c r="JDH5" s="0"/>
      <c r="JDI5" s="0"/>
      <c r="JDJ5" s="0"/>
      <c r="JDK5" s="0"/>
      <c r="JDL5" s="0"/>
      <c r="JDM5" s="0"/>
      <c r="JDN5" s="0"/>
      <c r="JDO5" s="0"/>
      <c r="JDP5" s="0"/>
      <c r="JDQ5" s="0"/>
      <c r="JDR5" s="0"/>
      <c r="JDS5" s="0"/>
      <c r="JDT5" s="0"/>
      <c r="JDU5" s="0"/>
      <c r="JDV5" s="0"/>
      <c r="JDW5" s="0"/>
      <c r="JDX5" s="0"/>
      <c r="JDY5" s="0"/>
      <c r="JDZ5" s="0"/>
      <c r="JEA5" s="0"/>
      <c r="JEB5" s="0"/>
      <c r="JEC5" s="0"/>
      <c r="JED5" s="0"/>
      <c r="JEE5" s="0"/>
      <c r="JEF5" s="0"/>
      <c r="JEG5" s="0"/>
      <c r="JEH5" s="0"/>
      <c r="JEI5" s="0"/>
      <c r="JEJ5" s="0"/>
      <c r="JEK5" s="0"/>
      <c r="JEL5" s="0"/>
      <c r="JEM5" s="0"/>
      <c r="JEN5" s="0"/>
      <c r="JEO5" s="0"/>
      <c r="JEP5" s="0"/>
      <c r="JEQ5" s="0"/>
      <c r="JER5" s="0"/>
      <c r="JES5" s="0"/>
      <c r="JET5" s="0"/>
      <c r="JEU5" s="0"/>
      <c r="JEV5" s="0"/>
      <c r="JEW5" s="0"/>
      <c r="JEX5" s="0"/>
      <c r="JEY5" s="0"/>
      <c r="JEZ5" s="0"/>
      <c r="JFA5" s="0"/>
      <c r="JFB5" s="0"/>
      <c r="JFC5" s="0"/>
      <c r="JFD5" s="0"/>
      <c r="JFE5" s="0"/>
      <c r="JFF5" s="0"/>
      <c r="JFG5" s="0"/>
      <c r="JFH5" s="0"/>
      <c r="JFI5" s="0"/>
      <c r="JFJ5" s="0"/>
      <c r="JFK5" s="0"/>
      <c r="JFL5" s="0"/>
      <c r="JFM5" s="0"/>
      <c r="JFN5" s="0"/>
      <c r="JFO5" s="0"/>
      <c r="JFP5" s="0"/>
      <c r="JFQ5" s="0"/>
      <c r="JFR5" s="0"/>
      <c r="JFS5" s="0"/>
      <c r="JFT5" s="0"/>
      <c r="JFU5" s="0"/>
      <c r="JFV5" s="0"/>
      <c r="JFW5" s="0"/>
      <c r="JFX5" s="0"/>
      <c r="JFY5" s="0"/>
      <c r="JFZ5" s="0"/>
      <c r="JGA5" s="0"/>
      <c r="JGB5" s="0"/>
      <c r="JGC5" s="0"/>
      <c r="JGD5" s="0"/>
      <c r="JGE5" s="0"/>
      <c r="JGF5" s="0"/>
      <c r="JGG5" s="0"/>
      <c r="JGH5" s="0"/>
      <c r="JGI5" s="0"/>
      <c r="JGJ5" s="0"/>
      <c r="JGK5" s="0"/>
      <c r="JGL5" s="0"/>
      <c r="JGM5" s="0"/>
      <c r="JGN5" s="0"/>
      <c r="JGO5" s="0"/>
      <c r="JGP5" s="0"/>
      <c r="JGQ5" s="0"/>
      <c r="JGR5" s="0"/>
      <c r="JGS5" s="0"/>
      <c r="JGT5" s="0"/>
      <c r="JGU5" s="0"/>
      <c r="JGV5" s="0"/>
      <c r="JGW5" s="0"/>
      <c r="JGX5" s="0"/>
      <c r="JGY5" s="0"/>
      <c r="JGZ5" s="0"/>
      <c r="JHA5" s="0"/>
      <c r="JHB5" s="0"/>
      <c r="JHC5" s="0"/>
      <c r="JHD5" s="0"/>
      <c r="JHE5" s="0"/>
      <c r="JHF5" s="0"/>
      <c r="JHG5" s="0"/>
      <c r="JHH5" s="0"/>
      <c r="JHI5" s="0"/>
      <c r="JHJ5" s="0"/>
      <c r="JHK5" s="0"/>
      <c r="JHL5" s="0"/>
      <c r="JHM5" s="0"/>
      <c r="JHN5" s="0"/>
      <c r="JHO5" s="0"/>
      <c r="JHP5" s="0"/>
      <c r="JHQ5" s="0"/>
      <c r="JHR5" s="0"/>
      <c r="JHS5" s="0"/>
      <c r="JHT5" s="0"/>
      <c r="JHU5" s="0"/>
      <c r="JHV5" s="0"/>
      <c r="JHW5" s="0"/>
      <c r="JHX5" s="0"/>
      <c r="JHY5" s="0"/>
      <c r="JHZ5" s="0"/>
      <c r="JIA5" s="0"/>
      <c r="JIB5" s="0"/>
      <c r="JIC5" s="0"/>
      <c r="JID5" s="0"/>
      <c r="JIE5" s="0"/>
      <c r="JIF5" s="0"/>
      <c r="JIG5" s="0"/>
      <c r="JIH5" s="0"/>
      <c r="JII5" s="0"/>
      <c r="JIJ5" s="0"/>
      <c r="JIK5" s="0"/>
      <c r="JIL5" s="0"/>
      <c r="JIM5" s="0"/>
      <c r="JIN5" s="0"/>
      <c r="JIO5" s="0"/>
      <c r="JIP5" s="0"/>
      <c r="JIQ5" s="0"/>
      <c r="JIR5" s="0"/>
      <c r="JIS5" s="0"/>
      <c r="JIT5" s="0"/>
      <c r="JIU5" s="0"/>
      <c r="JIV5" s="0"/>
      <c r="JIW5" s="0"/>
      <c r="JIX5" s="0"/>
      <c r="JIY5" s="0"/>
      <c r="JIZ5" s="0"/>
      <c r="JJA5" s="0"/>
      <c r="JJB5" s="0"/>
      <c r="JJC5" s="0"/>
      <c r="JJD5" s="0"/>
      <c r="JJE5" s="0"/>
      <c r="JJF5" s="0"/>
      <c r="JJG5" s="0"/>
      <c r="JJH5" s="0"/>
      <c r="JJI5" s="0"/>
      <c r="JJJ5" s="0"/>
      <c r="JJK5" s="0"/>
      <c r="JJL5" s="0"/>
      <c r="JJM5" s="0"/>
      <c r="JJN5" s="0"/>
      <c r="JJO5" s="0"/>
      <c r="JJP5" s="0"/>
      <c r="JJQ5" s="0"/>
      <c r="JJR5" s="0"/>
      <c r="JJS5" s="0"/>
      <c r="JJT5" s="0"/>
      <c r="JJU5" s="0"/>
      <c r="JJV5" s="0"/>
      <c r="JJW5" s="0"/>
      <c r="JJX5" s="0"/>
      <c r="JJY5" s="0"/>
      <c r="JJZ5" s="0"/>
      <c r="JKA5" s="0"/>
      <c r="JKB5" s="0"/>
      <c r="JKC5" s="0"/>
      <c r="JKD5" s="0"/>
      <c r="JKE5" s="0"/>
      <c r="JKF5" s="0"/>
      <c r="JKG5" s="0"/>
      <c r="JKH5" s="0"/>
      <c r="JKI5" s="0"/>
      <c r="JKJ5" s="0"/>
      <c r="JKK5" s="0"/>
      <c r="JKL5" s="0"/>
      <c r="JKM5" s="0"/>
      <c r="JKN5" s="0"/>
      <c r="JKO5" s="0"/>
      <c r="JKP5" s="0"/>
      <c r="JKQ5" s="0"/>
      <c r="JKR5" s="0"/>
      <c r="JKS5" s="0"/>
      <c r="JKT5" s="0"/>
      <c r="JKU5" s="0"/>
      <c r="JKV5" s="0"/>
      <c r="JKW5" s="0"/>
      <c r="JKX5" s="0"/>
      <c r="JKY5" s="0"/>
      <c r="JKZ5" s="0"/>
      <c r="JLA5" s="0"/>
      <c r="JLB5" s="0"/>
      <c r="JLC5" s="0"/>
      <c r="JLD5" s="0"/>
      <c r="JLE5" s="0"/>
      <c r="JLF5" s="0"/>
      <c r="JLG5" s="0"/>
      <c r="JLH5" s="0"/>
      <c r="JLI5" s="0"/>
      <c r="JLJ5" s="0"/>
      <c r="JLK5" s="0"/>
      <c r="JLL5" s="0"/>
      <c r="JLM5" s="0"/>
      <c r="JLN5" s="0"/>
      <c r="JLO5" s="0"/>
      <c r="JLP5" s="0"/>
      <c r="JLQ5" s="0"/>
      <c r="JLR5" s="0"/>
      <c r="JLS5" s="0"/>
      <c r="JLT5" s="0"/>
      <c r="JLU5" s="0"/>
      <c r="JLV5" s="0"/>
      <c r="JLW5" s="0"/>
      <c r="JLX5" s="0"/>
      <c r="JLY5" s="0"/>
      <c r="JLZ5" s="0"/>
      <c r="JMA5" s="0"/>
      <c r="JMB5" s="0"/>
      <c r="JMC5" s="0"/>
      <c r="JMD5" s="0"/>
      <c r="JME5" s="0"/>
      <c r="JMF5" s="0"/>
      <c r="JMG5" s="0"/>
      <c r="JMH5" s="0"/>
      <c r="JMI5" s="0"/>
      <c r="JMJ5" s="0"/>
      <c r="JMK5" s="0"/>
      <c r="JML5" s="0"/>
      <c r="JMM5" s="0"/>
      <c r="JMN5" s="0"/>
      <c r="JMO5" s="0"/>
      <c r="JMP5" s="0"/>
      <c r="JMQ5" s="0"/>
      <c r="JMR5" s="0"/>
      <c r="JMS5" s="0"/>
      <c r="JMT5" s="0"/>
      <c r="JMU5" s="0"/>
      <c r="JMV5" s="0"/>
      <c r="JMW5" s="0"/>
      <c r="JMX5" s="0"/>
      <c r="JMY5" s="0"/>
      <c r="JMZ5" s="0"/>
      <c r="JNA5" s="0"/>
      <c r="JNB5" s="0"/>
      <c r="JNC5" s="0"/>
      <c r="JND5" s="0"/>
      <c r="JNE5" s="0"/>
      <c r="JNF5" s="0"/>
      <c r="JNG5" s="0"/>
      <c r="JNH5" s="0"/>
      <c r="JNI5" s="0"/>
      <c r="JNJ5" s="0"/>
      <c r="JNK5" s="0"/>
      <c r="JNL5" s="0"/>
      <c r="JNM5" s="0"/>
      <c r="JNN5" s="0"/>
      <c r="JNO5" s="0"/>
      <c r="JNP5" s="0"/>
      <c r="JNQ5" s="0"/>
      <c r="JNR5" s="0"/>
      <c r="JNS5" s="0"/>
      <c r="JNT5" s="0"/>
      <c r="JNU5" s="0"/>
      <c r="JNV5" s="0"/>
      <c r="JNW5" s="0"/>
      <c r="JNX5" s="0"/>
      <c r="JNY5" s="0"/>
      <c r="JNZ5" s="0"/>
      <c r="JOA5" s="0"/>
      <c r="JOB5" s="0"/>
      <c r="JOC5" s="0"/>
      <c r="JOD5" s="0"/>
      <c r="JOE5" s="0"/>
      <c r="JOF5" s="0"/>
      <c r="JOG5" s="0"/>
      <c r="JOH5" s="0"/>
      <c r="JOI5" s="0"/>
      <c r="JOJ5" s="0"/>
      <c r="JOK5" s="0"/>
      <c r="JOL5" s="0"/>
      <c r="JOM5" s="0"/>
      <c r="JON5" s="0"/>
      <c r="JOO5" s="0"/>
      <c r="JOP5" s="0"/>
      <c r="JOQ5" s="0"/>
      <c r="JOR5" s="0"/>
      <c r="JOS5" s="0"/>
      <c r="JOT5" s="0"/>
      <c r="JOU5" s="0"/>
      <c r="JOV5" s="0"/>
      <c r="JOW5" s="0"/>
      <c r="JOX5" s="0"/>
      <c r="JOY5" s="0"/>
      <c r="JOZ5" s="0"/>
      <c r="JPA5" s="0"/>
      <c r="JPB5" s="0"/>
      <c r="JPC5" s="0"/>
      <c r="JPD5" s="0"/>
      <c r="JPE5" s="0"/>
      <c r="JPF5" s="0"/>
      <c r="JPG5" s="0"/>
      <c r="JPH5" s="0"/>
      <c r="JPI5" s="0"/>
      <c r="JPJ5" s="0"/>
      <c r="JPK5" s="0"/>
      <c r="JPL5" s="0"/>
      <c r="JPM5" s="0"/>
      <c r="JPN5" s="0"/>
      <c r="JPO5" s="0"/>
      <c r="JPP5" s="0"/>
      <c r="JPQ5" s="0"/>
      <c r="JPR5" s="0"/>
      <c r="JPS5" s="0"/>
      <c r="JPT5" s="0"/>
      <c r="JPU5" s="0"/>
      <c r="JPV5" s="0"/>
      <c r="JPW5" s="0"/>
      <c r="JPX5" s="0"/>
      <c r="JPY5" s="0"/>
      <c r="JPZ5" s="0"/>
      <c r="JQA5" s="0"/>
      <c r="JQB5" s="0"/>
      <c r="JQC5" s="0"/>
      <c r="JQD5" s="0"/>
      <c r="JQE5" s="0"/>
      <c r="JQF5" s="0"/>
      <c r="JQG5" s="0"/>
      <c r="JQH5" s="0"/>
      <c r="JQI5" s="0"/>
      <c r="JQJ5" s="0"/>
      <c r="JQK5" s="0"/>
      <c r="JQL5" s="0"/>
      <c r="JQM5" s="0"/>
      <c r="JQN5" s="0"/>
      <c r="JQO5" s="0"/>
      <c r="JQP5" s="0"/>
      <c r="JQQ5" s="0"/>
      <c r="JQR5" s="0"/>
      <c r="JQS5" s="0"/>
      <c r="JQT5" s="0"/>
      <c r="JQU5" s="0"/>
      <c r="JQV5" s="0"/>
      <c r="JQW5" s="0"/>
      <c r="JQX5" s="0"/>
      <c r="JQY5" s="0"/>
      <c r="JQZ5" s="0"/>
      <c r="JRA5" s="0"/>
      <c r="JRB5" s="0"/>
      <c r="JRC5" s="0"/>
      <c r="JRD5" s="0"/>
      <c r="JRE5" s="0"/>
      <c r="JRF5" s="0"/>
      <c r="JRG5" s="0"/>
      <c r="JRH5" s="0"/>
      <c r="JRI5" s="0"/>
      <c r="JRJ5" s="0"/>
      <c r="JRK5" s="0"/>
      <c r="JRL5" s="0"/>
      <c r="JRM5" s="0"/>
      <c r="JRN5" s="0"/>
      <c r="JRO5" s="0"/>
      <c r="JRP5" s="0"/>
      <c r="JRQ5" s="0"/>
      <c r="JRR5" s="0"/>
      <c r="JRS5" s="0"/>
      <c r="JRT5" s="0"/>
      <c r="JRU5" s="0"/>
      <c r="JRV5" s="0"/>
      <c r="JRW5" s="0"/>
      <c r="JRX5" s="0"/>
      <c r="JRY5" s="0"/>
      <c r="JRZ5" s="0"/>
      <c r="JSA5" s="0"/>
      <c r="JSB5" s="0"/>
      <c r="JSC5" s="0"/>
      <c r="JSD5" s="0"/>
      <c r="JSE5" s="0"/>
      <c r="JSF5" s="0"/>
      <c r="JSG5" s="0"/>
      <c r="JSH5" s="0"/>
      <c r="JSI5" s="0"/>
      <c r="JSJ5" s="0"/>
      <c r="JSK5" s="0"/>
      <c r="JSL5" s="0"/>
      <c r="JSM5" s="0"/>
      <c r="JSN5" s="0"/>
      <c r="JSO5" s="0"/>
      <c r="JSP5" s="0"/>
      <c r="JSQ5" s="0"/>
      <c r="JSR5" s="0"/>
      <c r="JSS5" s="0"/>
      <c r="JST5" s="0"/>
      <c r="JSU5" s="0"/>
      <c r="JSV5" s="0"/>
      <c r="JSW5" s="0"/>
      <c r="JSX5" s="0"/>
      <c r="JSY5" s="0"/>
      <c r="JSZ5" s="0"/>
      <c r="JTA5" s="0"/>
      <c r="JTB5" s="0"/>
      <c r="JTC5" s="0"/>
      <c r="JTD5" s="0"/>
      <c r="JTE5" s="0"/>
      <c r="JTF5" s="0"/>
      <c r="JTG5" s="0"/>
      <c r="JTH5" s="0"/>
      <c r="JTI5" s="0"/>
      <c r="JTJ5" s="0"/>
      <c r="JTK5" s="0"/>
      <c r="JTL5" s="0"/>
      <c r="JTM5" s="0"/>
      <c r="JTN5" s="0"/>
      <c r="JTO5" s="0"/>
      <c r="JTP5" s="0"/>
      <c r="JTQ5" s="0"/>
      <c r="JTR5" s="0"/>
      <c r="JTS5" s="0"/>
      <c r="JTT5" s="0"/>
      <c r="JTU5" s="0"/>
      <c r="JTV5" s="0"/>
      <c r="JTW5" s="0"/>
      <c r="JTX5" s="0"/>
      <c r="JTY5" s="0"/>
      <c r="JTZ5" s="0"/>
      <c r="JUA5" s="0"/>
      <c r="JUB5" s="0"/>
      <c r="JUC5" s="0"/>
      <c r="JUD5" s="0"/>
      <c r="JUE5" s="0"/>
      <c r="JUF5" s="0"/>
      <c r="JUG5" s="0"/>
      <c r="JUH5" s="0"/>
      <c r="JUI5" s="0"/>
      <c r="JUJ5" s="0"/>
      <c r="JUK5" s="0"/>
      <c r="JUL5" s="0"/>
      <c r="JUM5" s="0"/>
      <c r="JUN5" s="0"/>
      <c r="JUO5" s="0"/>
      <c r="JUP5" s="0"/>
      <c r="JUQ5" s="0"/>
      <c r="JUR5" s="0"/>
      <c r="JUS5" s="0"/>
      <c r="JUT5" s="0"/>
      <c r="JUU5" s="0"/>
      <c r="JUV5" s="0"/>
      <c r="JUW5" s="0"/>
      <c r="JUX5" s="0"/>
      <c r="JUY5" s="0"/>
      <c r="JUZ5" s="0"/>
      <c r="JVA5" s="0"/>
      <c r="JVB5" s="0"/>
      <c r="JVC5" s="0"/>
      <c r="JVD5" s="0"/>
      <c r="JVE5" s="0"/>
      <c r="JVF5" s="0"/>
      <c r="JVG5" s="0"/>
      <c r="JVH5" s="0"/>
      <c r="JVI5" s="0"/>
      <c r="JVJ5" s="0"/>
      <c r="JVK5" s="0"/>
      <c r="JVL5" s="0"/>
      <c r="JVM5" s="0"/>
      <c r="JVN5" s="0"/>
      <c r="JVO5" s="0"/>
      <c r="JVP5" s="0"/>
      <c r="JVQ5" s="0"/>
      <c r="JVR5" s="0"/>
      <c r="JVS5" s="0"/>
      <c r="JVT5" s="0"/>
      <c r="JVU5" s="0"/>
      <c r="JVV5" s="0"/>
      <c r="JVW5" s="0"/>
      <c r="JVX5" s="0"/>
      <c r="JVY5" s="0"/>
      <c r="JVZ5" s="0"/>
      <c r="JWA5" s="0"/>
      <c r="JWB5" s="0"/>
      <c r="JWC5" s="0"/>
      <c r="JWD5" s="0"/>
      <c r="JWE5" s="0"/>
      <c r="JWF5" s="0"/>
      <c r="JWG5" s="0"/>
      <c r="JWH5" s="0"/>
      <c r="JWI5" s="0"/>
      <c r="JWJ5" s="0"/>
      <c r="JWK5" s="0"/>
      <c r="JWL5" s="0"/>
      <c r="JWM5" s="0"/>
      <c r="JWN5" s="0"/>
      <c r="JWO5" s="0"/>
      <c r="JWP5" s="0"/>
      <c r="JWQ5" s="0"/>
      <c r="JWR5" s="0"/>
      <c r="JWS5" s="0"/>
      <c r="JWT5" s="0"/>
      <c r="JWU5" s="0"/>
      <c r="JWV5" s="0"/>
      <c r="JWW5" s="0"/>
      <c r="JWX5" s="0"/>
      <c r="JWY5" s="0"/>
      <c r="JWZ5" s="0"/>
      <c r="JXA5" s="0"/>
      <c r="JXB5" s="0"/>
      <c r="JXC5" s="0"/>
      <c r="JXD5" s="0"/>
      <c r="JXE5" s="0"/>
      <c r="JXF5" s="0"/>
      <c r="JXG5" s="0"/>
      <c r="JXH5" s="0"/>
      <c r="JXI5" s="0"/>
      <c r="JXJ5" s="0"/>
      <c r="JXK5" s="0"/>
      <c r="JXL5" s="0"/>
      <c r="JXM5" s="0"/>
      <c r="JXN5" s="0"/>
      <c r="JXO5" s="0"/>
      <c r="JXP5" s="0"/>
      <c r="JXQ5" s="0"/>
      <c r="JXR5" s="0"/>
      <c r="JXS5" s="0"/>
      <c r="JXT5" s="0"/>
      <c r="JXU5" s="0"/>
      <c r="JXV5" s="0"/>
      <c r="JXW5" s="0"/>
      <c r="JXX5" s="0"/>
      <c r="JXY5" s="0"/>
      <c r="JXZ5" s="0"/>
      <c r="JYA5" s="0"/>
      <c r="JYB5" s="0"/>
      <c r="JYC5" s="0"/>
      <c r="JYD5" s="0"/>
      <c r="JYE5" s="0"/>
      <c r="JYF5" s="0"/>
      <c r="JYG5" s="0"/>
      <c r="JYH5" s="0"/>
      <c r="JYI5" s="0"/>
      <c r="JYJ5" s="0"/>
      <c r="JYK5" s="0"/>
      <c r="JYL5" s="0"/>
      <c r="JYM5" s="0"/>
      <c r="JYN5" s="0"/>
      <c r="JYO5" s="0"/>
      <c r="JYP5" s="0"/>
      <c r="JYQ5" s="0"/>
      <c r="JYR5" s="0"/>
      <c r="JYS5" s="0"/>
      <c r="JYT5" s="0"/>
      <c r="JYU5" s="0"/>
      <c r="JYV5" s="0"/>
      <c r="JYW5" s="0"/>
      <c r="JYX5" s="0"/>
      <c r="JYY5" s="0"/>
      <c r="JYZ5" s="0"/>
      <c r="JZA5" s="0"/>
      <c r="JZB5" s="0"/>
      <c r="JZC5" s="0"/>
      <c r="JZD5" s="0"/>
      <c r="JZE5" s="0"/>
      <c r="JZF5" s="0"/>
      <c r="JZG5" s="0"/>
      <c r="JZH5" s="0"/>
      <c r="JZI5" s="0"/>
      <c r="JZJ5" s="0"/>
      <c r="JZK5" s="0"/>
      <c r="JZL5" s="0"/>
      <c r="JZM5" s="0"/>
      <c r="JZN5" s="0"/>
      <c r="JZO5" s="0"/>
      <c r="JZP5" s="0"/>
      <c r="JZQ5" s="0"/>
      <c r="JZR5" s="0"/>
      <c r="JZS5" s="0"/>
      <c r="JZT5" s="0"/>
      <c r="JZU5" s="0"/>
      <c r="JZV5" s="0"/>
      <c r="JZW5" s="0"/>
      <c r="JZX5" s="0"/>
      <c r="JZY5" s="0"/>
      <c r="JZZ5" s="0"/>
      <c r="KAA5" s="0"/>
      <c r="KAB5" s="0"/>
      <c r="KAC5" s="0"/>
      <c r="KAD5" s="0"/>
      <c r="KAE5" s="0"/>
      <c r="KAF5" s="0"/>
      <c r="KAG5" s="0"/>
      <c r="KAH5" s="0"/>
      <c r="KAI5" s="0"/>
      <c r="KAJ5" s="0"/>
      <c r="KAK5" s="0"/>
      <c r="KAL5" s="0"/>
      <c r="KAM5" s="0"/>
      <c r="KAN5" s="0"/>
      <c r="KAO5" s="0"/>
      <c r="KAP5" s="0"/>
      <c r="KAQ5" s="0"/>
      <c r="KAR5" s="0"/>
      <c r="KAS5" s="0"/>
      <c r="KAT5" s="0"/>
      <c r="KAU5" s="0"/>
      <c r="KAV5" s="0"/>
      <c r="KAW5" s="0"/>
      <c r="KAX5" s="0"/>
      <c r="KAY5" s="0"/>
      <c r="KAZ5" s="0"/>
      <c r="KBA5" s="0"/>
      <c r="KBB5" s="0"/>
      <c r="KBC5" s="0"/>
      <c r="KBD5" s="0"/>
      <c r="KBE5" s="0"/>
      <c r="KBF5" s="0"/>
      <c r="KBG5" s="0"/>
      <c r="KBH5" s="0"/>
      <c r="KBI5" s="0"/>
      <c r="KBJ5" s="0"/>
      <c r="KBK5" s="0"/>
      <c r="KBL5" s="0"/>
      <c r="KBM5" s="0"/>
      <c r="KBN5" s="0"/>
      <c r="KBO5" s="0"/>
      <c r="KBP5" s="0"/>
      <c r="KBQ5" s="0"/>
      <c r="KBR5" s="0"/>
      <c r="KBS5" s="0"/>
      <c r="KBT5" s="0"/>
      <c r="KBU5" s="0"/>
      <c r="KBV5" s="0"/>
      <c r="KBW5" s="0"/>
      <c r="KBX5" s="0"/>
      <c r="KBY5" s="0"/>
      <c r="KBZ5" s="0"/>
      <c r="KCA5" s="0"/>
      <c r="KCB5" s="0"/>
      <c r="KCC5" s="0"/>
      <c r="KCD5" s="0"/>
      <c r="KCE5" s="0"/>
      <c r="KCF5" s="0"/>
      <c r="KCG5" s="0"/>
      <c r="KCH5" s="0"/>
      <c r="KCI5" s="0"/>
      <c r="KCJ5" s="0"/>
      <c r="KCK5" s="0"/>
      <c r="KCL5" s="0"/>
      <c r="KCM5" s="0"/>
      <c r="KCN5" s="0"/>
      <c r="KCO5" s="0"/>
      <c r="KCP5" s="0"/>
      <c r="KCQ5" s="0"/>
      <c r="KCR5" s="0"/>
      <c r="KCS5" s="0"/>
      <c r="KCT5" s="0"/>
      <c r="KCU5" s="0"/>
      <c r="KCV5" s="0"/>
      <c r="KCW5" s="0"/>
      <c r="KCX5" s="0"/>
      <c r="KCY5" s="0"/>
      <c r="KCZ5" s="0"/>
      <c r="KDA5" s="0"/>
      <c r="KDB5" s="0"/>
      <c r="KDC5" s="0"/>
      <c r="KDD5" s="0"/>
      <c r="KDE5" s="0"/>
      <c r="KDF5" s="0"/>
      <c r="KDG5" s="0"/>
      <c r="KDH5" s="0"/>
      <c r="KDI5" s="0"/>
      <c r="KDJ5" s="0"/>
      <c r="KDK5" s="0"/>
      <c r="KDL5" s="0"/>
      <c r="KDM5" s="0"/>
      <c r="KDN5" s="0"/>
      <c r="KDO5" s="0"/>
      <c r="KDP5" s="0"/>
      <c r="KDQ5" s="0"/>
      <c r="KDR5" s="0"/>
      <c r="KDS5" s="0"/>
      <c r="KDT5" s="0"/>
      <c r="KDU5" s="0"/>
      <c r="KDV5" s="0"/>
      <c r="KDW5" s="0"/>
      <c r="KDX5" s="0"/>
      <c r="KDY5" s="0"/>
      <c r="KDZ5" s="0"/>
      <c r="KEA5" s="0"/>
      <c r="KEB5" s="0"/>
      <c r="KEC5" s="0"/>
      <c r="KED5" s="0"/>
      <c r="KEE5" s="0"/>
      <c r="KEF5" s="0"/>
      <c r="KEG5" s="0"/>
      <c r="KEH5" s="0"/>
      <c r="KEI5" s="0"/>
      <c r="KEJ5" s="0"/>
      <c r="KEK5" s="0"/>
      <c r="KEL5" s="0"/>
      <c r="KEM5" s="0"/>
      <c r="KEN5" s="0"/>
      <c r="KEO5" s="0"/>
      <c r="KEP5" s="0"/>
      <c r="KEQ5" s="0"/>
      <c r="KER5" s="0"/>
      <c r="KES5" s="0"/>
      <c r="KET5" s="0"/>
      <c r="KEU5" s="0"/>
      <c r="KEV5" s="0"/>
      <c r="KEW5" s="0"/>
      <c r="KEX5" s="0"/>
      <c r="KEY5" s="0"/>
      <c r="KEZ5" s="0"/>
      <c r="KFA5" s="0"/>
      <c r="KFB5" s="0"/>
      <c r="KFC5" s="0"/>
      <c r="KFD5" s="0"/>
      <c r="KFE5" s="0"/>
      <c r="KFF5" s="0"/>
      <c r="KFG5" s="0"/>
      <c r="KFH5" s="0"/>
      <c r="KFI5" s="0"/>
      <c r="KFJ5" s="0"/>
      <c r="KFK5" s="0"/>
      <c r="KFL5" s="0"/>
      <c r="KFM5" s="0"/>
      <c r="KFN5" s="0"/>
      <c r="KFO5" s="0"/>
      <c r="KFP5" s="0"/>
      <c r="KFQ5" s="0"/>
      <c r="KFR5" s="0"/>
      <c r="KFS5" s="0"/>
      <c r="KFT5" s="0"/>
      <c r="KFU5" s="0"/>
      <c r="KFV5" s="0"/>
      <c r="KFW5" s="0"/>
      <c r="KFX5" s="0"/>
      <c r="KFY5" s="0"/>
      <c r="KFZ5" s="0"/>
      <c r="KGA5" s="0"/>
      <c r="KGB5" s="0"/>
      <c r="KGC5" s="0"/>
      <c r="KGD5" s="0"/>
      <c r="KGE5" s="0"/>
      <c r="KGF5" s="0"/>
      <c r="KGG5" s="0"/>
      <c r="KGH5" s="0"/>
      <c r="KGI5" s="0"/>
      <c r="KGJ5" s="0"/>
      <c r="KGK5" s="0"/>
      <c r="KGL5" s="0"/>
      <c r="KGM5" s="0"/>
      <c r="KGN5" s="0"/>
      <c r="KGO5" s="0"/>
      <c r="KGP5" s="0"/>
      <c r="KGQ5" s="0"/>
      <c r="KGR5" s="0"/>
      <c r="KGS5" s="0"/>
      <c r="KGT5" s="0"/>
      <c r="KGU5" s="0"/>
      <c r="KGV5" s="0"/>
      <c r="KGW5" s="0"/>
      <c r="KGX5" s="0"/>
      <c r="KGY5" s="0"/>
      <c r="KGZ5" s="0"/>
      <c r="KHA5" s="0"/>
      <c r="KHB5" s="0"/>
      <c r="KHC5" s="0"/>
      <c r="KHD5" s="0"/>
      <c r="KHE5" s="0"/>
      <c r="KHF5" s="0"/>
      <c r="KHG5" s="0"/>
      <c r="KHH5" s="0"/>
      <c r="KHI5" s="0"/>
      <c r="KHJ5" s="0"/>
      <c r="KHK5" s="0"/>
      <c r="KHL5" s="0"/>
      <c r="KHM5" s="0"/>
      <c r="KHN5" s="0"/>
      <c r="KHO5" s="0"/>
      <c r="KHP5" s="0"/>
      <c r="KHQ5" s="0"/>
      <c r="KHR5" s="0"/>
      <c r="KHS5" s="0"/>
      <c r="KHT5" s="0"/>
      <c r="KHU5" s="0"/>
      <c r="KHV5" s="0"/>
      <c r="KHW5" s="0"/>
      <c r="KHX5" s="0"/>
      <c r="KHY5" s="0"/>
      <c r="KHZ5" s="0"/>
      <c r="KIA5" s="0"/>
      <c r="KIB5" s="0"/>
      <c r="KIC5" s="0"/>
      <c r="KID5" s="0"/>
      <c r="KIE5" s="0"/>
      <c r="KIF5" s="0"/>
      <c r="KIG5" s="0"/>
      <c r="KIH5" s="0"/>
      <c r="KII5" s="0"/>
      <c r="KIJ5" s="0"/>
      <c r="KIK5" s="0"/>
      <c r="KIL5" s="0"/>
      <c r="KIM5" s="0"/>
      <c r="KIN5" s="0"/>
      <c r="KIO5" s="0"/>
      <c r="KIP5" s="0"/>
      <c r="KIQ5" s="0"/>
      <c r="KIR5" s="0"/>
      <c r="KIS5" s="0"/>
      <c r="KIT5" s="0"/>
      <c r="KIU5" s="0"/>
      <c r="KIV5" s="0"/>
      <c r="KIW5" s="0"/>
      <c r="KIX5" s="0"/>
      <c r="KIY5" s="0"/>
      <c r="KIZ5" s="0"/>
      <c r="KJA5" s="0"/>
      <c r="KJB5" s="0"/>
      <c r="KJC5" s="0"/>
      <c r="KJD5" s="0"/>
      <c r="KJE5" s="0"/>
      <c r="KJF5" s="0"/>
      <c r="KJG5" s="0"/>
      <c r="KJH5" s="0"/>
      <c r="KJI5" s="0"/>
      <c r="KJJ5" s="0"/>
      <c r="KJK5" s="0"/>
      <c r="KJL5" s="0"/>
      <c r="KJM5" s="0"/>
      <c r="KJN5" s="0"/>
      <c r="KJO5" s="0"/>
      <c r="KJP5" s="0"/>
      <c r="KJQ5" s="0"/>
      <c r="KJR5" s="0"/>
      <c r="KJS5" s="0"/>
      <c r="KJT5" s="0"/>
      <c r="KJU5" s="0"/>
      <c r="KJV5" s="0"/>
      <c r="KJW5" s="0"/>
      <c r="KJX5" s="0"/>
      <c r="KJY5" s="0"/>
      <c r="KJZ5" s="0"/>
      <c r="KKA5" s="0"/>
      <c r="KKB5" s="0"/>
      <c r="KKC5" s="0"/>
      <c r="KKD5" s="0"/>
      <c r="KKE5" s="0"/>
      <c r="KKF5" s="0"/>
      <c r="KKG5" s="0"/>
      <c r="KKH5" s="0"/>
      <c r="KKI5" s="0"/>
      <c r="KKJ5" s="0"/>
      <c r="KKK5" s="0"/>
      <c r="KKL5" s="0"/>
      <c r="KKM5" s="0"/>
      <c r="KKN5" s="0"/>
      <c r="KKO5" s="0"/>
      <c r="KKP5" s="0"/>
      <c r="KKQ5" s="0"/>
      <c r="KKR5" s="0"/>
      <c r="KKS5" s="0"/>
      <c r="KKT5" s="0"/>
      <c r="KKU5" s="0"/>
      <c r="KKV5" s="0"/>
      <c r="KKW5" s="0"/>
      <c r="KKX5" s="0"/>
      <c r="KKY5" s="0"/>
      <c r="KKZ5" s="0"/>
      <c r="KLA5" s="0"/>
      <c r="KLB5" s="0"/>
      <c r="KLC5" s="0"/>
      <c r="KLD5" s="0"/>
      <c r="KLE5" s="0"/>
      <c r="KLF5" s="0"/>
      <c r="KLG5" s="0"/>
      <c r="KLH5" s="0"/>
      <c r="KLI5" s="0"/>
      <c r="KLJ5" s="0"/>
      <c r="KLK5" s="0"/>
      <c r="KLL5" s="0"/>
      <c r="KLM5" s="0"/>
      <c r="KLN5" s="0"/>
      <c r="KLO5" s="0"/>
      <c r="KLP5" s="0"/>
      <c r="KLQ5" s="0"/>
      <c r="KLR5" s="0"/>
      <c r="KLS5" s="0"/>
      <c r="KLT5" s="0"/>
      <c r="KLU5" s="0"/>
      <c r="KLV5" s="0"/>
      <c r="KLW5" s="0"/>
      <c r="KLX5" s="0"/>
      <c r="KLY5" s="0"/>
      <c r="KLZ5" s="0"/>
      <c r="KMA5" s="0"/>
      <c r="KMB5" s="0"/>
      <c r="KMC5" s="0"/>
      <c r="KMD5" s="0"/>
      <c r="KME5" s="0"/>
      <c r="KMF5" s="0"/>
      <c r="KMG5" s="0"/>
      <c r="KMH5" s="0"/>
      <c r="KMI5" s="0"/>
      <c r="KMJ5" s="0"/>
      <c r="KMK5" s="0"/>
      <c r="KML5" s="0"/>
      <c r="KMM5" s="0"/>
      <c r="KMN5" s="0"/>
      <c r="KMO5" s="0"/>
      <c r="KMP5" s="0"/>
      <c r="KMQ5" s="0"/>
      <c r="KMR5" s="0"/>
      <c r="KMS5" s="0"/>
      <c r="KMT5" s="0"/>
      <c r="KMU5" s="0"/>
      <c r="KMV5" s="0"/>
      <c r="KMW5" s="0"/>
      <c r="KMX5" s="0"/>
      <c r="KMY5" s="0"/>
      <c r="KMZ5" s="0"/>
      <c r="KNA5" s="0"/>
      <c r="KNB5" s="0"/>
      <c r="KNC5" s="0"/>
      <c r="KND5" s="0"/>
      <c r="KNE5" s="0"/>
      <c r="KNF5" s="0"/>
      <c r="KNG5" s="0"/>
      <c r="KNH5" s="0"/>
      <c r="KNI5" s="0"/>
      <c r="KNJ5" s="0"/>
      <c r="KNK5" s="0"/>
      <c r="KNL5" s="0"/>
      <c r="KNM5" s="0"/>
      <c r="KNN5" s="0"/>
      <c r="KNO5" s="0"/>
      <c r="KNP5" s="0"/>
      <c r="KNQ5" s="0"/>
      <c r="KNR5" s="0"/>
      <c r="KNS5" s="0"/>
      <c r="KNT5" s="0"/>
      <c r="KNU5" s="0"/>
      <c r="KNV5" s="0"/>
      <c r="KNW5" s="0"/>
      <c r="KNX5" s="0"/>
      <c r="KNY5" s="0"/>
      <c r="KNZ5" s="0"/>
      <c r="KOA5" s="0"/>
      <c r="KOB5" s="0"/>
      <c r="KOC5" s="0"/>
      <c r="KOD5" s="0"/>
      <c r="KOE5" s="0"/>
      <c r="KOF5" s="0"/>
      <c r="KOG5" s="0"/>
      <c r="KOH5" s="0"/>
      <c r="KOI5" s="0"/>
      <c r="KOJ5" s="0"/>
      <c r="KOK5" s="0"/>
      <c r="KOL5" s="0"/>
      <c r="KOM5" s="0"/>
      <c r="KON5" s="0"/>
      <c r="KOO5" s="0"/>
      <c r="KOP5" s="0"/>
      <c r="KOQ5" s="0"/>
      <c r="KOR5" s="0"/>
      <c r="KOS5" s="0"/>
      <c r="KOT5" s="0"/>
      <c r="KOU5" s="0"/>
      <c r="KOV5" s="0"/>
      <c r="KOW5" s="0"/>
      <c r="KOX5" s="0"/>
      <c r="KOY5" s="0"/>
      <c r="KOZ5" s="0"/>
      <c r="KPA5" s="0"/>
      <c r="KPB5" s="0"/>
      <c r="KPC5" s="0"/>
      <c r="KPD5" s="0"/>
      <c r="KPE5" s="0"/>
      <c r="KPF5" s="0"/>
      <c r="KPG5" s="0"/>
      <c r="KPH5" s="0"/>
      <c r="KPI5" s="0"/>
      <c r="KPJ5" s="0"/>
      <c r="KPK5" s="0"/>
      <c r="KPL5" s="0"/>
      <c r="KPM5" s="0"/>
      <c r="KPN5" s="0"/>
      <c r="KPO5" s="0"/>
      <c r="KPP5" s="0"/>
      <c r="KPQ5" s="0"/>
      <c r="KPR5" s="0"/>
      <c r="KPS5" s="0"/>
      <c r="KPT5" s="0"/>
      <c r="KPU5" s="0"/>
      <c r="KPV5" s="0"/>
      <c r="KPW5" s="0"/>
      <c r="KPX5" s="0"/>
      <c r="KPY5" s="0"/>
      <c r="KPZ5" s="0"/>
      <c r="KQA5" s="0"/>
      <c r="KQB5" s="0"/>
      <c r="KQC5" s="0"/>
      <c r="KQD5" s="0"/>
      <c r="KQE5" s="0"/>
      <c r="KQF5" s="0"/>
      <c r="KQG5" s="0"/>
      <c r="KQH5" s="0"/>
      <c r="KQI5" s="0"/>
      <c r="KQJ5" s="0"/>
      <c r="KQK5" s="0"/>
      <c r="KQL5" s="0"/>
      <c r="KQM5" s="0"/>
      <c r="KQN5" s="0"/>
      <c r="KQO5" s="0"/>
      <c r="KQP5" s="0"/>
      <c r="KQQ5" s="0"/>
      <c r="KQR5" s="0"/>
      <c r="KQS5" s="0"/>
      <c r="KQT5" s="0"/>
      <c r="KQU5" s="0"/>
      <c r="KQV5" s="0"/>
      <c r="KQW5" s="0"/>
      <c r="KQX5" s="0"/>
      <c r="KQY5" s="0"/>
      <c r="KQZ5" s="0"/>
      <c r="KRA5" s="0"/>
      <c r="KRB5" s="0"/>
      <c r="KRC5" s="0"/>
      <c r="KRD5" s="0"/>
      <c r="KRE5" s="0"/>
      <c r="KRF5" s="0"/>
      <c r="KRG5" s="0"/>
      <c r="KRH5" s="0"/>
      <c r="KRI5" s="0"/>
      <c r="KRJ5" s="0"/>
      <c r="KRK5" s="0"/>
      <c r="KRL5" s="0"/>
      <c r="KRM5" s="0"/>
      <c r="KRN5" s="0"/>
      <c r="KRO5" s="0"/>
      <c r="KRP5" s="0"/>
      <c r="KRQ5" s="0"/>
      <c r="KRR5" s="0"/>
      <c r="KRS5" s="0"/>
      <c r="KRT5" s="0"/>
      <c r="KRU5" s="0"/>
      <c r="KRV5" s="0"/>
      <c r="KRW5" s="0"/>
      <c r="KRX5" s="0"/>
      <c r="KRY5" s="0"/>
      <c r="KRZ5" s="0"/>
      <c r="KSA5" s="0"/>
      <c r="KSB5" s="0"/>
      <c r="KSC5" s="0"/>
      <c r="KSD5" s="0"/>
      <c r="KSE5" s="0"/>
      <c r="KSF5" s="0"/>
      <c r="KSG5" s="0"/>
      <c r="KSH5" s="0"/>
      <c r="KSI5" s="0"/>
      <c r="KSJ5" s="0"/>
      <c r="KSK5" s="0"/>
      <c r="KSL5" s="0"/>
      <c r="KSM5" s="0"/>
      <c r="KSN5" s="0"/>
      <c r="KSO5" s="0"/>
      <c r="KSP5" s="0"/>
      <c r="KSQ5" s="0"/>
      <c r="KSR5" s="0"/>
      <c r="KSS5" s="0"/>
      <c r="KST5" s="0"/>
      <c r="KSU5" s="0"/>
      <c r="KSV5" s="0"/>
      <c r="KSW5" s="0"/>
      <c r="KSX5" s="0"/>
      <c r="KSY5" s="0"/>
      <c r="KSZ5" s="0"/>
      <c r="KTA5" s="0"/>
      <c r="KTB5" s="0"/>
      <c r="KTC5" s="0"/>
      <c r="KTD5" s="0"/>
      <c r="KTE5" s="0"/>
      <c r="KTF5" s="0"/>
      <c r="KTG5" s="0"/>
      <c r="KTH5" s="0"/>
      <c r="KTI5" s="0"/>
      <c r="KTJ5" s="0"/>
      <c r="KTK5" s="0"/>
      <c r="KTL5" s="0"/>
      <c r="KTM5" s="0"/>
      <c r="KTN5" s="0"/>
      <c r="KTO5" s="0"/>
      <c r="KTP5" s="0"/>
      <c r="KTQ5" s="0"/>
      <c r="KTR5" s="0"/>
      <c r="KTS5" s="0"/>
      <c r="KTT5" s="0"/>
      <c r="KTU5" s="0"/>
      <c r="KTV5" s="0"/>
      <c r="KTW5" s="0"/>
      <c r="KTX5" s="0"/>
      <c r="KTY5" s="0"/>
      <c r="KTZ5" s="0"/>
      <c r="KUA5" s="0"/>
      <c r="KUB5" s="0"/>
      <c r="KUC5" s="0"/>
      <c r="KUD5" s="0"/>
      <c r="KUE5" s="0"/>
      <c r="KUF5" s="0"/>
      <c r="KUG5" s="0"/>
      <c r="KUH5" s="0"/>
      <c r="KUI5" s="0"/>
      <c r="KUJ5" s="0"/>
      <c r="KUK5" s="0"/>
      <c r="KUL5" s="0"/>
      <c r="KUM5" s="0"/>
      <c r="KUN5" s="0"/>
      <c r="KUO5" s="0"/>
      <c r="KUP5" s="0"/>
      <c r="KUQ5" s="0"/>
      <c r="KUR5" s="0"/>
      <c r="KUS5" s="0"/>
      <c r="KUT5" s="0"/>
      <c r="KUU5" s="0"/>
      <c r="KUV5" s="0"/>
      <c r="KUW5" s="0"/>
      <c r="KUX5" s="0"/>
      <c r="KUY5" s="0"/>
      <c r="KUZ5" s="0"/>
      <c r="KVA5" s="0"/>
      <c r="KVB5" s="0"/>
      <c r="KVC5" s="0"/>
      <c r="KVD5" s="0"/>
      <c r="KVE5" s="0"/>
      <c r="KVF5" s="0"/>
      <c r="KVG5" s="0"/>
      <c r="KVH5" s="0"/>
      <c r="KVI5" s="0"/>
      <c r="KVJ5" s="0"/>
      <c r="KVK5" s="0"/>
      <c r="KVL5" s="0"/>
      <c r="KVM5" s="0"/>
      <c r="KVN5" s="0"/>
      <c r="KVO5" s="0"/>
      <c r="KVP5" s="0"/>
      <c r="KVQ5" s="0"/>
      <c r="KVR5" s="0"/>
      <c r="KVS5" s="0"/>
      <c r="KVT5" s="0"/>
      <c r="KVU5" s="0"/>
      <c r="KVV5" s="0"/>
      <c r="KVW5" s="0"/>
      <c r="KVX5" s="0"/>
      <c r="KVY5" s="0"/>
      <c r="KVZ5" s="0"/>
      <c r="KWA5" s="0"/>
      <c r="KWB5" s="0"/>
      <c r="KWC5" s="0"/>
      <c r="KWD5" s="0"/>
      <c r="KWE5" s="0"/>
      <c r="KWF5" s="0"/>
      <c r="KWG5" s="0"/>
      <c r="KWH5" s="0"/>
      <c r="KWI5" s="0"/>
      <c r="KWJ5" s="0"/>
      <c r="KWK5" s="0"/>
      <c r="KWL5" s="0"/>
      <c r="KWM5" s="0"/>
      <c r="KWN5" s="0"/>
      <c r="KWO5" s="0"/>
      <c r="KWP5" s="0"/>
      <c r="KWQ5" s="0"/>
      <c r="KWR5" s="0"/>
      <c r="KWS5" s="0"/>
      <c r="KWT5" s="0"/>
      <c r="KWU5" s="0"/>
      <c r="KWV5" s="0"/>
      <c r="KWW5" s="0"/>
      <c r="KWX5" s="0"/>
      <c r="KWY5" s="0"/>
      <c r="KWZ5" s="0"/>
      <c r="KXA5" s="0"/>
      <c r="KXB5" s="0"/>
      <c r="KXC5" s="0"/>
      <c r="KXD5" s="0"/>
      <c r="KXE5" s="0"/>
      <c r="KXF5" s="0"/>
      <c r="KXG5" s="0"/>
      <c r="KXH5" s="0"/>
      <c r="KXI5" s="0"/>
      <c r="KXJ5" s="0"/>
      <c r="KXK5" s="0"/>
      <c r="KXL5" s="0"/>
      <c r="KXM5" s="0"/>
      <c r="KXN5" s="0"/>
      <c r="KXO5" s="0"/>
      <c r="KXP5" s="0"/>
      <c r="KXQ5" s="0"/>
      <c r="KXR5" s="0"/>
      <c r="KXS5" s="0"/>
      <c r="KXT5" s="0"/>
      <c r="KXU5" s="0"/>
      <c r="KXV5" s="0"/>
      <c r="KXW5" s="0"/>
      <c r="KXX5" s="0"/>
      <c r="KXY5" s="0"/>
      <c r="KXZ5" s="0"/>
      <c r="KYA5" s="0"/>
      <c r="KYB5" s="0"/>
      <c r="KYC5" s="0"/>
      <c r="KYD5" s="0"/>
      <c r="KYE5" s="0"/>
      <c r="KYF5" s="0"/>
      <c r="KYG5" s="0"/>
      <c r="KYH5" s="0"/>
      <c r="KYI5" s="0"/>
      <c r="KYJ5" s="0"/>
      <c r="KYK5" s="0"/>
      <c r="KYL5" s="0"/>
      <c r="KYM5" s="0"/>
      <c r="KYN5" s="0"/>
      <c r="KYO5" s="0"/>
      <c r="KYP5" s="0"/>
      <c r="KYQ5" s="0"/>
      <c r="KYR5" s="0"/>
      <c r="KYS5" s="0"/>
      <c r="KYT5" s="0"/>
      <c r="KYU5" s="0"/>
      <c r="KYV5" s="0"/>
      <c r="KYW5" s="0"/>
      <c r="KYX5" s="0"/>
      <c r="KYY5" s="0"/>
      <c r="KYZ5" s="0"/>
      <c r="KZA5" s="0"/>
      <c r="KZB5" s="0"/>
      <c r="KZC5" s="0"/>
      <c r="KZD5" s="0"/>
      <c r="KZE5" s="0"/>
      <c r="KZF5" s="0"/>
      <c r="KZG5" s="0"/>
      <c r="KZH5" s="0"/>
      <c r="KZI5" s="0"/>
      <c r="KZJ5" s="0"/>
      <c r="KZK5" s="0"/>
      <c r="KZL5" s="0"/>
      <c r="KZM5" s="0"/>
      <c r="KZN5" s="0"/>
      <c r="KZO5" s="0"/>
      <c r="KZP5" s="0"/>
      <c r="KZQ5" s="0"/>
      <c r="KZR5" s="0"/>
      <c r="KZS5" s="0"/>
      <c r="KZT5" s="0"/>
      <c r="KZU5" s="0"/>
      <c r="KZV5" s="0"/>
      <c r="KZW5" s="0"/>
      <c r="KZX5" s="0"/>
      <c r="KZY5" s="0"/>
      <c r="KZZ5" s="0"/>
      <c r="LAA5" s="0"/>
      <c r="LAB5" s="0"/>
      <c r="LAC5" s="0"/>
      <c r="LAD5" s="0"/>
      <c r="LAE5" s="0"/>
      <c r="LAF5" s="0"/>
      <c r="LAG5" s="0"/>
      <c r="LAH5" s="0"/>
      <c r="LAI5" s="0"/>
      <c r="LAJ5" s="0"/>
      <c r="LAK5" s="0"/>
      <c r="LAL5" s="0"/>
      <c r="LAM5" s="0"/>
      <c r="LAN5" s="0"/>
      <c r="LAO5" s="0"/>
      <c r="LAP5" s="0"/>
      <c r="LAQ5" s="0"/>
      <c r="LAR5" s="0"/>
      <c r="LAS5" s="0"/>
      <c r="LAT5" s="0"/>
      <c r="LAU5" s="0"/>
      <c r="LAV5" s="0"/>
      <c r="LAW5" s="0"/>
      <c r="LAX5" s="0"/>
      <c r="LAY5" s="0"/>
      <c r="LAZ5" s="0"/>
      <c r="LBA5" s="0"/>
      <c r="LBB5" s="0"/>
      <c r="LBC5" s="0"/>
      <c r="LBD5" s="0"/>
      <c r="LBE5" s="0"/>
      <c r="LBF5" s="0"/>
      <c r="LBG5" s="0"/>
      <c r="LBH5" s="0"/>
      <c r="LBI5" s="0"/>
      <c r="LBJ5" s="0"/>
      <c r="LBK5" s="0"/>
      <c r="LBL5" s="0"/>
      <c r="LBM5" s="0"/>
      <c r="LBN5" s="0"/>
      <c r="LBO5" s="0"/>
      <c r="LBP5" s="0"/>
      <c r="LBQ5" s="0"/>
      <c r="LBR5" s="0"/>
      <c r="LBS5" s="0"/>
      <c r="LBT5" s="0"/>
      <c r="LBU5" s="0"/>
      <c r="LBV5" s="0"/>
      <c r="LBW5" s="0"/>
      <c r="LBX5" s="0"/>
      <c r="LBY5" s="0"/>
      <c r="LBZ5" s="0"/>
      <c r="LCA5" s="0"/>
      <c r="LCB5" s="0"/>
      <c r="LCC5" s="0"/>
      <c r="LCD5" s="0"/>
      <c r="LCE5" s="0"/>
      <c r="LCF5" s="0"/>
      <c r="LCG5" s="0"/>
      <c r="LCH5" s="0"/>
      <c r="LCI5" s="0"/>
      <c r="LCJ5" s="0"/>
      <c r="LCK5" s="0"/>
      <c r="LCL5" s="0"/>
      <c r="LCM5" s="0"/>
      <c r="LCN5" s="0"/>
      <c r="LCO5" s="0"/>
      <c r="LCP5" s="0"/>
      <c r="LCQ5" s="0"/>
      <c r="LCR5" s="0"/>
      <c r="LCS5" s="0"/>
      <c r="LCT5" s="0"/>
      <c r="LCU5" s="0"/>
      <c r="LCV5" s="0"/>
      <c r="LCW5" s="0"/>
      <c r="LCX5" s="0"/>
      <c r="LCY5" s="0"/>
      <c r="LCZ5" s="0"/>
      <c r="LDA5" s="0"/>
      <c r="LDB5" s="0"/>
      <c r="LDC5" s="0"/>
      <c r="LDD5" s="0"/>
      <c r="LDE5" s="0"/>
      <c r="LDF5" s="0"/>
      <c r="LDG5" s="0"/>
      <c r="LDH5" s="0"/>
      <c r="LDI5" s="0"/>
      <c r="LDJ5" s="0"/>
      <c r="LDK5" s="0"/>
      <c r="LDL5" s="0"/>
      <c r="LDM5" s="0"/>
      <c r="LDN5" s="0"/>
      <c r="LDO5" s="0"/>
      <c r="LDP5" s="0"/>
      <c r="LDQ5" s="0"/>
      <c r="LDR5" s="0"/>
      <c r="LDS5" s="0"/>
      <c r="LDT5" s="0"/>
      <c r="LDU5" s="0"/>
      <c r="LDV5" s="0"/>
      <c r="LDW5" s="0"/>
      <c r="LDX5" s="0"/>
      <c r="LDY5" s="0"/>
      <c r="LDZ5" s="0"/>
      <c r="LEA5" s="0"/>
      <c r="LEB5" s="0"/>
      <c r="LEC5" s="0"/>
      <c r="LED5" s="0"/>
      <c r="LEE5" s="0"/>
      <c r="LEF5" s="0"/>
      <c r="LEG5" s="0"/>
      <c r="LEH5" s="0"/>
      <c r="LEI5" s="0"/>
      <c r="LEJ5" s="0"/>
      <c r="LEK5" s="0"/>
      <c r="LEL5" s="0"/>
      <c r="LEM5" s="0"/>
      <c r="LEN5" s="0"/>
      <c r="LEO5" s="0"/>
      <c r="LEP5" s="0"/>
      <c r="LEQ5" s="0"/>
      <c r="LER5" s="0"/>
      <c r="LES5" s="0"/>
      <c r="LET5" s="0"/>
      <c r="LEU5" s="0"/>
      <c r="LEV5" s="0"/>
      <c r="LEW5" s="0"/>
      <c r="LEX5" s="0"/>
      <c r="LEY5" s="0"/>
      <c r="LEZ5" s="0"/>
      <c r="LFA5" s="0"/>
      <c r="LFB5" s="0"/>
      <c r="LFC5" s="0"/>
      <c r="LFD5" s="0"/>
      <c r="LFE5" s="0"/>
      <c r="LFF5" s="0"/>
      <c r="LFG5" s="0"/>
      <c r="LFH5" s="0"/>
      <c r="LFI5" s="0"/>
      <c r="LFJ5" s="0"/>
      <c r="LFK5" s="0"/>
      <c r="LFL5" s="0"/>
      <c r="LFM5" s="0"/>
      <c r="LFN5" s="0"/>
      <c r="LFO5" s="0"/>
      <c r="LFP5" s="0"/>
      <c r="LFQ5" s="0"/>
      <c r="LFR5" s="0"/>
      <c r="LFS5" s="0"/>
      <c r="LFT5" s="0"/>
      <c r="LFU5" s="0"/>
      <c r="LFV5" s="0"/>
      <c r="LFW5" s="0"/>
      <c r="LFX5" s="0"/>
      <c r="LFY5" s="0"/>
      <c r="LFZ5" s="0"/>
      <c r="LGA5" s="0"/>
      <c r="LGB5" s="0"/>
      <c r="LGC5" s="0"/>
      <c r="LGD5" s="0"/>
      <c r="LGE5" s="0"/>
      <c r="LGF5" s="0"/>
      <c r="LGG5" s="0"/>
      <c r="LGH5" s="0"/>
      <c r="LGI5" s="0"/>
      <c r="LGJ5" s="0"/>
      <c r="LGK5" s="0"/>
      <c r="LGL5" s="0"/>
      <c r="LGM5" s="0"/>
      <c r="LGN5" s="0"/>
      <c r="LGO5" s="0"/>
      <c r="LGP5" s="0"/>
      <c r="LGQ5" s="0"/>
      <c r="LGR5" s="0"/>
      <c r="LGS5" s="0"/>
      <c r="LGT5" s="0"/>
      <c r="LGU5" s="0"/>
      <c r="LGV5" s="0"/>
      <c r="LGW5" s="0"/>
      <c r="LGX5" s="0"/>
      <c r="LGY5" s="0"/>
      <c r="LGZ5" s="0"/>
      <c r="LHA5" s="0"/>
      <c r="LHB5" s="0"/>
      <c r="LHC5" s="0"/>
      <c r="LHD5" s="0"/>
      <c r="LHE5" s="0"/>
      <c r="LHF5" s="0"/>
      <c r="LHG5" s="0"/>
      <c r="LHH5" s="0"/>
      <c r="LHI5" s="0"/>
      <c r="LHJ5" s="0"/>
      <c r="LHK5" s="0"/>
      <c r="LHL5" s="0"/>
      <c r="LHM5" s="0"/>
      <c r="LHN5" s="0"/>
      <c r="LHO5" s="0"/>
      <c r="LHP5" s="0"/>
      <c r="LHQ5" s="0"/>
      <c r="LHR5" s="0"/>
      <c r="LHS5" s="0"/>
      <c r="LHT5" s="0"/>
      <c r="LHU5" s="0"/>
      <c r="LHV5" s="0"/>
      <c r="LHW5" s="0"/>
      <c r="LHX5" s="0"/>
      <c r="LHY5" s="0"/>
      <c r="LHZ5" s="0"/>
      <c r="LIA5" s="0"/>
      <c r="LIB5" s="0"/>
      <c r="LIC5" s="0"/>
      <c r="LID5" s="0"/>
      <c r="LIE5" s="0"/>
      <c r="LIF5" s="0"/>
      <c r="LIG5" s="0"/>
      <c r="LIH5" s="0"/>
      <c r="LII5" s="0"/>
      <c r="LIJ5" s="0"/>
      <c r="LIK5" s="0"/>
      <c r="LIL5" s="0"/>
      <c r="LIM5" s="0"/>
      <c r="LIN5" s="0"/>
      <c r="LIO5" s="0"/>
      <c r="LIP5" s="0"/>
      <c r="LIQ5" s="0"/>
      <c r="LIR5" s="0"/>
      <c r="LIS5" s="0"/>
      <c r="LIT5" s="0"/>
      <c r="LIU5" s="0"/>
      <c r="LIV5" s="0"/>
      <c r="LIW5" s="0"/>
      <c r="LIX5" s="0"/>
      <c r="LIY5" s="0"/>
      <c r="LIZ5" s="0"/>
      <c r="LJA5" s="0"/>
      <c r="LJB5" s="0"/>
      <c r="LJC5" s="0"/>
      <c r="LJD5" s="0"/>
      <c r="LJE5" s="0"/>
      <c r="LJF5" s="0"/>
      <c r="LJG5" s="0"/>
      <c r="LJH5" s="0"/>
      <c r="LJI5" s="0"/>
      <c r="LJJ5" s="0"/>
      <c r="LJK5" s="0"/>
      <c r="LJL5" s="0"/>
      <c r="LJM5" s="0"/>
      <c r="LJN5" s="0"/>
      <c r="LJO5" s="0"/>
      <c r="LJP5" s="0"/>
      <c r="LJQ5" s="0"/>
      <c r="LJR5" s="0"/>
      <c r="LJS5" s="0"/>
      <c r="LJT5" s="0"/>
      <c r="LJU5" s="0"/>
      <c r="LJV5" s="0"/>
      <c r="LJW5" s="0"/>
      <c r="LJX5" s="0"/>
      <c r="LJY5" s="0"/>
      <c r="LJZ5" s="0"/>
      <c r="LKA5" s="0"/>
      <c r="LKB5" s="0"/>
      <c r="LKC5" s="0"/>
      <c r="LKD5" s="0"/>
      <c r="LKE5" s="0"/>
      <c r="LKF5" s="0"/>
      <c r="LKG5" s="0"/>
      <c r="LKH5" s="0"/>
      <c r="LKI5" s="0"/>
      <c r="LKJ5" s="0"/>
      <c r="LKK5" s="0"/>
      <c r="LKL5" s="0"/>
      <c r="LKM5" s="0"/>
      <c r="LKN5" s="0"/>
      <c r="LKO5" s="0"/>
      <c r="LKP5" s="0"/>
      <c r="LKQ5" s="0"/>
      <c r="LKR5" s="0"/>
      <c r="LKS5" s="0"/>
      <c r="LKT5" s="0"/>
      <c r="LKU5" s="0"/>
      <c r="LKV5" s="0"/>
      <c r="LKW5" s="0"/>
      <c r="LKX5" s="0"/>
      <c r="LKY5" s="0"/>
      <c r="LKZ5" s="0"/>
      <c r="LLA5" s="0"/>
      <c r="LLB5" s="0"/>
      <c r="LLC5" s="0"/>
      <c r="LLD5" s="0"/>
      <c r="LLE5" s="0"/>
      <c r="LLF5" s="0"/>
      <c r="LLG5" s="0"/>
      <c r="LLH5" s="0"/>
      <c r="LLI5" s="0"/>
      <c r="LLJ5" s="0"/>
      <c r="LLK5" s="0"/>
      <c r="LLL5" s="0"/>
      <c r="LLM5" s="0"/>
      <c r="LLN5" s="0"/>
      <c r="LLO5" s="0"/>
      <c r="LLP5" s="0"/>
      <c r="LLQ5" s="0"/>
      <c r="LLR5" s="0"/>
      <c r="LLS5" s="0"/>
      <c r="LLT5" s="0"/>
      <c r="LLU5" s="0"/>
      <c r="LLV5" s="0"/>
      <c r="LLW5" s="0"/>
      <c r="LLX5" s="0"/>
      <c r="LLY5" s="0"/>
      <c r="LLZ5" s="0"/>
      <c r="LMA5" s="0"/>
      <c r="LMB5" s="0"/>
      <c r="LMC5" s="0"/>
      <c r="LMD5" s="0"/>
      <c r="LME5" s="0"/>
      <c r="LMF5" s="0"/>
      <c r="LMG5" s="0"/>
      <c r="LMH5" s="0"/>
      <c r="LMI5" s="0"/>
      <c r="LMJ5" s="0"/>
      <c r="LMK5" s="0"/>
      <c r="LML5" s="0"/>
      <c r="LMM5" s="0"/>
      <c r="LMN5" s="0"/>
      <c r="LMO5" s="0"/>
      <c r="LMP5" s="0"/>
      <c r="LMQ5" s="0"/>
      <c r="LMR5" s="0"/>
      <c r="LMS5" s="0"/>
      <c r="LMT5" s="0"/>
      <c r="LMU5" s="0"/>
      <c r="LMV5" s="0"/>
      <c r="LMW5" s="0"/>
      <c r="LMX5" s="0"/>
      <c r="LMY5" s="0"/>
      <c r="LMZ5" s="0"/>
      <c r="LNA5" s="0"/>
      <c r="LNB5" s="0"/>
      <c r="LNC5" s="0"/>
      <c r="LND5" s="0"/>
      <c r="LNE5" s="0"/>
      <c r="LNF5" s="0"/>
      <c r="LNG5" s="0"/>
      <c r="LNH5" s="0"/>
      <c r="LNI5" s="0"/>
      <c r="LNJ5" s="0"/>
      <c r="LNK5" s="0"/>
      <c r="LNL5" s="0"/>
      <c r="LNM5" s="0"/>
      <c r="LNN5" s="0"/>
      <c r="LNO5" s="0"/>
      <c r="LNP5" s="0"/>
      <c r="LNQ5" s="0"/>
      <c r="LNR5" s="0"/>
      <c r="LNS5" s="0"/>
      <c r="LNT5" s="0"/>
      <c r="LNU5" s="0"/>
      <c r="LNV5" s="0"/>
      <c r="LNW5" s="0"/>
      <c r="LNX5" s="0"/>
      <c r="LNY5" s="0"/>
      <c r="LNZ5" s="0"/>
      <c r="LOA5" s="0"/>
      <c r="LOB5" s="0"/>
      <c r="LOC5" s="0"/>
      <c r="LOD5" s="0"/>
      <c r="LOE5" s="0"/>
      <c r="LOF5" s="0"/>
      <c r="LOG5" s="0"/>
      <c r="LOH5" s="0"/>
      <c r="LOI5" s="0"/>
      <c r="LOJ5" s="0"/>
      <c r="LOK5" s="0"/>
      <c r="LOL5" s="0"/>
      <c r="LOM5" s="0"/>
      <c r="LON5" s="0"/>
      <c r="LOO5" s="0"/>
      <c r="LOP5" s="0"/>
      <c r="LOQ5" s="0"/>
      <c r="LOR5" s="0"/>
      <c r="LOS5" s="0"/>
      <c r="LOT5" s="0"/>
      <c r="LOU5" s="0"/>
      <c r="LOV5" s="0"/>
      <c r="LOW5" s="0"/>
      <c r="LOX5" s="0"/>
      <c r="LOY5" s="0"/>
      <c r="LOZ5" s="0"/>
      <c r="LPA5" s="0"/>
      <c r="LPB5" s="0"/>
      <c r="LPC5" s="0"/>
      <c r="LPD5" s="0"/>
      <c r="LPE5" s="0"/>
      <c r="LPF5" s="0"/>
      <c r="LPG5" s="0"/>
      <c r="LPH5" s="0"/>
      <c r="LPI5" s="0"/>
      <c r="LPJ5" s="0"/>
      <c r="LPK5" s="0"/>
      <c r="LPL5" s="0"/>
      <c r="LPM5" s="0"/>
      <c r="LPN5" s="0"/>
      <c r="LPO5" s="0"/>
      <c r="LPP5" s="0"/>
      <c r="LPQ5" s="0"/>
      <c r="LPR5" s="0"/>
      <c r="LPS5" s="0"/>
      <c r="LPT5" s="0"/>
      <c r="LPU5" s="0"/>
      <c r="LPV5" s="0"/>
      <c r="LPW5" s="0"/>
      <c r="LPX5" s="0"/>
      <c r="LPY5" s="0"/>
      <c r="LPZ5" s="0"/>
      <c r="LQA5" s="0"/>
      <c r="LQB5" s="0"/>
      <c r="LQC5" s="0"/>
      <c r="LQD5" s="0"/>
      <c r="LQE5" s="0"/>
      <c r="LQF5" s="0"/>
      <c r="LQG5" s="0"/>
      <c r="LQH5" s="0"/>
      <c r="LQI5" s="0"/>
      <c r="LQJ5" s="0"/>
      <c r="LQK5" s="0"/>
      <c r="LQL5" s="0"/>
      <c r="LQM5" s="0"/>
      <c r="LQN5" s="0"/>
      <c r="LQO5" s="0"/>
      <c r="LQP5" s="0"/>
      <c r="LQQ5" s="0"/>
      <c r="LQR5" s="0"/>
      <c r="LQS5" s="0"/>
      <c r="LQT5" s="0"/>
      <c r="LQU5" s="0"/>
      <c r="LQV5" s="0"/>
      <c r="LQW5" s="0"/>
      <c r="LQX5" s="0"/>
      <c r="LQY5" s="0"/>
      <c r="LQZ5" s="0"/>
      <c r="LRA5" s="0"/>
      <c r="LRB5" s="0"/>
      <c r="LRC5" s="0"/>
      <c r="LRD5" s="0"/>
      <c r="LRE5" s="0"/>
      <c r="LRF5" s="0"/>
      <c r="LRG5" s="0"/>
      <c r="LRH5" s="0"/>
      <c r="LRI5" s="0"/>
      <c r="LRJ5" s="0"/>
      <c r="LRK5" s="0"/>
      <c r="LRL5" s="0"/>
      <c r="LRM5" s="0"/>
      <c r="LRN5" s="0"/>
      <c r="LRO5" s="0"/>
      <c r="LRP5" s="0"/>
      <c r="LRQ5" s="0"/>
      <c r="LRR5" s="0"/>
      <c r="LRS5" s="0"/>
      <c r="LRT5" s="0"/>
      <c r="LRU5" s="0"/>
      <c r="LRV5" s="0"/>
      <c r="LRW5" s="0"/>
      <c r="LRX5" s="0"/>
      <c r="LRY5" s="0"/>
      <c r="LRZ5" s="0"/>
      <c r="LSA5" s="0"/>
      <c r="LSB5" s="0"/>
      <c r="LSC5" s="0"/>
      <c r="LSD5" s="0"/>
      <c r="LSE5" s="0"/>
      <c r="LSF5" s="0"/>
      <c r="LSG5" s="0"/>
      <c r="LSH5" s="0"/>
      <c r="LSI5" s="0"/>
      <c r="LSJ5" s="0"/>
      <c r="LSK5" s="0"/>
      <c r="LSL5" s="0"/>
      <c r="LSM5" s="0"/>
      <c r="LSN5" s="0"/>
      <c r="LSO5" s="0"/>
      <c r="LSP5" s="0"/>
      <c r="LSQ5" s="0"/>
      <c r="LSR5" s="0"/>
      <c r="LSS5" s="0"/>
      <c r="LST5" s="0"/>
      <c r="LSU5" s="0"/>
      <c r="LSV5" s="0"/>
      <c r="LSW5" s="0"/>
      <c r="LSX5" s="0"/>
      <c r="LSY5" s="0"/>
      <c r="LSZ5" s="0"/>
      <c r="LTA5" s="0"/>
      <c r="LTB5" s="0"/>
      <c r="LTC5" s="0"/>
      <c r="LTD5" s="0"/>
      <c r="LTE5" s="0"/>
      <c r="LTF5" s="0"/>
      <c r="LTG5" s="0"/>
      <c r="LTH5" s="0"/>
      <c r="LTI5" s="0"/>
      <c r="LTJ5" s="0"/>
      <c r="LTK5" s="0"/>
      <c r="LTL5" s="0"/>
      <c r="LTM5" s="0"/>
      <c r="LTN5" s="0"/>
      <c r="LTO5" s="0"/>
      <c r="LTP5" s="0"/>
      <c r="LTQ5" s="0"/>
      <c r="LTR5" s="0"/>
      <c r="LTS5" s="0"/>
      <c r="LTT5" s="0"/>
      <c r="LTU5" s="0"/>
      <c r="LTV5" s="0"/>
      <c r="LTW5" s="0"/>
      <c r="LTX5" s="0"/>
      <c r="LTY5" s="0"/>
      <c r="LTZ5" s="0"/>
      <c r="LUA5" s="0"/>
      <c r="LUB5" s="0"/>
      <c r="LUC5" s="0"/>
      <c r="LUD5" s="0"/>
      <c r="LUE5" s="0"/>
      <c r="LUF5" s="0"/>
      <c r="LUG5" s="0"/>
      <c r="LUH5" s="0"/>
      <c r="LUI5" s="0"/>
      <c r="LUJ5" s="0"/>
      <c r="LUK5" s="0"/>
      <c r="LUL5" s="0"/>
      <c r="LUM5" s="0"/>
      <c r="LUN5" s="0"/>
      <c r="LUO5" s="0"/>
      <c r="LUP5" s="0"/>
      <c r="LUQ5" s="0"/>
      <c r="LUR5" s="0"/>
      <c r="LUS5" s="0"/>
      <c r="LUT5" s="0"/>
      <c r="LUU5" s="0"/>
      <c r="LUV5" s="0"/>
      <c r="LUW5" s="0"/>
      <c r="LUX5" s="0"/>
      <c r="LUY5" s="0"/>
      <c r="LUZ5" s="0"/>
      <c r="LVA5" s="0"/>
      <c r="LVB5" s="0"/>
      <c r="LVC5" s="0"/>
      <c r="LVD5" s="0"/>
      <c r="LVE5" s="0"/>
      <c r="LVF5" s="0"/>
      <c r="LVG5" s="0"/>
      <c r="LVH5" s="0"/>
      <c r="LVI5" s="0"/>
      <c r="LVJ5" s="0"/>
      <c r="LVK5" s="0"/>
      <c r="LVL5" s="0"/>
      <c r="LVM5" s="0"/>
      <c r="LVN5" s="0"/>
      <c r="LVO5" s="0"/>
      <c r="LVP5" s="0"/>
      <c r="LVQ5" s="0"/>
      <c r="LVR5" s="0"/>
      <c r="LVS5" s="0"/>
      <c r="LVT5" s="0"/>
      <c r="LVU5" s="0"/>
      <c r="LVV5" s="0"/>
      <c r="LVW5" s="0"/>
      <c r="LVX5" s="0"/>
      <c r="LVY5" s="0"/>
      <c r="LVZ5" s="0"/>
      <c r="LWA5" s="0"/>
      <c r="LWB5" s="0"/>
      <c r="LWC5" s="0"/>
      <c r="LWD5" s="0"/>
      <c r="LWE5" s="0"/>
      <c r="LWF5" s="0"/>
      <c r="LWG5" s="0"/>
      <c r="LWH5" s="0"/>
      <c r="LWI5" s="0"/>
      <c r="LWJ5" s="0"/>
      <c r="LWK5" s="0"/>
      <c r="LWL5" s="0"/>
      <c r="LWM5" s="0"/>
      <c r="LWN5" s="0"/>
      <c r="LWO5" s="0"/>
      <c r="LWP5" s="0"/>
      <c r="LWQ5" s="0"/>
      <c r="LWR5" s="0"/>
      <c r="LWS5" s="0"/>
      <c r="LWT5" s="0"/>
      <c r="LWU5" s="0"/>
      <c r="LWV5" s="0"/>
      <c r="LWW5" s="0"/>
      <c r="LWX5" s="0"/>
      <c r="LWY5" s="0"/>
      <c r="LWZ5" s="0"/>
      <c r="LXA5" s="0"/>
      <c r="LXB5" s="0"/>
      <c r="LXC5" s="0"/>
      <c r="LXD5" s="0"/>
      <c r="LXE5" s="0"/>
      <c r="LXF5" s="0"/>
      <c r="LXG5" s="0"/>
      <c r="LXH5" s="0"/>
      <c r="LXI5" s="0"/>
      <c r="LXJ5" s="0"/>
      <c r="LXK5" s="0"/>
      <c r="LXL5" s="0"/>
      <c r="LXM5" s="0"/>
      <c r="LXN5" s="0"/>
      <c r="LXO5" s="0"/>
      <c r="LXP5" s="0"/>
      <c r="LXQ5" s="0"/>
      <c r="LXR5" s="0"/>
      <c r="LXS5" s="0"/>
      <c r="LXT5" s="0"/>
      <c r="LXU5" s="0"/>
      <c r="LXV5" s="0"/>
      <c r="LXW5" s="0"/>
      <c r="LXX5" s="0"/>
      <c r="LXY5" s="0"/>
      <c r="LXZ5" s="0"/>
      <c r="LYA5" s="0"/>
      <c r="LYB5" s="0"/>
      <c r="LYC5" s="0"/>
      <c r="LYD5" s="0"/>
      <c r="LYE5" s="0"/>
      <c r="LYF5" s="0"/>
      <c r="LYG5" s="0"/>
      <c r="LYH5" s="0"/>
      <c r="LYI5" s="0"/>
      <c r="LYJ5" s="0"/>
      <c r="LYK5" s="0"/>
      <c r="LYL5" s="0"/>
      <c r="LYM5" s="0"/>
      <c r="LYN5" s="0"/>
      <c r="LYO5" s="0"/>
      <c r="LYP5" s="0"/>
      <c r="LYQ5" s="0"/>
      <c r="LYR5" s="0"/>
      <c r="LYS5" s="0"/>
      <c r="LYT5" s="0"/>
      <c r="LYU5" s="0"/>
      <c r="LYV5" s="0"/>
      <c r="LYW5" s="0"/>
      <c r="LYX5" s="0"/>
      <c r="LYY5" s="0"/>
      <c r="LYZ5" s="0"/>
      <c r="LZA5" s="0"/>
      <c r="LZB5" s="0"/>
      <c r="LZC5" s="0"/>
      <c r="LZD5" s="0"/>
      <c r="LZE5" s="0"/>
      <c r="LZF5" s="0"/>
      <c r="LZG5" s="0"/>
      <c r="LZH5" s="0"/>
      <c r="LZI5" s="0"/>
      <c r="LZJ5" s="0"/>
      <c r="LZK5" s="0"/>
      <c r="LZL5" s="0"/>
      <c r="LZM5" s="0"/>
      <c r="LZN5" s="0"/>
      <c r="LZO5" s="0"/>
      <c r="LZP5" s="0"/>
      <c r="LZQ5" s="0"/>
      <c r="LZR5" s="0"/>
      <c r="LZS5" s="0"/>
      <c r="LZT5" s="0"/>
      <c r="LZU5" s="0"/>
      <c r="LZV5" s="0"/>
      <c r="LZW5" s="0"/>
      <c r="LZX5" s="0"/>
      <c r="LZY5" s="0"/>
      <c r="LZZ5" s="0"/>
      <c r="MAA5" s="0"/>
      <c r="MAB5" s="0"/>
      <c r="MAC5" s="0"/>
      <c r="MAD5" s="0"/>
      <c r="MAE5" s="0"/>
      <c r="MAF5" s="0"/>
      <c r="MAG5" s="0"/>
      <c r="MAH5" s="0"/>
      <c r="MAI5" s="0"/>
      <c r="MAJ5" s="0"/>
      <c r="MAK5" s="0"/>
      <c r="MAL5" s="0"/>
      <c r="MAM5" s="0"/>
      <c r="MAN5" s="0"/>
      <c r="MAO5" s="0"/>
      <c r="MAP5" s="0"/>
      <c r="MAQ5" s="0"/>
      <c r="MAR5" s="0"/>
      <c r="MAS5" s="0"/>
      <c r="MAT5" s="0"/>
      <c r="MAU5" s="0"/>
      <c r="MAV5" s="0"/>
      <c r="MAW5" s="0"/>
      <c r="MAX5" s="0"/>
      <c r="MAY5" s="0"/>
      <c r="MAZ5" s="0"/>
      <c r="MBA5" s="0"/>
      <c r="MBB5" s="0"/>
      <c r="MBC5" s="0"/>
      <c r="MBD5" s="0"/>
      <c r="MBE5" s="0"/>
      <c r="MBF5" s="0"/>
      <c r="MBG5" s="0"/>
      <c r="MBH5" s="0"/>
      <c r="MBI5" s="0"/>
      <c r="MBJ5" s="0"/>
      <c r="MBK5" s="0"/>
      <c r="MBL5" s="0"/>
      <c r="MBM5" s="0"/>
      <c r="MBN5" s="0"/>
      <c r="MBO5" s="0"/>
      <c r="MBP5" s="0"/>
      <c r="MBQ5" s="0"/>
      <c r="MBR5" s="0"/>
      <c r="MBS5" s="0"/>
      <c r="MBT5" s="0"/>
      <c r="MBU5" s="0"/>
      <c r="MBV5" s="0"/>
      <c r="MBW5" s="0"/>
      <c r="MBX5" s="0"/>
      <c r="MBY5" s="0"/>
      <c r="MBZ5" s="0"/>
      <c r="MCA5" s="0"/>
      <c r="MCB5" s="0"/>
      <c r="MCC5" s="0"/>
      <c r="MCD5" s="0"/>
      <c r="MCE5" s="0"/>
      <c r="MCF5" s="0"/>
      <c r="MCG5" s="0"/>
      <c r="MCH5" s="0"/>
      <c r="MCI5" s="0"/>
      <c r="MCJ5" s="0"/>
      <c r="MCK5" s="0"/>
      <c r="MCL5" s="0"/>
      <c r="MCM5" s="0"/>
      <c r="MCN5" s="0"/>
      <c r="MCO5" s="0"/>
      <c r="MCP5" s="0"/>
      <c r="MCQ5" s="0"/>
      <c r="MCR5" s="0"/>
      <c r="MCS5" s="0"/>
      <c r="MCT5" s="0"/>
      <c r="MCU5" s="0"/>
      <c r="MCV5" s="0"/>
      <c r="MCW5" s="0"/>
      <c r="MCX5" s="0"/>
      <c r="MCY5" s="0"/>
      <c r="MCZ5" s="0"/>
      <c r="MDA5" s="0"/>
      <c r="MDB5" s="0"/>
      <c r="MDC5" s="0"/>
      <c r="MDD5" s="0"/>
      <c r="MDE5" s="0"/>
      <c r="MDF5" s="0"/>
      <c r="MDG5" s="0"/>
      <c r="MDH5" s="0"/>
      <c r="MDI5" s="0"/>
      <c r="MDJ5" s="0"/>
      <c r="MDK5" s="0"/>
      <c r="MDL5" s="0"/>
      <c r="MDM5" s="0"/>
      <c r="MDN5" s="0"/>
      <c r="MDO5" s="0"/>
      <c r="MDP5" s="0"/>
      <c r="MDQ5" s="0"/>
      <c r="MDR5" s="0"/>
      <c r="MDS5" s="0"/>
      <c r="MDT5" s="0"/>
      <c r="MDU5" s="0"/>
      <c r="MDV5" s="0"/>
      <c r="MDW5" s="0"/>
      <c r="MDX5" s="0"/>
      <c r="MDY5" s="0"/>
      <c r="MDZ5" s="0"/>
      <c r="MEA5" s="0"/>
      <c r="MEB5" s="0"/>
      <c r="MEC5" s="0"/>
      <c r="MED5" s="0"/>
      <c r="MEE5" s="0"/>
      <c r="MEF5" s="0"/>
      <c r="MEG5" s="0"/>
      <c r="MEH5" s="0"/>
      <c r="MEI5" s="0"/>
      <c r="MEJ5" s="0"/>
      <c r="MEK5" s="0"/>
      <c r="MEL5" s="0"/>
      <c r="MEM5" s="0"/>
      <c r="MEN5" s="0"/>
      <c r="MEO5" s="0"/>
      <c r="MEP5" s="0"/>
      <c r="MEQ5" s="0"/>
      <c r="MER5" s="0"/>
      <c r="MES5" s="0"/>
      <c r="MET5" s="0"/>
      <c r="MEU5" s="0"/>
      <c r="MEV5" s="0"/>
      <c r="MEW5" s="0"/>
      <c r="MEX5" s="0"/>
      <c r="MEY5" s="0"/>
      <c r="MEZ5" s="0"/>
      <c r="MFA5" s="0"/>
      <c r="MFB5" s="0"/>
      <c r="MFC5" s="0"/>
      <c r="MFD5" s="0"/>
      <c r="MFE5" s="0"/>
      <c r="MFF5" s="0"/>
      <c r="MFG5" s="0"/>
      <c r="MFH5" s="0"/>
      <c r="MFI5" s="0"/>
      <c r="MFJ5" s="0"/>
      <c r="MFK5" s="0"/>
      <c r="MFL5" s="0"/>
      <c r="MFM5" s="0"/>
      <c r="MFN5" s="0"/>
      <c r="MFO5" s="0"/>
      <c r="MFP5" s="0"/>
      <c r="MFQ5" s="0"/>
      <c r="MFR5" s="0"/>
      <c r="MFS5" s="0"/>
      <c r="MFT5" s="0"/>
      <c r="MFU5" s="0"/>
      <c r="MFV5" s="0"/>
      <c r="MFW5" s="0"/>
      <c r="MFX5" s="0"/>
      <c r="MFY5" s="0"/>
      <c r="MFZ5" s="0"/>
      <c r="MGA5" s="0"/>
      <c r="MGB5" s="0"/>
      <c r="MGC5" s="0"/>
      <c r="MGD5" s="0"/>
      <c r="MGE5" s="0"/>
      <c r="MGF5" s="0"/>
      <c r="MGG5" s="0"/>
      <c r="MGH5" s="0"/>
      <c r="MGI5" s="0"/>
      <c r="MGJ5" s="0"/>
      <c r="MGK5" s="0"/>
      <c r="MGL5" s="0"/>
      <c r="MGM5" s="0"/>
      <c r="MGN5" s="0"/>
      <c r="MGO5" s="0"/>
      <c r="MGP5" s="0"/>
      <c r="MGQ5" s="0"/>
      <c r="MGR5" s="0"/>
      <c r="MGS5" s="0"/>
      <c r="MGT5" s="0"/>
      <c r="MGU5" s="0"/>
      <c r="MGV5" s="0"/>
      <c r="MGW5" s="0"/>
      <c r="MGX5" s="0"/>
      <c r="MGY5" s="0"/>
      <c r="MGZ5" s="0"/>
      <c r="MHA5" s="0"/>
      <c r="MHB5" s="0"/>
      <c r="MHC5" s="0"/>
      <c r="MHD5" s="0"/>
      <c r="MHE5" s="0"/>
      <c r="MHF5" s="0"/>
      <c r="MHG5" s="0"/>
      <c r="MHH5" s="0"/>
      <c r="MHI5" s="0"/>
      <c r="MHJ5" s="0"/>
      <c r="MHK5" s="0"/>
      <c r="MHL5" s="0"/>
      <c r="MHM5" s="0"/>
      <c r="MHN5" s="0"/>
      <c r="MHO5" s="0"/>
      <c r="MHP5" s="0"/>
      <c r="MHQ5" s="0"/>
      <c r="MHR5" s="0"/>
      <c r="MHS5" s="0"/>
      <c r="MHT5" s="0"/>
      <c r="MHU5" s="0"/>
      <c r="MHV5" s="0"/>
      <c r="MHW5" s="0"/>
      <c r="MHX5" s="0"/>
      <c r="MHY5" s="0"/>
      <c r="MHZ5" s="0"/>
      <c r="MIA5" s="0"/>
      <c r="MIB5" s="0"/>
      <c r="MIC5" s="0"/>
      <c r="MID5" s="0"/>
      <c r="MIE5" s="0"/>
      <c r="MIF5" s="0"/>
      <c r="MIG5" s="0"/>
      <c r="MIH5" s="0"/>
      <c r="MII5" s="0"/>
      <c r="MIJ5" s="0"/>
      <c r="MIK5" s="0"/>
      <c r="MIL5" s="0"/>
      <c r="MIM5" s="0"/>
      <c r="MIN5" s="0"/>
      <c r="MIO5" s="0"/>
      <c r="MIP5" s="0"/>
      <c r="MIQ5" s="0"/>
      <c r="MIR5" s="0"/>
      <c r="MIS5" s="0"/>
      <c r="MIT5" s="0"/>
      <c r="MIU5" s="0"/>
      <c r="MIV5" s="0"/>
      <c r="MIW5" s="0"/>
      <c r="MIX5" s="0"/>
      <c r="MIY5" s="0"/>
      <c r="MIZ5" s="0"/>
      <c r="MJA5" s="0"/>
      <c r="MJB5" s="0"/>
      <c r="MJC5" s="0"/>
      <c r="MJD5" s="0"/>
      <c r="MJE5" s="0"/>
      <c r="MJF5" s="0"/>
      <c r="MJG5" s="0"/>
      <c r="MJH5" s="0"/>
      <c r="MJI5" s="0"/>
      <c r="MJJ5" s="0"/>
      <c r="MJK5" s="0"/>
      <c r="MJL5" s="0"/>
      <c r="MJM5" s="0"/>
      <c r="MJN5" s="0"/>
      <c r="MJO5" s="0"/>
      <c r="MJP5" s="0"/>
      <c r="MJQ5" s="0"/>
      <c r="MJR5" s="0"/>
      <c r="MJS5" s="0"/>
      <c r="MJT5" s="0"/>
      <c r="MJU5" s="0"/>
      <c r="MJV5" s="0"/>
      <c r="MJW5" s="0"/>
      <c r="MJX5" s="0"/>
      <c r="MJY5" s="0"/>
      <c r="MJZ5" s="0"/>
      <c r="MKA5" s="0"/>
      <c r="MKB5" s="0"/>
      <c r="MKC5" s="0"/>
      <c r="MKD5" s="0"/>
      <c r="MKE5" s="0"/>
      <c r="MKF5" s="0"/>
      <c r="MKG5" s="0"/>
      <c r="MKH5" s="0"/>
      <c r="MKI5" s="0"/>
      <c r="MKJ5" s="0"/>
      <c r="MKK5" s="0"/>
      <c r="MKL5" s="0"/>
      <c r="MKM5" s="0"/>
      <c r="MKN5" s="0"/>
      <c r="MKO5" s="0"/>
      <c r="MKP5" s="0"/>
      <c r="MKQ5" s="0"/>
      <c r="MKR5" s="0"/>
      <c r="MKS5" s="0"/>
      <c r="MKT5" s="0"/>
      <c r="MKU5" s="0"/>
      <c r="MKV5" s="0"/>
      <c r="MKW5" s="0"/>
      <c r="MKX5" s="0"/>
      <c r="MKY5" s="0"/>
      <c r="MKZ5" s="0"/>
      <c r="MLA5" s="0"/>
      <c r="MLB5" s="0"/>
      <c r="MLC5" s="0"/>
      <c r="MLD5" s="0"/>
      <c r="MLE5" s="0"/>
      <c r="MLF5" s="0"/>
      <c r="MLG5" s="0"/>
      <c r="MLH5" s="0"/>
      <c r="MLI5" s="0"/>
      <c r="MLJ5" s="0"/>
      <c r="MLK5" s="0"/>
      <c r="MLL5" s="0"/>
      <c r="MLM5" s="0"/>
      <c r="MLN5" s="0"/>
      <c r="MLO5" s="0"/>
      <c r="MLP5" s="0"/>
      <c r="MLQ5" s="0"/>
      <c r="MLR5" s="0"/>
      <c r="MLS5" s="0"/>
      <c r="MLT5" s="0"/>
      <c r="MLU5" s="0"/>
      <c r="MLV5" s="0"/>
      <c r="MLW5" s="0"/>
      <c r="MLX5" s="0"/>
      <c r="MLY5" s="0"/>
      <c r="MLZ5" s="0"/>
      <c r="MMA5" s="0"/>
      <c r="MMB5" s="0"/>
      <c r="MMC5" s="0"/>
      <c r="MMD5" s="0"/>
      <c r="MME5" s="0"/>
      <c r="MMF5" s="0"/>
      <c r="MMG5" s="0"/>
      <c r="MMH5" s="0"/>
      <c r="MMI5" s="0"/>
      <c r="MMJ5" s="0"/>
      <c r="MMK5" s="0"/>
      <c r="MML5" s="0"/>
      <c r="MMM5" s="0"/>
      <c r="MMN5" s="0"/>
      <c r="MMO5" s="0"/>
      <c r="MMP5" s="0"/>
      <c r="MMQ5" s="0"/>
      <c r="MMR5" s="0"/>
      <c r="MMS5" s="0"/>
      <c r="MMT5" s="0"/>
      <c r="MMU5" s="0"/>
      <c r="MMV5" s="0"/>
      <c r="MMW5" s="0"/>
      <c r="MMX5" s="0"/>
      <c r="MMY5" s="0"/>
      <c r="MMZ5" s="0"/>
      <c r="MNA5" s="0"/>
      <c r="MNB5" s="0"/>
      <c r="MNC5" s="0"/>
      <c r="MND5" s="0"/>
      <c r="MNE5" s="0"/>
      <c r="MNF5" s="0"/>
      <c r="MNG5" s="0"/>
      <c r="MNH5" s="0"/>
      <c r="MNI5" s="0"/>
      <c r="MNJ5" s="0"/>
      <c r="MNK5" s="0"/>
      <c r="MNL5" s="0"/>
      <c r="MNM5" s="0"/>
      <c r="MNN5" s="0"/>
      <c r="MNO5" s="0"/>
      <c r="MNP5" s="0"/>
      <c r="MNQ5" s="0"/>
      <c r="MNR5" s="0"/>
      <c r="MNS5" s="0"/>
      <c r="MNT5" s="0"/>
      <c r="MNU5" s="0"/>
      <c r="MNV5" s="0"/>
      <c r="MNW5" s="0"/>
      <c r="MNX5" s="0"/>
      <c r="MNY5" s="0"/>
      <c r="MNZ5" s="0"/>
      <c r="MOA5" s="0"/>
      <c r="MOB5" s="0"/>
      <c r="MOC5" s="0"/>
      <c r="MOD5" s="0"/>
      <c r="MOE5" s="0"/>
      <c r="MOF5" s="0"/>
      <c r="MOG5" s="0"/>
      <c r="MOH5" s="0"/>
      <c r="MOI5" s="0"/>
      <c r="MOJ5" s="0"/>
      <c r="MOK5" s="0"/>
      <c r="MOL5" s="0"/>
      <c r="MOM5" s="0"/>
      <c r="MON5" s="0"/>
      <c r="MOO5" s="0"/>
      <c r="MOP5" s="0"/>
      <c r="MOQ5" s="0"/>
      <c r="MOR5" s="0"/>
      <c r="MOS5" s="0"/>
      <c r="MOT5" s="0"/>
      <c r="MOU5" s="0"/>
      <c r="MOV5" s="0"/>
      <c r="MOW5" s="0"/>
      <c r="MOX5" s="0"/>
      <c r="MOY5" s="0"/>
      <c r="MOZ5" s="0"/>
      <c r="MPA5" s="0"/>
      <c r="MPB5" s="0"/>
      <c r="MPC5" s="0"/>
      <c r="MPD5" s="0"/>
      <c r="MPE5" s="0"/>
      <c r="MPF5" s="0"/>
      <c r="MPG5" s="0"/>
      <c r="MPH5" s="0"/>
      <c r="MPI5" s="0"/>
      <c r="MPJ5" s="0"/>
      <c r="MPK5" s="0"/>
      <c r="MPL5" s="0"/>
      <c r="MPM5" s="0"/>
      <c r="MPN5" s="0"/>
      <c r="MPO5" s="0"/>
      <c r="MPP5" s="0"/>
      <c r="MPQ5" s="0"/>
      <c r="MPR5" s="0"/>
      <c r="MPS5" s="0"/>
      <c r="MPT5" s="0"/>
      <c r="MPU5" s="0"/>
      <c r="MPV5" s="0"/>
      <c r="MPW5" s="0"/>
      <c r="MPX5" s="0"/>
      <c r="MPY5" s="0"/>
      <c r="MPZ5" s="0"/>
      <c r="MQA5" s="0"/>
      <c r="MQB5" s="0"/>
      <c r="MQC5" s="0"/>
      <c r="MQD5" s="0"/>
      <c r="MQE5" s="0"/>
      <c r="MQF5" s="0"/>
      <c r="MQG5" s="0"/>
      <c r="MQH5" s="0"/>
      <c r="MQI5" s="0"/>
      <c r="MQJ5" s="0"/>
      <c r="MQK5" s="0"/>
      <c r="MQL5" s="0"/>
      <c r="MQM5" s="0"/>
      <c r="MQN5" s="0"/>
      <c r="MQO5" s="0"/>
      <c r="MQP5" s="0"/>
      <c r="MQQ5" s="0"/>
      <c r="MQR5" s="0"/>
      <c r="MQS5" s="0"/>
      <c r="MQT5" s="0"/>
      <c r="MQU5" s="0"/>
      <c r="MQV5" s="0"/>
      <c r="MQW5" s="0"/>
      <c r="MQX5" s="0"/>
      <c r="MQY5" s="0"/>
      <c r="MQZ5" s="0"/>
      <c r="MRA5" s="0"/>
      <c r="MRB5" s="0"/>
      <c r="MRC5" s="0"/>
      <c r="MRD5" s="0"/>
      <c r="MRE5" s="0"/>
      <c r="MRF5" s="0"/>
      <c r="MRG5" s="0"/>
      <c r="MRH5" s="0"/>
      <c r="MRI5" s="0"/>
      <c r="MRJ5" s="0"/>
      <c r="MRK5" s="0"/>
      <c r="MRL5" s="0"/>
      <c r="MRM5" s="0"/>
      <c r="MRN5" s="0"/>
      <c r="MRO5" s="0"/>
      <c r="MRP5" s="0"/>
      <c r="MRQ5" s="0"/>
      <c r="MRR5" s="0"/>
      <c r="MRS5" s="0"/>
      <c r="MRT5" s="0"/>
      <c r="MRU5" s="0"/>
      <c r="MRV5" s="0"/>
      <c r="MRW5" s="0"/>
      <c r="MRX5" s="0"/>
      <c r="MRY5" s="0"/>
      <c r="MRZ5" s="0"/>
      <c r="MSA5" s="0"/>
      <c r="MSB5" s="0"/>
      <c r="MSC5" s="0"/>
      <c r="MSD5" s="0"/>
      <c r="MSE5" s="0"/>
      <c r="MSF5" s="0"/>
      <c r="MSG5" s="0"/>
      <c r="MSH5" s="0"/>
      <c r="MSI5" s="0"/>
      <c r="MSJ5" s="0"/>
      <c r="MSK5" s="0"/>
      <c r="MSL5" s="0"/>
      <c r="MSM5" s="0"/>
      <c r="MSN5" s="0"/>
      <c r="MSO5" s="0"/>
      <c r="MSP5" s="0"/>
      <c r="MSQ5" s="0"/>
      <c r="MSR5" s="0"/>
      <c r="MSS5" s="0"/>
      <c r="MST5" s="0"/>
      <c r="MSU5" s="0"/>
      <c r="MSV5" s="0"/>
      <c r="MSW5" s="0"/>
      <c r="MSX5" s="0"/>
      <c r="MSY5" s="0"/>
      <c r="MSZ5" s="0"/>
      <c r="MTA5" s="0"/>
      <c r="MTB5" s="0"/>
      <c r="MTC5" s="0"/>
      <c r="MTD5" s="0"/>
      <c r="MTE5" s="0"/>
      <c r="MTF5" s="0"/>
      <c r="MTG5" s="0"/>
      <c r="MTH5" s="0"/>
      <c r="MTI5" s="0"/>
      <c r="MTJ5" s="0"/>
      <c r="MTK5" s="0"/>
      <c r="MTL5" s="0"/>
      <c r="MTM5" s="0"/>
      <c r="MTN5" s="0"/>
      <c r="MTO5" s="0"/>
      <c r="MTP5" s="0"/>
      <c r="MTQ5" s="0"/>
      <c r="MTR5" s="0"/>
      <c r="MTS5" s="0"/>
      <c r="MTT5" s="0"/>
      <c r="MTU5" s="0"/>
      <c r="MTV5" s="0"/>
      <c r="MTW5" s="0"/>
      <c r="MTX5" s="0"/>
      <c r="MTY5" s="0"/>
      <c r="MTZ5" s="0"/>
      <c r="MUA5" s="0"/>
      <c r="MUB5" s="0"/>
      <c r="MUC5" s="0"/>
      <c r="MUD5" s="0"/>
      <c r="MUE5" s="0"/>
      <c r="MUF5" s="0"/>
      <c r="MUG5" s="0"/>
      <c r="MUH5" s="0"/>
      <c r="MUI5" s="0"/>
      <c r="MUJ5" s="0"/>
      <c r="MUK5" s="0"/>
      <c r="MUL5" s="0"/>
      <c r="MUM5" s="0"/>
      <c r="MUN5" s="0"/>
      <c r="MUO5" s="0"/>
      <c r="MUP5" s="0"/>
      <c r="MUQ5" s="0"/>
      <c r="MUR5" s="0"/>
      <c r="MUS5" s="0"/>
      <c r="MUT5" s="0"/>
      <c r="MUU5" s="0"/>
      <c r="MUV5" s="0"/>
      <c r="MUW5" s="0"/>
      <c r="MUX5" s="0"/>
      <c r="MUY5" s="0"/>
      <c r="MUZ5" s="0"/>
      <c r="MVA5" s="0"/>
      <c r="MVB5" s="0"/>
      <c r="MVC5" s="0"/>
      <c r="MVD5" s="0"/>
      <c r="MVE5" s="0"/>
      <c r="MVF5" s="0"/>
      <c r="MVG5" s="0"/>
      <c r="MVH5" s="0"/>
      <c r="MVI5" s="0"/>
      <c r="MVJ5" s="0"/>
      <c r="MVK5" s="0"/>
      <c r="MVL5" s="0"/>
      <c r="MVM5" s="0"/>
      <c r="MVN5" s="0"/>
      <c r="MVO5" s="0"/>
      <c r="MVP5" s="0"/>
      <c r="MVQ5" s="0"/>
      <c r="MVR5" s="0"/>
      <c r="MVS5" s="0"/>
      <c r="MVT5" s="0"/>
      <c r="MVU5" s="0"/>
      <c r="MVV5" s="0"/>
      <c r="MVW5" s="0"/>
      <c r="MVX5" s="0"/>
      <c r="MVY5" s="0"/>
      <c r="MVZ5" s="0"/>
      <c r="MWA5" s="0"/>
      <c r="MWB5" s="0"/>
      <c r="MWC5" s="0"/>
      <c r="MWD5" s="0"/>
      <c r="MWE5" s="0"/>
      <c r="MWF5" s="0"/>
      <c r="MWG5" s="0"/>
      <c r="MWH5" s="0"/>
      <c r="MWI5" s="0"/>
      <c r="MWJ5" s="0"/>
      <c r="MWK5" s="0"/>
      <c r="MWL5" s="0"/>
      <c r="MWM5" s="0"/>
      <c r="MWN5" s="0"/>
      <c r="MWO5" s="0"/>
      <c r="MWP5" s="0"/>
      <c r="MWQ5" s="0"/>
      <c r="MWR5" s="0"/>
      <c r="MWS5" s="0"/>
      <c r="MWT5" s="0"/>
      <c r="MWU5" s="0"/>
      <c r="MWV5" s="0"/>
      <c r="MWW5" s="0"/>
      <c r="MWX5" s="0"/>
      <c r="MWY5" s="0"/>
      <c r="MWZ5" s="0"/>
      <c r="MXA5" s="0"/>
      <c r="MXB5" s="0"/>
      <c r="MXC5" s="0"/>
      <c r="MXD5" s="0"/>
      <c r="MXE5" s="0"/>
      <c r="MXF5" s="0"/>
      <c r="MXG5" s="0"/>
      <c r="MXH5" s="0"/>
      <c r="MXI5" s="0"/>
      <c r="MXJ5" s="0"/>
      <c r="MXK5" s="0"/>
      <c r="MXL5" s="0"/>
      <c r="MXM5" s="0"/>
      <c r="MXN5" s="0"/>
      <c r="MXO5" s="0"/>
      <c r="MXP5" s="0"/>
      <c r="MXQ5" s="0"/>
      <c r="MXR5" s="0"/>
      <c r="MXS5" s="0"/>
      <c r="MXT5" s="0"/>
      <c r="MXU5" s="0"/>
      <c r="MXV5" s="0"/>
      <c r="MXW5" s="0"/>
      <c r="MXX5" s="0"/>
      <c r="MXY5" s="0"/>
      <c r="MXZ5" s="0"/>
      <c r="MYA5" s="0"/>
      <c r="MYB5" s="0"/>
      <c r="MYC5" s="0"/>
      <c r="MYD5" s="0"/>
      <c r="MYE5" s="0"/>
      <c r="MYF5" s="0"/>
      <c r="MYG5" s="0"/>
      <c r="MYH5" s="0"/>
      <c r="MYI5" s="0"/>
      <c r="MYJ5" s="0"/>
      <c r="MYK5" s="0"/>
      <c r="MYL5" s="0"/>
      <c r="MYM5" s="0"/>
      <c r="MYN5" s="0"/>
      <c r="MYO5" s="0"/>
      <c r="MYP5" s="0"/>
      <c r="MYQ5" s="0"/>
      <c r="MYR5" s="0"/>
      <c r="MYS5" s="0"/>
      <c r="MYT5" s="0"/>
      <c r="MYU5" s="0"/>
      <c r="MYV5" s="0"/>
      <c r="MYW5" s="0"/>
      <c r="MYX5" s="0"/>
      <c r="MYY5" s="0"/>
      <c r="MYZ5" s="0"/>
      <c r="MZA5" s="0"/>
      <c r="MZB5" s="0"/>
      <c r="MZC5" s="0"/>
      <c r="MZD5" s="0"/>
      <c r="MZE5" s="0"/>
      <c r="MZF5" s="0"/>
      <c r="MZG5" s="0"/>
      <c r="MZH5" s="0"/>
      <c r="MZI5" s="0"/>
      <c r="MZJ5" s="0"/>
      <c r="MZK5" s="0"/>
      <c r="MZL5" s="0"/>
      <c r="MZM5" s="0"/>
      <c r="MZN5" s="0"/>
      <c r="MZO5" s="0"/>
      <c r="MZP5" s="0"/>
      <c r="MZQ5" s="0"/>
      <c r="MZR5" s="0"/>
      <c r="MZS5" s="0"/>
      <c r="MZT5" s="0"/>
      <c r="MZU5" s="0"/>
      <c r="MZV5" s="0"/>
      <c r="MZW5" s="0"/>
      <c r="MZX5" s="0"/>
      <c r="MZY5" s="0"/>
      <c r="MZZ5" s="0"/>
      <c r="NAA5" s="0"/>
      <c r="NAB5" s="0"/>
      <c r="NAC5" s="0"/>
      <c r="NAD5" s="0"/>
      <c r="NAE5" s="0"/>
      <c r="NAF5" s="0"/>
      <c r="NAG5" s="0"/>
      <c r="NAH5" s="0"/>
      <c r="NAI5" s="0"/>
      <c r="NAJ5" s="0"/>
      <c r="NAK5" s="0"/>
      <c r="NAL5" s="0"/>
      <c r="NAM5" s="0"/>
      <c r="NAN5" s="0"/>
      <c r="NAO5" s="0"/>
      <c r="NAP5" s="0"/>
      <c r="NAQ5" s="0"/>
      <c r="NAR5" s="0"/>
      <c r="NAS5" s="0"/>
      <c r="NAT5" s="0"/>
      <c r="NAU5" s="0"/>
      <c r="NAV5" s="0"/>
      <c r="NAW5" s="0"/>
      <c r="NAX5" s="0"/>
      <c r="NAY5" s="0"/>
      <c r="NAZ5" s="0"/>
      <c r="NBA5" s="0"/>
      <c r="NBB5" s="0"/>
      <c r="NBC5" s="0"/>
      <c r="NBD5" s="0"/>
      <c r="NBE5" s="0"/>
      <c r="NBF5" s="0"/>
      <c r="NBG5" s="0"/>
      <c r="NBH5" s="0"/>
      <c r="NBI5" s="0"/>
      <c r="NBJ5" s="0"/>
      <c r="NBK5" s="0"/>
      <c r="NBL5" s="0"/>
      <c r="NBM5" s="0"/>
      <c r="NBN5" s="0"/>
      <c r="NBO5" s="0"/>
      <c r="NBP5" s="0"/>
      <c r="NBQ5" s="0"/>
      <c r="NBR5" s="0"/>
      <c r="NBS5" s="0"/>
      <c r="NBT5" s="0"/>
      <c r="NBU5" s="0"/>
      <c r="NBV5" s="0"/>
      <c r="NBW5" s="0"/>
      <c r="NBX5" s="0"/>
      <c r="NBY5" s="0"/>
      <c r="NBZ5" s="0"/>
      <c r="NCA5" s="0"/>
      <c r="NCB5" s="0"/>
      <c r="NCC5" s="0"/>
      <c r="NCD5" s="0"/>
      <c r="NCE5" s="0"/>
      <c r="NCF5" s="0"/>
      <c r="NCG5" s="0"/>
      <c r="NCH5" s="0"/>
      <c r="NCI5" s="0"/>
      <c r="NCJ5" s="0"/>
      <c r="NCK5" s="0"/>
      <c r="NCL5" s="0"/>
      <c r="NCM5" s="0"/>
      <c r="NCN5" s="0"/>
      <c r="NCO5" s="0"/>
      <c r="NCP5" s="0"/>
      <c r="NCQ5" s="0"/>
      <c r="NCR5" s="0"/>
      <c r="NCS5" s="0"/>
      <c r="NCT5" s="0"/>
      <c r="NCU5" s="0"/>
      <c r="NCV5" s="0"/>
      <c r="NCW5" s="0"/>
      <c r="NCX5" s="0"/>
      <c r="NCY5" s="0"/>
      <c r="NCZ5" s="0"/>
      <c r="NDA5" s="0"/>
      <c r="NDB5" s="0"/>
      <c r="NDC5" s="0"/>
      <c r="NDD5" s="0"/>
      <c r="NDE5" s="0"/>
      <c r="NDF5" s="0"/>
      <c r="NDG5" s="0"/>
      <c r="NDH5" s="0"/>
      <c r="NDI5" s="0"/>
      <c r="NDJ5" s="0"/>
      <c r="NDK5" s="0"/>
      <c r="NDL5" s="0"/>
      <c r="NDM5" s="0"/>
      <c r="NDN5" s="0"/>
      <c r="NDO5" s="0"/>
      <c r="NDP5" s="0"/>
      <c r="NDQ5" s="0"/>
      <c r="NDR5" s="0"/>
      <c r="NDS5" s="0"/>
      <c r="NDT5" s="0"/>
      <c r="NDU5" s="0"/>
      <c r="NDV5" s="0"/>
      <c r="NDW5" s="0"/>
      <c r="NDX5" s="0"/>
      <c r="NDY5" s="0"/>
      <c r="NDZ5" s="0"/>
      <c r="NEA5" s="0"/>
      <c r="NEB5" s="0"/>
      <c r="NEC5" s="0"/>
      <c r="NED5" s="0"/>
      <c r="NEE5" s="0"/>
      <c r="NEF5" s="0"/>
      <c r="NEG5" s="0"/>
      <c r="NEH5" s="0"/>
      <c r="NEI5" s="0"/>
      <c r="NEJ5" s="0"/>
      <c r="NEK5" s="0"/>
      <c r="NEL5" s="0"/>
      <c r="NEM5" s="0"/>
      <c r="NEN5" s="0"/>
      <c r="NEO5" s="0"/>
      <c r="NEP5" s="0"/>
      <c r="NEQ5" s="0"/>
      <c r="NER5" s="0"/>
      <c r="NES5" s="0"/>
      <c r="NET5" s="0"/>
      <c r="NEU5" s="0"/>
      <c r="NEV5" s="0"/>
      <c r="NEW5" s="0"/>
      <c r="NEX5" s="0"/>
      <c r="NEY5" s="0"/>
      <c r="NEZ5" s="0"/>
      <c r="NFA5" s="0"/>
      <c r="NFB5" s="0"/>
      <c r="NFC5" s="0"/>
      <c r="NFD5" s="0"/>
      <c r="NFE5" s="0"/>
      <c r="NFF5" s="0"/>
      <c r="NFG5" s="0"/>
      <c r="NFH5" s="0"/>
      <c r="NFI5" s="0"/>
      <c r="NFJ5" s="0"/>
      <c r="NFK5" s="0"/>
      <c r="NFL5" s="0"/>
      <c r="NFM5" s="0"/>
      <c r="NFN5" s="0"/>
      <c r="NFO5" s="0"/>
      <c r="NFP5" s="0"/>
      <c r="NFQ5" s="0"/>
      <c r="NFR5" s="0"/>
      <c r="NFS5" s="0"/>
      <c r="NFT5" s="0"/>
      <c r="NFU5" s="0"/>
      <c r="NFV5" s="0"/>
      <c r="NFW5" s="0"/>
      <c r="NFX5" s="0"/>
      <c r="NFY5" s="0"/>
      <c r="NFZ5" s="0"/>
      <c r="NGA5" s="0"/>
      <c r="NGB5" s="0"/>
      <c r="NGC5" s="0"/>
      <c r="NGD5" s="0"/>
      <c r="NGE5" s="0"/>
      <c r="NGF5" s="0"/>
      <c r="NGG5" s="0"/>
      <c r="NGH5" s="0"/>
      <c r="NGI5" s="0"/>
      <c r="NGJ5" s="0"/>
      <c r="NGK5" s="0"/>
      <c r="NGL5" s="0"/>
      <c r="NGM5" s="0"/>
      <c r="NGN5" s="0"/>
      <c r="NGO5" s="0"/>
      <c r="NGP5" s="0"/>
      <c r="NGQ5" s="0"/>
      <c r="NGR5" s="0"/>
      <c r="NGS5" s="0"/>
      <c r="NGT5" s="0"/>
      <c r="NGU5" s="0"/>
      <c r="NGV5" s="0"/>
      <c r="NGW5" s="0"/>
      <c r="NGX5" s="0"/>
      <c r="NGY5" s="0"/>
      <c r="NGZ5" s="0"/>
      <c r="NHA5" s="0"/>
      <c r="NHB5" s="0"/>
      <c r="NHC5" s="0"/>
      <c r="NHD5" s="0"/>
      <c r="NHE5" s="0"/>
      <c r="NHF5" s="0"/>
      <c r="NHG5" s="0"/>
      <c r="NHH5" s="0"/>
      <c r="NHI5" s="0"/>
      <c r="NHJ5" s="0"/>
      <c r="NHK5" s="0"/>
      <c r="NHL5" s="0"/>
      <c r="NHM5" s="0"/>
      <c r="NHN5" s="0"/>
      <c r="NHO5" s="0"/>
      <c r="NHP5" s="0"/>
      <c r="NHQ5" s="0"/>
      <c r="NHR5" s="0"/>
      <c r="NHS5" s="0"/>
      <c r="NHT5" s="0"/>
      <c r="NHU5" s="0"/>
      <c r="NHV5" s="0"/>
      <c r="NHW5" s="0"/>
      <c r="NHX5" s="0"/>
      <c r="NHY5" s="0"/>
      <c r="NHZ5" s="0"/>
      <c r="NIA5" s="0"/>
      <c r="NIB5" s="0"/>
      <c r="NIC5" s="0"/>
      <c r="NID5" s="0"/>
      <c r="NIE5" s="0"/>
      <c r="NIF5" s="0"/>
      <c r="NIG5" s="0"/>
      <c r="NIH5" s="0"/>
      <c r="NII5" s="0"/>
      <c r="NIJ5" s="0"/>
      <c r="NIK5" s="0"/>
      <c r="NIL5" s="0"/>
      <c r="NIM5" s="0"/>
      <c r="NIN5" s="0"/>
      <c r="NIO5" s="0"/>
      <c r="NIP5" s="0"/>
      <c r="NIQ5" s="0"/>
      <c r="NIR5" s="0"/>
      <c r="NIS5" s="0"/>
      <c r="NIT5" s="0"/>
      <c r="NIU5" s="0"/>
      <c r="NIV5" s="0"/>
      <c r="NIW5" s="0"/>
      <c r="NIX5" s="0"/>
      <c r="NIY5" s="0"/>
      <c r="NIZ5" s="0"/>
      <c r="NJA5" s="0"/>
      <c r="NJB5" s="0"/>
      <c r="NJC5" s="0"/>
      <c r="NJD5" s="0"/>
      <c r="NJE5" s="0"/>
      <c r="NJF5" s="0"/>
      <c r="NJG5" s="0"/>
      <c r="NJH5" s="0"/>
      <c r="NJI5" s="0"/>
      <c r="NJJ5" s="0"/>
      <c r="NJK5" s="0"/>
      <c r="NJL5" s="0"/>
      <c r="NJM5" s="0"/>
      <c r="NJN5" s="0"/>
      <c r="NJO5" s="0"/>
      <c r="NJP5" s="0"/>
      <c r="NJQ5" s="0"/>
      <c r="NJR5" s="0"/>
      <c r="NJS5" s="0"/>
      <c r="NJT5" s="0"/>
      <c r="NJU5" s="0"/>
      <c r="NJV5" s="0"/>
      <c r="NJW5" s="0"/>
      <c r="NJX5" s="0"/>
      <c r="NJY5" s="0"/>
      <c r="NJZ5" s="0"/>
      <c r="NKA5" s="0"/>
      <c r="NKB5" s="0"/>
      <c r="NKC5" s="0"/>
      <c r="NKD5" s="0"/>
      <c r="NKE5" s="0"/>
      <c r="NKF5" s="0"/>
      <c r="NKG5" s="0"/>
      <c r="NKH5" s="0"/>
      <c r="NKI5" s="0"/>
      <c r="NKJ5" s="0"/>
      <c r="NKK5" s="0"/>
      <c r="NKL5" s="0"/>
      <c r="NKM5" s="0"/>
      <c r="NKN5" s="0"/>
      <c r="NKO5" s="0"/>
      <c r="NKP5" s="0"/>
      <c r="NKQ5" s="0"/>
      <c r="NKR5" s="0"/>
      <c r="NKS5" s="0"/>
      <c r="NKT5" s="0"/>
      <c r="NKU5" s="0"/>
      <c r="NKV5" s="0"/>
      <c r="NKW5" s="0"/>
      <c r="NKX5" s="0"/>
      <c r="NKY5" s="0"/>
      <c r="NKZ5" s="0"/>
      <c r="NLA5" s="0"/>
      <c r="NLB5" s="0"/>
      <c r="NLC5" s="0"/>
      <c r="NLD5" s="0"/>
      <c r="NLE5" s="0"/>
      <c r="NLF5" s="0"/>
      <c r="NLG5" s="0"/>
      <c r="NLH5" s="0"/>
      <c r="NLI5" s="0"/>
      <c r="NLJ5" s="0"/>
      <c r="NLK5" s="0"/>
      <c r="NLL5" s="0"/>
      <c r="NLM5" s="0"/>
      <c r="NLN5" s="0"/>
      <c r="NLO5" s="0"/>
      <c r="NLP5" s="0"/>
      <c r="NLQ5" s="0"/>
      <c r="NLR5" s="0"/>
      <c r="NLS5" s="0"/>
      <c r="NLT5" s="0"/>
      <c r="NLU5" s="0"/>
      <c r="NLV5" s="0"/>
      <c r="NLW5" s="0"/>
      <c r="NLX5" s="0"/>
      <c r="NLY5" s="0"/>
      <c r="NLZ5" s="0"/>
      <c r="NMA5" s="0"/>
      <c r="NMB5" s="0"/>
      <c r="NMC5" s="0"/>
      <c r="NMD5" s="0"/>
      <c r="NME5" s="0"/>
      <c r="NMF5" s="0"/>
      <c r="NMG5" s="0"/>
      <c r="NMH5" s="0"/>
      <c r="NMI5" s="0"/>
      <c r="NMJ5" s="0"/>
      <c r="NMK5" s="0"/>
      <c r="NML5" s="0"/>
      <c r="NMM5" s="0"/>
      <c r="NMN5" s="0"/>
      <c r="NMO5" s="0"/>
      <c r="NMP5" s="0"/>
      <c r="NMQ5" s="0"/>
      <c r="NMR5" s="0"/>
      <c r="NMS5" s="0"/>
      <c r="NMT5" s="0"/>
      <c r="NMU5" s="0"/>
      <c r="NMV5" s="0"/>
      <c r="NMW5" s="0"/>
      <c r="NMX5" s="0"/>
      <c r="NMY5" s="0"/>
      <c r="NMZ5" s="0"/>
      <c r="NNA5" s="0"/>
      <c r="NNB5" s="0"/>
      <c r="NNC5" s="0"/>
      <c r="NND5" s="0"/>
      <c r="NNE5" s="0"/>
      <c r="NNF5" s="0"/>
      <c r="NNG5" s="0"/>
      <c r="NNH5" s="0"/>
      <c r="NNI5" s="0"/>
      <c r="NNJ5" s="0"/>
      <c r="NNK5" s="0"/>
      <c r="NNL5" s="0"/>
      <c r="NNM5" s="0"/>
      <c r="NNN5" s="0"/>
      <c r="NNO5" s="0"/>
      <c r="NNP5" s="0"/>
      <c r="NNQ5" s="0"/>
      <c r="NNR5" s="0"/>
      <c r="NNS5" s="0"/>
      <c r="NNT5" s="0"/>
      <c r="NNU5" s="0"/>
      <c r="NNV5" s="0"/>
      <c r="NNW5" s="0"/>
      <c r="NNX5" s="0"/>
      <c r="NNY5" s="0"/>
      <c r="NNZ5" s="0"/>
      <c r="NOA5" s="0"/>
      <c r="NOB5" s="0"/>
      <c r="NOC5" s="0"/>
      <c r="NOD5" s="0"/>
      <c r="NOE5" s="0"/>
      <c r="NOF5" s="0"/>
      <c r="NOG5" s="0"/>
      <c r="NOH5" s="0"/>
      <c r="NOI5" s="0"/>
      <c r="NOJ5" s="0"/>
      <c r="NOK5" s="0"/>
      <c r="NOL5" s="0"/>
      <c r="NOM5" s="0"/>
      <c r="NON5" s="0"/>
      <c r="NOO5" s="0"/>
      <c r="NOP5" s="0"/>
      <c r="NOQ5" s="0"/>
      <c r="NOR5" s="0"/>
      <c r="NOS5" s="0"/>
      <c r="NOT5" s="0"/>
      <c r="NOU5" s="0"/>
      <c r="NOV5" s="0"/>
      <c r="NOW5" s="0"/>
      <c r="NOX5" s="0"/>
      <c r="NOY5" s="0"/>
      <c r="NOZ5" s="0"/>
      <c r="NPA5" s="0"/>
      <c r="NPB5" s="0"/>
      <c r="NPC5" s="0"/>
      <c r="NPD5" s="0"/>
      <c r="NPE5" s="0"/>
      <c r="NPF5" s="0"/>
      <c r="NPG5" s="0"/>
      <c r="NPH5" s="0"/>
      <c r="NPI5" s="0"/>
      <c r="NPJ5" s="0"/>
      <c r="NPK5" s="0"/>
      <c r="NPL5" s="0"/>
      <c r="NPM5" s="0"/>
      <c r="NPN5" s="0"/>
      <c r="NPO5" s="0"/>
      <c r="NPP5" s="0"/>
      <c r="NPQ5" s="0"/>
      <c r="NPR5" s="0"/>
      <c r="NPS5" s="0"/>
      <c r="NPT5" s="0"/>
      <c r="NPU5" s="0"/>
      <c r="NPV5" s="0"/>
      <c r="NPW5" s="0"/>
      <c r="NPX5" s="0"/>
      <c r="NPY5" s="0"/>
      <c r="NPZ5" s="0"/>
      <c r="NQA5" s="0"/>
      <c r="NQB5" s="0"/>
      <c r="NQC5" s="0"/>
      <c r="NQD5" s="0"/>
      <c r="NQE5" s="0"/>
      <c r="NQF5" s="0"/>
      <c r="NQG5" s="0"/>
      <c r="NQH5" s="0"/>
      <c r="NQI5" s="0"/>
      <c r="NQJ5" s="0"/>
      <c r="NQK5" s="0"/>
      <c r="NQL5" s="0"/>
      <c r="NQM5" s="0"/>
      <c r="NQN5" s="0"/>
      <c r="NQO5" s="0"/>
      <c r="NQP5" s="0"/>
      <c r="NQQ5" s="0"/>
      <c r="NQR5" s="0"/>
      <c r="NQS5" s="0"/>
      <c r="NQT5" s="0"/>
      <c r="NQU5" s="0"/>
      <c r="NQV5" s="0"/>
      <c r="NQW5" s="0"/>
      <c r="NQX5" s="0"/>
      <c r="NQY5" s="0"/>
      <c r="NQZ5" s="0"/>
      <c r="NRA5" s="0"/>
      <c r="NRB5" s="0"/>
      <c r="NRC5" s="0"/>
      <c r="NRD5" s="0"/>
      <c r="NRE5" s="0"/>
      <c r="NRF5" s="0"/>
      <c r="NRG5" s="0"/>
      <c r="NRH5" s="0"/>
      <c r="NRI5" s="0"/>
      <c r="NRJ5" s="0"/>
      <c r="NRK5" s="0"/>
      <c r="NRL5" s="0"/>
      <c r="NRM5" s="0"/>
      <c r="NRN5" s="0"/>
      <c r="NRO5" s="0"/>
      <c r="NRP5" s="0"/>
      <c r="NRQ5" s="0"/>
      <c r="NRR5" s="0"/>
      <c r="NRS5" s="0"/>
      <c r="NRT5" s="0"/>
      <c r="NRU5" s="0"/>
      <c r="NRV5" s="0"/>
      <c r="NRW5" s="0"/>
      <c r="NRX5" s="0"/>
      <c r="NRY5" s="0"/>
      <c r="NRZ5" s="0"/>
      <c r="NSA5" s="0"/>
      <c r="NSB5" s="0"/>
      <c r="NSC5" s="0"/>
      <c r="NSD5" s="0"/>
      <c r="NSE5" s="0"/>
      <c r="NSF5" s="0"/>
      <c r="NSG5" s="0"/>
      <c r="NSH5" s="0"/>
      <c r="NSI5" s="0"/>
      <c r="NSJ5" s="0"/>
      <c r="NSK5" s="0"/>
      <c r="NSL5" s="0"/>
      <c r="NSM5" s="0"/>
      <c r="NSN5" s="0"/>
      <c r="NSO5" s="0"/>
      <c r="NSP5" s="0"/>
      <c r="NSQ5" s="0"/>
      <c r="NSR5" s="0"/>
      <c r="NSS5" s="0"/>
      <c r="NST5" s="0"/>
      <c r="NSU5" s="0"/>
      <c r="NSV5" s="0"/>
      <c r="NSW5" s="0"/>
      <c r="NSX5" s="0"/>
      <c r="NSY5" s="0"/>
      <c r="NSZ5" s="0"/>
      <c r="NTA5" s="0"/>
      <c r="NTB5" s="0"/>
      <c r="NTC5" s="0"/>
      <c r="NTD5" s="0"/>
      <c r="NTE5" s="0"/>
      <c r="NTF5" s="0"/>
      <c r="NTG5" s="0"/>
      <c r="NTH5" s="0"/>
      <c r="NTI5" s="0"/>
      <c r="NTJ5" s="0"/>
      <c r="NTK5" s="0"/>
      <c r="NTL5" s="0"/>
      <c r="NTM5" s="0"/>
      <c r="NTN5" s="0"/>
      <c r="NTO5" s="0"/>
      <c r="NTP5" s="0"/>
      <c r="NTQ5" s="0"/>
      <c r="NTR5" s="0"/>
      <c r="NTS5" s="0"/>
      <c r="NTT5" s="0"/>
      <c r="NTU5" s="0"/>
      <c r="NTV5" s="0"/>
      <c r="NTW5" s="0"/>
      <c r="NTX5" s="0"/>
      <c r="NTY5" s="0"/>
      <c r="NTZ5" s="0"/>
      <c r="NUA5" s="0"/>
      <c r="NUB5" s="0"/>
      <c r="NUC5" s="0"/>
      <c r="NUD5" s="0"/>
      <c r="NUE5" s="0"/>
      <c r="NUF5" s="0"/>
      <c r="NUG5" s="0"/>
      <c r="NUH5" s="0"/>
      <c r="NUI5" s="0"/>
      <c r="NUJ5" s="0"/>
      <c r="NUK5" s="0"/>
      <c r="NUL5" s="0"/>
      <c r="NUM5" s="0"/>
      <c r="NUN5" s="0"/>
      <c r="NUO5" s="0"/>
      <c r="NUP5" s="0"/>
      <c r="NUQ5" s="0"/>
      <c r="NUR5" s="0"/>
      <c r="NUS5" s="0"/>
      <c r="NUT5" s="0"/>
      <c r="NUU5" s="0"/>
      <c r="NUV5" s="0"/>
      <c r="NUW5" s="0"/>
      <c r="NUX5" s="0"/>
      <c r="NUY5" s="0"/>
      <c r="NUZ5" s="0"/>
      <c r="NVA5" s="0"/>
      <c r="NVB5" s="0"/>
      <c r="NVC5" s="0"/>
      <c r="NVD5" s="0"/>
      <c r="NVE5" s="0"/>
      <c r="NVF5" s="0"/>
      <c r="NVG5" s="0"/>
      <c r="NVH5" s="0"/>
      <c r="NVI5" s="0"/>
      <c r="NVJ5" s="0"/>
      <c r="NVK5" s="0"/>
      <c r="NVL5" s="0"/>
      <c r="NVM5" s="0"/>
      <c r="NVN5" s="0"/>
      <c r="NVO5" s="0"/>
      <c r="NVP5" s="0"/>
      <c r="NVQ5" s="0"/>
      <c r="NVR5" s="0"/>
      <c r="NVS5" s="0"/>
      <c r="NVT5" s="0"/>
      <c r="NVU5" s="0"/>
      <c r="NVV5" s="0"/>
      <c r="NVW5" s="0"/>
      <c r="NVX5" s="0"/>
      <c r="NVY5" s="0"/>
      <c r="NVZ5" s="0"/>
      <c r="NWA5" s="0"/>
      <c r="NWB5" s="0"/>
      <c r="NWC5" s="0"/>
      <c r="NWD5" s="0"/>
      <c r="NWE5" s="0"/>
      <c r="NWF5" s="0"/>
      <c r="NWG5" s="0"/>
      <c r="NWH5" s="0"/>
      <c r="NWI5" s="0"/>
      <c r="NWJ5" s="0"/>
      <c r="NWK5" s="0"/>
      <c r="NWL5" s="0"/>
      <c r="NWM5" s="0"/>
      <c r="NWN5" s="0"/>
      <c r="NWO5" s="0"/>
      <c r="NWP5" s="0"/>
      <c r="NWQ5" s="0"/>
      <c r="NWR5" s="0"/>
      <c r="NWS5" s="0"/>
      <c r="NWT5" s="0"/>
      <c r="NWU5" s="0"/>
      <c r="NWV5" s="0"/>
      <c r="NWW5" s="0"/>
      <c r="NWX5" s="0"/>
      <c r="NWY5" s="0"/>
      <c r="NWZ5" s="0"/>
      <c r="NXA5" s="0"/>
      <c r="NXB5" s="0"/>
      <c r="NXC5" s="0"/>
      <c r="NXD5" s="0"/>
      <c r="NXE5" s="0"/>
      <c r="NXF5" s="0"/>
      <c r="NXG5" s="0"/>
      <c r="NXH5" s="0"/>
      <c r="NXI5" s="0"/>
      <c r="NXJ5" s="0"/>
      <c r="NXK5" s="0"/>
      <c r="NXL5" s="0"/>
      <c r="NXM5" s="0"/>
      <c r="NXN5" s="0"/>
      <c r="NXO5" s="0"/>
      <c r="NXP5" s="0"/>
      <c r="NXQ5" s="0"/>
      <c r="NXR5" s="0"/>
      <c r="NXS5" s="0"/>
      <c r="NXT5" s="0"/>
      <c r="NXU5" s="0"/>
      <c r="NXV5" s="0"/>
      <c r="NXW5" s="0"/>
      <c r="NXX5" s="0"/>
      <c r="NXY5" s="0"/>
      <c r="NXZ5" s="0"/>
      <c r="NYA5" s="0"/>
      <c r="NYB5" s="0"/>
      <c r="NYC5" s="0"/>
      <c r="NYD5" s="0"/>
      <c r="NYE5" s="0"/>
      <c r="NYF5" s="0"/>
      <c r="NYG5" s="0"/>
      <c r="NYH5" s="0"/>
      <c r="NYI5" s="0"/>
      <c r="NYJ5" s="0"/>
      <c r="NYK5" s="0"/>
      <c r="NYL5" s="0"/>
      <c r="NYM5" s="0"/>
      <c r="NYN5" s="0"/>
      <c r="NYO5" s="0"/>
      <c r="NYP5" s="0"/>
      <c r="NYQ5" s="0"/>
      <c r="NYR5" s="0"/>
      <c r="NYS5" s="0"/>
      <c r="NYT5" s="0"/>
      <c r="NYU5" s="0"/>
      <c r="NYV5" s="0"/>
      <c r="NYW5" s="0"/>
      <c r="NYX5" s="0"/>
      <c r="NYY5" s="0"/>
      <c r="NYZ5" s="0"/>
      <c r="NZA5" s="0"/>
      <c r="NZB5" s="0"/>
      <c r="NZC5" s="0"/>
      <c r="NZD5" s="0"/>
      <c r="NZE5" s="0"/>
      <c r="NZF5" s="0"/>
      <c r="NZG5" s="0"/>
      <c r="NZH5" s="0"/>
      <c r="NZI5" s="0"/>
      <c r="NZJ5" s="0"/>
      <c r="NZK5" s="0"/>
      <c r="NZL5" s="0"/>
      <c r="NZM5" s="0"/>
      <c r="NZN5" s="0"/>
      <c r="NZO5" s="0"/>
      <c r="NZP5" s="0"/>
      <c r="NZQ5" s="0"/>
      <c r="NZR5" s="0"/>
      <c r="NZS5" s="0"/>
      <c r="NZT5" s="0"/>
      <c r="NZU5" s="0"/>
      <c r="NZV5" s="0"/>
      <c r="NZW5" s="0"/>
      <c r="NZX5" s="0"/>
      <c r="NZY5" s="0"/>
      <c r="NZZ5" s="0"/>
      <c r="OAA5" s="0"/>
      <c r="OAB5" s="0"/>
      <c r="OAC5" s="0"/>
      <c r="OAD5" s="0"/>
      <c r="OAE5" s="0"/>
      <c r="OAF5" s="0"/>
      <c r="OAG5" s="0"/>
      <c r="OAH5" s="0"/>
      <c r="OAI5" s="0"/>
      <c r="OAJ5" s="0"/>
      <c r="OAK5" s="0"/>
      <c r="OAL5" s="0"/>
      <c r="OAM5" s="0"/>
      <c r="OAN5" s="0"/>
      <c r="OAO5" s="0"/>
      <c r="OAP5" s="0"/>
      <c r="OAQ5" s="0"/>
      <c r="OAR5" s="0"/>
      <c r="OAS5" s="0"/>
      <c r="OAT5" s="0"/>
      <c r="OAU5" s="0"/>
      <c r="OAV5" s="0"/>
      <c r="OAW5" s="0"/>
      <c r="OAX5" s="0"/>
      <c r="OAY5" s="0"/>
      <c r="OAZ5" s="0"/>
      <c r="OBA5" s="0"/>
      <c r="OBB5" s="0"/>
      <c r="OBC5" s="0"/>
      <c r="OBD5" s="0"/>
      <c r="OBE5" s="0"/>
      <c r="OBF5" s="0"/>
      <c r="OBG5" s="0"/>
      <c r="OBH5" s="0"/>
      <c r="OBI5" s="0"/>
      <c r="OBJ5" s="0"/>
      <c r="OBK5" s="0"/>
      <c r="OBL5" s="0"/>
      <c r="OBM5" s="0"/>
      <c r="OBN5" s="0"/>
      <c r="OBO5" s="0"/>
      <c r="OBP5" s="0"/>
      <c r="OBQ5" s="0"/>
      <c r="OBR5" s="0"/>
      <c r="OBS5" s="0"/>
      <c r="OBT5" s="0"/>
      <c r="OBU5" s="0"/>
      <c r="OBV5" s="0"/>
      <c r="OBW5" s="0"/>
      <c r="OBX5" s="0"/>
      <c r="OBY5" s="0"/>
      <c r="OBZ5" s="0"/>
      <c r="OCA5" s="0"/>
      <c r="OCB5" s="0"/>
      <c r="OCC5" s="0"/>
      <c r="OCD5" s="0"/>
      <c r="OCE5" s="0"/>
      <c r="OCF5" s="0"/>
      <c r="OCG5" s="0"/>
      <c r="OCH5" s="0"/>
      <c r="OCI5" s="0"/>
      <c r="OCJ5" s="0"/>
      <c r="OCK5" s="0"/>
      <c r="OCL5" s="0"/>
      <c r="OCM5" s="0"/>
      <c r="OCN5" s="0"/>
      <c r="OCO5" s="0"/>
      <c r="OCP5" s="0"/>
      <c r="OCQ5" s="0"/>
      <c r="OCR5" s="0"/>
      <c r="OCS5" s="0"/>
      <c r="OCT5" s="0"/>
      <c r="OCU5" s="0"/>
      <c r="OCV5" s="0"/>
      <c r="OCW5" s="0"/>
      <c r="OCX5" s="0"/>
      <c r="OCY5" s="0"/>
      <c r="OCZ5" s="0"/>
      <c r="ODA5" s="0"/>
      <c r="ODB5" s="0"/>
      <c r="ODC5" s="0"/>
      <c r="ODD5" s="0"/>
      <c r="ODE5" s="0"/>
      <c r="ODF5" s="0"/>
      <c r="ODG5" s="0"/>
      <c r="ODH5" s="0"/>
      <c r="ODI5" s="0"/>
      <c r="ODJ5" s="0"/>
      <c r="ODK5" s="0"/>
      <c r="ODL5" s="0"/>
      <c r="ODM5" s="0"/>
      <c r="ODN5" s="0"/>
      <c r="ODO5" s="0"/>
      <c r="ODP5" s="0"/>
      <c r="ODQ5" s="0"/>
      <c r="ODR5" s="0"/>
      <c r="ODS5" s="0"/>
      <c r="ODT5" s="0"/>
      <c r="ODU5" s="0"/>
      <c r="ODV5" s="0"/>
      <c r="ODW5" s="0"/>
      <c r="ODX5" s="0"/>
      <c r="ODY5" s="0"/>
      <c r="ODZ5" s="0"/>
      <c r="OEA5" s="0"/>
      <c r="OEB5" s="0"/>
      <c r="OEC5" s="0"/>
      <c r="OED5" s="0"/>
      <c r="OEE5" s="0"/>
      <c r="OEF5" s="0"/>
      <c r="OEG5" s="0"/>
      <c r="OEH5" s="0"/>
      <c r="OEI5" s="0"/>
      <c r="OEJ5" s="0"/>
      <c r="OEK5" s="0"/>
      <c r="OEL5" s="0"/>
      <c r="OEM5" s="0"/>
      <c r="OEN5" s="0"/>
      <c r="OEO5" s="0"/>
      <c r="OEP5" s="0"/>
      <c r="OEQ5" s="0"/>
      <c r="OER5" s="0"/>
      <c r="OES5" s="0"/>
      <c r="OET5" s="0"/>
      <c r="OEU5" s="0"/>
      <c r="OEV5" s="0"/>
      <c r="OEW5" s="0"/>
      <c r="OEX5" s="0"/>
      <c r="OEY5" s="0"/>
      <c r="OEZ5" s="0"/>
      <c r="OFA5" s="0"/>
      <c r="OFB5" s="0"/>
      <c r="OFC5" s="0"/>
      <c r="OFD5" s="0"/>
      <c r="OFE5" s="0"/>
      <c r="OFF5" s="0"/>
      <c r="OFG5" s="0"/>
      <c r="OFH5" s="0"/>
      <c r="OFI5" s="0"/>
      <c r="OFJ5" s="0"/>
      <c r="OFK5" s="0"/>
      <c r="OFL5" s="0"/>
      <c r="OFM5" s="0"/>
      <c r="OFN5" s="0"/>
      <c r="OFO5" s="0"/>
      <c r="OFP5" s="0"/>
      <c r="OFQ5" s="0"/>
      <c r="OFR5" s="0"/>
      <c r="OFS5" s="0"/>
      <c r="OFT5" s="0"/>
      <c r="OFU5" s="0"/>
      <c r="OFV5" s="0"/>
      <c r="OFW5" s="0"/>
      <c r="OFX5" s="0"/>
      <c r="OFY5" s="0"/>
      <c r="OFZ5" s="0"/>
      <c r="OGA5" s="0"/>
      <c r="OGB5" s="0"/>
      <c r="OGC5" s="0"/>
      <c r="OGD5" s="0"/>
      <c r="OGE5" s="0"/>
      <c r="OGF5" s="0"/>
      <c r="OGG5" s="0"/>
      <c r="OGH5" s="0"/>
      <c r="OGI5" s="0"/>
      <c r="OGJ5" s="0"/>
      <c r="OGK5" s="0"/>
      <c r="OGL5" s="0"/>
      <c r="OGM5" s="0"/>
      <c r="OGN5" s="0"/>
      <c r="OGO5" s="0"/>
      <c r="OGP5" s="0"/>
      <c r="OGQ5" s="0"/>
      <c r="OGR5" s="0"/>
      <c r="OGS5" s="0"/>
      <c r="OGT5" s="0"/>
      <c r="OGU5" s="0"/>
      <c r="OGV5" s="0"/>
      <c r="OGW5" s="0"/>
      <c r="OGX5" s="0"/>
      <c r="OGY5" s="0"/>
      <c r="OGZ5" s="0"/>
      <c r="OHA5" s="0"/>
      <c r="OHB5" s="0"/>
      <c r="OHC5" s="0"/>
      <c r="OHD5" s="0"/>
      <c r="OHE5" s="0"/>
      <c r="OHF5" s="0"/>
      <c r="OHG5" s="0"/>
      <c r="OHH5" s="0"/>
      <c r="OHI5" s="0"/>
      <c r="OHJ5" s="0"/>
      <c r="OHK5" s="0"/>
      <c r="OHL5" s="0"/>
      <c r="OHM5" s="0"/>
      <c r="OHN5" s="0"/>
      <c r="OHO5" s="0"/>
      <c r="OHP5" s="0"/>
      <c r="OHQ5" s="0"/>
      <c r="OHR5" s="0"/>
      <c r="OHS5" s="0"/>
      <c r="OHT5" s="0"/>
      <c r="OHU5" s="0"/>
      <c r="OHV5" s="0"/>
      <c r="OHW5" s="0"/>
      <c r="OHX5" s="0"/>
      <c r="OHY5" s="0"/>
      <c r="OHZ5" s="0"/>
      <c r="OIA5" s="0"/>
      <c r="OIB5" s="0"/>
      <c r="OIC5" s="0"/>
      <c r="OID5" s="0"/>
      <c r="OIE5" s="0"/>
      <c r="OIF5" s="0"/>
      <c r="OIG5" s="0"/>
      <c r="OIH5" s="0"/>
      <c r="OII5" s="0"/>
      <c r="OIJ5" s="0"/>
      <c r="OIK5" s="0"/>
      <c r="OIL5" s="0"/>
      <c r="OIM5" s="0"/>
      <c r="OIN5" s="0"/>
      <c r="OIO5" s="0"/>
      <c r="OIP5" s="0"/>
      <c r="OIQ5" s="0"/>
      <c r="OIR5" s="0"/>
      <c r="OIS5" s="0"/>
      <c r="OIT5" s="0"/>
      <c r="OIU5" s="0"/>
      <c r="OIV5" s="0"/>
      <c r="OIW5" s="0"/>
      <c r="OIX5" s="0"/>
      <c r="OIY5" s="0"/>
      <c r="OIZ5" s="0"/>
      <c r="OJA5" s="0"/>
      <c r="OJB5" s="0"/>
      <c r="OJC5" s="0"/>
      <c r="OJD5" s="0"/>
      <c r="OJE5" s="0"/>
      <c r="OJF5" s="0"/>
      <c r="OJG5" s="0"/>
      <c r="OJH5" s="0"/>
      <c r="OJI5" s="0"/>
      <c r="OJJ5" s="0"/>
      <c r="OJK5" s="0"/>
      <c r="OJL5" s="0"/>
      <c r="OJM5" s="0"/>
      <c r="OJN5" s="0"/>
      <c r="OJO5" s="0"/>
      <c r="OJP5" s="0"/>
      <c r="OJQ5" s="0"/>
      <c r="OJR5" s="0"/>
      <c r="OJS5" s="0"/>
      <c r="OJT5" s="0"/>
      <c r="OJU5" s="0"/>
      <c r="OJV5" s="0"/>
      <c r="OJW5" s="0"/>
      <c r="OJX5" s="0"/>
      <c r="OJY5" s="0"/>
      <c r="OJZ5" s="0"/>
      <c r="OKA5" s="0"/>
      <c r="OKB5" s="0"/>
      <c r="OKC5" s="0"/>
      <c r="OKD5" s="0"/>
      <c r="OKE5" s="0"/>
      <c r="OKF5" s="0"/>
      <c r="OKG5" s="0"/>
      <c r="OKH5" s="0"/>
      <c r="OKI5" s="0"/>
      <c r="OKJ5" s="0"/>
      <c r="OKK5" s="0"/>
      <c r="OKL5" s="0"/>
      <c r="OKM5" s="0"/>
      <c r="OKN5" s="0"/>
      <c r="OKO5" s="0"/>
      <c r="OKP5" s="0"/>
      <c r="OKQ5" s="0"/>
      <c r="OKR5" s="0"/>
      <c r="OKS5" s="0"/>
      <c r="OKT5" s="0"/>
      <c r="OKU5" s="0"/>
      <c r="OKV5" s="0"/>
      <c r="OKW5" s="0"/>
      <c r="OKX5" s="0"/>
      <c r="OKY5" s="0"/>
      <c r="OKZ5" s="0"/>
      <c r="OLA5" s="0"/>
      <c r="OLB5" s="0"/>
      <c r="OLC5" s="0"/>
      <c r="OLD5" s="0"/>
      <c r="OLE5" s="0"/>
      <c r="OLF5" s="0"/>
      <c r="OLG5" s="0"/>
      <c r="OLH5" s="0"/>
      <c r="OLI5" s="0"/>
      <c r="OLJ5" s="0"/>
      <c r="OLK5" s="0"/>
      <c r="OLL5" s="0"/>
      <c r="OLM5" s="0"/>
      <c r="OLN5" s="0"/>
      <c r="OLO5" s="0"/>
      <c r="OLP5" s="0"/>
      <c r="OLQ5" s="0"/>
      <c r="OLR5" s="0"/>
      <c r="OLS5" s="0"/>
      <c r="OLT5" s="0"/>
      <c r="OLU5" s="0"/>
      <c r="OLV5" s="0"/>
      <c r="OLW5" s="0"/>
      <c r="OLX5" s="0"/>
      <c r="OLY5" s="0"/>
      <c r="OLZ5" s="0"/>
      <c r="OMA5" s="0"/>
      <c r="OMB5" s="0"/>
      <c r="OMC5" s="0"/>
      <c r="OMD5" s="0"/>
      <c r="OME5" s="0"/>
      <c r="OMF5" s="0"/>
      <c r="OMG5" s="0"/>
      <c r="OMH5" s="0"/>
      <c r="OMI5" s="0"/>
      <c r="OMJ5" s="0"/>
      <c r="OMK5" s="0"/>
      <c r="OML5" s="0"/>
      <c r="OMM5" s="0"/>
      <c r="OMN5" s="0"/>
      <c r="OMO5" s="0"/>
      <c r="OMP5" s="0"/>
      <c r="OMQ5" s="0"/>
      <c r="OMR5" s="0"/>
      <c r="OMS5" s="0"/>
      <c r="OMT5" s="0"/>
      <c r="OMU5" s="0"/>
      <c r="OMV5" s="0"/>
      <c r="OMW5" s="0"/>
      <c r="OMX5" s="0"/>
      <c r="OMY5" s="0"/>
      <c r="OMZ5" s="0"/>
      <c r="ONA5" s="0"/>
      <c r="ONB5" s="0"/>
      <c r="ONC5" s="0"/>
      <c r="OND5" s="0"/>
      <c r="ONE5" s="0"/>
      <c r="ONF5" s="0"/>
      <c r="ONG5" s="0"/>
      <c r="ONH5" s="0"/>
      <c r="ONI5" s="0"/>
      <c r="ONJ5" s="0"/>
      <c r="ONK5" s="0"/>
      <c r="ONL5" s="0"/>
      <c r="ONM5" s="0"/>
      <c r="ONN5" s="0"/>
      <c r="ONO5" s="0"/>
      <c r="ONP5" s="0"/>
      <c r="ONQ5" s="0"/>
      <c r="ONR5" s="0"/>
      <c r="ONS5" s="0"/>
      <c r="ONT5" s="0"/>
      <c r="ONU5" s="0"/>
      <c r="ONV5" s="0"/>
      <c r="ONW5" s="0"/>
      <c r="ONX5" s="0"/>
      <c r="ONY5" s="0"/>
      <c r="ONZ5" s="0"/>
      <c r="OOA5" s="0"/>
      <c r="OOB5" s="0"/>
      <c r="OOC5" s="0"/>
      <c r="OOD5" s="0"/>
      <c r="OOE5" s="0"/>
      <c r="OOF5" s="0"/>
      <c r="OOG5" s="0"/>
      <c r="OOH5" s="0"/>
      <c r="OOI5" s="0"/>
      <c r="OOJ5" s="0"/>
      <c r="OOK5" s="0"/>
      <c r="OOL5" s="0"/>
      <c r="OOM5" s="0"/>
      <c r="OON5" s="0"/>
      <c r="OOO5" s="0"/>
      <c r="OOP5" s="0"/>
      <c r="OOQ5" s="0"/>
      <c r="OOR5" s="0"/>
      <c r="OOS5" s="0"/>
      <c r="OOT5" s="0"/>
      <c r="OOU5" s="0"/>
      <c r="OOV5" s="0"/>
      <c r="OOW5" s="0"/>
      <c r="OOX5" s="0"/>
      <c r="OOY5" s="0"/>
      <c r="OOZ5" s="0"/>
      <c r="OPA5" s="0"/>
      <c r="OPB5" s="0"/>
      <c r="OPC5" s="0"/>
      <c r="OPD5" s="0"/>
      <c r="OPE5" s="0"/>
      <c r="OPF5" s="0"/>
      <c r="OPG5" s="0"/>
      <c r="OPH5" s="0"/>
      <c r="OPI5" s="0"/>
      <c r="OPJ5" s="0"/>
      <c r="OPK5" s="0"/>
      <c r="OPL5" s="0"/>
      <c r="OPM5" s="0"/>
      <c r="OPN5" s="0"/>
      <c r="OPO5" s="0"/>
      <c r="OPP5" s="0"/>
      <c r="OPQ5" s="0"/>
      <c r="OPR5" s="0"/>
      <c r="OPS5" s="0"/>
      <c r="OPT5" s="0"/>
      <c r="OPU5" s="0"/>
      <c r="OPV5" s="0"/>
      <c r="OPW5" s="0"/>
      <c r="OPX5" s="0"/>
      <c r="OPY5" s="0"/>
      <c r="OPZ5" s="0"/>
      <c r="OQA5" s="0"/>
      <c r="OQB5" s="0"/>
      <c r="OQC5" s="0"/>
      <c r="OQD5" s="0"/>
      <c r="OQE5" s="0"/>
      <c r="OQF5" s="0"/>
      <c r="OQG5" s="0"/>
      <c r="OQH5" s="0"/>
      <c r="OQI5" s="0"/>
      <c r="OQJ5" s="0"/>
      <c r="OQK5" s="0"/>
      <c r="OQL5" s="0"/>
      <c r="OQM5" s="0"/>
      <c r="OQN5" s="0"/>
      <c r="OQO5" s="0"/>
      <c r="OQP5" s="0"/>
      <c r="OQQ5" s="0"/>
      <c r="OQR5" s="0"/>
      <c r="OQS5" s="0"/>
      <c r="OQT5" s="0"/>
      <c r="OQU5" s="0"/>
      <c r="OQV5" s="0"/>
      <c r="OQW5" s="0"/>
      <c r="OQX5" s="0"/>
      <c r="OQY5" s="0"/>
      <c r="OQZ5" s="0"/>
      <c r="ORA5" s="0"/>
      <c r="ORB5" s="0"/>
      <c r="ORC5" s="0"/>
      <c r="ORD5" s="0"/>
      <c r="ORE5" s="0"/>
      <c r="ORF5" s="0"/>
      <c r="ORG5" s="0"/>
      <c r="ORH5" s="0"/>
      <c r="ORI5" s="0"/>
      <c r="ORJ5" s="0"/>
      <c r="ORK5" s="0"/>
      <c r="ORL5" s="0"/>
      <c r="ORM5" s="0"/>
      <c r="ORN5" s="0"/>
      <c r="ORO5" s="0"/>
      <c r="ORP5" s="0"/>
      <c r="ORQ5" s="0"/>
      <c r="ORR5" s="0"/>
      <c r="ORS5" s="0"/>
      <c r="ORT5" s="0"/>
      <c r="ORU5" s="0"/>
      <c r="ORV5" s="0"/>
      <c r="ORW5" s="0"/>
      <c r="ORX5" s="0"/>
      <c r="ORY5" s="0"/>
      <c r="ORZ5" s="0"/>
      <c r="OSA5" s="0"/>
      <c r="OSB5" s="0"/>
      <c r="OSC5" s="0"/>
      <c r="OSD5" s="0"/>
      <c r="OSE5" s="0"/>
      <c r="OSF5" s="0"/>
      <c r="OSG5" s="0"/>
      <c r="OSH5" s="0"/>
      <c r="OSI5" s="0"/>
      <c r="OSJ5" s="0"/>
      <c r="OSK5" s="0"/>
      <c r="OSL5" s="0"/>
      <c r="OSM5" s="0"/>
      <c r="OSN5" s="0"/>
      <c r="OSO5" s="0"/>
      <c r="OSP5" s="0"/>
      <c r="OSQ5" s="0"/>
      <c r="OSR5" s="0"/>
      <c r="OSS5" s="0"/>
      <c r="OST5" s="0"/>
      <c r="OSU5" s="0"/>
      <c r="OSV5" s="0"/>
      <c r="OSW5" s="0"/>
      <c r="OSX5" s="0"/>
      <c r="OSY5" s="0"/>
      <c r="OSZ5" s="0"/>
      <c r="OTA5" s="0"/>
      <c r="OTB5" s="0"/>
      <c r="OTC5" s="0"/>
      <c r="OTD5" s="0"/>
      <c r="OTE5" s="0"/>
      <c r="OTF5" s="0"/>
      <c r="OTG5" s="0"/>
      <c r="OTH5" s="0"/>
      <c r="OTI5" s="0"/>
      <c r="OTJ5" s="0"/>
      <c r="OTK5" s="0"/>
      <c r="OTL5" s="0"/>
      <c r="OTM5" s="0"/>
      <c r="OTN5" s="0"/>
      <c r="OTO5" s="0"/>
      <c r="OTP5" s="0"/>
      <c r="OTQ5" s="0"/>
      <c r="OTR5" s="0"/>
      <c r="OTS5" s="0"/>
      <c r="OTT5" s="0"/>
      <c r="OTU5" s="0"/>
      <c r="OTV5" s="0"/>
      <c r="OTW5" s="0"/>
      <c r="OTX5" s="0"/>
      <c r="OTY5" s="0"/>
      <c r="OTZ5" s="0"/>
      <c r="OUA5" s="0"/>
      <c r="OUB5" s="0"/>
      <c r="OUC5" s="0"/>
      <c r="OUD5" s="0"/>
      <c r="OUE5" s="0"/>
      <c r="OUF5" s="0"/>
      <c r="OUG5" s="0"/>
      <c r="OUH5" s="0"/>
      <c r="OUI5" s="0"/>
      <c r="OUJ5" s="0"/>
      <c r="OUK5" s="0"/>
      <c r="OUL5" s="0"/>
      <c r="OUM5" s="0"/>
      <c r="OUN5" s="0"/>
      <c r="OUO5" s="0"/>
      <c r="OUP5" s="0"/>
      <c r="OUQ5" s="0"/>
      <c r="OUR5" s="0"/>
      <c r="OUS5" s="0"/>
      <c r="OUT5" s="0"/>
      <c r="OUU5" s="0"/>
      <c r="OUV5" s="0"/>
      <c r="OUW5" s="0"/>
      <c r="OUX5" s="0"/>
      <c r="OUY5" s="0"/>
      <c r="OUZ5" s="0"/>
      <c r="OVA5" s="0"/>
      <c r="OVB5" s="0"/>
      <c r="OVC5" s="0"/>
      <c r="OVD5" s="0"/>
      <c r="OVE5" s="0"/>
      <c r="OVF5" s="0"/>
      <c r="OVG5" s="0"/>
      <c r="OVH5" s="0"/>
      <c r="OVI5" s="0"/>
      <c r="OVJ5" s="0"/>
      <c r="OVK5" s="0"/>
      <c r="OVL5" s="0"/>
      <c r="OVM5" s="0"/>
      <c r="OVN5" s="0"/>
      <c r="OVO5" s="0"/>
      <c r="OVP5" s="0"/>
      <c r="OVQ5" s="0"/>
      <c r="OVR5" s="0"/>
      <c r="OVS5" s="0"/>
      <c r="OVT5" s="0"/>
      <c r="OVU5" s="0"/>
      <c r="OVV5" s="0"/>
      <c r="OVW5" s="0"/>
      <c r="OVX5" s="0"/>
      <c r="OVY5" s="0"/>
      <c r="OVZ5" s="0"/>
      <c r="OWA5" s="0"/>
      <c r="OWB5" s="0"/>
      <c r="OWC5" s="0"/>
      <c r="OWD5" s="0"/>
      <c r="OWE5" s="0"/>
      <c r="OWF5" s="0"/>
      <c r="OWG5" s="0"/>
      <c r="OWH5" s="0"/>
      <c r="OWI5" s="0"/>
      <c r="OWJ5" s="0"/>
      <c r="OWK5" s="0"/>
      <c r="OWL5" s="0"/>
      <c r="OWM5" s="0"/>
      <c r="OWN5" s="0"/>
      <c r="OWO5" s="0"/>
      <c r="OWP5" s="0"/>
      <c r="OWQ5" s="0"/>
      <c r="OWR5" s="0"/>
      <c r="OWS5" s="0"/>
      <c r="OWT5" s="0"/>
      <c r="OWU5" s="0"/>
      <c r="OWV5" s="0"/>
      <c r="OWW5" s="0"/>
      <c r="OWX5" s="0"/>
      <c r="OWY5" s="0"/>
      <c r="OWZ5" s="0"/>
      <c r="OXA5" s="0"/>
      <c r="OXB5" s="0"/>
      <c r="OXC5" s="0"/>
      <c r="OXD5" s="0"/>
      <c r="OXE5" s="0"/>
      <c r="OXF5" s="0"/>
      <c r="OXG5" s="0"/>
      <c r="OXH5" s="0"/>
      <c r="OXI5" s="0"/>
      <c r="OXJ5" s="0"/>
      <c r="OXK5" s="0"/>
      <c r="OXL5" s="0"/>
      <c r="OXM5" s="0"/>
      <c r="OXN5" s="0"/>
      <c r="OXO5" s="0"/>
      <c r="OXP5" s="0"/>
      <c r="OXQ5" s="0"/>
      <c r="OXR5" s="0"/>
      <c r="OXS5" s="0"/>
      <c r="OXT5" s="0"/>
      <c r="OXU5" s="0"/>
      <c r="OXV5" s="0"/>
      <c r="OXW5" s="0"/>
      <c r="OXX5" s="0"/>
      <c r="OXY5" s="0"/>
      <c r="OXZ5" s="0"/>
      <c r="OYA5" s="0"/>
      <c r="OYB5" s="0"/>
      <c r="OYC5" s="0"/>
      <c r="OYD5" s="0"/>
      <c r="OYE5" s="0"/>
      <c r="OYF5" s="0"/>
      <c r="OYG5" s="0"/>
      <c r="OYH5" s="0"/>
      <c r="OYI5" s="0"/>
      <c r="OYJ5" s="0"/>
      <c r="OYK5" s="0"/>
      <c r="OYL5" s="0"/>
      <c r="OYM5" s="0"/>
      <c r="OYN5" s="0"/>
      <c r="OYO5" s="0"/>
      <c r="OYP5" s="0"/>
      <c r="OYQ5" s="0"/>
      <c r="OYR5" s="0"/>
      <c r="OYS5" s="0"/>
      <c r="OYT5" s="0"/>
      <c r="OYU5" s="0"/>
      <c r="OYV5" s="0"/>
      <c r="OYW5" s="0"/>
      <c r="OYX5" s="0"/>
      <c r="OYY5" s="0"/>
      <c r="OYZ5" s="0"/>
      <c r="OZA5" s="0"/>
      <c r="OZB5" s="0"/>
      <c r="OZC5" s="0"/>
      <c r="OZD5" s="0"/>
      <c r="OZE5" s="0"/>
      <c r="OZF5" s="0"/>
      <c r="OZG5" s="0"/>
      <c r="OZH5" s="0"/>
      <c r="OZI5" s="0"/>
      <c r="OZJ5" s="0"/>
      <c r="OZK5" s="0"/>
      <c r="OZL5" s="0"/>
      <c r="OZM5" s="0"/>
      <c r="OZN5" s="0"/>
      <c r="OZO5" s="0"/>
      <c r="OZP5" s="0"/>
      <c r="OZQ5" s="0"/>
      <c r="OZR5" s="0"/>
      <c r="OZS5" s="0"/>
      <c r="OZT5" s="0"/>
      <c r="OZU5" s="0"/>
      <c r="OZV5" s="0"/>
      <c r="OZW5" s="0"/>
      <c r="OZX5" s="0"/>
      <c r="OZY5" s="0"/>
      <c r="OZZ5" s="0"/>
      <c r="PAA5" s="0"/>
      <c r="PAB5" s="0"/>
      <c r="PAC5" s="0"/>
      <c r="PAD5" s="0"/>
      <c r="PAE5" s="0"/>
      <c r="PAF5" s="0"/>
      <c r="PAG5" s="0"/>
      <c r="PAH5" s="0"/>
      <c r="PAI5" s="0"/>
      <c r="PAJ5" s="0"/>
      <c r="PAK5" s="0"/>
      <c r="PAL5" s="0"/>
      <c r="PAM5" s="0"/>
      <c r="PAN5" s="0"/>
      <c r="PAO5" s="0"/>
      <c r="PAP5" s="0"/>
      <c r="PAQ5" s="0"/>
      <c r="PAR5" s="0"/>
      <c r="PAS5" s="0"/>
      <c r="PAT5" s="0"/>
      <c r="PAU5" s="0"/>
      <c r="PAV5" s="0"/>
      <c r="PAW5" s="0"/>
      <c r="PAX5" s="0"/>
      <c r="PAY5" s="0"/>
      <c r="PAZ5" s="0"/>
      <c r="PBA5" s="0"/>
      <c r="PBB5" s="0"/>
      <c r="PBC5" s="0"/>
      <c r="PBD5" s="0"/>
      <c r="PBE5" s="0"/>
      <c r="PBF5" s="0"/>
      <c r="PBG5" s="0"/>
      <c r="PBH5" s="0"/>
      <c r="PBI5" s="0"/>
      <c r="PBJ5" s="0"/>
      <c r="PBK5" s="0"/>
      <c r="PBL5" s="0"/>
      <c r="PBM5" s="0"/>
      <c r="PBN5" s="0"/>
      <c r="PBO5" s="0"/>
      <c r="PBP5" s="0"/>
      <c r="PBQ5" s="0"/>
      <c r="PBR5" s="0"/>
      <c r="PBS5" s="0"/>
      <c r="PBT5" s="0"/>
      <c r="PBU5" s="0"/>
      <c r="PBV5" s="0"/>
      <c r="PBW5" s="0"/>
      <c r="PBX5" s="0"/>
      <c r="PBY5" s="0"/>
      <c r="PBZ5" s="0"/>
      <c r="PCA5" s="0"/>
      <c r="PCB5" s="0"/>
      <c r="PCC5" s="0"/>
      <c r="PCD5" s="0"/>
      <c r="PCE5" s="0"/>
      <c r="PCF5" s="0"/>
      <c r="PCG5" s="0"/>
      <c r="PCH5" s="0"/>
      <c r="PCI5" s="0"/>
      <c r="PCJ5" s="0"/>
      <c r="PCK5" s="0"/>
      <c r="PCL5" s="0"/>
      <c r="PCM5" s="0"/>
      <c r="PCN5" s="0"/>
      <c r="PCO5" s="0"/>
      <c r="PCP5" s="0"/>
      <c r="PCQ5" s="0"/>
      <c r="PCR5" s="0"/>
      <c r="PCS5" s="0"/>
      <c r="PCT5" s="0"/>
      <c r="PCU5" s="0"/>
      <c r="PCV5" s="0"/>
      <c r="PCW5" s="0"/>
      <c r="PCX5" s="0"/>
      <c r="PCY5" s="0"/>
      <c r="PCZ5" s="0"/>
      <c r="PDA5" s="0"/>
      <c r="PDB5" s="0"/>
      <c r="PDC5" s="0"/>
      <c r="PDD5" s="0"/>
      <c r="PDE5" s="0"/>
      <c r="PDF5" s="0"/>
      <c r="PDG5" s="0"/>
      <c r="PDH5" s="0"/>
      <c r="PDI5" s="0"/>
      <c r="PDJ5" s="0"/>
      <c r="PDK5" s="0"/>
      <c r="PDL5" s="0"/>
      <c r="PDM5" s="0"/>
      <c r="PDN5" s="0"/>
      <c r="PDO5" s="0"/>
      <c r="PDP5" s="0"/>
      <c r="PDQ5" s="0"/>
      <c r="PDR5" s="0"/>
      <c r="PDS5" s="0"/>
      <c r="PDT5" s="0"/>
      <c r="PDU5" s="0"/>
      <c r="PDV5" s="0"/>
      <c r="PDW5" s="0"/>
      <c r="PDX5" s="0"/>
      <c r="PDY5" s="0"/>
      <c r="PDZ5" s="0"/>
      <c r="PEA5" s="0"/>
      <c r="PEB5" s="0"/>
      <c r="PEC5" s="0"/>
      <c r="PED5" s="0"/>
      <c r="PEE5" s="0"/>
      <c r="PEF5" s="0"/>
      <c r="PEG5" s="0"/>
      <c r="PEH5" s="0"/>
      <c r="PEI5" s="0"/>
      <c r="PEJ5" s="0"/>
      <c r="PEK5" s="0"/>
      <c r="PEL5" s="0"/>
      <c r="PEM5" s="0"/>
      <c r="PEN5" s="0"/>
      <c r="PEO5" s="0"/>
      <c r="PEP5" s="0"/>
      <c r="PEQ5" s="0"/>
      <c r="PER5" s="0"/>
      <c r="PES5" s="0"/>
      <c r="PET5" s="0"/>
      <c r="PEU5" s="0"/>
      <c r="PEV5" s="0"/>
      <c r="PEW5" s="0"/>
      <c r="PEX5" s="0"/>
      <c r="PEY5" s="0"/>
      <c r="PEZ5" s="0"/>
      <c r="PFA5" s="0"/>
      <c r="PFB5" s="0"/>
      <c r="PFC5" s="0"/>
      <c r="PFD5" s="0"/>
      <c r="PFE5" s="0"/>
      <c r="PFF5" s="0"/>
      <c r="PFG5" s="0"/>
      <c r="PFH5" s="0"/>
      <c r="PFI5" s="0"/>
      <c r="PFJ5" s="0"/>
      <c r="PFK5" s="0"/>
      <c r="PFL5" s="0"/>
      <c r="PFM5" s="0"/>
      <c r="PFN5" s="0"/>
      <c r="PFO5" s="0"/>
      <c r="PFP5" s="0"/>
      <c r="PFQ5" s="0"/>
      <c r="PFR5" s="0"/>
      <c r="PFS5" s="0"/>
      <c r="PFT5" s="0"/>
      <c r="PFU5" s="0"/>
      <c r="PFV5" s="0"/>
      <c r="PFW5" s="0"/>
      <c r="PFX5" s="0"/>
      <c r="PFY5" s="0"/>
      <c r="PFZ5" s="0"/>
      <c r="PGA5" s="0"/>
      <c r="PGB5" s="0"/>
      <c r="PGC5" s="0"/>
      <c r="PGD5" s="0"/>
      <c r="PGE5" s="0"/>
      <c r="PGF5" s="0"/>
      <c r="PGG5" s="0"/>
      <c r="PGH5" s="0"/>
      <c r="PGI5" s="0"/>
      <c r="PGJ5" s="0"/>
      <c r="PGK5" s="0"/>
      <c r="PGL5" s="0"/>
      <c r="PGM5" s="0"/>
      <c r="PGN5" s="0"/>
      <c r="PGO5" s="0"/>
      <c r="PGP5" s="0"/>
      <c r="PGQ5" s="0"/>
      <c r="PGR5" s="0"/>
      <c r="PGS5" s="0"/>
      <c r="PGT5" s="0"/>
      <c r="PGU5" s="0"/>
      <c r="PGV5" s="0"/>
      <c r="PGW5" s="0"/>
      <c r="PGX5" s="0"/>
      <c r="PGY5" s="0"/>
      <c r="PGZ5" s="0"/>
      <c r="PHA5" s="0"/>
      <c r="PHB5" s="0"/>
      <c r="PHC5" s="0"/>
      <c r="PHD5" s="0"/>
      <c r="PHE5" s="0"/>
      <c r="PHF5" s="0"/>
      <c r="PHG5" s="0"/>
      <c r="PHH5" s="0"/>
      <c r="PHI5" s="0"/>
      <c r="PHJ5" s="0"/>
      <c r="PHK5" s="0"/>
      <c r="PHL5" s="0"/>
      <c r="PHM5" s="0"/>
      <c r="PHN5" s="0"/>
      <c r="PHO5" s="0"/>
      <c r="PHP5" s="0"/>
      <c r="PHQ5" s="0"/>
      <c r="PHR5" s="0"/>
      <c r="PHS5" s="0"/>
      <c r="PHT5" s="0"/>
      <c r="PHU5" s="0"/>
      <c r="PHV5" s="0"/>
      <c r="PHW5" s="0"/>
      <c r="PHX5" s="0"/>
      <c r="PHY5" s="0"/>
      <c r="PHZ5" s="0"/>
      <c r="PIA5" s="0"/>
      <c r="PIB5" s="0"/>
      <c r="PIC5" s="0"/>
      <c r="PID5" s="0"/>
      <c r="PIE5" s="0"/>
      <c r="PIF5" s="0"/>
      <c r="PIG5" s="0"/>
      <c r="PIH5" s="0"/>
      <c r="PII5" s="0"/>
      <c r="PIJ5" s="0"/>
      <c r="PIK5" s="0"/>
      <c r="PIL5" s="0"/>
      <c r="PIM5" s="0"/>
      <c r="PIN5" s="0"/>
      <c r="PIO5" s="0"/>
      <c r="PIP5" s="0"/>
      <c r="PIQ5" s="0"/>
      <c r="PIR5" s="0"/>
      <c r="PIS5" s="0"/>
      <c r="PIT5" s="0"/>
      <c r="PIU5" s="0"/>
      <c r="PIV5" s="0"/>
      <c r="PIW5" s="0"/>
      <c r="PIX5" s="0"/>
      <c r="PIY5" s="0"/>
      <c r="PIZ5" s="0"/>
      <c r="PJA5" s="0"/>
      <c r="PJB5" s="0"/>
      <c r="PJC5" s="0"/>
      <c r="PJD5" s="0"/>
      <c r="PJE5" s="0"/>
      <c r="PJF5" s="0"/>
      <c r="PJG5" s="0"/>
      <c r="PJH5" s="0"/>
      <c r="PJI5" s="0"/>
      <c r="PJJ5" s="0"/>
      <c r="PJK5" s="0"/>
      <c r="PJL5" s="0"/>
      <c r="PJM5" s="0"/>
      <c r="PJN5" s="0"/>
      <c r="PJO5" s="0"/>
      <c r="PJP5" s="0"/>
      <c r="PJQ5" s="0"/>
      <c r="PJR5" s="0"/>
      <c r="PJS5" s="0"/>
      <c r="PJT5" s="0"/>
      <c r="PJU5" s="0"/>
      <c r="PJV5" s="0"/>
      <c r="PJW5" s="0"/>
      <c r="PJX5" s="0"/>
      <c r="PJY5" s="0"/>
      <c r="PJZ5" s="0"/>
      <c r="PKA5" s="0"/>
      <c r="PKB5" s="0"/>
      <c r="PKC5" s="0"/>
      <c r="PKD5" s="0"/>
      <c r="PKE5" s="0"/>
      <c r="PKF5" s="0"/>
      <c r="PKG5" s="0"/>
      <c r="PKH5" s="0"/>
      <c r="PKI5" s="0"/>
      <c r="PKJ5" s="0"/>
      <c r="PKK5" s="0"/>
      <c r="PKL5" s="0"/>
      <c r="PKM5" s="0"/>
      <c r="PKN5" s="0"/>
      <c r="PKO5" s="0"/>
      <c r="PKP5" s="0"/>
      <c r="PKQ5" s="0"/>
      <c r="PKR5" s="0"/>
      <c r="PKS5" s="0"/>
      <c r="PKT5" s="0"/>
      <c r="PKU5" s="0"/>
      <c r="PKV5" s="0"/>
      <c r="PKW5" s="0"/>
      <c r="PKX5" s="0"/>
      <c r="PKY5" s="0"/>
      <c r="PKZ5" s="0"/>
      <c r="PLA5" s="0"/>
      <c r="PLB5" s="0"/>
      <c r="PLC5" s="0"/>
      <c r="PLD5" s="0"/>
      <c r="PLE5" s="0"/>
      <c r="PLF5" s="0"/>
      <c r="PLG5" s="0"/>
      <c r="PLH5" s="0"/>
      <c r="PLI5" s="0"/>
      <c r="PLJ5" s="0"/>
      <c r="PLK5" s="0"/>
      <c r="PLL5" s="0"/>
      <c r="PLM5" s="0"/>
      <c r="PLN5" s="0"/>
      <c r="PLO5" s="0"/>
      <c r="PLP5" s="0"/>
      <c r="PLQ5" s="0"/>
      <c r="PLR5" s="0"/>
      <c r="PLS5" s="0"/>
      <c r="PLT5" s="0"/>
      <c r="PLU5" s="0"/>
      <c r="PLV5" s="0"/>
      <c r="PLW5" s="0"/>
      <c r="PLX5" s="0"/>
      <c r="PLY5" s="0"/>
      <c r="PLZ5" s="0"/>
      <c r="PMA5" s="0"/>
      <c r="PMB5" s="0"/>
      <c r="PMC5" s="0"/>
      <c r="PMD5" s="0"/>
      <c r="PME5" s="0"/>
      <c r="PMF5" s="0"/>
      <c r="PMG5" s="0"/>
      <c r="PMH5" s="0"/>
      <c r="PMI5" s="0"/>
      <c r="PMJ5" s="0"/>
      <c r="PMK5" s="0"/>
      <c r="PML5" s="0"/>
      <c r="PMM5" s="0"/>
      <c r="PMN5" s="0"/>
      <c r="PMO5" s="0"/>
      <c r="PMP5" s="0"/>
      <c r="PMQ5" s="0"/>
      <c r="PMR5" s="0"/>
      <c r="PMS5" s="0"/>
      <c r="PMT5" s="0"/>
      <c r="PMU5" s="0"/>
      <c r="PMV5" s="0"/>
      <c r="PMW5" s="0"/>
      <c r="PMX5" s="0"/>
      <c r="PMY5" s="0"/>
      <c r="PMZ5" s="0"/>
      <c r="PNA5" s="0"/>
      <c r="PNB5" s="0"/>
      <c r="PNC5" s="0"/>
      <c r="PND5" s="0"/>
      <c r="PNE5" s="0"/>
      <c r="PNF5" s="0"/>
      <c r="PNG5" s="0"/>
      <c r="PNH5" s="0"/>
      <c r="PNI5" s="0"/>
      <c r="PNJ5" s="0"/>
      <c r="PNK5" s="0"/>
      <c r="PNL5" s="0"/>
      <c r="PNM5" s="0"/>
      <c r="PNN5" s="0"/>
      <c r="PNO5" s="0"/>
      <c r="PNP5" s="0"/>
      <c r="PNQ5" s="0"/>
      <c r="PNR5" s="0"/>
      <c r="PNS5" s="0"/>
      <c r="PNT5" s="0"/>
      <c r="PNU5" s="0"/>
      <c r="PNV5" s="0"/>
      <c r="PNW5" s="0"/>
      <c r="PNX5" s="0"/>
      <c r="PNY5" s="0"/>
      <c r="PNZ5" s="0"/>
      <c r="POA5" s="0"/>
      <c r="POB5" s="0"/>
      <c r="POC5" s="0"/>
      <c r="POD5" s="0"/>
      <c r="POE5" s="0"/>
      <c r="POF5" s="0"/>
      <c r="POG5" s="0"/>
      <c r="POH5" s="0"/>
      <c r="POI5" s="0"/>
      <c r="POJ5" s="0"/>
      <c r="POK5" s="0"/>
      <c r="POL5" s="0"/>
      <c r="POM5" s="0"/>
      <c r="PON5" s="0"/>
      <c r="POO5" s="0"/>
      <c r="POP5" s="0"/>
      <c r="POQ5" s="0"/>
      <c r="POR5" s="0"/>
      <c r="POS5" s="0"/>
      <c r="POT5" s="0"/>
      <c r="POU5" s="0"/>
      <c r="POV5" s="0"/>
      <c r="POW5" s="0"/>
      <c r="POX5" s="0"/>
      <c r="POY5" s="0"/>
      <c r="POZ5" s="0"/>
      <c r="PPA5" s="0"/>
      <c r="PPB5" s="0"/>
      <c r="PPC5" s="0"/>
      <c r="PPD5" s="0"/>
      <c r="PPE5" s="0"/>
      <c r="PPF5" s="0"/>
      <c r="PPG5" s="0"/>
      <c r="PPH5" s="0"/>
      <c r="PPI5" s="0"/>
      <c r="PPJ5" s="0"/>
      <c r="PPK5" s="0"/>
      <c r="PPL5" s="0"/>
      <c r="PPM5" s="0"/>
      <c r="PPN5" s="0"/>
      <c r="PPO5" s="0"/>
      <c r="PPP5" s="0"/>
      <c r="PPQ5" s="0"/>
      <c r="PPR5" s="0"/>
      <c r="PPS5" s="0"/>
      <c r="PPT5" s="0"/>
      <c r="PPU5" s="0"/>
      <c r="PPV5" s="0"/>
      <c r="PPW5" s="0"/>
      <c r="PPX5" s="0"/>
      <c r="PPY5" s="0"/>
      <c r="PPZ5" s="0"/>
      <c r="PQA5" s="0"/>
      <c r="PQB5" s="0"/>
      <c r="PQC5" s="0"/>
      <c r="PQD5" s="0"/>
      <c r="PQE5" s="0"/>
      <c r="PQF5" s="0"/>
      <c r="PQG5" s="0"/>
      <c r="PQH5" s="0"/>
      <c r="PQI5" s="0"/>
      <c r="PQJ5" s="0"/>
      <c r="PQK5" s="0"/>
      <c r="PQL5" s="0"/>
      <c r="PQM5" s="0"/>
      <c r="PQN5" s="0"/>
      <c r="PQO5" s="0"/>
      <c r="PQP5" s="0"/>
      <c r="PQQ5" s="0"/>
      <c r="PQR5" s="0"/>
      <c r="PQS5" s="0"/>
      <c r="PQT5" s="0"/>
      <c r="PQU5" s="0"/>
      <c r="PQV5" s="0"/>
      <c r="PQW5" s="0"/>
      <c r="PQX5" s="0"/>
      <c r="PQY5" s="0"/>
      <c r="PQZ5" s="0"/>
      <c r="PRA5" s="0"/>
      <c r="PRB5" s="0"/>
      <c r="PRC5" s="0"/>
      <c r="PRD5" s="0"/>
      <c r="PRE5" s="0"/>
      <c r="PRF5" s="0"/>
      <c r="PRG5" s="0"/>
      <c r="PRH5" s="0"/>
      <c r="PRI5" s="0"/>
      <c r="PRJ5" s="0"/>
      <c r="PRK5" s="0"/>
      <c r="PRL5" s="0"/>
      <c r="PRM5" s="0"/>
      <c r="PRN5" s="0"/>
      <c r="PRO5" s="0"/>
      <c r="PRP5" s="0"/>
      <c r="PRQ5" s="0"/>
      <c r="PRR5" s="0"/>
      <c r="PRS5" s="0"/>
      <c r="PRT5" s="0"/>
      <c r="PRU5" s="0"/>
      <c r="PRV5" s="0"/>
      <c r="PRW5" s="0"/>
      <c r="PRX5" s="0"/>
      <c r="PRY5" s="0"/>
      <c r="PRZ5" s="0"/>
      <c r="PSA5" s="0"/>
      <c r="PSB5" s="0"/>
      <c r="PSC5" s="0"/>
      <c r="PSD5" s="0"/>
      <c r="PSE5" s="0"/>
      <c r="PSF5" s="0"/>
      <c r="PSG5" s="0"/>
      <c r="PSH5" s="0"/>
      <c r="PSI5" s="0"/>
      <c r="PSJ5" s="0"/>
      <c r="PSK5" s="0"/>
      <c r="PSL5" s="0"/>
      <c r="PSM5" s="0"/>
      <c r="PSN5" s="0"/>
      <c r="PSO5" s="0"/>
      <c r="PSP5" s="0"/>
      <c r="PSQ5" s="0"/>
      <c r="PSR5" s="0"/>
      <c r="PSS5" s="0"/>
      <c r="PST5" s="0"/>
      <c r="PSU5" s="0"/>
      <c r="PSV5" s="0"/>
      <c r="PSW5" s="0"/>
      <c r="PSX5" s="0"/>
      <c r="PSY5" s="0"/>
      <c r="PSZ5" s="0"/>
      <c r="PTA5" s="0"/>
      <c r="PTB5" s="0"/>
      <c r="PTC5" s="0"/>
      <c r="PTD5" s="0"/>
      <c r="PTE5" s="0"/>
      <c r="PTF5" s="0"/>
      <c r="PTG5" s="0"/>
      <c r="PTH5" s="0"/>
      <c r="PTI5" s="0"/>
      <c r="PTJ5" s="0"/>
      <c r="PTK5" s="0"/>
      <c r="PTL5" s="0"/>
      <c r="PTM5" s="0"/>
      <c r="PTN5" s="0"/>
      <c r="PTO5" s="0"/>
      <c r="PTP5" s="0"/>
      <c r="PTQ5" s="0"/>
      <c r="PTR5" s="0"/>
      <c r="PTS5" s="0"/>
      <c r="PTT5" s="0"/>
      <c r="PTU5" s="0"/>
      <c r="PTV5" s="0"/>
      <c r="PTW5" s="0"/>
      <c r="PTX5" s="0"/>
      <c r="PTY5" s="0"/>
      <c r="PTZ5" s="0"/>
      <c r="PUA5" s="0"/>
      <c r="PUB5" s="0"/>
      <c r="PUC5" s="0"/>
      <c r="PUD5" s="0"/>
      <c r="PUE5" s="0"/>
      <c r="PUF5" s="0"/>
      <c r="PUG5" s="0"/>
      <c r="PUH5" s="0"/>
      <c r="PUI5" s="0"/>
      <c r="PUJ5" s="0"/>
      <c r="PUK5" s="0"/>
      <c r="PUL5" s="0"/>
      <c r="PUM5" s="0"/>
      <c r="PUN5" s="0"/>
      <c r="PUO5" s="0"/>
      <c r="PUP5" s="0"/>
      <c r="PUQ5" s="0"/>
      <c r="PUR5" s="0"/>
      <c r="PUS5" s="0"/>
      <c r="PUT5" s="0"/>
      <c r="PUU5" s="0"/>
      <c r="PUV5" s="0"/>
      <c r="PUW5" s="0"/>
      <c r="PUX5" s="0"/>
      <c r="PUY5" s="0"/>
      <c r="PUZ5" s="0"/>
      <c r="PVA5" s="0"/>
      <c r="PVB5" s="0"/>
      <c r="PVC5" s="0"/>
      <c r="PVD5" s="0"/>
      <c r="PVE5" s="0"/>
      <c r="PVF5" s="0"/>
      <c r="PVG5" s="0"/>
      <c r="PVH5" s="0"/>
      <c r="PVI5" s="0"/>
      <c r="PVJ5" s="0"/>
      <c r="PVK5" s="0"/>
      <c r="PVL5" s="0"/>
      <c r="PVM5" s="0"/>
      <c r="PVN5" s="0"/>
      <c r="PVO5" s="0"/>
      <c r="PVP5" s="0"/>
      <c r="PVQ5" s="0"/>
      <c r="PVR5" s="0"/>
      <c r="PVS5" s="0"/>
      <c r="PVT5" s="0"/>
      <c r="PVU5" s="0"/>
      <c r="PVV5" s="0"/>
      <c r="PVW5" s="0"/>
      <c r="PVX5" s="0"/>
      <c r="PVY5" s="0"/>
      <c r="PVZ5" s="0"/>
      <c r="PWA5" s="0"/>
      <c r="PWB5" s="0"/>
      <c r="PWC5" s="0"/>
      <c r="PWD5" s="0"/>
      <c r="PWE5" s="0"/>
      <c r="PWF5" s="0"/>
      <c r="PWG5" s="0"/>
      <c r="PWH5" s="0"/>
      <c r="PWI5" s="0"/>
      <c r="PWJ5" s="0"/>
      <c r="PWK5" s="0"/>
      <c r="PWL5" s="0"/>
      <c r="PWM5" s="0"/>
      <c r="PWN5" s="0"/>
      <c r="PWO5" s="0"/>
      <c r="PWP5" s="0"/>
      <c r="PWQ5" s="0"/>
      <c r="PWR5" s="0"/>
      <c r="PWS5" s="0"/>
      <c r="PWT5" s="0"/>
      <c r="PWU5" s="0"/>
      <c r="PWV5" s="0"/>
      <c r="PWW5" s="0"/>
      <c r="PWX5" s="0"/>
      <c r="PWY5" s="0"/>
      <c r="PWZ5" s="0"/>
      <c r="PXA5" s="0"/>
      <c r="PXB5" s="0"/>
      <c r="PXC5" s="0"/>
      <c r="PXD5" s="0"/>
      <c r="PXE5" s="0"/>
      <c r="PXF5" s="0"/>
      <c r="PXG5" s="0"/>
      <c r="PXH5" s="0"/>
      <c r="PXI5" s="0"/>
      <c r="PXJ5" s="0"/>
      <c r="PXK5" s="0"/>
      <c r="PXL5" s="0"/>
      <c r="PXM5" s="0"/>
      <c r="PXN5" s="0"/>
      <c r="PXO5" s="0"/>
      <c r="PXP5" s="0"/>
      <c r="PXQ5" s="0"/>
      <c r="PXR5" s="0"/>
      <c r="PXS5" s="0"/>
      <c r="PXT5" s="0"/>
      <c r="PXU5" s="0"/>
      <c r="PXV5" s="0"/>
      <c r="PXW5" s="0"/>
      <c r="PXX5" s="0"/>
      <c r="PXY5" s="0"/>
      <c r="PXZ5" s="0"/>
      <c r="PYA5" s="0"/>
      <c r="PYB5" s="0"/>
      <c r="PYC5" s="0"/>
      <c r="PYD5" s="0"/>
      <c r="PYE5" s="0"/>
      <c r="PYF5" s="0"/>
      <c r="PYG5" s="0"/>
      <c r="PYH5" s="0"/>
      <c r="PYI5" s="0"/>
      <c r="PYJ5" s="0"/>
      <c r="PYK5" s="0"/>
      <c r="PYL5" s="0"/>
      <c r="PYM5" s="0"/>
      <c r="PYN5" s="0"/>
      <c r="PYO5" s="0"/>
      <c r="PYP5" s="0"/>
      <c r="PYQ5" s="0"/>
      <c r="PYR5" s="0"/>
      <c r="PYS5" s="0"/>
      <c r="PYT5" s="0"/>
      <c r="PYU5" s="0"/>
      <c r="PYV5" s="0"/>
      <c r="PYW5" s="0"/>
      <c r="PYX5" s="0"/>
      <c r="PYY5" s="0"/>
      <c r="PYZ5" s="0"/>
      <c r="PZA5" s="0"/>
      <c r="PZB5" s="0"/>
      <c r="PZC5" s="0"/>
      <c r="PZD5" s="0"/>
      <c r="PZE5" s="0"/>
      <c r="PZF5" s="0"/>
      <c r="PZG5" s="0"/>
      <c r="PZH5" s="0"/>
      <c r="PZI5" s="0"/>
      <c r="PZJ5" s="0"/>
      <c r="PZK5" s="0"/>
      <c r="PZL5" s="0"/>
      <c r="PZM5" s="0"/>
      <c r="PZN5" s="0"/>
      <c r="PZO5" s="0"/>
      <c r="PZP5" s="0"/>
      <c r="PZQ5" s="0"/>
      <c r="PZR5" s="0"/>
      <c r="PZS5" s="0"/>
      <c r="PZT5" s="0"/>
      <c r="PZU5" s="0"/>
      <c r="PZV5" s="0"/>
      <c r="PZW5" s="0"/>
      <c r="PZX5" s="0"/>
      <c r="PZY5" s="0"/>
      <c r="PZZ5" s="0"/>
      <c r="QAA5" s="0"/>
      <c r="QAB5" s="0"/>
      <c r="QAC5" s="0"/>
      <c r="QAD5" s="0"/>
      <c r="QAE5" s="0"/>
      <c r="QAF5" s="0"/>
      <c r="QAG5" s="0"/>
      <c r="QAH5" s="0"/>
      <c r="QAI5" s="0"/>
      <c r="QAJ5" s="0"/>
      <c r="QAK5" s="0"/>
      <c r="QAL5" s="0"/>
      <c r="QAM5" s="0"/>
      <c r="QAN5" s="0"/>
      <c r="QAO5" s="0"/>
      <c r="QAP5" s="0"/>
      <c r="QAQ5" s="0"/>
      <c r="QAR5" s="0"/>
      <c r="QAS5" s="0"/>
      <c r="QAT5" s="0"/>
      <c r="QAU5" s="0"/>
      <c r="QAV5" s="0"/>
      <c r="QAW5" s="0"/>
      <c r="QAX5" s="0"/>
      <c r="QAY5" s="0"/>
      <c r="QAZ5" s="0"/>
      <c r="QBA5" s="0"/>
      <c r="QBB5" s="0"/>
      <c r="QBC5" s="0"/>
      <c r="QBD5" s="0"/>
      <c r="QBE5" s="0"/>
      <c r="QBF5" s="0"/>
      <c r="QBG5" s="0"/>
      <c r="QBH5" s="0"/>
      <c r="QBI5" s="0"/>
      <c r="QBJ5" s="0"/>
      <c r="QBK5" s="0"/>
      <c r="QBL5" s="0"/>
      <c r="QBM5" s="0"/>
      <c r="QBN5" s="0"/>
      <c r="QBO5" s="0"/>
      <c r="QBP5" s="0"/>
      <c r="QBQ5" s="0"/>
      <c r="QBR5" s="0"/>
      <c r="QBS5" s="0"/>
      <c r="QBT5" s="0"/>
      <c r="QBU5" s="0"/>
      <c r="QBV5" s="0"/>
      <c r="QBW5" s="0"/>
      <c r="QBX5" s="0"/>
      <c r="QBY5" s="0"/>
      <c r="QBZ5" s="0"/>
      <c r="QCA5" s="0"/>
      <c r="QCB5" s="0"/>
      <c r="QCC5" s="0"/>
      <c r="QCD5" s="0"/>
      <c r="QCE5" s="0"/>
      <c r="QCF5" s="0"/>
      <c r="QCG5" s="0"/>
      <c r="QCH5" s="0"/>
      <c r="QCI5" s="0"/>
      <c r="QCJ5" s="0"/>
      <c r="QCK5" s="0"/>
      <c r="QCL5" s="0"/>
      <c r="QCM5" s="0"/>
      <c r="QCN5" s="0"/>
      <c r="QCO5" s="0"/>
      <c r="QCP5" s="0"/>
      <c r="QCQ5" s="0"/>
      <c r="QCR5" s="0"/>
      <c r="QCS5" s="0"/>
      <c r="QCT5" s="0"/>
      <c r="QCU5" s="0"/>
      <c r="QCV5" s="0"/>
      <c r="QCW5" s="0"/>
      <c r="QCX5" s="0"/>
      <c r="QCY5" s="0"/>
      <c r="QCZ5" s="0"/>
      <c r="QDA5" s="0"/>
      <c r="QDB5" s="0"/>
      <c r="QDC5" s="0"/>
      <c r="QDD5" s="0"/>
      <c r="QDE5" s="0"/>
      <c r="QDF5" s="0"/>
      <c r="QDG5" s="0"/>
      <c r="QDH5" s="0"/>
      <c r="QDI5" s="0"/>
      <c r="QDJ5" s="0"/>
      <c r="QDK5" s="0"/>
      <c r="QDL5" s="0"/>
      <c r="QDM5" s="0"/>
      <c r="QDN5" s="0"/>
      <c r="QDO5" s="0"/>
      <c r="QDP5" s="0"/>
      <c r="QDQ5" s="0"/>
      <c r="QDR5" s="0"/>
      <c r="QDS5" s="0"/>
      <c r="QDT5" s="0"/>
      <c r="QDU5" s="0"/>
      <c r="QDV5" s="0"/>
      <c r="QDW5" s="0"/>
      <c r="QDX5" s="0"/>
      <c r="QDY5" s="0"/>
      <c r="QDZ5" s="0"/>
      <c r="QEA5" s="0"/>
      <c r="QEB5" s="0"/>
      <c r="QEC5" s="0"/>
      <c r="QED5" s="0"/>
      <c r="QEE5" s="0"/>
      <c r="QEF5" s="0"/>
      <c r="QEG5" s="0"/>
      <c r="QEH5" s="0"/>
      <c r="QEI5" s="0"/>
      <c r="QEJ5" s="0"/>
      <c r="QEK5" s="0"/>
      <c r="QEL5" s="0"/>
      <c r="QEM5" s="0"/>
      <c r="QEN5" s="0"/>
      <c r="QEO5" s="0"/>
      <c r="QEP5" s="0"/>
      <c r="QEQ5" s="0"/>
      <c r="QER5" s="0"/>
      <c r="QES5" s="0"/>
      <c r="QET5" s="0"/>
      <c r="QEU5" s="0"/>
      <c r="QEV5" s="0"/>
      <c r="QEW5" s="0"/>
      <c r="QEX5" s="0"/>
      <c r="QEY5" s="0"/>
      <c r="QEZ5" s="0"/>
      <c r="QFA5" s="0"/>
      <c r="QFB5" s="0"/>
      <c r="QFC5" s="0"/>
      <c r="QFD5" s="0"/>
      <c r="QFE5" s="0"/>
      <c r="QFF5" s="0"/>
      <c r="QFG5" s="0"/>
      <c r="QFH5" s="0"/>
      <c r="QFI5" s="0"/>
      <c r="QFJ5" s="0"/>
      <c r="QFK5" s="0"/>
      <c r="QFL5" s="0"/>
      <c r="QFM5" s="0"/>
      <c r="QFN5" s="0"/>
      <c r="QFO5" s="0"/>
      <c r="QFP5" s="0"/>
      <c r="QFQ5" s="0"/>
      <c r="QFR5" s="0"/>
      <c r="QFS5" s="0"/>
      <c r="QFT5" s="0"/>
      <c r="QFU5" s="0"/>
      <c r="QFV5" s="0"/>
      <c r="QFW5" s="0"/>
      <c r="QFX5" s="0"/>
      <c r="QFY5" s="0"/>
      <c r="QFZ5" s="0"/>
      <c r="QGA5" s="0"/>
      <c r="QGB5" s="0"/>
      <c r="QGC5" s="0"/>
      <c r="QGD5" s="0"/>
      <c r="QGE5" s="0"/>
      <c r="QGF5" s="0"/>
      <c r="QGG5" s="0"/>
      <c r="QGH5" s="0"/>
      <c r="QGI5" s="0"/>
      <c r="QGJ5" s="0"/>
      <c r="QGK5" s="0"/>
      <c r="QGL5" s="0"/>
      <c r="QGM5" s="0"/>
      <c r="QGN5" s="0"/>
      <c r="QGO5" s="0"/>
      <c r="QGP5" s="0"/>
      <c r="QGQ5" s="0"/>
      <c r="QGR5" s="0"/>
      <c r="QGS5" s="0"/>
      <c r="QGT5" s="0"/>
      <c r="QGU5" s="0"/>
      <c r="QGV5" s="0"/>
      <c r="QGW5" s="0"/>
      <c r="QGX5" s="0"/>
      <c r="QGY5" s="0"/>
      <c r="QGZ5" s="0"/>
      <c r="QHA5" s="0"/>
      <c r="QHB5" s="0"/>
      <c r="QHC5" s="0"/>
      <c r="QHD5" s="0"/>
      <c r="QHE5" s="0"/>
      <c r="QHF5" s="0"/>
      <c r="QHG5" s="0"/>
      <c r="QHH5" s="0"/>
      <c r="QHI5" s="0"/>
      <c r="QHJ5" s="0"/>
      <c r="QHK5" s="0"/>
      <c r="QHL5" s="0"/>
      <c r="QHM5" s="0"/>
      <c r="QHN5" s="0"/>
      <c r="QHO5" s="0"/>
      <c r="QHP5" s="0"/>
      <c r="QHQ5" s="0"/>
      <c r="QHR5" s="0"/>
      <c r="QHS5" s="0"/>
      <c r="QHT5" s="0"/>
      <c r="QHU5" s="0"/>
      <c r="QHV5" s="0"/>
      <c r="QHW5" s="0"/>
      <c r="QHX5" s="0"/>
      <c r="QHY5" s="0"/>
      <c r="QHZ5" s="0"/>
      <c r="QIA5" s="0"/>
      <c r="QIB5" s="0"/>
      <c r="QIC5" s="0"/>
      <c r="QID5" s="0"/>
      <c r="QIE5" s="0"/>
      <c r="QIF5" s="0"/>
      <c r="QIG5" s="0"/>
      <c r="QIH5" s="0"/>
      <c r="QII5" s="0"/>
      <c r="QIJ5" s="0"/>
      <c r="QIK5" s="0"/>
      <c r="QIL5" s="0"/>
      <c r="QIM5" s="0"/>
      <c r="QIN5" s="0"/>
      <c r="QIO5" s="0"/>
      <c r="QIP5" s="0"/>
      <c r="QIQ5" s="0"/>
      <c r="QIR5" s="0"/>
      <c r="QIS5" s="0"/>
      <c r="QIT5" s="0"/>
      <c r="QIU5" s="0"/>
      <c r="QIV5" s="0"/>
      <c r="QIW5" s="0"/>
      <c r="QIX5" s="0"/>
      <c r="QIY5" s="0"/>
      <c r="QIZ5" s="0"/>
      <c r="QJA5" s="0"/>
      <c r="QJB5" s="0"/>
      <c r="QJC5" s="0"/>
      <c r="QJD5" s="0"/>
      <c r="QJE5" s="0"/>
      <c r="QJF5" s="0"/>
      <c r="QJG5" s="0"/>
      <c r="QJH5" s="0"/>
      <c r="QJI5" s="0"/>
      <c r="QJJ5" s="0"/>
      <c r="QJK5" s="0"/>
      <c r="QJL5" s="0"/>
      <c r="QJM5" s="0"/>
      <c r="QJN5" s="0"/>
      <c r="QJO5" s="0"/>
      <c r="QJP5" s="0"/>
      <c r="QJQ5" s="0"/>
      <c r="QJR5" s="0"/>
      <c r="QJS5" s="0"/>
      <c r="QJT5" s="0"/>
      <c r="QJU5" s="0"/>
      <c r="QJV5" s="0"/>
      <c r="QJW5" s="0"/>
      <c r="QJX5" s="0"/>
      <c r="QJY5" s="0"/>
      <c r="QJZ5" s="0"/>
      <c r="QKA5" s="0"/>
      <c r="QKB5" s="0"/>
      <c r="QKC5" s="0"/>
      <c r="QKD5" s="0"/>
      <c r="QKE5" s="0"/>
      <c r="QKF5" s="0"/>
      <c r="QKG5" s="0"/>
      <c r="QKH5" s="0"/>
      <c r="QKI5" s="0"/>
      <c r="QKJ5" s="0"/>
      <c r="QKK5" s="0"/>
      <c r="QKL5" s="0"/>
      <c r="QKM5" s="0"/>
      <c r="QKN5" s="0"/>
      <c r="QKO5" s="0"/>
      <c r="QKP5" s="0"/>
      <c r="QKQ5" s="0"/>
      <c r="QKR5" s="0"/>
      <c r="QKS5" s="0"/>
      <c r="QKT5" s="0"/>
      <c r="QKU5" s="0"/>
      <c r="QKV5" s="0"/>
      <c r="QKW5" s="0"/>
      <c r="QKX5" s="0"/>
      <c r="QKY5" s="0"/>
      <c r="QKZ5" s="0"/>
      <c r="QLA5" s="0"/>
      <c r="QLB5" s="0"/>
      <c r="QLC5" s="0"/>
      <c r="QLD5" s="0"/>
      <c r="QLE5" s="0"/>
      <c r="QLF5" s="0"/>
      <c r="QLG5" s="0"/>
      <c r="QLH5" s="0"/>
      <c r="QLI5" s="0"/>
      <c r="QLJ5" s="0"/>
      <c r="QLK5" s="0"/>
      <c r="QLL5" s="0"/>
      <c r="QLM5" s="0"/>
      <c r="QLN5" s="0"/>
      <c r="QLO5" s="0"/>
      <c r="QLP5" s="0"/>
      <c r="QLQ5" s="0"/>
      <c r="QLR5" s="0"/>
      <c r="QLS5" s="0"/>
      <c r="QLT5" s="0"/>
      <c r="QLU5" s="0"/>
      <c r="QLV5" s="0"/>
      <c r="QLW5" s="0"/>
      <c r="QLX5" s="0"/>
      <c r="QLY5" s="0"/>
      <c r="QLZ5" s="0"/>
      <c r="QMA5" s="0"/>
      <c r="QMB5" s="0"/>
      <c r="QMC5" s="0"/>
      <c r="QMD5" s="0"/>
      <c r="QME5" s="0"/>
      <c r="QMF5" s="0"/>
      <c r="QMG5" s="0"/>
      <c r="QMH5" s="0"/>
      <c r="QMI5" s="0"/>
      <c r="QMJ5" s="0"/>
      <c r="QMK5" s="0"/>
      <c r="QML5" s="0"/>
      <c r="QMM5" s="0"/>
      <c r="QMN5" s="0"/>
      <c r="QMO5" s="0"/>
      <c r="QMP5" s="0"/>
      <c r="QMQ5" s="0"/>
      <c r="QMR5" s="0"/>
      <c r="QMS5" s="0"/>
      <c r="QMT5" s="0"/>
      <c r="QMU5" s="0"/>
      <c r="QMV5" s="0"/>
      <c r="QMW5" s="0"/>
      <c r="QMX5" s="0"/>
      <c r="QMY5" s="0"/>
      <c r="QMZ5" s="0"/>
      <c r="QNA5" s="0"/>
      <c r="QNB5" s="0"/>
      <c r="QNC5" s="0"/>
      <c r="QND5" s="0"/>
      <c r="QNE5" s="0"/>
      <c r="QNF5" s="0"/>
      <c r="QNG5" s="0"/>
      <c r="QNH5" s="0"/>
      <c r="QNI5" s="0"/>
      <c r="QNJ5" s="0"/>
      <c r="QNK5" s="0"/>
      <c r="QNL5" s="0"/>
      <c r="QNM5" s="0"/>
      <c r="QNN5" s="0"/>
      <c r="QNO5" s="0"/>
      <c r="QNP5" s="0"/>
      <c r="QNQ5" s="0"/>
      <c r="QNR5" s="0"/>
      <c r="QNS5" s="0"/>
      <c r="QNT5" s="0"/>
      <c r="QNU5" s="0"/>
      <c r="QNV5" s="0"/>
      <c r="QNW5" s="0"/>
      <c r="QNX5" s="0"/>
      <c r="QNY5" s="0"/>
      <c r="QNZ5" s="0"/>
      <c r="QOA5" s="0"/>
      <c r="QOB5" s="0"/>
      <c r="QOC5" s="0"/>
      <c r="QOD5" s="0"/>
      <c r="QOE5" s="0"/>
      <c r="QOF5" s="0"/>
      <c r="QOG5" s="0"/>
      <c r="QOH5" s="0"/>
      <c r="QOI5" s="0"/>
      <c r="QOJ5" s="0"/>
      <c r="QOK5" s="0"/>
      <c r="QOL5" s="0"/>
      <c r="QOM5" s="0"/>
      <c r="QON5" s="0"/>
      <c r="QOO5" s="0"/>
      <c r="QOP5" s="0"/>
      <c r="QOQ5" s="0"/>
      <c r="QOR5" s="0"/>
      <c r="QOS5" s="0"/>
      <c r="QOT5" s="0"/>
      <c r="QOU5" s="0"/>
      <c r="QOV5" s="0"/>
      <c r="QOW5" s="0"/>
      <c r="QOX5" s="0"/>
      <c r="QOY5" s="0"/>
      <c r="QOZ5" s="0"/>
      <c r="QPA5" s="0"/>
      <c r="QPB5" s="0"/>
      <c r="QPC5" s="0"/>
      <c r="QPD5" s="0"/>
      <c r="QPE5" s="0"/>
      <c r="QPF5" s="0"/>
      <c r="QPG5" s="0"/>
      <c r="QPH5" s="0"/>
      <c r="QPI5" s="0"/>
      <c r="QPJ5" s="0"/>
      <c r="QPK5" s="0"/>
      <c r="QPL5" s="0"/>
      <c r="QPM5" s="0"/>
      <c r="QPN5" s="0"/>
      <c r="QPO5" s="0"/>
      <c r="QPP5" s="0"/>
      <c r="QPQ5" s="0"/>
      <c r="QPR5" s="0"/>
      <c r="QPS5" s="0"/>
      <c r="QPT5" s="0"/>
      <c r="QPU5" s="0"/>
      <c r="QPV5" s="0"/>
      <c r="QPW5" s="0"/>
      <c r="QPX5" s="0"/>
      <c r="QPY5" s="0"/>
      <c r="QPZ5" s="0"/>
      <c r="QQA5" s="0"/>
      <c r="QQB5" s="0"/>
      <c r="QQC5" s="0"/>
      <c r="QQD5" s="0"/>
      <c r="QQE5" s="0"/>
      <c r="QQF5" s="0"/>
      <c r="QQG5" s="0"/>
      <c r="QQH5" s="0"/>
      <c r="QQI5" s="0"/>
      <c r="QQJ5" s="0"/>
      <c r="QQK5" s="0"/>
      <c r="QQL5" s="0"/>
      <c r="QQM5" s="0"/>
      <c r="QQN5" s="0"/>
      <c r="QQO5" s="0"/>
      <c r="QQP5" s="0"/>
      <c r="QQQ5" s="0"/>
      <c r="QQR5" s="0"/>
      <c r="QQS5" s="0"/>
      <c r="QQT5" s="0"/>
      <c r="QQU5" s="0"/>
      <c r="QQV5" s="0"/>
      <c r="QQW5" s="0"/>
      <c r="QQX5" s="0"/>
      <c r="QQY5" s="0"/>
      <c r="QQZ5" s="0"/>
      <c r="QRA5" s="0"/>
      <c r="QRB5" s="0"/>
      <c r="QRC5" s="0"/>
      <c r="QRD5" s="0"/>
      <c r="QRE5" s="0"/>
      <c r="QRF5" s="0"/>
      <c r="QRG5" s="0"/>
      <c r="QRH5" s="0"/>
      <c r="QRI5" s="0"/>
      <c r="QRJ5" s="0"/>
      <c r="QRK5" s="0"/>
      <c r="QRL5" s="0"/>
      <c r="QRM5" s="0"/>
      <c r="QRN5" s="0"/>
      <c r="QRO5" s="0"/>
      <c r="QRP5" s="0"/>
      <c r="QRQ5" s="0"/>
      <c r="QRR5" s="0"/>
      <c r="QRS5" s="0"/>
      <c r="QRT5" s="0"/>
      <c r="QRU5" s="0"/>
      <c r="QRV5" s="0"/>
      <c r="QRW5" s="0"/>
      <c r="QRX5" s="0"/>
      <c r="QRY5" s="0"/>
      <c r="QRZ5" s="0"/>
      <c r="QSA5" s="0"/>
      <c r="QSB5" s="0"/>
      <c r="QSC5" s="0"/>
      <c r="QSD5" s="0"/>
      <c r="QSE5" s="0"/>
      <c r="QSF5" s="0"/>
      <c r="QSG5" s="0"/>
      <c r="QSH5" s="0"/>
      <c r="QSI5" s="0"/>
      <c r="QSJ5" s="0"/>
      <c r="QSK5" s="0"/>
      <c r="QSL5" s="0"/>
      <c r="QSM5" s="0"/>
      <c r="QSN5" s="0"/>
      <c r="QSO5" s="0"/>
      <c r="QSP5" s="0"/>
      <c r="QSQ5" s="0"/>
      <c r="QSR5" s="0"/>
      <c r="QSS5" s="0"/>
      <c r="QST5" s="0"/>
      <c r="QSU5" s="0"/>
      <c r="QSV5" s="0"/>
      <c r="QSW5" s="0"/>
      <c r="QSX5" s="0"/>
      <c r="QSY5" s="0"/>
      <c r="QSZ5" s="0"/>
      <c r="QTA5" s="0"/>
      <c r="QTB5" s="0"/>
      <c r="QTC5" s="0"/>
      <c r="QTD5" s="0"/>
      <c r="QTE5" s="0"/>
      <c r="QTF5" s="0"/>
      <c r="QTG5" s="0"/>
      <c r="QTH5" s="0"/>
      <c r="QTI5" s="0"/>
      <c r="QTJ5" s="0"/>
      <c r="QTK5" s="0"/>
      <c r="QTL5" s="0"/>
      <c r="QTM5" s="0"/>
      <c r="QTN5" s="0"/>
      <c r="QTO5" s="0"/>
      <c r="QTP5" s="0"/>
      <c r="QTQ5" s="0"/>
      <c r="QTR5" s="0"/>
      <c r="QTS5" s="0"/>
      <c r="QTT5" s="0"/>
      <c r="QTU5" s="0"/>
      <c r="QTV5" s="0"/>
      <c r="QTW5" s="0"/>
      <c r="QTX5" s="0"/>
      <c r="QTY5" s="0"/>
      <c r="QTZ5" s="0"/>
      <c r="QUA5" s="0"/>
      <c r="QUB5" s="0"/>
      <c r="QUC5" s="0"/>
      <c r="QUD5" s="0"/>
      <c r="QUE5" s="0"/>
      <c r="QUF5" s="0"/>
      <c r="QUG5" s="0"/>
      <c r="QUH5" s="0"/>
      <c r="QUI5" s="0"/>
      <c r="QUJ5" s="0"/>
      <c r="QUK5" s="0"/>
      <c r="QUL5" s="0"/>
      <c r="QUM5" s="0"/>
      <c r="QUN5" s="0"/>
      <c r="QUO5" s="0"/>
      <c r="QUP5" s="0"/>
      <c r="QUQ5" s="0"/>
      <c r="QUR5" s="0"/>
      <c r="QUS5" s="0"/>
      <c r="QUT5" s="0"/>
      <c r="QUU5" s="0"/>
      <c r="QUV5" s="0"/>
      <c r="QUW5" s="0"/>
      <c r="QUX5" s="0"/>
      <c r="QUY5" s="0"/>
      <c r="QUZ5" s="0"/>
      <c r="QVA5" s="0"/>
      <c r="QVB5" s="0"/>
      <c r="QVC5" s="0"/>
      <c r="QVD5" s="0"/>
      <c r="QVE5" s="0"/>
      <c r="QVF5" s="0"/>
      <c r="QVG5" s="0"/>
      <c r="QVH5" s="0"/>
      <c r="QVI5" s="0"/>
      <c r="QVJ5" s="0"/>
      <c r="QVK5" s="0"/>
      <c r="QVL5" s="0"/>
      <c r="QVM5" s="0"/>
      <c r="QVN5" s="0"/>
      <c r="QVO5" s="0"/>
      <c r="QVP5" s="0"/>
      <c r="QVQ5" s="0"/>
      <c r="QVR5" s="0"/>
      <c r="QVS5" s="0"/>
      <c r="QVT5" s="0"/>
      <c r="QVU5" s="0"/>
      <c r="QVV5" s="0"/>
      <c r="QVW5" s="0"/>
      <c r="QVX5" s="0"/>
      <c r="QVY5" s="0"/>
      <c r="QVZ5" s="0"/>
      <c r="QWA5" s="0"/>
      <c r="QWB5" s="0"/>
      <c r="QWC5" s="0"/>
      <c r="QWD5" s="0"/>
      <c r="QWE5" s="0"/>
      <c r="QWF5" s="0"/>
      <c r="QWG5" s="0"/>
      <c r="QWH5" s="0"/>
      <c r="QWI5" s="0"/>
      <c r="QWJ5" s="0"/>
      <c r="QWK5" s="0"/>
      <c r="QWL5" s="0"/>
      <c r="QWM5" s="0"/>
      <c r="QWN5" s="0"/>
      <c r="QWO5" s="0"/>
      <c r="QWP5" s="0"/>
      <c r="QWQ5" s="0"/>
      <c r="QWR5" s="0"/>
      <c r="QWS5" s="0"/>
      <c r="QWT5" s="0"/>
      <c r="QWU5" s="0"/>
      <c r="QWV5" s="0"/>
      <c r="QWW5" s="0"/>
      <c r="QWX5" s="0"/>
      <c r="QWY5" s="0"/>
      <c r="QWZ5" s="0"/>
      <c r="QXA5" s="0"/>
      <c r="QXB5" s="0"/>
      <c r="QXC5" s="0"/>
      <c r="QXD5" s="0"/>
      <c r="QXE5" s="0"/>
      <c r="QXF5" s="0"/>
      <c r="QXG5" s="0"/>
      <c r="QXH5" s="0"/>
      <c r="QXI5" s="0"/>
      <c r="QXJ5" s="0"/>
      <c r="QXK5" s="0"/>
      <c r="QXL5" s="0"/>
      <c r="QXM5" s="0"/>
      <c r="QXN5" s="0"/>
      <c r="QXO5" s="0"/>
      <c r="QXP5" s="0"/>
      <c r="QXQ5" s="0"/>
      <c r="QXR5" s="0"/>
      <c r="QXS5" s="0"/>
      <c r="QXT5" s="0"/>
      <c r="QXU5" s="0"/>
      <c r="QXV5" s="0"/>
      <c r="QXW5" s="0"/>
      <c r="QXX5" s="0"/>
      <c r="QXY5" s="0"/>
      <c r="QXZ5" s="0"/>
      <c r="QYA5" s="0"/>
      <c r="QYB5" s="0"/>
      <c r="QYC5" s="0"/>
      <c r="QYD5" s="0"/>
      <c r="QYE5" s="0"/>
      <c r="QYF5" s="0"/>
      <c r="QYG5" s="0"/>
      <c r="QYH5" s="0"/>
      <c r="QYI5" s="0"/>
      <c r="QYJ5" s="0"/>
      <c r="QYK5" s="0"/>
      <c r="QYL5" s="0"/>
      <c r="QYM5" s="0"/>
      <c r="QYN5" s="0"/>
      <c r="QYO5" s="0"/>
      <c r="QYP5" s="0"/>
      <c r="QYQ5" s="0"/>
      <c r="QYR5" s="0"/>
      <c r="QYS5" s="0"/>
      <c r="QYT5" s="0"/>
      <c r="QYU5" s="0"/>
      <c r="QYV5" s="0"/>
      <c r="QYW5" s="0"/>
      <c r="QYX5" s="0"/>
      <c r="QYY5" s="0"/>
      <c r="QYZ5" s="0"/>
      <c r="QZA5" s="0"/>
      <c r="QZB5" s="0"/>
      <c r="QZC5" s="0"/>
      <c r="QZD5" s="0"/>
      <c r="QZE5" s="0"/>
      <c r="QZF5" s="0"/>
      <c r="QZG5" s="0"/>
      <c r="QZH5" s="0"/>
      <c r="QZI5" s="0"/>
      <c r="QZJ5" s="0"/>
      <c r="QZK5" s="0"/>
      <c r="QZL5" s="0"/>
      <c r="QZM5" s="0"/>
      <c r="QZN5" s="0"/>
      <c r="QZO5" s="0"/>
      <c r="QZP5" s="0"/>
      <c r="QZQ5" s="0"/>
      <c r="QZR5" s="0"/>
      <c r="QZS5" s="0"/>
      <c r="QZT5" s="0"/>
      <c r="QZU5" s="0"/>
      <c r="QZV5" s="0"/>
      <c r="QZW5" s="0"/>
      <c r="QZX5" s="0"/>
      <c r="QZY5" s="0"/>
      <c r="QZZ5" s="0"/>
      <c r="RAA5" s="0"/>
      <c r="RAB5" s="0"/>
      <c r="RAC5" s="0"/>
      <c r="RAD5" s="0"/>
      <c r="RAE5" s="0"/>
      <c r="RAF5" s="0"/>
      <c r="RAG5" s="0"/>
      <c r="RAH5" s="0"/>
      <c r="RAI5" s="0"/>
      <c r="RAJ5" s="0"/>
      <c r="RAK5" s="0"/>
      <c r="RAL5" s="0"/>
      <c r="RAM5" s="0"/>
      <c r="RAN5" s="0"/>
      <c r="RAO5" s="0"/>
      <c r="RAP5" s="0"/>
      <c r="RAQ5" s="0"/>
      <c r="RAR5" s="0"/>
      <c r="RAS5" s="0"/>
      <c r="RAT5" s="0"/>
      <c r="RAU5" s="0"/>
      <c r="RAV5" s="0"/>
      <c r="RAW5" s="0"/>
      <c r="RAX5" s="0"/>
      <c r="RAY5" s="0"/>
      <c r="RAZ5" s="0"/>
      <c r="RBA5" s="0"/>
      <c r="RBB5" s="0"/>
      <c r="RBC5" s="0"/>
      <c r="RBD5" s="0"/>
      <c r="RBE5" s="0"/>
      <c r="RBF5" s="0"/>
      <c r="RBG5" s="0"/>
      <c r="RBH5" s="0"/>
      <c r="RBI5" s="0"/>
      <c r="RBJ5" s="0"/>
      <c r="RBK5" s="0"/>
      <c r="RBL5" s="0"/>
      <c r="RBM5" s="0"/>
      <c r="RBN5" s="0"/>
      <c r="RBO5" s="0"/>
      <c r="RBP5" s="0"/>
      <c r="RBQ5" s="0"/>
      <c r="RBR5" s="0"/>
      <c r="RBS5" s="0"/>
      <c r="RBT5" s="0"/>
      <c r="RBU5" s="0"/>
      <c r="RBV5" s="0"/>
      <c r="RBW5" s="0"/>
      <c r="RBX5" s="0"/>
      <c r="RBY5" s="0"/>
      <c r="RBZ5" s="0"/>
      <c r="RCA5" s="0"/>
      <c r="RCB5" s="0"/>
      <c r="RCC5" s="0"/>
      <c r="RCD5" s="0"/>
      <c r="RCE5" s="0"/>
      <c r="RCF5" s="0"/>
      <c r="RCG5" s="0"/>
      <c r="RCH5" s="0"/>
      <c r="RCI5" s="0"/>
      <c r="RCJ5" s="0"/>
      <c r="RCK5" s="0"/>
      <c r="RCL5" s="0"/>
      <c r="RCM5" s="0"/>
      <c r="RCN5" s="0"/>
      <c r="RCO5" s="0"/>
      <c r="RCP5" s="0"/>
      <c r="RCQ5" s="0"/>
      <c r="RCR5" s="0"/>
      <c r="RCS5" s="0"/>
      <c r="RCT5" s="0"/>
      <c r="RCU5" s="0"/>
      <c r="RCV5" s="0"/>
      <c r="RCW5" s="0"/>
      <c r="RCX5" s="0"/>
      <c r="RCY5" s="0"/>
      <c r="RCZ5" s="0"/>
      <c r="RDA5" s="0"/>
      <c r="RDB5" s="0"/>
      <c r="RDC5" s="0"/>
      <c r="RDD5" s="0"/>
      <c r="RDE5" s="0"/>
      <c r="RDF5" s="0"/>
      <c r="RDG5" s="0"/>
      <c r="RDH5" s="0"/>
      <c r="RDI5" s="0"/>
      <c r="RDJ5" s="0"/>
      <c r="RDK5" s="0"/>
      <c r="RDL5" s="0"/>
      <c r="RDM5" s="0"/>
      <c r="RDN5" s="0"/>
      <c r="RDO5" s="0"/>
      <c r="RDP5" s="0"/>
      <c r="RDQ5" s="0"/>
      <c r="RDR5" s="0"/>
      <c r="RDS5" s="0"/>
      <c r="RDT5" s="0"/>
      <c r="RDU5" s="0"/>
      <c r="RDV5" s="0"/>
      <c r="RDW5" s="0"/>
      <c r="RDX5" s="0"/>
      <c r="RDY5" s="0"/>
      <c r="RDZ5" s="0"/>
      <c r="REA5" s="0"/>
      <c r="REB5" s="0"/>
      <c r="REC5" s="0"/>
      <c r="RED5" s="0"/>
      <c r="REE5" s="0"/>
      <c r="REF5" s="0"/>
      <c r="REG5" s="0"/>
      <c r="REH5" s="0"/>
      <c r="REI5" s="0"/>
      <c r="REJ5" s="0"/>
      <c r="REK5" s="0"/>
      <c r="REL5" s="0"/>
      <c r="REM5" s="0"/>
      <c r="REN5" s="0"/>
      <c r="REO5" s="0"/>
      <c r="REP5" s="0"/>
      <c r="REQ5" s="0"/>
      <c r="RER5" s="0"/>
      <c r="RES5" s="0"/>
      <c r="RET5" s="0"/>
      <c r="REU5" s="0"/>
      <c r="REV5" s="0"/>
      <c r="REW5" s="0"/>
      <c r="REX5" s="0"/>
      <c r="REY5" s="0"/>
      <c r="REZ5" s="0"/>
      <c r="RFA5" s="0"/>
      <c r="RFB5" s="0"/>
      <c r="RFC5" s="0"/>
      <c r="RFD5" s="0"/>
      <c r="RFE5" s="0"/>
      <c r="RFF5" s="0"/>
      <c r="RFG5" s="0"/>
      <c r="RFH5" s="0"/>
      <c r="RFI5" s="0"/>
      <c r="RFJ5" s="0"/>
      <c r="RFK5" s="0"/>
      <c r="RFL5" s="0"/>
      <c r="RFM5" s="0"/>
      <c r="RFN5" s="0"/>
      <c r="RFO5" s="0"/>
      <c r="RFP5" s="0"/>
      <c r="RFQ5" s="0"/>
      <c r="RFR5" s="0"/>
      <c r="RFS5" s="0"/>
      <c r="RFT5" s="0"/>
      <c r="RFU5" s="0"/>
      <c r="RFV5" s="0"/>
      <c r="RFW5" s="0"/>
      <c r="RFX5" s="0"/>
      <c r="RFY5" s="0"/>
      <c r="RFZ5" s="0"/>
      <c r="RGA5" s="0"/>
      <c r="RGB5" s="0"/>
      <c r="RGC5" s="0"/>
      <c r="RGD5" s="0"/>
      <c r="RGE5" s="0"/>
      <c r="RGF5" s="0"/>
      <c r="RGG5" s="0"/>
      <c r="RGH5" s="0"/>
      <c r="RGI5" s="0"/>
      <c r="RGJ5" s="0"/>
      <c r="RGK5" s="0"/>
      <c r="RGL5" s="0"/>
      <c r="RGM5" s="0"/>
      <c r="RGN5" s="0"/>
      <c r="RGO5" s="0"/>
      <c r="RGP5" s="0"/>
      <c r="RGQ5" s="0"/>
      <c r="RGR5" s="0"/>
      <c r="RGS5" s="0"/>
      <c r="RGT5" s="0"/>
      <c r="RGU5" s="0"/>
      <c r="RGV5" s="0"/>
      <c r="RGW5" s="0"/>
      <c r="RGX5" s="0"/>
      <c r="RGY5" s="0"/>
      <c r="RGZ5" s="0"/>
      <c r="RHA5" s="0"/>
      <c r="RHB5" s="0"/>
      <c r="RHC5" s="0"/>
      <c r="RHD5" s="0"/>
      <c r="RHE5" s="0"/>
      <c r="RHF5" s="0"/>
      <c r="RHG5" s="0"/>
      <c r="RHH5" s="0"/>
      <c r="RHI5" s="0"/>
      <c r="RHJ5" s="0"/>
      <c r="RHK5" s="0"/>
      <c r="RHL5" s="0"/>
      <c r="RHM5" s="0"/>
      <c r="RHN5" s="0"/>
      <c r="RHO5" s="0"/>
      <c r="RHP5" s="0"/>
      <c r="RHQ5" s="0"/>
      <c r="RHR5" s="0"/>
      <c r="RHS5" s="0"/>
      <c r="RHT5" s="0"/>
      <c r="RHU5" s="0"/>
      <c r="RHV5" s="0"/>
      <c r="RHW5" s="0"/>
      <c r="RHX5" s="0"/>
      <c r="RHY5" s="0"/>
      <c r="RHZ5" s="0"/>
      <c r="RIA5" s="0"/>
      <c r="RIB5" s="0"/>
      <c r="RIC5" s="0"/>
      <c r="RID5" s="0"/>
      <c r="RIE5" s="0"/>
      <c r="RIF5" s="0"/>
      <c r="RIG5" s="0"/>
      <c r="RIH5" s="0"/>
      <c r="RII5" s="0"/>
      <c r="RIJ5" s="0"/>
      <c r="RIK5" s="0"/>
      <c r="RIL5" s="0"/>
      <c r="RIM5" s="0"/>
      <c r="RIN5" s="0"/>
      <c r="RIO5" s="0"/>
      <c r="RIP5" s="0"/>
      <c r="RIQ5" s="0"/>
      <c r="RIR5" s="0"/>
      <c r="RIS5" s="0"/>
      <c r="RIT5" s="0"/>
      <c r="RIU5" s="0"/>
      <c r="RIV5" s="0"/>
      <c r="RIW5" s="0"/>
      <c r="RIX5" s="0"/>
      <c r="RIY5" s="0"/>
      <c r="RIZ5" s="0"/>
      <c r="RJA5" s="0"/>
      <c r="RJB5" s="0"/>
      <c r="RJC5" s="0"/>
      <c r="RJD5" s="0"/>
      <c r="RJE5" s="0"/>
      <c r="RJF5" s="0"/>
      <c r="RJG5" s="0"/>
      <c r="RJH5" s="0"/>
      <c r="RJI5" s="0"/>
      <c r="RJJ5" s="0"/>
      <c r="RJK5" s="0"/>
      <c r="RJL5" s="0"/>
      <c r="RJM5" s="0"/>
      <c r="RJN5" s="0"/>
      <c r="RJO5" s="0"/>
      <c r="RJP5" s="0"/>
      <c r="RJQ5" s="0"/>
      <c r="RJR5" s="0"/>
      <c r="RJS5" s="0"/>
      <c r="RJT5" s="0"/>
      <c r="RJU5" s="0"/>
      <c r="RJV5" s="0"/>
      <c r="RJW5" s="0"/>
      <c r="RJX5" s="0"/>
      <c r="RJY5" s="0"/>
      <c r="RJZ5" s="0"/>
      <c r="RKA5" s="0"/>
      <c r="RKB5" s="0"/>
      <c r="RKC5" s="0"/>
      <c r="RKD5" s="0"/>
      <c r="RKE5" s="0"/>
      <c r="RKF5" s="0"/>
      <c r="RKG5" s="0"/>
      <c r="RKH5" s="0"/>
      <c r="RKI5" s="0"/>
      <c r="RKJ5" s="0"/>
      <c r="RKK5" s="0"/>
      <c r="RKL5" s="0"/>
      <c r="RKM5" s="0"/>
      <c r="RKN5" s="0"/>
      <c r="RKO5" s="0"/>
      <c r="RKP5" s="0"/>
      <c r="RKQ5" s="0"/>
      <c r="RKR5" s="0"/>
      <c r="RKS5" s="0"/>
      <c r="RKT5" s="0"/>
      <c r="RKU5" s="0"/>
      <c r="RKV5" s="0"/>
      <c r="RKW5" s="0"/>
      <c r="RKX5" s="0"/>
      <c r="RKY5" s="0"/>
      <c r="RKZ5" s="0"/>
      <c r="RLA5" s="0"/>
      <c r="RLB5" s="0"/>
      <c r="RLC5" s="0"/>
      <c r="RLD5" s="0"/>
      <c r="RLE5" s="0"/>
      <c r="RLF5" s="0"/>
      <c r="RLG5" s="0"/>
      <c r="RLH5" s="0"/>
      <c r="RLI5" s="0"/>
      <c r="RLJ5" s="0"/>
      <c r="RLK5" s="0"/>
      <c r="RLL5" s="0"/>
      <c r="RLM5" s="0"/>
      <c r="RLN5" s="0"/>
      <c r="RLO5" s="0"/>
      <c r="RLP5" s="0"/>
      <c r="RLQ5" s="0"/>
      <c r="RLR5" s="0"/>
      <c r="RLS5" s="0"/>
      <c r="RLT5" s="0"/>
      <c r="RLU5" s="0"/>
      <c r="RLV5" s="0"/>
      <c r="RLW5" s="0"/>
      <c r="RLX5" s="0"/>
      <c r="RLY5" s="0"/>
      <c r="RLZ5" s="0"/>
      <c r="RMA5" s="0"/>
      <c r="RMB5" s="0"/>
      <c r="RMC5" s="0"/>
      <c r="RMD5" s="0"/>
      <c r="RME5" s="0"/>
      <c r="RMF5" s="0"/>
      <c r="RMG5" s="0"/>
      <c r="RMH5" s="0"/>
      <c r="RMI5" s="0"/>
      <c r="RMJ5" s="0"/>
      <c r="RMK5" s="0"/>
      <c r="RML5" s="0"/>
      <c r="RMM5" s="0"/>
      <c r="RMN5" s="0"/>
      <c r="RMO5" s="0"/>
      <c r="RMP5" s="0"/>
      <c r="RMQ5" s="0"/>
      <c r="RMR5" s="0"/>
      <c r="RMS5" s="0"/>
      <c r="RMT5" s="0"/>
      <c r="RMU5" s="0"/>
      <c r="RMV5" s="0"/>
      <c r="RMW5" s="0"/>
      <c r="RMX5" s="0"/>
      <c r="RMY5" s="0"/>
      <c r="RMZ5" s="0"/>
      <c r="RNA5" s="0"/>
      <c r="RNB5" s="0"/>
      <c r="RNC5" s="0"/>
      <c r="RND5" s="0"/>
      <c r="RNE5" s="0"/>
      <c r="RNF5" s="0"/>
      <c r="RNG5" s="0"/>
      <c r="RNH5" s="0"/>
      <c r="RNI5" s="0"/>
      <c r="RNJ5" s="0"/>
      <c r="RNK5" s="0"/>
      <c r="RNL5" s="0"/>
      <c r="RNM5" s="0"/>
      <c r="RNN5" s="0"/>
      <c r="RNO5" s="0"/>
      <c r="RNP5" s="0"/>
      <c r="RNQ5" s="0"/>
      <c r="RNR5" s="0"/>
      <c r="RNS5" s="0"/>
      <c r="RNT5" s="0"/>
      <c r="RNU5" s="0"/>
      <c r="RNV5" s="0"/>
      <c r="RNW5" s="0"/>
      <c r="RNX5" s="0"/>
      <c r="RNY5" s="0"/>
      <c r="RNZ5" s="0"/>
      <c r="ROA5" s="0"/>
      <c r="ROB5" s="0"/>
      <c r="ROC5" s="0"/>
      <c r="ROD5" s="0"/>
      <c r="ROE5" s="0"/>
      <c r="ROF5" s="0"/>
      <c r="ROG5" s="0"/>
      <c r="ROH5" s="0"/>
      <c r="ROI5" s="0"/>
      <c r="ROJ5" s="0"/>
      <c r="ROK5" s="0"/>
      <c r="ROL5" s="0"/>
      <c r="ROM5" s="0"/>
      <c r="RON5" s="0"/>
      <c r="ROO5" s="0"/>
      <c r="ROP5" s="0"/>
      <c r="ROQ5" s="0"/>
      <c r="ROR5" s="0"/>
      <c r="ROS5" s="0"/>
      <c r="ROT5" s="0"/>
      <c r="ROU5" s="0"/>
      <c r="ROV5" s="0"/>
      <c r="ROW5" s="0"/>
      <c r="ROX5" s="0"/>
      <c r="ROY5" s="0"/>
      <c r="ROZ5" s="0"/>
      <c r="RPA5" s="0"/>
      <c r="RPB5" s="0"/>
      <c r="RPC5" s="0"/>
      <c r="RPD5" s="0"/>
      <c r="RPE5" s="0"/>
      <c r="RPF5" s="0"/>
      <c r="RPG5" s="0"/>
      <c r="RPH5" s="0"/>
      <c r="RPI5" s="0"/>
      <c r="RPJ5" s="0"/>
      <c r="RPK5" s="0"/>
      <c r="RPL5" s="0"/>
      <c r="RPM5" s="0"/>
      <c r="RPN5" s="0"/>
      <c r="RPO5" s="0"/>
      <c r="RPP5" s="0"/>
      <c r="RPQ5" s="0"/>
      <c r="RPR5" s="0"/>
      <c r="RPS5" s="0"/>
      <c r="RPT5" s="0"/>
      <c r="RPU5" s="0"/>
      <c r="RPV5" s="0"/>
      <c r="RPW5" s="0"/>
      <c r="RPX5" s="0"/>
      <c r="RPY5" s="0"/>
      <c r="RPZ5" s="0"/>
      <c r="RQA5" s="0"/>
      <c r="RQB5" s="0"/>
      <c r="RQC5" s="0"/>
      <c r="RQD5" s="0"/>
      <c r="RQE5" s="0"/>
      <c r="RQF5" s="0"/>
      <c r="RQG5" s="0"/>
      <c r="RQH5" s="0"/>
      <c r="RQI5" s="0"/>
      <c r="RQJ5" s="0"/>
      <c r="RQK5" s="0"/>
      <c r="RQL5" s="0"/>
      <c r="RQM5" s="0"/>
      <c r="RQN5" s="0"/>
      <c r="RQO5" s="0"/>
      <c r="RQP5" s="0"/>
      <c r="RQQ5" s="0"/>
      <c r="RQR5" s="0"/>
      <c r="RQS5" s="0"/>
      <c r="RQT5" s="0"/>
      <c r="RQU5" s="0"/>
      <c r="RQV5" s="0"/>
      <c r="RQW5" s="0"/>
      <c r="RQX5" s="0"/>
      <c r="RQY5" s="0"/>
      <c r="RQZ5" s="0"/>
      <c r="RRA5" s="0"/>
      <c r="RRB5" s="0"/>
      <c r="RRC5" s="0"/>
      <c r="RRD5" s="0"/>
      <c r="RRE5" s="0"/>
      <c r="RRF5" s="0"/>
      <c r="RRG5" s="0"/>
      <c r="RRH5" s="0"/>
      <c r="RRI5" s="0"/>
      <c r="RRJ5" s="0"/>
      <c r="RRK5" s="0"/>
      <c r="RRL5" s="0"/>
      <c r="RRM5" s="0"/>
      <c r="RRN5" s="0"/>
      <c r="RRO5" s="0"/>
      <c r="RRP5" s="0"/>
      <c r="RRQ5" s="0"/>
      <c r="RRR5" s="0"/>
      <c r="RRS5" s="0"/>
      <c r="RRT5" s="0"/>
      <c r="RRU5" s="0"/>
      <c r="RRV5" s="0"/>
      <c r="RRW5" s="0"/>
      <c r="RRX5" s="0"/>
      <c r="RRY5" s="0"/>
      <c r="RRZ5" s="0"/>
      <c r="RSA5" s="0"/>
      <c r="RSB5" s="0"/>
      <c r="RSC5" s="0"/>
      <c r="RSD5" s="0"/>
      <c r="RSE5" s="0"/>
      <c r="RSF5" s="0"/>
      <c r="RSG5" s="0"/>
      <c r="RSH5" s="0"/>
      <c r="RSI5" s="0"/>
      <c r="RSJ5" s="0"/>
      <c r="RSK5" s="0"/>
      <c r="RSL5" s="0"/>
      <c r="RSM5" s="0"/>
      <c r="RSN5" s="0"/>
      <c r="RSO5" s="0"/>
      <c r="RSP5" s="0"/>
      <c r="RSQ5" s="0"/>
      <c r="RSR5" s="0"/>
      <c r="RSS5" s="0"/>
      <c r="RST5" s="0"/>
      <c r="RSU5" s="0"/>
      <c r="RSV5" s="0"/>
      <c r="RSW5" s="0"/>
      <c r="RSX5" s="0"/>
      <c r="RSY5" s="0"/>
      <c r="RSZ5" s="0"/>
      <c r="RTA5" s="0"/>
      <c r="RTB5" s="0"/>
      <c r="RTC5" s="0"/>
      <c r="RTD5" s="0"/>
      <c r="RTE5" s="0"/>
      <c r="RTF5" s="0"/>
      <c r="RTG5" s="0"/>
      <c r="RTH5" s="0"/>
      <c r="RTI5" s="0"/>
      <c r="RTJ5" s="0"/>
      <c r="RTK5" s="0"/>
      <c r="RTL5" s="0"/>
      <c r="RTM5" s="0"/>
      <c r="RTN5" s="0"/>
      <c r="RTO5" s="0"/>
      <c r="RTP5" s="0"/>
      <c r="RTQ5" s="0"/>
      <c r="RTR5" s="0"/>
      <c r="RTS5" s="0"/>
      <c r="RTT5" s="0"/>
      <c r="RTU5" s="0"/>
      <c r="RTV5" s="0"/>
      <c r="RTW5" s="0"/>
      <c r="RTX5" s="0"/>
      <c r="RTY5" s="0"/>
      <c r="RTZ5" s="0"/>
      <c r="RUA5" s="0"/>
      <c r="RUB5" s="0"/>
      <c r="RUC5" s="0"/>
      <c r="RUD5" s="0"/>
      <c r="RUE5" s="0"/>
      <c r="RUF5" s="0"/>
      <c r="RUG5" s="0"/>
      <c r="RUH5" s="0"/>
      <c r="RUI5" s="0"/>
      <c r="RUJ5" s="0"/>
      <c r="RUK5" s="0"/>
      <c r="RUL5" s="0"/>
      <c r="RUM5" s="0"/>
      <c r="RUN5" s="0"/>
      <c r="RUO5" s="0"/>
      <c r="RUP5" s="0"/>
      <c r="RUQ5" s="0"/>
      <c r="RUR5" s="0"/>
      <c r="RUS5" s="0"/>
      <c r="RUT5" s="0"/>
      <c r="RUU5" s="0"/>
      <c r="RUV5" s="0"/>
      <c r="RUW5" s="0"/>
      <c r="RUX5" s="0"/>
      <c r="RUY5" s="0"/>
      <c r="RUZ5" s="0"/>
      <c r="RVA5" s="0"/>
      <c r="RVB5" s="0"/>
      <c r="RVC5" s="0"/>
      <c r="RVD5" s="0"/>
      <c r="RVE5" s="0"/>
      <c r="RVF5" s="0"/>
      <c r="RVG5" s="0"/>
      <c r="RVH5" s="0"/>
      <c r="RVI5" s="0"/>
      <c r="RVJ5" s="0"/>
      <c r="RVK5" s="0"/>
      <c r="RVL5" s="0"/>
      <c r="RVM5" s="0"/>
      <c r="RVN5" s="0"/>
      <c r="RVO5" s="0"/>
      <c r="RVP5" s="0"/>
      <c r="RVQ5" s="0"/>
      <c r="RVR5" s="0"/>
      <c r="RVS5" s="0"/>
      <c r="RVT5" s="0"/>
      <c r="RVU5" s="0"/>
      <c r="RVV5" s="0"/>
      <c r="RVW5" s="0"/>
      <c r="RVX5" s="0"/>
      <c r="RVY5" s="0"/>
      <c r="RVZ5" s="0"/>
      <c r="RWA5" s="0"/>
      <c r="RWB5" s="0"/>
      <c r="RWC5" s="0"/>
      <c r="RWD5" s="0"/>
      <c r="RWE5" s="0"/>
      <c r="RWF5" s="0"/>
      <c r="RWG5" s="0"/>
      <c r="RWH5" s="0"/>
      <c r="RWI5" s="0"/>
      <c r="RWJ5" s="0"/>
      <c r="RWK5" s="0"/>
      <c r="RWL5" s="0"/>
      <c r="RWM5" s="0"/>
      <c r="RWN5" s="0"/>
      <c r="RWO5" s="0"/>
      <c r="RWP5" s="0"/>
      <c r="RWQ5" s="0"/>
      <c r="RWR5" s="0"/>
      <c r="RWS5" s="0"/>
      <c r="RWT5" s="0"/>
      <c r="RWU5" s="0"/>
      <c r="RWV5" s="0"/>
      <c r="RWW5" s="0"/>
      <c r="RWX5" s="0"/>
      <c r="RWY5" s="0"/>
      <c r="RWZ5" s="0"/>
      <c r="RXA5" s="0"/>
      <c r="RXB5" s="0"/>
      <c r="RXC5" s="0"/>
      <c r="RXD5" s="0"/>
      <c r="RXE5" s="0"/>
      <c r="RXF5" s="0"/>
      <c r="RXG5" s="0"/>
      <c r="RXH5" s="0"/>
      <c r="RXI5" s="0"/>
      <c r="RXJ5" s="0"/>
      <c r="RXK5" s="0"/>
      <c r="RXL5" s="0"/>
      <c r="RXM5" s="0"/>
      <c r="RXN5" s="0"/>
      <c r="RXO5" s="0"/>
      <c r="RXP5" s="0"/>
      <c r="RXQ5" s="0"/>
      <c r="RXR5" s="0"/>
      <c r="RXS5" s="0"/>
      <c r="RXT5" s="0"/>
      <c r="RXU5" s="0"/>
      <c r="RXV5" s="0"/>
      <c r="RXW5" s="0"/>
      <c r="RXX5" s="0"/>
      <c r="RXY5" s="0"/>
      <c r="RXZ5" s="0"/>
      <c r="RYA5" s="0"/>
      <c r="RYB5" s="0"/>
      <c r="RYC5" s="0"/>
      <c r="RYD5" s="0"/>
      <c r="RYE5" s="0"/>
      <c r="RYF5" s="0"/>
      <c r="RYG5" s="0"/>
      <c r="RYH5" s="0"/>
      <c r="RYI5" s="0"/>
      <c r="RYJ5" s="0"/>
      <c r="RYK5" s="0"/>
      <c r="RYL5" s="0"/>
      <c r="RYM5" s="0"/>
      <c r="RYN5" s="0"/>
      <c r="RYO5" s="0"/>
      <c r="RYP5" s="0"/>
      <c r="RYQ5" s="0"/>
      <c r="RYR5" s="0"/>
      <c r="RYS5" s="0"/>
      <c r="RYT5" s="0"/>
      <c r="RYU5" s="0"/>
      <c r="RYV5" s="0"/>
      <c r="RYW5" s="0"/>
      <c r="RYX5" s="0"/>
      <c r="RYY5" s="0"/>
      <c r="RYZ5" s="0"/>
      <c r="RZA5" s="0"/>
      <c r="RZB5" s="0"/>
      <c r="RZC5" s="0"/>
      <c r="RZD5" s="0"/>
      <c r="RZE5" s="0"/>
      <c r="RZF5" s="0"/>
      <c r="RZG5" s="0"/>
      <c r="RZH5" s="0"/>
      <c r="RZI5" s="0"/>
      <c r="RZJ5" s="0"/>
      <c r="RZK5" s="0"/>
      <c r="RZL5" s="0"/>
      <c r="RZM5" s="0"/>
      <c r="RZN5" s="0"/>
      <c r="RZO5" s="0"/>
      <c r="RZP5" s="0"/>
      <c r="RZQ5" s="0"/>
      <c r="RZR5" s="0"/>
      <c r="RZS5" s="0"/>
      <c r="RZT5" s="0"/>
      <c r="RZU5" s="0"/>
      <c r="RZV5" s="0"/>
      <c r="RZW5" s="0"/>
      <c r="RZX5" s="0"/>
      <c r="RZY5" s="0"/>
      <c r="RZZ5" s="0"/>
      <c r="SAA5" s="0"/>
      <c r="SAB5" s="0"/>
      <c r="SAC5" s="0"/>
      <c r="SAD5" s="0"/>
      <c r="SAE5" s="0"/>
      <c r="SAF5" s="0"/>
      <c r="SAG5" s="0"/>
      <c r="SAH5" s="0"/>
      <c r="SAI5" s="0"/>
      <c r="SAJ5" s="0"/>
      <c r="SAK5" s="0"/>
      <c r="SAL5" s="0"/>
      <c r="SAM5" s="0"/>
      <c r="SAN5" s="0"/>
      <c r="SAO5" s="0"/>
      <c r="SAP5" s="0"/>
      <c r="SAQ5" s="0"/>
      <c r="SAR5" s="0"/>
      <c r="SAS5" s="0"/>
      <c r="SAT5" s="0"/>
      <c r="SAU5" s="0"/>
      <c r="SAV5" s="0"/>
      <c r="SAW5" s="0"/>
      <c r="SAX5" s="0"/>
      <c r="SAY5" s="0"/>
      <c r="SAZ5" s="0"/>
      <c r="SBA5" s="0"/>
      <c r="SBB5" s="0"/>
      <c r="SBC5" s="0"/>
      <c r="SBD5" s="0"/>
      <c r="SBE5" s="0"/>
      <c r="SBF5" s="0"/>
      <c r="SBG5" s="0"/>
      <c r="SBH5" s="0"/>
      <c r="SBI5" s="0"/>
      <c r="SBJ5" s="0"/>
      <c r="SBK5" s="0"/>
      <c r="SBL5" s="0"/>
      <c r="SBM5" s="0"/>
      <c r="SBN5" s="0"/>
      <c r="SBO5" s="0"/>
      <c r="SBP5" s="0"/>
      <c r="SBQ5" s="0"/>
      <c r="SBR5" s="0"/>
      <c r="SBS5" s="0"/>
      <c r="SBT5" s="0"/>
      <c r="SBU5" s="0"/>
      <c r="SBV5" s="0"/>
      <c r="SBW5" s="0"/>
      <c r="SBX5" s="0"/>
      <c r="SBY5" s="0"/>
      <c r="SBZ5" s="0"/>
      <c r="SCA5" s="0"/>
      <c r="SCB5" s="0"/>
      <c r="SCC5" s="0"/>
      <c r="SCD5" s="0"/>
      <c r="SCE5" s="0"/>
      <c r="SCF5" s="0"/>
      <c r="SCG5" s="0"/>
      <c r="SCH5" s="0"/>
      <c r="SCI5" s="0"/>
      <c r="SCJ5" s="0"/>
      <c r="SCK5" s="0"/>
      <c r="SCL5" s="0"/>
      <c r="SCM5" s="0"/>
      <c r="SCN5" s="0"/>
      <c r="SCO5" s="0"/>
      <c r="SCP5" s="0"/>
      <c r="SCQ5" s="0"/>
      <c r="SCR5" s="0"/>
      <c r="SCS5" s="0"/>
      <c r="SCT5" s="0"/>
      <c r="SCU5" s="0"/>
      <c r="SCV5" s="0"/>
      <c r="SCW5" s="0"/>
      <c r="SCX5" s="0"/>
      <c r="SCY5" s="0"/>
      <c r="SCZ5" s="0"/>
      <c r="SDA5" s="0"/>
      <c r="SDB5" s="0"/>
      <c r="SDC5" s="0"/>
      <c r="SDD5" s="0"/>
      <c r="SDE5" s="0"/>
      <c r="SDF5" s="0"/>
      <c r="SDG5" s="0"/>
      <c r="SDH5" s="0"/>
      <c r="SDI5" s="0"/>
      <c r="SDJ5" s="0"/>
      <c r="SDK5" s="0"/>
      <c r="SDL5" s="0"/>
      <c r="SDM5" s="0"/>
      <c r="SDN5" s="0"/>
      <c r="SDO5" s="0"/>
      <c r="SDP5" s="0"/>
      <c r="SDQ5" s="0"/>
      <c r="SDR5" s="0"/>
      <c r="SDS5" s="0"/>
      <c r="SDT5" s="0"/>
      <c r="SDU5" s="0"/>
      <c r="SDV5" s="0"/>
      <c r="SDW5" s="0"/>
      <c r="SDX5" s="0"/>
      <c r="SDY5" s="0"/>
      <c r="SDZ5" s="0"/>
      <c r="SEA5" s="0"/>
      <c r="SEB5" s="0"/>
      <c r="SEC5" s="0"/>
      <c r="SED5" s="0"/>
      <c r="SEE5" s="0"/>
      <c r="SEF5" s="0"/>
      <c r="SEG5" s="0"/>
      <c r="SEH5" s="0"/>
      <c r="SEI5" s="0"/>
      <c r="SEJ5" s="0"/>
      <c r="SEK5" s="0"/>
      <c r="SEL5" s="0"/>
      <c r="SEM5" s="0"/>
      <c r="SEN5" s="0"/>
      <c r="SEO5" s="0"/>
      <c r="SEP5" s="0"/>
      <c r="SEQ5" s="0"/>
      <c r="SER5" s="0"/>
      <c r="SES5" s="0"/>
      <c r="SET5" s="0"/>
      <c r="SEU5" s="0"/>
      <c r="SEV5" s="0"/>
      <c r="SEW5" s="0"/>
      <c r="SEX5" s="0"/>
      <c r="SEY5" s="0"/>
      <c r="SEZ5" s="0"/>
      <c r="SFA5" s="0"/>
      <c r="SFB5" s="0"/>
      <c r="SFC5" s="0"/>
      <c r="SFD5" s="0"/>
      <c r="SFE5" s="0"/>
      <c r="SFF5" s="0"/>
      <c r="SFG5" s="0"/>
      <c r="SFH5" s="0"/>
      <c r="SFI5" s="0"/>
      <c r="SFJ5" s="0"/>
      <c r="SFK5" s="0"/>
      <c r="SFL5" s="0"/>
      <c r="SFM5" s="0"/>
      <c r="SFN5" s="0"/>
      <c r="SFO5" s="0"/>
      <c r="SFP5" s="0"/>
      <c r="SFQ5" s="0"/>
      <c r="SFR5" s="0"/>
      <c r="SFS5" s="0"/>
      <c r="SFT5" s="0"/>
      <c r="SFU5" s="0"/>
      <c r="SFV5" s="0"/>
      <c r="SFW5" s="0"/>
      <c r="SFX5" s="0"/>
      <c r="SFY5" s="0"/>
      <c r="SFZ5" s="0"/>
      <c r="SGA5" s="0"/>
      <c r="SGB5" s="0"/>
      <c r="SGC5" s="0"/>
      <c r="SGD5" s="0"/>
      <c r="SGE5" s="0"/>
      <c r="SGF5" s="0"/>
      <c r="SGG5" s="0"/>
      <c r="SGH5" s="0"/>
      <c r="SGI5" s="0"/>
      <c r="SGJ5" s="0"/>
      <c r="SGK5" s="0"/>
      <c r="SGL5" s="0"/>
      <c r="SGM5" s="0"/>
      <c r="SGN5" s="0"/>
      <c r="SGO5" s="0"/>
      <c r="SGP5" s="0"/>
      <c r="SGQ5" s="0"/>
      <c r="SGR5" s="0"/>
      <c r="SGS5" s="0"/>
      <c r="SGT5" s="0"/>
      <c r="SGU5" s="0"/>
      <c r="SGV5" s="0"/>
      <c r="SGW5" s="0"/>
      <c r="SGX5" s="0"/>
      <c r="SGY5" s="0"/>
      <c r="SGZ5" s="0"/>
      <c r="SHA5" s="0"/>
      <c r="SHB5" s="0"/>
      <c r="SHC5" s="0"/>
      <c r="SHD5" s="0"/>
      <c r="SHE5" s="0"/>
      <c r="SHF5" s="0"/>
      <c r="SHG5" s="0"/>
      <c r="SHH5" s="0"/>
      <c r="SHI5" s="0"/>
      <c r="SHJ5" s="0"/>
      <c r="SHK5" s="0"/>
      <c r="SHL5" s="0"/>
      <c r="SHM5" s="0"/>
      <c r="SHN5" s="0"/>
      <c r="SHO5" s="0"/>
      <c r="SHP5" s="0"/>
      <c r="SHQ5" s="0"/>
      <c r="SHR5" s="0"/>
      <c r="SHS5" s="0"/>
      <c r="SHT5" s="0"/>
      <c r="SHU5" s="0"/>
      <c r="SHV5" s="0"/>
      <c r="SHW5" s="0"/>
      <c r="SHX5" s="0"/>
      <c r="SHY5" s="0"/>
      <c r="SHZ5" s="0"/>
      <c r="SIA5" s="0"/>
      <c r="SIB5" s="0"/>
      <c r="SIC5" s="0"/>
      <c r="SID5" s="0"/>
      <c r="SIE5" s="0"/>
      <c r="SIF5" s="0"/>
      <c r="SIG5" s="0"/>
      <c r="SIH5" s="0"/>
      <c r="SII5" s="0"/>
      <c r="SIJ5" s="0"/>
      <c r="SIK5" s="0"/>
      <c r="SIL5" s="0"/>
      <c r="SIM5" s="0"/>
      <c r="SIN5" s="0"/>
      <c r="SIO5" s="0"/>
      <c r="SIP5" s="0"/>
      <c r="SIQ5" s="0"/>
      <c r="SIR5" s="0"/>
      <c r="SIS5" s="0"/>
      <c r="SIT5" s="0"/>
      <c r="SIU5" s="0"/>
      <c r="SIV5" s="0"/>
      <c r="SIW5" s="0"/>
      <c r="SIX5" s="0"/>
      <c r="SIY5" s="0"/>
      <c r="SIZ5" s="0"/>
      <c r="SJA5" s="0"/>
      <c r="SJB5" s="0"/>
      <c r="SJC5" s="0"/>
      <c r="SJD5" s="0"/>
      <c r="SJE5" s="0"/>
      <c r="SJF5" s="0"/>
      <c r="SJG5" s="0"/>
      <c r="SJH5" s="0"/>
      <c r="SJI5" s="0"/>
      <c r="SJJ5" s="0"/>
      <c r="SJK5" s="0"/>
      <c r="SJL5" s="0"/>
      <c r="SJM5" s="0"/>
      <c r="SJN5" s="0"/>
      <c r="SJO5" s="0"/>
      <c r="SJP5" s="0"/>
      <c r="SJQ5" s="0"/>
      <c r="SJR5" s="0"/>
      <c r="SJS5" s="0"/>
      <c r="SJT5" s="0"/>
      <c r="SJU5" s="0"/>
      <c r="SJV5" s="0"/>
      <c r="SJW5" s="0"/>
      <c r="SJX5" s="0"/>
      <c r="SJY5" s="0"/>
      <c r="SJZ5" s="0"/>
      <c r="SKA5" s="0"/>
      <c r="SKB5" s="0"/>
      <c r="SKC5" s="0"/>
      <c r="SKD5" s="0"/>
      <c r="SKE5" s="0"/>
      <c r="SKF5" s="0"/>
      <c r="SKG5" s="0"/>
      <c r="SKH5" s="0"/>
      <c r="SKI5" s="0"/>
      <c r="SKJ5" s="0"/>
      <c r="SKK5" s="0"/>
      <c r="SKL5" s="0"/>
      <c r="SKM5" s="0"/>
      <c r="SKN5" s="0"/>
      <c r="SKO5" s="0"/>
      <c r="SKP5" s="0"/>
      <c r="SKQ5" s="0"/>
      <c r="SKR5" s="0"/>
      <c r="SKS5" s="0"/>
      <c r="SKT5" s="0"/>
      <c r="SKU5" s="0"/>
      <c r="SKV5" s="0"/>
      <c r="SKW5" s="0"/>
      <c r="SKX5" s="0"/>
      <c r="SKY5" s="0"/>
      <c r="SKZ5" s="0"/>
      <c r="SLA5" s="0"/>
      <c r="SLB5" s="0"/>
      <c r="SLC5" s="0"/>
      <c r="SLD5" s="0"/>
      <c r="SLE5" s="0"/>
      <c r="SLF5" s="0"/>
      <c r="SLG5" s="0"/>
      <c r="SLH5" s="0"/>
      <c r="SLI5" s="0"/>
      <c r="SLJ5" s="0"/>
      <c r="SLK5" s="0"/>
      <c r="SLL5" s="0"/>
      <c r="SLM5" s="0"/>
      <c r="SLN5" s="0"/>
      <c r="SLO5" s="0"/>
      <c r="SLP5" s="0"/>
      <c r="SLQ5" s="0"/>
      <c r="SLR5" s="0"/>
      <c r="SLS5" s="0"/>
      <c r="SLT5" s="0"/>
      <c r="SLU5" s="0"/>
      <c r="SLV5" s="0"/>
      <c r="SLW5" s="0"/>
      <c r="SLX5" s="0"/>
      <c r="SLY5" s="0"/>
      <c r="SLZ5" s="0"/>
      <c r="SMA5" s="0"/>
      <c r="SMB5" s="0"/>
      <c r="SMC5" s="0"/>
      <c r="SMD5" s="0"/>
      <c r="SME5" s="0"/>
      <c r="SMF5" s="0"/>
      <c r="SMG5" s="0"/>
      <c r="SMH5" s="0"/>
      <c r="SMI5" s="0"/>
      <c r="SMJ5" s="0"/>
      <c r="SMK5" s="0"/>
      <c r="SML5" s="0"/>
      <c r="SMM5" s="0"/>
      <c r="SMN5" s="0"/>
      <c r="SMO5" s="0"/>
      <c r="SMP5" s="0"/>
      <c r="SMQ5" s="0"/>
      <c r="SMR5" s="0"/>
      <c r="SMS5" s="0"/>
      <c r="SMT5" s="0"/>
      <c r="SMU5" s="0"/>
      <c r="SMV5" s="0"/>
      <c r="SMW5" s="0"/>
      <c r="SMX5" s="0"/>
      <c r="SMY5" s="0"/>
      <c r="SMZ5" s="0"/>
      <c r="SNA5" s="0"/>
      <c r="SNB5" s="0"/>
      <c r="SNC5" s="0"/>
      <c r="SND5" s="0"/>
      <c r="SNE5" s="0"/>
      <c r="SNF5" s="0"/>
      <c r="SNG5" s="0"/>
      <c r="SNH5" s="0"/>
      <c r="SNI5" s="0"/>
      <c r="SNJ5" s="0"/>
      <c r="SNK5" s="0"/>
      <c r="SNL5" s="0"/>
      <c r="SNM5" s="0"/>
      <c r="SNN5" s="0"/>
      <c r="SNO5" s="0"/>
      <c r="SNP5" s="0"/>
      <c r="SNQ5" s="0"/>
      <c r="SNR5" s="0"/>
      <c r="SNS5" s="0"/>
      <c r="SNT5" s="0"/>
      <c r="SNU5" s="0"/>
      <c r="SNV5" s="0"/>
      <c r="SNW5" s="0"/>
      <c r="SNX5" s="0"/>
      <c r="SNY5" s="0"/>
      <c r="SNZ5" s="0"/>
      <c r="SOA5" s="0"/>
      <c r="SOB5" s="0"/>
      <c r="SOC5" s="0"/>
      <c r="SOD5" s="0"/>
      <c r="SOE5" s="0"/>
      <c r="SOF5" s="0"/>
      <c r="SOG5" s="0"/>
      <c r="SOH5" s="0"/>
      <c r="SOI5" s="0"/>
      <c r="SOJ5" s="0"/>
      <c r="SOK5" s="0"/>
      <c r="SOL5" s="0"/>
      <c r="SOM5" s="0"/>
      <c r="SON5" s="0"/>
      <c r="SOO5" s="0"/>
      <c r="SOP5" s="0"/>
      <c r="SOQ5" s="0"/>
      <c r="SOR5" s="0"/>
      <c r="SOS5" s="0"/>
      <c r="SOT5" s="0"/>
      <c r="SOU5" s="0"/>
      <c r="SOV5" s="0"/>
      <c r="SOW5" s="0"/>
      <c r="SOX5" s="0"/>
      <c r="SOY5" s="0"/>
      <c r="SOZ5" s="0"/>
      <c r="SPA5" s="0"/>
      <c r="SPB5" s="0"/>
      <c r="SPC5" s="0"/>
      <c r="SPD5" s="0"/>
      <c r="SPE5" s="0"/>
      <c r="SPF5" s="0"/>
      <c r="SPG5" s="0"/>
      <c r="SPH5" s="0"/>
      <c r="SPI5" s="0"/>
      <c r="SPJ5" s="0"/>
      <c r="SPK5" s="0"/>
      <c r="SPL5" s="0"/>
      <c r="SPM5" s="0"/>
      <c r="SPN5" s="0"/>
      <c r="SPO5" s="0"/>
      <c r="SPP5" s="0"/>
      <c r="SPQ5" s="0"/>
      <c r="SPR5" s="0"/>
      <c r="SPS5" s="0"/>
      <c r="SPT5" s="0"/>
      <c r="SPU5" s="0"/>
      <c r="SPV5" s="0"/>
      <c r="SPW5" s="0"/>
      <c r="SPX5" s="0"/>
      <c r="SPY5" s="0"/>
      <c r="SPZ5" s="0"/>
      <c r="SQA5" s="0"/>
      <c r="SQB5" s="0"/>
      <c r="SQC5" s="0"/>
      <c r="SQD5" s="0"/>
      <c r="SQE5" s="0"/>
      <c r="SQF5" s="0"/>
      <c r="SQG5" s="0"/>
      <c r="SQH5" s="0"/>
      <c r="SQI5" s="0"/>
      <c r="SQJ5" s="0"/>
      <c r="SQK5" s="0"/>
      <c r="SQL5" s="0"/>
      <c r="SQM5" s="0"/>
      <c r="SQN5" s="0"/>
      <c r="SQO5" s="0"/>
      <c r="SQP5" s="0"/>
      <c r="SQQ5" s="0"/>
      <c r="SQR5" s="0"/>
      <c r="SQS5" s="0"/>
      <c r="SQT5" s="0"/>
      <c r="SQU5" s="0"/>
      <c r="SQV5" s="0"/>
      <c r="SQW5" s="0"/>
      <c r="SQX5" s="0"/>
      <c r="SQY5" s="0"/>
      <c r="SQZ5" s="0"/>
      <c r="SRA5" s="0"/>
      <c r="SRB5" s="0"/>
      <c r="SRC5" s="0"/>
      <c r="SRD5" s="0"/>
      <c r="SRE5" s="0"/>
      <c r="SRF5" s="0"/>
      <c r="SRG5" s="0"/>
      <c r="SRH5" s="0"/>
      <c r="SRI5" s="0"/>
      <c r="SRJ5" s="0"/>
      <c r="SRK5" s="0"/>
      <c r="SRL5" s="0"/>
      <c r="SRM5" s="0"/>
      <c r="SRN5" s="0"/>
      <c r="SRO5" s="0"/>
      <c r="SRP5" s="0"/>
      <c r="SRQ5" s="0"/>
      <c r="SRR5" s="0"/>
      <c r="SRS5" s="0"/>
      <c r="SRT5" s="0"/>
      <c r="SRU5" s="0"/>
      <c r="SRV5" s="0"/>
      <c r="SRW5" s="0"/>
      <c r="SRX5" s="0"/>
      <c r="SRY5" s="0"/>
      <c r="SRZ5" s="0"/>
      <c r="SSA5" s="0"/>
      <c r="SSB5" s="0"/>
      <c r="SSC5" s="0"/>
      <c r="SSD5" s="0"/>
      <c r="SSE5" s="0"/>
      <c r="SSF5" s="0"/>
      <c r="SSG5" s="0"/>
      <c r="SSH5" s="0"/>
      <c r="SSI5" s="0"/>
      <c r="SSJ5" s="0"/>
      <c r="SSK5" s="0"/>
      <c r="SSL5" s="0"/>
      <c r="SSM5" s="0"/>
      <c r="SSN5" s="0"/>
      <c r="SSO5" s="0"/>
      <c r="SSP5" s="0"/>
      <c r="SSQ5" s="0"/>
      <c r="SSR5" s="0"/>
      <c r="SSS5" s="0"/>
      <c r="SST5" s="0"/>
      <c r="SSU5" s="0"/>
      <c r="SSV5" s="0"/>
      <c r="SSW5" s="0"/>
      <c r="SSX5" s="0"/>
      <c r="SSY5" s="0"/>
      <c r="SSZ5" s="0"/>
      <c r="STA5" s="0"/>
      <c r="STB5" s="0"/>
      <c r="STC5" s="0"/>
      <c r="STD5" s="0"/>
      <c r="STE5" s="0"/>
      <c r="STF5" s="0"/>
      <c r="STG5" s="0"/>
      <c r="STH5" s="0"/>
      <c r="STI5" s="0"/>
      <c r="STJ5" s="0"/>
      <c r="STK5" s="0"/>
      <c r="STL5" s="0"/>
      <c r="STM5" s="0"/>
      <c r="STN5" s="0"/>
      <c r="STO5" s="0"/>
      <c r="STP5" s="0"/>
      <c r="STQ5" s="0"/>
      <c r="STR5" s="0"/>
      <c r="STS5" s="0"/>
      <c r="STT5" s="0"/>
      <c r="STU5" s="0"/>
      <c r="STV5" s="0"/>
      <c r="STW5" s="0"/>
      <c r="STX5" s="0"/>
      <c r="STY5" s="0"/>
      <c r="STZ5" s="0"/>
      <c r="SUA5" s="0"/>
      <c r="SUB5" s="0"/>
      <c r="SUC5" s="0"/>
      <c r="SUD5" s="0"/>
      <c r="SUE5" s="0"/>
      <c r="SUF5" s="0"/>
      <c r="SUG5" s="0"/>
      <c r="SUH5" s="0"/>
      <c r="SUI5" s="0"/>
      <c r="SUJ5" s="0"/>
      <c r="SUK5" s="0"/>
      <c r="SUL5" s="0"/>
      <c r="SUM5" s="0"/>
      <c r="SUN5" s="0"/>
      <c r="SUO5" s="0"/>
      <c r="SUP5" s="0"/>
      <c r="SUQ5" s="0"/>
      <c r="SUR5" s="0"/>
      <c r="SUS5" s="0"/>
      <c r="SUT5" s="0"/>
      <c r="SUU5" s="0"/>
      <c r="SUV5" s="0"/>
      <c r="SUW5" s="0"/>
      <c r="SUX5" s="0"/>
      <c r="SUY5" s="0"/>
      <c r="SUZ5" s="0"/>
      <c r="SVA5" s="0"/>
      <c r="SVB5" s="0"/>
      <c r="SVC5" s="0"/>
      <c r="SVD5" s="0"/>
      <c r="SVE5" s="0"/>
      <c r="SVF5" s="0"/>
      <c r="SVG5" s="0"/>
      <c r="SVH5" s="0"/>
      <c r="SVI5" s="0"/>
      <c r="SVJ5" s="0"/>
      <c r="SVK5" s="0"/>
      <c r="SVL5" s="0"/>
      <c r="SVM5" s="0"/>
      <c r="SVN5" s="0"/>
      <c r="SVO5" s="0"/>
      <c r="SVP5" s="0"/>
      <c r="SVQ5" s="0"/>
      <c r="SVR5" s="0"/>
      <c r="SVS5" s="0"/>
      <c r="SVT5" s="0"/>
      <c r="SVU5" s="0"/>
      <c r="SVV5" s="0"/>
      <c r="SVW5" s="0"/>
      <c r="SVX5" s="0"/>
      <c r="SVY5" s="0"/>
      <c r="SVZ5" s="0"/>
      <c r="SWA5" s="0"/>
      <c r="SWB5" s="0"/>
      <c r="SWC5" s="0"/>
      <c r="SWD5" s="0"/>
      <c r="SWE5" s="0"/>
      <c r="SWF5" s="0"/>
      <c r="SWG5" s="0"/>
      <c r="SWH5" s="0"/>
      <c r="SWI5" s="0"/>
      <c r="SWJ5" s="0"/>
      <c r="SWK5" s="0"/>
      <c r="SWL5" s="0"/>
      <c r="SWM5" s="0"/>
      <c r="SWN5" s="0"/>
      <c r="SWO5" s="0"/>
      <c r="SWP5" s="0"/>
      <c r="SWQ5" s="0"/>
      <c r="SWR5" s="0"/>
      <c r="SWS5" s="0"/>
      <c r="SWT5" s="0"/>
      <c r="SWU5" s="0"/>
      <c r="SWV5" s="0"/>
      <c r="SWW5" s="0"/>
      <c r="SWX5" s="0"/>
      <c r="SWY5" s="0"/>
      <c r="SWZ5" s="0"/>
      <c r="SXA5" s="0"/>
      <c r="SXB5" s="0"/>
      <c r="SXC5" s="0"/>
      <c r="SXD5" s="0"/>
      <c r="SXE5" s="0"/>
      <c r="SXF5" s="0"/>
      <c r="SXG5" s="0"/>
      <c r="SXH5" s="0"/>
      <c r="SXI5" s="0"/>
      <c r="SXJ5" s="0"/>
      <c r="SXK5" s="0"/>
      <c r="SXL5" s="0"/>
      <c r="SXM5" s="0"/>
      <c r="SXN5" s="0"/>
      <c r="SXO5" s="0"/>
      <c r="SXP5" s="0"/>
      <c r="SXQ5" s="0"/>
      <c r="SXR5" s="0"/>
      <c r="SXS5" s="0"/>
      <c r="SXT5" s="0"/>
      <c r="SXU5" s="0"/>
      <c r="SXV5" s="0"/>
      <c r="SXW5" s="0"/>
      <c r="SXX5" s="0"/>
      <c r="SXY5" s="0"/>
      <c r="SXZ5" s="0"/>
      <c r="SYA5" s="0"/>
      <c r="SYB5" s="0"/>
      <c r="SYC5" s="0"/>
      <c r="SYD5" s="0"/>
      <c r="SYE5" s="0"/>
      <c r="SYF5" s="0"/>
      <c r="SYG5" s="0"/>
      <c r="SYH5" s="0"/>
      <c r="SYI5" s="0"/>
      <c r="SYJ5" s="0"/>
      <c r="SYK5" s="0"/>
      <c r="SYL5" s="0"/>
      <c r="SYM5" s="0"/>
      <c r="SYN5" s="0"/>
      <c r="SYO5" s="0"/>
      <c r="SYP5" s="0"/>
      <c r="SYQ5" s="0"/>
      <c r="SYR5" s="0"/>
      <c r="SYS5" s="0"/>
      <c r="SYT5" s="0"/>
      <c r="SYU5" s="0"/>
      <c r="SYV5" s="0"/>
      <c r="SYW5" s="0"/>
      <c r="SYX5" s="0"/>
      <c r="SYY5" s="0"/>
      <c r="SYZ5" s="0"/>
      <c r="SZA5" s="0"/>
      <c r="SZB5" s="0"/>
      <c r="SZC5" s="0"/>
      <c r="SZD5" s="0"/>
      <c r="SZE5" s="0"/>
      <c r="SZF5" s="0"/>
      <c r="SZG5" s="0"/>
      <c r="SZH5" s="0"/>
      <c r="SZI5" s="0"/>
      <c r="SZJ5" s="0"/>
      <c r="SZK5" s="0"/>
      <c r="SZL5" s="0"/>
      <c r="SZM5" s="0"/>
      <c r="SZN5" s="0"/>
      <c r="SZO5" s="0"/>
      <c r="SZP5" s="0"/>
      <c r="SZQ5" s="0"/>
      <c r="SZR5" s="0"/>
      <c r="SZS5" s="0"/>
      <c r="SZT5" s="0"/>
      <c r="SZU5" s="0"/>
      <c r="SZV5" s="0"/>
      <c r="SZW5" s="0"/>
      <c r="SZX5" s="0"/>
      <c r="SZY5" s="0"/>
      <c r="SZZ5" s="0"/>
      <c r="TAA5" s="0"/>
      <c r="TAB5" s="0"/>
      <c r="TAC5" s="0"/>
      <c r="TAD5" s="0"/>
      <c r="TAE5" s="0"/>
      <c r="TAF5" s="0"/>
      <c r="TAG5" s="0"/>
      <c r="TAH5" s="0"/>
      <c r="TAI5" s="0"/>
      <c r="TAJ5" s="0"/>
      <c r="TAK5" s="0"/>
      <c r="TAL5" s="0"/>
      <c r="TAM5" s="0"/>
      <c r="TAN5" s="0"/>
      <c r="TAO5" s="0"/>
      <c r="TAP5" s="0"/>
      <c r="TAQ5" s="0"/>
      <c r="TAR5" s="0"/>
      <c r="TAS5" s="0"/>
      <c r="TAT5" s="0"/>
      <c r="TAU5" s="0"/>
      <c r="TAV5" s="0"/>
      <c r="TAW5" s="0"/>
      <c r="TAX5" s="0"/>
      <c r="TAY5" s="0"/>
      <c r="TAZ5" s="0"/>
      <c r="TBA5" s="0"/>
      <c r="TBB5" s="0"/>
      <c r="TBC5" s="0"/>
      <c r="TBD5" s="0"/>
      <c r="TBE5" s="0"/>
      <c r="TBF5" s="0"/>
      <c r="TBG5" s="0"/>
      <c r="TBH5" s="0"/>
      <c r="TBI5" s="0"/>
      <c r="TBJ5" s="0"/>
      <c r="TBK5" s="0"/>
      <c r="TBL5" s="0"/>
      <c r="TBM5" s="0"/>
      <c r="TBN5" s="0"/>
      <c r="TBO5" s="0"/>
      <c r="TBP5" s="0"/>
      <c r="TBQ5" s="0"/>
      <c r="TBR5" s="0"/>
      <c r="TBS5" s="0"/>
      <c r="TBT5" s="0"/>
      <c r="TBU5" s="0"/>
      <c r="TBV5" s="0"/>
      <c r="TBW5" s="0"/>
      <c r="TBX5" s="0"/>
      <c r="TBY5" s="0"/>
      <c r="TBZ5" s="0"/>
      <c r="TCA5" s="0"/>
      <c r="TCB5" s="0"/>
      <c r="TCC5" s="0"/>
      <c r="TCD5" s="0"/>
      <c r="TCE5" s="0"/>
      <c r="TCF5" s="0"/>
      <c r="TCG5" s="0"/>
      <c r="TCH5" s="0"/>
      <c r="TCI5" s="0"/>
      <c r="TCJ5" s="0"/>
      <c r="TCK5" s="0"/>
      <c r="TCL5" s="0"/>
      <c r="TCM5" s="0"/>
      <c r="TCN5" s="0"/>
      <c r="TCO5" s="0"/>
      <c r="TCP5" s="0"/>
      <c r="TCQ5" s="0"/>
      <c r="TCR5" s="0"/>
      <c r="TCS5" s="0"/>
      <c r="TCT5" s="0"/>
      <c r="TCU5" s="0"/>
      <c r="TCV5" s="0"/>
      <c r="TCW5" s="0"/>
      <c r="TCX5" s="0"/>
      <c r="TCY5" s="0"/>
      <c r="TCZ5" s="0"/>
      <c r="TDA5" s="0"/>
      <c r="TDB5" s="0"/>
      <c r="TDC5" s="0"/>
      <c r="TDD5" s="0"/>
      <c r="TDE5" s="0"/>
      <c r="TDF5" s="0"/>
      <c r="TDG5" s="0"/>
      <c r="TDH5" s="0"/>
      <c r="TDI5" s="0"/>
      <c r="TDJ5" s="0"/>
      <c r="TDK5" s="0"/>
      <c r="TDL5" s="0"/>
      <c r="TDM5" s="0"/>
      <c r="TDN5" s="0"/>
      <c r="TDO5" s="0"/>
      <c r="TDP5" s="0"/>
      <c r="TDQ5" s="0"/>
      <c r="TDR5" s="0"/>
      <c r="TDS5" s="0"/>
      <c r="TDT5" s="0"/>
      <c r="TDU5" s="0"/>
      <c r="TDV5" s="0"/>
      <c r="TDW5" s="0"/>
      <c r="TDX5" s="0"/>
      <c r="TDY5" s="0"/>
      <c r="TDZ5" s="0"/>
      <c r="TEA5" s="0"/>
      <c r="TEB5" s="0"/>
      <c r="TEC5" s="0"/>
      <c r="TED5" s="0"/>
      <c r="TEE5" s="0"/>
      <c r="TEF5" s="0"/>
      <c r="TEG5" s="0"/>
      <c r="TEH5" s="0"/>
      <c r="TEI5" s="0"/>
      <c r="TEJ5" s="0"/>
      <c r="TEK5" s="0"/>
      <c r="TEL5" s="0"/>
      <c r="TEM5" s="0"/>
      <c r="TEN5" s="0"/>
      <c r="TEO5" s="0"/>
      <c r="TEP5" s="0"/>
      <c r="TEQ5" s="0"/>
      <c r="TER5" s="0"/>
      <c r="TES5" s="0"/>
      <c r="TET5" s="0"/>
      <c r="TEU5" s="0"/>
      <c r="TEV5" s="0"/>
      <c r="TEW5" s="0"/>
      <c r="TEX5" s="0"/>
      <c r="TEY5" s="0"/>
      <c r="TEZ5" s="0"/>
      <c r="TFA5" s="0"/>
      <c r="TFB5" s="0"/>
      <c r="TFC5" s="0"/>
      <c r="TFD5" s="0"/>
      <c r="TFE5" s="0"/>
      <c r="TFF5" s="0"/>
      <c r="TFG5" s="0"/>
      <c r="TFH5" s="0"/>
      <c r="TFI5" s="0"/>
      <c r="TFJ5" s="0"/>
      <c r="TFK5" s="0"/>
      <c r="TFL5" s="0"/>
      <c r="TFM5" s="0"/>
      <c r="TFN5" s="0"/>
      <c r="TFO5" s="0"/>
      <c r="TFP5" s="0"/>
      <c r="TFQ5" s="0"/>
      <c r="TFR5" s="0"/>
      <c r="TFS5" s="0"/>
      <c r="TFT5" s="0"/>
      <c r="TFU5" s="0"/>
      <c r="TFV5" s="0"/>
      <c r="TFW5" s="0"/>
      <c r="TFX5" s="0"/>
      <c r="TFY5" s="0"/>
      <c r="TFZ5" s="0"/>
      <c r="TGA5" s="0"/>
      <c r="TGB5" s="0"/>
      <c r="TGC5" s="0"/>
      <c r="TGD5" s="0"/>
      <c r="TGE5" s="0"/>
      <c r="TGF5" s="0"/>
      <c r="TGG5" s="0"/>
      <c r="TGH5" s="0"/>
      <c r="TGI5" s="0"/>
      <c r="TGJ5" s="0"/>
      <c r="TGK5" s="0"/>
      <c r="TGL5" s="0"/>
      <c r="TGM5" s="0"/>
      <c r="TGN5" s="0"/>
      <c r="TGO5" s="0"/>
      <c r="TGP5" s="0"/>
      <c r="TGQ5" s="0"/>
      <c r="TGR5" s="0"/>
      <c r="TGS5" s="0"/>
      <c r="TGT5" s="0"/>
      <c r="TGU5" s="0"/>
      <c r="TGV5" s="0"/>
      <c r="TGW5" s="0"/>
      <c r="TGX5" s="0"/>
      <c r="TGY5" s="0"/>
      <c r="TGZ5" s="0"/>
      <c r="THA5" s="0"/>
      <c r="THB5" s="0"/>
      <c r="THC5" s="0"/>
      <c r="THD5" s="0"/>
      <c r="THE5" s="0"/>
      <c r="THF5" s="0"/>
      <c r="THG5" s="0"/>
      <c r="THH5" s="0"/>
      <c r="THI5" s="0"/>
      <c r="THJ5" s="0"/>
      <c r="THK5" s="0"/>
      <c r="THL5" s="0"/>
      <c r="THM5" s="0"/>
      <c r="THN5" s="0"/>
      <c r="THO5" s="0"/>
      <c r="THP5" s="0"/>
      <c r="THQ5" s="0"/>
      <c r="THR5" s="0"/>
      <c r="THS5" s="0"/>
      <c r="THT5" s="0"/>
      <c r="THU5" s="0"/>
      <c r="THV5" s="0"/>
      <c r="THW5" s="0"/>
      <c r="THX5" s="0"/>
      <c r="THY5" s="0"/>
      <c r="THZ5" s="0"/>
      <c r="TIA5" s="0"/>
      <c r="TIB5" s="0"/>
      <c r="TIC5" s="0"/>
      <c r="TID5" s="0"/>
      <c r="TIE5" s="0"/>
      <c r="TIF5" s="0"/>
      <c r="TIG5" s="0"/>
      <c r="TIH5" s="0"/>
      <c r="TII5" s="0"/>
      <c r="TIJ5" s="0"/>
      <c r="TIK5" s="0"/>
      <c r="TIL5" s="0"/>
      <c r="TIM5" s="0"/>
      <c r="TIN5" s="0"/>
      <c r="TIO5" s="0"/>
      <c r="TIP5" s="0"/>
      <c r="TIQ5" s="0"/>
      <c r="TIR5" s="0"/>
      <c r="TIS5" s="0"/>
      <c r="TIT5" s="0"/>
      <c r="TIU5" s="0"/>
      <c r="TIV5" s="0"/>
      <c r="TIW5" s="0"/>
      <c r="TIX5" s="0"/>
      <c r="TIY5" s="0"/>
      <c r="TIZ5" s="0"/>
      <c r="TJA5" s="0"/>
      <c r="TJB5" s="0"/>
      <c r="TJC5" s="0"/>
      <c r="TJD5" s="0"/>
      <c r="TJE5" s="0"/>
      <c r="TJF5" s="0"/>
      <c r="TJG5" s="0"/>
      <c r="TJH5" s="0"/>
      <c r="TJI5" s="0"/>
      <c r="TJJ5" s="0"/>
      <c r="TJK5" s="0"/>
      <c r="TJL5" s="0"/>
      <c r="TJM5" s="0"/>
      <c r="TJN5" s="0"/>
      <c r="TJO5" s="0"/>
      <c r="TJP5" s="0"/>
      <c r="TJQ5" s="0"/>
      <c r="TJR5" s="0"/>
      <c r="TJS5" s="0"/>
      <c r="TJT5" s="0"/>
      <c r="TJU5" s="0"/>
      <c r="TJV5" s="0"/>
      <c r="TJW5" s="0"/>
      <c r="TJX5" s="0"/>
      <c r="TJY5" s="0"/>
      <c r="TJZ5" s="0"/>
      <c r="TKA5" s="0"/>
      <c r="TKB5" s="0"/>
      <c r="TKC5" s="0"/>
      <c r="TKD5" s="0"/>
      <c r="TKE5" s="0"/>
      <c r="TKF5" s="0"/>
      <c r="TKG5" s="0"/>
      <c r="TKH5" s="0"/>
      <c r="TKI5" s="0"/>
      <c r="TKJ5" s="0"/>
      <c r="TKK5" s="0"/>
      <c r="TKL5" s="0"/>
      <c r="TKM5" s="0"/>
      <c r="TKN5" s="0"/>
      <c r="TKO5" s="0"/>
      <c r="TKP5" s="0"/>
      <c r="TKQ5" s="0"/>
      <c r="TKR5" s="0"/>
      <c r="TKS5" s="0"/>
      <c r="TKT5" s="0"/>
      <c r="TKU5" s="0"/>
      <c r="TKV5" s="0"/>
      <c r="TKW5" s="0"/>
      <c r="TKX5" s="0"/>
      <c r="TKY5" s="0"/>
      <c r="TKZ5" s="0"/>
      <c r="TLA5" s="0"/>
      <c r="TLB5" s="0"/>
      <c r="TLC5" s="0"/>
      <c r="TLD5" s="0"/>
      <c r="TLE5" s="0"/>
      <c r="TLF5" s="0"/>
      <c r="TLG5" s="0"/>
      <c r="TLH5" s="0"/>
      <c r="TLI5" s="0"/>
      <c r="TLJ5" s="0"/>
      <c r="TLK5" s="0"/>
      <c r="TLL5" s="0"/>
      <c r="TLM5" s="0"/>
      <c r="TLN5" s="0"/>
      <c r="TLO5" s="0"/>
      <c r="TLP5" s="0"/>
      <c r="TLQ5" s="0"/>
      <c r="TLR5" s="0"/>
      <c r="TLS5" s="0"/>
      <c r="TLT5" s="0"/>
      <c r="TLU5" s="0"/>
      <c r="TLV5" s="0"/>
      <c r="TLW5" s="0"/>
      <c r="TLX5" s="0"/>
      <c r="TLY5" s="0"/>
      <c r="TLZ5" s="0"/>
      <c r="TMA5" s="0"/>
      <c r="TMB5" s="0"/>
      <c r="TMC5" s="0"/>
      <c r="TMD5" s="0"/>
      <c r="TME5" s="0"/>
      <c r="TMF5" s="0"/>
      <c r="TMG5" s="0"/>
      <c r="TMH5" s="0"/>
      <c r="TMI5" s="0"/>
      <c r="TMJ5" s="0"/>
      <c r="TMK5" s="0"/>
      <c r="TML5" s="0"/>
      <c r="TMM5" s="0"/>
      <c r="TMN5" s="0"/>
      <c r="TMO5" s="0"/>
      <c r="TMP5" s="0"/>
      <c r="TMQ5" s="0"/>
      <c r="TMR5" s="0"/>
      <c r="TMS5" s="0"/>
      <c r="TMT5" s="0"/>
      <c r="TMU5" s="0"/>
      <c r="TMV5" s="0"/>
      <c r="TMW5" s="0"/>
      <c r="TMX5" s="0"/>
      <c r="TMY5" s="0"/>
      <c r="TMZ5" s="0"/>
      <c r="TNA5" s="0"/>
      <c r="TNB5" s="0"/>
      <c r="TNC5" s="0"/>
      <c r="TND5" s="0"/>
      <c r="TNE5" s="0"/>
      <c r="TNF5" s="0"/>
      <c r="TNG5" s="0"/>
      <c r="TNH5" s="0"/>
      <c r="TNI5" s="0"/>
      <c r="TNJ5" s="0"/>
      <c r="TNK5" s="0"/>
      <c r="TNL5" s="0"/>
      <c r="TNM5" s="0"/>
      <c r="TNN5" s="0"/>
      <c r="TNO5" s="0"/>
      <c r="TNP5" s="0"/>
      <c r="TNQ5" s="0"/>
      <c r="TNR5" s="0"/>
      <c r="TNS5" s="0"/>
      <c r="TNT5" s="0"/>
      <c r="TNU5" s="0"/>
      <c r="TNV5" s="0"/>
      <c r="TNW5" s="0"/>
      <c r="TNX5" s="0"/>
      <c r="TNY5" s="0"/>
      <c r="TNZ5" s="0"/>
      <c r="TOA5" s="0"/>
      <c r="TOB5" s="0"/>
      <c r="TOC5" s="0"/>
      <c r="TOD5" s="0"/>
      <c r="TOE5" s="0"/>
      <c r="TOF5" s="0"/>
      <c r="TOG5" s="0"/>
      <c r="TOH5" s="0"/>
      <c r="TOI5" s="0"/>
      <c r="TOJ5" s="0"/>
      <c r="TOK5" s="0"/>
      <c r="TOL5" s="0"/>
      <c r="TOM5" s="0"/>
      <c r="TON5" s="0"/>
      <c r="TOO5" s="0"/>
      <c r="TOP5" s="0"/>
      <c r="TOQ5" s="0"/>
      <c r="TOR5" s="0"/>
      <c r="TOS5" s="0"/>
      <c r="TOT5" s="0"/>
      <c r="TOU5" s="0"/>
      <c r="TOV5" s="0"/>
      <c r="TOW5" s="0"/>
      <c r="TOX5" s="0"/>
      <c r="TOY5" s="0"/>
      <c r="TOZ5" s="0"/>
      <c r="TPA5" s="0"/>
      <c r="TPB5" s="0"/>
      <c r="TPC5" s="0"/>
      <c r="TPD5" s="0"/>
      <c r="TPE5" s="0"/>
      <c r="TPF5" s="0"/>
      <c r="TPG5" s="0"/>
      <c r="TPH5" s="0"/>
      <c r="TPI5" s="0"/>
      <c r="TPJ5" s="0"/>
      <c r="TPK5" s="0"/>
      <c r="TPL5" s="0"/>
      <c r="TPM5" s="0"/>
      <c r="TPN5" s="0"/>
      <c r="TPO5" s="0"/>
      <c r="TPP5" s="0"/>
      <c r="TPQ5" s="0"/>
      <c r="TPR5" s="0"/>
      <c r="TPS5" s="0"/>
      <c r="TPT5" s="0"/>
      <c r="TPU5" s="0"/>
      <c r="TPV5" s="0"/>
      <c r="TPW5" s="0"/>
      <c r="TPX5" s="0"/>
      <c r="TPY5" s="0"/>
      <c r="TPZ5" s="0"/>
      <c r="TQA5" s="0"/>
      <c r="TQB5" s="0"/>
      <c r="TQC5" s="0"/>
      <c r="TQD5" s="0"/>
      <c r="TQE5" s="0"/>
      <c r="TQF5" s="0"/>
      <c r="TQG5" s="0"/>
      <c r="TQH5" s="0"/>
      <c r="TQI5" s="0"/>
      <c r="TQJ5" s="0"/>
      <c r="TQK5" s="0"/>
      <c r="TQL5" s="0"/>
      <c r="TQM5" s="0"/>
      <c r="TQN5" s="0"/>
      <c r="TQO5" s="0"/>
      <c r="TQP5" s="0"/>
      <c r="TQQ5" s="0"/>
      <c r="TQR5" s="0"/>
      <c r="TQS5" s="0"/>
      <c r="TQT5" s="0"/>
      <c r="TQU5" s="0"/>
      <c r="TQV5" s="0"/>
      <c r="TQW5" s="0"/>
      <c r="TQX5" s="0"/>
      <c r="TQY5" s="0"/>
      <c r="TQZ5" s="0"/>
      <c r="TRA5" s="0"/>
      <c r="TRB5" s="0"/>
      <c r="TRC5" s="0"/>
      <c r="TRD5" s="0"/>
      <c r="TRE5" s="0"/>
      <c r="TRF5" s="0"/>
      <c r="TRG5" s="0"/>
      <c r="TRH5" s="0"/>
      <c r="TRI5" s="0"/>
      <c r="TRJ5" s="0"/>
      <c r="TRK5" s="0"/>
      <c r="TRL5" s="0"/>
      <c r="TRM5" s="0"/>
      <c r="TRN5" s="0"/>
      <c r="TRO5" s="0"/>
      <c r="TRP5" s="0"/>
      <c r="TRQ5" s="0"/>
      <c r="TRR5" s="0"/>
      <c r="TRS5" s="0"/>
      <c r="TRT5" s="0"/>
      <c r="TRU5" s="0"/>
      <c r="TRV5" s="0"/>
      <c r="TRW5" s="0"/>
      <c r="TRX5" s="0"/>
      <c r="TRY5" s="0"/>
      <c r="TRZ5" s="0"/>
      <c r="TSA5" s="0"/>
      <c r="TSB5" s="0"/>
      <c r="TSC5" s="0"/>
      <c r="TSD5" s="0"/>
      <c r="TSE5" s="0"/>
      <c r="TSF5" s="0"/>
      <c r="TSG5" s="0"/>
      <c r="TSH5" s="0"/>
      <c r="TSI5" s="0"/>
      <c r="TSJ5" s="0"/>
      <c r="TSK5" s="0"/>
      <c r="TSL5" s="0"/>
      <c r="TSM5" s="0"/>
      <c r="TSN5" s="0"/>
      <c r="TSO5" s="0"/>
      <c r="TSP5" s="0"/>
      <c r="TSQ5" s="0"/>
      <c r="TSR5" s="0"/>
      <c r="TSS5" s="0"/>
      <c r="TST5" s="0"/>
      <c r="TSU5" s="0"/>
      <c r="TSV5" s="0"/>
      <c r="TSW5" s="0"/>
      <c r="TSX5" s="0"/>
      <c r="TSY5" s="0"/>
      <c r="TSZ5" s="0"/>
      <c r="TTA5" s="0"/>
      <c r="TTB5" s="0"/>
      <c r="TTC5" s="0"/>
      <c r="TTD5" s="0"/>
      <c r="TTE5" s="0"/>
      <c r="TTF5" s="0"/>
      <c r="TTG5" s="0"/>
      <c r="TTH5" s="0"/>
      <c r="TTI5" s="0"/>
      <c r="TTJ5" s="0"/>
      <c r="TTK5" s="0"/>
      <c r="TTL5" s="0"/>
      <c r="TTM5" s="0"/>
      <c r="TTN5" s="0"/>
      <c r="TTO5" s="0"/>
      <c r="TTP5" s="0"/>
      <c r="TTQ5" s="0"/>
      <c r="TTR5" s="0"/>
      <c r="TTS5" s="0"/>
      <c r="TTT5" s="0"/>
      <c r="TTU5" s="0"/>
      <c r="TTV5" s="0"/>
      <c r="TTW5" s="0"/>
      <c r="TTX5" s="0"/>
      <c r="TTY5" s="0"/>
      <c r="TTZ5" s="0"/>
      <c r="TUA5" s="0"/>
      <c r="TUB5" s="0"/>
      <c r="TUC5" s="0"/>
      <c r="TUD5" s="0"/>
      <c r="TUE5" s="0"/>
      <c r="TUF5" s="0"/>
      <c r="TUG5" s="0"/>
      <c r="TUH5" s="0"/>
      <c r="TUI5" s="0"/>
      <c r="TUJ5" s="0"/>
      <c r="TUK5" s="0"/>
      <c r="TUL5" s="0"/>
      <c r="TUM5" s="0"/>
      <c r="TUN5" s="0"/>
      <c r="TUO5" s="0"/>
      <c r="TUP5" s="0"/>
      <c r="TUQ5" s="0"/>
      <c r="TUR5" s="0"/>
      <c r="TUS5" s="0"/>
      <c r="TUT5" s="0"/>
      <c r="TUU5" s="0"/>
      <c r="TUV5" s="0"/>
      <c r="TUW5" s="0"/>
      <c r="TUX5" s="0"/>
      <c r="TUY5" s="0"/>
      <c r="TUZ5" s="0"/>
      <c r="TVA5" s="0"/>
      <c r="TVB5" s="0"/>
      <c r="TVC5" s="0"/>
      <c r="TVD5" s="0"/>
      <c r="TVE5" s="0"/>
      <c r="TVF5" s="0"/>
      <c r="TVG5" s="0"/>
      <c r="TVH5" s="0"/>
      <c r="TVI5" s="0"/>
      <c r="TVJ5" s="0"/>
      <c r="TVK5" s="0"/>
      <c r="TVL5" s="0"/>
      <c r="TVM5" s="0"/>
      <c r="TVN5" s="0"/>
      <c r="TVO5" s="0"/>
      <c r="TVP5" s="0"/>
      <c r="TVQ5" s="0"/>
      <c r="TVR5" s="0"/>
      <c r="TVS5" s="0"/>
      <c r="TVT5" s="0"/>
      <c r="TVU5" s="0"/>
      <c r="TVV5" s="0"/>
      <c r="TVW5" s="0"/>
      <c r="TVX5" s="0"/>
      <c r="TVY5" s="0"/>
      <c r="TVZ5" s="0"/>
      <c r="TWA5" s="0"/>
      <c r="TWB5" s="0"/>
      <c r="TWC5" s="0"/>
      <c r="TWD5" s="0"/>
      <c r="TWE5" s="0"/>
      <c r="TWF5" s="0"/>
      <c r="TWG5" s="0"/>
      <c r="TWH5" s="0"/>
      <c r="TWI5" s="0"/>
      <c r="TWJ5" s="0"/>
      <c r="TWK5" s="0"/>
      <c r="TWL5" s="0"/>
      <c r="TWM5" s="0"/>
      <c r="TWN5" s="0"/>
      <c r="TWO5" s="0"/>
      <c r="TWP5" s="0"/>
      <c r="TWQ5" s="0"/>
      <c r="TWR5" s="0"/>
      <c r="TWS5" s="0"/>
      <c r="TWT5" s="0"/>
      <c r="TWU5" s="0"/>
      <c r="TWV5" s="0"/>
      <c r="TWW5" s="0"/>
      <c r="TWX5" s="0"/>
      <c r="TWY5" s="0"/>
      <c r="TWZ5" s="0"/>
      <c r="TXA5" s="0"/>
      <c r="TXB5" s="0"/>
      <c r="TXC5" s="0"/>
      <c r="TXD5" s="0"/>
      <c r="TXE5" s="0"/>
      <c r="TXF5" s="0"/>
      <c r="TXG5" s="0"/>
      <c r="TXH5" s="0"/>
      <c r="TXI5" s="0"/>
      <c r="TXJ5" s="0"/>
      <c r="TXK5" s="0"/>
      <c r="TXL5" s="0"/>
      <c r="TXM5" s="0"/>
      <c r="TXN5" s="0"/>
      <c r="TXO5" s="0"/>
      <c r="TXP5" s="0"/>
      <c r="TXQ5" s="0"/>
      <c r="TXR5" s="0"/>
      <c r="TXS5" s="0"/>
      <c r="TXT5" s="0"/>
      <c r="TXU5" s="0"/>
      <c r="TXV5" s="0"/>
      <c r="TXW5" s="0"/>
      <c r="TXX5" s="0"/>
      <c r="TXY5" s="0"/>
      <c r="TXZ5" s="0"/>
      <c r="TYA5" s="0"/>
      <c r="TYB5" s="0"/>
      <c r="TYC5" s="0"/>
      <c r="TYD5" s="0"/>
      <c r="TYE5" s="0"/>
      <c r="TYF5" s="0"/>
      <c r="TYG5" s="0"/>
      <c r="TYH5" s="0"/>
      <c r="TYI5" s="0"/>
      <c r="TYJ5" s="0"/>
      <c r="TYK5" s="0"/>
      <c r="TYL5" s="0"/>
      <c r="TYM5" s="0"/>
      <c r="TYN5" s="0"/>
      <c r="TYO5" s="0"/>
      <c r="TYP5" s="0"/>
      <c r="TYQ5" s="0"/>
      <c r="TYR5" s="0"/>
      <c r="TYS5" s="0"/>
      <c r="TYT5" s="0"/>
      <c r="TYU5" s="0"/>
      <c r="TYV5" s="0"/>
      <c r="TYW5" s="0"/>
      <c r="TYX5" s="0"/>
      <c r="TYY5" s="0"/>
      <c r="TYZ5" s="0"/>
      <c r="TZA5" s="0"/>
      <c r="TZB5" s="0"/>
      <c r="TZC5" s="0"/>
      <c r="TZD5" s="0"/>
      <c r="TZE5" s="0"/>
      <c r="TZF5" s="0"/>
      <c r="TZG5" s="0"/>
      <c r="TZH5" s="0"/>
      <c r="TZI5" s="0"/>
      <c r="TZJ5" s="0"/>
      <c r="TZK5" s="0"/>
      <c r="TZL5" s="0"/>
      <c r="TZM5" s="0"/>
      <c r="TZN5" s="0"/>
      <c r="TZO5" s="0"/>
      <c r="TZP5" s="0"/>
      <c r="TZQ5" s="0"/>
      <c r="TZR5" s="0"/>
      <c r="TZS5" s="0"/>
      <c r="TZT5" s="0"/>
      <c r="TZU5" s="0"/>
      <c r="TZV5" s="0"/>
      <c r="TZW5" s="0"/>
      <c r="TZX5" s="0"/>
      <c r="TZY5" s="0"/>
      <c r="TZZ5" s="0"/>
      <c r="UAA5" s="0"/>
      <c r="UAB5" s="0"/>
      <c r="UAC5" s="0"/>
      <c r="UAD5" s="0"/>
      <c r="UAE5" s="0"/>
      <c r="UAF5" s="0"/>
      <c r="UAG5" s="0"/>
      <c r="UAH5" s="0"/>
      <c r="UAI5" s="0"/>
      <c r="UAJ5" s="0"/>
      <c r="UAK5" s="0"/>
      <c r="UAL5" s="0"/>
      <c r="UAM5" s="0"/>
      <c r="UAN5" s="0"/>
      <c r="UAO5" s="0"/>
      <c r="UAP5" s="0"/>
      <c r="UAQ5" s="0"/>
      <c r="UAR5" s="0"/>
      <c r="UAS5" s="0"/>
      <c r="UAT5" s="0"/>
      <c r="UAU5" s="0"/>
      <c r="UAV5" s="0"/>
      <c r="UAW5" s="0"/>
      <c r="UAX5" s="0"/>
      <c r="UAY5" s="0"/>
      <c r="UAZ5" s="0"/>
      <c r="UBA5" s="0"/>
      <c r="UBB5" s="0"/>
      <c r="UBC5" s="0"/>
      <c r="UBD5" s="0"/>
      <c r="UBE5" s="0"/>
      <c r="UBF5" s="0"/>
      <c r="UBG5" s="0"/>
      <c r="UBH5" s="0"/>
      <c r="UBI5" s="0"/>
      <c r="UBJ5" s="0"/>
      <c r="UBK5" s="0"/>
      <c r="UBL5" s="0"/>
      <c r="UBM5" s="0"/>
      <c r="UBN5" s="0"/>
      <c r="UBO5" s="0"/>
      <c r="UBP5" s="0"/>
      <c r="UBQ5" s="0"/>
      <c r="UBR5" s="0"/>
      <c r="UBS5" s="0"/>
      <c r="UBT5" s="0"/>
      <c r="UBU5" s="0"/>
      <c r="UBV5" s="0"/>
      <c r="UBW5" s="0"/>
      <c r="UBX5" s="0"/>
      <c r="UBY5" s="0"/>
      <c r="UBZ5" s="0"/>
      <c r="UCA5" s="0"/>
      <c r="UCB5" s="0"/>
      <c r="UCC5" s="0"/>
      <c r="UCD5" s="0"/>
      <c r="UCE5" s="0"/>
      <c r="UCF5" s="0"/>
      <c r="UCG5" s="0"/>
      <c r="UCH5" s="0"/>
      <c r="UCI5" s="0"/>
      <c r="UCJ5" s="0"/>
      <c r="UCK5" s="0"/>
      <c r="UCL5" s="0"/>
      <c r="UCM5" s="0"/>
      <c r="UCN5" s="0"/>
      <c r="UCO5" s="0"/>
      <c r="UCP5" s="0"/>
      <c r="UCQ5" s="0"/>
      <c r="UCR5" s="0"/>
      <c r="UCS5" s="0"/>
      <c r="UCT5" s="0"/>
      <c r="UCU5" s="0"/>
      <c r="UCV5" s="0"/>
      <c r="UCW5" s="0"/>
      <c r="UCX5" s="0"/>
      <c r="UCY5" s="0"/>
      <c r="UCZ5" s="0"/>
      <c r="UDA5" s="0"/>
      <c r="UDB5" s="0"/>
      <c r="UDC5" s="0"/>
      <c r="UDD5" s="0"/>
      <c r="UDE5" s="0"/>
      <c r="UDF5" s="0"/>
      <c r="UDG5" s="0"/>
      <c r="UDH5" s="0"/>
      <c r="UDI5" s="0"/>
      <c r="UDJ5" s="0"/>
      <c r="UDK5" s="0"/>
      <c r="UDL5" s="0"/>
      <c r="UDM5" s="0"/>
      <c r="UDN5" s="0"/>
      <c r="UDO5" s="0"/>
      <c r="UDP5" s="0"/>
      <c r="UDQ5" s="0"/>
      <c r="UDR5" s="0"/>
      <c r="UDS5" s="0"/>
      <c r="UDT5" s="0"/>
      <c r="UDU5" s="0"/>
      <c r="UDV5" s="0"/>
      <c r="UDW5" s="0"/>
      <c r="UDX5" s="0"/>
      <c r="UDY5" s="0"/>
      <c r="UDZ5" s="0"/>
      <c r="UEA5" s="0"/>
      <c r="UEB5" s="0"/>
      <c r="UEC5" s="0"/>
      <c r="UED5" s="0"/>
      <c r="UEE5" s="0"/>
      <c r="UEF5" s="0"/>
      <c r="UEG5" s="0"/>
      <c r="UEH5" s="0"/>
      <c r="UEI5" s="0"/>
      <c r="UEJ5" s="0"/>
      <c r="UEK5" s="0"/>
      <c r="UEL5" s="0"/>
      <c r="UEM5" s="0"/>
      <c r="UEN5" s="0"/>
      <c r="UEO5" s="0"/>
      <c r="UEP5" s="0"/>
      <c r="UEQ5" s="0"/>
      <c r="UER5" s="0"/>
      <c r="UES5" s="0"/>
      <c r="UET5" s="0"/>
      <c r="UEU5" s="0"/>
      <c r="UEV5" s="0"/>
      <c r="UEW5" s="0"/>
      <c r="UEX5" s="0"/>
      <c r="UEY5" s="0"/>
      <c r="UEZ5" s="0"/>
      <c r="UFA5" s="0"/>
      <c r="UFB5" s="0"/>
      <c r="UFC5" s="0"/>
      <c r="UFD5" s="0"/>
      <c r="UFE5" s="0"/>
      <c r="UFF5" s="0"/>
      <c r="UFG5" s="0"/>
      <c r="UFH5" s="0"/>
      <c r="UFI5" s="0"/>
      <c r="UFJ5" s="0"/>
      <c r="UFK5" s="0"/>
      <c r="UFL5" s="0"/>
      <c r="UFM5" s="0"/>
      <c r="UFN5" s="0"/>
      <c r="UFO5" s="0"/>
      <c r="UFP5" s="0"/>
      <c r="UFQ5" s="0"/>
      <c r="UFR5" s="0"/>
      <c r="UFS5" s="0"/>
      <c r="UFT5" s="0"/>
      <c r="UFU5" s="0"/>
      <c r="UFV5" s="0"/>
      <c r="UFW5" s="0"/>
      <c r="UFX5" s="0"/>
      <c r="UFY5" s="0"/>
      <c r="UFZ5" s="0"/>
      <c r="UGA5" s="0"/>
      <c r="UGB5" s="0"/>
      <c r="UGC5" s="0"/>
      <c r="UGD5" s="0"/>
      <c r="UGE5" s="0"/>
      <c r="UGF5" s="0"/>
      <c r="UGG5" s="0"/>
      <c r="UGH5" s="0"/>
      <c r="UGI5" s="0"/>
      <c r="UGJ5" s="0"/>
      <c r="UGK5" s="0"/>
      <c r="UGL5" s="0"/>
      <c r="UGM5" s="0"/>
      <c r="UGN5" s="0"/>
      <c r="UGO5" s="0"/>
      <c r="UGP5" s="0"/>
      <c r="UGQ5" s="0"/>
      <c r="UGR5" s="0"/>
      <c r="UGS5" s="0"/>
      <c r="UGT5" s="0"/>
      <c r="UGU5" s="0"/>
      <c r="UGV5" s="0"/>
      <c r="UGW5" s="0"/>
      <c r="UGX5" s="0"/>
      <c r="UGY5" s="0"/>
      <c r="UGZ5" s="0"/>
      <c r="UHA5" s="0"/>
      <c r="UHB5" s="0"/>
      <c r="UHC5" s="0"/>
      <c r="UHD5" s="0"/>
      <c r="UHE5" s="0"/>
      <c r="UHF5" s="0"/>
      <c r="UHG5" s="0"/>
      <c r="UHH5" s="0"/>
      <c r="UHI5" s="0"/>
      <c r="UHJ5" s="0"/>
      <c r="UHK5" s="0"/>
      <c r="UHL5" s="0"/>
      <c r="UHM5" s="0"/>
      <c r="UHN5" s="0"/>
      <c r="UHO5" s="0"/>
      <c r="UHP5" s="0"/>
      <c r="UHQ5" s="0"/>
      <c r="UHR5" s="0"/>
      <c r="UHS5" s="0"/>
      <c r="UHT5" s="0"/>
      <c r="UHU5" s="0"/>
      <c r="UHV5" s="0"/>
      <c r="UHW5" s="0"/>
      <c r="UHX5" s="0"/>
      <c r="UHY5" s="0"/>
      <c r="UHZ5" s="0"/>
      <c r="UIA5" s="0"/>
      <c r="UIB5" s="0"/>
      <c r="UIC5" s="0"/>
      <c r="UID5" s="0"/>
      <c r="UIE5" s="0"/>
      <c r="UIF5" s="0"/>
      <c r="UIG5" s="0"/>
      <c r="UIH5" s="0"/>
      <c r="UII5" s="0"/>
      <c r="UIJ5" s="0"/>
      <c r="UIK5" s="0"/>
      <c r="UIL5" s="0"/>
      <c r="UIM5" s="0"/>
      <c r="UIN5" s="0"/>
      <c r="UIO5" s="0"/>
      <c r="UIP5" s="0"/>
      <c r="UIQ5" s="0"/>
      <c r="UIR5" s="0"/>
      <c r="UIS5" s="0"/>
      <c r="UIT5" s="0"/>
      <c r="UIU5" s="0"/>
      <c r="UIV5" s="0"/>
      <c r="UIW5" s="0"/>
      <c r="UIX5" s="0"/>
      <c r="UIY5" s="0"/>
      <c r="UIZ5" s="0"/>
      <c r="UJA5" s="0"/>
      <c r="UJB5" s="0"/>
      <c r="UJC5" s="0"/>
      <c r="UJD5" s="0"/>
      <c r="UJE5" s="0"/>
      <c r="UJF5" s="0"/>
      <c r="UJG5" s="0"/>
      <c r="UJH5" s="0"/>
      <c r="UJI5" s="0"/>
      <c r="UJJ5" s="0"/>
      <c r="UJK5" s="0"/>
      <c r="UJL5" s="0"/>
      <c r="UJM5" s="0"/>
      <c r="UJN5" s="0"/>
      <c r="UJO5" s="0"/>
      <c r="UJP5" s="0"/>
      <c r="UJQ5" s="0"/>
      <c r="UJR5" s="0"/>
      <c r="UJS5" s="0"/>
      <c r="UJT5" s="0"/>
      <c r="UJU5" s="0"/>
      <c r="UJV5" s="0"/>
      <c r="UJW5" s="0"/>
      <c r="UJX5" s="0"/>
      <c r="UJY5" s="0"/>
      <c r="UJZ5" s="0"/>
      <c r="UKA5" s="0"/>
      <c r="UKB5" s="0"/>
      <c r="UKC5" s="0"/>
      <c r="UKD5" s="0"/>
      <c r="UKE5" s="0"/>
      <c r="UKF5" s="0"/>
      <c r="UKG5" s="0"/>
      <c r="UKH5" s="0"/>
      <c r="UKI5" s="0"/>
      <c r="UKJ5" s="0"/>
      <c r="UKK5" s="0"/>
      <c r="UKL5" s="0"/>
      <c r="UKM5" s="0"/>
      <c r="UKN5" s="0"/>
      <c r="UKO5" s="0"/>
      <c r="UKP5" s="0"/>
      <c r="UKQ5" s="0"/>
      <c r="UKR5" s="0"/>
      <c r="UKS5" s="0"/>
      <c r="UKT5" s="0"/>
      <c r="UKU5" s="0"/>
      <c r="UKV5" s="0"/>
      <c r="UKW5" s="0"/>
      <c r="UKX5" s="0"/>
      <c r="UKY5" s="0"/>
      <c r="UKZ5" s="0"/>
      <c r="ULA5" s="0"/>
      <c r="ULB5" s="0"/>
      <c r="ULC5" s="0"/>
      <c r="ULD5" s="0"/>
      <c r="ULE5" s="0"/>
      <c r="ULF5" s="0"/>
      <c r="ULG5" s="0"/>
      <c r="ULH5" s="0"/>
      <c r="ULI5" s="0"/>
      <c r="ULJ5" s="0"/>
      <c r="ULK5" s="0"/>
      <c r="ULL5" s="0"/>
      <c r="ULM5" s="0"/>
      <c r="ULN5" s="0"/>
      <c r="ULO5" s="0"/>
      <c r="ULP5" s="0"/>
      <c r="ULQ5" s="0"/>
      <c r="ULR5" s="0"/>
      <c r="ULS5" s="0"/>
      <c r="ULT5" s="0"/>
      <c r="ULU5" s="0"/>
      <c r="ULV5" s="0"/>
      <c r="ULW5" s="0"/>
      <c r="ULX5" s="0"/>
      <c r="ULY5" s="0"/>
      <c r="ULZ5" s="0"/>
      <c r="UMA5" s="0"/>
      <c r="UMB5" s="0"/>
      <c r="UMC5" s="0"/>
      <c r="UMD5" s="0"/>
      <c r="UME5" s="0"/>
      <c r="UMF5" s="0"/>
      <c r="UMG5" s="0"/>
      <c r="UMH5" s="0"/>
      <c r="UMI5" s="0"/>
      <c r="UMJ5" s="0"/>
      <c r="UMK5" s="0"/>
      <c r="UML5" s="0"/>
      <c r="UMM5" s="0"/>
      <c r="UMN5" s="0"/>
      <c r="UMO5" s="0"/>
      <c r="UMP5" s="0"/>
      <c r="UMQ5" s="0"/>
      <c r="UMR5" s="0"/>
      <c r="UMS5" s="0"/>
      <c r="UMT5" s="0"/>
      <c r="UMU5" s="0"/>
      <c r="UMV5" s="0"/>
      <c r="UMW5" s="0"/>
      <c r="UMX5" s="0"/>
      <c r="UMY5" s="0"/>
      <c r="UMZ5" s="0"/>
      <c r="UNA5" s="0"/>
      <c r="UNB5" s="0"/>
      <c r="UNC5" s="0"/>
      <c r="UND5" s="0"/>
      <c r="UNE5" s="0"/>
      <c r="UNF5" s="0"/>
      <c r="UNG5" s="0"/>
      <c r="UNH5" s="0"/>
      <c r="UNI5" s="0"/>
      <c r="UNJ5" s="0"/>
      <c r="UNK5" s="0"/>
      <c r="UNL5" s="0"/>
      <c r="UNM5" s="0"/>
      <c r="UNN5" s="0"/>
      <c r="UNO5" s="0"/>
      <c r="UNP5" s="0"/>
      <c r="UNQ5" s="0"/>
      <c r="UNR5" s="0"/>
      <c r="UNS5" s="0"/>
      <c r="UNT5" s="0"/>
      <c r="UNU5" s="0"/>
      <c r="UNV5" s="0"/>
      <c r="UNW5" s="0"/>
      <c r="UNX5" s="0"/>
      <c r="UNY5" s="0"/>
      <c r="UNZ5" s="0"/>
      <c r="UOA5" s="0"/>
      <c r="UOB5" s="0"/>
      <c r="UOC5" s="0"/>
      <c r="UOD5" s="0"/>
      <c r="UOE5" s="0"/>
      <c r="UOF5" s="0"/>
      <c r="UOG5" s="0"/>
      <c r="UOH5" s="0"/>
      <c r="UOI5" s="0"/>
      <c r="UOJ5" s="0"/>
      <c r="UOK5" s="0"/>
      <c r="UOL5" s="0"/>
      <c r="UOM5" s="0"/>
      <c r="UON5" s="0"/>
      <c r="UOO5" s="0"/>
      <c r="UOP5" s="0"/>
      <c r="UOQ5" s="0"/>
      <c r="UOR5" s="0"/>
      <c r="UOS5" s="0"/>
      <c r="UOT5" s="0"/>
      <c r="UOU5" s="0"/>
      <c r="UOV5" s="0"/>
      <c r="UOW5" s="0"/>
      <c r="UOX5" s="0"/>
      <c r="UOY5" s="0"/>
      <c r="UOZ5" s="0"/>
      <c r="UPA5" s="0"/>
      <c r="UPB5" s="0"/>
      <c r="UPC5" s="0"/>
      <c r="UPD5" s="0"/>
      <c r="UPE5" s="0"/>
      <c r="UPF5" s="0"/>
      <c r="UPG5" s="0"/>
      <c r="UPH5" s="0"/>
      <c r="UPI5" s="0"/>
      <c r="UPJ5" s="0"/>
      <c r="UPK5" s="0"/>
      <c r="UPL5" s="0"/>
      <c r="UPM5" s="0"/>
      <c r="UPN5" s="0"/>
      <c r="UPO5" s="0"/>
      <c r="UPP5" s="0"/>
      <c r="UPQ5" s="0"/>
      <c r="UPR5" s="0"/>
      <c r="UPS5" s="0"/>
      <c r="UPT5" s="0"/>
      <c r="UPU5" s="0"/>
      <c r="UPV5" s="0"/>
      <c r="UPW5" s="0"/>
      <c r="UPX5" s="0"/>
      <c r="UPY5" s="0"/>
      <c r="UPZ5" s="0"/>
      <c r="UQA5" s="0"/>
      <c r="UQB5" s="0"/>
      <c r="UQC5" s="0"/>
      <c r="UQD5" s="0"/>
      <c r="UQE5" s="0"/>
      <c r="UQF5" s="0"/>
      <c r="UQG5" s="0"/>
      <c r="UQH5" s="0"/>
      <c r="UQI5" s="0"/>
      <c r="UQJ5" s="0"/>
      <c r="UQK5" s="0"/>
      <c r="UQL5" s="0"/>
      <c r="UQM5" s="0"/>
      <c r="UQN5" s="0"/>
      <c r="UQO5" s="0"/>
      <c r="UQP5" s="0"/>
      <c r="UQQ5" s="0"/>
      <c r="UQR5" s="0"/>
      <c r="UQS5" s="0"/>
      <c r="UQT5" s="0"/>
      <c r="UQU5" s="0"/>
      <c r="UQV5" s="0"/>
      <c r="UQW5" s="0"/>
      <c r="UQX5" s="0"/>
      <c r="UQY5" s="0"/>
      <c r="UQZ5" s="0"/>
      <c r="URA5" s="0"/>
      <c r="URB5" s="0"/>
      <c r="URC5" s="0"/>
      <c r="URD5" s="0"/>
      <c r="URE5" s="0"/>
      <c r="URF5" s="0"/>
      <c r="URG5" s="0"/>
      <c r="URH5" s="0"/>
      <c r="URI5" s="0"/>
      <c r="URJ5" s="0"/>
      <c r="URK5" s="0"/>
      <c r="URL5" s="0"/>
      <c r="URM5" s="0"/>
      <c r="URN5" s="0"/>
      <c r="URO5" s="0"/>
      <c r="URP5" s="0"/>
      <c r="URQ5" s="0"/>
      <c r="URR5" s="0"/>
      <c r="URS5" s="0"/>
      <c r="URT5" s="0"/>
      <c r="URU5" s="0"/>
      <c r="URV5" s="0"/>
      <c r="URW5" s="0"/>
      <c r="URX5" s="0"/>
      <c r="URY5" s="0"/>
      <c r="URZ5" s="0"/>
      <c r="USA5" s="0"/>
      <c r="USB5" s="0"/>
      <c r="USC5" s="0"/>
      <c r="USD5" s="0"/>
      <c r="USE5" s="0"/>
      <c r="USF5" s="0"/>
      <c r="USG5" s="0"/>
      <c r="USH5" s="0"/>
      <c r="USI5" s="0"/>
      <c r="USJ5" s="0"/>
      <c r="USK5" s="0"/>
      <c r="USL5" s="0"/>
      <c r="USM5" s="0"/>
      <c r="USN5" s="0"/>
      <c r="USO5" s="0"/>
      <c r="USP5" s="0"/>
      <c r="USQ5" s="0"/>
      <c r="USR5" s="0"/>
      <c r="USS5" s="0"/>
      <c r="UST5" s="0"/>
      <c r="USU5" s="0"/>
      <c r="USV5" s="0"/>
      <c r="USW5" s="0"/>
      <c r="USX5" s="0"/>
      <c r="USY5" s="0"/>
      <c r="USZ5" s="0"/>
      <c r="UTA5" s="0"/>
      <c r="UTB5" s="0"/>
      <c r="UTC5" s="0"/>
      <c r="UTD5" s="0"/>
      <c r="UTE5" s="0"/>
      <c r="UTF5" s="0"/>
      <c r="UTG5" s="0"/>
      <c r="UTH5" s="0"/>
      <c r="UTI5" s="0"/>
      <c r="UTJ5" s="0"/>
      <c r="UTK5" s="0"/>
      <c r="UTL5" s="0"/>
      <c r="UTM5" s="0"/>
      <c r="UTN5" s="0"/>
      <c r="UTO5" s="0"/>
      <c r="UTP5" s="0"/>
      <c r="UTQ5" s="0"/>
      <c r="UTR5" s="0"/>
      <c r="UTS5" s="0"/>
      <c r="UTT5" s="0"/>
      <c r="UTU5" s="0"/>
      <c r="UTV5" s="0"/>
      <c r="UTW5" s="0"/>
      <c r="UTX5" s="0"/>
      <c r="UTY5" s="0"/>
      <c r="UTZ5" s="0"/>
      <c r="UUA5" s="0"/>
      <c r="UUB5" s="0"/>
      <c r="UUC5" s="0"/>
      <c r="UUD5" s="0"/>
      <c r="UUE5" s="0"/>
      <c r="UUF5" s="0"/>
      <c r="UUG5" s="0"/>
      <c r="UUH5" s="0"/>
      <c r="UUI5" s="0"/>
      <c r="UUJ5" s="0"/>
      <c r="UUK5" s="0"/>
      <c r="UUL5" s="0"/>
      <c r="UUM5" s="0"/>
      <c r="UUN5" s="0"/>
      <c r="UUO5" s="0"/>
      <c r="UUP5" s="0"/>
      <c r="UUQ5" s="0"/>
      <c r="UUR5" s="0"/>
      <c r="UUS5" s="0"/>
      <c r="UUT5" s="0"/>
      <c r="UUU5" s="0"/>
      <c r="UUV5" s="0"/>
      <c r="UUW5" s="0"/>
      <c r="UUX5" s="0"/>
      <c r="UUY5" s="0"/>
      <c r="UUZ5" s="0"/>
      <c r="UVA5" s="0"/>
      <c r="UVB5" s="0"/>
      <c r="UVC5" s="0"/>
      <c r="UVD5" s="0"/>
      <c r="UVE5" s="0"/>
      <c r="UVF5" s="0"/>
      <c r="UVG5" s="0"/>
      <c r="UVH5" s="0"/>
      <c r="UVI5" s="0"/>
      <c r="UVJ5" s="0"/>
      <c r="UVK5" s="0"/>
      <c r="UVL5" s="0"/>
      <c r="UVM5" s="0"/>
      <c r="UVN5" s="0"/>
      <c r="UVO5" s="0"/>
      <c r="UVP5" s="0"/>
      <c r="UVQ5" s="0"/>
      <c r="UVR5" s="0"/>
      <c r="UVS5" s="0"/>
      <c r="UVT5" s="0"/>
      <c r="UVU5" s="0"/>
      <c r="UVV5" s="0"/>
      <c r="UVW5" s="0"/>
      <c r="UVX5" s="0"/>
      <c r="UVY5" s="0"/>
      <c r="UVZ5" s="0"/>
      <c r="UWA5" s="0"/>
      <c r="UWB5" s="0"/>
      <c r="UWC5" s="0"/>
      <c r="UWD5" s="0"/>
      <c r="UWE5" s="0"/>
      <c r="UWF5" s="0"/>
      <c r="UWG5" s="0"/>
      <c r="UWH5" s="0"/>
      <c r="UWI5" s="0"/>
      <c r="UWJ5" s="0"/>
      <c r="UWK5" s="0"/>
      <c r="UWL5" s="0"/>
      <c r="UWM5" s="0"/>
      <c r="UWN5" s="0"/>
      <c r="UWO5" s="0"/>
      <c r="UWP5" s="0"/>
      <c r="UWQ5" s="0"/>
      <c r="UWR5" s="0"/>
      <c r="UWS5" s="0"/>
      <c r="UWT5" s="0"/>
      <c r="UWU5" s="0"/>
      <c r="UWV5" s="0"/>
      <c r="UWW5" s="0"/>
      <c r="UWX5" s="0"/>
      <c r="UWY5" s="0"/>
      <c r="UWZ5" s="0"/>
      <c r="UXA5" s="0"/>
      <c r="UXB5" s="0"/>
      <c r="UXC5" s="0"/>
      <c r="UXD5" s="0"/>
      <c r="UXE5" s="0"/>
      <c r="UXF5" s="0"/>
      <c r="UXG5" s="0"/>
      <c r="UXH5" s="0"/>
      <c r="UXI5" s="0"/>
      <c r="UXJ5" s="0"/>
      <c r="UXK5" s="0"/>
      <c r="UXL5" s="0"/>
      <c r="UXM5" s="0"/>
      <c r="UXN5" s="0"/>
      <c r="UXO5" s="0"/>
      <c r="UXP5" s="0"/>
      <c r="UXQ5" s="0"/>
      <c r="UXR5" s="0"/>
      <c r="UXS5" s="0"/>
      <c r="UXT5" s="0"/>
      <c r="UXU5" s="0"/>
      <c r="UXV5" s="0"/>
      <c r="UXW5" s="0"/>
      <c r="UXX5" s="0"/>
      <c r="UXY5" s="0"/>
      <c r="UXZ5" s="0"/>
      <c r="UYA5" s="0"/>
      <c r="UYB5" s="0"/>
      <c r="UYC5" s="0"/>
      <c r="UYD5" s="0"/>
      <c r="UYE5" s="0"/>
      <c r="UYF5" s="0"/>
      <c r="UYG5" s="0"/>
      <c r="UYH5" s="0"/>
      <c r="UYI5" s="0"/>
      <c r="UYJ5" s="0"/>
      <c r="UYK5" s="0"/>
      <c r="UYL5" s="0"/>
      <c r="UYM5" s="0"/>
      <c r="UYN5" s="0"/>
      <c r="UYO5" s="0"/>
      <c r="UYP5" s="0"/>
      <c r="UYQ5" s="0"/>
      <c r="UYR5" s="0"/>
      <c r="UYS5" s="0"/>
      <c r="UYT5" s="0"/>
      <c r="UYU5" s="0"/>
      <c r="UYV5" s="0"/>
      <c r="UYW5" s="0"/>
      <c r="UYX5" s="0"/>
      <c r="UYY5" s="0"/>
      <c r="UYZ5" s="0"/>
      <c r="UZA5" s="0"/>
      <c r="UZB5" s="0"/>
      <c r="UZC5" s="0"/>
      <c r="UZD5" s="0"/>
      <c r="UZE5" s="0"/>
      <c r="UZF5" s="0"/>
      <c r="UZG5" s="0"/>
      <c r="UZH5" s="0"/>
      <c r="UZI5" s="0"/>
      <c r="UZJ5" s="0"/>
      <c r="UZK5" s="0"/>
      <c r="UZL5" s="0"/>
      <c r="UZM5" s="0"/>
      <c r="UZN5" s="0"/>
      <c r="UZO5" s="0"/>
      <c r="UZP5" s="0"/>
      <c r="UZQ5" s="0"/>
      <c r="UZR5" s="0"/>
      <c r="UZS5" s="0"/>
      <c r="UZT5" s="0"/>
      <c r="UZU5" s="0"/>
      <c r="UZV5" s="0"/>
      <c r="UZW5" s="0"/>
      <c r="UZX5" s="0"/>
      <c r="UZY5" s="0"/>
      <c r="UZZ5" s="0"/>
      <c r="VAA5" s="0"/>
      <c r="VAB5" s="0"/>
      <c r="VAC5" s="0"/>
      <c r="VAD5" s="0"/>
      <c r="VAE5" s="0"/>
      <c r="VAF5" s="0"/>
      <c r="VAG5" s="0"/>
      <c r="VAH5" s="0"/>
      <c r="VAI5" s="0"/>
      <c r="VAJ5" s="0"/>
      <c r="VAK5" s="0"/>
      <c r="VAL5" s="0"/>
      <c r="VAM5" s="0"/>
      <c r="VAN5" s="0"/>
      <c r="VAO5" s="0"/>
      <c r="VAP5" s="0"/>
      <c r="VAQ5" s="0"/>
      <c r="VAR5" s="0"/>
      <c r="VAS5" s="0"/>
      <c r="VAT5" s="0"/>
      <c r="VAU5" s="0"/>
      <c r="VAV5" s="0"/>
      <c r="VAW5" s="0"/>
      <c r="VAX5" s="0"/>
      <c r="VAY5" s="0"/>
      <c r="VAZ5" s="0"/>
      <c r="VBA5" s="0"/>
      <c r="VBB5" s="0"/>
      <c r="VBC5" s="0"/>
      <c r="VBD5" s="0"/>
      <c r="VBE5" s="0"/>
      <c r="VBF5" s="0"/>
      <c r="VBG5" s="0"/>
      <c r="VBH5" s="0"/>
      <c r="VBI5" s="0"/>
      <c r="VBJ5" s="0"/>
      <c r="VBK5" s="0"/>
      <c r="VBL5" s="0"/>
      <c r="VBM5" s="0"/>
      <c r="VBN5" s="0"/>
      <c r="VBO5" s="0"/>
      <c r="VBP5" s="0"/>
      <c r="VBQ5" s="0"/>
      <c r="VBR5" s="0"/>
      <c r="VBS5" s="0"/>
      <c r="VBT5" s="0"/>
      <c r="VBU5" s="0"/>
      <c r="VBV5" s="0"/>
      <c r="VBW5" s="0"/>
      <c r="VBX5" s="0"/>
      <c r="VBY5" s="0"/>
      <c r="VBZ5" s="0"/>
      <c r="VCA5" s="0"/>
      <c r="VCB5" s="0"/>
      <c r="VCC5" s="0"/>
      <c r="VCD5" s="0"/>
      <c r="VCE5" s="0"/>
      <c r="VCF5" s="0"/>
      <c r="VCG5" s="0"/>
      <c r="VCH5" s="0"/>
      <c r="VCI5" s="0"/>
      <c r="VCJ5" s="0"/>
      <c r="VCK5" s="0"/>
      <c r="VCL5" s="0"/>
      <c r="VCM5" s="0"/>
      <c r="VCN5" s="0"/>
      <c r="VCO5" s="0"/>
      <c r="VCP5" s="0"/>
      <c r="VCQ5" s="0"/>
      <c r="VCR5" s="0"/>
      <c r="VCS5" s="0"/>
      <c r="VCT5" s="0"/>
      <c r="VCU5" s="0"/>
      <c r="VCV5" s="0"/>
      <c r="VCW5" s="0"/>
      <c r="VCX5" s="0"/>
      <c r="VCY5" s="0"/>
      <c r="VCZ5" s="0"/>
      <c r="VDA5" s="0"/>
      <c r="VDB5" s="0"/>
      <c r="VDC5" s="0"/>
      <c r="VDD5" s="0"/>
      <c r="VDE5" s="0"/>
      <c r="VDF5" s="0"/>
      <c r="VDG5" s="0"/>
      <c r="VDH5" s="0"/>
      <c r="VDI5" s="0"/>
      <c r="VDJ5" s="0"/>
      <c r="VDK5" s="0"/>
      <c r="VDL5" s="0"/>
      <c r="VDM5" s="0"/>
      <c r="VDN5" s="0"/>
      <c r="VDO5" s="0"/>
      <c r="VDP5" s="0"/>
      <c r="VDQ5" s="0"/>
      <c r="VDR5" s="0"/>
      <c r="VDS5" s="0"/>
      <c r="VDT5" s="0"/>
      <c r="VDU5" s="0"/>
      <c r="VDV5" s="0"/>
      <c r="VDW5" s="0"/>
      <c r="VDX5" s="0"/>
      <c r="VDY5" s="0"/>
      <c r="VDZ5" s="0"/>
      <c r="VEA5" s="0"/>
      <c r="VEB5" s="0"/>
      <c r="VEC5" s="0"/>
      <c r="VED5" s="0"/>
      <c r="VEE5" s="0"/>
      <c r="VEF5" s="0"/>
      <c r="VEG5" s="0"/>
      <c r="VEH5" s="0"/>
      <c r="VEI5" s="0"/>
      <c r="VEJ5" s="0"/>
      <c r="VEK5" s="0"/>
      <c r="VEL5" s="0"/>
      <c r="VEM5" s="0"/>
      <c r="VEN5" s="0"/>
      <c r="VEO5" s="0"/>
      <c r="VEP5" s="0"/>
      <c r="VEQ5" s="0"/>
      <c r="VER5" s="0"/>
      <c r="VES5" s="0"/>
      <c r="VET5" s="0"/>
      <c r="VEU5" s="0"/>
      <c r="VEV5" s="0"/>
      <c r="VEW5" s="0"/>
      <c r="VEX5" s="0"/>
      <c r="VEY5" s="0"/>
      <c r="VEZ5" s="0"/>
      <c r="VFA5" s="0"/>
      <c r="VFB5" s="0"/>
      <c r="VFC5" s="0"/>
      <c r="VFD5" s="0"/>
      <c r="VFE5" s="0"/>
      <c r="VFF5" s="0"/>
      <c r="VFG5" s="0"/>
      <c r="VFH5" s="0"/>
      <c r="VFI5" s="0"/>
      <c r="VFJ5" s="0"/>
      <c r="VFK5" s="0"/>
      <c r="VFL5" s="0"/>
      <c r="VFM5" s="0"/>
      <c r="VFN5" s="0"/>
      <c r="VFO5" s="0"/>
      <c r="VFP5" s="0"/>
      <c r="VFQ5" s="0"/>
      <c r="VFR5" s="0"/>
      <c r="VFS5" s="0"/>
      <c r="VFT5" s="0"/>
      <c r="VFU5" s="0"/>
      <c r="VFV5" s="0"/>
      <c r="VFW5" s="0"/>
      <c r="VFX5" s="0"/>
      <c r="VFY5" s="0"/>
      <c r="VFZ5" s="0"/>
      <c r="VGA5" s="0"/>
      <c r="VGB5" s="0"/>
      <c r="VGC5" s="0"/>
      <c r="VGD5" s="0"/>
      <c r="VGE5" s="0"/>
      <c r="VGF5" s="0"/>
      <c r="VGG5" s="0"/>
      <c r="VGH5" s="0"/>
      <c r="VGI5" s="0"/>
      <c r="VGJ5" s="0"/>
      <c r="VGK5" s="0"/>
      <c r="VGL5" s="0"/>
      <c r="VGM5" s="0"/>
      <c r="VGN5" s="0"/>
      <c r="VGO5" s="0"/>
      <c r="VGP5" s="0"/>
      <c r="VGQ5" s="0"/>
      <c r="VGR5" s="0"/>
      <c r="VGS5" s="0"/>
      <c r="VGT5" s="0"/>
      <c r="VGU5" s="0"/>
      <c r="VGV5" s="0"/>
      <c r="VGW5" s="0"/>
      <c r="VGX5" s="0"/>
      <c r="VGY5" s="0"/>
      <c r="VGZ5" s="0"/>
      <c r="VHA5" s="0"/>
      <c r="VHB5" s="0"/>
      <c r="VHC5" s="0"/>
      <c r="VHD5" s="0"/>
      <c r="VHE5" s="0"/>
      <c r="VHF5" s="0"/>
      <c r="VHG5" s="0"/>
      <c r="VHH5" s="0"/>
      <c r="VHI5" s="0"/>
      <c r="VHJ5" s="0"/>
      <c r="VHK5" s="0"/>
      <c r="VHL5" s="0"/>
      <c r="VHM5" s="0"/>
      <c r="VHN5" s="0"/>
      <c r="VHO5" s="0"/>
      <c r="VHP5" s="0"/>
      <c r="VHQ5" s="0"/>
      <c r="VHR5" s="0"/>
      <c r="VHS5" s="0"/>
      <c r="VHT5" s="0"/>
      <c r="VHU5" s="0"/>
      <c r="VHV5" s="0"/>
      <c r="VHW5" s="0"/>
      <c r="VHX5" s="0"/>
      <c r="VHY5" s="0"/>
      <c r="VHZ5" s="0"/>
      <c r="VIA5" s="0"/>
      <c r="VIB5" s="0"/>
      <c r="VIC5" s="0"/>
      <c r="VID5" s="0"/>
      <c r="VIE5" s="0"/>
      <c r="VIF5" s="0"/>
      <c r="VIG5" s="0"/>
      <c r="VIH5" s="0"/>
      <c r="VII5" s="0"/>
      <c r="VIJ5" s="0"/>
      <c r="VIK5" s="0"/>
      <c r="VIL5" s="0"/>
      <c r="VIM5" s="0"/>
      <c r="VIN5" s="0"/>
      <c r="VIO5" s="0"/>
      <c r="VIP5" s="0"/>
      <c r="VIQ5" s="0"/>
      <c r="VIR5" s="0"/>
      <c r="VIS5" s="0"/>
      <c r="VIT5" s="0"/>
      <c r="VIU5" s="0"/>
      <c r="VIV5" s="0"/>
      <c r="VIW5" s="0"/>
      <c r="VIX5" s="0"/>
      <c r="VIY5" s="0"/>
      <c r="VIZ5" s="0"/>
      <c r="VJA5" s="0"/>
      <c r="VJB5" s="0"/>
      <c r="VJC5" s="0"/>
      <c r="VJD5" s="0"/>
      <c r="VJE5" s="0"/>
      <c r="VJF5" s="0"/>
      <c r="VJG5" s="0"/>
      <c r="VJH5" s="0"/>
      <c r="VJI5" s="0"/>
      <c r="VJJ5" s="0"/>
      <c r="VJK5" s="0"/>
      <c r="VJL5" s="0"/>
      <c r="VJM5" s="0"/>
      <c r="VJN5" s="0"/>
      <c r="VJO5" s="0"/>
      <c r="VJP5" s="0"/>
      <c r="VJQ5" s="0"/>
      <c r="VJR5" s="0"/>
      <c r="VJS5" s="0"/>
      <c r="VJT5" s="0"/>
      <c r="VJU5" s="0"/>
      <c r="VJV5" s="0"/>
      <c r="VJW5" s="0"/>
      <c r="VJX5" s="0"/>
      <c r="VJY5" s="0"/>
      <c r="VJZ5" s="0"/>
      <c r="VKA5" s="0"/>
      <c r="VKB5" s="0"/>
      <c r="VKC5" s="0"/>
      <c r="VKD5" s="0"/>
      <c r="VKE5" s="0"/>
      <c r="VKF5" s="0"/>
      <c r="VKG5" s="0"/>
      <c r="VKH5" s="0"/>
      <c r="VKI5" s="0"/>
      <c r="VKJ5" s="0"/>
      <c r="VKK5" s="0"/>
      <c r="VKL5" s="0"/>
      <c r="VKM5" s="0"/>
      <c r="VKN5" s="0"/>
      <c r="VKO5" s="0"/>
      <c r="VKP5" s="0"/>
      <c r="VKQ5" s="0"/>
      <c r="VKR5" s="0"/>
      <c r="VKS5" s="0"/>
      <c r="VKT5" s="0"/>
      <c r="VKU5" s="0"/>
      <c r="VKV5" s="0"/>
      <c r="VKW5" s="0"/>
      <c r="VKX5" s="0"/>
      <c r="VKY5" s="0"/>
      <c r="VKZ5" s="0"/>
      <c r="VLA5" s="0"/>
      <c r="VLB5" s="0"/>
      <c r="VLC5" s="0"/>
      <c r="VLD5" s="0"/>
      <c r="VLE5" s="0"/>
      <c r="VLF5" s="0"/>
      <c r="VLG5" s="0"/>
      <c r="VLH5" s="0"/>
      <c r="VLI5" s="0"/>
      <c r="VLJ5" s="0"/>
      <c r="VLK5" s="0"/>
      <c r="VLL5" s="0"/>
      <c r="VLM5" s="0"/>
      <c r="VLN5" s="0"/>
      <c r="VLO5" s="0"/>
      <c r="VLP5" s="0"/>
      <c r="VLQ5" s="0"/>
      <c r="VLR5" s="0"/>
      <c r="VLS5" s="0"/>
      <c r="VLT5" s="0"/>
      <c r="VLU5" s="0"/>
      <c r="VLV5" s="0"/>
      <c r="VLW5" s="0"/>
      <c r="VLX5" s="0"/>
      <c r="VLY5" s="0"/>
      <c r="VLZ5" s="0"/>
      <c r="VMA5" s="0"/>
      <c r="VMB5" s="0"/>
      <c r="VMC5" s="0"/>
      <c r="VMD5" s="0"/>
      <c r="VME5" s="0"/>
      <c r="VMF5" s="0"/>
      <c r="VMG5" s="0"/>
      <c r="VMH5" s="0"/>
      <c r="VMI5" s="0"/>
      <c r="VMJ5" s="0"/>
      <c r="VMK5" s="0"/>
      <c r="VML5" s="0"/>
      <c r="VMM5" s="0"/>
      <c r="VMN5" s="0"/>
      <c r="VMO5" s="0"/>
      <c r="VMP5" s="0"/>
      <c r="VMQ5" s="0"/>
      <c r="VMR5" s="0"/>
      <c r="VMS5" s="0"/>
      <c r="VMT5" s="0"/>
      <c r="VMU5" s="0"/>
      <c r="VMV5" s="0"/>
      <c r="VMW5" s="0"/>
      <c r="VMX5" s="0"/>
      <c r="VMY5" s="0"/>
      <c r="VMZ5" s="0"/>
      <c r="VNA5" s="0"/>
      <c r="VNB5" s="0"/>
      <c r="VNC5" s="0"/>
      <c r="VND5" s="0"/>
      <c r="VNE5" s="0"/>
      <c r="VNF5" s="0"/>
      <c r="VNG5" s="0"/>
      <c r="VNH5" s="0"/>
      <c r="VNI5" s="0"/>
      <c r="VNJ5" s="0"/>
      <c r="VNK5" s="0"/>
      <c r="VNL5" s="0"/>
      <c r="VNM5" s="0"/>
      <c r="VNN5" s="0"/>
      <c r="VNO5" s="0"/>
      <c r="VNP5" s="0"/>
      <c r="VNQ5" s="0"/>
      <c r="VNR5" s="0"/>
      <c r="VNS5" s="0"/>
      <c r="VNT5" s="0"/>
      <c r="VNU5" s="0"/>
      <c r="VNV5" s="0"/>
      <c r="VNW5" s="0"/>
      <c r="VNX5" s="0"/>
      <c r="VNY5" s="0"/>
      <c r="VNZ5" s="0"/>
      <c r="VOA5" s="0"/>
      <c r="VOB5" s="0"/>
      <c r="VOC5" s="0"/>
      <c r="VOD5" s="0"/>
      <c r="VOE5" s="0"/>
      <c r="VOF5" s="0"/>
      <c r="VOG5" s="0"/>
      <c r="VOH5" s="0"/>
      <c r="VOI5" s="0"/>
      <c r="VOJ5" s="0"/>
      <c r="VOK5" s="0"/>
      <c r="VOL5" s="0"/>
      <c r="VOM5" s="0"/>
      <c r="VON5" s="0"/>
      <c r="VOO5" s="0"/>
      <c r="VOP5" s="0"/>
      <c r="VOQ5" s="0"/>
      <c r="VOR5" s="0"/>
      <c r="VOS5" s="0"/>
      <c r="VOT5" s="0"/>
      <c r="VOU5" s="0"/>
      <c r="VOV5" s="0"/>
      <c r="VOW5" s="0"/>
      <c r="VOX5" s="0"/>
      <c r="VOY5" s="0"/>
      <c r="VOZ5" s="0"/>
      <c r="VPA5" s="0"/>
      <c r="VPB5" s="0"/>
      <c r="VPC5" s="0"/>
      <c r="VPD5" s="0"/>
      <c r="VPE5" s="0"/>
      <c r="VPF5" s="0"/>
      <c r="VPG5" s="0"/>
      <c r="VPH5" s="0"/>
      <c r="VPI5" s="0"/>
      <c r="VPJ5" s="0"/>
      <c r="VPK5" s="0"/>
      <c r="VPL5" s="0"/>
      <c r="VPM5" s="0"/>
      <c r="VPN5" s="0"/>
      <c r="VPO5" s="0"/>
      <c r="VPP5" s="0"/>
      <c r="VPQ5" s="0"/>
      <c r="VPR5" s="0"/>
      <c r="VPS5" s="0"/>
      <c r="VPT5" s="0"/>
      <c r="VPU5" s="0"/>
      <c r="VPV5" s="0"/>
      <c r="VPW5" s="0"/>
      <c r="VPX5" s="0"/>
      <c r="VPY5" s="0"/>
      <c r="VPZ5" s="0"/>
      <c r="VQA5" s="0"/>
      <c r="VQB5" s="0"/>
      <c r="VQC5" s="0"/>
      <c r="VQD5" s="0"/>
      <c r="VQE5" s="0"/>
      <c r="VQF5" s="0"/>
      <c r="VQG5" s="0"/>
      <c r="VQH5" s="0"/>
      <c r="VQI5" s="0"/>
      <c r="VQJ5" s="0"/>
      <c r="VQK5" s="0"/>
      <c r="VQL5" s="0"/>
      <c r="VQM5" s="0"/>
      <c r="VQN5" s="0"/>
      <c r="VQO5" s="0"/>
      <c r="VQP5" s="0"/>
      <c r="VQQ5" s="0"/>
      <c r="VQR5" s="0"/>
      <c r="VQS5" s="0"/>
      <c r="VQT5" s="0"/>
      <c r="VQU5" s="0"/>
      <c r="VQV5" s="0"/>
      <c r="VQW5" s="0"/>
      <c r="VQX5" s="0"/>
      <c r="VQY5" s="0"/>
      <c r="VQZ5" s="0"/>
      <c r="VRA5" s="0"/>
      <c r="VRB5" s="0"/>
      <c r="VRC5" s="0"/>
      <c r="VRD5" s="0"/>
      <c r="VRE5" s="0"/>
      <c r="VRF5" s="0"/>
      <c r="VRG5" s="0"/>
      <c r="VRH5" s="0"/>
      <c r="VRI5" s="0"/>
      <c r="VRJ5" s="0"/>
      <c r="VRK5" s="0"/>
      <c r="VRL5" s="0"/>
      <c r="VRM5" s="0"/>
      <c r="VRN5" s="0"/>
      <c r="VRO5" s="0"/>
      <c r="VRP5" s="0"/>
      <c r="VRQ5" s="0"/>
      <c r="VRR5" s="0"/>
      <c r="VRS5" s="0"/>
      <c r="VRT5" s="0"/>
      <c r="VRU5" s="0"/>
      <c r="VRV5" s="0"/>
      <c r="VRW5" s="0"/>
      <c r="VRX5" s="0"/>
      <c r="VRY5" s="0"/>
      <c r="VRZ5" s="0"/>
      <c r="VSA5" s="0"/>
      <c r="VSB5" s="0"/>
      <c r="VSC5" s="0"/>
      <c r="VSD5" s="0"/>
      <c r="VSE5" s="0"/>
      <c r="VSF5" s="0"/>
      <c r="VSG5" s="0"/>
      <c r="VSH5" s="0"/>
      <c r="VSI5" s="0"/>
      <c r="VSJ5" s="0"/>
      <c r="VSK5" s="0"/>
      <c r="VSL5" s="0"/>
      <c r="VSM5" s="0"/>
      <c r="VSN5" s="0"/>
      <c r="VSO5" s="0"/>
      <c r="VSP5" s="0"/>
      <c r="VSQ5" s="0"/>
      <c r="VSR5" s="0"/>
      <c r="VSS5" s="0"/>
      <c r="VST5" s="0"/>
      <c r="VSU5" s="0"/>
      <c r="VSV5" s="0"/>
      <c r="VSW5" s="0"/>
      <c r="VSX5" s="0"/>
      <c r="VSY5" s="0"/>
      <c r="VSZ5" s="0"/>
      <c r="VTA5" s="0"/>
      <c r="VTB5" s="0"/>
      <c r="VTC5" s="0"/>
      <c r="VTD5" s="0"/>
      <c r="VTE5" s="0"/>
      <c r="VTF5" s="0"/>
      <c r="VTG5" s="0"/>
      <c r="VTH5" s="0"/>
      <c r="VTI5" s="0"/>
      <c r="VTJ5" s="0"/>
      <c r="VTK5" s="0"/>
      <c r="VTL5" s="0"/>
      <c r="VTM5" s="0"/>
      <c r="VTN5" s="0"/>
      <c r="VTO5" s="0"/>
      <c r="VTP5" s="0"/>
      <c r="VTQ5" s="0"/>
      <c r="VTR5" s="0"/>
      <c r="VTS5" s="0"/>
      <c r="VTT5" s="0"/>
      <c r="VTU5" s="0"/>
      <c r="VTV5" s="0"/>
      <c r="VTW5" s="0"/>
      <c r="VTX5" s="0"/>
      <c r="VTY5" s="0"/>
      <c r="VTZ5" s="0"/>
      <c r="VUA5" s="0"/>
      <c r="VUB5" s="0"/>
      <c r="VUC5" s="0"/>
      <c r="VUD5" s="0"/>
      <c r="VUE5" s="0"/>
      <c r="VUF5" s="0"/>
      <c r="VUG5" s="0"/>
      <c r="VUH5" s="0"/>
      <c r="VUI5" s="0"/>
      <c r="VUJ5" s="0"/>
      <c r="VUK5" s="0"/>
      <c r="VUL5" s="0"/>
      <c r="VUM5" s="0"/>
      <c r="VUN5" s="0"/>
      <c r="VUO5" s="0"/>
      <c r="VUP5" s="0"/>
      <c r="VUQ5" s="0"/>
      <c r="VUR5" s="0"/>
      <c r="VUS5" s="0"/>
      <c r="VUT5" s="0"/>
      <c r="VUU5" s="0"/>
      <c r="VUV5" s="0"/>
      <c r="VUW5" s="0"/>
      <c r="VUX5" s="0"/>
      <c r="VUY5" s="0"/>
      <c r="VUZ5" s="0"/>
      <c r="VVA5" s="0"/>
      <c r="VVB5" s="0"/>
      <c r="VVC5" s="0"/>
      <c r="VVD5" s="0"/>
      <c r="VVE5" s="0"/>
      <c r="VVF5" s="0"/>
      <c r="VVG5" s="0"/>
      <c r="VVH5" s="0"/>
      <c r="VVI5" s="0"/>
      <c r="VVJ5" s="0"/>
      <c r="VVK5" s="0"/>
      <c r="VVL5" s="0"/>
      <c r="VVM5" s="0"/>
      <c r="VVN5" s="0"/>
      <c r="VVO5" s="0"/>
      <c r="VVP5" s="0"/>
      <c r="VVQ5" s="0"/>
      <c r="VVR5" s="0"/>
      <c r="VVS5" s="0"/>
      <c r="VVT5" s="0"/>
      <c r="VVU5" s="0"/>
      <c r="VVV5" s="0"/>
      <c r="VVW5" s="0"/>
      <c r="VVX5" s="0"/>
      <c r="VVY5" s="0"/>
      <c r="VVZ5" s="0"/>
      <c r="VWA5" s="0"/>
      <c r="VWB5" s="0"/>
      <c r="VWC5" s="0"/>
      <c r="VWD5" s="0"/>
      <c r="VWE5" s="0"/>
      <c r="VWF5" s="0"/>
      <c r="VWG5" s="0"/>
      <c r="VWH5" s="0"/>
      <c r="VWI5" s="0"/>
      <c r="VWJ5" s="0"/>
      <c r="VWK5" s="0"/>
      <c r="VWL5" s="0"/>
      <c r="VWM5" s="0"/>
      <c r="VWN5" s="0"/>
      <c r="VWO5" s="0"/>
      <c r="VWP5" s="0"/>
      <c r="VWQ5" s="0"/>
      <c r="VWR5" s="0"/>
      <c r="VWS5" s="0"/>
      <c r="VWT5" s="0"/>
      <c r="VWU5" s="0"/>
      <c r="VWV5" s="0"/>
      <c r="VWW5" s="0"/>
      <c r="VWX5" s="0"/>
      <c r="VWY5" s="0"/>
      <c r="VWZ5" s="0"/>
      <c r="VXA5" s="0"/>
      <c r="VXB5" s="0"/>
      <c r="VXC5" s="0"/>
      <c r="VXD5" s="0"/>
      <c r="VXE5" s="0"/>
      <c r="VXF5" s="0"/>
      <c r="VXG5" s="0"/>
      <c r="VXH5" s="0"/>
      <c r="VXI5" s="0"/>
      <c r="VXJ5" s="0"/>
      <c r="VXK5" s="0"/>
      <c r="VXL5" s="0"/>
      <c r="VXM5" s="0"/>
      <c r="VXN5" s="0"/>
      <c r="VXO5" s="0"/>
      <c r="VXP5" s="0"/>
      <c r="VXQ5" s="0"/>
      <c r="VXR5" s="0"/>
      <c r="VXS5" s="0"/>
      <c r="VXT5" s="0"/>
      <c r="VXU5" s="0"/>
      <c r="VXV5" s="0"/>
      <c r="VXW5" s="0"/>
      <c r="VXX5" s="0"/>
      <c r="VXY5" s="0"/>
      <c r="VXZ5" s="0"/>
      <c r="VYA5" s="0"/>
      <c r="VYB5" s="0"/>
      <c r="VYC5" s="0"/>
      <c r="VYD5" s="0"/>
      <c r="VYE5" s="0"/>
      <c r="VYF5" s="0"/>
      <c r="VYG5" s="0"/>
      <c r="VYH5" s="0"/>
      <c r="VYI5" s="0"/>
      <c r="VYJ5" s="0"/>
      <c r="VYK5" s="0"/>
      <c r="VYL5" s="0"/>
      <c r="VYM5" s="0"/>
      <c r="VYN5" s="0"/>
      <c r="VYO5" s="0"/>
      <c r="VYP5" s="0"/>
      <c r="VYQ5" s="0"/>
      <c r="VYR5" s="0"/>
      <c r="VYS5" s="0"/>
      <c r="VYT5" s="0"/>
      <c r="VYU5" s="0"/>
      <c r="VYV5" s="0"/>
      <c r="VYW5" s="0"/>
      <c r="VYX5" s="0"/>
      <c r="VYY5" s="0"/>
      <c r="VYZ5" s="0"/>
      <c r="VZA5" s="0"/>
      <c r="VZB5" s="0"/>
      <c r="VZC5" s="0"/>
      <c r="VZD5" s="0"/>
      <c r="VZE5" s="0"/>
      <c r="VZF5" s="0"/>
      <c r="VZG5" s="0"/>
      <c r="VZH5" s="0"/>
      <c r="VZI5" s="0"/>
      <c r="VZJ5" s="0"/>
      <c r="VZK5" s="0"/>
      <c r="VZL5" s="0"/>
      <c r="VZM5" s="0"/>
      <c r="VZN5" s="0"/>
      <c r="VZO5" s="0"/>
      <c r="VZP5" s="0"/>
      <c r="VZQ5" s="0"/>
      <c r="VZR5" s="0"/>
      <c r="VZS5" s="0"/>
      <c r="VZT5" s="0"/>
      <c r="VZU5" s="0"/>
      <c r="VZV5" s="0"/>
      <c r="VZW5" s="0"/>
      <c r="VZX5" s="0"/>
      <c r="VZY5" s="0"/>
      <c r="VZZ5" s="0"/>
      <c r="WAA5" s="0"/>
      <c r="WAB5" s="0"/>
      <c r="WAC5" s="0"/>
      <c r="WAD5" s="0"/>
      <c r="WAE5" s="0"/>
      <c r="WAF5" s="0"/>
      <c r="WAG5" s="0"/>
      <c r="WAH5" s="0"/>
      <c r="WAI5" s="0"/>
      <c r="WAJ5" s="0"/>
      <c r="WAK5" s="0"/>
      <c r="WAL5" s="0"/>
      <c r="WAM5" s="0"/>
      <c r="WAN5" s="0"/>
      <c r="WAO5" s="0"/>
      <c r="WAP5" s="0"/>
      <c r="WAQ5" s="0"/>
      <c r="WAR5" s="0"/>
      <c r="WAS5" s="0"/>
      <c r="WAT5" s="0"/>
      <c r="WAU5" s="0"/>
      <c r="WAV5" s="0"/>
      <c r="WAW5" s="0"/>
      <c r="WAX5" s="0"/>
      <c r="WAY5" s="0"/>
      <c r="WAZ5" s="0"/>
      <c r="WBA5" s="0"/>
      <c r="WBB5" s="0"/>
      <c r="WBC5" s="0"/>
      <c r="WBD5" s="0"/>
      <c r="WBE5" s="0"/>
      <c r="WBF5" s="0"/>
      <c r="WBG5" s="0"/>
      <c r="WBH5" s="0"/>
      <c r="WBI5" s="0"/>
      <c r="WBJ5" s="0"/>
      <c r="WBK5" s="0"/>
      <c r="WBL5" s="0"/>
      <c r="WBM5" s="0"/>
      <c r="WBN5" s="0"/>
      <c r="WBO5" s="0"/>
      <c r="WBP5" s="0"/>
      <c r="WBQ5" s="0"/>
      <c r="WBR5" s="0"/>
      <c r="WBS5" s="0"/>
      <c r="WBT5" s="0"/>
      <c r="WBU5" s="0"/>
      <c r="WBV5" s="0"/>
      <c r="WBW5" s="0"/>
      <c r="WBX5" s="0"/>
      <c r="WBY5" s="0"/>
      <c r="WBZ5" s="0"/>
      <c r="WCA5" s="0"/>
      <c r="WCB5" s="0"/>
      <c r="WCC5" s="0"/>
      <c r="WCD5" s="0"/>
      <c r="WCE5" s="0"/>
      <c r="WCF5" s="0"/>
      <c r="WCG5" s="0"/>
      <c r="WCH5" s="0"/>
      <c r="WCI5" s="0"/>
      <c r="WCJ5" s="0"/>
      <c r="WCK5" s="0"/>
      <c r="WCL5" s="0"/>
      <c r="WCM5" s="0"/>
      <c r="WCN5" s="0"/>
      <c r="WCO5" s="0"/>
      <c r="WCP5" s="0"/>
      <c r="WCQ5" s="0"/>
      <c r="WCR5" s="0"/>
      <c r="WCS5" s="0"/>
      <c r="WCT5" s="0"/>
      <c r="WCU5" s="0"/>
      <c r="WCV5" s="0"/>
      <c r="WCW5" s="0"/>
      <c r="WCX5" s="0"/>
      <c r="WCY5" s="0"/>
      <c r="WCZ5" s="0"/>
      <c r="WDA5" s="0"/>
      <c r="WDB5" s="0"/>
      <c r="WDC5" s="0"/>
      <c r="WDD5" s="0"/>
      <c r="WDE5" s="0"/>
      <c r="WDF5" s="0"/>
      <c r="WDG5" s="0"/>
      <c r="WDH5" s="0"/>
      <c r="WDI5" s="0"/>
      <c r="WDJ5" s="0"/>
      <c r="WDK5" s="0"/>
      <c r="WDL5" s="0"/>
      <c r="WDM5" s="0"/>
      <c r="WDN5" s="0"/>
      <c r="WDO5" s="0"/>
      <c r="WDP5" s="0"/>
      <c r="WDQ5" s="0"/>
      <c r="WDR5" s="0"/>
      <c r="WDS5" s="0"/>
      <c r="WDT5" s="0"/>
      <c r="WDU5" s="0"/>
      <c r="WDV5" s="0"/>
      <c r="WDW5" s="0"/>
      <c r="WDX5" s="0"/>
      <c r="WDY5" s="0"/>
      <c r="WDZ5" s="0"/>
      <c r="WEA5" s="0"/>
      <c r="WEB5" s="0"/>
      <c r="WEC5" s="0"/>
      <c r="WED5" s="0"/>
      <c r="WEE5" s="0"/>
      <c r="WEF5" s="0"/>
      <c r="WEG5" s="0"/>
      <c r="WEH5" s="0"/>
      <c r="WEI5" s="0"/>
      <c r="WEJ5" s="0"/>
      <c r="WEK5" s="0"/>
      <c r="WEL5" s="0"/>
      <c r="WEM5" s="0"/>
      <c r="WEN5" s="0"/>
      <c r="WEO5" s="0"/>
      <c r="WEP5" s="0"/>
      <c r="WEQ5" s="0"/>
      <c r="WER5" s="0"/>
      <c r="WES5" s="0"/>
      <c r="WET5" s="0"/>
      <c r="WEU5" s="0"/>
      <c r="WEV5" s="0"/>
      <c r="WEW5" s="0"/>
      <c r="WEX5" s="0"/>
      <c r="WEY5" s="0"/>
      <c r="WEZ5" s="0"/>
      <c r="WFA5" s="0"/>
      <c r="WFB5" s="0"/>
      <c r="WFC5" s="0"/>
      <c r="WFD5" s="0"/>
      <c r="WFE5" s="0"/>
      <c r="WFF5" s="0"/>
      <c r="WFG5" s="0"/>
      <c r="WFH5" s="0"/>
      <c r="WFI5" s="0"/>
      <c r="WFJ5" s="0"/>
      <c r="WFK5" s="0"/>
      <c r="WFL5" s="0"/>
      <c r="WFM5" s="0"/>
      <c r="WFN5" s="0"/>
      <c r="WFO5" s="0"/>
      <c r="WFP5" s="0"/>
      <c r="WFQ5" s="0"/>
      <c r="WFR5" s="0"/>
      <c r="WFS5" s="0"/>
      <c r="WFT5" s="0"/>
      <c r="WFU5" s="0"/>
      <c r="WFV5" s="0"/>
      <c r="WFW5" s="0"/>
      <c r="WFX5" s="0"/>
      <c r="WFY5" s="0"/>
      <c r="WFZ5" s="0"/>
      <c r="WGA5" s="0"/>
      <c r="WGB5" s="0"/>
      <c r="WGC5" s="0"/>
      <c r="WGD5" s="0"/>
      <c r="WGE5" s="0"/>
      <c r="WGF5" s="0"/>
      <c r="WGG5" s="0"/>
      <c r="WGH5" s="0"/>
      <c r="WGI5" s="0"/>
      <c r="WGJ5" s="0"/>
      <c r="WGK5" s="0"/>
      <c r="WGL5" s="0"/>
      <c r="WGM5" s="0"/>
      <c r="WGN5" s="0"/>
      <c r="WGO5" s="0"/>
      <c r="WGP5" s="0"/>
      <c r="WGQ5" s="0"/>
      <c r="WGR5" s="0"/>
      <c r="WGS5" s="0"/>
      <c r="WGT5" s="0"/>
      <c r="WGU5" s="0"/>
      <c r="WGV5" s="0"/>
      <c r="WGW5" s="0"/>
      <c r="WGX5" s="0"/>
      <c r="WGY5" s="0"/>
      <c r="WGZ5" s="0"/>
      <c r="WHA5" s="0"/>
      <c r="WHB5" s="0"/>
      <c r="WHC5" s="0"/>
      <c r="WHD5" s="0"/>
      <c r="WHE5" s="0"/>
      <c r="WHF5" s="0"/>
      <c r="WHG5" s="0"/>
      <c r="WHH5" s="0"/>
      <c r="WHI5" s="0"/>
      <c r="WHJ5" s="0"/>
      <c r="WHK5" s="0"/>
      <c r="WHL5" s="0"/>
      <c r="WHM5" s="0"/>
      <c r="WHN5" s="0"/>
      <c r="WHO5" s="0"/>
      <c r="WHP5" s="0"/>
      <c r="WHQ5" s="0"/>
      <c r="WHR5" s="0"/>
      <c r="WHS5" s="0"/>
      <c r="WHT5" s="0"/>
      <c r="WHU5" s="0"/>
      <c r="WHV5" s="0"/>
      <c r="WHW5" s="0"/>
      <c r="WHX5" s="0"/>
      <c r="WHY5" s="0"/>
      <c r="WHZ5" s="0"/>
      <c r="WIA5" s="0"/>
      <c r="WIB5" s="0"/>
      <c r="WIC5" s="0"/>
      <c r="WID5" s="0"/>
      <c r="WIE5" s="0"/>
      <c r="WIF5" s="0"/>
      <c r="WIG5" s="0"/>
      <c r="WIH5" s="0"/>
      <c r="WII5" s="0"/>
      <c r="WIJ5" s="0"/>
      <c r="WIK5" s="0"/>
      <c r="WIL5" s="0"/>
      <c r="WIM5" s="0"/>
      <c r="WIN5" s="0"/>
      <c r="WIO5" s="0"/>
      <c r="WIP5" s="0"/>
      <c r="WIQ5" s="0"/>
      <c r="WIR5" s="0"/>
      <c r="WIS5" s="0"/>
      <c r="WIT5" s="0"/>
      <c r="WIU5" s="0"/>
      <c r="WIV5" s="0"/>
      <c r="WIW5" s="0"/>
      <c r="WIX5" s="0"/>
      <c r="WIY5" s="0"/>
      <c r="WIZ5" s="0"/>
      <c r="WJA5" s="0"/>
      <c r="WJB5" s="0"/>
      <c r="WJC5" s="0"/>
      <c r="WJD5" s="0"/>
      <c r="WJE5" s="0"/>
      <c r="WJF5" s="0"/>
      <c r="WJG5" s="0"/>
      <c r="WJH5" s="0"/>
      <c r="WJI5" s="0"/>
      <c r="WJJ5" s="0"/>
      <c r="WJK5" s="0"/>
      <c r="WJL5" s="0"/>
      <c r="WJM5" s="0"/>
      <c r="WJN5" s="0"/>
      <c r="WJO5" s="0"/>
      <c r="WJP5" s="0"/>
      <c r="WJQ5" s="0"/>
      <c r="WJR5" s="0"/>
      <c r="WJS5" s="0"/>
      <c r="WJT5" s="0"/>
      <c r="WJU5" s="0"/>
      <c r="WJV5" s="0"/>
      <c r="WJW5" s="0"/>
      <c r="WJX5" s="0"/>
      <c r="WJY5" s="0"/>
      <c r="WJZ5" s="0"/>
      <c r="WKA5" s="0"/>
      <c r="WKB5" s="0"/>
      <c r="WKC5" s="0"/>
      <c r="WKD5" s="0"/>
      <c r="WKE5" s="0"/>
      <c r="WKF5" s="0"/>
      <c r="WKG5" s="0"/>
      <c r="WKH5" s="0"/>
      <c r="WKI5" s="0"/>
      <c r="WKJ5" s="0"/>
      <c r="WKK5" s="0"/>
      <c r="WKL5" s="0"/>
      <c r="WKM5" s="0"/>
      <c r="WKN5" s="0"/>
      <c r="WKO5" s="0"/>
      <c r="WKP5" s="0"/>
      <c r="WKQ5" s="0"/>
      <c r="WKR5" s="0"/>
      <c r="WKS5" s="0"/>
      <c r="WKT5" s="0"/>
      <c r="WKU5" s="0"/>
      <c r="WKV5" s="0"/>
      <c r="WKW5" s="0"/>
      <c r="WKX5" s="0"/>
      <c r="WKY5" s="0"/>
      <c r="WKZ5" s="0"/>
      <c r="WLA5" s="0"/>
      <c r="WLB5" s="0"/>
      <c r="WLC5" s="0"/>
      <c r="WLD5" s="0"/>
      <c r="WLE5" s="0"/>
      <c r="WLF5" s="0"/>
      <c r="WLG5" s="0"/>
      <c r="WLH5" s="0"/>
      <c r="WLI5" s="0"/>
      <c r="WLJ5" s="0"/>
      <c r="WLK5" s="0"/>
      <c r="WLL5" s="0"/>
      <c r="WLM5" s="0"/>
      <c r="WLN5" s="0"/>
      <c r="WLO5" s="0"/>
      <c r="WLP5" s="0"/>
      <c r="WLQ5" s="0"/>
      <c r="WLR5" s="0"/>
      <c r="WLS5" s="0"/>
      <c r="WLT5" s="0"/>
      <c r="WLU5" s="0"/>
      <c r="WLV5" s="0"/>
      <c r="WLW5" s="0"/>
      <c r="WLX5" s="0"/>
      <c r="WLY5" s="0"/>
      <c r="WLZ5" s="0"/>
      <c r="WMA5" s="0"/>
      <c r="WMB5" s="0"/>
      <c r="WMC5" s="0"/>
      <c r="WMD5" s="0"/>
      <c r="WME5" s="0"/>
      <c r="WMF5" s="0"/>
      <c r="WMG5" s="0"/>
      <c r="WMH5" s="0"/>
      <c r="WMI5" s="0"/>
      <c r="WMJ5" s="0"/>
      <c r="WMK5" s="0"/>
      <c r="WML5" s="0"/>
      <c r="WMM5" s="0"/>
      <c r="WMN5" s="0"/>
      <c r="WMO5" s="0"/>
      <c r="WMP5" s="0"/>
      <c r="WMQ5" s="0"/>
      <c r="WMR5" s="0"/>
      <c r="WMS5" s="0"/>
      <c r="WMT5" s="0"/>
      <c r="WMU5" s="0"/>
      <c r="WMV5" s="0"/>
      <c r="WMW5" s="0"/>
      <c r="WMX5" s="0"/>
      <c r="WMY5" s="0"/>
      <c r="WMZ5" s="0"/>
      <c r="WNA5" s="0"/>
      <c r="WNB5" s="0"/>
      <c r="WNC5" s="0"/>
      <c r="WND5" s="0"/>
      <c r="WNE5" s="0"/>
      <c r="WNF5" s="0"/>
      <c r="WNG5" s="0"/>
      <c r="WNH5" s="0"/>
      <c r="WNI5" s="0"/>
      <c r="WNJ5" s="0"/>
      <c r="WNK5" s="0"/>
      <c r="WNL5" s="0"/>
      <c r="WNM5" s="0"/>
      <c r="WNN5" s="0"/>
      <c r="WNO5" s="0"/>
      <c r="WNP5" s="0"/>
      <c r="WNQ5" s="0"/>
      <c r="WNR5" s="0"/>
      <c r="WNS5" s="0"/>
      <c r="WNT5" s="0"/>
      <c r="WNU5" s="0"/>
      <c r="WNV5" s="0"/>
      <c r="WNW5" s="0"/>
      <c r="WNX5" s="0"/>
      <c r="WNY5" s="0"/>
      <c r="WNZ5" s="0"/>
      <c r="WOA5" s="0"/>
      <c r="WOB5" s="0"/>
      <c r="WOC5" s="0"/>
      <c r="WOD5" s="0"/>
      <c r="WOE5" s="0"/>
      <c r="WOF5" s="0"/>
      <c r="WOG5" s="0"/>
      <c r="WOH5" s="0"/>
      <c r="WOI5" s="0"/>
      <c r="WOJ5" s="0"/>
      <c r="WOK5" s="0"/>
      <c r="WOL5" s="0"/>
      <c r="WOM5" s="0"/>
      <c r="WON5" s="0"/>
      <c r="WOO5" s="0"/>
      <c r="WOP5" s="0"/>
      <c r="WOQ5" s="0"/>
      <c r="WOR5" s="0"/>
      <c r="WOS5" s="0"/>
      <c r="WOT5" s="0"/>
      <c r="WOU5" s="0"/>
      <c r="WOV5" s="0"/>
      <c r="WOW5" s="0"/>
      <c r="WOX5" s="0"/>
      <c r="WOY5" s="0"/>
      <c r="WOZ5" s="0"/>
      <c r="WPA5" s="0"/>
      <c r="WPB5" s="0"/>
      <c r="WPC5" s="0"/>
      <c r="WPD5" s="0"/>
      <c r="WPE5" s="0"/>
      <c r="WPF5" s="0"/>
      <c r="WPG5" s="0"/>
      <c r="WPH5" s="0"/>
      <c r="WPI5" s="0"/>
      <c r="WPJ5" s="0"/>
      <c r="WPK5" s="0"/>
      <c r="WPL5" s="0"/>
      <c r="WPM5" s="0"/>
      <c r="WPN5" s="0"/>
      <c r="WPO5" s="0"/>
      <c r="WPP5" s="0"/>
      <c r="WPQ5" s="0"/>
      <c r="WPR5" s="0"/>
      <c r="WPS5" s="0"/>
      <c r="WPT5" s="0"/>
      <c r="WPU5" s="0"/>
      <c r="WPV5" s="0"/>
      <c r="WPW5" s="0"/>
      <c r="WPX5" s="0"/>
      <c r="WPY5" s="0"/>
      <c r="WPZ5" s="0"/>
      <c r="WQA5" s="0"/>
      <c r="WQB5" s="0"/>
      <c r="WQC5" s="0"/>
      <c r="WQD5" s="0"/>
      <c r="WQE5" s="0"/>
      <c r="WQF5" s="0"/>
      <c r="WQG5" s="0"/>
      <c r="WQH5" s="0"/>
      <c r="WQI5" s="0"/>
      <c r="WQJ5" s="0"/>
      <c r="WQK5" s="0"/>
      <c r="WQL5" s="0"/>
      <c r="WQM5" s="0"/>
      <c r="WQN5" s="0"/>
      <c r="WQO5" s="0"/>
      <c r="WQP5" s="0"/>
      <c r="WQQ5" s="0"/>
      <c r="WQR5" s="0"/>
      <c r="WQS5" s="0"/>
      <c r="WQT5" s="0"/>
      <c r="WQU5" s="0"/>
      <c r="WQV5" s="0"/>
      <c r="WQW5" s="0"/>
      <c r="WQX5" s="0"/>
      <c r="WQY5" s="0"/>
      <c r="WQZ5" s="0"/>
      <c r="WRA5" s="0"/>
      <c r="WRB5" s="0"/>
      <c r="WRC5" s="0"/>
      <c r="WRD5" s="0"/>
      <c r="WRE5" s="0"/>
      <c r="WRF5" s="0"/>
      <c r="WRG5" s="0"/>
      <c r="WRH5" s="0"/>
      <c r="WRI5" s="0"/>
      <c r="WRJ5" s="0"/>
      <c r="WRK5" s="0"/>
      <c r="WRL5" s="0"/>
      <c r="WRM5" s="0"/>
      <c r="WRN5" s="0"/>
      <c r="WRO5" s="0"/>
      <c r="WRP5" s="0"/>
      <c r="WRQ5" s="0"/>
      <c r="WRR5" s="0"/>
      <c r="WRS5" s="0"/>
      <c r="WRT5" s="0"/>
      <c r="WRU5" s="0"/>
      <c r="WRV5" s="0"/>
      <c r="WRW5" s="0"/>
      <c r="WRX5" s="0"/>
      <c r="WRY5" s="0"/>
      <c r="WRZ5" s="0"/>
      <c r="WSA5" s="0"/>
      <c r="WSB5" s="0"/>
      <c r="WSC5" s="0"/>
      <c r="WSD5" s="0"/>
      <c r="WSE5" s="0"/>
      <c r="WSF5" s="0"/>
      <c r="WSG5" s="0"/>
      <c r="WSH5" s="0"/>
      <c r="WSI5" s="0"/>
      <c r="WSJ5" s="0"/>
      <c r="WSK5" s="0"/>
      <c r="WSL5" s="0"/>
      <c r="WSM5" s="0"/>
      <c r="WSN5" s="0"/>
      <c r="WSO5" s="0"/>
      <c r="WSP5" s="0"/>
      <c r="WSQ5" s="0"/>
      <c r="WSR5" s="0"/>
      <c r="WSS5" s="0"/>
      <c r="WST5" s="0"/>
      <c r="WSU5" s="0"/>
      <c r="WSV5" s="0"/>
      <c r="WSW5" s="0"/>
      <c r="WSX5" s="0"/>
      <c r="WSY5" s="0"/>
      <c r="WSZ5" s="0"/>
      <c r="WTA5" s="0"/>
      <c r="WTB5" s="0"/>
      <c r="WTC5" s="0"/>
      <c r="WTD5" s="0"/>
      <c r="WTE5" s="0"/>
      <c r="WTF5" s="0"/>
      <c r="WTG5" s="0"/>
      <c r="WTH5" s="0"/>
      <c r="WTI5" s="0"/>
      <c r="WTJ5" s="0"/>
      <c r="WTK5" s="0"/>
      <c r="WTL5" s="0"/>
      <c r="WTM5" s="0"/>
      <c r="WTN5" s="0"/>
      <c r="WTO5" s="0"/>
      <c r="WTP5" s="0"/>
      <c r="WTQ5" s="0"/>
      <c r="WTR5" s="0"/>
      <c r="WTS5" s="0"/>
      <c r="WTT5" s="0"/>
      <c r="WTU5" s="0"/>
      <c r="WTV5" s="0"/>
      <c r="WTW5" s="0"/>
      <c r="WTX5" s="0"/>
      <c r="WTY5" s="0"/>
      <c r="WTZ5" s="0"/>
      <c r="WUA5" s="0"/>
      <c r="WUB5" s="0"/>
      <c r="WUC5" s="0"/>
      <c r="WUD5" s="0"/>
      <c r="WUE5" s="0"/>
      <c r="WUF5" s="0"/>
      <c r="WUG5" s="0"/>
      <c r="WUH5" s="0"/>
      <c r="WUI5" s="0"/>
      <c r="WUJ5" s="0"/>
      <c r="WUK5" s="0"/>
      <c r="WUL5" s="0"/>
      <c r="WUM5" s="0"/>
      <c r="WUN5" s="0"/>
      <c r="WUO5" s="0"/>
      <c r="WUP5" s="0"/>
      <c r="WUQ5" s="0"/>
      <c r="WUR5" s="0"/>
      <c r="WUS5" s="0"/>
      <c r="WUT5" s="0"/>
      <c r="WUU5" s="0"/>
      <c r="WUV5" s="0"/>
      <c r="WUW5" s="0"/>
      <c r="WUX5" s="0"/>
      <c r="WUY5" s="0"/>
      <c r="WUZ5" s="0"/>
      <c r="WVA5" s="0"/>
      <c r="WVB5" s="0"/>
      <c r="WVC5" s="0"/>
      <c r="WVD5" s="0"/>
      <c r="WVE5" s="0"/>
      <c r="WVF5" s="0"/>
      <c r="WVG5" s="0"/>
      <c r="WVH5" s="0"/>
      <c r="WVI5" s="0"/>
      <c r="WVJ5" s="0"/>
      <c r="WVK5" s="0"/>
      <c r="WVL5" s="0"/>
      <c r="WVM5" s="0"/>
      <c r="WVN5" s="0"/>
      <c r="WVO5" s="0"/>
      <c r="WVP5" s="0"/>
      <c r="WVQ5" s="0"/>
      <c r="WVR5" s="0"/>
      <c r="WVS5" s="0"/>
      <c r="WVT5" s="0"/>
      <c r="WVU5" s="0"/>
      <c r="WVV5" s="0"/>
      <c r="WVW5" s="0"/>
      <c r="WVX5" s="0"/>
      <c r="WVY5" s="0"/>
      <c r="WVZ5" s="0"/>
      <c r="WWA5" s="0"/>
      <c r="WWB5" s="0"/>
      <c r="WWC5" s="0"/>
      <c r="WWD5" s="0"/>
      <c r="WWE5" s="0"/>
      <c r="WWF5" s="0"/>
      <c r="WWG5" s="0"/>
      <c r="WWH5" s="0"/>
      <c r="WWI5" s="0"/>
      <c r="WWJ5" s="0"/>
      <c r="WWK5" s="0"/>
      <c r="WWL5" s="0"/>
      <c r="WWM5" s="0"/>
      <c r="WWN5" s="0"/>
      <c r="WWO5" s="0"/>
      <c r="WWP5" s="0"/>
      <c r="WWQ5" s="0"/>
      <c r="WWR5" s="0"/>
      <c r="WWS5" s="0"/>
      <c r="WWT5" s="0"/>
      <c r="WWU5" s="0"/>
      <c r="WWV5" s="0"/>
      <c r="WWW5" s="0"/>
      <c r="WWX5" s="0"/>
      <c r="WWY5" s="0"/>
      <c r="WWZ5" s="0"/>
      <c r="WXA5" s="0"/>
      <c r="WXB5" s="0"/>
      <c r="WXC5" s="0"/>
      <c r="WXD5" s="0"/>
      <c r="WXE5" s="0"/>
      <c r="WXF5" s="0"/>
      <c r="WXG5" s="0"/>
      <c r="WXH5" s="0"/>
      <c r="WXI5" s="0"/>
      <c r="WXJ5" s="0"/>
      <c r="WXK5" s="0"/>
      <c r="WXL5" s="0"/>
      <c r="WXM5" s="0"/>
      <c r="WXN5" s="0"/>
      <c r="WXO5" s="0"/>
      <c r="WXP5" s="0"/>
      <c r="WXQ5" s="0"/>
      <c r="WXR5" s="0"/>
      <c r="WXS5" s="0"/>
      <c r="WXT5" s="0"/>
      <c r="WXU5" s="0"/>
      <c r="WXV5" s="0"/>
      <c r="WXW5" s="0"/>
      <c r="WXX5" s="0"/>
      <c r="WXY5" s="0"/>
      <c r="WXZ5" s="0"/>
      <c r="WYA5" s="0"/>
      <c r="WYB5" s="0"/>
      <c r="WYC5" s="0"/>
      <c r="WYD5" s="0"/>
      <c r="WYE5" s="0"/>
      <c r="WYF5" s="0"/>
      <c r="WYG5" s="0"/>
      <c r="WYH5" s="0"/>
      <c r="WYI5" s="0"/>
      <c r="WYJ5" s="0"/>
      <c r="WYK5" s="0"/>
      <c r="WYL5" s="0"/>
      <c r="WYM5" s="0"/>
      <c r="WYN5" s="0"/>
      <c r="WYO5" s="0"/>
      <c r="WYP5" s="0"/>
      <c r="WYQ5" s="0"/>
      <c r="WYR5" s="0"/>
      <c r="WYS5" s="0"/>
      <c r="WYT5" s="0"/>
      <c r="WYU5" s="0"/>
      <c r="WYV5" s="0"/>
      <c r="WYW5" s="0"/>
      <c r="WYX5" s="0"/>
      <c r="WYY5" s="0"/>
      <c r="WYZ5" s="0"/>
      <c r="WZA5" s="0"/>
      <c r="WZB5" s="0"/>
      <c r="WZC5" s="0"/>
      <c r="WZD5" s="0"/>
      <c r="WZE5" s="0"/>
      <c r="WZF5" s="0"/>
      <c r="WZG5" s="0"/>
      <c r="WZH5" s="0"/>
      <c r="WZI5" s="0"/>
      <c r="WZJ5" s="0"/>
      <c r="WZK5" s="0"/>
      <c r="WZL5" s="0"/>
      <c r="WZM5" s="0"/>
      <c r="WZN5" s="0"/>
      <c r="WZO5" s="0"/>
      <c r="WZP5" s="0"/>
      <c r="WZQ5" s="0"/>
      <c r="WZR5" s="0"/>
      <c r="WZS5" s="0"/>
      <c r="WZT5" s="0"/>
      <c r="WZU5" s="0"/>
      <c r="WZV5" s="0"/>
      <c r="WZW5" s="0"/>
      <c r="WZX5" s="0"/>
      <c r="WZY5" s="0"/>
      <c r="WZZ5" s="0"/>
      <c r="XAA5" s="0"/>
      <c r="XAB5" s="0"/>
      <c r="XAC5" s="0"/>
      <c r="XAD5" s="0"/>
      <c r="XAE5" s="0"/>
      <c r="XAF5" s="0"/>
      <c r="XAG5" s="0"/>
      <c r="XAH5" s="0"/>
      <c r="XAI5" s="0"/>
      <c r="XAJ5" s="0"/>
      <c r="XAK5" s="0"/>
      <c r="XAL5" s="0"/>
      <c r="XAM5" s="0"/>
      <c r="XAN5" s="0"/>
      <c r="XAO5" s="0"/>
      <c r="XAP5" s="0"/>
      <c r="XAQ5" s="0"/>
      <c r="XAR5" s="0"/>
      <c r="XAS5" s="0"/>
      <c r="XAT5" s="0"/>
      <c r="XAU5" s="0"/>
      <c r="XAV5" s="0"/>
      <c r="XAW5" s="0"/>
      <c r="XAX5" s="0"/>
      <c r="XAY5" s="0"/>
      <c r="XAZ5" s="0"/>
      <c r="XBA5" s="0"/>
      <c r="XBB5" s="0"/>
      <c r="XBC5" s="0"/>
      <c r="XBD5" s="0"/>
      <c r="XBE5" s="0"/>
      <c r="XBF5" s="0"/>
      <c r="XBG5" s="0"/>
      <c r="XBH5" s="0"/>
      <c r="XBI5" s="0"/>
      <c r="XBJ5" s="0"/>
      <c r="XBK5" s="0"/>
      <c r="XBL5" s="0"/>
      <c r="XBM5" s="0"/>
      <c r="XBN5" s="0"/>
      <c r="XBO5" s="0"/>
      <c r="XBP5" s="0"/>
      <c r="XBQ5" s="0"/>
      <c r="XBR5" s="0"/>
      <c r="XBS5" s="0"/>
      <c r="XBT5" s="0"/>
      <c r="XBU5" s="0"/>
      <c r="XBV5" s="0"/>
      <c r="XBW5" s="0"/>
      <c r="XBX5" s="0"/>
      <c r="XBY5" s="0"/>
      <c r="XBZ5" s="0"/>
      <c r="XCA5" s="0"/>
      <c r="XCB5" s="0"/>
      <c r="XCC5" s="0"/>
      <c r="XCD5" s="0"/>
      <c r="XCE5" s="0"/>
      <c r="XCF5" s="0"/>
      <c r="XCG5" s="0"/>
      <c r="XCH5" s="0"/>
      <c r="XCI5" s="0"/>
      <c r="XCJ5" s="0"/>
      <c r="XCK5" s="0"/>
      <c r="XCL5" s="0"/>
      <c r="XCM5" s="0"/>
      <c r="XCN5" s="0"/>
      <c r="XCO5" s="0"/>
      <c r="XCP5" s="0"/>
      <c r="XCQ5" s="0"/>
      <c r="XCR5" s="0"/>
      <c r="XCS5" s="0"/>
      <c r="XCT5" s="0"/>
      <c r="XCU5" s="0"/>
      <c r="XCV5" s="0"/>
      <c r="XCW5" s="0"/>
      <c r="XCX5" s="0"/>
      <c r="XCY5" s="0"/>
      <c r="XCZ5" s="0"/>
      <c r="XDA5" s="0"/>
      <c r="XDB5" s="0"/>
      <c r="XDC5" s="0"/>
      <c r="XDD5" s="0"/>
      <c r="XDE5" s="0"/>
      <c r="XDF5" s="0"/>
      <c r="XDG5" s="0"/>
      <c r="XDH5" s="0"/>
      <c r="XDI5" s="0"/>
      <c r="XDJ5" s="0"/>
      <c r="XDK5" s="0"/>
      <c r="XDL5" s="0"/>
      <c r="XDM5" s="0"/>
      <c r="XDN5" s="0"/>
      <c r="XDO5" s="0"/>
      <c r="XDP5" s="0"/>
      <c r="XDQ5" s="0"/>
      <c r="XDR5" s="0"/>
      <c r="XDS5" s="0"/>
      <c r="XDT5" s="0"/>
      <c r="XDU5" s="0"/>
      <c r="XDV5" s="0"/>
      <c r="XDW5" s="0"/>
      <c r="XDX5" s="0"/>
      <c r="XDY5" s="0"/>
      <c r="XDZ5" s="0"/>
      <c r="XEA5" s="0"/>
      <c r="XEB5" s="0"/>
      <c r="XEC5" s="0"/>
      <c r="XED5" s="0"/>
      <c r="XEE5" s="0"/>
      <c r="XEF5" s="0"/>
      <c r="XEG5" s="0"/>
      <c r="XEH5" s="0"/>
      <c r="XEI5" s="0"/>
      <c r="XEJ5" s="0"/>
      <c r="XEK5" s="0"/>
      <c r="XEL5" s="0"/>
      <c r="XEM5" s="0"/>
      <c r="XEN5" s="0"/>
      <c r="XEO5" s="0"/>
      <c r="XEP5" s="0"/>
      <c r="XEQ5" s="0"/>
      <c r="XER5" s="0"/>
      <c r="XES5" s="0"/>
      <c r="XET5" s="0"/>
      <c r="XEU5" s="0"/>
      <c r="XEV5" s="0"/>
      <c r="XEW5" s="0"/>
      <c r="XEX5" s="0"/>
      <c r="XEY5" s="0"/>
      <c r="XEZ5" s="0"/>
      <c r="XFA5" s="0"/>
      <c r="XFB5" s="0"/>
      <c r="XFC5" s="0"/>
    </row>
    <row r="6" spans="1:16384" ht="13.5">
      <c r="A6" s="0">
        <v>1</v>
      </c>
      <c r="B6" s="0" t="inlineStr">
        <is>
          <t>ANT1</t>
        </is>
      </c>
      <c r="C6" s="10" t="s">
        <v>1</v>
      </c>
      <c r="D6" s="0" t="inlineStr">
        <is>
          <t>Linx Tech.</t>
        </is>
      </c>
      <c r="E6" s="0" t="inlineStr">
        <is>
          <t>ANT-2.4-CPA</t>
        </is>
      </c>
      <c r="F6" s="0" t="inlineStr">
        <is>
          <t>2.45Ghz  Ceramic Patch RF Antenna 2.4Ghz ~ 2.5Ghz 5.5dBi Pin Adhesive</t>
        </is>
      </c>
      <c r="G6" s="10" t="s">
        <v>2</v>
      </c>
      <c r="H6" s="0" t="s">
        <v>3</v>
      </c>
      <c r="I6" s="0" t="inlineStr">
        <is>
          <t>343-ANT-2.4-CPA-ND</t>
        </is>
      </c>
      <c r="J6" s="10">
        <v>3</v>
      </c>
      <c r="K6" s="11">
        <v>3.79999999999999980003</v>
      </c>
      <c r="L6" s="11">
        <f>K6*A6</f>
        <v>3.79999999999999980003</v>
      </c>
      <c r="M6" s="0" t="inlineStr">
        <is>
          <t>OreSat0 only, for DxWiFi test</t>
        </is>
      </c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  <c r="AMK6" s="0"/>
      <c r="AML6" s="0"/>
      <c r="AMM6" s="0"/>
      <c r="AMN6" s="0"/>
      <c r="AMO6" s="0"/>
      <c r="AMP6" s="0"/>
      <c r="AMQ6" s="0"/>
      <c r="AMR6" s="0"/>
      <c r="AMS6" s="0"/>
      <c r="AMT6" s="0"/>
      <c r="AMU6" s="0"/>
      <c r="AMV6" s="0"/>
      <c r="AMW6" s="0"/>
      <c r="AMX6" s="0"/>
      <c r="AMY6" s="0"/>
      <c r="AMZ6" s="0"/>
      <c r="ANA6" s="0"/>
      <c r="ANB6" s="0"/>
      <c r="ANC6" s="0"/>
      <c r="AND6" s="0"/>
      <c r="ANE6" s="0"/>
      <c r="ANF6" s="0"/>
      <c r="ANG6" s="0"/>
      <c r="ANH6" s="0"/>
      <c r="ANI6" s="0"/>
      <c r="ANJ6" s="0"/>
      <c r="ANK6" s="0"/>
      <c r="ANL6" s="0"/>
      <c r="ANM6" s="0"/>
      <c r="ANN6" s="0"/>
      <c r="ANO6" s="0"/>
      <c r="ANP6" s="0"/>
      <c r="ANQ6" s="0"/>
      <c r="ANR6" s="0"/>
      <c r="ANS6" s="0"/>
      <c r="ANT6" s="0"/>
      <c r="ANU6" s="0"/>
      <c r="ANV6" s="0"/>
      <c r="ANW6" s="0"/>
      <c r="ANX6" s="0"/>
      <c r="ANY6" s="0"/>
      <c r="ANZ6" s="0"/>
      <c r="AOA6" s="0"/>
      <c r="AOB6" s="0"/>
      <c r="AOC6" s="0"/>
      <c r="AOD6" s="0"/>
      <c r="AOE6" s="0"/>
      <c r="AOF6" s="0"/>
      <c r="AOG6" s="0"/>
      <c r="AOH6" s="0"/>
      <c r="AOI6" s="0"/>
      <c r="AOJ6" s="0"/>
      <c r="AOK6" s="0"/>
      <c r="AOL6" s="0"/>
      <c r="AOM6" s="0"/>
      <c r="AON6" s="0"/>
      <c r="AOO6" s="0"/>
      <c r="AOP6" s="0"/>
      <c r="AOQ6" s="0"/>
      <c r="AOR6" s="0"/>
      <c r="AOS6" s="0"/>
      <c r="AOT6" s="0"/>
      <c r="AOU6" s="0"/>
      <c r="AOV6" s="0"/>
      <c r="AOW6" s="0"/>
      <c r="AOX6" s="0"/>
      <c r="AOY6" s="0"/>
      <c r="AOZ6" s="0"/>
      <c r="APA6" s="0"/>
      <c r="APB6" s="0"/>
      <c r="APC6" s="0"/>
      <c r="APD6" s="0"/>
      <c r="APE6" s="0"/>
      <c r="APF6" s="0"/>
      <c r="APG6" s="0"/>
      <c r="APH6" s="0"/>
      <c r="API6" s="0"/>
      <c r="APJ6" s="0"/>
      <c r="APK6" s="0"/>
      <c r="APL6" s="0"/>
      <c r="APM6" s="0"/>
      <c r="APN6" s="0"/>
      <c r="APO6" s="0"/>
      <c r="APP6" s="0"/>
      <c r="APQ6" s="0"/>
      <c r="APR6" s="0"/>
      <c r="APS6" s="0"/>
      <c r="APT6" s="0"/>
      <c r="APU6" s="0"/>
      <c r="APV6" s="0"/>
      <c r="APW6" s="0"/>
      <c r="APX6" s="0"/>
      <c r="APY6" s="0"/>
      <c r="APZ6" s="0"/>
      <c r="AQA6" s="0"/>
      <c r="AQB6" s="0"/>
      <c r="AQC6" s="0"/>
      <c r="AQD6" s="0"/>
      <c r="AQE6" s="0"/>
      <c r="AQF6" s="0"/>
      <c r="AQG6" s="0"/>
      <c r="AQH6" s="0"/>
      <c r="AQI6" s="0"/>
      <c r="AQJ6" s="0"/>
      <c r="AQK6" s="0"/>
      <c r="AQL6" s="0"/>
      <c r="AQM6" s="0"/>
      <c r="AQN6" s="0"/>
      <c r="AQO6" s="0"/>
      <c r="AQP6" s="0"/>
      <c r="AQQ6" s="0"/>
      <c r="AQR6" s="0"/>
      <c r="AQS6" s="0"/>
      <c r="AQT6" s="0"/>
      <c r="AQU6" s="0"/>
      <c r="AQV6" s="0"/>
      <c r="AQW6" s="0"/>
      <c r="AQX6" s="0"/>
      <c r="AQY6" s="0"/>
      <c r="AQZ6" s="0"/>
      <c r="ARA6" s="0"/>
      <c r="ARB6" s="0"/>
      <c r="ARC6" s="0"/>
      <c r="ARD6" s="0"/>
      <c r="ARE6" s="0"/>
      <c r="ARF6" s="0"/>
      <c r="ARG6" s="0"/>
      <c r="ARH6" s="0"/>
      <c r="ARI6" s="0"/>
      <c r="ARJ6" s="0"/>
      <c r="ARK6" s="0"/>
      <c r="ARL6" s="0"/>
      <c r="ARM6" s="0"/>
      <c r="ARN6" s="0"/>
      <c r="ARO6" s="0"/>
      <c r="ARP6" s="0"/>
      <c r="ARQ6" s="0"/>
      <c r="ARR6" s="0"/>
      <c r="ARS6" s="0"/>
      <c r="ART6" s="0"/>
      <c r="ARU6" s="0"/>
      <c r="ARV6" s="0"/>
      <c r="ARW6" s="0"/>
      <c r="ARX6" s="0"/>
      <c r="ARY6" s="0"/>
      <c r="ARZ6" s="0"/>
      <c r="ASA6" s="0"/>
      <c r="ASB6" s="0"/>
      <c r="ASC6" s="0"/>
      <c r="ASD6" s="0"/>
      <c r="ASE6" s="0"/>
      <c r="ASF6" s="0"/>
      <c r="ASG6" s="0"/>
      <c r="ASH6" s="0"/>
      <c r="ASI6" s="0"/>
      <c r="ASJ6" s="0"/>
      <c r="ASK6" s="0"/>
      <c r="ASL6" s="0"/>
      <c r="ASM6" s="0"/>
      <c r="ASN6" s="0"/>
      <c r="ASO6" s="0"/>
      <c r="ASP6" s="0"/>
      <c r="ASQ6" s="0"/>
      <c r="ASR6" s="0"/>
      <c r="ASS6" s="0"/>
      <c r="AST6" s="0"/>
      <c r="ASU6" s="0"/>
      <c r="ASV6" s="0"/>
      <c r="ASW6" s="0"/>
      <c r="ASX6" s="0"/>
      <c r="ASY6" s="0"/>
      <c r="ASZ6" s="0"/>
      <c r="ATA6" s="0"/>
      <c r="ATB6" s="0"/>
      <c r="ATC6" s="0"/>
      <c r="ATD6" s="0"/>
      <c r="ATE6" s="0"/>
      <c r="ATF6" s="0"/>
      <c r="ATG6" s="0"/>
      <c r="ATH6" s="0"/>
      <c r="ATI6" s="0"/>
      <c r="ATJ6" s="0"/>
      <c r="ATK6" s="0"/>
      <c r="ATL6" s="0"/>
      <c r="ATM6" s="0"/>
      <c r="ATN6" s="0"/>
      <c r="ATO6" s="0"/>
      <c r="ATP6" s="0"/>
      <c r="ATQ6" s="0"/>
      <c r="ATR6" s="0"/>
      <c r="ATS6" s="0"/>
      <c r="ATT6" s="0"/>
      <c r="ATU6" s="0"/>
      <c r="ATV6" s="0"/>
      <c r="ATW6" s="0"/>
      <c r="ATX6" s="0"/>
      <c r="ATY6" s="0"/>
      <c r="ATZ6" s="0"/>
      <c r="AUA6" s="0"/>
      <c r="AUB6" s="0"/>
      <c r="AUC6" s="0"/>
      <c r="AUD6" s="0"/>
      <c r="AUE6" s="0"/>
      <c r="AUF6" s="0"/>
      <c r="AUG6" s="0"/>
      <c r="AUH6" s="0"/>
      <c r="AUI6" s="0"/>
      <c r="AUJ6" s="0"/>
      <c r="AUK6" s="0"/>
      <c r="AUL6" s="0"/>
      <c r="AUM6" s="0"/>
      <c r="AUN6" s="0"/>
      <c r="AUO6" s="0"/>
      <c r="AUP6" s="0"/>
      <c r="AUQ6" s="0"/>
      <c r="AUR6" s="0"/>
      <c r="AUS6" s="0"/>
      <c r="AUT6" s="0"/>
      <c r="AUU6" s="0"/>
      <c r="AUV6" s="0"/>
      <c r="AUW6" s="0"/>
      <c r="AUX6" s="0"/>
      <c r="AUY6" s="0"/>
      <c r="AUZ6" s="0"/>
      <c r="AVA6" s="0"/>
      <c r="AVB6" s="0"/>
      <c r="AVC6" s="0"/>
      <c r="AVD6" s="0"/>
      <c r="AVE6" s="0"/>
      <c r="AVF6" s="0"/>
      <c r="AVG6" s="0"/>
      <c r="AVH6" s="0"/>
      <c r="AVI6" s="0"/>
      <c r="AVJ6" s="0"/>
      <c r="AVK6" s="0"/>
      <c r="AVL6" s="0"/>
      <c r="AVM6" s="0"/>
      <c r="AVN6" s="0"/>
      <c r="AVO6" s="0"/>
      <c r="AVP6" s="0"/>
      <c r="AVQ6" s="0"/>
      <c r="AVR6" s="0"/>
      <c r="AVS6" s="0"/>
      <c r="AVT6" s="0"/>
      <c r="AVU6" s="0"/>
      <c r="AVV6" s="0"/>
      <c r="AVW6" s="0"/>
      <c r="AVX6" s="0"/>
      <c r="AVY6" s="0"/>
      <c r="AVZ6" s="0"/>
      <c r="AWA6" s="0"/>
      <c r="AWB6" s="0"/>
      <c r="AWC6" s="0"/>
      <c r="AWD6" s="0"/>
      <c r="AWE6" s="0"/>
      <c r="AWF6" s="0"/>
      <c r="AWG6" s="0"/>
      <c r="AWH6" s="0"/>
      <c r="AWI6" s="0"/>
      <c r="AWJ6" s="0"/>
      <c r="AWK6" s="0"/>
      <c r="AWL6" s="0"/>
      <c r="AWM6" s="0"/>
      <c r="AWN6" s="0"/>
      <c r="AWO6" s="0"/>
      <c r="AWP6" s="0"/>
      <c r="AWQ6" s="0"/>
      <c r="AWR6" s="0"/>
      <c r="AWS6" s="0"/>
      <c r="AWT6" s="0"/>
      <c r="AWU6" s="0"/>
      <c r="AWV6" s="0"/>
      <c r="AWW6" s="0"/>
      <c r="AWX6" s="0"/>
      <c r="AWY6" s="0"/>
      <c r="AWZ6" s="0"/>
      <c r="AXA6" s="0"/>
      <c r="AXB6" s="0"/>
      <c r="AXC6" s="0"/>
      <c r="AXD6" s="0"/>
      <c r="AXE6" s="0"/>
      <c r="AXF6" s="0"/>
      <c r="AXG6" s="0"/>
      <c r="AXH6" s="0"/>
      <c r="AXI6" s="0"/>
      <c r="AXJ6" s="0"/>
      <c r="AXK6" s="0"/>
      <c r="AXL6" s="0"/>
      <c r="AXM6" s="0"/>
      <c r="AXN6" s="0"/>
      <c r="AXO6" s="0"/>
      <c r="AXP6" s="0"/>
      <c r="AXQ6" s="0"/>
      <c r="AXR6" s="0"/>
      <c r="AXS6" s="0"/>
      <c r="AXT6" s="0"/>
      <c r="AXU6" s="0"/>
      <c r="AXV6" s="0"/>
      <c r="AXW6" s="0"/>
      <c r="AXX6" s="0"/>
      <c r="AXY6" s="0"/>
      <c r="AXZ6" s="0"/>
      <c r="AYA6" s="0"/>
      <c r="AYB6" s="0"/>
      <c r="AYC6" s="0"/>
      <c r="AYD6" s="0"/>
      <c r="AYE6" s="0"/>
      <c r="AYF6" s="0"/>
      <c r="AYG6" s="0"/>
      <c r="AYH6" s="0"/>
      <c r="AYI6" s="0"/>
      <c r="AYJ6" s="0"/>
      <c r="AYK6" s="0"/>
      <c r="AYL6" s="0"/>
      <c r="AYM6" s="0"/>
      <c r="AYN6" s="0"/>
      <c r="AYO6" s="0"/>
      <c r="AYP6" s="0"/>
      <c r="AYQ6" s="0"/>
      <c r="AYR6" s="0"/>
      <c r="AYS6" s="0"/>
      <c r="AYT6" s="0"/>
      <c r="AYU6" s="0"/>
      <c r="AYV6" s="0"/>
      <c r="AYW6" s="0"/>
      <c r="AYX6" s="0"/>
      <c r="AYY6" s="0"/>
      <c r="AYZ6" s="0"/>
      <c r="AZA6" s="0"/>
      <c r="AZB6" s="0"/>
      <c r="AZC6" s="0"/>
      <c r="AZD6" s="0"/>
      <c r="AZE6" s="0"/>
      <c r="AZF6" s="0"/>
      <c r="AZG6" s="0"/>
      <c r="AZH6" s="0"/>
      <c r="AZI6" s="0"/>
      <c r="AZJ6" s="0"/>
      <c r="AZK6" s="0"/>
      <c r="AZL6" s="0"/>
      <c r="AZM6" s="0"/>
      <c r="AZN6" s="0"/>
      <c r="AZO6" s="0"/>
      <c r="AZP6" s="0"/>
      <c r="AZQ6" s="0"/>
      <c r="AZR6" s="0"/>
      <c r="AZS6" s="0"/>
      <c r="AZT6" s="0"/>
      <c r="AZU6" s="0"/>
      <c r="AZV6" s="0"/>
      <c r="AZW6" s="0"/>
      <c r="AZX6" s="0"/>
      <c r="AZY6" s="0"/>
      <c r="AZZ6" s="0"/>
      <c r="BAA6" s="0"/>
      <c r="BAB6" s="0"/>
      <c r="BAC6" s="0"/>
      <c r="BAD6" s="0"/>
      <c r="BAE6" s="0"/>
      <c r="BAF6" s="0"/>
      <c r="BAG6" s="0"/>
      <c r="BAH6" s="0"/>
      <c r="BAI6" s="0"/>
      <c r="BAJ6" s="0"/>
      <c r="BAK6" s="0"/>
      <c r="BAL6" s="0"/>
      <c r="BAM6" s="0"/>
      <c r="BAN6" s="0"/>
      <c r="BAO6" s="0"/>
      <c r="BAP6" s="0"/>
      <c r="BAQ6" s="0"/>
      <c r="BAR6" s="0"/>
      <c r="BAS6" s="0"/>
      <c r="BAT6" s="0"/>
      <c r="BAU6" s="0"/>
      <c r="BAV6" s="0"/>
      <c r="BAW6" s="0"/>
      <c r="BAX6" s="0"/>
      <c r="BAY6" s="0"/>
      <c r="BAZ6" s="0"/>
      <c r="BBA6" s="0"/>
      <c r="BBB6" s="0"/>
      <c r="BBC6" s="0"/>
      <c r="BBD6" s="0"/>
      <c r="BBE6" s="0"/>
      <c r="BBF6" s="0"/>
      <c r="BBG6" s="0"/>
      <c r="BBH6" s="0"/>
      <c r="BBI6" s="0"/>
      <c r="BBJ6" s="0"/>
      <c r="BBK6" s="0"/>
      <c r="BBL6" s="0"/>
      <c r="BBM6" s="0"/>
      <c r="BBN6" s="0"/>
      <c r="BBO6" s="0"/>
      <c r="BBP6" s="0"/>
      <c r="BBQ6" s="0"/>
      <c r="BBR6" s="0"/>
      <c r="BBS6" s="0"/>
      <c r="BBT6" s="0"/>
      <c r="BBU6" s="0"/>
      <c r="BBV6" s="0"/>
      <c r="BBW6" s="0"/>
      <c r="BBX6" s="0"/>
      <c r="BBY6" s="0"/>
      <c r="BBZ6" s="0"/>
      <c r="BCA6" s="0"/>
      <c r="BCB6" s="0"/>
      <c r="BCC6" s="0"/>
      <c r="BCD6" s="0"/>
      <c r="BCE6" s="0"/>
      <c r="BCF6" s="0"/>
      <c r="BCG6" s="0"/>
      <c r="BCH6" s="0"/>
      <c r="BCI6" s="0"/>
      <c r="BCJ6" s="0"/>
      <c r="BCK6" s="0"/>
      <c r="BCL6" s="0"/>
      <c r="BCM6" s="0"/>
      <c r="BCN6" s="0"/>
      <c r="BCO6" s="0"/>
      <c r="BCP6" s="0"/>
      <c r="BCQ6" s="0"/>
      <c r="BCR6" s="0"/>
      <c r="BCS6" s="0"/>
      <c r="BCT6" s="0"/>
      <c r="BCU6" s="0"/>
      <c r="BCV6" s="0"/>
      <c r="BCW6" s="0"/>
      <c r="BCX6" s="0"/>
      <c r="BCY6" s="0"/>
      <c r="BCZ6" s="0"/>
      <c r="BDA6" s="0"/>
      <c r="BDB6" s="0"/>
      <c r="BDC6" s="0"/>
      <c r="BDD6" s="0"/>
      <c r="BDE6" s="0"/>
      <c r="BDF6" s="0"/>
      <c r="BDG6" s="0"/>
      <c r="BDH6" s="0"/>
      <c r="BDI6" s="0"/>
      <c r="BDJ6" s="0"/>
      <c r="BDK6" s="0"/>
      <c r="BDL6" s="0"/>
      <c r="BDM6" s="0"/>
      <c r="BDN6" s="0"/>
      <c r="BDO6" s="0"/>
      <c r="BDP6" s="0"/>
      <c r="BDQ6" s="0"/>
      <c r="BDR6" s="0"/>
      <c r="BDS6" s="0"/>
      <c r="BDT6" s="0"/>
      <c r="BDU6" s="0"/>
      <c r="BDV6" s="0"/>
      <c r="BDW6" s="0"/>
      <c r="BDX6" s="0"/>
      <c r="BDY6" s="0"/>
      <c r="BDZ6" s="0"/>
      <c r="BEA6" s="0"/>
      <c r="BEB6" s="0"/>
      <c r="BEC6" s="0"/>
      <c r="BED6" s="0"/>
      <c r="BEE6" s="0"/>
      <c r="BEF6" s="0"/>
      <c r="BEG6" s="0"/>
      <c r="BEH6" s="0"/>
      <c r="BEI6" s="0"/>
      <c r="BEJ6" s="0"/>
      <c r="BEK6" s="0"/>
      <c r="BEL6" s="0"/>
      <c r="BEM6" s="0"/>
      <c r="BEN6" s="0"/>
      <c r="BEO6" s="0"/>
      <c r="BEP6" s="0"/>
      <c r="BEQ6" s="0"/>
      <c r="BER6" s="0"/>
      <c r="BES6" s="0"/>
      <c r="BET6" s="0"/>
      <c r="BEU6" s="0"/>
      <c r="BEV6" s="0"/>
      <c r="BEW6" s="0"/>
      <c r="BEX6" s="0"/>
      <c r="BEY6" s="0"/>
      <c r="BEZ6" s="0"/>
      <c r="BFA6" s="0"/>
      <c r="BFB6" s="0"/>
      <c r="BFC6" s="0"/>
      <c r="BFD6" s="0"/>
      <c r="BFE6" s="0"/>
      <c r="BFF6" s="0"/>
      <c r="BFG6" s="0"/>
      <c r="BFH6" s="0"/>
      <c r="BFI6" s="0"/>
      <c r="BFJ6" s="0"/>
      <c r="BFK6" s="0"/>
      <c r="BFL6" s="0"/>
      <c r="BFM6" s="0"/>
      <c r="BFN6" s="0"/>
      <c r="BFO6" s="0"/>
      <c r="BFP6" s="0"/>
      <c r="BFQ6" s="0"/>
      <c r="BFR6" s="0"/>
      <c r="BFS6" s="0"/>
      <c r="BFT6" s="0"/>
      <c r="BFU6" s="0"/>
      <c r="BFV6" s="0"/>
      <c r="BFW6" s="0"/>
      <c r="BFX6" s="0"/>
      <c r="BFY6" s="0"/>
      <c r="BFZ6" s="0"/>
      <c r="BGA6" s="0"/>
      <c r="BGB6" s="0"/>
      <c r="BGC6" s="0"/>
      <c r="BGD6" s="0"/>
      <c r="BGE6" s="0"/>
      <c r="BGF6" s="0"/>
      <c r="BGG6" s="0"/>
      <c r="BGH6" s="0"/>
      <c r="BGI6" s="0"/>
      <c r="BGJ6" s="0"/>
      <c r="BGK6" s="0"/>
      <c r="BGL6" s="0"/>
      <c r="BGM6" s="0"/>
      <c r="BGN6" s="0"/>
      <c r="BGO6" s="0"/>
      <c r="BGP6" s="0"/>
      <c r="BGQ6" s="0"/>
      <c r="BGR6" s="0"/>
      <c r="BGS6" s="0"/>
      <c r="BGT6" s="0"/>
      <c r="BGU6" s="0"/>
      <c r="BGV6" s="0"/>
      <c r="BGW6" s="0"/>
      <c r="BGX6" s="0"/>
      <c r="BGY6" s="0"/>
      <c r="BGZ6" s="0"/>
      <c r="BHA6" s="0"/>
      <c r="BHB6" s="0"/>
      <c r="BHC6" s="0"/>
      <c r="BHD6" s="0"/>
      <c r="BHE6" s="0"/>
      <c r="BHF6" s="0"/>
      <c r="BHG6" s="0"/>
      <c r="BHH6" s="0"/>
      <c r="BHI6" s="0"/>
      <c r="BHJ6" s="0"/>
      <c r="BHK6" s="0"/>
      <c r="BHL6" s="0"/>
      <c r="BHM6" s="0"/>
      <c r="BHN6" s="0"/>
      <c r="BHO6" s="0"/>
      <c r="BHP6" s="0"/>
      <c r="BHQ6" s="0"/>
      <c r="BHR6" s="0"/>
      <c r="BHS6" s="0"/>
      <c r="BHT6" s="0"/>
      <c r="BHU6" s="0"/>
      <c r="BHV6" s="0"/>
      <c r="BHW6" s="0"/>
      <c r="BHX6" s="0"/>
      <c r="BHY6" s="0"/>
      <c r="BHZ6" s="0"/>
      <c r="BIA6" s="0"/>
      <c r="BIB6" s="0"/>
      <c r="BIC6" s="0"/>
      <c r="BID6" s="0"/>
      <c r="BIE6" s="0"/>
      <c r="BIF6" s="0"/>
      <c r="BIG6" s="0"/>
      <c r="BIH6" s="0"/>
      <c r="BII6" s="0"/>
      <c r="BIJ6" s="0"/>
      <c r="BIK6" s="0"/>
      <c r="BIL6" s="0"/>
      <c r="BIM6" s="0"/>
      <c r="BIN6" s="0"/>
      <c r="BIO6" s="0"/>
      <c r="BIP6" s="0"/>
      <c r="BIQ6" s="0"/>
      <c r="BIR6" s="0"/>
      <c r="BIS6" s="0"/>
      <c r="BIT6" s="0"/>
      <c r="BIU6" s="0"/>
      <c r="BIV6" s="0"/>
      <c r="BIW6" s="0"/>
      <c r="BIX6" s="0"/>
      <c r="BIY6" s="0"/>
      <c r="BIZ6" s="0"/>
      <c r="BJA6" s="0"/>
      <c r="BJB6" s="0"/>
      <c r="BJC6" s="0"/>
      <c r="BJD6" s="0"/>
      <c r="BJE6" s="0"/>
      <c r="BJF6" s="0"/>
      <c r="BJG6" s="0"/>
      <c r="BJH6" s="0"/>
      <c r="BJI6" s="0"/>
      <c r="BJJ6" s="0"/>
      <c r="BJK6" s="0"/>
      <c r="BJL6" s="0"/>
      <c r="BJM6" s="0"/>
      <c r="BJN6" s="0"/>
      <c r="BJO6" s="0"/>
      <c r="BJP6" s="0"/>
      <c r="BJQ6" s="0"/>
      <c r="BJR6" s="0"/>
      <c r="BJS6" s="0"/>
      <c r="BJT6" s="0"/>
      <c r="BJU6" s="0"/>
      <c r="BJV6" s="0"/>
      <c r="BJW6" s="0"/>
      <c r="BJX6" s="0"/>
      <c r="BJY6" s="0"/>
      <c r="BJZ6" s="0"/>
      <c r="BKA6" s="0"/>
      <c r="BKB6" s="0"/>
      <c r="BKC6" s="0"/>
      <c r="BKD6" s="0"/>
      <c r="BKE6" s="0"/>
      <c r="BKF6" s="0"/>
      <c r="BKG6" s="0"/>
      <c r="BKH6" s="0"/>
      <c r="BKI6" s="0"/>
      <c r="BKJ6" s="0"/>
      <c r="BKK6" s="0"/>
      <c r="BKL6" s="0"/>
      <c r="BKM6" s="0"/>
      <c r="BKN6" s="0"/>
      <c r="BKO6" s="0"/>
      <c r="BKP6" s="0"/>
      <c r="BKQ6" s="0"/>
      <c r="BKR6" s="0"/>
      <c r="BKS6" s="0"/>
      <c r="BKT6" s="0"/>
      <c r="BKU6" s="0"/>
      <c r="BKV6" s="0"/>
      <c r="BKW6" s="0"/>
      <c r="BKX6" s="0"/>
      <c r="BKY6" s="0"/>
      <c r="BKZ6" s="0"/>
      <c r="BLA6" s="0"/>
      <c r="BLB6" s="0"/>
      <c r="BLC6" s="0"/>
      <c r="BLD6" s="0"/>
      <c r="BLE6" s="0"/>
      <c r="BLF6" s="0"/>
      <c r="BLG6" s="0"/>
      <c r="BLH6" s="0"/>
      <c r="BLI6" s="0"/>
      <c r="BLJ6" s="0"/>
      <c r="BLK6" s="0"/>
      <c r="BLL6" s="0"/>
      <c r="BLM6" s="0"/>
      <c r="BLN6" s="0"/>
      <c r="BLO6" s="0"/>
      <c r="BLP6" s="0"/>
      <c r="BLQ6" s="0"/>
      <c r="BLR6" s="0"/>
      <c r="BLS6" s="0"/>
      <c r="BLT6" s="0"/>
      <c r="BLU6" s="0"/>
      <c r="BLV6" s="0"/>
      <c r="BLW6" s="0"/>
      <c r="BLX6" s="0"/>
      <c r="BLY6" s="0"/>
      <c r="BLZ6" s="0"/>
      <c r="BMA6" s="0"/>
      <c r="BMB6" s="0"/>
      <c r="BMC6" s="0"/>
      <c r="BMD6" s="0"/>
      <c r="BME6" s="0"/>
      <c r="BMF6" s="0"/>
      <c r="BMG6" s="0"/>
      <c r="BMH6" s="0"/>
      <c r="BMI6" s="0"/>
      <c r="BMJ6" s="0"/>
      <c r="BMK6" s="0"/>
      <c r="BML6" s="0"/>
      <c r="BMM6" s="0"/>
      <c r="BMN6" s="0"/>
      <c r="BMO6" s="0"/>
      <c r="BMP6" s="0"/>
      <c r="BMQ6" s="0"/>
      <c r="BMR6" s="0"/>
      <c r="BMS6" s="0"/>
      <c r="BMT6" s="0"/>
      <c r="BMU6" s="0"/>
      <c r="BMV6" s="0"/>
      <c r="BMW6" s="0"/>
      <c r="BMX6" s="0"/>
      <c r="BMY6" s="0"/>
      <c r="BMZ6" s="0"/>
      <c r="BNA6" s="0"/>
      <c r="BNB6" s="0"/>
      <c r="BNC6" s="0"/>
      <c r="BND6" s="0"/>
      <c r="BNE6" s="0"/>
      <c r="BNF6" s="0"/>
      <c r="BNG6" s="0"/>
      <c r="BNH6" s="0"/>
      <c r="BNI6" s="0"/>
      <c r="BNJ6" s="0"/>
      <c r="BNK6" s="0"/>
      <c r="BNL6" s="0"/>
      <c r="BNM6" s="0"/>
      <c r="BNN6" s="0"/>
      <c r="BNO6" s="0"/>
      <c r="BNP6" s="0"/>
      <c r="BNQ6" s="0"/>
      <c r="BNR6" s="0"/>
      <c r="BNS6" s="0"/>
      <c r="BNT6" s="0"/>
      <c r="BNU6" s="0"/>
      <c r="BNV6" s="0"/>
      <c r="BNW6" s="0"/>
      <c r="BNX6" s="0"/>
      <c r="BNY6" s="0"/>
      <c r="BNZ6" s="0"/>
      <c r="BOA6" s="0"/>
      <c r="BOB6" s="0"/>
      <c r="BOC6" s="0"/>
      <c r="BOD6" s="0"/>
      <c r="BOE6" s="0"/>
      <c r="BOF6" s="0"/>
      <c r="BOG6" s="0"/>
      <c r="BOH6" s="0"/>
      <c r="BOI6" s="0"/>
      <c r="BOJ6" s="0"/>
      <c r="BOK6" s="0"/>
      <c r="BOL6" s="0"/>
      <c r="BOM6" s="0"/>
      <c r="BON6" s="0"/>
      <c r="BOO6" s="0"/>
      <c r="BOP6" s="0"/>
      <c r="BOQ6" s="0"/>
      <c r="BOR6" s="0"/>
      <c r="BOS6" s="0"/>
      <c r="BOT6" s="0"/>
      <c r="BOU6" s="0"/>
      <c r="BOV6" s="0"/>
      <c r="BOW6" s="0"/>
      <c r="BOX6" s="0"/>
      <c r="BOY6" s="0"/>
      <c r="BOZ6" s="0"/>
      <c r="BPA6" s="0"/>
      <c r="BPB6" s="0"/>
      <c r="BPC6" s="0"/>
      <c r="BPD6" s="0"/>
      <c r="BPE6" s="0"/>
      <c r="BPF6" s="0"/>
      <c r="BPG6" s="0"/>
      <c r="BPH6" s="0"/>
      <c r="BPI6" s="0"/>
      <c r="BPJ6" s="0"/>
      <c r="BPK6" s="0"/>
      <c r="BPL6" s="0"/>
      <c r="BPM6" s="0"/>
      <c r="BPN6" s="0"/>
      <c r="BPO6" s="0"/>
      <c r="BPP6" s="0"/>
      <c r="BPQ6" s="0"/>
      <c r="BPR6" s="0"/>
      <c r="BPS6" s="0"/>
      <c r="BPT6" s="0"/>
      <c r="BPU6" s="0"/>
      <c r="BPV6" s="0"/>
      <c r="BPW6" s="0"/>
      <c r="BPX6" s="0"/>
      <c r="BPY6" s="0"/>
      <c r="BPZ6" s="0"/>
      <c r="BQA6" s="0"/>
      <c r="BQB6" s="0"/>
      <c r="BQC6" s="0"/>
      <c r="BQD6" s="0"/>
      <c r="BQE6" s="0"/>
      <c r="BQF6" s="0"/>
      <c r="BQG6" s="0"/>
      <c r="BQH6" s="0"/>
      <c r="BQI6" s="0"/>
      <c r="BQJ6" s="0"/>
      <c r="BQK6" s="0"/>
      <c r="BQL6" s="0"/>
      <c r="BQM6" s="0"/>
      <c r="BQN6" s="0"/>
      <c r="BQO6" s="0"/>
      <c r="BQP6" s="0"/>
      <c r="BQQ6" s="0"/>
      <c r="BQR6" s="0"/>
      <c r="BQS6" s="0"/>
      <c r="BQT6" s="0"/>
      <c r="BQU6" s="0"/>
      <c r="BQV6" s="0"/>
      <c r="BQW6" s="0"/>
      <c r="BQX6" s="0"/>
      <c r="BQY6" s="0"/>
      <c r="BQZ6" s="0"/>
      <c r="BRA6" s="0"/>
      <c r="BRB6" s="0"/>
      <c r="BRC6" s="0"/>
      <c r="BRD6" s="0"/>
      <c r="BRE6" s="0"/>
      <c r="BRF6" s="0"/>
      <c r="BRG6" s="0"/>
      <c r="BRH6" s="0"/>
      <c r="BRI6" s="0"/>
      <c r="BRJ6" s="0"/>
      <c r="BRK6" s="0"/>
      <c r="BRL6" s="0"/>
      <c r="BRM6" s="0"/>
      <c r="BRN6" s="0"/>
      <c r="BRO6" s="0"/>
      <c r="BRP6" s="0"/>
      <c r="BRQ6" s="0"/>
      <c r="BRR6" s="0"/>
      <c r="BRS6" s="0"/>
      <c r="BRT6" s="0"/>
      <c r="BRU6" s="0"/>
      <c r="BRV6" s="0"/>
      <c r="BRW6" s="0"/>
      <c r="BRX6" s="0"/>
      <c r="BRY6" s="0"/>
      <c r="BRZ6" s="0"/>
      <c r="BSA6" s="0"/>
      <c r="BSB6" s="0"/>
      <c r="BSC6" s="0"/>
      <c r="BSD6" s="0"/>
      <c r="BSE6" s="0"/>
      <c r="BSF6" s="0"/>
      <c r="BSG6" s="0"/>
      <c r="BSH6" s="0"/>
      <c r="BSI6" s="0"/>
      <c r="BSJ6" s="0"/>
      <c r="BSK6" s="0"/>
      <c r="BSL6" s="0"/>
      <c r="BSM6" s="0"/>
      <c r="BSN6" s="0"/>
      <c r="BSO6" s="0"/>
      <c r="BSP6" s="0"/>
      <c r="BSQ6" s="0"/>
      <c r="BSR6" s="0"/>
      <c r="BSS6" s="0"/>
      <c r="BST6" s="0"/>
      <c r="BSU6" s="0"/>
      <c r="BSV6" s="0"/>
      <c r="BSW6" s="0"/>
      <c r="BSX6" s="0"/>
      <c r="BSY6" s="0"/>
      <c r="BSZ6" s="0"/>
      <c r="BTA6" s="0"/>
      <c r="BTB6" s="0"/>
      <c r="BTC6" s="0"/>
      <c r="BTD6" s="0"/>
      <c r="BTE6" s="0"/>
      <c r="BTF6" s="0"/>
      <c r="BTG6" s="0"/>
      <c r="BTH6" s="0"/>
      <c r="BTI6" s="0"/>
      <c r="BTJ6" s="0"/>
      <c r="BTK6" s="0"/>
      <c r="BTL6" s="0"/>
      <c r="BTM6" s="0"/>
      <c r="BTN6" s="0"/>
      <c r="BTO6" s="0"/>
      <c r="BTP6" s="0"/>
      <c r="BTQ6" s="0"/>
      <c r="BTR6" s="0"/>
      <c r="BTS6" s="0"/>
      <c r="BTT6" s="0"/>
      <c r="BTU6" s="0"/>
      <c r="BTV6" s="0"/>
      <c r="BTW6" s="0"/>
      <c r="BTX6" s="0"/>
      <c r="BTY6" s="0"/>
      <c r="BTZ6" s="0"/>
      <c r="BUA6" s="0"/>
      <c r="BUB6" s="0"/>
      <c r="BUC6" s="0"/>
      <c r="BUD6" s="0"/>
      <c r="BUE6" s="0"/>
      <c r="BUF6" s="0"/>
      <c r="BUG6" s="0"/>
      <c r="BUH6" s="0"/>
      <c r="BUI6" s="0"/>
      <c r="BUJ6" s="0"/>
      <c r="BUK6" s="0"/>
      <c r="BUL6" s="0"/>
      <c r="BUM6" s="0"/>
      <c r="BUN6" s="0"/>
      <c r="BUO6" s="0"/>
      <c r="BUP6" s="0"/>
      <c r="BUQ6" s="0"/>
      <c r="BUR6" s="0"/>
      <c r="BUS6" s="0"/>
      <c r="BUT6" s="0"/>
      <c r="BUU6" s="0"/>
      <c r="BUV6" s="0"/>
      <c r="BUW6" s="0"/>
      <c r="BUX6" s="0"/>
      <c r="BUY6" s="0"/>
      <c r="BUZ6" s="0"/>
      <c r="BVA6" s="0"/>
      <c r="BVB6" s="0"/>
      <c r="BVC6" s="0"/>
      <c r="BVD6" s="0"/>
      <c r="BVE6" s="0"/>
      <c r="BVF6" s="0"/>
      <c r="BVG6" s="0"/>
      <c r="BVH6" s="0"/>
      <c r="BVI6" s="0"/>
      <c r="BVJ6" s="0"/>
      <c r="BVK6" s="0"/>
      <c r="BVL6" s="0"/>
      <c r="BVM6" s="0"/>
      <c r="BVN6" s="0"/>
      <c r="BVO6" s="0"/>
      <c r="BVP6" s="0"/>
      <c r="BVQ6" s="0"/>
      <c r="BVR6" s="0"/>
      <c r="BVS6" s="0"/>
      <c r="BVT6" s="0"/>
      <c r="BVU6" s="0"/>
      <c r="BVV6" s="0"/>
      <c r="BVW6" s="0"/>
      <c r="BVX6" s="0"/>
      <c r="BVY6" s="0"/>
      <c r="BVZ6" s="0"/>
      <c r="BWA6" s="0"/>
      <c r="BWB6" s="0"/>
      <c r="BWC6" s="0"/>
      <c r="BWD6" s="0"/>
      <c r="BWE6" s="0"/>
      <c r="BWF6" s="0"/>
      <c r="BWG6" s="0"/>
      <c r="BWH6" s="0"/>
      <c r="BWI6" s="0"/>
      <c r="BWJ6" s="0"/>
      <c r="BWK6" s="0"/>
      <c r="BWL6" s="0"/>
      <c r="BWM6" s="0"/>
      <c r="BWN6" s="0"/>
      <c r="BWO6" s="0"/>
      <c r="BWP6" s="0"/>
      <c r="BWQ6" s="0"/>
      <c r="BWR6" s="0"/>
      <c r="BWS6" s="0"/>
      <c r="BWT6" s="0"/>
      <c r="BWU6" s="0"/>
      <c r="BWV6" s="0"/>
      <c r="BWW6" s="0"/>
      <c r="BWX6" s="0"/>
      <c r="BWY6" s="0"/>
      <c r="BWZ6" s="0"/>
      <c r="BXA6" s="0"/>
      <c r="BXB6" s="0"/>
      <c r="BXC6" s="0"/>
      <c r="BXD6" s="0"/>
      <c r="BXE6" s="0"/>
      <c r="BXF6" s="0"/>
      <c r="BXG6" s="0"/>
      <c r="BXH6" s="0"/>
      <c r="BXI6" s="0"/>
      <c r="BXJ6" s="0"/>
      <c r="BXK6" s="0"/>
      <c r="BXL6" s="0"/>
      <c r="BXM6" s="0"/>
      <c r="BXN6" s="0"/>
      <c r="BXO6" s="0"/>
      <c r="BXP6" s="0"/>
      <c r="BXQ6" s="0"/>
      <c r="BXR6" s="0"/>
      <c r="BXS6" s="0"/>
      <c r="BXT6" s="0"/>
      <c r="BXU6" s="0"/>
      <c r="BXV6" s="0"/>
      <c r="BXW6" s="0"/>
      <c r="BXX6" s="0"/>
      <c r="BXY6" s="0"/>
      <c r="BXZ6" s="0"/>
      <c r="BYA6" s="0"/>
      <c r="BYB6" s="0"/>
      <c r="BYC6" s="0"/>
      <c r="BYD6" s="0"/>
      <c r="BYE6" s="0"/>
      <c r="BYF6" s="0"/>
      <c r="BYG6" s="0"/>
      <c r="BYH6" s="0"/>
      <c r="BYI6" s="0"/>
      <c r="BYJ6" s="0"/>
      <c r="BYK6" s="0"/>
      <c r="BYL6" s="0"/>
      <c r="BYM6" s="0"/>
      <c r="BYN6" s="0"/>
      <c r="BYO6" s="0"/>
      <c r="BYP6" s="0"/>
      <c r="BYQ6" s="0"/>
      <c r="BYR6" s="0"/>
      <c r="BYS6" s="0"/>
      <c r="BYT6" s="0"/>
      <c r="BYU6" s="0"/>
      <c r="BYV6" s="0"/>
      <c r="BYW6" s="0"/>
      <c r="BYX6" s="0"/>
      <c r="BYY6" s="0"/>
      <c r="BYZ6" s="0"/>
      <c r="BZA6" s="0"/>
      <c r="BZB6" s="0"/>
      <c r="BZC6" s="0"/>
      <c r="BZD6" s="0"/>
      <c r="BZE6" s="0"/>
      <c r="BZF6" s="0"/>
      <c r="BZG6" s="0"/>
      <c r="BZH6" s="0"/>
      <c r="BZI6" s="0"/>
      <c r="BZJ6" s="0"/>
      <c r="BZK6" s="0"/>
      <c r="BZL6" s="0"/>
      <c r="BZM6" s="0"/>
      <c r="BZN6" s="0"/>
      <c r="BZO6" s="0"/>
      <c r="BZP6" s="0"/>
      <c r="BZQ6" s="0"/>
      <c r="BZR6" s="0"/>
      <c r="BZS6" s="0"/>
      <c r="BZT6" s="0"/>
      <c r="BZU6" s="0"/>
      <c r="BZV6" s="0"/>
      <c r="BZW6" s="0"/>
      <c r="BZX6" s="0"/>
      <c r="BZY6" s="0"/>
      <c r="BZZ6" s="0"/>
      <c r="CAA6" s="0"/>
      <c r="CAB6" s="0"/>
      <c r="CAC6" s="0"/>
      <c r="CAD6" s="0"/>
      <c r="CAE6" s="0"/>
      <c r="CAF6" s="0"/>
      <c r="CAG6" s="0"/>
      <c r="CAH6" s="0"/>
      <c r="CAI6" s="0"/>
      <c r="CAJ6" s="0"/>
      <c r="CAK6" s="0"/>
      <c r="CAL6" s="0"/>
      <c r="CAM6" s="0"/>
      <c r="CAN6" s="0"/>
      <c r="CAO6" s="0"/>
      <c r="CAP6" s="0"/>
      <c r="CAQ6" s="0"/>
      <c r="CAR6" s="0"/>
      <c r="CAS6" s="0"/>
      <c r="CAT6" s="0"/>
      <c r="CAU6" s="0"/>
      <c r="CAV6" s="0"/>
      <c r="CAW6" s="0"/>
      <c r="CAX6" s="0"/>
      <c r="CAY6" s="0"/>
      <c r="CAZ6" s="0"/>
      <c r="CBA6" s="0"/>
      <c r="CBB6" s="0"/>
      <c r="CBC6" s="0"/>
      <c r="CBD6" s="0"/>
      <c r="CBE6" s="0"/>
      <c r="CBF6" s="0"/>
      <c r="CBG6" s="0"/>
      <c r="CBH6" s="0"/>
      <c r="CBI6" s="0"/>
      <c r="CBJ6" s="0"/>
      <c r="CBK6" s="0"/>
      <c r="CBL6" s="0"/>
      <c r="CBM6" s="0"/>
      <c r="CBN6" s="0"/>
      <c r="CBO6" s="0"/>
      <c r="CBP6" s="0"/>
      <c r="CBQ6" s="0"/>
      <c r="CBR6" s="0"/>
      <c r="CBS6" s="0"/>
      <c r="CBT6" s="0"/>
      <c r="CBU6" s="0"/>
      <c r="CBV6" s="0"/>
      <c r="CBW6" s="0"/>
      <c r="CBX6" s="0"/>
      <c r="CBY6" s="0"/>
      <c r="CBZ6" s="0"/>
      <c r="CCA6" s="0"/>
      <c r="CCB6" s="0"/>
      <c r="CCC6" s="0"/>
      <c r="CCD6" s="0"/>
      <c r="CCE6" s="0"/>
      <c r="CCF6" s="0"/>
      <c r="CCG6" s="0"/>
      <c r="CCH6" s="0"/>
      <c r="CCI6" s="0"/>
      <c r="CCJ6" s="0"/>
      <c r="CCK6" s="0"/>
      <c r="CCL6" s="0"/>
      <c r="CCM6" s="0"/>
      <c r="CCN6" s="0"/>
      <c r="CCO6" s="0"/>
      <c r="CCP6" s="0"/>
      <c r="CCQ6" s="0"/>
      <c r="CCR6" s="0"/>
      <c r="CCS6" s="0"/>
      <c r="CCT6" s="0"/>
      <c r="CCU6" s="0"/>
      <c r="CCV6" s="0"/>
      <c r="CCW6" s="0"/>
      <c r="CCX6" s="0"/>
      <c r="CCY6" s="0"/>
      <c r="CCZ6" s="0"/>
      <c r="CDA6" s="0"/>
      <c r="CDB6" s="0"/>
      <c r="CDC6" s="0"/>
      <c r="CDD6" s="0"/>
      <c r="CDE6" s="0"/>
      <c r="CDF6" s="0"/>
      <c r="CDG6" s="0"/>
      <c r="CDH6" s="0"/>
      <c r="CDI6" s="0"/>
      <c r="CDJ6" s="0"/>
      <c r="CDK6" s="0"/>
      <c r="CDL6" s="0"/>
      <c r="CDM6" s="0"/>
      <c r="CDN6" s="0"/>
      <c r="CDO6" s="0"/>
      <c r="CDP6" s="0"/>
      <c r="CDQ6" s="0"/>
      <c r="CDR6" s="0"/>
      <c r="CDS6" s="0"/>
      <c r="CDT6" s="0"/>
      <c r="CDU6" s="0"/>
      <c r="CDV6" s="0"/>
      <c r="CDW6" s="0"/>
      <c r="CDX6" s="0"/>
      <c r="CDY6" s="0"/>
      <c r="CDZ6" s="0"/>
      <c r="CEA6" s="0"/>
      <c r="CEB6" s="0"/>
      <c r="CEC6" s="0"/>
      <c r="CED6" s="0"/>
      <c r="CEE6" s="0"/>
      <c r="CEF6" s="0"/>
      <c r="CEG6" s="0"/>
      <c r="CEH6" s="0"/>
      <c r="CEI6" s="0"/>
      <c r="CEJ6" s="0"/>
      <c r="CEK6" s="0"/>
      <c r="CEL6" s="0"/>
      <c r="CEM6" s="0"/>
      <c r="CEN6" s="0"/>
      <c r="CEO6" s="0"/>
      <c r="CEP6" s="0"/>
      <c r="CEQ6" s="0"/>
      <c r="CER6" s="0"/>
      <c r="CES6" s="0"/>
      <c r="CET6" s="0"/>
      <c r="CEU6" s="0"/>
      <c r="CEV6" s="0"/>
      <c r="CEW6" s="0"/>
      <c r="CEX6" s="0"/>
      <c r="CEY6" s="0"/>
      <c r="CEZ6" s="0"/>
      <c r="CFA6" s="0"/>
      <c r="CFB6" s="0"/>
      <c r="CFC6" s="0"/>
      <c r="CFD6" s="0"/>
      <c r="CFE6" s="0"/>
      <c r="CFF6" s="0"/>
      <c r="CFG6" s="0"/>
      <c r="CFH6" s="0"/>
      <c r="CFI6" s="0"/>
      <c r="CFJ6" s="0"/>
      <c r="CFK6" s="0"/>
      <c r="CFL6" s="0"/>
      <c r="CFM6" s="0"/>
      <c r="CFN6" s="0"/>
      <c r="CFO6" s="0"/>
      <c r="CFP6" s="0"/>
      <c r="CFQ6" s="0"/>
      <c r="CFR6" s="0"/>
      <c r="CFS6" s="0"/>
      <c r="CFT6" s="0"/>
      <c r="CFU6" s="0"/>
      <c r="CFV6" s="0"/>
      <c r="CFW6" s="0"/>
      <c r="CFX6" s="0"/>
      <c r="CFY6" s="0"/>
      <c r="CFZ6" s="0"/>
      <c r="CGA6" s="0"/>
      <c r="CGB6" s="0"/>
      <c r="CGC6" s="0"/>
      <c r="CGD6" s="0"/>
      <c r="CGE6" s="0"/>
      <c r="CGF6" s="0"/>
      <c r="CGG6" s="0"/>
      <c r="CGH6" s="0"/>
      <c r="CGI6" s="0"/>
      <c r="CGJ6" s="0"/>
      <c r="CGK6" s="0"/>
      <c r="CGL6" s="0"/>
      <c r="CGM6" s="0"/>
      <c r="CGN6" s="0"/>
      <c r="CGO6" s="0"/>
      <c r="CGP6" s="0"/>
      <c r="CGQ6" s="0"/>
      <c r="CGR6" s="0"/>
      <c r="CGS6" s="0"/>
      <c r="CGT6" s="0"/>
      <c r="CGU6" s="0"/>
      <c r="CGV6" s="0"/>
      <c r="CGW6" s="0"/>
      <c r="CGX6" s="0"/>
      <c r="CGY6" s="0"/>
      <c r="CGZ6" s="0"/>
      <c r="CHA6" s="0"/>
      <c r="CHB6" s="0"/>
      <c r="CHC6" s="0"/>
      <c r="CHD6" s="0"/>
      <c r="CHE6" s="0"/>
      <c r="CHF6" s="0"/>
      <c r="CHG6" s="0"/>
      <c r="CHH6" s="0"/>
      <c r="CHI6" s="0"/>
      <c r="CHJ6" s="0"/>
      <c r="CHK6" s="0"/>
      <c r="CHL6" s="0"/>
      <c r="CHM6" s="0"/>
      <c r="CHN6" s="0"/>
      <c r="CHO6" s="0"/>
      <c r="CHP6" s="0"/>
      <c r="CHQ6" s="0"/>
      <c r="CHR6" s="0"/>
      <c r="CHS6" s="0"/>
      <c r="CHT6" s="0"/>
      <c r="CHU6" s="0"/>
      <c r="CHV6" s="0"/>
      <c r="CHW6" s="0"/>
      <c r="CHX6" s="0"/>
      <c r="CHY6" s="0"/>
      <c r="CHZ6" s="0"/>
      <c r="CIA6" s="0"/>
      <c r="CIB6" s="0"/>
      <c r="CIC6" s="0"/>
      <c r="CID6" s="0"/>
      <c r="CIE6" s="0"/>
      <c r="CIF6" s="0"/>
      <c r="CIG6" s="0"/>
      <c r="CIH6" s="0"/>
      <c r="CII6" s="0"/>
      <c r="CIJ6" s="0"/>
      <c r="CIK6" s="0"/>
      <c r="CIL6" s="0"/>
      <c r="CIM6" s="0"/>
      <c r="CIN6" s="0"/>
      <c r="CIO6" s="0"/>
      <c r="CIP6" s="0"/>
      <c r="CIQ6" s="0"/>
      <c r="CIR6" s="0"/>
      <c r="CIS6" s="0"/>
      <c r="CIT6" s="0"/>
      <c r="CIU6" s="0"/>
      <c r="CIV6" s="0"/>
      <c r="CIW6" s="0"/>
      <c r="CIX6" s="0"/>
      <c r="CIY6" s="0"/>
      <c r="CIZ6" s="0"/>
      <c r="CJA6" s="0"/>
      <c r="CJB6" s="0"/>
      <c r="CJC6" s="0"/>
      <c r="CJD6" s="0"/>
      <c r="CJE6" s="0"/>
      <c r="CJF6" s="0"/>
      <c r="CJG6" s="0"/>
      <c r="CJH6" s="0"/>
      <c r="CJI6" s="0"/>
      <c r="CJJ6" s="0"/>
      <c r="CJK6" s="0"/>
      <c r="CJL6" s="0"/>
      <c r="CJM6" s="0"/>
      <c r="CJN6" s="0"/>
      <c r="CJO6" s="0"/>
      <c r="CJP6" s="0"/>
      <c r="CJQ6" s="0"/>
      <c r="CJR6" s="0"/>
      <c r="CJS6" s="0"/>
      <c r="CJT6" s="0"/>
      <c r="CJU6" s="0"/>
      <c r="CJV6" s="0"/>
      <c r="CJW6" s="0"/>
      <c r="CJX6" s="0"/>
      <c r="CJY6" s="0"/>
      <c r="CJZ6" s="0"/>
      <c r="CKA6" s="0"/>
      <c r="CKB6" s="0"/>
      <c r="CKC6" s="0"/>
      <c r="CKD6" s="0"/>
      <c r="CKE6" s="0"/>
      <c r="CKF6" s="0"/>
      <c r="CKG6" s="0"/>
      <c r="CKH6" s="0"/>
      <c r="CKI6" s="0"/>
      <c r="CKJ6" s="0"/>
      <c r="CKK6" s="0"/>
      <c r="CKL6" s="0"/>
      <c r="CKM6" s="0"/>
      <c r="CKN6" s="0"/>
      <c r="CKO6" s="0"/>
      <c r="CKP6" s="0"/>
      <c r="CKQ6" s="0"/>
      <c r="CKR6" s="0"/>
      <c r="CKS6" s="0"/>
      <c r="CKT6" s="0"/>
      <c r="CKU6" s="0"/>
      <c r="CKV6" s="0"/>
      <c r="CKW6" s="0"/>
      <c r="CKX6" s="0"/>
      <c r="CKY6" s="0"/>
      <c r="CKZ6" s="0"/>
      <c r="CLA6" s="0"/>
      <c r="CLB6" s="0"/>
      <c r="CLC6" s="0"/>
      <c r="CLD6" s="0"/>
      <c r="CLE6" s="0"/>
      <c r="CLF6" s="0"/>
      <c r="CLG6" s="0"/>
      <c r="CLH6" s="0"/>
      <c r="CLI6" s="0"/>
      <c r="CLJ6" s="0"/>
      <c r="CLK6" s="0"/>
      <c r="CLL6" s="0"/>
      <c r="CLM6" s="0"/>
      <c r="CLN6" s="0"/>
      <c r="CLO6" s="0"/>
      <c r="CLP6" s="0"/>
      <c r="CLQ6" s="0"/>
      <c r="CLR6" s="0"/>
      <c r="CLS6" s="0"/>
      <c r="CLT6" s="0"/>
      <c r="CLU6" s="0"/>
      <c r="CLV6" s="0"/>
      <c r="CLW6" s="0"/>
      <c r="CLX6" s="0"/>
      <c r="CLY6" s="0"/>
      <c r="CLZ6" s="0"/>
      <c r="CMA6" s="0"/>
      <c r="CMB6" s="0"/>
      <c r="CMC6" s="0"/>
      <c r="CMD6" s="0"/>
      <c r="CME6" s="0"/>
      <c r="CMF6" s="0"/>
      <c r="CMG6" s="0"/>
      <c r="CMH6" s="0"/>
      <c r="CMI6" s="0"/>
      <c r="CMJ6" s="0"/>
      <c r="CMK6" s="0"/>
      <c r="CML6" s="0"/>
      <c r="CMM6" s="0"/>
      <c r="CMN6" s="0"/>
      <c r="CMO6" s="0"/>
      <c r="CMP6" s="0"/>
      <c r="CMQ6" s="0"/>
      <c r="CMR6" s="0"/>
      <c r="CMS6" s="0"/>
      <c r="CMT6" s="0"/>
      <c r="CMU6" s="0"/>
      <c r="CMV6" s="0"/>
      <c r="CMW6" s="0"/>
      <c r="CMX6" s="0"/>
      <c r="CMY6" s="0"/>
      <c r="CMZ6" s="0"/>
      <c r="CNA6" s="0"/>
      <c r="CNB6" s="0"/>
      <c r="CNC6" s="0"/>
      <c r="CND6" s="0"/>
      <c r="CNE6" s="0"/>
      <c r="CNF6" s="0"/>
      <c r="CNG6" s="0"/>
      <c r="CNH6" s="0"/>
      <c r="CNI6" s="0"/>
      <c r="CNJ6" s="0"/>
      <c r="CNK6" s="0"/>
      <c r="CNL6" s="0"/>
      <c r="CNM6" s="0"/>
      <c r="CNN6" s="0"/>
      <c r="CNO6" s="0"/>
      <c r="CNP6" s="0"/>
      <c r="CNQ6" s="0"/>
      <c r="CNR6" s="0"/>
      <c r="CNS6" s="0"/>
      <c r="CNT6" s="0"/>
      <c r="CNU6" s="0"/>
      <c r="CNV6" s="0"/>
      <c r="CNW6" s="0"/>
      <c r="CNX6" s="0"/>
      <c r="CNY6" s="0"/>
      <c r="CNZ6" s="0"/>
      <c r="COA6" s="0"/>
      <c r="COB6" s="0"/>
      <c r="COC6" s="0"/>
      <c r="COD6" s="0"/>
      <c r="COE6" s="0"/>
      <c r="COF6" s="0"/>
      <c r="COG6" s="0"/>
      <c r="COH6" s="0"/>
      <c r="COI6" s="0"/>
      <c r="COJ6" s="0"/>
      <c r="COK6" s="0"/>
      <c r="COL6" s="0"/>
      <c r="COM6" s="0"/>
      <c r="CON6" s="0"/>
      <c r="COO6" s="0"/>
      <c r="COP6" s="0"/>
      <c r="COQ6" s="0"/>
      <c r="COR6" s="0"/>
      <c r="COS6" s="0"/>
      <c r="COT6" s="0"/>
      <c r="COU6" s="0"/>
      <c r="COV6" s="0"/>
      <c r="COW6" s="0"/>
      <c r="COX6" s="0"/>
      <c r="COY6" s="0"/>
      <c r="COZ6" s="0"/>
      <c r="CPA6" s="0"/>
      <c r="CPB6" s="0"/>
      <c r="CPC6" s="0"/>
      <c r="CPD6" s="0"/>
      <c r="CPE6" s="0"/>
      <c r="CPF6" s="0"/>
      <c r="CPG6" s="0"/>
      <c r="CPH6" s="0"/>
      <c r="CPI6" s="0"/>
      <c r="CPJ6" s="0"/>
      <c r="CPK6" s="0"/>
      <c r="CPL6" s="0"/>
      <c r="CPM6" s="0"/>
      <c r="CPN6" s="0"/>
      <c r="CPO6" s="0"/>
      <c r="CPP6" s="0"/>
      <c r="CPQ6" s="0"/>
      <c r="CPR6" s="0"/>
      <c r="CPS6" s="0"/>
      <c r="CPT6" s="0"/>
      <c r="CPU6" s="0"/>
      <c r="CPV6" s="0"/>
      <c r="CPW6" s="0"/>
      <c r="CPX6" s="0"/>
      <c r="CPY6" s="0"/>
      <c r="CPZ6" s="0"/>
      <c r="CQA6" s="0"/>
      <c r="CQB6" s="0"/>
      <c r="CQC6" s="0"/>
      <c r="CQD6" s="0"/>
      <c r="CQE6" s="0"/>
      <c r="CQF6" s="0"/>
      <c r="CQG6" s="0"/>
      <c r="CQH6" s="0"/>
      <c r="CQI6" s="0"/>
      <c r="CQJ6" s="0"/>
      <c r="CQK6" s="0"/>
      <c r="CQL6" s="0"/>
      <c r="CQM6" s="0"/>
      <c r="CQN6" s="0"/>
      <c r="CQO6" s="0"/>
      <c r="CQP6" s="0"/>
      <c r="CQQ6" s="0"/>
      <c r="CQR6" s="0"/>
      <c r="CQS6" s="0"/>
      <c r="CQT6" s="0"/>
      <c r="CQU6" s="0"/>
      <c r="CQV6" s="0"/>
      <c r="CQW6" s="0"/>
      <c r="CQX6" s="0"/>
      <c r="CQY6" s="0"/>
      <c r="CQZ6" s="0"/>
      <c r="CRA6" s="0"/>
      <c r="CRB6" s="0"/>
      <c r="CRC6" s="0"/>
      <c r="CRD6" s="0"/>
      <c r="CRE6" s="0"/>
      <c r="CRF6" s="0"/>
      <c r="CRG6" s="0"/>
      <c r="CRH6" s="0"/>
      <c r="CRI6" s="0"/>
      <c r="CRJ6" s="0"/>
      <c r="CRK6" s="0"/>
      <c r="CRL6" s="0"/>
      <c r="CRM6" s="0"/>
      <c r="CRN6" s="0"/>
      <c r="CRO6" s="0"/>
      <c r="CRP6" s="0"/>
      <c r="CRQ6" s="0"/>
      <c r="CRR6" s="0"/>
      <c r="CRS6" s="0"/>
      <c r="CRT6" s="0"/>
      <c r="CRU6" s="0"/>
      <c r="CRV6" s="0"/>
      <c r="CRW6" s="0"/>
      <c r="CRX6" s="0"/>
      <c r="CRY6" s="0"/>
      <c r="CRZ6" s="0"/>
      <c r="CSA6" s="0"/>
      <c r="CSB6" s="0"/>
      <c r="CSC6" s="0"/>
      <c r="CSD6" s="0"/>
      <c r="CSE6" s="0"/>
      <c r="CSF6" s="0"/>
      <c r="CSG6" s="0"/>
      <c r="CSH6" s="0"/>
      <c r="CSI6" s="0"/>
      <c r="CSJ6" s="0"/>
      <c r="CSK6" s="0"/>
      <c r="CSL6" s="0"/>
      <c r="CSM6" s="0"/>
      <c r="CSN6" s="0"/>
      <c r="CSO6" s="0"/>
      <c r="CSP6" s="0"/>
      <c r="CSQ6" s="0"/>
      <c r="CSR6" s="0"/>
      <c r="CSS6" s="0"/>
      <c r="CST6" s="0"/>
      <c r="CSU6" s="0"/>
      <c r="CSV6" s="0"/>
      <c r="CSW6" s="0"/>
      <c r="CSX6" s="0"/>
      <c r="CSY6" s="0"/>
      <c r="CSZ6" s="0"/>
      <c r="CTA6" s="0"/>
      <c r="CTB6" s="0"/>
      <c r="CTC6" s="0"/>
      <c r="CTD6" s="0"/>
      <c r="CTE6" s="0"/>
      <c r="CTF6" s="0"/>
      <c r="CTG6" s="0"/>
      <c r="CTH6" s="0"/>
      <c r="CTI6" s="0"/>
      <c r="CTJ6" s="0"/>
      <c r="CTK6" s="0"/>
      <c r="CTL6" s="0"/>
      <c r="CTM6" s="0"/>
      <c r="CTN6" s="0"/>
      <c r="CTO6" s="0"/>
      <c r="CTP6" s="0"/>
      <c r="CTQ6" s="0"/>
      <c r="CTR6" s="0"/>
      <c r="CTS6" s="0"/>
      <c r="CTT6" s="0"/>
      <c r="CTU6" s="0"/>
      <c r="CTV6" s="0"/>
      <c r="CTW6" s="0"/>
      <c r="CTX6" s="0"/>
      <c r="CTY6" s="0"/>
      <c r="CTZ6" s="0"/>
      <c r="CUA6" s="0"/>
      <c r="CUB6" s="0"/>
      <c r="CUC6" s="0"/>
      <c r="CUD6" s="0"/>
      <c r="CUE6" s="0"/>
      <c r="CUF6" s="0"/>
      <c r="CUG6" s="0"/>
      <c r="CUH6" s="0"/>
      <c r="CUI6" s="0"/>
      <c r="CUJ6" s="0"/>
      <c r="CUK6" s="0"/>
      <c r="CUL6" s="0"/>
      <c r="CUM6" s="0"/>
      <c r="CUN6" s="0"/>
      <c r="CUO6" s="0"/>
      <c r="CUP6" s="0"/>
      <c r="CUQ6" s="0"/>
      <c r="CUR6" s="0"/>
      <c r="CUS6" s="0"/>
      <c r="CUT6" s="0"/>
      <c r="CUU6" s="0"/>
      <c r="CUV6" s="0"/>
      <c r="CUW6" s="0"/>
      <c r="CUX6" s="0"/>
      <c r="CUY6" s="0"/>
      <c r="CUZ6" s="0"/>
      <c r="CVA6" s="0"/>
      <c r="CVB6" s="0"/>
      <c r="CVC6" s="0"/>
      <c r="CVD6" s="0"/>
      <c r="CVE6" s="0"/>
      <c r="CVF6" s="0"/>
      <c r="CVG6" s="0"/>
      <c r="CVH6" s="0"/>
      <c r="CVI6" s="0"/>
      <c r="CVJ6" s="0"/>
      <c r="CVK6" s="0"/>
      <c r="CVL6" s="0"/>
      <c r="CVM6" s="0"/>
      <c r="CVN6" s="0"/>
      <c r="CVO6" s="0"/>
      <c r="CVP6" s="0"/>
      <c r="CVQ6" s="0"/>
      <c r="CVR6" s="0"/>
      <c r="CVS6" s="0"/>
      <c r="CVT6" s="0"/>
      <c r="CVU6" s="0"/>
      <c r="CVV6" s="0"/>
      <c r="CVW6" s="0"/>
      <c r="CVX6" s="0"/>
      <c r="CVY6" s="0"/>
      <c r="CVZ6" s="0"/>
      <c r="CWA6" s="0"/>
      <c r="CWB6" s="0"/>
      <c r="CWC6" s="0"/>
      <c r="CWD6" s="0"/>
      <c r="CWE6" s="0"/>
      <c r="CWF6" s="0"/>
      <c r="CWG6" s="0"/>
      <c r="CWH6" s="0"/>
      <c r="CWI6" s="0"/>
      <c r="CWJ6" s="0"/>
      <c r="CWK6" s="0"/>
      <c r="CWL6" s="0"/>
      <c r="CWM6" s="0"/>
      <c r="CWN6" s="0"/>
      <c r="CWO6" s="0"/>
      <c r="CWP6" s="0"/>
      <c r="CWQ6" s="0"/>
      <c r="CWR6" s="0"/>
      <c r="CWS6" s="0"/>
      <c r="CWT6" s="0"/>
      <c r="CWU6" s="0"/>
      <c r="CWV6" s="0"/>
      <c r="CWW6" s="0"/>
      <c r="CWX6" s="0"/>
      <c r="CWY6" s="0"/>
      <c r="CWZ6" s="0"/>
      <c r="CXA6" s="0"/>
      <c r="CXB6" s="0"/>
      <c r="CXC6" s="0"/>
      <c r="CXD6" s="0"/>
      <c r="CXE6" s="0"/>
      <c r="CXF6" s="0"/>
      <c r="CXG6" s="0"/>
      <c r="CXH6" s="0"/>
      <c r="CXI6" s="0"/>
      <c r="CXJ6" s="0"/>
      <c r="CXK6" s="0"/>
      <c r="CXL6" s="0"/>
      <c r="CXM6" s="0"/>
      <c r="CXN6" s="0"/>
      <c r="CXO6" s="0"/>
      <c r="CXP6" s="0"/>
      <c r="CXQ6" s="0"/>
      <c r="CXR6" s="0"/>
      <c r="CXS6" s="0"/>
      <c r="CXT6" s="0"/>
      <c r="CXU6" s="0"/>
      <c r="CXV6" s="0"/>
      <c r="CXW6" s="0"/>
      <c r="CXX6" s="0"/>
      <c r="CXY6" s="0"/>
      <c r="CXZ6" s="0"/>
      <c r="CYA6" s="0"/>
      <c r="CYB6" s="0"/>
      <c r="CYC6" s="0"/>
      <c r="CYD6" s="0"/>
      <c r="CYE6" s="0"/>
      <c r="CYF6" s="0"/>
      <c r="CYG6" s="0"/>
      <c r="CYH6" s="0"/>
      <c r="CYI6" s="0"/>
      <c r="CYJ6" s="0"/>
      <c r="CYK6" s="0"/>
      <c r="CYL6" s="0"/>
      <c r="CYM6" s="0"/>
      <c r="CYN6" s="0"/>
      <c r="CYO6" s="0"/>
      <c r="CYP6" s="0"/>
      <c r="CYQ6" s="0"/>
      <c r="CYR6" s="0"/>
      <c r="CYS6" s="0"/>
      <c r="CYT6" s="0"/>
      <c r="CYU6" s="0"/>
      <c r="CYV6" s="0"/>
      <c r="CYW6" s="0"/>
      <c r="CYX6" s="0"/>
      <c r="CYY6" s="0"/>
      <c r="CYZ6" s="0"/>
      <c r="CZA6" s="0"/>
      <c r="CZB6" s="0"/>
      <c r="CZC6" s="0"/>
      <c r="CZD6" s="0"/>
      <c r="CZE6" s="0"/>
      <c r="CZF6" s="0"/>
      <c r="CZG6" s="0"/>
      <c r="CZH6" s="0"/>
      <c r="CZI6" s="0"/>
      <c r="CZJ6" s="0"/>
      <c r="CZK6" s="0"/>
      <c r="CZL6" s="0"/>
      <c r="CZM6" s="0"/>
      <c r="CZN6" s="0"/>
      <c r="CZO6" s="0"/>
      <c r="CZP6" s="0"/>
      <c r="CZQ6" s="0"/>
      <c r="CZR6" s="0"/>
      <c r="CZS6" s="0"/>
      <c r="CZT6" s="0"/>
      <c r="CZU6" s="0"/>
      <c r="CZV6" s="0"/>
      <c r="CZW6" s="0"/>
      <c r="CZX6" s="0"/>
      <c r="CZY6" s="0"/>
      <c r="CZZ6" s="0"/>
      <c r="DAA6" s="0"/>
      <c r="DAB6" s="0"/>
      <c r="DAC6" s="0"/>
      <c r="DAD6" s="0"/>
      <c r="DAE6" s="0"/>
      <c r="DAF6" s="0"/>
      <c r="DAG6" s="0"/>
      <c r="DAH6" s="0"/>
      <c r="DAI6" s="0"/>
      <c r="DAJ6" s="0"/>
      <c r="DAK6" s="0"/>
      <c r="DAL6" s="0"/>
      <c r="DAM6" s="0"/>
      <c r="DAN6" s="0"/>
      <c r="DAO6" s="0"/>
      <c r="DAP6" s="0"/>
      <c r="DAQ6" s="0"/>
      <c r="DAR6" s="0"/>
      <c r="DAS6" s="0"/>
      <c r="DAT6" s="0"/>
      <c r="DAU6" s="0"/>
      <c r="DAV6" s="0"/>
      <c r="DAW6" s="0"/>
      <c r="DAX6" s="0"/>
      <c r="DAY6" s="0"/>
      <c r="DAZ6" s="0"/>
      <c r="DBA6" s="0"/>
      <c r="DBB6" s="0"/>
      <c r="DBC6" s="0"/>
      <c r="DBD6" s="0"/>
      <c r="DBE6" s="0"/>
      <c r="DBF6" s="0"/>
      <c r="DBG6" s="0"/>
      <c r="DBH6" s="0"/>
      <c r="DBI6" s="0"/>
      <c r="DBJ6" s="0"/>
      <c r="DBK6" s="0"/>
      <c r="DBL6" s="0"/>
      <c r="DBM6" s="0"/>
      <c r="DBN6" s="0"/>
      <c r="DBO6" s="0"/>
      <c r="DBP6" s="0"/>
      <c r="DBQ6" s="0"/>
      <c r="DBR6" s="0"/>
      <c r="DBS6" s="0"/>
      <c r="DBT6" s="0"/>
      <c r="DBU6" s="0"/>
      <c r="DBV6" s="0"/>
      <c r="DBW6" s="0"/>
      <c r="DBX6" s="0"/>
      <c r="DBY6" s="0"/>
      <c r="DBZ6" s="0"/>
      <c r="DCA6" s="0"/>
      <c r="DCB6" s="0"/>
      <c r="DCC6" s="0"/>
      <c r="DCD6" s="0"/>
      <c r="DCE6" s="0"/>
      <c r="DCF6" s="0"/>
      <c r="DCG6" s="0"/>
      <c r="DCH6" s="0"/>
      <c r="DCI6" s="0"/>
      <c r="DCJ6" s="0"/>
      <c r="DCK6" s="0"/>
      <c r="DCL6" s="0"/>
      <c r="DCM6" s="0"/>
      <c r="DCN6" s="0"/>
      <c r="DCO6" s="0"/>
      <c r="DCP6" s="0"/>
      <c r="DCQ6" s="0"/>
      <c r="DCR6" s="0"/>
      <c r="DCS6" s="0"/>
      <c r="DCT6" s="0"/>
      <c r="DCU6" s="0"/>
      <c r="DCV6" s="0"/>
      <c r="DCW6" s="0"/>
      <c r="DCX6" s="0"/>
      <c r="DCY6" s="0"/>
      <c r="DCZ6" s="0"/>
      <c r="DDA6" s="0"/>
      <c r="DDB6" s="0"/>
      <c r="DDC6" s="0"/>
      <c r="DDD6" s="0"/>
      <c r="DDE6" s="0"/>
      <c r="DDF6" s="0"/>
      <c r="DDG6" s="0"/>
      <c r="DDH6" s="0"/>
      <c r="DDI6" s="0"/>
      <c r="DDJ6" s="0"/>
      <c r="DDK6" s="0"/>
      <c r="DDL6" s="0"/>
      <c r="DDM6" s="0"/>
      <c r="DDN6" s="0"/>
      <c r="DDO6" s="0"/>
      <c r="DDP6" s="0"/>
      <c r="DDQ6" s="0"/>
      <c r="DDR6" s="0"/>
      <c r="DDS6" s="0"/>
      <c r="DDT6" s="0"/>
      <c r="DDU6" s="0"/>
      <c r="DDV6" s="0"/>
      <c r="DDW6" s="0"/>
      <c r="DDX6" s="0"/>
      <c r="DDY6" s="0"/>
      <c r="DDZ6" s="0"/>
      <c r="DEA6" s="0"/>
      <c r="DEB6" s="0"/>
      <c r="DEC6" s="0"/>
      <c r="DED6" s="0"/>
      <c r="DEE6" s="0"/>
      <c r="DEF6" s="0"/>
      <c r="DEG6" s="0"/>
      <c r="DEH6" s="0"/>
      <c r="DEI6" s="0"/>
      <c r="DEJ6" s="0"/>
      <c r="DEK6" s="0"/>
      <c r="DEL6" s="0"/>
      <c r="DEM6" s="0"/>
      <c r="DEN6" s="0"/>
      <c r="DEO6" s="0"/>
      <c r="DEP6" s="0"/>
      <c r="DEQ6" s="0"/>
      <c r="DER6" s="0"/>
      <c r="DES6" s="0"/>
      <c r="DET6" s="0"/>
      <c r="DEU6" s="0"/>
      <c r="DEV6" s="0"/>
      <c r="DEW6" s="0"/>
      <c r="DEX6" s="0"/>
      <c r="DEY6" s="0"/>
      <c r="DEZ6" s="0"/>
      <c r="DFA6" s="0"/>
      <c r="DFB6" s="0"/>
      <c r="DFC6" s="0"/>
      <c r="DFD6" s="0"/>
      <c r="DFE6" s="0"/>
      <c r="DFF6" s="0"/>
      <c r="DFG6" s="0"/>
      <c r="DFH6" s="0"/>
      <c r="DFI6" s="0"/>
      <c r="DFJ6" s="0"/>
      <c r="DFK6" s="0"/>
      <c r="DFL6" s="0"/>
      <c r="DFM6" s="0"/>
      <c r="DFN6" s="0"/>
      <c r="DFO6" s="0"/>
      <c r="DFP6" s="0"/>
      <c r="DFQ6" s="0"/>
      <c r="DFR6" s="0"/>
      <c r="DFS6" s="0"/>
      <c r="DFT6" s="0"/>
      <c r="DFU6" s="0"/>
      <c r="DFV6" s="0"/>
      <c r="DFW6" s="0"/>
      <c r="DFX6" s="0"/>
      <c r="DFY6" s="0"/>
      <c r="DFZ6" s="0"/>
      <c r="DGA6" s="0"/>
      <c r="DGB6" s="0"/>
      <c r="DGC6" s="0"/>
      <c r="DGD6" s="0"/>
      <c r="DGE6" s="0"/>
      <c r="DGF6" s="0"/>
      <c r="DGG6" s="0"/>
      <c r="DGH6" s="0"/>
      <c r="DGI6" s="0"/>
      <c r="DGJ6" s="0"/>
      <c r="DGK6" s="0"/>
      <c r="DGL6" s="0"/>
      <c r="DGM6" s="0"/>
      <c r="DGN6" s="0"/>
      <c r="DGO6" s="0"/>
      <c r="DGP6" s="0"/>
      <c r="DGQ6" s="0"/>
      <c r="DGR6" s="0"/>
      <c r="DGS6" s="0"/>
      <c r="DGT6" s="0"/>
      <c r="DGU6" s="0"/>
      <c r="DGV6" s="0"/>
      <c r="DGW6" s="0"/>
      <c r="DGX6" s="0"/>
      <c r="DGY6" s="0"/>
      <c r="DGZ6" s="0"/>
      <c r="DHA6" s="0"/>
      <c r="DHB6" s="0"/>
      <c r="DHC6" s="0"/>
      <c r="DHD6" s="0"/>
      <c r="DHE6" s="0"/>
      <c r="DHF6" s="0"/>
      <c r="DHG6" s="0"/>
      <c r="DHH6" s="0"/>
      <c r="DHI6" s="0"/>
      <c r="DHJ6" s="0"/>
      <c r="DHK6" s="0"/>
      <c r="DHL6" s="0"/>
      <c r="DHM6" s="0"/>
      <c r="DHN6" s="0"/>
      <c r="DHO6" s="0"/>
      <c r="DHP6" s="0"/>
      <c r="DHQ6" s="0"/>
      <c r="DHR6" s="0"/>
      <c r="DHS6" s="0"/>
      <c r="DHT6" s="0"/>
      <c r="DHU6" s="0"/>
      <c r="DHV6" s="0"/>
      <c r="DHW6" s="0"/>
      <c r="DHX6" s="0"/>
      <c r="DHY6" s="0"/>
      <c r="DHZ6" s="0"/>
      <c r="DIA6" s="0"/>
      <c r="DIB6" s="0"/>
      <c r="DIC6" s="0"/>
      <c r="DID6" s="0"/>
      <c r="DIE6" s="0"/>
      <c r="DIF6" s="0"/>
      <c r="DIG6" s="0"/>
      <c r="DIH6" s="0"/>
      <c r="DII6" s="0"/>
      <c r="DIJ6" s="0"/>
      <c r="DIK6" s="0"/>
      <c r="DIL6" s="0"/>
      <c r="DIM6" s="0"/>
      <c r="DIN6" s="0"/>
      <c r="DIO6" s="0"/>
      <c r="DIP6" s="0"/>
      <c r="DIQ6" s="0"/>
      <c r="DIR6" s="0"/>
      <c r="DIS6" s="0"/>
      <c r="DIT6" s="0"/>
      <c r="DIU6" s="0"/>
      <c r="DIV6" s="0"/>
      <c r="DIW6" s="0"/>
      <c r="DIX6" s="0"/>
      <c r="DIY6" s="0"/>
      <c r="DIZ6" s="0"/>
      <c r="DJA6" s="0"/>
      <c r="DJB6" s="0"/>
      <c r="DJC6" s="0"/>
      <c r="DJD6" s="0"/>
      <c r="DJE6" s="0"/>
      <c r="DJF6" s="0"/>
      <c r="DJG6" s="0"/>
      <c r="DJH6" s="0"/>
      <c r="DJI6" s="0"/>
      <c r="DJJ6" s="0"/>
      <c r="DJK6" s="0"/>
      <c r="DJL6" s="0"/>
      <c r="DJM6" s="0"/>
      <c r="DJN6" s="0"/>
      <c r="DJO6" s="0"/>
      <c r="DJP6" s="0"/>
      <c r="DJQ6" s="0"/>
      <c r="DJR6" s="0"/>
      <c r="DJS6" s="0"/>
      <c r="DJT6" s="0"/>
      <c r="DJU6" s="0"/>
      <c r="DJV6" s="0"/>
      <c r="DJW6" s="0"/>
      <c r="DJX6" s="0"/>
      <c r="DJY6" s="0"/>
      <c r="DJZ6" s="0"/>
      <c r="DKA6" s="0"/>
      <c r="DKB6" s="0"/>
      <c r="DKC6" s="0"/>
      <c r="DKD6" s="0"/>
      <c r="DKE6" s="0"/>
      <c r="DKF6" s="0"/>
      <c r="DKG6" s="0"/>
      <c r="DKH6" s="0"/>
      <c r="DKI6" s="0"/>
      <c r="DKJ6" s="0"/>
      <c r="DKK6" s="0"/>
      <c r="DKL6" s="0"/>
      <c r="DKM6" s="0"/>
      <c r="DKN6" s="0"/>
      <c r="DKO6" s="0"/>
      <c r="DKP6" s="0"/>
      <c r="DKQ6" s="0"/>
      <c r="DKR6" s="0"/>
      <c r="DKS6" s="0"/>
      <c r="DKT6" s="0"/>
      <c r="DKU6" s="0"/>
      <c r="DKV6" s="0"/>
      <c r="DKW6" s="0"/>
      <c r="DKX6" s="0"/>
      <c r="DKY6" s="0"/>
      <c r="DKZ6" s="0"/>
      <c r="DLA6" s="0"/>
      <c r="DLB6" s="0"/>
      <c r="DLC6" s="0"/>
      <c r="DLD6" s="0"/>
      <c r="DLE6" s="0"/>
      <c r="DLF6" s="0"/>
      <c r="DLG6" s="0"/>
      <c r="DLH6" s="0"/>
      <c r="DLI6" s="0"/>
      <c r="DLJ6" s="0"/>
      <c r="DLK6" s="0"/>
      <c r="DLL6" s="0"/>
      <c r="DLM6" s="0"/>
      <c r="DLN6" s="0"/>
      <c r="DLO6" s="0"/>
      <c r="DLP6" s="0"/>
      <c r="DLQ6" s="0"/>
      <c r="DLR6" s="0"/>
      <c r="DLS6" s="0"/>
      <c r="DLT6" s="0"/>
      <c r="DLU6" s="0"/>
      <c r="DLV6" s="0"/>
      <c r="DLW6" s="0"/>
      <c r="DLX6" s="0"/>
      <c r="DLY6" s="0"/>
      <c r="DLZ6" s="0"/>
      <c r="DMA6" s="0"/>
      <c r="DMB6" s="0"/>
      <c r="DMC6" s="0"/>
      <c r="DMD6" s="0"/>
      <c r="DME6" s="0"/>
      <c r="DMF6" s="0"/>
      <c r="DMG6" s="0"/>
      <c r="DMH6" s="0"/>
      <c r="DMI6" s="0"/>
      <c r="DMJ6" s="0"/>
      <c r="DMK6" s="0"/>
      <c r="DML6" s="0"/>
      <c r="DMM6" s="0"/>
      <c r="DMN6" s="0"/>
      <c r="DMO6" s="0"/>
      <c r="DMP6" s="0"/>
      <c r="DMQ6" s="0"/>
      <c r="DMR6" s="0"/>
      <c r="DMS6" s="0"/>
      <c r="DMT6" s="0"/>
      <c r="DMU6" s="0"/>
      <c r="DMV6" s="0"/>
      <c r="DMW6" s="0"/>
      <c r="DMX6" s="0"/>
      <c r="DMY6" s="0"/>
      <c r="DMZ6" s="0"/>
      <c r="DNA6" s="0"/>
      <c r="DNB6" s="0"/>
      <c r="DNC6" s="0"/>
      <c r="DND6" s="0"/>
      <c r="DNE6" s="0"/>
      <c r="DNF6" s="0"/>
      <c r="DNG6" s="0"/>
      <c r="DNH6" s="0"/>
      <c r="DNI6" s="0"/>
      <c r="DNJ6" s="0"/>
      <c r="DNK6" s="0"/>
      <c r="DNL6" s="0"/>
      <c r="DNM6" s="0"/>
      <c r="DNN6" s="0"/>
      <c r="DNO6" s="0"/>
      <c r="DNP6" s="0"/>
      <c r="DNQ6" s="0"/>
      <c r="DNR6" s="0"/>
      <c r="DNS6" s="0"/>
      <c r="DNT6" s="0"/>
      <c r="DNU6" s="0"/>
      <c r="DNV6" s="0"/>
      <c r="DNW6" s="0"/>
      <c r="DNX6" s="0"/>
      <c r="DNY6" s="0"/>
      <c r="DNZ6" s="0"/>
      <c r="DOA6" s="0"/>
      <c r="DOB6" s="0"/>
      <c r="DOC6" s="0"/>
      <c r="DOD6" s="0"/>
      <c r="DOE6" s="0"/>
      <c r="DOF6" s="0"/>
      <c r="DOG6" s="0"/>
      <c r="DOH6" s="0"/>
      <c r="DOI6" s="0"/>
      <c r="DOJ6" s="0"/>
      <c r="DOK6" s="0"/>
      <c r="DOL6" s="0"/>
      <c r="DOM6" s="0"/>
      <c r="DON6" s="0"/>
      <c r="DOO6" s="0"/>
      <c r="DOP6" s="0"/>
      <c r="DOQ6" s="0"/>
      <c r="DOR6" s="0"/>
      <c r="DOS6" s="0"/>
      <c r="DOT6" s="0"/>
      <c r="DOU6" s="0"/>
      <c r="DOV6" s="0"/>
      <c r="DOW6" s="0"/>
      <c r="DOX6" s="0"/>
      <c r="DOY6" s="0"/>
      <c r="DOZ6" s="0"/>
      <c r="DPA6" s="0"/>
      <c r="DPB6" s="0"/>
      <c r="DPC6" s="0"/>
      <c r="DPD6" s="0"/>
      <c r="DPE6" s="0"/>
      <c r="DPF6" s="0"/>
      <c r="DPG6" s="0"/>
      <c r="DPH6" s="0"/>
      <c r="DPI6" s="0"/>
      <c r="DPJ6" s="0"/>
      <c r="DPK6" s="0"/>
      <c r="DPL6" s="0"/>
      <c r="DPM6" s="0"/>
      <c r="DPN6" s="0"/>
      <c r="DPO6" s="0"/>
      <c r="DPP6" s="0"/>
      <c r="DPQ6" s="0"/>
      <c r="DPR6" s="0"/>
      <c r="DPS6" s="0"/>
      <c r="DPT6" s="0"/>
      <c r="DPU6" s="0"/>
      <c r="DPV6" s="0"/>
      <c r="DPW6" s="0"/>
      <c r="DPX6" s="0"/>
      <c r="DPY6" s="0"/>
      <c r="DPZ6" s="0"/>
      <c r="DQA6" s="0"/>
      <c r="DQB6" s="0"/>
      <c r="DQC6" s="0"/>
      <c r="DQD6" s="0"/>
      <c r="DQE6" s="0"/>
      <c r="DQF6" s="0"/>
      <c r="DQG6" s="0"/>
      <c r="DQH6" s="0"/>
      <c r="DQI6" s="0"/>
      <c r="DQJ6" s="0"/>
      <c r="DQK6" s="0"/>
      <c r="DQL6" s="0"/>
      <c r="DQM6" s="0"/>
      <c r="DQN6" s="0"/>
      <c r="DQO6" s="0"/>
      <c r="DQP6" s="0"/>
      <c r="DQQ6" s="0"/>
      <c r="DQR6" s="0"/>
      <c r="DQS6" s="0"/>
      <c r="DQT6" s="0"/>
      <c r="DQU6" s="0"/>
      <c r="DQV6" s="0"/>
      <c r="DQW6" s="0"/>
      <c r="DQX6" s="0"/>
      <c r="DQY6" s="0"/>
      <c r="DQZ6" s="0"/>
      <c r="DRA6" s="0"/>
      <c r="DRB6" s="0"/>
      <c r="DRC6" s="0"/>
      <c r="DRD6" s="0"/>
      <c r="DRE6" s="0"/>
      <c r="DRF6" s="0"/>
      <c r="DRG6" s="0"/>
      <c r="DRH6" s="0"/>
      <c r="DRI6" s="0"/>
      <c r="DRJ6" s="0"/>
      <c r="DRK6" s="0"/>
      <c r="DRL6" s="0"/>
      <c r="DRM6" s="0"/>
      <c r="DRN6" s="0"/>
      <c r="DRO6" s="0"/>
      <c r="DRP6" s="0"/>
      <c r="DRQ6" s="0"/>
      <c r="DRR6" s="0"/>
      <c r="DRS6" s="0"/>
      <c r="DRT6" s="0"/>
      <c r="DRU6" s="0"/>
      <c r="DRV6" s="0"/>
      <c r="DRW6" s="0"/>
      <c r="DRX6" s="0"/>
      <c r="DRY6" s="0"/>
      <c r="DRZ6" s="0"/>
      <c r="DSA6" s="0"/>
      <c r="DSB6" s="0"/>
      <c r="DSC6" s="0"/>
      <c r="DSD6" s="0"/>
      <c r="DSE6" s="0"/>
      <c r="DSF6" s="0"/>
      <c r="DSG6" s="0"/>
      <c r="DSH6" s="0"/>
      <c r="DSI6" s="0"/>
      <c r="DSJ6" s="0"/>
      <c r="DSK6" s="0"/>
      <c r="DSL6" s="0"/>
      <c r="DSM6" s="0"/>
      <c r="DSN6" s="0"/>
      <c r="DSO6" s="0"/>
      <c r="DSP6" s="0"/>
      <c r="DSQ6" s="0"/>
      <c r="DSR6" s="0"/>
      <c r="DSS6" s="0"/>
      <c r="DST6" s="0"/>
      <c r="DSU6" s="0"/>
      <c r="DSV6" s="0"/>
      <c r="DSW6" s="0"/>
      <c r="DSX6" s="0"/>
      <c r="DSY6" s="0"/>
      <c r="DSZ6" s="0"/>
      <c r="DTA6" s="0"/>
      <c r="DTB6" s="0"/>
      <c r="DTC6" s="0"/>
      <c r="DTD6" s="0"/>
      <c r="DTE6" s="0"/>
      <c r="DTF6" s="0"/>
      <c r="DTG6" s="0"/>
      <c r="DTH6" s="0"/>
      <c r="DTI6" s="0"/>
      <c r="DTJ6" s="0"/>
      <c r="DTK6" s="0"/>
      <c r="DTL6" s="0"/>
      <c r="DTM6" s="0"/>
      <c r="DTN6" s="0"/>
      <c r="DTO6" s="0"/>
      <c r="DTP6" s="0"/>
      <c r="DTQ6" s="0"/>
      <c r="DTR6" s="0"/>
      <c r="DTS6" s="0"/>
      <c r="DTT6" s="0"/>
      <c r="DTU6" s="0"/>
      <c r="DTV6" s="0"/>
      <c r="DTW6" s="0"/>
      <c r="DTX6" s="0"/>
      <c r="DTY6" s="0"/>
      <c r="DTZ6" s="0"/>
      <c r="DUA6" s="0"/>
      <c r="DUB6" s="0"/>
      <c r="DUC6" s="0"/>
      <c r="DUD6" s="0"/>
      <c r="DUE6" s="0"/>
      <c r="DUF6" s="0"/>
      <c r="DUG6" s="0"/>
      <c r="DUH6" s="0"/>
      <c r="DUI6" s="0"/>
      <c r="DUJ6" s="0"/>
      <c r="DUK6" s="0"/>
      <c r="DUL6" s="0"/>
      <c r="DUM6" s="0"/>
      <c r="DUN6" s="0"/>
      <c r="DUO6" s="0"/>
      <c r="DUP6" s="0"/>
      <c r="DUQ6" s="0"/>
      <c r="DUR6" s="0"/>
      <c r="DUS6" s="0"/>
      <c r="DUT6" s="0"/>
      <c r="DUU6" s="0"/>
      <c r="DUV6" s="0"/>
      <c r="DUW6" s="0"/>
      <c r="DUX6" s="0"/>
      <c r="DUY6" s="0"/>
      <c r="DUZ6" s="0"/>
      <c r="DVA6" s="0"/>
      <c r="DVB6" s="0"/>
      <c r="DVC6" s="0"/>
      <c r="DVD6" s="0"/>
      <c r="DVE6" s="0"/>
      <c r="DVF6" s="0"/>
      <c r="DVG6" s="0"/>
      <c r="DVH6" s="0"/>
      <c r="DVI6" s="0"/>
      <c r="DVJ6" s="0"/>
      <c r="DVK6" s="0"/>
      <c r="DVL6" s="0"/>
      <c r="DVM6" s="0"/>
      <c r="DVN6" s="0"/>
      <c r="DVO6" s="0"/>
      <c r="DVP6" s="0"/>
      <c r="DVQ6" s="0"/>
      <c r="DVR6" s="0"/>
      <c r="DVS6" s="0"/>
      <c r="DVT6" s="0"/>
      <c r="DVU6" s="0"/>
      <c r="DVV6" s="0"/>
      <c r="DVW6" s="0"/>
      <c r="DVX6" s="0"/>
      <c r="DVY6" s="0"/>
      <c r="DVZ6" s="0"/>
      <c r="DWA6" s="0"/>
      <c r="DWB6" s="0"/>
      <c r="DWC6" s="0"/>
      <c r="DWD6" s="0"/>
      <c r="DWE6" s="0"/>
      <c r="DWF6" s="0"/>
      <c r="DWG6" s="0"/>
      <c r="DWH6" s="0"/>
      <c r="DWI6" s="0"/>
      <c r="DWJ6" s="0"/>
      <c r="DWK6" s="0"/>
      <c r="DWL6" s="0"/>
      <c r="DWM6" s="0"/>
      <c r="DWN6" s="0"/>
      <c r="DWO6" s="0"/>
      <c r="DWP6" s="0"/>
      <c r="DWQ6" s="0"/>
      <c r="DWR6" s="0"/>
      <c r="DWS6" s="0"/>
      <c r="DWT6" s="0"/>
      <c r="DWU6" s="0"/>
      <c r="DWV6" s="0"/>
      <c r="DWW6" s="0"/>
      <c r="DWX6" s="0"/>
      <c r="DWY6" s="0"/>
      <c r="DWZ6" s="0"/>
      <c r="DXA6" s="0"/>
      <c r="DXB6" s="0"/>
      <c r="DXC6" s="0"/>
      <c r="DXD6" s="0"/>
      <c r="DXE6" s="0"/>
      <c r="DXF6" s="0"/>
      <c r="DXG6" s="0"/>
      <c r="DXH6" s="0"/>
      <c r="DXI6" s="0"/>
      <c r="DXJ6" s="0"/>
      <c r="DXK6" s="0"/>
      <c r="DXL6" s="0"/>
      <c r="DXM6" s="0"/>
      <c r="DXN6" s="0"/>
      <c r="DXO6" s="0"/>
      <c r="DXP6" s="0"/>
      <c r="DXQ6" s="0"/>
      <c r="DXR6" s="0"/>
      <c r="DXS6" s="0"/>
      <c r="DXT6" s="0"/>
      <c r="DXU6" s="0"/>
      <c r="DXV6" s="0"/>
      <c r="DXW6" s="0"/>
      <c r="DXX6" s="0"/>
      <c r="DXY6" s="0"/>
      <c r="DXZ6" s="0"/>
      <c r="DYA6" s="0"/>
      <c r="DYB6" s="0"/>
      <c r="DYC6" s="0"/>
      <c r="DYD6" s="0"/>
      <c r="DYE6" s="0"/>
      <c r="DYF6" s="0"/>
      <c r="DYG6" s="0"/>
      <c r="DYH6" s="0"/>
      <c r="DYI6" s="0"/>
      <c r="DYJ6" s="0"/>
      <c r="DYK6" s="0"/>
      <c r="DYL6" s="0"/>
      <c r="DYM6" s="0"/>
      <c r="DYN6" s="0"/>
      <c r="DYO6" s="0"/>
      <c r="DYP6" s="0"/>
      <c r="DYQ6" s="0"/>
      <c r="DYR6" s="0"/>
      <c r="DYS6" s="0"/>
      <c r="DYT6" s="0"/>
      <c r="DYU6" s="0"/>
      <c r="DYV6" s="0"/>
      <c r="DYW6" s="0"/>
      <c r="DYX6" s="0"/>
      <c r="DYY6" s="0"/>
      <c r="DYZ6" s="0"/>
      <c r="DZA6" s="0"/>
      <c r="DZB6" s="0"/>
      <c r="DZC6" s="0"/>
      <c r="DZD6" s="0"/>
      <c r="DZE6" s="0"/>
      <c r="DZF6" s="0"/>
      <c r="DZG6" s="0"/>
      <c r="DZH6" s="0"/>
      <c r="DZI6" s="0"/>
      <c r="DZJ6" s="0"/>
      <c r="DZK6" s="0"/>
      <c r="DZL6" s="0"/>
      <c r="DZM6" s="0"/>
      <c r="DZN6" s="0"/>
      <c r="DZO6" s="0"/>
      <c r="DZP6" s="0"/>
      <c r="DZQ6" s="0"/>
      <c r="DZR6" s="0"/>
      <c r="DZS6" s="0"/>
      <c r="DZT6" s="0"/>
      <c r="DZU6" s="0"/>
      <c r="DZV6" s="0"/>
      <c r="DZW6" s="0"/>
      <c r="DZX6" s="0"/>
      <c r="DZY6" s="0"/>
      <c r="DZZ6" s="0"/>
      <c r="EAA6" s="0"/>
      <c r="EAB6" s="0"/>
      <c r="EAC6" s="0"/>
      <c r="EAD6" s="0"/>
      <c r="EAE6" s="0"/>
      <c r="EAF6" s="0"/>
      <c r="EAG6" s="0"/>
      <c r="EAH6" s="0"/>
      <c r="EAI6" s="0"/>
      <c r="EAJ6" s="0"/>
      <c r="EAK6" s="0"/>
      <c r="EAL6" s="0"/>
      <c r="EAM6" s="0"/>
      <c r="EAN6" s="0"/>
      <c r="EAO6" s="0"/>
      <c r="EAP6" s="0"/>
      <c r="EAQ6" s="0"/>
      <c r="EAR6" s="0"/>
      <c r="EAS6" s="0"/>
      <c r="EAT6" s="0"/>
      <c r="EAU6" s="0"/>
      <c r="EAV6" s="0"/>
      <c r="EAW6" s="0"/>
      <c r="EAX6" s="0"/>
      <c r="EAY6" s="0"/>
      <c r="EAZ6" s="0"/>
      <c r="EBA6" s="0"/>
      <c r="EBB6" s="0"/>
      <c r="EBC6" s="0"/>
      <c r="EBD6" s="0"/>
      <c r="EBE6" s="0"/>
      <c r="EBF6" s="0"/>
      <c r="EBG6" s="0"/>
      <c r="EBH6" s="0"/>
      <c r="EBI6" s="0"/>
      <c r="EBJ6" s="0"/>
      <c r="EBK6" s="0"/>
      <c r="EBL6" s="0"/>
      <c r="EBM6" s="0"/>
      <c r="EBN6" s="0"/>
      <c r="EBO6" s="0"/>
      <c r="EBP6" s="0"/>
      <c r="EBQ6" s="0"/>
      <c r="EBR6" s="0"/>
      <c r="EBS6" s="0"/>
      <c r="EBT6" s="0"/>
      <c r="EBU6" s="0"/>
      <c r="EBV6" s="0"/>
      <c r="EBW6" s="0"/>
      <c r="EBX6" s="0"/>
      <c r="EBY6" s="0"/>
      <c r="EBZ6" s="0"/>
      <c r="ECA6" s="0"/>
      <c r="ECB6" s="0"/>
      <c r="ECC6" s="0"/>
      <c r="ECD6" s="0"/>
      <c r="ECE6" s="0"/>
      <c r="ECF6" s="0"/>
      <c r="ECG6" s="0"/>
      <c r="ECH6" s="0"/>
      <c r="ECI6" s="0"/>
      <c r="ECJ6" s="0"/>
      <c r="ECK6" s="0"/>
      <c r="ECL6" s="0"/>
      <c r="ECM6" s="0"/>
      <c r="ECN6" s="0"/>
      <c r="ECO6" s="0"/>
      <c r="ECP6" s="0"/>
      <c r="ECQ6" s="0"/>
      <c r="ECR6" s="0"/>
      <c r="ECS6" s="0"/>
      <c r="ECT6" s="0"/>
      <c r="ECU6" s="0"/>
      <c r="ECV6" s="0"/>
      <c r="ECW6" s="0"/>
      <c r="ECX6" s="0"/>
      <c r="ECY6" s="0"/>
      <c r="ECZ6" s="0"/>
      <c r="EDA6" s="0"/>
      <c r="EDB6" s="0"/>
      <c r="EDC6" s="0"/>
      <c r="EDD6" s="0"/>
      <c r="EDE6" s="0"/>
      <c r="EDF6" s="0"/>
      <c r="EDG6" s="0"/>
      <c r="EDH6" s="0"/>
      <c r="EDI6" s="0"/>
      <c r="EDJ6" s="0"/>
      <c r="EDK6" s="0"/>
      <c r="EDL6" s="0"/>
      <c r="EDM6" s="0"/>
      <c r="EDN6" s="0"/>
      <c r="EDO6" s="0"/>
      <c r="EDP6" s="0"/>
      <c r="EDQ6" s="0"/>
      <c r="EDR6" s="0"/>
      <c r="EDS6" s="0"/>
      <c r="EDT6" s="0"/>
      <c r="EDU6" s="0"/>
      <c r="EDV6" s="0"/>
      <c r="EDW6" s="0"/>
      <c r="EDX6" s="0"/>
      <c r="EDY6" s="0"/>
      <c r="EDZ6" s="0"/>
      <c r="EEA6" s="0"/>
      <c r="EEB6" s="0"/>
      <c r="EEC6" s="0"/>
      <c r="EED6" s="0"/>
      <c r="EEE6" s="0"/>
      <c r="EEF6" s="0"/>
      <c r="EEG6" s="0"/>
      <c r="EEH6" s="0"/>
      <c r="EEI6" s="0"/>
      <c r="EEJ6" s="0"/>
      <c r="EEK6" s="0"/>
      <c r="EEL6" s="0"/>
      <c r="EEM6" s="0"/>
      <c r="EEN6" s="0"/>
      <c r="EEO6" s="0"/>
      <c r="EEP6" s="0"/>
      <c r="EEQ6" s="0"/>
      <c r="EER6" s="0"/>
      <c r="EES6" s="0"/>
      <c r="EET6" s="0"/>
      <c r="EEU6" s="0"/>
      <c r="EEV6" s="0"/>
      <c r="EEW6" s="0"/>
      <c r="EEX6" s="0"/>
      <c r="EEY6" s="0"/>
      <c r="EEZ6" s="0"/>
      <c r="EFA6" s="0"/>
      <c r="EFB6" s="0"/>
      <c r="EFC6" s="0"/>
      <c r="EFD6" s="0"/>
      <c r="EFE6" s="0"/>
      <c r="EFF6" s="0"/>
      <c r="EFG6" s="0"/>
      <c r="EFH6" s="0"/>
      <c r="EFI6" s="0"/>
      <c r="EFJ6" s="0"/>
      <c r="EFK6" s="0"/>
      <c r="EFL6" s="0"/>
      <c r="EFM6" s="0"/>
      <c r="EFN6" s="0"/>
      <c r="EFO6" s="0"/>
      <c r="EFP6" s="0"/>
      <c r="EFQ6" s="0"/>
      <c r="EFR6" s="0"/>
      <c r="EFS6" s="0"/>
      <c r="EFT6" s="0"/>
      <c r="EFU6" s="0"/>
      <c r="EFV6" s="0"/>
      <c r="EFW6" s="0"/>
      <c r="EFX6" s="0"/>
      <c r="EFY6" s="0"/>
      <c r="EFZ6" s="0"/>
      <c r="EGA6" s="0"/>
      <c r="EGB6" s="0"/>
      <c r="EGC6" s="0"/>
      <c r="EGD6" s="0"/>
      <c r="EGE6" s="0"/>
      <c r="EGF6" s="0"/>
      <c r="EGG6" s="0"/>
      <c r="EGH6" s="0"/>
      <c r="EGI6" s="0"/>
      <c r="EGJ6" s="0"/>
      <c r="EGK6" s="0"/>
      <c r="EGL6" s="0"/>
      <c r="EGM6" s="0"/>
      <c r="EGN6" s="0"/>
      <c r="EGO6" s="0"/>
      <c r="EGP6" s="0"/>
      <c r="EGQ6" s="0"/>
      <c r="EGR6" s="0"/>
      <c r="EGS6" s="0"/>
      <c r="EGT6" s="0"/>
      <c r="EGU6" s="0"/>
      <c r="EGV6" s="0"/>
      <c r="EGW6" s="0"/>
      <c r="EGX6" s="0"/>
      <c r="EGY6" s="0"/>
      <c r="EGZ6" s="0"/>
      <c r="EHA6" s="0"/>
      <c r="EHB6" s="0"/>
      <c r="EHC6" s="0"/>
      <c r="EHD6" s="0"/>
      <c r="EHE6" s="0"/>
      <c r="EHF6" s="0"/>
      <c r="EHG6" s="0"/>
      <c r="EHH6" s="0"/>
      <c r="EHI6" s="0"/>
      <c r="EHJ6" s="0"/>
      <c r="EHK6" s="0"/>
      <c r="EHL6" s="0"/>
      <c r="EHM6" s="0"/>
      <c r="EHN6" s="0"/>
      <c r="EHO6" s="0"/>
      <c r="EHP6" s="0"/>
      <c r="EHQ6" s="0"/>
      <c r="EHR6" s="0"/>
      <c r="EHS6" s="0"/>
      <c r="EHT6" s="0"/>
      <c r="EHU6" s="0"/>
      <c r="EHV6" s="0"/>
      <c r="EHW6" s="0"/>
      <c r="EHX6" s="0"/>
      <c r="EHY6" s="0"/>
      <c r="EHZ6" s="0"/>
      <c r="EIA6" s="0"/>
      <c r="EIB6" s="0"/>
      <c r="EIC6" s="0"/>
      <c r="EID6" s="0"/>
      <c r="EIE6" s="0"/>
      <c r="EIF6" s="0"/>
      <c r="EIG6" s="0"/>
      <c r="EIH6" s="0"/>
      <c r="EII6" s="0"/>
      <c r="EIJ6" s="0"/>
      <c r="EIK6" s="0"/>
      <c r="EIL6" s="0"/>
      <c r="EIM6" s="0"/>
      <c r="EIN6" s="0"/>
      <c r="EIO6" s="0"/>
      <c r="EIP6" s="0"/>
      <c r="EIQ6" s="0"/>
      <c r="EIR6" s="0"/>
      <c r="EIS6" s="0"/>
      <c r="EIT6" s="0"/>
      <c r="EIU6" s="0"/>
      <c r="EIV6" s="0"/>
      <c r="EIW6" s="0"/>
      <c r="EIX6" s="0"/>
      <c r="EIY6" s="0"/>
      <c r="EIZ6" s="0"/>
      <c r="EJA6" s="0"/>
      <c r="EJB6" s="0"/>
      <c r="EJC6" s="0"/>
      <c r="EJD6" s="0"/>
      <c r="EJE6" s="0"/>
      <c r="EJF6" s="0"/>
      <c r="EJG6" s="0"/>
      <c r="EJH6" s="0"/>
      <c r="EJI6" s="0"/>
      <c r="EJJ6" s="0"/>
      <c r="EJK6" s="0"/>
      <c r="EJL6" s="0"/>
      <c r="EJM6" s="0"/>
      <c r="EJN6" s="0"/>
      <c r="EJO6" s="0"/>
      <c r="EJP6" s="0"/>
      <c r="EJQ6" s="0"/>
      <c r="EJR6" s="0"/>
      <c r="EJS6" s="0"/>
      <c r="EJT6" s="0"/>
      <c r="EJU6" s="0"/>
      <c r="EJV6" s="0"/>
      <c r="EJW6" s="0"/>
      <c r="EJX6" s="0"/>
      <c r="EJY6" s="0"/>
      <c r="EJZ6" s="0"/>
      <c r="EKA6" s="0"/>
      <c r="EKB6" s="0"/>
      <c r="EKC6" s="0"/>
      <c r="EKD6" s="0"/>
      <c r="EKE6" s="0"/>
      <c r="EKF6" s="0"/>
      <c r="EKG6" s="0"/>
      <c r="EKH6" s="0"/>
      <c r="EKI6" s="0"/>
      <c r="EKJ6" s="0"/>
      <c r="EKK6" s="0"/>
      <c r="EKL6" s="0"/>
      <c r="EKM6" s="0"/>
      <c r="EKN6" s="0"/>
      <c r="EKO6" s="0"/>
      <c r="EKP6" s="0"/>
      <c r="EKQ6" s="0"/>
      <c r="EKR6" s="0"/>
      <c r="EKS6" s="0"/>
      <c r="EKT6" s="0"/>
      <c r="EKU6" s="0"/>
      <c r="EKV6" s="0"/>
      <c r="EKW6" s="0"/>
      <c r="EKX6" s="0"/>
      <c r="EKY6" s="0"/>
      <c r="EKZ6" s="0"/>
      <c r="ELA6" s="0"/>
      <c r="ELB6" s="0"/>
      <c r="ELC6" s="0"/>
      <c r="ELD6" s="0"/>
      <c r="ELE6" s="0"/>
      <c r="ELF6" s="0"/>
      <c r="ELG6" s="0"/>
      <c r="ELH6" s="0"/>
      <c r="ELI6" s="0"/>
      <c r="ELJ6" s="0"/>
      <c r="ELK6" s="0"/>
      <c r="ELL6" s="0"/>
      <c r="ELM6" s="0"/>
      <c r="ELN6" s="0"/>
      <c r="ELO6" s="0"/>
      <c r="ELP6" s="0"/>
      <c r="ELQ6" s="0"/>
      <c r="ELR6" s="0"/>
      <c r="ELS6" s="0"/>
      <c r="ELT6" s="0"/>
      <c r="ELU6" s="0"/>
      <c r="ELV6" s="0"/>
      <c r="ELW6" s="0"/>
      <c r="ELX6" s="0"/>
      <c r="ELY6" s="0"/>
      <c r="ELZ6" s="0"/>
      <c r="EMA6" s="0"/>
      <c r="EMB6" s="0"/>
      <c r="EMC6" s="0"/>
      <c r="EMD6" s="0"/>
      <c r="EME6" s="0"/>
      <c r="EMF6" s="0"/>
      <c r="EMG6" s="0"/>
      <c r="EMH6" s="0"/>
      <c r="EMI6" s="0"/>
      <c r="EMJ6" s="0"/>
      <c r="EMK6" s="0"/>
      <c r="EML6" s="0"/>
      <c r="EMM6" s="0"/>
      <c r="EMN6" s="0"/>
      <c r="EMO6" s="0"/>
      <c r="EMP6" s="0"/>
      <c r="EMQ6" s="0"/>
      <c r="EMR6" s="0"/>
      <c r="EMS6" s="0"/>
      <c r="EMT6" s="0"/>
      <c r="EMU6" s="0"/>
      <c r="EMV6" s="0"/>
      <c r="EMW6" s="0"/>
      <c r="EMX6" s="0"/>
      <c r="EMY6" s="0"/>
      <c r="EMZ6" s="0"/>
      <c r="ENA6" s="0"/>
      <c r="ENB6" s="0"/>
      <c r="ENC6" s="0"/>
      <c r="END6" s="0"/>
      <c r="ENE6" s="0"/>
      <c r="ENF6" s="0"/>
      <c r="ENG6" s="0"/>
      <c r="ENH6" s="0"/>
      <c r="ENI6" s="0"/>
      <c r="ENJ6" s="0"/>
      <c r="ENK6" s="0"/>
      <c r="ENL6" s="0"/>
      <c r="ENM6" s="0"/>
      <c r="ENN6" s="0"/>
      <c r="ENO6" s="0"/>
      <c r="ENP6" s="0"/>
      <c r="ENQ6" s="0"/>
      <c r="ENR6" s="0"/>
      <c r="ENS6" s="0"/>
      <c r="ENT6" s="0"/>
      <c r="ENU6" s="0"/>
      <c r="ENV6" s="0"/>
      <c r="ENW6" s="0"/>
      <c r="ENX6" s="0"/>
      <c r="ENY6" s="0"/>
      <c r="ENZ6" s="0"/>
      <c r="EOA6" s="0"/>
      <c r="EOB6" s="0"/>
      <c r="EOC6" s="0"/>
      <c r="EOD6" s="0"/>
      <c r="EOE6" s="0"/>
      <c r="EOF6" s="0"/>
      <c r="EOG6" s="0"/>
      <c r="EOH6" s="0"/>
      <c r="EOI6" s="0"/>
      <c r="EOJ6" s="0"/>
      <c r="EOK6" s="0"/>
      <c r="EOL6" s="0"/>
      <c r="EOM6" s="0"/>
      <c r="EON6" s="0"/>
      <c r="EOO6" s="0"/>
      <c r="EOP6" s="0"/>
      <c r="EOQ6" s="0"/>
      <c r="EOR6" s="0"/>
      <c r="EOS6" s="0"/>
      <c r="EOT6" s="0"/>
      <c r="EOU6" s="0"/>
      <c r="EOV6" s="0"/>
      <c r="EOW6" s="0"/>
      <c r="EOX6" s="0"/>
      <c r="EOY6" s="0"/>
      <c r="EOZ6" s="0"/>
      <c r="EPA6" s="0"/>
      <c r="EPB6" s="0"/>
      <c r="EPC6" s="0"/>
      <c r="EPD6" s="0"/>
      <c r="EPE6" s="0"/>
      <c r="EPF6" s="0"/>
      <c r="EPG6" s="0"/>
      <c r="EPH6" s="0"/>
      <c r="EPI6" s="0"/>
      <c r="EPJ6" s="0"/>
      <c r="EPK6" s="0"/>
      <c r="EPL6" s="0"/>
      <c r="EPM6" s="0"/>
      <c r="EPN6" s="0"/>
      <c r="EPO6" s="0"/>
      <c r="EPP6" s="0"/>
      <c r="EPQ6" s="0"/>
      <c r="EPR6" s="0"/>
      <c r="EPS6" s="0"/>
      <c r="EPT6" s="0"/>
      <c r="EPU6" s="0"/>
      <c r="EPV6" s="0"/>
      <c r="EPW6" s="0"/>
      <c r="EPX6" s="0"/>
      <c r="EPY6" s="0"/>
      <c r="EPZ6" s="0"/>
      <c r="EQA6" s="0"/>
      <c r="EQB6" s="0"/>
      <c r="EQC6" s="0"/>
      <c r="EQD6" s="0"/>
      <c r="EQE6" s="0"/>
      <c r="EQF6" s="0"/>
      <c r="EQG6" s="0"/>
      <c r="EQH6" s="0"/>
      <c r="EQI6" s="0"/>
      <c r="EQJ6" s="0"/>
      <c r="EQK6" s="0"/>
      <c r="EQL6" s="0"/>
      <c r="EQM6" s="0"/>
      <c r="EQN6" s="0"/>
      <c r="EQO6" s="0"/>
      <c r="EQP6" s="0"/>
      <c r="EQQ6" s="0"/>
      <c r="EQR6" s="0"/>
      <c r="EQS6" s="0"/>
      <c r="EQT6" s="0"/>
      <c r="EQU6" s="0"/>
      <c r="EQV6" s="0"/>
      <c r="EQW6" s="0"/>
      <c r="EQX6" s="0"/>
      <c r="EQY6" s="0"/>
      <c r="EQZ6" s="0"/>
      <c r="ERA6" s="0"/>
      <c r="ERB6" s="0"/>
      <c r="ERC6" s="0"/>
      <c r="ERD6" s="0"/>
      <c r="ERE6" s="0"/>
      <c r="ERF6" s="0"/>
      <c r="ERG6" s="0"/>
      <c r="ERH6" s="0"/>
      <c r="ERI6" s="0"/>
      <c r="ERJ6" s="0"/>
      <c r="ERK6" s="0"/>
      <c r="ERL6" s="0"/>
      <c r="ERM6" s="0"/>
      <c r="ERN6" s="0"/>
      <c r="ERO6" s="0"/>
      <c r="ERP6" s="0"/>
      <c r="ERQ6" s="0"/>
      <c r="ERR6" s="0"/>
      <c r="ERS6" s="0"/>
      <c r="ERT6" s="0"/>
      <c r="ERU6" s="0"/>
      <c r="ERV6" s="0"/>
      <c r="ERW6" s="0"/>
      <c r="ERX6" s="0"/>
      <c r="ERY6" s="0"/>
      <c r="ERZ6" s="0"/>
      <c r="ESA6" s="0"/>
      <c r="ESB6" s="0"/>
      <c r="ESC6" s="0"/>
      <c r="ESD6" s="0"/>
      <c r="ESE6" s="0"/>
      <c r="ESF6" s="0"/>
      <c r="ESG6" s="0"/>
      <c r="ESH6" s="0"/>
      <c r="ESI6" s="0"/>
      <c r="ESJ6" s="0"/>
      <c r="ESK6" s="0"/>
      <c r="ESL6" s="0"/>
      <c r="ESM6" s="0"/>
      <c r="ESN6" s="0"/>
      <c r="ESO6" s="0"/>
      <c r="ESP6" s="0"/>
      <c r="ESQ6" s="0"/>
      <c r="ESR6" s="0"/>
      <c r="ESS6" s="0"/>
      <c r="EST6" s="0"/>
      <c r="ESU6" s="0"/>
      <c r="ESV6" s="0"/>
      <c r="ESW6" s="0"/>
      <c r="ESX6" s="0"/>
      <c r="ESY6" s="0"/>
      <c r="ESZ6" s="0"/>
      <c r="ETA6" s="0"/>
      <c r="ETB6" s="0"/>
      <c r="ETC6" s="0"/>
      <c r="ETD6" s="0"/>
      <c r="ETE6" s="0"/>
      <c r="ETF6" s="0"/>
      <c r="ETG6" s="0"/>
      <c r="ETH6" s="0"/>
      <c r="ETI6" s="0"/>
      <c r="ETJ6" s="0"/>
      <c r="ETK6" s="0"/>
      <c r="ETL6" s="0"/>
      <c r="ETM6" s="0"/>
      <c r="ETN6" s="0"/>
      <c r="ETO6" s="0"/>
      <c r="ETP6" s="0"/>
      <c r="ETQ6" s="0"/>
      <c r="ETR6" s="0"/>
      <c r="ETS6" s="0"/>
      <c r="ETT6" s="0"/>
      <c r="ETU6" s="0"/>
      <c r="ETV6" s="0"/>
      <c r="ETW6" s="0"/>
      <c r="ETX6" s="0"/>
      <c r="ETY6" s="0"/>
      <c r="ETZ6" s="0"/>
      <c r="EUA6" s="0"/>
      <c r="EUB6" s="0"/>
      <c r="EUC6" s="0"/>
      <c r="EUD6" s="0"/>
      <c r="EUE6" s="0"/>
      <c r="EUF6" s="0"/>
      <c r="EUG6" s="0"/>
      <c r="EUH6" s="0"/>
      <c r="EUI6" s="0"/>
      <c r="EUJ6" s="0"/>
      <c r="EUK6" s="0"/>
      <c r="EUL6" s="0"/>
      <c r="EUM6" s="0"/>
      <c r="EUN6" s="0"/>
      <c r="EUO6" s="0"/>
      <c r="EUP6" s="0"/>
      <c r="EUQ6" s="0"/>
      <c r="EUR6" s="0"/>
      <c r="EUS6" s="0"/>
      <c r="EUT6" s="0"/>
      <c r="EUU6" s="0"/>
      <c r="EUV6" s="0"/>
      <c r="EUW6" s="0"/>
      <c r="EUX6" s="0"/>
      <c r="EUY6" s="0"/>
      <c r="EUZ6" s="0"/>
      <c r="EVA6" s="0"/>
      <c r="EVB6" s="0"/>
      <c r="EVC6" s="0"/>
      <c r="EVD6" s="0"/>
      <c r="EVE6" s="0"/>
      <c r="EVF6" s="0"/>
      <c r="EVG6" s="0"/>
      <c r="EVH6" s="0"/>
      <c r="EVI6" s="0"/>
      <c r="EVJ6" s="0"/>
      <c r="EVK6" s="0"/>
      <c r="EVL6" s="0"/>
      <c r="EVM6" s="0"/>
      <c r="EVN6" s="0"/>
      <c r="EVO6" s="0"/>
      <c r="EVP6" s="0"/>
      <c r="EVQ6" s="0"/>
      <c r="EVR6" s="0"/>
      <c r="EVS6" s="0"/>
      <c r="EVT6" s="0"/>
      <c r="EVU6" s="0"/>
      <c r="EVV6" s="0"/>
      <c r="EVW6" s="0"/>
      <c r="EVX6" s="0"/>
      <c r="EVY6" s="0"/>
      <c r="EVZ6" s="0"/>
      <c r="EWA6" s="0"/>
      <c r="EWB6" s="0"/>
      <c r="EWC6" s="0"/>
      <c r="EWD6" s="0"/>
      <c r="EWE6" s="0"/>
      <c r="EWF6" s="0"/>
      <c r="EWG6" s="0"/>
      <c r="EWH6" s="0"/>
      <c r="EWI6" s="0"/>
      <c r="EWJ6" s="0"/>
      <c r="EWK6" s="0"/>
      <c r="EWL6" s="0"/>
      <c r="EWM6" s="0"/>
      <c r="EWN6" s="0"/>
      <c r="EWO6" s="0"/>
      <c r="EWP6" s="0"/>
      <c r="EWQ6" s="0"/>
      <c r="EWR6" s="0"/>
      <c r="EWS6" s="0"/>
      <c r="EWT6" s="0"/>
      <c r="EWU6" s="0"/>
      <c r="EWV6" s="0"/>
      <c r="EWW6" s="0"/>
      <c r="EWX6" s="0"/>
      <c r="EWY6" s="0"/>
      <c r="EWZ6" s="0"/>
      <c r="EXA6" s="0"/>
      <c r="EXB6" s="0"/>
      <c r="EXC6" s="0"/>
      <c r="EXD6" s="0"/>
      <c r="EXE6" s="0"/>
      <c r="EXF6" s="0"/>
      <c r="EXG6" s="0"/>
      <c r="EXH6" s="0"/>
      <c r="EXI6" s="0"/>
      <c r="EXJ6" s="0"/>
      <c r="EXK6" s="0"/>
      <c r="EXL6" s="0"/>
      <c r="EXM6" s="0"/>
      <c r="EXN6" s="0"/>
      <c r="EXO6" s="0"/>
      <c r="EXP6" s="0"/>
      <c r="EXQ6" s="0"/>
      <c r="EXR6" s="0"/>
      <c r="EXS6" s="0"/>
      <c r="EXT6" s="0"/>
      <c r="EXU6" s="0"/>
      <c r="EXV6" s="0"/>
      <c r="EXW6" s="0"/>
      <c r="EXX6" s="0"/>
      <c r="EXY6" s="0"/>
      <c r="EXZ6" s="0"/>
      <c r="EYA6" s="0"/>
      <c r="EYB6" s="0"/>
      <c r="EYC6" s="0"/>
      <c r="EYD6" s="0"/>
      <c r="EYE6" s="0"/>
      <c r="EYF6" s="0"/>
      <c r="EYG6" s="0"/>
      <c r="EYH6" s="0"/>
      <c r="EYI6" s="0"/>
      <c r="EYJ6" s="0"/>
      <c r="EYK6" s="0"/>
      <c r="EYL6" s="0"/>
      <c r="EYM6" s="0"/>
      <c r="EYN6" s="0"/>
      <c r="EYO6" s="0"/>
      <c r="EYP6" s="0"/>
      <c r="EYQ6" s="0"/>
      <c r="EYR6" s="0"/>
      <c r="EYS6" s="0"/>
      <c r="EYT6" s="0"/>
      <c r="EYU6" s="0"/>
      <c r="EYV6" s="0"/>
      <c r="EYW6" s="0"/>
      <c r="EYX6" s="0"/>
      <c r="EYY6" s="0"/>
      <c r="EYZ6" s="0"/>
      <c r="EZA6" s="0"/>
      <c r="EZB6" s="0"/>
      <c r="EZC6" s="0"/>
      <c r="EZD6" s="0"/>
      <c r="EZE6" s="0"/>
      <c r="EZF6" s="0"/>
      <c r="EZG6" s="0"/>
      <c r="EZH6" s="0"/>
      <c r="EZI6" s="0"/>
      <c r="EZJ6" s="0"/>
      <c r="EZK6" s="0"/>
      <c r="EZL6" s="0"/>
      <c r="EZM6" s="0"/>
      <c r="EZN6" s="0"/>
      <c r="EZO6" s="0"/>
      <c r="EZP6" s="0"/>
      <c r="EZQ6" s="0"/>
      <c r="EZR6" s="0"/>
      <c r="EZS6" s="0"/>
      <c r="EZT6" s="0"/>
      <c r="EZU6" s="0"/>
      <c r="EZV6" s="0"/>
      <c r="EZW6" s="0"/>
      <c r="EZX6" s="0"/>
      <c r="EZY6" s="0"/>
      <c r="EZZ6" s="0"/>
      <c r="FAA6" s="0"/>
      <c r="FAB6" s="0"/>
      <c r="FAC6" s="0"/>
      <c r="FAD6" s="0"/>
      <c r="FAE6" s="0"/>
      <c r="FAF6" s="0"/>
      <c r="FAG6" s="0"/>
      <c r="FAH6" s="0"/>
      <c r="FAI6" s="0"/>
      <c r="FAJ6" s="0"/>
      <c r="FAK6" s="0"/>
      <c r="FAL6" s="0"/>
      <c r="FAM6" s="0"/>
      <c r="FAN6" s="0"/>
      <c r="FAO6" s="0"/>
      <c r="FAP6" s="0"/>
      <c r="FAQ6" s="0"/>
      <c r="FAR6" s="0"/>
      <c r="FAS6" s="0"/>
      <c r="FAT6" s="0"/>
      <c r="FAU6" s="0"/>
      <c r="FAV6" s="0"/>
      <c r="FAW6" s="0"/>
      <c r="FAX6" s="0"/>
      <c r="FAY6" s="0"/>
      <c r="FAZ6" s="0"/>
      <c r="FBA6" s="0"/>
      <c r="FBB6" s="0"/>
      <c r="FBC6" s="0"/>
      <c r="FBD6" s="0"/>
      <c r="FBE6" s="0"/>
      <c r="FBF6" s="0"/>
      <c r="FBG6" s="0"/>
      <c r="FBH6" s="0"/>
      <c r="FBI6" s="0"/>
      <c r="FBJ6" s="0"/>
      <c r="FBK6" s="0"/>
      <c r="FBL6" s="0"/>
      <c r="FBM6" s="0"/>
      <c r="FBN6" s="0"/>
      <c r="FBO6" s="0"/>
      <c r="FBP6" s="0"/>
      <c r="FBQ6" s="0"/>
      <c r="FBR6" s="0"/>
      <c r="FBS6" s="0"/>
      <c r="FBT6" s="0"/>
      <c r="FBU6" s="0"/>
      <c r="FBV6" s="0"/>
      <c r="FBW6" s="0"/>
      <c r="FBX6" s="0"/>
      <c r="FBY6" s="0"/>
      <c r="FBZ6" s="0"/>
      <c r="FCA6" s="0"/>
      <c r="FCB6" s="0"/>
      <c r="FCC6" s="0"/>
      <c r="FCD6" s="0"/>
      <c r="FCE6" s="0"/>
      <c r="FCF6" s="0"/>
      <c r="FCG6" s="0"/>
      <c r="FCH6" s="0"/>
      <c r="FCI6" s="0"/>
      <c r="FCJ6" s="0"/>
      <c r="FCK6" s="0"/>
      <c r="FCL6" s="0"/>
      <c r="FCM6" s="0"/>
      <c r="FCN6" s="0"/>
      <c r="FCO6" s="0"/>
      <c r="FCP6" s="0"/>
      <c r="FCQ6" s="0"/>
      <c r="FCR6" s="0"/>
      <c r="FCS6" s="0"/>
      <c r="FCT6" s="0"/>
      <c r="FCU6" s="0"/>
      <c r="FCV6" s="0"/>
      <c r="FCW6" s="0"/>
      <c r="FCX6" s="0"/>
      <c r="FCY6" s="0"/>
      <c r="FCZ6" s="0"/>
      <c r="FDA6" s="0"/>
      <c r="FDB6" s="0"/>
      <c r="FDC6" s="0"/>
      <c r="FDD6" s="0"/>
      <c r="FDE6" s="0"/>
      <c r="FDF6" s="0"/>
      <c r="FDG6" s="0"/>
      <c r="FDH6" s="0"/>
      <c r="FDI6" s="0"/>
      <c r="FDJ6" s="0"/>
      <c r="FDK6" s="0"/>
      <c r="FDL6" s="0"/>
      <c r="FDM6" s="0"/>
      <c r="FDN6" s="0"/>
      <c r="FDO6" s="0"/>
      <c r="FDP6" s="0"/>
      <c r="FDQ6" s="0"/>
      <c r="FDR6" s="0"/>
      <c r="FDS6" s="0"/>
      <c r="FDT6" s="0"/>
      <c r="FDU6" s="0"/>
      <c r="FDV6" s="0"/>
      <c r="FDW6" s="0"/>
      <c r="FDX6" s="0"/>
      <c r="FDY6" s="0"/>
      <c r="FDZ6" s="0"/>
      <c r="FEA6" s="0"/>
      <c r="FEB6" s="0"/>
      <c r="FEC6" s="0"/>
      <c r="FED6" s="0"/>
      <c r="FEE6" s="0"/>
      <c r="FEF6" s="0"/>
      <c r="FEG6" s="0"/>
      <c r="FEH6" s="0"/>
      <c r="FEI6" s="0"/>
      <c r="FEJ6" s="0"/>
      <c r="FEK6" s="0"/>
      <c r="FEL6" s="0"/>
      <c r="FEM6" s="0"/>
      <c r="FEN6" s="0"/>
      <c r="FEO6" s="0"/>
      <c r="FEP6" s="0"/>
      <c r="FEQ6" s="0"/>
      <c r="FER6" s="0"/>
      <c r="FES6" s="0"/>
      <c r="FET6" s="0"/>
      <c r="FEU6" s="0"/>
      <c r="FEV6" s="0"/>
      <c r="FEW6" s="0"/>
      <c r="FEX6" s="0"/>
      <c r="FEY6" s="0"/>
      <c r="FEZ6" s="0"/>
      <c r="FFA6" s="0"/>
      <c r="FFB6" s="0"/>
      <c r="FFC6" s="0"/>
      <c r="FFD6" s="0"/>
      <c r="FFE6" s="0"/>
      <c r="FFF6" s="0"/>
      <c r="FFG6" s="0"/>
      <c r="FFH6" s="0"/>
      <c r="FFI6" s="0"/>
      <c r="FFJ6" s="0"/>
      <c r="FFK6" s="0"/>
      <c r="FFL6" s="0"/>
      <c r="FFM6" s="0"/>
      <c r="FFN6" s="0"/>
      <c r="FFO6" s="0"/>
      <c r="FFP6" s="0"/>
      <c r="FFQ6" s="0"/>
      <c r="FFR6" s="0"/>
      <c r="FFS6" s="0"/>
      <c r="FFT6" s="0"/>
      <c r="FFU6" s="0"/>
      <c r="FFV6" s="0"/>
      <c r="FFW6" s="0"/>
      <c r="FFX6" s="0"/>
      <c r="FFY6" s="0"/>
      <c r="FFZ6" s="0"/>
      <c r="FGA6" s="0"/>
      <c r="FGB6" s="0"/>
      <c r="FGC6" s="0"/>
      <c r="FGD6" s="0"/>
      <c r="FGE6" s="0"/>
      <c r="FGF6" s="0"/>
      <c r="FGG6" s="0"/>
      <c r="FGH6" s="0"/>
      <c r="FGI6" s="0"/>
      <c r="FGJ6" s="0"/>
      <c r="FGK6" s="0"/>
      <c r="FGL6" s="0"/>
      <c r="FGM6" s="0"/>
      <c r="FGN6" s="0"/>
      <c r="FGO6" s="0"/>
      <c r="FGP6" s="0"/>
      <c r="FGQ6" s="0"/>
      <c r="FGR6" s="0"/>
      <c r="FGS6" s="0"/>
      <c r="FGT6" s="0"/>
      <c r="FGU6" s="0"/>
      <c r="FGV6" s="0"/>
      <c r="FGW6" s="0"/>
      <c r="FGX6" s="0"/>
      <c r="FGY6" s="0"/>
      <c r="FGZ6" s="0"/>
      <c r="FHA6" s="0"/>
      <c r="FHB6" s="0"/>
      <c r="FHC6" s="0"/>
      <c r="FHD6" s="0"/>
      <c r="FHE6" s="0"/>
      <c r="FHF6" s="0"/>
      <c r="FHG6" s="0"/>
      <c r="FHH6" s="0"/>
      <c r="FHI6" s="0"/>
      <c r="FHJ6" s="0"/>
      <c r="FHK6" s="0"/>
      <c r="FHL6" s="0"/>
      <c r="FHM6" s="0"/>
      <c r="FHN6" s="0"/>
      <c r="FHO6" s="0"/>
      <c r="FHP6" s="0"/>
      <c r="FHQ6" s="0"/>
      <c r="FHR6" s="0"/>
      <c r="FHS6" s="0"/>
      <c r="FHT6" s="0"/>
      <c r="FHU6" s="0"/>
      <c r="FHV6" s="0"/>
      <c r="FHW6" s="0"/>
      <c r="FHX6" s="0"/>
      <c r="FHY6" s="0"/>
      <c r="FHZ6" s="0"/>
      <c r="FIA6" s="0"/>
      <c r="FIB6" s="0"/>
      <c r="FIC6" s="0"/>
      <c r="FID6" s="0"/>
      <c r="FIE6" s="0"/>
      <c r="FIF6" s="0"/>
      <c r="FIG6" s="0"/>
      <c r="FIH6" s="0"/>
      <c r="FII6" s="0"/>
      <c r="FIJ6" s="0"/>
      <c r="FIK6" s="0"/>
      <c r="FIL6" s="0"/>
      <c r="FIM6" s="0"/>
      <c r="FIN6" s="0"/>
      <c r="FIO6" s="0"/>
      <c r="FIP6" s="0"/>
      <c r="FIQ6" s="0"/>
      <c r="FIR6" s="0"/>
      <c r="FIS6" s="0"/>
      <c r="FIT6" s="0"/>
      <c r="FIU6" s="0"/>
      <c r="FIV6" s="0"/>
      <c r="FIW6" s="0"/>
      <c r="FIX6" s="0"/>
      <c r="FIY6" s="0"/>
      <c r="FIZ6" s="0"/>
      <c r="FJA6" s="0"/>
      <c r="FJB6" s="0"/>
      <c r="FJC6" s="0"/>
      <c r="FJD6" s="0"/>
      <c r="FJE6" s="0"/>
      <c r="FJF6" s="0"/>
      <c r="FJG6" s="0"/>
      <c r="FJH6" s="0"/>
      <c r="FJI6" s="0"/>
      <c r="FJJ6" s="0"/>
      <c r="FJK6" s="0"/>
      <c r="FJL6" s="0"/>
      <c r="FJM6" s="0"/>
      <c r="FJN6" s="0"/>
      <c r="FJO6" s="0"/>
      <c r="FJP6" s="0"/>
      <c r="FJQ6" s="0"/>
      <c r="FJR6" s="0"/>
      <c r="FJS6" s="0"/>
      <c r="FJT6" s="0"/>
      <c r="FJU6" s="0"/>
      <c r="FJV6" s="0"/>
      <c r="FJW6" s="0"/>
      <c r="FJX6" s="0"/>
      <c r="FJY6" s="0"/>
      <c r="FJZ6" s="0"/>
      <c r="FKA6" s="0"/>
      <c r="FKB6" s="0"/>
      <c r="FKC6" s="0"/>
      <c r="FKD6" s="0"/>
      <c r="FKE6" s="0"/>
      <c r="FKF6" s="0"/>
      <c r="FKG6" s="0"/>
      <c r="FKH6" s="0"/>
      <c r="FKI6" s="0"/>
      <c r="FKJ6" s="0"/>
      <c r="FKK6" s="0"/>
      <c r="FKL6" s="0"/>
      <c r="FKM6" s="0"/>
      <c r="FKN6" s="0"/>
      <c r="FKO6" s="0"/>
      <c r="FKP6" s="0"/>
      <c r="FKQ6" s="0"/>
      <c r="FKR6" s="0"/>
      <c r="FKS6" s="0"/>
      <c r="FKT6" s="0"/>
      <c r="FKU6" s="0"/>
      <c r="FKV6" s="0"/>
      <c r="FKW6" s="0"/>
      <c r="FKX6" s="0"/>
      <c r="FKY6" s="0"/>
      <c r="FKZ6" s="0"/>
      <c r="FLA6" s="0"/>
      <c r="FLB6" s="0"/>
      <c r="FLC6" s="0"/>
      <c r="FLD6" s="0"/>
      <c r="FLE6" s="0"/>
      <c r="FLF6" s="0"/>
      <c r="FLG6" s="0"/>
      <c r="FLH6" s="0"/>
      <c r="FLI6" s="0"/>
      <c r="FLJ6" s="0"/>
      <c r="FLK6" s="0"/>
      <c r="FLL6" s="0"/>
      <c r="FLM6" s="0"/>
      <c r="FLN6" s="0"/>
      <c r="FLO6" s="0"/>
      <c r="FLP6" s="0"/>
      <c r="FLQ6" s="0"/>
      <c r="FLR6" s="0"/>
      <c r="FLS6" s="0"/>
      <c r="FLT6" s="0"/>
      <c r="FLU6" s="0"/>
      <c r="FLV6" s="0"/>
      <c r="FLW6" s="0"/>
      <c r="FLX6" s="0"/>
      <c r="FLY6" s="0"/>
      <c r="FLZ6" s="0"/>
      <c r="FMA6" s="0"/>
      <c r="FMB6" s="0"/>
      <c r="FMC6" s="0"/>
      <c r="FMD6" s="0"/>
      <c r="FME6" s="0"/>
      <c r="FMF6" s="0"/>
      <c r="FMG6" s="0"/>
      <c r="FMH6" s="0"/>
      <c r="FMI6" s="0"/>
      <c r="FMJ6" s="0"/>
      <c r="FMK6" s="0"/>
      <c r="FML6" s="0"/>
      <c r="FMM6" s="0"/>
      <c r="FMN6" s="0"/>
      <c r="FMO6" s="0"/>
      <c r="FMP6" s="0"/>
      <c r="FMQ6" s="0"/>
      <c r="FMR6" s="0"/>
      <c r="FMS6" s="0"/>
      <c r="FMT6" s="0"/>
      <c r="FMU6" s="0"/>
      <c r="FMV6" s="0"/>
      <c r="FMW6" s="0"/>
      <c r="FMX6" s="0"/>
      <c r="FMY6" s="0"/>
      <c r="FMZ6" s="0"/>
      <c r="FNA6" s="0"/>
      <c r="FNB6" s="0"/>
      <c r="FNC6" s="0"/>
      <c r="FND6" s="0"/>
      <c r="FNE6" s="0"/>
      <c r="FNF6" s="0"/>
      <c r="FNG6" s="0"/>
      <c r="FNH6" s="0"/>
      <c r="FNI6" s="0"/>
      <c r="FNJ6" s="0"/>
      <c r="FNK6" s="0"/>
      <c r="FNL6" s="0"/>
      <c r="FNM6" s="0"/>
      <c r="FNN6" s="0"/>
      <c r="FNO6" s="0"/>
      <c r="FNP6" s="0"/>
      <c r="FNQ6" s="0"/>
      <c r="FNR6" s="0"/>
      <c r="FNS6" s="0"/>
      <c r="FNT6" s="0"/>
      <c r="FNU6" s="0"/>
      <c r="FNV6" s="0"/>
      <c r="FNW6" s="0"/>
      <c r="FNX6" s="0"/>
      <c r="FNY6" s="0"/>
      <c r="FNZ6" s="0"/>
      <c r="FOA6" s="0"/>
      <c r="FOB6" s="0"/>
      <c r="FOC6" s="0"/>
      <c r="FOD6" s="0"/>
      <c r="FOE6" s="0"/>
      <c r="FOF6" s="0"/>
      <c r="FOG6" s="0"/>
      <c r="FOH6" s="0"/>
      <c r="FOI6" s="0"/>
      <c r="FOJ6" s="0"/>
      <c r="FOK6" s="0"/>
      <c r="FOL6" s="0"/>
      <c r="FOM6" s="0"/>
      <c r="FON6" s="0"/>
      <c r="FOO6" s="0"/>
      <c r="FOP6" s="0"/>
      <c r="FOQ6" s="0"/>
      <c r="FOR6" s="0"/>
      <c r="FOS6" s="0"/>
      <c r="FOT6" s="0"/>
      <c r="FOU6" s="0"/>
      <c r="FOV6" s="0"/>
      <c r="FOW6" s="0"/>
      <c r="FOX6" s="0"/>
      <c r="FOY6" s="0"/>
      <c r="FOZ6" s="0"/>
      <c r="FPA6" s="0"/>
      <c r="FPB6" s="0"/>
      <c r="FPC6" s="0"/>
      <c r="FPD6" s="0"/>
      <c r="FPE6" s="0"/>
      <c r="FPF6" s="0"/>
      <c r="FPG6" s="0"/>
      <c r="FPH6" s="0"/>
      <c r="FPI6" s="0"/>
      <c r="FPJ6" s="0"/>
      <c r="FPK6" s="0"/>
      <c r="FPL6" s="0"/>
      <c r="FPM6" s="0"/>
      <c r="FPN6" s="0"/>
      <c r="FPO6" s="0"/>
      <c r="FPP6" s="0"/>
      <c r="FPQ6" s="0"/>
      <c r="FPR6" s="0"/>
      <c r="FPS6" s="0"/>
      <c r="FPT6" s="0"/>
      <c r="FPU6" s="0"/>
      <c r="FPV6" s="0"/>
      <c r="FPW6" s="0"/>
      <c r="FPX6" s="0"/>
      <c r="FPY6" s="0"/>
      <c r="FPZ6" s="0"/>
      <c r="FQA6" s="0"/>
      <c r="FQB6" s="0"/>
      <c r="FQC6" s="0"/>
      <c r="FQD6" s="0"/>
      <c r="FQE6" s="0"/>
      <c r="FQF6" s="0"/>
      <c r="FQG6" s="0"/>
      <c r="FQH6" s="0"/>
      <c r="FQI6" s="0"/>
      <c r="FQJ6" s="0"/>
      <c r="FQK6" s="0"/>
      <c r="FQL6" s="0"/>
      <c r="FQM6" s="0"/>
      <c r="FQN6" s="0"/>
      <c r="FQO6" s="0"/>
      <c r="FQP6" s="0"/>
      <c r="FQQ6" s="0"/>
      <c r="FQR6" s="0"/>
      <c r="FQS6" s="0"/>
      <c r="FQT6" s="0"/>
      <c r="FQU6" s="0"/>
      <c r="FQV6" s="0"/>
      <c r="FQW6" s="0"/>
      <c r="FQX6" s="0"/>
      <c r="FQY6" s="0"/>
      <c r="FQZ6" s="0"/>
      <c r="FRA6" s="0"/>
      <c r="FRB6" s="0"/>
      <c r="FRC6" s="0"/>
      <c r="FRD6" s="0"/>
      <c r="FRE6" s="0"/>
      <c r="FRF6" s="0"/>
      <c r="FRG6" s="0"/>
      <c r="FRH6" s="0"/>
      <c r="FRI6" s="0"/>
      <c r="FRJ6" s="0"/>
      <c r="FRK6" s="0"/>
      <c r="FRL6" s="0"/>
      <c r="FRM6" s="0"/>
      <c r="FRN6" s="0"/>
      <c r="FRO6" s="0"/>
      <c r="FRP6" s="0"/>
      <c r="FRQ6" s="0"/>
      <c r="FRR6" s="0"/>
      <c r="FRS6" s="0"/>
      <c r="FRT6" s="0"/>
      <c r="FRU6" s="0"/>
      <c r="FRV6" s="0"/>
      <c r="FRW6" s="0"/>
      <c r="FRX6" s="0"/>
      <c r="FRY6" s="0"/>
      <c r="FRZ6" s="0"/>
      <c r="FSA6" s="0"/>
      <c r="FSB6" s="0"/>
      <c r="FSC6" s="0"/>
      <c r="FSD6" s="0"/>
      <c r="FSE6" s="0"/>
      <c r="FSF6" s="0"/>
      <c r="FSG6" s="0"/>
      <c r="FSH6" s="0"/>
      <c r="FSI6" s="0"/>
      <c r="FSJ6" s="0"/>
      <c r="FSK6" s="0"/>
      <c r="FSL6" s="0"/>
      <c r="FSM6" s="0"/>
      <c r="FSN6" s="0"/>
      <c r="FSO6" s="0"/>
      <c r="FSP6" s="0"/>
      <c r="FSQ6" s="0"/>
      <c r="FSR6" s="0"/>
      <c r="FSS6" s="0"/>
      <c r="FST6" s="0"/>
      <c r="FSU6" s="0"/>
      <c r="FSV6" s="0"/>
      <c r="FSW6" s="0"/>
      <c r="FSX6" s="0"/>
      <c r="FSY6" s="0"/>
      <c r="FSZ6" s="0"/>
      <c r="FTA6" s="0"/>
      <c r="FTB6" s="0"/>
      <c r="FTC6" s="0"/>
      <c r="FTD6" s="0"/>
      <c r="FTE6" s="0"/>
      <c r="FTF6" s="0"/>
      <c r="FTG6" s="0"/>
      <c r="FTH6" s="0"/>
      <c r="FTI6" s="0"/>
      <c r="FTJ6" s="0"/>
      <c r="FTK6" s="0"/>
      <c r="FTL6" s="0"/>
      <c r="FTM6" s="0"/>
      <c r="FTN6" s="0"/>
      <c r="FTO6" s="0"/>
      <c r="FTP6" s="0"/>
      <c r="FTQ6" s="0"/>
      <c r="FTR6" s="0"/>
      <c r="FTS6" s="0"/>
      <c r="FTT6" s="0"/>
      <c r="FTU6" s="0"/>
      <c r="FTV6" s="0"/>
      <c r="FTW6" s="0"/>
      <c r="FTX6" s="0"/>
      <c r="FTY6" s="0"/>
      <c r="FTZ6" s="0"/>
      <c r="FUA6" s="0"/>
      <c r="FUB6" s="0"/>
      <c r="FUC6" s="0"/>
      <c r="FUD6" s="0"/>
      <c r="FUE6" s="0"/>
      <c r="FUF6" s="0"/>
      <c r="FUG6" s="0"/>
      <c r="FUH6" s="0"/>
      <c r="FUI6" s="0"/>
      <c r="FUJ6" s="0"/>
      <c r="FUK6" s="0"/>
      <c r="FUL6" s="0"/>
      <c r="FUM6" s="0"/>
      <c r="FUN6" s="0"/>
      <c r="FUO6" s="0"/>
      <c r="FUP6" s="0"/>
      <c r="FUQ6" s="0"/>
      <c r="FUR6" s="0"/>
      <c r="FUS6" s="0"/>
      <c r="FUT6" s="0"/>
      <c r="FUU6" s="0"/>
      <c r="FUV6" s="0"/>
      <c r="FUW6" s="0"/>
      <c r="FUX6" s="0"/>
      <c r="FUY6" s="0"/>
      <c r="FUZ6" s="0"/>
      <c r="FVA6" s="0"/>
      <c r="FVB6" s="0"/>
      <c r="FVC6" s="0"/>
      <c r="FVD6" s="0"/>
      <c r="FVE6" s="0"/>
      <c r="FVF6" s="0"/>
      <c r="FVG6" s="0"/>
      <c r="FVH6" s="0"/>
      <c r="FVI6" s="0"/>
      <c r="FVJ6" s="0"/>
      <c r="FVK6" s="0"/>
      <c r="FVL6" s="0"/>
      <c r="FVM6" s="0"/>
      <c r="FVN6" s="0"/>
      <c r="FVO6" s="0"/>
      <c r="FVP6" s="0"/>
      <c r="FVQ6" s="0"/>
      <c r="FVR6" s="0"/>
      <c r="FVS6" s="0"/>
      <c r="FVT6" s="0"/>
      <c r="FVU6" s="0"/>
      <c r="FVV6" s="0"/>
      <c r="FVW6" s="0"/>
      <c r="FVX6" s="0"/>
      <c r="FVY6" s="0"/>
      <c r="FVZ6" s="0"/>
      <c r="FWA6" s="0"/>
      <c r="FWB6" s="0"/>
      <c r="FWC6" s="0"/>
      <c r="FWD6" s="0"/>
      <c r="FWE6" s="0"/>
      <c r="FWF6" s="0"/>
      <c r="FWG6" s="0"/>
      <c r="FWH6" s="0"/>
      <c r="FWI6" s="0"/>
      <c r="FWJ6" s="0"/>
      <c r="FWK6" s="0"/>
      <c r="FWL6" s="0"/>
      <c r="FWM6" s="0"/>
      <c r="FWN6" s="0"/>
      <c r="FWO6" s="0"/>
      <c r="FWP6" s="0"/>
      <c r="FWQ6" s="0"/>
      <c r="FWR6" s="0"/>
      <c r="FWS6" s="0"/>
      <c r="FWT6" s="0"/>
      <c r="FWU6" s="0"/>
      <c r="FWV6" s="0"/>
      <c r="FWW6" s="0"/>
      <c r="FWX6" s="0"/>
      <c r="FWY6" s="0"/>
      <c r="FWZ6" s="0"/>
      <c r="FXA6" s="0"/>
      <c r="FXB6" s="0"/>
      <c r="FXC6" s="0"/>
      <c r="FXD6" s="0"/>
      <c r="FXE6" s="0"/>
      <c r="FXF6" s="0"/>
      <c r="FXG6" s="0"/>
      <c r="FXH6" s="0"/>
      <c r="FXI6" s="0"/>
      <c r="FXJ6" s="0"/>
      <c r="FXK6" s="0"/>
      <c r="FXL6" s="0"/>
      <c r="FXM6" s="0"/>
      <c r="FXN6" s="0"/>
      <c r="FXO6" s="0"/>
      <c r="FXP6" s="0"/>
      <c r="FXQ6" s="0"/>
      <c r="FXR6" s="0"/>
      <c r="FXS6" s="0"/>
      <c r="FXT6" s="0"/>
      <c r="FXU6" s="0"/>
      <c r="FXV6" s="0"/>
      <c r="FXW6" s="0"/>
      <c r="FXX6" s="0"/>
      <c r="FXY6" s="0"/>
      <c r="FXZ6" s="0"/>
      <c r="FYA6" s="0"/>
      <c r="FYB6" s="0"/>
      <c r="FYC6" s="0"/>
      <c r="FYD6" s="0"/>
      <c r="FYE6" s="0"/>
      <c r="FYF6" s="0"/>
      <c r="FYG6" s="0"/>
      <c r="FYH6" s="0"/>
      <c r="FYI6" s="0"/>
      <c r="FYJ6" s="0"/>
      <c r="FYK6" s="0"/>
      <c r="FYL6" s="0"/>
      <c r="FYM6" s="0"/>
      <c r="FYN6" s="0"/>
      <c r="FYO6" s="0"/>
      <c r="FYP6" s="0"/>
      <c r="FYQ6" s="0"/>
      <c r="FYR6" s="0"/>
      <c r="FYS6" s="0"/>
      <c r="FYT6" s="0"/>
      <c r="FYU6" s="0"/>
      <c r="FYV6" s="0"/>
      <c r="FYW6" s="0"/>
      <c r="FYX6" s="0"/>
      <c r="FYY6" s="0"/>
      <c r="FYZ6" s="0"/>
      <c r="FZA6" s="0"/>
      <c r="FZB6" s="0"/>
      <c r="FZC6" s="0"/>
      <c r="FZD6" s="0"/>
      <c r="FZE6" s="0"/>
      <c r="FZF6" s="0"/>
      <c r="FZG6" s="0"/>
      <c r="FZH6" s="0"/>
      <c r="FZI6" s="0"/>
      <c r="FZJ6" s="0"/>
      <c r="FZK6" s="0"/>
      <c r="FZL6" s="0"/>
      <c r="FZM6" s="0"/>
      <c r="FZN6" s="0"/>
      <c r="FZO6" s="0"/>
      <c r="FZP6" s="0"/>
      <c r="FZQ6" s="0"/>
      <c r="FZR6" s="0"/>
      <c r="FZS6" s="0"/>
      <c r="FZT6" s="0"/>
      <c r="FZU6" s="0"/>
      <c r="FZV6" s="0"/>
      <c r="FZW6" s="0"/>
      <c r="FZX6" s="0"/>
      <c r="FZY6" s="0"/>
      <c r="FZZ6" s="0"/>
      <c r="GAA6" s="0"/>
      <c r="GAB6" s="0"/>
      <c r="GAC6" s="0"/>
      <c r="GAD6" s="0"/>
      <c r="GAE6" s="0"/>
      <c r="GAF6" s="0"/>
      <c r="GAG6" s="0"/>
      <c r="GAH6" s="0"/>
      <c r="GAI6" s="0"/>
      <c r="GAJ6" s="0"/>
      <c r="GAK6" s="0"/>
      <c r="GAL6" s="0"/>
      <c r="GAM6" s="0"/>
      <c r="GAN6" s="0"/>
      <c r="GAO6" s="0"/>
      <c r="GAP6" s="0"/>
      <c r="GAQ6" s="0"/>
      <c r="GAR6" s="0"/>
      <c r="GAS6" s="0"/>
      <c r="GAT6" s="0"/>
      <c r="GAU6" s="0"/>
      <c r="GAV6" s="0"/>
      <c r="GAW6" s="0"/>
      <c r="GAX6" s="0"/>
      <c r="GAY6" s="0"/>
      <c r="GAZ6" s="0"/>
      <c r="GBA6" s="0"/>
      <c r="GBB6" s="0"/>
      <c r="GBC6" s="0"/>
      <c r="GBD6" s="0"/>
      <c r="GBE6" s="0"/>
      <c r="GBF6" s="0"/>
      <c r="GBG6" s="0"/>
      <c r="GBH6" s="0"/>
      <c r="GBI6" s="0"/>
      <c r="GBJ6" s="0"/>
      <c r="GBK6" s="0"/>
      <c r="GBL6" s="0"/>
      <c r="GBM6" s="0"/>
      <c r="GBN6" s="0"/>
      <c r="GBO6" s="0"/>
      <c r="GBP6" s="0"/>
      <c r="GBQ6" s="0"/>
      <c r="GBR6" s="0"/>
      <c r="GBS6" s="0"/>
      <c r="GBT6" s="0"/>
      <c r="GBU6" s="0"/>
      <c r="GBV6" s="0"/>
      <c r="GBW6" s="0"/>
      <c r="GBX6" s="0"/>
      <c r="GBY6" s="0"/>
      <c r="GBZ6" s="0"/>
      <c r="GCA6" s="0"/>
      <c r="GCB6" s="0"/>
      <c r="GCC6" s="0"/>
      <c r="GCD6" s="0"/>
      <c r="GCE6" s="0"/>
      <c r="GCF6" s="0"/>
      <c r="GCG6" s="0"/>
      <c r="GCH6" s="0"/>
      <c r="GCI6" s="0"/>
      <c r="GCJ6" s="0"/>
      <c r="GCK6" s="0"/>
      <c r="GCL6" s="0"/>
      <c r="GCM6" s="0"/>
      <c r="GCN6" s="0"/>
      <c r="GCO6" s="0"/>
      <c r="GCP6" s="0"/>
      <c r="GCQ6" s="0"/>
      <c r="GCR6" s="0"/>
      <c r="GCS6" s="0"/>
      <c r="GCT6" s="0"/>
      <c r="GCU6" s="0"/>
      <c r="GCV6" s="0"/>
      <c r="GCW6" s="0"/>
      <c r="GCX6" s="0"/>
      <c r="GCY6" s="0"/>
      <c r="GCZ6" s="0"/>
      <c r="GDA6" s="0"/>
      <c r="GDB6" s="0"/>
      <c r="GDC6" s="0"/>
      <c r="GDD6" s="0"/>
      <c r="GDE6" s="0"/>
      <c r="GDF6" s="0"/>
      <c r="GDG6" s="0"/>
      <c r="GDH6" s="0"/>
      <c r="GDI6" s="0"/>
      <c r="GDJ6" s="0"/>
      <c r="GDK6" s="0"/>
      <c r="GDL6" s="0"/>
      <c r="GDM6" s="0"/>
      <c r="GDN6" s="0"/>
      <c r="GDO6" s="0"/>
      <c r="GDP6" s="0"/>
      <c r="GDQ6" s="0"/>
      <c r="GDR6" s="0"/>
      <c r="GDS6" s="0"/>
      <c r="GDT6" s="0"/>
      <c r="GDU6" s="0"/>
      <c r="GDV6" s="0"/>
      <c r="GDW6" s="0"/>
      <c r="GDX6" s="0"/>
      <c r="GDY6" s="0"/>
      <c r="GDZ6" s="0"/>
      <c r="GEA6" s="0"/>
      <c r="GEB6" s="0"/>
      <c r="GEC6" s="0"/>
      <c r="GED6" s="0"/>
      <c r="GEE6" s="0"/>
      <c r="GEF6" s="0"/>
      <c r="GEG6" s="0"/>
      <c r="GEH6" s="0"/>
      <c r="GEI6" s="0"/>
      <c r="GEJ6" s="0"/>
      <c r="GEK6" s="0"/>
      <c r="GEL6" s="0"/>
      <c r="GEM6" s="0"/>
      <c r="GEN6" s="0"/>
      <c r="GEO6" s="0"/>
      <c r="GEP6" s="0"/>
      <c r="GEQ6" s="0"/>
      <c r="GER6" s="0"/>
      <c r="GES6" s="0"/>
      <c r="GET6" s="0"/>
      <c r="GEU6" s="0"/>
      <c r="GEV6" s="0"/>
      <c r="GEW6" s="0"/>
      <c r="GEX6" s="0"/>
      <c r="GEY6" s="0"/>
      <c r="GEZ6" s="0"/>
      <c r="GFA6" s="0"/>
      <c r="GFB6" s="0"/>
      <c r="GFC6" s="0"/>
      <c r="GFD6" s="0"/>
      <c r="GFE6" s="0"/>
      <c r="GFF6" s="0"/>
      <c r="GFG6" s="0"/>
      <c r="GFH6" s="0"/>
      <c r="GFI6" s="0"/>
      <c r="GFJ6" s="0"/>
      <c r="GFK6" s="0"/>
      <c r="GFL6" s="0"/>
      <c r="GFM6" s="0"/>
      <c r="GFN6" s="0"/>
      <c r="GFO6" s="0"/>
      <c r="GFP6" s="0"/>
      <c r="GFQ6" s="0"/>
      <c r="GFR6" s="0"/>
      <c r="GFS6" s="0"/>
      <c r="GFT6" s="0"/>
      <c r="GFU6" s="0"/>
      <c r="GFV6" s="0"/>
      <c r="GFW6" s="0"/>
      <c r="GFX6" s="0"/>
      <c r="GFY6" s="0"/>
      <c r="GFZ6" s="0"/>
      <c r="GGA6" s="0"/>
      <c r="GGB6" s="0"/>
      <c r="GGC6" s="0"/>
      <c r="GGD6" s="0"/>
      <c r="GGE6" s="0"/>
      <c r="GGF6" s="0"/>
      <c r="GGG6" s="0"/>
      <c r="GGH6" s="0"/>
      <c r="GGI6" s="0"/>
      <c r="GGJ6" s="0"/>
      <c r="GGK6" s="0"/>
      <c r="GGL6" s="0"/>
      <c r="GGM6" s="0"/>
      <c r="GGN6" s="0"/>
      <c r="GGO6" s="0"/>
      <c r="GGP6" s="0"/>
      <c r="GGQ6" s="0"/>
      <c r="GGR6" s="0"/>
      <c r="GGS6" s="0"/>
      <c r="GGT6" s="0"/>
      <c r="GGU6" s="0"/>
      <c r="GGV6" s="0"/>
      <c r="GGW6" s="0"/>
      <c r="GGX6" s="0"/>
      <c r="GGY6" s="0"/>
      <c r="GGZ6" s="0"/>
      <c r="GHA6" s="0"/>
      <c r="GHB6" s="0"/>
      <c r="GHC6" s="0"/>
      <c r="GHD6" s="0"/>
      <c r="GHE6" s="0"/>
      <c r="GHF6" s="0"/>
      <c r="GHG6" s="0"/>
      <c r="GHH6" s="0"/>
      <c r="GHI6" s="0"/>
      <c r="GHJ6" s="0"/>
      <c r="GHK6" s="0"/>
      <c r="GHL6" s="0"/>
      <c r="GHM6" s="0"/>
      <c r="GHN6" s="0"/>
      <c r="GHO6" s="0"/>
      <c r="GHP6" s="0"/>
      <c r="GHQ6" s="0"/>
      <c r="GHR6" s="0"/>
      <c r="GHS6" s="0"/>
      <c r="GHT6" s="0"/>
      <c r="GHU6" s="0"/>
      <c r="GHV6" s="0"/>
      <c r="GHW6" s="0"/>
      <c r="GHX6" s="0"/>
      <c r="GHY6" s="0"/>
      <c r="GHZ6" s="0"/>
      <c r="GIA6" s="0"/>
      <c r="GIB6" s="0"/>
      <c r="GIC6" s="0"/>
      <c r="GID6" s="0"/>
      <c r="GIE6" s="0"/>
      <c r="GIF6" s="0"/>
      <c r="GIG6" s="0"/>
      <c r="GIH6" s="0"/>
      <c r="GII6" s="0"/>
      <c r="GIJ6" s="0"/>
      <c r="GIK6" s="0"/>
      <c r="GIL6" s="0"/>
      <c r="GIM6" s="0"/>
      <c r="GIN6" s="0"/>
      <c r="GIO6" s="0"/>
      <c r="GIP6" s="0"/>
      <c r="GIQ6" s="0"/>
      <c r="GIR6" s="0"/>
      <c r="GIS6" s="0"/>
      <c r="GIT6" s="0"/>
      <c r="GIU6" s="0"/>
      <c r="GIV6" s="0"/>
      <c r="GIW6" s="0"/>
      <c r="GIX6" s="0"/>
      <c r="GIY6" s="0"/>
      <c r="GIZ6" s="0"/>
      <c r="GJA6" s="0"/>
      <c r="GJB6" s="0"/>
      <c r="GJC6" s="0"/>
      <c r="GJD6" s="0"/>
      <c r="GJE6" s="0"/>
      <c r="GJF6" s="0"/>
      <c r="GJG6" s="0"/>
      <c r="GJH6" s="0"/>
      <c r="GJI6" s="0"/>
      <c r="GJJ6" s="0"/>
      <c r="GJK6" s="0"/>
      <c r="GJL6" s="0"/>
      <c r="GJM6" s="0"/>
      <c r="GJN6" s="0"/>
      <c r="GJO6" s="0"/>
      <c r="GJP6" s="0"/>
      <c r="GJQ6" s="0"/>
      <c r="GJR6" s="0"/>
      <c r="GJS6" s="0"/>
      <c r="GJT6" s="0"/>
      <c r="GJU6" s="0"/>
      <c r="GJV6" s="0"/>
      <c r="GJW6" s="0"/>
      <c r="GJX6" s="0"/>
      <c r="GJY6" s="0"/>
      <c r="GJZ6" s="0"/>
      <c r="GKA6" s="0"/>
      <c r="GKB6" s="0"/>
      <c r="GKC6" s="0"/>
      <c r="GKD6" s="0"/>
      <c r="GKE6" s="0"/>
      <c r="GKF6" s="0"/>
      <c r="GKG6" s="0"/>
      <c r="GKH6" s="0"/>
      <c r="GKI6" s="0"/>
      <c r="GKJ6" s="0"/>
      <c r="GKK6" s="0"/>
      <c r="GKL6" s="0"/>
      <c r="GKM6" s="0"/>
      <c r="GKN6" s="0"/>
      <c r="GKO6" s="0"/>
      <c r="GKP6" s="0"/>
      <c r="GKQ6" s="0"/>
      <c r="GKR6" s="0"/>
      <c r="GKS6" s="0"/>
      <c r="GKT6" s="0"/>
      <c r="GKU6" s="0"/>
      <c r="GKV6" s="0"/>
      <c r="GKW6" s="0"/>
      <c r="GKX6" s="0"/>
      <c r="GKY6" s="0"/>
      <c r="GKZ6" s="0"/>
      <c r="GLA6" s="0"/>
      <c r="GLB6" s="0"/>
      <c r="GLC6" s="0"/>
      <c r="GLD6" s="0"/>
      <c r="GLE6" s="0"/>
      <c r="GLF6" s="0"/>
      <c r="GLG6" s="0"/>
      <c r="GLH6" s="0"/>
      <c r="GLI6" s="0"/>
      <c r="GLJ6" s="0"/>
      <c r="GLK6" s="0"/>
      <c r="GLL6" s="0"/>
      <c r="GLM6" s="0"/>
      <c r="GLN6" s="0"/>
      <c r="GLO6" s="0"/>
      <c r="GLP6" s="0"/>
      <c r="GLQ6" s="0"/>
      <c r="GLR6" s="0"/>
      <c r="GLS6" s="0"/>
      <c r="GLT6" s="0"/>
      <c r="GLU6" s="0"/>
      <c r="GLV6" s="0"/>
      <c r="GLW6" s="0"/>
      <c r="GLX6" s="0"/>
      <c r="GLY6" s="0"/>
      <c r="GLZ6" s="0"/>
      <c r="GMA6" s="0"/>
      <c r="GMB6" s="0"/>
      <c r="GMC6" s="0"/>
      <c r="GMD6" s="0"/>
      <c r="GME6" s="0"/>
      <c r="GMF6" s="0"/>
      <c r="GMG6" s="0"/>
      <c r="GMH6" s="0"/>
      <c r="GMI6" s="0"/>
      <c r="GMJ6" s="0"/>
      <c r="GMK6" s="0"/>
      <c r="GML6" s="0"/>
      <c r="GMM6" s="0"/>
      <c r="GMN6" s="0"/>
      <c r="GMO6" s="0"/>
      <c r="GMP6" s="0"/>
      <c r="GMQ6" s="0"/>
      <c r="GMR6" s="0"/>
      <c r="GMS6" s="0"/>
      <c r="GMT6" s="0"/>
      <c r="GMU6" s="0"/>
      <c r="GMV6" s="0"/>
      <c r="GMW6" s="0"/>
      <c r="GMX6" s="0"/>
      <c r="GMY6" s="0"/>
      <c r="GMZ6" s="0"/>
      <c r="GNA6" s="0"/>
      <c r="GNB6" s="0"/>
      <c r="GNC6" s="0"/>
      <c r="GND6" s="0"/>
      <c r="GNE6" s="0"/>
      <c r="GNF6" s="0"/>
      <c r="GNG6" s="0"/>
      <c r="GNH6" s="0"/>
      <c r="GNI6" s="0"/>
      <c r="GNJ6" s="0"/>
      <c r="GNK6" s="0"/>
      <c r="GNL6" s="0"/>
      <c r="GNM6" s="0"/>
      <c r="GNN6" s="0"/>
      <c r="GNO6" s="0"/>
      <c r="GNP6" s="0"/>
      <c r="GNQ6" s="0"/>
      <c r="GNR6" s="0"/>
      <c r="GNS6" s="0"/>
      <c r="GNT6" s="0"/>
      <c r="GNU6" s="0"/>
      <c r="GNV6" s="0"/>
      <c r="GNW6" s="0"/>
      <c r="GNX6" s="0"/>
      <c r="GNY6" s="0"/>
      <c r="GNZ6" s="0"/>
      <c r="GOA6" s="0"/>
      <c r="GOB6" s="0"/>
      <c r="GOC6" s="0"/>
      <c r="GOD6" s="0"/>
      <c r="GOE6" s="0"/>
      <c r="GOF6" s="0"/>
      <c r="GOG6" s="0"/>
      <c r="GOH6" s="0"/>
      <c r="GOI6" s="0"/>
      <c r="GOJ6" s="0"/>
      <c r="GOK6" s="0"/>
      <c r="GOL6" s="0"/>
      <c r="GOM6" s="0"/>
      <c r="GON6" s="0"/>
      <c r="GOO6" s="0"/>
      <c r="GOP6" s="0"/>
      <c r="GOQ6" s="0"/>
      <c r="GOR6" s="0"/>
      <c r="GOS6" s="0"/>
      <c r="GOT6" s="0"/>
      <c r="GOU6" s="0"/>
      <c r="GOV6" s="0"/>
      <c r="GOW6" s="0"/>
      <c r="GOX6" s="0"/>
      <c r="GOY6" s="0"/>
      <c r="GOZ6" s="0"/>
      <c r="GPA6" s="0"/>
      <c r="GPB6" s="0"/>
      <c r="GPC6" s="0"/>
      <c r="GPD6" s="0"/>
      <c r="GPE6" s="0"/>
      <c r="GPF6" s="0"/>
      <c r="GPG6" s="0"/>
      <c r="GPH6" s="0"/>
      <c r="GPI6" s="0"/>
      <c r="GPJ6" s="0"/>
      <c r="GPK6" s="0"/>
      <c r="GPL6" s="0"/>
      <c r="GPM6" s="0"/>
      <c r="GPN6" s="0"/>
      <c r="GPO6" s="0"/>
      <c r="GPP6" s="0"/>
      <c r="GPQ6" s="0"/>
      <c r="GPR6" s="0"/>
      <c r="GPS6" s="0"/>
      <c r="GPT6" s="0"/>
      <c r="GPU6" s="0"/>
      <c r="GPV6" s="0"/>
      <c r="GPW6" s="0"/>
      <c r="GPX6" s="0"/>
      <c r="GPY6" s="0"/>
      <c r="GPZ6" s="0"/>
      <c r="GQA6" s="0"/>
      <c r="GQB6" s="0"/>
      <c r="GQC6" s="0"/>
      <c r="GQD6" s="0"/>
      <c r="GQE6" s="0"/>
      <c r="GQF6" s="0"/>
      <c r="GQG6" s="0"/>
      <c r="GQH6" s="0"/>
      <c r="GQI6" s="0"/>
      <c r="GQJ6" s="0"/>
      <c r="GQK6" s="0"/>
      <c r="GQL6" s="0"/>
      <c r="GQM6" s="0"/>
      <c r="GQN6" s="0"/>
      <c r="GQO6" s="0"/>
      <c r="GQP6" s="0"/>
      <c r="GQQ6" s="0"/>
      <c r="GQR6" s="0"/>
      <c r="GQS6" s="0"/>
      <c r="GQT6" s="0"/>
      <c r="GQU6" s="0"/>
      <c r="GQV6" s="0"/>
      <c r="GQW6" s="0"/>
      <c r="GQX6" s="0"/>
      <c r="GQY6" s="0"/>
      <c r="GQZ6" s="0"/>
      <c r="GRA6" s="0"/>
      <c r="GRB6" s="0"/>
      <c r="GRC6" s="0"/>
      <c r="GRD6" s="0"/>
      <c r="GRE6" s="0"/>
      <c r="GRF6" s="0"/>
      <c r="GRG6" s="0"/>
      <c r="GRH6" s="0"/>
      <c r="GRI6" s="0"/>
      <c r="GRJ6" s="0"/>
      <c r="GRK6" s="0"/>
      <c r="GRL6" s="0"/>
      <c r="GRM6" s="0"/>
      <c r="GRN6" s="0"/>
      <c r="GRO6" s="0"/>
      <c r="GRP6" s="0"/>
      <c r="GRQ6" s="0"/>
      <c r="GRR6" s="0"/>
      <c r="GRS6" s="0"/>
      <c r="GRT6" s="0"/>
      <c r="GRU6" s="0"/>
      <c r="GRV6" s="0"/>
      <c r="GRW6" s="0"/>
      <c r="GRX6" s="0"/>
      <c r="GRY6" s="0"/>
      <c r="GRZ6" s="0"/>
      <c r="GSA6" s="0"/>
      <c r="GSB6" s="0"/>
      <c r="GSC6" s="0"/>
      <c r="GSD6" s="0"/>
      <c r="GSE6" s="0"/>
      <c r="GSF6" s="0"/>
      <c r="GSG6" s="0"/>
      <c r="GSH6" s="0"/>
      <c r="GSI6" s="0"/>
      <c r="GSJ6" s="0"/>
      <c r="GSK6" s="0"/>
      <c r="GSL6" s="0"/>
      <c r="GSM6" s="0"/>
      <c r="GSN6" s="0"/>
      <c r="GSO6" s="0"/>
      <c r="GSP6" s="0"/>
      <c r="GSQ6" s="0"/>
      <c r="GSR6" s="0"/>
      <c r="GSS6" s="0"/>
      <c r="GST6" s="0"/>
      <c r="GSU6" s="0"/>
      <c r="GSV6" s="0"/>
      <c r="GSW6" s="0"/>
      <c r="GSX6" s="0"/>
      <c r="GSY6" s="0"/>
      <c r="GSZ6" s="0"/>
      <c r="GTA6" s="0"/>
      <c r="GTB6" s="0"/>
      <c r="GTC6" s="0"/>
      <c r="GTD6" s="0"/>
      <c r="GTE6" s="0"/>
      <c r="GTF6" s="0"/>
      <c r="GTG6" s="0"/>
      <c r="GTH6" s="0"/>
      <c r="GTI6" s="0"/>
      <c r="GTJ6" s="0"/>
      <c r="GTK6" s="0"/>
      <c r="GTL6" s="0"/>
      <c r="GTM6" s="0"/>
      <c r="GTN6" s="0"/>
      <c r="GTO6" s="0"/>
      <c r="GTP6" s="0"/>
      <c r="GTQ6" s="0"/>
      <c r="GTR6" s="0"/>
      <c r="GTS6" s="0"/>
      <c r="GTT6" s="0"/>
      <c r="GTU6" s="0"/>
      <c r="GTV6" s="0"/>
      <c r="GTW6" s="0"/>
      <c r="GTX6" s="0"/>
      <c r="GTY6" s="0"/>
      <c r="GTZ6" s="0"/>
      <c r="GUA6" s="0"/>
      <c r="GUB6" s="0"/>
      <c r="GUC6" s="0"/>
      <c r="GUD6" s="0"/>
      <c r="GUE6" s="0"/>
      <c r="GUF6" s="0"/>
      <c r="GUG6" s="0"/>
      <c r="GUH6" s="0"/>
      <c r="GUI6" s="0"/>
      <c r="GUJ6" s="0"/>
      <c r="GUK6" s="0"/>
      <c r="GUL6" s="0"/>
      <c r="GUM6" s="0"/>
      <c r="GUN6" s="0"/>
      <c r="GUO6" s="0"/>
      <c r="GUP6" s="0"/>
      <c r="GUQ6" s="0"/>
      <c r="GUR6" s="0"/>
      <c r="GUS6" s="0"/>
      <c r="GUT6" s="0"/>
      <c r="GUU6" s="0"/>
      <c r="GUV6" s="0"/>
      <c r="GUW6" s="0"/>
      <c r="GUX6" s="0"/>
      <c r="GUY6" s="0"/>
      <c r="GUZ6" s="0"/>
      <c r="GVA6" s="0"/>
      <c r="GVB6" s="0"/>
      <c r="GVC6" s="0"/>
      <c r="GVD6" s="0"/>
      <c r="GVE6" s="0"/>
      <c r="GVF6" s="0"/>
      <c r="GVG6" s="0"/>
      <c r="GVH6" s="0"/>
      <c r="GVI6" s="0"/>
      <c r="GVJ6" s="0"/>
      <c r="GVK6" s="0"/>
      <c r="GVL6" s="0"/>
      <c r="GVM6" s="0"/>
      <c r="GVN6" s="0"/>
      <c r="GVO6" s="0"/>
      <c r="GVP6" s="0"/>
      <c r="GVQ6" s="0"/>
      <c r="GVR6" s="0"/>
      <c r="GVS6" s="0"/>
      <c r="GVT6" s="0"/>
      <c r="GVU6" s="0"/>
      <c r="GVV6" s="0"/>
      <c r="GVW6" s="0"/>
      <c r="GVX6" s="0"/>
      <c r="GVY6" s="0"/>
      <c r="GVZ6" s="0"/>
      <c r="GWA6" s="0"/>
      <c r="GWB6" s="0"/>
      <c r="GWC6" s="0"/>
      <c r="GWD6" s="0"/>
      <c r="GWE6" s="0"/>
      <c r="GWF6" s="0"/>
      <c r="GWG6" s="0"/>
      <c r="GWH6" s="0"/>
      <c r="GWI6" s="0"/>
      <c r="GWJ6" s="0"/>
      <c r="GWK6" s="0"/>
      <c r="GWL6" s="0"/>
      <c r="GWM6" s="0"/>
      <c r="GWN6" s="0"/>
      <c r="GWO6" s="0"/>
      <c r="GWP6" s="0"/>
      <c r="GWQ6" s="0"/>
      <c r="GWR6" s="0"/>
      <c r="GWS6" s="0"/>
      <c r="GWT6" s="0"/>
      <c r="GWU6" s="0"/>
      <c r="GWV6" s="0"/>
      <c r="GWW6" s="0"/>
      <c r="GWX6" s="0"/>
      <c r="GWY6" s="0"/>
      <c r="GWZ6" s="0"/>
      <c r="GXA6" s="0"/>
      <c r="GXB6" s="0"/>
      <c r="GXC6" s="0"/>
      <c r="GXD6" s="0"/>
      <c r="GXE6" s="0"/>
      <c r="GXF6" s="0"/>
      <c r="GXG6" s="0"/>
      <c r="GXH6" s="0"/>
      <c r="GXI6" s="0"/>
      <c r="GXJ6" s="0"/>
      <c r="GXK6" s="0"/>
      <c r="GXL6" s="0"/>
      <c r="GXM6" s="0"/>
      <c r="GXN6" s="0"/>
      <c r="GXO6" s="0"/>
      <c r="GXP6" s="0"/>
      <c r="GXQ6" s="0"/>
      <c r="GXR6" s="0"/>
      <c r="GXS6" s="0"/>
      <c r="GXT6" s="0"/>
      <c r="GXU6" s="0"/>
      <c r="GXV6" s="0"/>
      <c r="GXW6" s="0"/>
      <c r="GXX6" s="0"/>
      <c r="GXY6" s="0"/>
      <c r="GXZ6" s="0"/>
      <c r="GYA6" s="0"/>
      <c r="GYB6" s="0"/>
      <c r="GYC6" s="0"/>
      <c r="GYD6" s="0"/>
      <c r="GYE6" s="0"/>
      <c r="GYF6" s="0"/>
      <c r="GYG6" s="0"/>
      <c r="GYH6" s="0"/>
      <c r="GYI6" s="0"/>
      <c r="GYJ6" s="0"/>
      <c r="GYK6" s="0"/>
      <c r="GYL6" s="0"/>
      <c r="GYM6" s="0"/>
      <c r="GYN6" s="0"/>
      <c r="GYO6" s="0"/>
      <c r="GYP6" s="0"/>
      <c r="GYQ6" s="0"/>
      <c r="GYR6" s="0"/>
      <c r="GYS6" s="0"/>
      <c r="GYT6" s="0"/>
      <c r="GYU6" s="0"/>
      <c r="GYV6" s="0"/>
      <c r="GYW6" s="0"/>
      <c r="GYX6" s="0"/>
      <c r="GYY6" s="0"/>
      <c r="GYZ6" s="0"/>
      <c r="GZA6" s="0"/>
      <c r="GZB6" s="0"/>
      <c r="GZC6" s="0"/>
      <c r="GZD6" s="0"/>
      <c r="GZE6" s="0"/>
      <c r="GZF6" s="0"/>
      <c r="GZG6" s="0"/>
      <c r="GZH6" s="0"/>
      <c r="GZI6" s="0"/>
      <c r="GZJ6" s="0"/>
      <c r="GZK6" s="0"/>
      <c r="GZL6" s="0"/>
      <c r="GZM6" s="0"/>
      <c r="GZN6" s="0"/>
      <c r="GZO6" s="0"/>
      <c r="GZP6" s="0"/>
      <c r="GZQ6" s="0"/>
      <c r="GZR6" s="0"/>
      <c r="GZS6" s="0"/>
      <c r="GZT6" s="0"/>
      <c r="GZU6" s="0"/>
      <c r="GZV6" s="0"/>
      <c r="GZW6" s="0"/>
      <c r="GZX6" s="0"/>
      <c r="GZY6" s="0"/>
      <c r="GZZ6" s="0"/>
      <c r="HAA6" s="0"/>
      <c r="HAB6" s="0"/>
      <c r="HAC6" s="0"/>
      <c r="HAD6" s="0"/>
      <c r="HAE6" s="0"/>
      <c r="HAF6" s="0"/>
      <c r="HAG6" s="0"/>
      <c r="HAH6" s="0"/>
      <c r="HAI6" s="0"/>
      <c r="HAJ6" s="0"/>
      <c r="HAK6" s="0"/>
      <c r="HAL6" s="0"/>
      <c r="HAM6" s="0"/>
      <c r="HAN6" s="0"/>
      <c r="HAO6" s="0"/>
      <c r="HAP6" s="0"/>
      <c r="HAQ6" s="0"/>
      <c r="HAR6" s="0"/>
      <c r="HAS6" s="0"/>
      <c r="HAT6" s="0"/>
      <c r="HAU6" s="0"/>
      <c r="HAV6" s="0"/>
      <c r="HAW6" s="0"/>
      <c r="HAX6" s="0"/>
      <c r="HAY6" s="0"/>
      <c r="HAZ6" s="0"/>
      <c r="HBA6" s="0"/>
      <c r="HBB6" s="0"/>
      <c r="HBC6" s="0"/>
      <c r="HBD6" s="0"/>
      <c r="HBE6" s="0"/>
      <c r="HBF6" s="0"/>
      <c r="HBG6" s="0"/>
      <c r="HBH6" s="0"/>
      <c r="HBI6" s="0"/>
      <c r="HBJ6" s="0"/>
      <c r="HBK6" s="0"/>
      <c r="HBL6" s="0"/>
      <c r="HBM6" s="0"/>
      <c r="HBN6" s="0"/>
      <c r="HBO6" s="0"/>
      <c r="HBP6" s="0"/>
      <c r="HBQ6" s="0"/>
      <c r="HBR6" s="0"/>
      <c r="HBS6" s="0"/>
      <c r="HBT6" s="0"/>
      <c r="HBU6" s="0"/>
      <c r="HBV6" s="0"/>
      <c r="HBW6" s="0"/>
      <c r="HBX6" s="0"/>
      <c r="HBY6" s="0"/>
      <c r="HBZ6" s="0"/>
      <c r="HCA6" s="0"/>
      <c r="HCB6" s="0"/>
      <c r="HCC6" s="0"/>
      <c r="HCD6" s="0"/>
      <c r="HCE6" s="0"/>
      <c r="HCF6" s="0"/>
      <c r="HCG6" s="0"/>
      <c r="HCH6" s="0"/>
      <c r="HCI6" s="0"/>
      <c r="HCJ6" s="0"/>
      <c r="HCK6" s="0"/>
      <c r="HCL6" s="0"/>
      <c r="HCM6" s="0"/>
      <c r="HCN6" s="0"/>
      <c r="HCO6" s="0"/>
      <c r="HCP6" s="0"/>
      <c r="HCQ6" s="0"/>
      <c r="HCR6" s="0"/>
      <c r="HCS6" s="0"/>
      <c r="HCT6" s="0"/>
      <c r="HCU6" s="0"/>
      <c r="HCV6" s="0"/>
      <c r="HCW6" s="0"/>
      <c r="HCX6" s="0"/>
      <c r="HCY6" s="0"/>
      <c r="HCZ6" s="0"/>
      <c r="HDA6" s="0"/>
      <c r="HDB6" s="0"/>
      <c r="HDC6" s="0"/>
      <c r="HDD6" s="0"/>
      <c r="HDE6" s="0"/>
      <c r="HDF6" s="0"/>
      <c r="HDG6" s="0"/>
      <c r="HDH6" s="0"/>
      <c r="HDI6" s="0"/>
      <c r="HDJ6" s="0"/>
      <c r="HDK6" s="0"/>
      <c r="HDL6" s="0"/>
      <c r="HDM6" s="0"/>
      <c r="HDN6" s="0"/>
      <c r="HDO6" s="0"/>
      <c r="HDP6" s="0"/>
      <c r="HDQ6" s="0"/>
      <c r="HDR6" s="0"/>
      <c r="HDS6" s="0"/>
      <c r="HDT6" s="0"/>
      <c r="HDU6" s="0"/>
      <c r="HDV6" s="0"/>
      <c r="HDW6" s="0"/>
      <c r="HDX6" s="0"/>
      <c r="HDY6" s="0"/>
      <c r="HDZ6" s="0"/>
      <c r="HEA6" s="0"/>
      <c r="HEB6" s="0"/>
      <c r="HEC6" s="0"/>
      <c r="HED6" s="0"/>
      <c r="HEE6" s="0"/>
      <c r="HEF6" s="0"/>
      <c r="HEG6" s="0"/>
      <c r="HEH6" s="0"/>
      <c r="HEI6" s="0"/>
      <c r="HEJ6" s="0"/>
      <c r="HEK6" s="0"/>
      <c r="HEL6" s="0"/>
      <c r="HEM6" s="0"/>
      <c r="HEN6" s="0"/>
      <c r="HEO6" s="0"/>
      <c r="HEP6" s="0"/>
      <c r="HEQ6" s="0"/>
      <c r="HER6" s="0"/>
      <c r="HES6" s="0"/>
      <c r="HET6" s="0"/>
      <c r="HEU6" s="0"/>
      <c r="HEV6" s="0"/>
      <c r="HEW6" s="0"/>
      <c r="HEX6" s="0"/>
      <c r="HEY6" s="0"/>
      <c r="HEZ6" s="0"/>
      <c r="HFA6" s="0"/>
      <c r="HFB6" s="0"/>
      <c r="HFC6" s="0"/>
      <c r="HFD6" s="0"/>
      <c r="HFE6" s="0"/>
      <c r="HFF6" s="0"/>
      <c r="HFG6" s="0"/>
      <c r="HFH6" s="0"/>
      <c r="HFI6" s="0"/>
      <c r="HFJ6" s="0"/>
      <c r="HFK6" s="0"/>
      <c r="HFL6" s="0"/>
      <c r="HFM6" s="0"/>
      <c r="HFN6" s="0"/>
      <c r="HFO6" s="0"/>
      <c r="HFP6" s="0"/>
      <c r="HFQ6" s="0"/>
      <c r="HFR6" s="0"/>
      <c r="HFS6" s="0"/>
      <c r="HFT6" s="0"/>
      <c r="HFU6" s="0"/>
      <c r="HFV6" s="0"/>
      <c r="HFW6" s="0"/>
      <c r="HFX6" s="0"/>
      <c r="HFY6" s="0"/>
      <c r="HFZ6" s="0"/>
      <c r="HGA6" s="0"/>
      <c r="HGB6" s="0"/>
      <c r="HGC6" s="0"/>
      <c r="HGD6" s="0"/>
      <c r="HGE6" s="0"/>
      <c r="HGF6" s="0"/>
      <c r="HGG6" s="0"/>
      <c r="HGH6" s="0"/>
      <c r="HGI6" s="0"/>
      <c r="HGJ6" s="0"/>
      <c r="HGK6" s="0"/>
      <c r="HGL6" s="0"/>
      <c r="HGM6" s="0"/>
      <c r="HGN6" s="0"/>
      <c r="HGO6" s="0"/>
      <c r="HGP6" s="0"/>
      <c r="HGQ6" s="0"/>
      <c r="HGR6" s="0"/>
      <c r="HGS6" s="0"/>
      <c r="HGT6" s="0"/>
      <c r="HGU6" s="0"/>
      <c r="HGV6" s="0"/>
      <c r="HGW6" s="0"/>
      <c r="HGX6" s="0"/>
      <c r="HGY6" s="0"/>
      <c r="HGZ6" s="0"/>
      <c r="HHA6" s="0"/>
      <c r="HHB6" s="0"/>
      <c r="HHC6" s="0"/>
      <c r="HHD6" s="0"/>
      <c r="HHE6" s="0"/>
      <c r="HHF6" s="0"/>
      <c r="HHG6" s="0"/>
      <c r="HHH6" s="0"/>
      <c r="HHI6" s="0"/>
      <c r="HHJ6" s="0"/>
      <c r="HHK6" s="0"/>
      <c r="HHL6" s="0"/>
      <c r="HHM6" s="0"/>
      <c r="HHN6" s="0"/>
      <c r="HHO6" s="0"/>
      <c r="HHP6" s="0"/>
      <c r="HHQ6" s="0"/>
      <c r="HHR6" s="0"/>
      <c r="HHS6" s="0"/>
      <c r="HHT6" s="0"/>
      <c r="HHU6" s="0"/>
      <c r="HHV6" s="0"/>
      <c r="HHW6" s="0"/>
      <c r="HHX6" s="0"/>
      <c r="HHY6" s="0"/>
      <c r="HHZ6" s="0"/>
      <c r="HIA6" s="0"/>
      <c r="HIB6" s="0"/>
      <c r="HIC6" s="0"/>
      <c r="HID6" s="0"/>
      <c r="HIE6" s="0"/>
      <c r="HIF6" s="0"/>
      <c r="HIG6" s="0"/>
      <c r="HIH6" s="0"/>
      <c r="HII6" s="0"/>
      <c r="HIJ6" s="0"/>
      <c r="HIK6" s="0"/>
      <c r="HIL6" s="0"/>
      <c r="HIM6" s="0"/>
      <c r="HIN6" s="0"/>
      <c r="HIO6" s="0"/>
      <c r="HIP6" s="0"/>
      <c r="HIQ6" s="0"/>
      <c r="HIR6" s="0"/>
      <c r="HIS6" s="0"/>
      <c r="HIT6" s="0"/>
      <c r="HIU6" s="0"/>
      <c r="HIV6" s="0"/>
      <c r="HIW6" s="0"/>
      <c r="HIX6" s="0"/>
      <c r="HIY6" s="0"/>
      <c r="HIZ6" s="0"/>
      <c r="HJA6" s="0"/>
      <c r="HJB6" s="0"/>
      <c r="HJC6" s="0"/>
      <c r="HJD6" s="0"/>
      <c r="HJE6" s="0"/>
      <c r="HJF6" s="0"/>
      <c r="HJG6" s="0"/>
      <c r="HJH6" s="0"/>
      <c r="HJI6" s="0"/>
      <c r="HJJ6" s="0"/>
      <c r="HJK6" s="0"/>
      <c r="HJL6" s="0"/>
      <c r="HJM6" s="0"/>
      <c r="HJN6" s="0"/>
      <c r="HJO6" s="0"/>
      <c r="HJP6" s="0"/>
      <c r="HJQ6" s="0"/>
      <c r="HJR6" s="0"/>
      <c r="HJS6" s="0"/>
      <c r="HJT6" s="0"/>
      <c r="HJU6" s="0"/>
      <c r="HJV6" s="0"/>
      <c r="HJW6" s="0"/>
      <c r="HJX6" s="0"/>
      <c r="HJY6" s="0"/>
      <c r="HJZ6" s="0"/>
      <c r="HKA6" s="0"/>
      <c r="HKB6" s="0"/>
      <c r="HKC6" s="0"/>
      <c r="HKD6" s="0"/>
      <c r="HKE6" s="0"/>
      <c r="HKF6" s="0"/>
      <c r="HKG6" s="0"/>
      <c r="HKH6" s="0"/>
      <c r="HKI6" s="0"/>
      <c r="HKJ6" s="0"/>
      <c r="HKK6" s="0"/>
      <c r="HKL6" s="0"/>
      <c r="HKM6" s="0"/>
      <c r="HKN6" s="0"/>
      <c r="HKO6" s="0"/>
      <c r="HKP6" s="0"/>
      <c r="HKQ6" s="0"/>
      <c r="HKR6" s="0"/>
      <c r="HKS6" s="0"/>
      <c r="HKT6" s="0"/>
      <c r="HKU6" s="0"/>
      <c r="HKV6" s="0"/>
      <c r="HKW6" s="0"/>
      <c r="HKX6" s="0"/>
      <c r="HKY6" s="0"/>
      <c r="HKZ6" s="0"/>
      <c r="HLA6" s="0"/>
      <c r="HLB6" s="0"/>
      <c r="HLC6" s="0"/>
      <c r="HLD6" s="0"/>
      <c r="HLE6" s="0"/>
      <c r="HLF6" s="0"/>
      <c r="HLG6" s="0"/>
      <c r="HLH6" s="0"/>
      <c r="HLI6" s="0"/>
      <c r="HLJ6" s="0"/>
      <c r="HLK6" s="0"/>
      <c r="HLL6" s="0"/>
      <c r="HLM6" s="0"/>
      <c r="HLN6" s="0"/>
      <c r="HLO6" s="0"/>
      <c r="HLP6" s="0"/>
      <c r="HLQ6" s="0"/>
      <c r="HLR6" s="0"/>
      <c r="HLS6" s="0"/>
      <c r="HLT6" s="0"/>
      <c r="HLU6" s="0"/>
      <c r="HLV6" s="0"/>
      <c r="HLW6" s="0"/>
      <c r="HLX6" s="0"/>
      <c r="HLY6" s="0"/>
      <c r="HLZ6" s="0"/>
      <c r="HMA6" s="0"/>
      <c r="HMB6" s="0"/>
      <c r="HMC6" s="0"/>
      <c r="HMD6" s="0"/>
      <c r="HME6" s="0"/>
      <c r="HMF6" s="0"/>
      <c r="HMG6" s="0"/>
      <c r="HMH6" s="0"/>
      <c r="HMI6" s="0"/>
      <c r="HMJ6" s="0"/>
      <c r="HMK6" s="0"/>
      <c r="HML6" s="0"/>
      <c r="HMM6" s="0"/>
      <c r="HMN6" s="0"/>
      <c r="HMO6" s="0"/>
      <c r="HMP6" s="0"/>
      <c r="HMQ6" s="0"/>
      <c r="HMR6" s="0"/>
      <c r="HMS6" s="0"/>
      <c r="HMT6" s="0"/>
      <c r="HMU6" s="0"/>
      <c r="HMV6" s="0"/>
      <c r="HMW6" s="0"/>
      <c r="HMX6" s="0"/>
      <c r="HMY6" s="0"/>
      <c r="HMZ6" s="0"/>
      <c r="HNA6" s="0"/>
      <c r="HNB6" s="0"/>
      <c r="HNC6" s="0"/>
      <c r="HND6" s="0"/>
      <c r="HNE6" s="0"/>
      <c r="HNF6" s="0"/>
      <c r="HNG6" s="0"/>
      <c r="HNH6" s="0"/>
      <c r="HNI6" s="0"/>
      <c r="HNJ6" s="0"/>
      <c r="HNK6" s="0"/>
      <c r="HNL6" s="0"/>
      <c r="HNM6" s="0"/>
      <c r="HNN6" s="0"/>
      <c r="HNO6" s="0"/>
      <c r="HNP6" s="0"/>
      <c r="HNQ6" s="0"/>
      <c r="HNR6" s="0"/>
      <c r="HNS6" s="0"/>
      <c r="HNT6" s="0"/>
      <c r="HNU6" s="0"/>
      <c r="HNV6" s="0"/>
      <c r="HNW6" s="0"/>
      <c r="HNX6" s="0"/>
      <c r="HNY6" s="0"/>
      <c r="HNZ6" s="0"/>
      <c r="HOA6" s="0"/>
      <c r="HOB6" s="0"/>
      <c r="HOC6" s="0"/>
      <c r="HOD6" s="0"/>
      <c r="HOE6" s="0"/>
      <c r="HOF6" s="0"/>
      <c r="HOG6" s="0"/>
      <c r="HOH6" s="0"/>
      <c r="HOI6" s="0"/>
      <c r="HOJ6" s="0"/>
      <c r="HOK6" s="0"/>
      <c r="HOL6" s="0"/>
      <c r="HOM6" s="0"/>
      <c r="HON6" s="0"/>
      <c r="HOO6" s="0"/>
      <c r="HOP6" s="0"/>
      <c r="HOQ6" s="0"/>
      <c r="HOR6" s="0"/>
      <c r="HOS6" s="0"/>
      <c r="HOT6" s="0"/>
      <c r="HOU6" s="0"/>
      <c r="HOV6" s="0"/>
      <c r="HOW6" s="0"/>
      <c r="HOX6" s="0"/>
      <c r="HOY6" s="0"/>
      <c r="HOZ6" s="0"/>
      <c r="HPA6" s="0"/>
      <c r="HPB6" s="0"/>
      <c r="HPC6" s="0"/>
      <c r="HPD6" s="0"/>
      <c r="HPE6" s="0"/>
      <c r="HPF6" s="0"/>
      <c r="HPG6" s="0"/>
      <c r="HPH6" s="0"/>
      <c r="HPI6" s="0"/>
      <c r="HPJ6" s="0"/>
      <c r="HPK6" s="0"/>
      <c r="HPL6" s="0"/>
      <c r="HPM6" s="0"/>
      <c r="HPN6" s="0"/>
      <c r="HPO6" s="0"/>
      <c r="HPP6" s="0"/>
      <c r="HPQ6" s="0"/>
      <c r="HPR6" s="0"/>
      <c r="HPS6" s="0"/>
      <c r="HPT6" s="0"/>
      <c r="HPU6" s="0"/>
      <c r="HPV6" s="0"/>
      <c r="HPW6" s="0"/>
      <c r="HPX6" s="0"/>
      <c r="HPY6" s="0"/>
      <c r="HPZ6" s="0"/>
      <c r="HQA6" s="0"/>
      <c r="HQB6" s="0"/>
      <c r="HQC6" s="0"/>
      <c r="HQD6" s="0"/>
      <c r="HQE6" s="0"/>
      <c r="HQF6" s="0"/>
      <c r="HQG6" s="0"/>
      <c r="HQH6" s="0"/>
      <c r="HQI6" s="0"/>
      <c r="HQJ6" s="0"/>
      <c r="HQK6" s="0"/>
      <c r="HQL6" s="0"/>
      <c r="HQM6" s="0"/>
      <c r="HQN6" s="0"/>
      <c r="HQO6" s="0"/>
      <c r="HQP6" s="0"/>
      <c r="HQQ6" s="0"/>
      <c r="HQR6" s="0"/>
      <c r="HQS6" s="0"/>
      <c r="HQT6" s="0"/>
      <c r="HQU6" s="0"/>
      <c r="HQV6" s="0"/>
      <c r="HQW6" s="0"/>
      <c r="HQX6" s="0"/>
      <c r="HQY6" s="0"/>
      <c r="HQZ6" s="0"/>
      <c r="HRA6" s="0"/>
      <c r="HRB6" s="0"/>
      <c r="HRC6" s="0"/>
      <c r="HRD6" s="0"/>
      <c r="HRE6" s="0"/>
      <c r="HRF6" s="0"/>
      <c r="HRG6" s="0"/>
      <c r="HRH6" s="0"/>
      <c r="HRI6" s="0"/>
      <c r="HRJ6" s="0"/>
      <c r="HRK6" s="0"/>
      <c r="HRL6" s="0"/>
      <c r="HRM6" s="0"/>
      <c r="HRN6" s="0"/>
      <c r="HRO6" s="0"/>
      <c r="HRP6" s="0"/>
      <c r="HRQ6" s="0"/>
      <c r="HRR6" s="0"/>
      <c r="HRS6" s="0"/>
      <c r="HRT6" s="0"/>
      <c r="HRU6" s="0"/>
      <c r="HRV6" s="0"/>
      <c r="HRW6" s="0"/>
      <c r="HRX6" s="0"/>
      <c r="HRY6" s="0"/>
      <c r="HRZ6" s="0"/>
      <c r="HSA6" s="0"/>
      <c r="HSB6" s="0"/>
      <c r="HSC6" s="0"/>
      <c r="HSD6" s="0"/>
      <c r="HSE6" s="0"/>
      <c r="HSF6" s="0"/>
      <c r="HSG6" s="0"/>
      <c r="HSH6" s="0"/>
      <c r="HSI6" s="0"/>
      <c r="HSJ6" s="0"/>
      <c r="HSK6" s="0"/>
      <c r="HSL6" s="0"/>
      <c r="HSM6" s="0"/>
      <c r="HSN6" s="0"/>
      <c r="HSO6" s="0"/>
      <c r="HSP6" s="0"/>
      <c r="HSQ6" s="0"/>
      <c r="HSR6" s="0"/>
      <c r="HSS6" s="0"/>
      <c r="HST6" s="0"/>
      <c r="HSU6" s="0"/>
      <c r="HSV6" s="0"/>
      <c r="HSW6" s="0"/>
      <c r="HSX6" s="0"/>
      <c r="HSY6" s="0"/>
      <c r="HSZ6" s="0"/>
      <c r="HTA6" s="0"/>
      <c r="HTB6" s="0"/>
      <c r="HTC6" s="0"/>
      <c r="HTD6" s="0"/>
      <c r="HTE6" s="0"/>
      <c r="HTF6" s="0"/>
      <c r="HTG6" s="0"/>
      <c r="HTH6" s="0"/>
      <c r="HTI6" s="0"/>
      <c r="HTJ6" s="0"/>
      <c r="HTK6" s="0"/>
      <c r="HTL6" s="0"/>
      <c r="HTM6" s="0"/>
      <c r="HTN6" s="0"/>
      <c r="HTO6" s="0"/>
      <c r="HTP6" s="0"/>
      <c r="HTQ6" s="0"/>
      <c r="HTR6" s="0"/>
      <c r="HTS6" s="0"/>
      <c r="HTT6" s="0"/>
      <c r="HTU6" s="0"/>
      <c r="HTV6" s="0"/>
      <c r="HTW6" s="0"/>
      <c r="HTX6" s="0"/>
      <c r="HTY6" s="0"/>
      <c r="HTZ6" s="0"/>
      <c r="HUA6" s="0"/>
      <c r="HUB6" s="0"/>
      <c r="HUC6" s="0"/>
      <c r="HUD6" s="0"/>
      <c r="HUE6" s="0"/>
      <c r="HUF6" s="0"/>
      <c r="HUG6" s="0"/>
      <c r="HUH6" s="0"/>
      <c r="HUI6" s="0"/>
      <c r="HUJ6" s="0"/>
      <c r="HUK6" s="0"/>
      <c r="HUL6" s="0"/>
      <c r="HUM6" s="0"/>
      <c r="HUN6" s="0"/>
      <c r="HUO6" s="0"/>
      <c r="HUP6" s="0"/>
      <c r="HUQ6" s="0"/>
      <c r="HUR6" s="0"/>
      <c r="HUS6" s="0"/>
      <c r="HUT6" s="0"/>
      <c r="HUU6" s="0"/>
      <c r="HUV6" s="0"/>
      <c r="HUW6" s="0"/>
      <c r="HUX6" s="0"/>
      <c r="HUY6" s="0"/>
      <c r="HUZ6" s="0"/>
      <c r="HVA6" s="0"/>
      <c r="HVB6" s="0"/>
      <c r="HVC6" s="0"/>
      <c r="HVD6" s="0"/>
      <c r="HVE6" s="0"/>
      <c r="HVF6" s="0"/>
      <c r="HVG6" s="0"/>
      <c r="HVH6" s="0"/>
      <c r="HVI6" s="0"/>
      <c r="HVJ6" s="0"/>
      <c r="HVK6" s="0"/>
      <c r="HVL6" s="0"/>
      <c r="HVM6" s="0"/>
      <c r="HVN6" s="0"/>
      <c r="HVO6" s="0"/>
      <c r="HVP6" s="0"/>
      <c r="HVQ6" s="0"/>
      <c r="HVR6" s="0"/>
      <c r="HVS6" s="0"/>
      <c r="HVT6" s="0"/>
      <c r="HVU6" s="0"/>
      <c r="HVV6" s="0"/>
      <c r="HVW6" s="0"/>
      <c r="HVX6" s="0"/>
      <c r="HVY6" s="0"/>
      <c r="HVZ6" s="0"/>
      <c r="HWA6" s="0"/>
      <c r="HWB6" s="0"/>
      <c r="HWC6" s="0"/>
      <c r="HWD6" s="0"/>
      <c r="HWE6" s="0"/>
      <c r="HWF6" s="0"/>
      <c r="HWG6" s="0"/>
      <c r="HWH6" s="0"/>
      <c r="HWI6" s="0"/>
      <c r="HWJ6" s="0"/>
      <c r="HWK6" s="0"/>
      <c r="HWL6" s="0"/>
      <c r="HWM6" s="0"/>
      <c r="HWN6" s="0"/>
      <c r="HWO6" s="0"/>
      <c r="HWP6" s="0"/>
      <c r="HWQ6" s="0"/>
      <c r="HWR6" s="0"/>
      <c r="HWS6" s="0"/>
      <c r="HWT6" s="0"/>
      <c r="HWU6" s="0"/>
      <c r="HWV6" s="0"/>
      <c r="HWW6" s="0"/>
      <c r="HWX6" s="0"/>
      <c r="HWY6" s="0"/>
      <c r="HWZ6" s="0"/>
      <c r="HXA6" s="0"/>
      <c r="HXB6" s="0"/>
      <c r="HXC6" s="0"/>
      <c r="HXD6" s="0"/>
      <c r="HXE6" s="0"/>
      <c r="HXF6" s="0"/>
      <c r="HXG6" s="0"/>
      <c r="HXH6" s="0"/>
      <c r="HXI6" s="0"/>
      <c r="HXJ6" s="0"/>
      <c r="HXK6" s="0"/>
      <c r="HXL6" s="0"/>
      <c r="HXM6" s="0"/>
      <c r="HXN6" s="0"/>
      <c r="HXO6" s="0"/>
      <c r="HXP6" s="0"/>
      <c r="HXQ6" s="0"/>
      <c r="HXR6" s="0"/>
      <c r="HXS6" s="0"/>
      <c r="HXT6" s="0"/>
      <c r="HXU6" s="0"/>
      <c r="HXV6" s="0"/>
      <c r="HXW6" s="0"/>
      <c r="HXX6" s="0"/>
      <c r="HXY6" s="0"/>
      <c r="HXZ6" s="0"/>
      <c r="HYA6" s="0"/>
      <c r="HYB6" s="0"/>
      <c r="HYC6" s="0"/>
      <c r="HYD6" s="0"/>
      <c r="HYE6" s="0"/>
      <c r="HYF6" s="0"/>
      <c r="HYG6" s="0"/>
      <c r="HYH6" s="0"/>
      <c r="HYI6" s="0"/>
      <c r="HYJ6" s="0"/>
      <c r="HYK6" s="0"/>
      <c r="HYL6" s="0"/>
      <c r="HYM6" s="0"/>
      <c r="HYN6" s="0"/>
      <c r="HYO6" s="0"/>
      <c r="HYP6" s="0"/>
      <c r="HYQ6" s="0"/>
      <c r="HYR6" s="0"/>
      <c r="HYS6" s="0"/>
      <c r="HYT6" s="0"/>
      <c r="HYU6" s="0"/>
      <c r="HYV6" s="0"/>
      <c r="HYW6" s="0"/>
      <c r="HYX6" s="0"/>
      <c r="HYY6" s="0"/>
      <c r="HYZ6" s="0"/>
      <c r="HZA6" s="0"/>
      <c r="HZB6" s="0"/>
      <c r="HZC6" s="0"/>
      <c r="HZD6" s="0"/>
      <c r="HZE6" s="0"/>
      <c r="HZF6" s="0"/>
      <c r="HZG6" s="0"/>
      <c r="HZH6" s="0"/>
      <c r="HZI6" s="0"/>
      <c r="HZJ6" s="0"/>
      <c r="HZK6" s="0"/>
      <c r="HZL6" s="0"/>
      <c r="HZM6" s="0"/>
      <c r="HZN6" s="0"/>
      <c r="HZO6" s="0"/>
      <c r="HZP6" s="0"/>
      <c r="HZQ6" s="0"/>
      <c r="HZR6" s="0"/>
      <c r="HZS6" s="0"/>
      <c r="HZT6" s="0"/>
      <c r="HZU6" s="0"/>
      <c r="HZV6" s="0"/>
      <c r="HZW6" s="0"/>
      <c r="HZX6" s="0"/>
      <c r="HZY6" s="0"/>
      <c r="HZZ6" s="0"/>
      <c r="IAA6" s="0"/>
      <c r="IAB6" s="0"/>
      <c r="IAC6" s="0"/>
      <c r="IAD6" s="0"/>
      <c r="IAE6" s="0"/>
      <c r="IAF6" s="0"/>
      <c r="IAG6" s="0"/>
      <c r="IAH6" s="0"/>
      <c r="IAI6" s="0"/>
      <c r="IAJ6" s="0"/>
      <c r="IAK6" s="0"/>
      <c r="IAL6" s="0"/>
      <c r="IAM6" s="0"/>
      <c r="IAN6" s="0"/>
      <c r="IAO6" s="0"/>
      <c r="IAP6" s="0"/>
      <c r="IAQ6" s="0"/>
      <c r="IAR6" s="0"/>
      <c r="IAS6" s="0"/>
      <c r="IAT6" s="0"/>
      <c r="IAU6" s="0"/>
      <c r="IAV6" s="0"/>
      <c r="IAW6" s="0"/>
      <c r="IAX6" s="0"/>
      <c r="IAY6" s="0"/>
      <c r="IAZ6" s="0"/>
      <c r="IBA6" s="0"/>
      <c r="IBB6" s="0"/>
      <c r="IBC6" s="0"/>
      <c r="IBD6" s="0"/>
      <c r="IBE6" s="0"/>
      <c r="IBF6" s="0"/>
      <c r="IBG6" s="0"/>
      <c r="IBH6" s="0"/>
      <c r="IBI6" s="0"/>
      <c r="IBJ6" s="0"/>
      <c r="IBK6" s="0"/>
      <c r="IBL6" s="0"/>
      <c r="IBM6" s="0"/>
      <c r="IBN6" s="0"/>
      <c r="IBO6" s="0"/>
      <c r="IBP6" s="0"/>
      <c r="IBQ6" s="0"/>
      <c r="IBR6" s="0"/>
      <c r="IBS6" s="0"/>
      <c r="IBT6" s="0"/>
      <c r="IBU6" s="0"/>
      <c r="IBV6" s="0"/>
      <c r="IBW6" s="0"/>
      <c r="IBX6" s="0"/>
      <c r="IBY6" s="0"/>
      <c r="IBZ6" s="0"/>
      <c r="ICA6" s="0"/>
      <c r="ICB6" s="0"/>
      <c r="ICC6" s="0"/>
      <c r="ICD6" s="0"/>
      <c r="ICE6" s="0"/>
      <c r="ICF6" s="0"/>
      <c r="ICG6" s="0"/>
      <c r="ICH6" s="0"/>
      <c r="ICI6" s="0"/>
      <c r="ICJ6" s="0"/>
      <c r="ICK6" s="0"/>
      <c r="ICL6" s="0"/>
      <c r="ICM6" s="0"/>
      <c r="ICN6" s="0"/>
      <c r="ICO6" s="0"/>
      <c r="ICP6" s="0"/>
      <c r="ICQ6" s="0"/>
      <c r="ICR6" s="0"/>
      <c r="ICS6" s="0"/>
      <c r="ICT6" s="0"/>
      <c r="ICU6" s="0"/>
      <c r="ICV6" s="0"/>
      <c r="ICW6" s="0"/>
      <c r="ICX6" s="0"/>
      <c r="ICY6" s="0"/>
      <c r="ICZ6" s="0"/>
      <c r="IDA6" s="0"/>
      <c r="IDB6" s="0"/>
      <c r="IDC6" s="0"/>
      <c r="IDD6" s="0"/>
      <c r="IDE6" s="0"/>
      <c r="IDF6" s="0"/>
      <c r="IDG6" s="0"/>
      <c r="IDH6" s="0"/>
      <c r="IDI6" s="0"/>
      <c r="IDJ6" s="0"/>
      <c r="IDK6" s="0"/>
      <c r="IDL6" s="0"/>
      <c r="IDM6" s="0"/>
      <c r="IDN6" s="0"/>
      <c r="IDO6" s="0"/>
      <c r="IDP6" s="0"/>
      <c r="IDQ6" s="0"/>
      <c r="IDR6" s="0"/>
      <c r="IDS6" s="0"/>
      <c r="IDT6" s="0"/>
      <c r="IDU6" s="0"/>
      <c r="IDV6" s="0"/>
      <c r="IDW6" s="0"/>
      <c r="IDX6" s="0"/>
      <c r="IDY6" s="0"/>
      <c r="IDZ6" s="0"/>
      <c r="IEA6" s="0"/>
      <c r="IEB6" s="0"/>
      <c r="IEC6" s="0"/>
      <c r="IED6" s="0"/>
      <c r="IEE6" s="0"/>
      <c r="IEF6" s="0"/>
      <c r="IEG6" s="0"/>
      <c r="IEH6" s="0"/>
      <c r="IEI6" s="0"/>
      <c r="IEJ6" s="0"/>
      <c r="IEK6" s="0"/>
      <c r="IEL6" s="0"/>
      <c r="IEM6" s="0"/>
      <c r="IEN6" s="0"/>
      <c r="IEO6" s="0"/>
      <c r="IEP6" s="0"/>
      <c r="IEQ6" s="0"/>
      <c r="IER6" s="0"/>
      <c r="IES6" s="0"/>
      <c r="IET6" s="0"/>
      <c r="IEU6" s="0"/>
      <c r="IEV6" s="0"/>
      <c r="IEW6" s="0"/>
      <c r="IEX6" s="0"/>
      <c r="IEY6" s="0"/>
      <c r="IEZ6" s="0"/>
      <c r="IFA6" s="0"/>
      <c r="IFB6" s="0"/>
      <c r="IFC6" s="0"/>
      <c r="IFD6" s="0"/>
      <c r="IFE6" s="0"/>
      <c r="IFF6" s="0"/>
      <c r="IFG6" s="0"/>
      <c r="IFH6" s="0"/>
      <c r="IFI6" s="0"/>
      <c r="IFJ6" s="0"/>
      <c r="IFK6" s="0"/>
      <c r="IFL6" s="0"/>
      <c r="IFM6" s="0"/>
      <c r="IFN6" s="0"/>
      <c r="IFO6" s="0"/>
      <c r="IFP6" s="0"/>
      <c r="IFQ6" s="0"/>
      <c r="IFR6" s="0"/>
      <c r="IFS6" s="0"/>
      <c r="IFT6" s="0"/>
      <c r="IFU6" s="0"/>
      <c r="IFV6" s="0"/>
      <c r="IFW6" s="0"/>
      <c r="IFX6" s="0"/>
      <c r="IFY6" s="0"/>
      <c r="IFZ6" s="0"/>
      <c r="IGA6" s="0"/>
      <c r="IGB6" s="0"/>
      <c r="IGC6" s="0"/>
      <c r="IGD6" s="0"/>
      <c r="IGE6" s="0"/>
      <c r="IGF6" s="0"/>
      <c r="IGG6" s="0"/>
      <c r="IGH6" s="0"/>
      <c r="IGI6" s="0"/>
      <c r="IGJ6" s="0"/>
      <c r="IGK6" s="0"/>
      <c r="IGL6" s="0"/>
      <c r="IGM6" s="0"/>
      <c r="IGN6" s="0"/>
      <c r="IGO6" s="0"/>
      <c r="IGP6" s="0"/>
      <c r="IGQ6" s="0"/>
      <c r="IGR6" s="0"/>
      <c r="IGS6" s="0"/>
      <c r="IGT6" s="0"/>
      <c r="IGU6" s="0"/>
      <c r="IGV6" s="0"/>
      <c r="IGW6" s="0"/>
      <c r="IGX6" s="0"/>
      <c r="IGY6" s="0"/>
      <c r="IGZ6" s="0"/>
      <c r="IHA6" s="0"/>
      <c r="IHB6" s="0"/>
      <c r="IHC6" s="0"/>
      <c r="IHD6" s="0"/>
      <c r="IHE6" s="0"/>
      <c r="IHF6" s="0"/>
      <c r="IHG6" s="0"/>
      <c r="IHH6" s="0"/>
      <c r="IHI6" s="0"/>
      <c r="IHJ6" s="0"/>
      <c r="IHK6" s="0"/>
      <c r="IHL6" s="0"/>
      <c r="IHM6" s="0"/>
      <c r="IHN6" s="0"/>
      <c r="IHO6" s="0"/>
      <c r="IHP6" s="0"/>
      <c r="IHQ6" s="0"/>
      <c r="IHR6" s="0"/>
      <c r="IHS6" s="0"/>
      <c r="IHT6" s="0"/>
      <c r="IHU6" s="0"/>
      <c r="IHV6" s="0"/>
      <c r="IHW6" s="0"/>
      <c r="IHX6" s="0"/>
      <c r="IHY6" s="0"/>
      <c r="IHZ6" s="0"/>
      <c r="IIA6" s="0"/>
      <c r="IIB6" s="0"/>
      <c r="IIC6" s="0"/>
      <c r="IID6" s="0"/>
      <c r="IIE6" s="0"/>
      <c r="IIF6" s="0"/>
      <c r="IIG6" s="0"/>
      <c r="IIH6" s="0"/>
      <c r="III6" s="0"/>
      <c r="IIJ6" s="0"/>
      <c r="IIK6" s="0"/>
      <c r="IIL6" s="0"/>
      <c r="IIM6" s="0"/>
      <c r="IIN6" s="0"/>
      <c r="IIO6" s="0"/>
      <c r="IIP6" s="0"/>
      <c r="IIQ6" s="0"/>
      <c r="IIR6" s="0"/>
      <c r="IIS6" s="0"/>
      <c r="IIT6" s="0"/>
      <c r="IIU6" s="0"/>
      <c r="IIV6" s="0"/>
      <c r="IIW6" s="0"/>
      <c r="IIX6" s="0"/>
      <c r="IIY6" s="0"/>
      <c r="IIZ6" s="0"/>
      <c r="IJA6" s="0"/>
      <c r="IJB6" s="0"/>
      <c r="IJC6" s="0"/>
      <c r="IJD6" s="0"/>
      <c r="IJE6" s="0"/>
      <c r="IJF6" s="0"/>
      <c r="IJG6" s="0"/>
      <c r="IJH6" s="0"/>
      <c r="IJI6" s="0"/>
      <c r="IJJ6" s="0"/>
      <c r="IJK6" s="0"/>
      <c r="IJL6" s="0"/>
      <c r="IJM6" s="0"/>
      <c r="IJN6" s="0"/>
      <c r="IJO6" s="0"/>
      <c r="IJP6" s="0"/>
      <c r="IJQ6" s="0"/>
      <c r="IJR6" s="0"/>
      <c r="IJS6" s="0"/>
      <c r="IJT6" s="0"/>
      <c r="IJU6" s="0"/>
      <c r="IJV6" s="0"/>
      <c r="IJW6" s="0"/>
      <c r="IJX6" s="0"/>
      <c r="IJY6" s="0"/>
      <c r="IJZ6" s="0"/>
      <c r="IKA6" s="0"/>
      <c r="IKB6" s="0"/>
      <c r="IKC6" s="0"/>
      <c r="IKD6" s="0"/>
      <c r="IKE6" s="0"/>
      <c r="IKF6" s="0"/>
      <c r="IKG6" s="0"/>
      <c r="IKH6" s="0"/>
      <c r="IKI6" s="0"/>
      <c r="IKJ6" s="0"/>
      <c r="IKK6" s="0"/>
      <c r="IKL6" s="0"/>
      <c r="IKM6" s="0"/>
      <c r="IKN6" s="0"/>
      <c r="IKO6" s="0"/>
      <c r="IKP6" s="0"/>
      <c r="IKQ6" s="0"/>
      <c r="IKR6" s="0"/>
      <c r="IKS6" s="0"/>
      <c r="IKT6" s="0"/>
      <c r="IKU6" s="0"/>
      <c r="IKV6" s="0"/>
      <c r="IKW6" s="0"/>
      <c r="IKX6" s="0"/>
      <c r="IKY6" s="0"/>
      <c r="IKZ6" s="0"/>
      <c r="ILA6" s="0"/>
      <c r="ILB6" s="0"/>
      <c r="ILC6" s="0"/>
      <c r="ILD6" s="0"/>
      <c r="ILE6" s="0"/>
      <c r="ILF6" s="0"/>
      <c r="ILG6" s="0"/>
      <c r="ILH6" s="0"/>
      <c r="ILI6" s="0"/>
      <c r="ILJ6" s="0"/>
      <c r="ILK6" s="0"/>
      <c r="ILL6" s="0"/>
      <c r="ILM6" s="0"/>
      <c r="ILN6" s="0"/>
      <c r="ILO6" s="0"/>
      <c r="ILP6" s="0"/>
      <c r="ILQ6" s="0"/>
      <c r="ILR6" s="0"/>
      <c r="ILS6" s="0"/>
      <c r="ILT6" s="0"/>
      <c r="ILU6" s="0"/>
      <c r="ILV6" s="0"/>
      <c r="ILW6" s="0"/>
      <c r="ILX6" s="0"/>
      <c r="ILY6" s="0"/>
      <c r="ILZ6" s="0"/>
      <c r="IMA6" s="0"/>
      <c r="IMB6" s="0"/>
      <c r="IMC6" s="0"/>
      <c r="IMD6" s="0"/>
      <c r="IME6" s="0"/>
      <c r="IMF6" s="0"/>
      <c r="IMG6" s="0"/>
      <c r="IMH6" s="0"/>
      <c r="IMI6" s="0"/>
      <c r="IMJ6" s="0"/>
      <c r="IMK6" s="0"/>
      <c r="IML6" s="0"/>
      <c r="IMM6" s="0"/>
      <c r="IMN6" s="0"/>
      <c r="IMO6" s="0"/>
      <c r="IMP6" s="0"/>
      <c r="IMQ6" s="0"/>
      <c r="IMR6" s="0"/>
      <c r="IMS6" s="0"/>
      <c r="IMT6" s="0"/>
      <c r="IMU6" s="0"/>
      <c r="IMV6" s="0"/>
      <c r="IMW6" s="0"/>
      <c r="IMX6" s="0"/>
      <c r="IMY6" s="0"/>
      <c r="IMZ6" s="0"/>
      <c r="INA6" s="0"/>
      <c r="INB6" s="0"/>
      <c r="INC6" s="0"/>
      <c r="IND6" s="0"/>
      <c r="INE6" s="0"/>
      <c r="INF6" s="0"/>
      <c r="ING6" s="0"/>
      <c r="INH6" s="0"/>
      <c r="INI6" s="0"/>
      <c r="INJ6" s="0"/>
      <c r="INK6" s="0"/>
      <c r="INL6" s="0"/>
      <c r="INM6" s="0"/>
      <c r="INN6" s="0"/>
      <c r="INO6" s="0"/>
      <c r="INP6" s="0"/>
      <c r="INQ6" s="0"/>
      <c r="INR6" s="0"/>
      <c r="INS6" s="0"/>
      <c r="INT6" s="0"/>
      <c r="INU6" s="0"/>
      <c r="INV6" s="0"/>
      <c r="INW6" s="0"/>
      <c r="INX6" s="0"/>
      <c r="INY6" s="0"/>
      <c r="INZ6" s="0"/>
      <c r="IOA6" s="0"/>
      <c r="IOB6" s="0"/>
      <c r="IOC6" s="0"/>
      <c r="IOD6" s="0"/>
      <c r="IOE6" s="0"/>
      <c r="IOF6" s="0"/>
      <c r="IOG6" s="0"/>
      <c r="IOH6" s="0"/>
      <c r="IOI6" s="0"/>
      <c r="IOJ6" s="0"/>
      <c r="IOK6" s="0"/>
      <c r="IOL6" s="0"/>
      <c r="IOM6" s="0"/>
      <c r="ION6" s="0"/>
      <c r="IOO6" s="0"/>
      <c r="IOP6" s="0"/>
      <c r="IOQ6" s="0"/>
      <c r="IOR6" s="0"/>
      <c r="IOS6" s="0"/>
      <c r="IOT6" s="0"/>
      <c r="IOU6" s="0"/>
      <c r="IOV6" s="0"/>
      <c r="IOW6" s="0"/>
      <c r="IOX6" s="0"/>
      <c r="IOY6" s="0"/>
      <c r="IOZ6" s="0"/>
      <c r="IPA6" s="0"/>
      <c r="IPB6" s="0"/>
      <c r="IPC6" s="0"/>
      <c r="IPD6" s="0"/>
      <c r="IPE6" s="0"/>
      <c r="IPF6" s="0"/>
      <c r="IPG6" s="0"/>
      <c r="IPH6" s="0"/>
      <c r="IPI6" s="0"/>
      <c r="IPJ6" s="0"/>
      <c r="IPK6" s="0"/>
      <c r="IPL6" s="0"/>
      <c r="IPM6" s="0"/>
      <c r="IPN6" s="0"/>
      <c r="IPO6" s="0"/>
      <c r="IPP6" s="0"/>
      <c r="IPQ6" s="0"/>
      <c r="IPR6" s="0"/>
      <c r="IPS6" s="0"/>
      <c r="IPT6" s="0"/>
      <c r="IPU6" s="0"/>
      <c r="IPV6" s="0"/>
      <c r="IPW6" s="0"/>
      <c r="IPX6" s="0"/>
      <c r="IPY6" s="0"/>
      <c r="IPZ6" s="0"/>
      <c r="IQA6" s="0"/>
      <c r="IQB6" s="0"/>
      <c r="IQC6" s="0"/>
      <c r="IQD6" s="0"/>
      <c r="IQE6" s="0"/>
      <c r="IQF6" s="0"/>
      <c r="IQG6" s="0"/>
      <c r="IQH6" s="0"/>
      <c r="IQI6" s="0"/>
      <c r="IQJ6" s="0"/>
      <c r="IQK6" s="0"/>
      <c r="IQL6" s="0"/>
      <c r="IQM6" s="0"/>
      <c r="IQN6" s="0"/>
      <c r="IQO6" s="0"/>
      <c r="IQP6" s="0"/>
      <c r="IQQ6" s="0"/>
      <c r="IQR6" s="0"/>
      <c r="IQS6" s="0"/>
      <c r="IQT6" s="0"/>
      <c r="IQU6" s="0"/>
      <c r="IQV6" s="0"/>
      <c r="IQW6" s="0"/>
      <c r="IQX6" s="0"/>
      <c r="IQY6" s="0"/>
      <c r="IQZ6" s="0"/>
      <c r="IRA6" s="0"/>
      <c r="IRB6" s="0"/>
      <c r="IRC6" s="0"/>
      <c r="IRD6" s="0"/>
      <c r="IRE6" s="0"/>
      <c r="IRF6" s="0"/>
      <c r="IRG6" s="0"/>
      <c r="IRH6" s="0"/>
      <c r="IRI6" s="0"/>
      <c r="IRJ6" s="0"/>
      <c r="IRK6" s="0"/>
      <c r="IRL6" s="0"/>
      <c r="IRM6" s="0"/>
      <c r="IRN6" s="0"/>
      <c r="IRO6" s="0"/>
      <c r="IRP6" s="0"/>
      <c r="IRQ6" s="0"/>
      <c r="IRR6" s="0"/>
      <c r="IRS6" s="0"/>
      <c r="IRT6" s="0"/>
      <c r="IRU6" s="0"/>
      <c r="IRV6" s="0"/>
      <c r="IRW6" s="0"/>
      <c r="IRX6" s="0"/>
      <c r="IRY6" s="0"/>
      <c r="IRZ6" s="0"/>
      <c r="ISA6" s="0"/>
      <c r="ISB6" s="0"/>
      <c r="ISC6" s="0"/>
      <c r="ISD6" s="0"/>
      <c r="ISE6" s="0"/>
      <c r="ISF6" s="0"/>
      <c r="ISG6" s="0"/>
      <c r="ISH6" s="0"/>
      <c r="ISI6" s="0"/>
      <c r="ISJ6" s="0"/>
      <c r="ISK6" s="0"/>
      <c r="ISL6" s="0"/>
      <c r="ISM6" s="0"/>
      <c r="ISN6" s="0"/>
      <c r="ISO6" s="0"/>
      <c r="ISP6" s="0"/>
      <c r="ISQ6" s="0"/>
      <c r="ISR6" s="0"/>
      <c r="ISS6" s="0"/>
      <c r="IST6" s="0"/>
      <c r="ISU6" s="0"/>
      <c r="ISV6" s="0"/>
      <c r="ISW6" s="0"/>
      <c r="ISX6" s="0"/>
      <c r="ISY6" s="0"/>
      <c r="ISZ6" s="0"/>
      <c r="ITA6" s="0"/>
      <c r="ITB6" s="0"/>
      <c r="ITC6" s="0"/>
      <c r="ITD6" s="0"/>
      <c r="ITE6" s="0"/>
      <c r="ITF6" s="0"/>
      <c r="ITG6" s="0"/>
      <c r="ITH6" s="0"/>
      <c r="ITI6" s="0"/>
      <c r="ITJ6" s="0"/>
      <c r="ITK6" s="0"/>
      <c r="ITL6" s="0"/>
      <c r="ITM6" s="0"/>
      <c r="ITN6" s="0"/>
      <c r="ITO6" s="0"/>
      <c r="ITP6" s="0"/>
      <c r="ITQ6" s="0"/>
      <c r="ITR6" s="0"/>
      <c r="ITS6" s="0"/>
      <c r="ITT6" s="0"/>
      <c r="ITU6" s="0"/>
      <c r="ITV6" s="0"/>
      <c r="ITW6" s="0"/>
      <c r="ITX6" s="0"/>
      <c r="ITY6" s="0"/>
      <c r="ITZ6" s="0"/>
      <c r="IUA6" s="0"/>
      <c r="IUB6" s="0"/>
      <c r="IUC6" s="0"/>
      <c r="IUD6" s="0"/>
      <c r="IUE6" s="0"/>
      <c r="IUF6" s="0"/>
      <c r="IUG6" s="0"/>
      <c r="IUH6" s="0"/>
      <c r="IUI6" s="0"/>
      <c r="IUJ6" s="0"/>
      <c r="IUK6" s="0"/>
      <c r="IUL6" s="0"/>
      <c r="IUM6" s="0"/>
      <c r="IUN6" s="0"/>
      <c r="IUO6" s="0"/>
      <c r="IUP6" s="0"/>
      <c r="IUQ6" s="0"/>
      <c r="IUR6" s="0"/>
      <c r="IUS6" s="0"/>
      <c r="IUT6" s="0"/>
      <c r="IUU6" s="0"/>
      <c r="IUV6" s="0"/>
      <c r="IUW6" s="0"/>
      <c r="IUX6" s="0"/>
      <c r="IUY6" s="0"/>
      <c r="IUZ6" s="0"/>
      <c r="IVA6" s="0"/>
      <c r="IVB6" s="0"/>
      <c r="IVC6" s="0"/>
      <c r="IVD6" s="0"/>
      <c r="IVE6" s="0"/>
      <c r="IVF6" s="0"/>
      <c r="IVG6" s="0"/>
      <c r="IVH6" s="0"/>
      <c r="IVI6" s="0"/>
      <c r="IVJ6" s="0"/>
      <c r="IVK6" s="0"/>
      <c r="IVL6" s="0"/>
      <c r="IVM6" s="0"/>
      <c r="IVN6" s="0"/>
      <c r="IVO6" s="0"/>
      <c r="IVP6" s="0"/>
      <c r="IVQ6" s="0"/>
      <c r="IVR6" s="0"/>
      <c r="IVS6" s="0"/>
      <c r="IVT6" s="0"/>
      <c r="IVU6" s="0"/>
      <c r="IVV6" s="0"/>
      <c r="IVW6" s="0"/>
      <c r="IVX6" s="0"/>
      <c r="IVY6" s="0"/>
      <c r="IVZ6" s="0"/>
      <c r="IWA6" s="0"/>
      <c r="IWB6" s="0"/>
      <c r="IWC6" s="0"/>
      <c r="IWD6" s="0"/>
      <c r="IWE6" s="0"/>
      <c r="IWF6" s="0"/>
      <c r="IWG6" s="0"/>
      <c r="IWH6" s="0"/>
      <c r="IWI6" s="0"/>
      <c r="IWJ6" s="0"/>
      <c r="IWK6" s="0"/>
      <c r="IWL6" s="0"/>
      <c r="IWM6" s="0"/>
      <c r="IWN6" s="0"/>
      <c r="IWO6" s="0"/>
      <c r="IWP6" s="0"/>
      <c r="IWQ6" s="0"/>
      <c r="IWR6" s="0"/>
      <c r="IWS6" s="0"/>
      <c r="IWT6" s="0"/>
      <c r="IWU6" s="0"/>
      <c r="IWV6" s="0"/>
      <c r="IWW6" s="0"/>
      <c r="IWX6" s="0"/>
      <c r="IWY6" s="0"/>
      <c r="IWZ6" s="0"/>
      <c r="IXA6" s="0"/>
      <c r="IXB6" s="0"/>
      <c r="IXC6" s="0"/>
      <c r="IXD6" s="0"/>
      <c r="IXE6" s="0"/>
      <c r="IXF6" s="0"/>
      <c r="IXG6" s="0"/>
      <c r="IXH6" s="0"/>
      <c r="IXI6" s="0"/>
      <c r="IXJ6" s="0"/>
      <c r="IXK6" s="0"/>
      <c r="IXL6" s="0"/>
      <c r="IXM6" s="0"/>
      <c r="IXN6" s="0"/>
      <c r="IXO6" s="0"/>
      <c r="IXP6" s="0"/>
      <c r="IXQ6" s="0"/>
      <c r="IXR6" s="0"/>
      <c r="IXS6" s="0"/>
      <c r="IXT6" s="0"/>
      <c r="IXU6" s="0"/>
      <c r="IXV6" s="0"/>
      <c r="IXW6" s="0"/>
      <c r="IXX6" s="0"/>
      <c r="IXY6" s="0"/>
      <c r="IXZ6" s="0"/>
      <c r="IYA6" s="0"/>
      <c r="IYB6" s="0"/>
      <c r="IYC6" s="0"/>
      <c r="IYD6" s="0"/>
      <c r="IYE6" s="0"/>
      <c r="IYF6" s="0"/>
      <c r="IYG6" s="0"/>
      <c r="IYH6" s="0"/>
      <c r="IYI6" s="0"/>
      <c r="IYJ6" s="0"/>
      <c r="IYK6" s="0"/>
      <c r="IYL6" s="0"/>
      <c r="IYM6" s="0"/>
      <c r="IYN6" s="0"/>
      <c r="IYO6" s="0"/>
      <c r="IYP6" s="0"/>
      <c r="IYQ6" s="0"/>
      <c r="IYR6" s="0"/>
      <c r="IYS6" s="0"/>
      <c r="IYT6" s="0"/>
      <c r="IYU6" s="0"/>
      <c r="IYV6" s="0"/>
      <c r="IYW6" s="0"/>
      <c r="IYX6" s="0"/>
      <c r="IYY6" s="0"/>
      <c r="IYZ6" s="0"/>
      <c r="IZA6" s="0"/>
      <c r="IZB6" s="0"/>
      <c r="IZC6" s="0"/>
      <c r="IZD6" s="0"/>
      <c r="IZE6" s="0"/>
      <c r="IZF6" s="0"/>
      <c r="IZG6" s="0"/>
      <c r="IZH6" s="0"/>
      <c r="IZI6" s="0"/>
      <c r="IZJ6" s="0"/>
      <c r="IZK6" s="0"/>
      <c r="IZL6" s="0"/>
      <c r="IZM6" s="0"/>
      <c r="IZN6" s="0"/>
      <c r="IZO6" s="0"/>
      <c r="IZP6" s="0"/>
      <c r="IZQ6" s="0"/>
      <c r="IZR6" s="0"/>
      <c r="IZS6" s="0"/>
      <c r="IZT6" s="0"/>
      <c r="IZU6" s="0"/>
      <c r="IZV6" s="0"/>
      <c r="IZW6" s="0"/>
      <c r="IZX6" s="0"/>
      <c r="IZY6" s="0"/>
      <c r="IZZ6" s="0"/>
      <c r="JAA6" s="0"/>
      <c r="JAB6" s="0"/>
      <c r="JAC6" s="0"/>
      <c r="JAD6" s="0"/>
      <c r="JAE6" s="0"/>
      <c r="JAF6" s="0"/>
      <c r="JAG6" s="0"/>
      <c r="JAH6" s="0"/>
      <c r="JAI6" s="0"/>
      <c r="JAJ6" s="0"/>
      <c r="JAK6" s="0"/>
      <c r="JAL6" s="0"/>
      <c r="JAM6" s="0"/>
      <c r="JAN6" s="0"/>
      <c r="JAO6" s="0"/>
      <c r="JAP6" s="0"/>
      <c r="JAQ6" s="0"/>
      <c r="JAR6" s="0"/>
      <c r="JAS6" s="0"/>
      <c r="JAT6" s="0"/>
      <c r="JAU6" s="0"/>
      <c r="JAV6" s="0"/>
      <c r="JAW6" s="0"/>
      <c r="JAX6" s="0"/>
      <c r="JAY6" s="0"/>
      <c r="JAZ6" s="0"/>
      <c r="JBA6" s="0"/>
      <c r="JBB6" s="0"/>
      <c r="JBC6" s="0"/>
      <c r="JBD6" s="0"/>
      <c r="JBE6" s="0"/>
      <c r="JBF6" s="0"/>
      <c r="JBG6" s="0"/>
      <c r="JBH6" s="0"/>
      <c r="JBI6" s="0"/>
      <c r="JBJ6" s="0"/>
      <c r="JBK6" s="0"/>
      <c r="JBL6" s="0"/>
      <c r="JBM6" s="0"/>
      <c r="JBN6" s="0"/>
      <c r="JBO6" s="0"/>
      <c r="JBP6" s="0"/>
      <c r="JBQ6" s="0"/>
      <c r="JBR6" s="0"/>
      <c r="JBS6" s="0"/>
      <c r="JBT6" s="0"/>
      <c r="JBU6" s="0"/>
      <c r="JBV6" s="0"/>
      <c r="JBW6" s="0"/>
      <c r="JBX6" s="0"/>
      <c r="JBY6" s="0"/>
      <c r="JBZ6" s="0"/>
      <c r="JCA6" s="0"/>
      <c r="JCB6" s="0"/>
      <c r="JCC6" s="0"/>
      <c r="JCD6" s="0"/>
      <c r="JCE6" s="0"/>
      <c r="JCF6" s="0"/>
      <c r="JCG6" s="0"/>
      <c r="JCH6" s="0"/>
      <c r="JCI6" s="0"/>
      <c r="JCJ6" s="0"/>
      <c r="JCK6" s="0"/>
      <c r="JCL6" s="0"/>
      <c r="JCM6" s="0"/>
      <c r="JCN6" s="0"/>
      <c r="JCO6" s="0"/>
      <c r="JCP6" s="0"/>
      <c r="JCQ6" s="0"/>
      <c r="JCR6" s="0"/>
      <c r="JCS6" s="0"/>
      <c r="JCT6" s="0"/>
      <c r="JCU6" s="0"/>
      <c r="JCV6" s="0"/>
      <c r="JCW6" s="0"/>
      <c r="JCX6" s="0"/>
      <c r="JCY6" s="0"/>
      <c r="JCZ6" s="0"/>
      <c r="JDA6" s="0"/>
      <c r="JDB6" s="0"/>
      <c r="JDC6" s="0"/>
      <c r="JDD6" s="0"/>
      <c r="JDE6" s="0"/>
      <c r="JDF6" s="0"/>
      <c r="JDG6" s="0"/>
      <c r="JDH6" s="0"/>
      <c r="JDI6" s="0"/>
      <c r="JDJ6" s="0"/>
      <c r="JDK6" s="0"/>
      <c r="JDL6" s="0"/>
      <c r="JDM6" s="0"/>
      <c r="JDN6" s="0"/>
      <c r="JDO6" s="0"/>
      <c r="JDP6" s="0"/>
      <c r="JDQ6" s="0"/>
      <c r="JDR6" s="0"/>
      <c r="JDS6" s="0"/>
      <c r="JDT6" s="0"/>
      <c r="JDU6" s="0"/>
      <c r="JDV6" s="0"/>
      <c r="JDW6" s="0"/>
      <c r="JDX6" s="0"/>
      <c r="JDY6" s="0"/>
      <c r="JDZ6" s="0"/>
      <c r="JEA6" s="0"/>
      <c r="JEB6" s="0"/>
      <c r="JEC6" s="0"/>
      <c r="JED6" s="0"/>
      <c r="JEE6" s="0"/>
      <c r="JEF6" s="0"/>
      <c r="JEG6" s="0"/>
      <c r="JEH6" s="0"/>
      <c r="JEI6" s="0"/>
      <c r="JEJ6" s="0"/>
      <c r="JEK6" s="0"/>
      <c r="JEL6" s="0"/>
      <c r="JEM6" s="0"/>
      <c r="JEN6" s="0"/>
      <c r="JEO6" s="0"/>
      <c r="JEP6" s="0"/>
      <c r="JEQ6" s="0"/>
      <c r="JER6" s="0"/>
      <c r="JES6" s="0"/>
      <c r="JET6" s="0"/>
      <c r="JEU6" s="0"/>
      <c r="JEV6" s="0"/>
      <c r="JEW6" s="0"/>
      <c r="JEX6" s="0"/>
      <c r="JEY6" s="0"/>
      <c r="JEZ6" s="0"/>
      <c r="JFA6" s="0"/>
      <c r="JFB6" s="0"/>
      <c r="JFC6" s="0"/>
      <c r="JFD6" s="0"/>
      <c r="JFE6" s="0"/>
      <c r="JFF6" s="0"/>
      <c r="JFG6" s="0"/>
      <c r="JFH6" s="0"/>
      <c r="JFI6" s="0"/>
      <c r="JFJ6" s="0"/>
      <c r="JFK6" s="0"/>
      <c r="JFL6" s="0"/>
      <c r="JFM6" s="0"/>
      <c r="JFN6" s="0"/>
      <c r="JFO6" s="0"/>
      <c r="JFP6" s="0"/>
      <c r="JFQ6" s="0"/>
      <c r="JFR6" s="0"/>
      <c r="JFS6" s="0"/>
      <c r="JFT6" s="0"/>
      <c r="JFU6" s="0"/>
      <c r="JFV6" s="0"/>
      <c r="JFW6" s="0"/>
      <c r="JFX6" s="0"/>
      <c r="JFY6" s="0"/>
      <c r="JFZ6" s="0"/>
      <c r="JGA6" s="0"/>
      <c r="JGB6" s="0"/>
      <c r="JGC6" s="0"/>
      <c r="JGD6" s="0"/>
      <c r="JGE6" s="0"/>
      <c r="JGF6" s="0"/>
      <c r="JGG6" s="0"/>
      <c r="JGH6" s="0"/>
      <c r="JGI6" s="0"/>
      <c r="JGJ6" s="0"/>
      <c r="JGK6" s="0"/>
      <c r="JGL6" s="0"/>
      <c r="JGM6" s="0"/>
      <c r="JGN6" s="0"/>
      <c r="JGO6" s="0"/>
      <c r="JGP6" s="0"/>
      <c r="JGQ6" s="0"/>
      <c r="JGR6" s="0"/>
      <c r="JGS6" s="0"/>
      <c r="JGT6" s="0"/>
      <c r="JGU6" s="0"/>
      <c r="JGV6" s="0"/>
      <c r="JGW6" s="0"/>
      <c r="JGX6" s="0"/>
      <c r="JGY6" s="0"/>
      <c r="JGZ6" s="0"/>
      <c r="JHA6" s="0"/>
      <c r="JHB6" s="0"/>
      <c r="JHC6" s="0"/>
      <c r="JHD6" s="0"/>
      <c r="JHE6" s="0"/>
      <c r="JHF6" s="0"/>
      <c r="JHG6" s="0"/>
      <c r="JHH6" s="0"/>
      <c r="JHI6" s="0"/>
      <c r="JHJ6" s="0"/>
      <c r="JHK6" s="0"/>
      <c r="JHL6" s="0"/>
      <c r="JHM6" s="0"/>
      <c r="JHN6" s="0"/>
      <c r="JHO6" s="0"/>
      <c r="JHP6" s="0"/>
      <c r="JHQ6" s="0"/>
      <c r="JHR6" s="0"/>
      <c r="JHS6" s="0"/>
      <c r="JHT6" s="0"/>
      <c r="JHU6" s="0"/>
      <c r="JHV6" s="0"/>
      <c r="JHW6" s="0"/>
      <c r="JHX6" s="0"/>
      <c r="JHY6" s="0"/>
      <c r="JHZ6" s="0"/>
      <c r="JIA6" s="0"/>
      <c r="JIB6" s="0"/>
      <c r="JIC6" s="0"/>
      <c r="JID6" s="0"/>
      <c r="JIE6" s="0"/>
      <c r="JIF6" s="0"/>
      <c r="JIG6" s="0"/>
      <c r="JIH6" s="0"/>
      <c r="JII6" s="0"/>
      <c r="JIJ6" s="0"/>
      <c r="JIK6" s="0"/>
      <c r="JIL6" s="0"/>
      <c r="JIM6" s="0"/>
      <c r="JIN6" s="0"/>
      <c r="JIO6" s="0"/>
      <c r="JIP6" s="0"/>
      <c r="JIQ6" s="0"/>
      <c r="JIR6" s="0"/>
      <c r="JIS6" s="0"/>
      <c r="JIT6" s="0"/>
      <c r="JIU6" s="0"/>
      <c r="JIV6" s="0"/>
      <c r="JIW6" s="0"/>
      <c r="JIX6" s="0"/>
      <c r="JIY6" s="0"/>
      <c r="JIZ6" s="0"/>
      <c r="JJA6" s="0"/>
      <c r="JJB6" s="0"/>
      <c r="JJC6" s="0"/>
      <c r="JJD6" s="0"/>
      <c r="JJE6" s="0"/>
      <c r="JJF6" s="0"/>
      <c r="JJG6" s="0"/>
      <c r="JJH6" s="0"/>
      <c r="JJI6" s="0"/>
      <c r="JJJ6" s="0"/>
      <c r="JJK6" s="0"/>
      <c r="JJL6" s="0"/>
      <c r="JJM6" s="0"/>
      <c r="JJN6" s="0"/>
      <c r="JJO6" s="0"/>
      <c r="JJP6" s="0"/>
      <c r="JJQ6" s="0"/>
      <c r="JJR6" s="0"/>
      <c r="JJS6" s="0"/>
      <c r="JJT6" s="0"/>
      <c r="JJU6" s="0"/>
      <c r="JJV6" s="0"/>
      <c r="JJW6" s="0"/>
      <c r="JJX6" s="0"/>
      <c r="JJY6" s="0"/>
      <c r="JJZ6" s="0"/>
      <c r="JKA6" s="0"/>
      <c r="JKB6" s="0"/>
      <c r="JKC6" s="0"/>
      <c r="JKD6" s="0"/>
      <c r="JKE6" s="0"/>
      <c r="JKF6" s="0"/>
      <c r="JKG6" s="0"/>
      <c r="JKH6" s="0"/>
      <c r="JKI6" s="0"/>
      <c r="JKJ6" s="0"/>
      <c r="JKK6" s="0"/>
      <c r="JKL6" s="0"/>
      <c r="JKM6" s="0"/>
      <c r="JKN6" s="0"/>
      <c r="JKO6" s="0"/>
      <c r="JKP6" s="0"/>
      <c r="JKQ6" s="0"/>
      <c r="JKR6" s="0"/>
      <c r="JKS6" s="0"/>
      <c r="JKT6" s="0"/>
      <c r="JKU6" s="0"/>
      <c r="JKV6" s="0"/>
      <c r="JKW6" s="0"/>
      <c r="JKX6" s="0"/>
      <c r="JKY6" s="0"/>
      <c r="JKZ6" s="0"/>
      <c r="JLA6" s="0"/>
      <c r="JLB6" s="0"/>
      <c r="JLC6" s="0"/>
      <c r="JLD6" s="0"/>
      <c r="JLE6" s="0"/>
      <c r="JLF6" s="0"/>
      <c r="JLG6" s="0"/>
      <c r="JLH6" s="0"/>
      <c r="JLI6" s="0"/>
      <c r="JLJ6" s="0"/>
      <c r="JLK6" s="0"/>
      <c r="JLL6" s="0"/>
      <c r="JLM6" s="0"/>
      <c r="JLN6" s="0"/>
      <c r="JLO6" s="0"/>
      <c r="JLP6" s="0"/>
      <c r="JLQ6" s="0"/>
      <c r="JLR6" s="0"/>
      <c r="JLS6" s="0"/>
      <c r="JLT6" s="0"/>
      <c r="JLU6" s="0"/>
      <c r="JLV6" s="0"/>
      <c r="JLW6" s="0"/>
      <c r="JLX6" s="0"/>
      <c r="JLY6" s="0"/>
      <c r="JLZ6" s="0"/>
      <c r="JMA6" s="0"/>
      <c r="JMB6" s="0"/>
      <c r="JMC6" s="0"/>
      <c r="JMD6" s="0"/>
      <c r="JME6" s="0"/>
      <c r="JMF6" s="0"/>
      <c r="JMG6" s="0"/>
      <c r="JMH6" s="0"/>
      <c r="JMI6" s="0"/>
      <c r="JMJ6" s="0"/>
      <c r="JMK6" s="0"/>
      <c r="JML6" s="0"/>
      <c r="JMM6" s="0"/>
      <c r="JMN6" s="0"/>
      <c r="JMO6" s="0"/>
      <c r="JMP6" s="0"/>
      <c r="JMQ6" s="0"/>
      <c r="JMR6" s="0"/>
      <c r="JMS6" s="0"/>
      <c r="JMT6" s="0"/>
      <c r="JMU6" s="0"/>
      <c r="JMV6" s="0"/>
      <c r="JMW6" s="0"/>
      <c r="JMX6" s="0"/>
      <c r="JMY6" s="0"/>
      <c r="JMZ6" s="0"/>
      <c r="JNA6" s="0"/>
      <c r="JNB6" s="0"/>
      <c r="JNC6" s="0"/>
      <c r="JND6" s="0"/>
      <c r="JNE6" s="0"/>
      <c r="JNF6" s="0"/>
      <c r="JNG6" s="0"/>
      <c r="JNH6" s="0"/>
      <c r="JNI6" s="0"/>
      <c r="JNJ6" s="0"/>
      <c r="JNK6" s="0"/>
      <c r="JNL6" s="0"/>
      <c r="JNM6" s="0"/>
      <c r="JNN6" s="0"/>
      <c r="JNO6" s="0"/>
      <c r="JNP6" s="0"/>
      <c r="JNQ6" s="0"/>
      <c r="JNR6" s="0"/>
      <c r="JNS6" s="0"/>
      <c r="JNT6" s="0"/>
      <c r="JNU6" s="0"/>
      <c r="JNV6" s="0"/>
      <c r="JNW6" s="0"/>
      <c r="JNX6" s="0"/>
      <c r="JNY6" s="0"/>
      <c r="JNZ6" s="0"/>
      <c r="JOA6" s="0"/>
      <c r="JOB6" s="0"/>
      <c r="JOC6" s="0"/>
      <c r="JOD6" s="0"/>
      <c r="JOE6" s="0"/>
      <c r="JOF6" s="0"/>
      <c r="JOG6" s="0"/>
      <c r="JOH6" s="0"/>
      <c r="JOI6" s="0"/>
      <c r="JOJ6" s="0"/>
      <c r="JOK6" s="0"/>
      <c r="JOL6" s="0"/>
      <c r="JOM6" s="0"/>
      <c r="JON6" s="0"/>
      <c r="JOO6" s="0"/>
      <c r="JOP6" s="0"/>
      <c r="JOQ6" s="0"/>
      <c r="JOR6" s="0"/>
      <c r="JOS6" s="0"/>
      <c r="JOT6" s="0"/>
      <c r="JOU6" s="0"/>
      <c r="JOV6" s="0"/>
      <c r="JOW6" s="0"/>
      <c r="JOX6" s="0"/>
      <c r="JOY6" s="0"/>
      <c r="JOZ6" s="0"/>
      <c r="JPA6" s="0"/>
      <c r="JPB6" s="0"/>
      <c r="JPC6" s="0"/>
      <c r="JPD6" s="0"/>
      <c r="JPE6" s="0"/>
      <c r="JPF6" s="0"/>
      <c r="JPG6" s="0"/>
      <c r="JPH6" s="0"/>
      <c r="JPI6" s="0"/>
      <c r="JPJ6" s="0"/>
      <c r="JPK6" s="0"/>
      <c r="JPL6" s="0"/>
      <c r="JPM6" s="0"/>
      <c r="JPN6" s="0"/>
      <c r="JPO6" s="0"/>
      <c r="JPP6" s="0"/>
      <c r="JPQ6" s="0"/>
      <c r="JPR6" s="0"/>
      <c r="JPS6" s="0"/>
      <c r="JPT6" s="0"/>
      <c r="JPU6" s="0"/>
      <c r="JPV6" s="0"/>
      <c r="JPW6" s="0"/>
      <c r="JPX6" s="0"/>
      <c r="JPY6" s="0"/>
      <c r="JPZ6" s="0"/>
      <c r="JQA6" s="0"/>
      <c r="JQB6" s="0"/>
      <c r="JQC6" s="0"/>
      <c r="JQD6" s="0"/>
      <c r="JQE6" s="0"/>
      <c r="JQF6" s="0"/>
      <c r="JQG6" s="0"/>
      <c r="JQH6" s="0"/>
      <c r="JQI6" s="0"/>
      <c r="JQJ6" s="0"/>
      <c r="JQK6" s="0"/>
      <c r="JQL6" s="0"/>
      <c r="JQM6" s="0"/>
      <c r="JQN6" s="0"/>
      <c r="JQO6" s="0"/>
      <c r="JQP6" s="0"/>
      <c r="JQQ6" s="0"/>
      <c r="JQR6" s="0"/>
      <c r="JQS6" s="0"/>
      <c r="JQT6" s="0"/>
      <c r="JQU6" s="0"/>
      <c r="JQV6" s="0"/>
      <c r="JQW6" s="0"/>
      <c r="JQX6" s="0"/>
      <c r="JQY6" s="0"/>
      <c r="JQZ6" s="0"/>
      <c r="JRA6" s="0"/>
      <c r="JRB6" s="0"/>
      <c r="JRC6" s="0"/>
      <c r="JRD6" s="0"/>
      <c r="JRE6" s="0"/>
      <c r="JRF6" s="0"/>
      <c r="JRG6" s="0"/>
      <c r="JRH6" s="0"/>
      <c r="JRI6" s="0"/>
      <c r="JRJ6" s="0"/>
      <c r="JRK6" s="0"/>
      <c r="JRL6" s="0"/>
      <c r="JRM6" s="0"/>
      <c r="JRN6" s="0"/>
      <c r="JRO6" s="0"/>
      <c r="JRP6" s="0"/>
      <c r="JRQ6" s="0"/>
      <c r="JRR6" s="0"/>
      <c r="JRS6" s="0"/>
      <c r="JRT6" s="0"/>
      <c r="JRU6" s="0"/>
      <c r="JRV6" s="0"/>
      <c r="JRW6" s="0"/>
      <c r="JRX6" s="0"/>
      <c r="JRY6" s="0"/>
      <c r="JRZ6" s="0"/>
      <c r="JSA6" s="0"/>
      <c r="JSB6" s="0"/>
      <c r="JSC6" s="0"/>
      <c r="JSD6" s="0"/>
      <c r="JSE6" s="0"/>
      <c r="JSF6" s="0"/>
      <c r="JSG6" s="0"/>
      <c r="JSH6" s="0"/>
      <c r="JSI6" s="0"/>
      <c r="JSJ6" s="0"/>
      <c r="JSK6" s="0"/>
      <c r="JSL6" s="0"/>
      <c r="JSM6" s="0"/>
      <c r="JSN6" s="0"/>
      <c r="JSO6" s="0"/>
      <c r="JSP6" s="0"/>
      <c r="JSQ6" s="0"/>
      <c r="JSR6" s="0"/>
      <c r="JSS6" s="0"/>
      <c r="JST6" s="0"/>
      <c r="JSU6" s="0"/>
      <c r="JSV6" s="0"/>
      <c r="JSW6" s="0"/>
      <c r="JSX6" s="0"/>
      <c r="JSY6" s="0"/>
      <c r="JSZ6" s="0"/>
      <c r="JTA6" s="0"/>
      <c r="JTB6" s="0"/>
      <c r="JTC6" s="0"/>
      <c r="JTD6" s="0"/>
      <c r="JTE6" s="0"/>
      <c r="JTF6" s="0"/>
      <c r="JTG6" s="0"/>
      <c r="JTH6" s="0"/>
      <c r="JTI6" s="0"/>
      <c r="JTJ6" s="0"/>
      <c r="JTK6" s="0"/>
      <c r="JTL6" s="0"/>
      <c r="JTM6" s="0"/>
      <c r="JTN6" s="0"/>
      <c r="JTO6" s="0"/>
      <c r="JTP6" s="0"/>
      <c r="JTQ6" s="0"/>
      <c r="JTR6" s="0"/>
      <c r="JTS6" s="0"/>
      <c r="JTT6" s="0"/>
      <c r="JTU6" s="0"/>
      <c r="JTV6" s="0"/>
      <c r="JTW6" s="0"/>
      <c r="JTX6" s="0"/>
      <c r="JTY6" s="0"/>
      <c r="JTZ6" s="0"/>
      <c r="JUA6" s="0"/>
      <c r="JUB6" s="0"/>
      <c r="JUC6" s="0"/>
      <c r="JUD6" s="0"/>
      <c r="JUE6" s="0"/>
      <c r="JUF6" s="0"/>
      <c r="JUG6" s="0"/>
      <c r="JUH6" s="0"/>
      <c r="JUI6" s="0"/>
      <c r="JUJ6" s="0"/>
      <c r="JUK6" s="0"/>
      <c r="JUL6" s="0"/>
      <c r="JUM6" s="0"/>
      <c r="JUN6" s="0"/>
      <c r="JUO6" s="0"/>
      <c r="JUP6" s="0"/>
      <c r="JUQ6" s="0"/>
      <c r="JUR6" s="0"/>
      <c r="JUS6" s="0"/>
      <c r="JUT6" s="0"/>
      <c r="JUU6" s="0"/>
      <c r="JUV6" s="0"/>
      <c r="JUW6" s="0"/>
      <c r="JUX6" s="0"/>
      <c r="JUY6" s="0"/>
      <c r="JUZ6" s="0"/>
      <c r="JVA6" s="0"/>
      <c r="JVB6" s="0"/>
      <c r="JVC6" s="0"/>
      <c r="JVD6" s="0"/>
      <c r="JVE6" s="0"/>
      <c r="JVF6" s="0"/>
      <c r="JVG6" s="0"/>
      <c r="JVH6" s="0"/>
      <c r="JVI6" s="0"/>
      <c r="JVJ6" s="0"/>
      <c r="JVK6" s="0"/>
      <c r="JVL6" s="0"/>
      <c r="JVM6" s="0"/>
      <c r="JVN6" s="0"/>
      <c r="JVO6" s="0"/>
      <c r="JVP6" s="0"/>
      <c r="JVQ6" s="0"/>
      <c r="JVR6" s="0"/>
      <c r="JVS6" s="0"/>
      <c r="JVT6" s="0"/>
      <c r="JVU6" s="0"/>
      <c r="JVV6" s="0"/>
      <c r="JVW6" s="0"/>
      <c r="JVX6" s="0"/>
      <c r="JVY6" s="0"/>
      <c r="JVZ6" s="0"/>
      <c r="JWA6" s="0"/>
      <c r="JWB6" s="0"/>
      <c r="JWC6" s="0"/>
      <c r="JWD6" s="0"/>
      <c r="JWE6" s="0"/>
      <c r="JWF6" s="0"/>
      <c r="JWG6" s="0"/>
      <c r="JWH6" s="0"/>
      <c r="JWI6" s="0"/>
      <c r="JWJ6" s="0"/>
      <c r="JWK6" s="0"/>
      <c r="JWL6" s="0"/>
      <c r="JWM6" s="0"/>
      <c r="JWN6" s="0"/>
      <c r="JWO6" s="0"/>
      <c r="JWP6" s="0"/>
      <c r="JWQ6" s="0"/>
      <c r="JWR6" s="0"/>
      <c r="JWS6" s="0"/>
      <c r="JWT6" s="0"/>
      <c r="JWU6" s="0"/>
      <c r="JWV6" s="0"/>
      <c r="JWW6" s="0"/>
      <c r="JWX6" s="0"/>
      <c r="JWY6" s="0"/>
      <c r="JWZ6" s="0"/>
      <c r="JXA6" s="0"/>
      <c r="JXB6" s="0"/>
      <c r="JXC6" s="0"/>
      <c r="JXD6" s="0"/>
      <c r="JXE6" s="0"/>
      <c r="JXF6" s="0"/>
      <c r="JXG6" s="0"/>
      <c r="JXH6" s="0"/>
      <c r="JXI6" s="0"/>
      <c r="JXJ6" s="0"/>
      <c r="JXK6" s="0"/>
      <c r="JXL6" s="0"/>
      <c r="JXM6" s="0"/>
      <c r="JXN6" s="0"/>
      <c r="JXO6" s="0"/>
      <c r="JXP6" s="0"/>
      <c r="JXQ6" s="0"/>
      <c r="JXR6" s="0"/>
      <c r="JXS6" s="0"/>
      <c r="JXT6" s="0"/>
      <c r="JXU6" s="0"/>
      <c r="JXV6" s="0"/>
      <c r="JXW6" s="0"/>
      <c r="JXX6" s="0"/>
      <c r="JXY6" s="0"/>
      <c r="JXZ6" s="0"/>
      <c r="JYA6" s="0"/>
      <c r="JYB6" s="0"/>
      <c r="JYC6" s="0"/>
      <c r="JYD6" s="0"/>
      <c r="JYE6" s="0"/>
      <c r="JYF6" s="0"/>
      <c r="JYG6" s="0"/>
      <c r="JYH6" s="0"/>
      <c r="JYI6" s="0"/>
      <c r="JYJ6" s="0"/>
      <c r="JYK6" s="0"/>
      <c r="JYL6" s="0"/>
      <c r="JYM6" s="0"/>
      <c r="JYN6" s="0"/>
      <c r="JYO6" s="0"/>
      <c r="JYP6" s="0"/>
      <c r="JYQ6" s="0"/>
      <c r="JYR6" s="0"/>
      <c r="JYS6" s="0"/>
      <c r="JYT6" s="0"/>
      <c r="JYU6" s="0"/>
      <c r="JYV6" s="0"/>
      <c r="JYW6" s="0"/>
      <c r="JYX6" s="0"/>
      <c r="JYY6" s="0"/>
      <c r="JYZ6" s="0"/>
      <c r="JZA6" s="0"/>
      <c r="JZB6" s="0"/>
      <c r="JZC6" s="0"/>
      <c r="JZD6" s="0"/>
      <c r="JZE6" s="0"/>
      <c r="JZF6" s="0"/>
      <c r="JZG6" s="0"/>
      <c r="JZH6" s="0"/>
      <c r="JZI6" s="0"/>
      <c r="JZJ6" s="0"/>
      <c r="JZK6" s="0"/>
      <c r="JZL6" s="0"/>
      <c r="JZM6" s="0"/>
      <c r="JZN6" s="0"/>
      <c r="JZO6" s="0"/>
      <c r="JZP6" s="0"/>
      <c r="JZQ6" s="0"/>
      <c r="JZR6" s="0"/>
      <c r="JZS6" s="0"/>
      <c r="JZT6" s="0"/>
      <c r="JZU6" s="0"/>
      <c r="JZV6" s="0"/>
      <c r="JZW6" s="0"/>
      <c r="JZX6" s="0"/>
      <c r="JZY6" s="0"/>
      <c r="JZZ6" s="0"/>
      <c r="KAA6" s="0"/>
      <c r="KAB6" s="0"/>
      <c r="KAC6" s="0"/>
      <c r="KAD6" s="0"/>
      <c r="KAE6" s="0"/>
      <c r="KAF6" s="0"/>
      <c r="KAG6" s="0"/>
      <c r="KAH6" s="0"/>
      <c r="KAI6" s="0"/>
      <c r="KAJ6" s="0"/>
      <c r="KAK6" s="0"/>
      <c r="KAL6" s="0"/>
      <c r="KAM6" s="0"/>
      <c r="KAN6" s="0"/>
      <c r="KAO6" s="0"/>
      <c r="KAP6" s="0"/>
      <c r="KAQ6" s="0"/>
      <c r="KAR6" s="0"/>
      <c r="KAS6" s="0"/>
      <c r="KAT6" s="0"/>
      <c r="KAU6" s="0"/>
      <c r="KAV6" s="0"/>
      <c r="KAW6" s="0"/>
      <c r="KAX6" s="0"/>
      <c r="KAY6" s="0"/>
      <c r="KAZ6" s="0"/>
      <c r="KBA6" s="0"/>
      <c r="KBB6" s="0"/>
      <c r="KBC6" s="0"/>
      <c r="KBD6" s="0"/>
      <c r="KBE6" s="0"/>
      <c r="KBF6" s="0"/>
      <c r="KBG6" s="0"/>
      <c r="KBH6" s="0"/>
      <c r="KBI6" s="0"/>
      <c r="KBJ6" s="0"/>
      <c r="KBK6" s="0"/>
      <c r="KBL6" s="0"/>
      <c r="KBM6" s="0"/>
      <c r="KBN6" s="0"/>
      <c r="KBO6" s="0"/>
      <c r="KBP6" s="0"/>
      <c r="KBQ6" s="0"/>
      <c r="KBR6" s="0"/>
      <c r="KBS6" s="0"/>
      <c r="KBT6" s="0"/>
      <c r="KBU6" s="0"/>
      <c r="KBV6" s="0"/>
      <c r="KBW6" s="0"/>
      <c r="KBX6" s="0"/>
      <c r="KBY6" s="0"/>
      <c r="KBZ6" s="0"/>
      <c r="KCA6" s="0"/>
      <c r="KCB6" s="0"/>
      <c r="KCC6" s="0"/>
      <c r="KCD6" s="0"/>
      <c r="KCE6" s="0"/>
      <c r="KCF6" s="0"/>
      <c r="KCG6" s="0"/>
      <c r="KCH6" s="0"/>
      <c r="KCI6" s="0"/>
      <c r="KCJ6" s="0"/>
      <c r="KCK6" s="0"/>
      <c r="KCL6" s="0"/>
      <c r="KCM6" s="0"/>
      <c r="KCN6" s="0"/>
      <c r="KCO6" s="0"/>
      <c r="KCP6" s="0"/>
      <c r="KCQ6" s="0"/>
      <c r="KCR6" s="0"/>
      <c r="KCS6" s="0"/>
      <c r="KCT6" s="0"/>
      <c r="KCU6" s="0"/>
      <c r="KCV6" s="0"/>
      <c r="KCW6" s="0"/>
      <c r="KCX6" s="0"/>
      <c r="KCY6" s="0"/>
      <c r="KCZ6" s="0"/>
      <c r="KDA6" s="0"/>
      <c r="KDB6" s="0"/>
      <c r="KDC6" s="0"/>
      <c r="KDD6" s="0"/>
      <c r="KDE6" s="0"/>
      <c r="KDF6" s="0"/>
      <c r="KDG6" s="0"/>
      <c r="KDH6" s="0"/>
      <c r="KDI6" s="0"/>
      <c r="KDJ6" s="0"/>
      <c r="KDK6" s="0"/>
      <c r="KDL6" s="0"/>
      <c r="KDM6" s="0"/>
      <c r="KDN6" s="0"/>
      <c r="KDO6" s="0"/>
      <c r="KDP6" s="0"/>
      <c r="KDQ6" s="0"/>
      <c r="KDR6" s="0"/>
      <c r="KDS6" s="0"/>
      <c r="KDT6" s="0"/>
      <c r="KDU6" s="0"/>
      <c r="KDV6" s="0"/>
      <c r="KDW6" s="0"/>
      <c r="KDX6" s="0"/>
      <c r="KDY6" s="0"/>
      <c r="KDZ6" s="0"/>
      <c r="KEA6" s="0"/>
      <c r="KEB6" s="0"/>
      <c r="KEC6" s="0"/>
      <c r="KED6" s="0"/>
      <c r="KEE6" s="0"/>
      <c r="KEF6" s="0"/>
      <c r="KEG6" s="0"/>
      <c r="KEH6" s="0"/>
      <c r="KEI6" s="0"/>
      <c r="KEJ6" s="0"/>
      <c r="KEK6" s="0"/>
      <c r="KEL6" s="0"/>
      <c r="KEM6" s="0"/>
      <c r="KEN6" s="0"/>
      <c r="KEO6" s="0"/>
      <c r="KEP6" s="0"/>
      <c r="KEQ6" s="0"/>
      <c r="KER6" s="0"/>
      <c r="KES6" s="0"/>
      <c r="KET6" s="0"/>
      <c r="KEU6" s="0"/>
      <c r="KEV6" s="0"/>
      <c r="KEW6" s="0"/>
      <c r="KEX6" s="0"/>
      <c r="KEY6" s="0"/>
      <c r="KEZ6" s="0"/>
      <c r="KFA6" s="0"/>
      <c r="KFB6" s="0"/>
      <c r="KFC6" s="0"/>
      <c r="KFD6" s="0"/>
      <c r="KFE6" s="0"/>
      <c r="KFF6" s="0"/>
      <c r="KFG6" s="0"/>
      <c r="KFH6" s="0"/>
      <c r="KFI6" s="0"/>
      <c r="KFJ6" s="0"/>
      <c r="KFK6" s="0"/>
      <c r="KFL6" s="0"/>
      <c r="KFM6" s="0"/>
      <c r="KFN6" s="0"/>
      <c r="KFO6" s="0"/>
      <c r="KFP6" s="0"/>
      <c r="KFQ6" s="0"/>
      <c r="KFR6" s="0"/>
      <c r="KFS6" s="0"/>
      <c r="KFT6" s="0"/>
      <c r="KFU6" s="0"/>
      <c r="KFV6" s="0"/>
      <c r="KFW6" s="0"/>
      <c r="KFX6" s="0"/>
      <c r="KFY6" s="0"/>
      <c r="KFZ6" s="0"/>
      <c r="KGA6" s="0"/>
      <c r="KGB6" s="0"/>
      <c r="KGC6" s="0"/>
      <c r="KGD6" s="0"/>
      <c r="KGE6" s="0"/>
      <c r="KGF6" s="0"/>
      <c r="KGG6" s="0"/>
      <c r="KGH6" s="0"/>
      <c r="KGI6" s="0"/>
      <c r="KGJ6" s="0"/>
      <c r="KGK6" s="0"/>
      <c r="KGL6" s="0"/>
      <c r="KGM6" s="0"/>
      <c r="KGN6" s="0"/>
      <c r="KGO6" s="0"/>
      <c r="KGP6" s="0"/>
      <c r="KGQ6" s="0"/>
      <c r="KGR6" s="0"/>
      <c r="KGS6" s="0"/>
      <c r="KGT6" s="0"/>
      <c r="KGU6" s="0"/>
      <c r="KGV6" s="0"/>
      <c r="KGW6" s="0"/>
      <c r="KGX6" s="0"/>
      <c r="KGY6" s="0"/>
      <c r="KGZ6" s="0"/>
      <c r="KHA6" s="0"/>
      <c r="KHB6" s="0"/>
      <c r="KHC6" s="0"/>
      <c r="KHD6" s="0"/>
      <c r="KHE6" s="0"/>
      <c r="KHF6" s="0"/>
      <c r="KHG6" s="0"/>
      <c r="KHH6" s="0"/>
      <c r="KHI6" s="0"/>
      <c r="KHJ6" s="0"/>
      <c r="KHK6" s="0"/>
      <c r="KHL6" s="0"/>
      <c r="KHM6" s="0"/>
      <c r="KHN6" s="0"/>
      <c r="KHO6" s="0"/>
      <c r="KHP6" s="0"/>
      <c r="KHQ6" s="0"/>
      <c r="KHR6" s="0"/>
      <c r="KHS6" s="0"/>
      <c r="KHT6" s="0"/>
      <c r="KHU6" s="0"/>
      <c r="KHV6" s="0"/>
      <c r="KHW6" s="0"/>
      <c r="KHX6" s="0"/>
      <c r="KHY6" s="0"/>
      <c r="KHZ6" s="0"/>
      <c r="KIA6" s="0"/>
      <c r="KIB6" s="0"/>
      <c r="KIC6" s="0"/>
      <c r="KID6" s="0"/>
      <c r="KIE6" s="0"/>
      <c r="KIF6" s="0"/>
      <c r="KIG6" s="0"/>
      <c r="KIH6" s="0"/>
      <c r="KII6" s="0"/>
      <c r="KIJ6" s="0"/>
      <c r="KIK6" s="0"/>
      <c r="KIL6" s="0"/>
      <c r="KIM6" s="0"/>
      <c r="KIN6" s="0"/>
      <c r="KIO6" s="0"/>
      <c r="KIP6" s="0"/>
      <c r="KIQ6" s="0"/>
      <c r="KIR6" s="0"/>
      <c r="KIS6" s="0"/>
      <c r="KIT6" s="0"/>
      <c r="KIU6" s="0"/>
      <c r="KIV6" s="0"/>
      <c r="KIW6" s="0"/>
      <c r="KIX6" s="0"/>
      <c r="KIY6" s="0"/>
      <c r="KIZ6" s="0"/>
      <c r="KJA6" s="0"/>
      <c r="KJB6" s="0"/>
      <c r="KJC6" s="0"/>
      <c r="KJD6" s="0"/>
      <c r="KJE6" s="0"/>
      <c r="KJF6" s="0"/>
      <c r="KJG6" s="0"/>
      <c r="KJH6" s="0"/>
      <c r="KJI6" s="0"/>
      <c r="KJJ6" s="0"/>
      <c r="KJK6" s="0"/>
      <c r="KJL6" s="0"/>
      <c r="KJM6" s="0"/>
      <c r="KJN6" s="0"/>
      <c r="KJO6" s="0"/>
      <c r="KJP6" s="0"/>
      <c r="KJQ6" s="0"/>
      <c r="KJR6" s="0"/>
      <c r="KJS6" s="0"/>
      <c r="KJT6" s="0"/>
      <c r="KJU6" s="0"/>
      <c r="KJV6" s="0"/>
      <c r="KJW6" s="0"/>
      <c r="KJX6" s="0"/>
      <c r="KJY6" s="0"/>
      <c r="KJZ6" s="0"/>
      <c r="KKA6" s="0"/>
      <c r="KKB6" s="0"/>
      <c r="KKC6" s="0"/>
      <c r="KKD6" s="0"/>
      <c r="KKE6" s="0"/>
      <c r="KKF6" s="0"/>
      <c r="KKG6" s="0"/>
      <c r="KKH6" s="0"/>
      <c r="KKI6" s="0"/>
      <c r="KKJ6" s="0"/>
      <c r="KKK6" s="0"/>
      <c r="KKL6" s="0"/>
      <c r="KKM6" s="0"/>
      <c r="KKN6" s="0"/>
      <c r="KKO6" s="0"/>
      <c r="KKP6" s="0"/>
      <c r="KKQ6" s="0"/>
      <c r="KKR6" s="0"/>
      <c r="KKS6" s="0"/>
      <c r="KKT6" s="0"/>
      <c r="KKU6" s="0"/>
      <c r="KKV6" s="0"/>
      <c r="KKW6" s="0"/>
      <c r="KKX6" s="0"/>
      <c r="KKY6" s="0"/>
      <c r="KKZ6" s="0"/>
      <c r="KLA6" s="0"/>
      <c r="KLB6" s="0"/>
      <c r="KLC6" s="0"/>
      <c r="KLD6" s="0"/>
      <c r="KLE6" s="0"/>
      <c r="KLF6" s="0"/>
      <c r="KLG6" s="0"/>
      <c r="KLH6" s="0"/>
      <c r="KLI6" s="0"/>
      <c r="KLJ6" s="0"/>
      <c r="KLK6" s="0"/>
      <c r="KLL6" s="0"/>
      <c r="KLM6" s="0"/>
      <c r="KLN6" s="0"/>
      <c r="KLO6" s="0"/>
      <c r="KLP6" s="0"/>
      <c r="KLQ6" s="0"/>
      <c r="KLR6" s="0"/>
      <c r="KLS6" s="0"/>
      <c r="KLT6" s="0"/>
      <c r="KLU6" s="0"/>
      <c r="KLV6" s="0"/>
      <c r="KLW6" s="0"/>
      <c r="KLX6" s="0"/>
      <c r="KLY6" s="0"/>
      <c r="KLZ6" s="0"/>
      <c r="KMA6" s="0"/>
      <c r="KMB6" s="0"/>
      <c r="KMC6" s="0"/>
      <c r="KMD6" s="0"/>
      <c r="KME6" s="0"/>
      <c r="KMF6" s="0"/>
      <c r="KMG6" s="0"/>
      <c r="KMH6" s="0"/>
      <c r="KMI6" s="0"/>
      <c r="KMJ6" s="0"/>
      <c r="KMK6" s="0"/>
      <c r="KML6" s="0"/>
      <c r="KMM6" s="0"/>
      <c r="KMN6" s="0"/>
      <c r="KMO6" s="0"/>
      <c r="KMP6" s="0"/>
      <c r="KMQ6" s="0"/>
      <c r="KMR6" s="0"/>
      <c r="KMS6" s="0"/>
      <c r="KMT6" s="0"/>
      <c r="KMU6" s="0"/>
      <c r="KMV6" s="0"/>
      <c r="KMW6" s="0"/>
      <c r="KMX6" s="0"/>
      <c r="KMY6" s="0"/>
      <c r="KMZ6" s="0"/>
      <c r="KNA6" s="0"/>
      <c r="KNB6" s="0"/>
      <c r="KNC6" s="0"/>
      <c r="KND6" s="0"/>
      <c r="KNE6" s="0"/>
      <c r="KNF6" s="0"/>
      <c r="KNG6" s="0"/>
      <c r="KNH6" s="0"/>
      <c r="KNI6" s="0"/>
      <c r="KNJ6" s="0"/>
      <c r="KNK6" s="0"/>
      <c r="KNL6" s="0"/>
      <c r="KNM6" s="0"/>
      <c r="KNN6" s="0"/>
      <c r="KNO6" s="0"/>
      <c r="KNP6" s="0"/>
      <c r="KNQ6" s="0"/>
      <c r="KNR6" s="0"/>
      <c r="KNS6" s="0"/>
      <c r="KNT6" s="0"/>
      <c r="KNU6" s="0"/>
      <c r="KNV6" s="0"/>
      <c r="KNW6" s="0"/>
      <c r="KNX6" s="0"/>
      <c r="KNY6" s="0"/>
      <c r="KNZ6" s="0"/>
      <c r="KOA6" s="0"/>
      <c r="KOB6" s="0"/>
      <c r="KOC6" s="0"/>
      <c r="KOD6" s="0"/>
      <c r="KOE6" s="0"/>
      <c r="KOF6" s="0"/>
      <c r="KOG6" s="0"/>
      <c r="KOH6" s="0"/>
      <c r="KOI6" s="0"/>
      <c r="KOJ6" s="0"/>
      <c r="KOK6" s="0"/>
      <c r="KOL6" s="0"/>
      <c r="KOM6" s="0"/>
      <c r="KON6" s="0"/>
      <c r="KOO6" s="0"/>
      <c r="KOP6" s="0"/>
      <c r="KOQ6" s="0"/>
      <c r="KOR6" s="0"/>
      <c r="KOS6" s="0"/>
      <c r="KOT6" s="0"/>
      <c r="KOU6" s="0"/>
      <c r="KOV6" s="0"/>
      <c r="KOW6" s="0"/>
      <c r="KOX6" s="0"/>
      <c r="KOY6" s="0"/>
      <c r="KOZ6" s="0"/>
      <c r="KPA6" s="0"/>
      <c r="KPB6" s="0"/>
      <c r="KPC6" s="0"/>
      <c r="KPD6" s="0"/>
      <c r="KPE6" s="0"/>
      <c r="KPF6" s="0"/>
      <c r="KPG6" s="0"/>
      <c r="KPH6" s="0"/>
      <c r="KPI6" s="0"/>
      <c r="KPJ6" s="0"/>
      <c r="KPK6" s="0"/>
      <c r="KPL6" s="0"/>
      <c r="KPM6" s="0"/>
      <c r="KPN6" s="0"/>
      <c r="KPO6" s="0"/>
      <c r="KPP6" s="0"/>
      <c r="KPQ6" s="0"/>
      <c r="KPR6" s="0"/>
      <c r="KPS6" s="0"/>
      <c r="KPT6" s="0"/>
      <c r="KPU6" s="0"/>
      <c r="KPV6" s="0"/>
      <c r="KPW6" s="0"/>
      <c r="KPX6" s="0"/>
      <c r="KPY6" s="0"/>
      <c r="KPZ6" s="0"/>
      <c r="KQA6" s="0"/>
      <c r="KQB6" s="0"/>
      <c r="KQC6" s="0"/>
      <c r="KQD6" s="0"/>
      <c r="KQE6" s="0"/>
      <c r="KQF6" s="0"/>
      <c r="KQG6" s="0"/>
      <c r="KQH6" s="0"/>
      <c r="KQI6" s="0"/>
      <c r="KQJ6" s="0"/>
      <c r="KQK6" s="0"/>
      <c r="KQL6" s="0"/>
      <c r="KQM6" s="0"/>
      <c r="KQN6" s="0"/>
      <c r="KQO6" s="0"/>
      <c r="KQP6" s="0"/>
      <c r="KQQ6" s="0"/>
      <c r="KQR6" s="0"/>
      <c r="KQS6" s="0"/>
      <c r="KQT6" s="0"/>
      <c r="KQU6" s="0"/>
      <c r="KQV6" s="0"/>
      <c r="KQW6" s="0"/>
      <c r="KQX6" s="0"/>
      <c r="KQY6" s="0"/>
      <c r="KQZ6" s="0"/>
      <c r="KRA6" s="0"/>
      <c r="KRB6" s="0"/>
      <c r="KRC6" s="0"/>
      <c r="KRD6" s="0"/>
      <c r="KRE6" s="0"/>
      <c r="KRF6" s="0"/>
      <c r="KRG6" s="0"/>
      <c r="KRH6" s="0"/>
      <c r="KRI6" s="0"/>
      <c r="KRJ6" s="0"/>
      <c r="KRK6" s="0"/>
      <c r="KRL6" s="0"/>
      <c r="KRM6" s="0"/>
      <c r="KRN6" s="0"/>
      <c r="KRO6" s="0"/>
      <c r="KRP6" s="0"/>
      <c r="KRQ6" s="0"/>
      <c r="KRR6" s="0"/>
      <c r="KRS6" s="0"/>
      <c r="KRT6" s="0"/>
      <c r="KRU6" s="0"/>
      <c r="KRV6" s="0"/>
      <c r="KRW6" s="0"/>
      <c r="KRX6" s="0"/>
      <c r="KRY6" s="0"/>
      <c r="KRZ6" s="0"/>
      <c r="KSA6" s="0"/>
      <c r="KSB6" s="0"/>
      <c r="KSC6" s="0"/>
      <c r="KSD6" s="0"/>
      <c r="KSE6" s="0"/>
      <c r="KSF6" s="0"/>
      <c r="KSG6" s="0"/>
      <c r="KSH6" s="0"/>
      <c r="KSI6" s="0"/>
      <c r="KSJ6" s="0"/>
      <c r="KSK6" s="0"/>
      <c r="KSL6" s="0"/>
      <c r="KSM6" s="0"/>
      <c r="KSN6" s="0"/>
      <c r="KSO6" s="0"/>
      <c r="KSP6" s="0"/>
      <c r="KSQ6" s="0"/>
      <c r="KSR6" s="0"/>
      <c r="KSS6" s="0"/>
      <c r="KST6" s="0"/>
      <c r="KSU6" s="0"/>
      <c r="KSV6" s="0"/>
      <c r="KSW6" s="0"/>
      <c r="KSX6" s="0"/>
      <c r="KSY6" s="0"/>
      <c r="KSZ6" s="0"/>
      <c r="KTA6" s="0"/>
      <c r="KTB6" s="0"/>
      <c r="KTC6" s="0"/>
      <c r="KTD6" s="0"/>
      <c r="KTE6" s="0"/>
      <c r="KTF6" s="0"/>
      <c r="KTG6" s="0"/>
      <c r="KTH6" s="0"/>
      <c r="KTI6" s="0"/>
      <c r="KTJ6" s="0"/>
      <c r="KTK6" s="0"/>
      <c r="KTL6" s="0"/>
      <c r="KTM6" s="0"/>
      <c r="KTN6" s="0"/>
      <c r="KTO6" s="0"/>
      <c r="KTP6" s="0"/>
      <c r="KTQ6" s="0"/>
      <c r="KTR6" s="0"/>
      <c r="KTS6" s="0"/>
      <c r="KTT6" s="0"/>
      <c r="KTU6" s="0"/>
      <c r="KTV6" s="0"/>
      <c r="KTW6" s="0"/>
      <c r="KTX6" s="0"/>
      <c r="KTY6" s="0"/>
      <c r="KTZ6" s="0"/>
      <c r="KUA6" s="0"/>
      <c r="KUB6" s="0"/>
      <c r="KUC6" s="0"/>
      <c r="KUD6" s="0"/>
      <c r="KUE6" s="0"/>
      <c r="KUF6" s="0"/>
      <c r="KUG6" s="0"/>
      <c r="KUH6" s="0"/>
      <c r="KUI6" s="0"/>
      <c r="KUJ6" s="0"/>
      <c r="KUK6" s="0"/>
      <c r="KUL6" s="0"/>
      <c r="KUM6" s="0"/>
      <c r="KUN6" s="0"/>
      <c r="KUO6" s="0"/>
      <c r="KUP6" s="0"/>
      <c r="KUQ6" s="0"/>
      <c r="KUR6" s="0"/>
      <c r="KUS6" s="0"/>
      <c r="KUT6" s="0"/>
      <c r="KUU6" s="0"/>
      <c r="KUV6" s="0"/>
      <c r="KUW6" s="0"/>
      <c r="KUX6" s="0"/>
      <c r="KUY6" s="0"/>
      <c r="KUZ6" s="0"/>
      <c r="KVA6" s="0"/>
      <c r="KVB6" s="0"/>
      <c r="KVC6" s="0"/>
      <c r="KVD6" s="0"/>
      <c r="KVE6" s="0"/>
      <c r="KVF6" s="0"/>
      <c r="KVG6" s="0"/>
      <c r="KVH6" s="0"/>
      <c r="KVI6" s="0"/>
      <c r="KVJ6" s="0"/>
      <c r="KVK6" s="0"/>
      <c r="KVL6" s="0"/>
      <c r="KVM6" s="0"/>
      <c r="KVN6" s="0"/>
      <c r="KVO6" s="0"/>
      <c r="KVP6" s="0"/>
      <c r="KVQ6" s="0"/>
      <c r="KVR6" s="0"/>
      <c r="KVS6" s="0"/>
      <c r="KVT6" s="0"/>
      <c r="KVU6" s="0"/>
      <c r="KVV6" s="0"/>
      <c r="KVW6" s="0"/>
      <c r="KVX6" s="0"/>
      <c r="KVY6" s="0"/>
      <c r="KVZ6" s="0"/>
      <c r="KWA6" s="0"/>
      <c r="KWB6" s="0"/>
      <c r="KWC6" s="0"/>
      <c r="KWD6" s="0"/>
      <c r="KWE6" s="0"/>
      <c r="KWF6" s="0"/>
      <c r="KWG6" s="0"/>
      <c r="KWH6" s="0"/>
      <c r="KWI6" s="0"/>
      <c r="KWJ6" s="0"/>
      <c r="KWK6" s="0"/>
      <c r="KWL6" s="0"/>
      <c r="KWM6" s="0"/>
      <c r="KWN6" s="0"/>
      <c r="KWO6" s="0"/>
      <c r="KWP6" s="0"/>
      <c r="KWQ6" s="0"/>
      <c r="KWR6" s="0"/>
      <c r="KWS6" s="0"/>
      <c r="KWT6" s="0"/>
      <c r="KWU6" s="0"/>
      <c r="KWV6" s="0"/>
      <c r="KWW6" s="0"/>
      <c r="KWX6" s="0"/>
      <c r="KWY6" s="0"/>
      <c r="KWZ6" s="0"/>
      <c r="KXA6" s="0"/>
      <c r="KXB6" s="0"/>
      <c r="KXC6" s="0"/>
      <c r="KXD6" s="0"/>
      <c r="KXE6" s="0"/>
      <c r="KXF6" s="0"/>
      <c r="KXG6" s="0"/>
      <c r="KXH6" s="0"/>
      <c r="KXI6" s="0"/>
      <c r="KXJ6" s="0"/>
      <c r="KXK6" s="0"/>
      <c r="KXL6" s="0"/>
      <c r="KXM6" s="0"/>
      <c r="KXN6" s="0"/>
      <c r="KXO6" s="0"/>
      <c r="KXP6" s="0"/>
      <c r="KXQ6" s="0"/>
      <c r="KXR6" s="0"/>
      <c r="KXS6" s="0"/>
      <c r="KXT6" s="0"/>
      <c r="KXU6" s="0"/>
      <c r="KXV6" s="0"/>
      <c r="KXW6" s="0"/>
      <c r="KXX6" s="0"/>
      <c r="KXY6" s="0"/>
      <c r="KXZ6" s="0"/>
      <c r="KYA6" s="0"/>
      <c r="KYB6" s="0"/>
      <c r="KYC6" s="0"/>
      <c r="KYD6" s="0"/>
      <c r="KYE6" s="0"/>
      <c r="KYF6" s="0"/>
      <c r="KYG6" s="0"/>
      <c r="KYH6" s="0"/>
      <c r="KYI6" s="0"/>
      <c r="KYJ6" s="0"/>
      <c r="KYK6" s="0"/>
      <c r="KYL6" s="0"/>
      <c r="KYM6" s="0"/>
      <c r="KYN6" s="0"/>
      <c r="KYO6" s="0"/>
      <c r="KYP6" s="0"/>
      <c r="KYQ6" s="0"/>
      <c r="KYR6" s="0"/>
      <c r="KYS6" s="0"/>
      <c r="KYT6" s="0"/>
      <c r="KYU6" s="0"/>
      <c r="KYV6" s="0"/>
      <c r="KYW6" s="0"/>
      <c r="KYX6" s="0"/>
      <c r="KYY6" s="0"/>
      <c r="KYZ6" s="0"/>
      <c r="KZA6" s="0"/>
      <c r="KZB6" s="0"/>
      <c r="KZC6" s="0"/>
      <c r="KZD6" s="0"/>
      <c r="KZE6" s="0"/>
      <c r="KZF6" s="0"/>
      <c r="KZG6" s="0"/>
      <c r="KZH6" s="0"/>
      <c r="KZI6" s="0"/>
      <c r="KZJ6" s="0"/>
      <c r="KZK6" s="0"/>
      <c r="KZL6" s="0"/>
      <c r="KZM6" s="0"/>
      <c r="KZN6" s="0"/>
      <c r="KZO6" s="0"/>
      <c r="KZP6" s="0"/>
      <c r="KZQ6" s="0"/>
      <c r="KZR6" s="0"/>
      <c r="KZS6" s="0"/>
      <c r="KZT6" s="0"/>
      <c r="KZU6" s="0"/>
      <c r="KZV6" s="0"/>
      <c r="KZW6" s="0"/>
      <c r="KZX6" s="0"/>
      <c r="KZY6" s="0"/>
      <c r="KZZ6" s="0"/>
      <c r="LAA6" s="0"/>
      <c r="LAB6" s="0"/>
      <c r="LAC6" s="0"/>
      <c r="LAD6" s="0"/>
      <c r="LAE6" s="0"/>
      <c r="LAF6" s="0"/>
      <c r="LAG6" s="0"/>
      <c r="LAH6" s="0"/>
      <c r="LAI6" s="0"/>
      <c r="LAJ6" s="0"/>
      <c r="LAK6" s="0"/>
      <c r="LAL6" s="0"/>
      <c r="LAM6" s="0"/>
      <c r="LAN6" s="0"/>
      <c r="LAO6" s="0"/>
      <c r="LAP6" s="0"/>
      <c r="LAQ6" s="0"/>
      <c r="LAR6" s="0"/>
      <c r="LAS6" s="0"/>
      <c r="LAT6" s="0"/>
      <c r="LAU6" s="0"/>
      <c r="LAV6" s="0"/>
      <c r="LAW6" s="0"/>
      <c r="LAX6" s="0"/>
      <c r="LAY6" s="0"/>
      <c r="LAZ6" s="0"/>
      <c r="LBA6" s="0"/>
      <c r="LBB6" s="0"/>
      <c r="LBC6" s="0"/>
      <c r="LBD6" s="0"/>
      <c r="LBE6" s="0"/>
      <c r="LBF6" s="0"/>
      <c r="LBG6" s="0"/>
      <c r="LBH6" s="0"/>
      <c r="LBI6" s="0"/>
      <c r="LBJ6" s="0"/>
      <c r="LBK6" s="0"/>
      <c r="LBL6" s="0"/>
      <c r="LBM6" s="0"/>
      <c r="LBN6" s="0"/>
      <c r="LBO6" s="0"/>
      <c r="LBP6" s="0"/>
      <c r="LBQ6" s="0"/>
      <c r="LBR6" s="0"/>
      <c r="LBS6" s="0"/>
      <c r="LBT6" s="0"/>
      <c r="LBU6" s="0"/>
      <c r="LBV6" s="0"/>
      <c r="LBW6" s="0"/>
      <c r="LBX6" s="0"/>
      <c r="LBY6" s="0"/>
      <c r="LBZ6" s="0"/>
      <c r="LCA6" s="0"/>
      <c r="LCB6" s="0"/>
      <c r="LCC6" s="0"/>
      <c r="LCD6" s="0"/>
      <c r="LCE6" s="0"/>
      <c r="LCF6" s="0"/>
      <c r="LCG6" s="0"/>
      <c r="LCH6" s="0"/>
      <c r="LCI6" s="0"/>
      <c r="LCJ6" s="0"/>
      <c r="LCK6" s="0"/>
      <c r="LCL6" s="0"/>
      <c r="LCM6" s="0"/>
      <c r="LCN6" s="0"/>
      <c r="LCO6" s="0"/>
      <c r="LCP6" s="0"/>
      <c r="LCQ6" s="0"/>
      <c r="LCR6" s="0"/>
      <c r="LCS6" s="0"/>
      <c r="LCT6" s="0"/>
      <c r="LCU6" s="0"/>
      <c r="LCV6" s="0"/>
      <c r="LCW6" s="0"/>
      <c r="LCX6" s="0"/>
      <c r="LCY6" s="0"/>
      <c r="LCZ6" s="0"/>
      <c r="LDA6" s="0"/>
      <c r="LDB6" s="0"/>
      <c r="LDC6" s="0"/>
      <c r="LDD6" s="0"/>
      <c r="LDE6" s="0"/>
      <c r="LDF6" s="0"/>
      <c r="LDG6" s="0"/>
      <c r="LDH6" s="0"/>
      <c r="LDI6" s="0"/>
      <c r="LDJ6" s="0"/>
      <c r="LDK6" s="0"/>
      <c r="LDL6" s="0"/>
      <c r="LDM6" s="0"/>
      <c r="LDN6" s="0"/>
      <c r="LDO6" s="0"/>
      <c r="LDP6" s="0"/>
      <c r="LDQ6" s="0"/>
      <c r="LDR6" s="0"/>
      <c r="LDS6" s="0"/>
      <c r="LDT6" s="0"/>
      <c r="LDU6" s="0"/>
      <c r="LDV6" s="0"/>
      <c r="LDW6" s="0"/>
      <c r="LDX6" s="0"/>
      <c r="LDY6" s="0"/>
      <c r="LDZ6" s="0"/>
      <c r="LEA6" s="0"/>
      <c r="LEB6" s="0"/>
      <c r="LEC6" s="0"/>
      <c r="LED6" s="0"/>
      <c r="LEE6" s="0"/>
      <c r="LEF6" s="0"/>
      <c r="LEG6" s="0"/>
      <c r="LEH6" s="0"/>
      <c r="LEI6" s="0"/>
      <c r="LEJ6" s="0"/>
      <c r="LEK6" s="0"/>
      <c r="LEL6" s="0"/>
      <c r="LEM6" s="0"/>
      <c r="LEN6" s="0"/>
      <c r="LEO6" s="0"/>
      <c r="LEP6" s="0"/>
      <c r="LEQ6" s="0"/>
      <c r="LER6" s="0"/>
      <c r="LES6" s="0"/>
      <c r="LET6" s="0"/>
      <c r="LEU6" s="0"/>
      <c r="LEV6" s="0"/>
      <c r="LEW6" s="0"/>
      <c r="LEX6" s="0"/>
      <c r="LEY6" s="0"/>
      <c r="LEZ6" s="0"/>
      <c r="LFA6" s="0"/>
      <c r="LFB6" s="0"/>
      <c r="LFC6" s="0"/>
      <c r="LFD6" s="0"/>
      <c r="LFE6" s="0"/>
      <c r="LFF6" s="0"/>
      <c r="LFG6" s="0"/>
      <c r="LFH6" s="0"/>
      <c r="LFI6" s="0"/>
      <c r="LFJ6" s="0"/>
      <c r="LFK6" s="0"/>
      <c r="LFL6" s="0"/>
      <c r="LFM6" s="0"/>
      <c r="LFN6" s="0"/>
      <c r="LFO6" s="0"/>
      <c r="LFP6" s="0"/>
      <c r="LFQ6" s="0"/>
      <c r="LFR6" s="0"/>
      <c r="LFS6" s="0"/>
      <c r="LFT6" s="0"/>
      <c r="LFU6" s="0"/>
      <c r="LFV6" s="0"/>
      <c r="LFW6" s="0"/>
      <c r="LFX6" s="0"/>
      <c r="LFY6" s="0"/>
      <c r="LFZ6" s="0"/>
      <c r="LGA6" s="0"/>
      <c r="LGB6" s="0"/>
      <c r="LGC6" s="0"/>
      <c r="LGD6" s="0"/>
      <c r="LGE6" s="0"/>
      <c r="LGF6" s="0"/>
      <c r="LGG6" s="0"/>
      <c r="LGH6" s="0"/>
      <c r="LGI6" s="0"/>
      <c r="LGJ6" s="0"/>
      <c r="LGK6" s="0"/>
      <c r="LGL6" s="0"/>
      <c r="LGM6" s="0"/>
      <c r="LGN6" s="0"/>
      <c r="LGO6" s="0"/>
      <c r="LGP6" s="0"/>
      <c r="LGQ6" s="0"/>
      <c r="LGR6" s="0"/>
      <c r="LGS6" s="0"/>
      <c r="LGT6" s="0"/>
      <c r="LGU6" s="0"/>
      <c r="LGV6" s="0"/>
      <c r="LGW6" s="0"/>
      <c r="LGX6" s="0"/>
      <c r="LGY6" s="0"/>
      <c r="LGZ6" s="0"/>
      <c r="LHA6" s="0"/>
      <c r="LHB6" s="0"/>
      <c r="LHC6" s="0"/>
      <c r="LHD6" s="0"/>
      <c r="LHE6" s="0"/>
      <c r="LHF6" s="0"/>
      <c r="LHG6" s="0"/>
      <c r="LHH6" s="0"/>
      <c r="LHI6" s="0"/>
      <c r="LHJ6" s="0"/>
      <c r="LHK6" s="0"/>
      <c r="LHL6" s="0"/>
      <c r="LHM6" s="0"/>
      <c r="LHN6" s="0"/>
      <c r="LHO6" s="0"/>
      <c r="LHP6" s="0"/>
      <c r="LHQ6" s="0"/>
      <c r="LHR6" s="0"/>
      <c r="LHS6" s="0"/>
      <c r="LHT6" s="0"/>
      <c r="LHU6" s="0"/>
      <c r="LHV6" s="0"/>
      <c r="LHW6" s="0"/>
      <c r="LHX6" s="0"/>
      <c r="LHY6" s="0"/>
      <c r="LHZ6" s="0"/>
      <c r="LIA6" s="0"/>
      <c r="LIB6" s="0"/>
      <c r="LIC6" s="0"/>
      <c r="LID6" s="0"/>
      <c r="LIE6" s="0"/>
      <c r="LIF6" s="0"/>
      <c r="LIG6" s="0"/>
      <c r="LIH6" s="0"/>
      <c r="LII6" s="0"/>
      <c r="LIJ6" s="0"/>
      <c r="LIK6" s="0"/>
      <c r="LIL6" s="0"/>
      <c r="LIM6" s="0"/>
      <c r="LIN6" s="0"/>
      <c r="LIO6" s="0"/>
      <c r="LIP6" s="0"/>
      <c r="LIQ6" s="0"/>
      <c r="LIR6" s="0"/>
      <c r="LIS6" s="0"/>
      <c r="LIT6" s="0"/>
      <c r="LIU6" s="0"/>
      <c r="LIV6" s="0"/>
      <c r="LIW6" s="0"/>
      <c r="LIX6" s="0"/>
      <c r="LIY6" s="0"/>
      <c r="LIZ6" s="0"/>
      <c r="LJA6" s="0"/>
      <c r="LJB6" s="0"/>
      <c r="LJC6" s="0"/>
      <c r="LJD6" s="0"/>
      <c r="LJE6" s="0"/>
      <c r="LJF6" s="0"/>
      <c r="LJG6" s="0"/>
      <c r="LJH6" s="0"/>
      <c r="LJI6" s="0"/>
      <c r="LJJ6" s="0"/>
      <c r="LJK6" s="0"/>
      <c r="LJL6" s="0"/>
      <c r="LJM6" s="0"/>
      <c r="LJN6" s="0"/>
      <c r="LJO6" s="0"/>
      <c r="LJP6" s="0"/>
      <c r="LJQ6" s="0"/>
      <c r="LJR6" s="0"/>
      <c r="LJS6" s="0"/>
      <c r="LJT6" s="0"/>
      <c r="LJU6" s="0"/>
      <c r="LJV6" s="0"/>
      <c r="LJW6" s="0"/>
      <c r="LJX6" s="0"/>
      <c r="LJY6" s="0"/>
      <c r="LJZ6" s="0"/>
      <c r="LKA6" s="0"/>
      <c r="LKB6" s="0"/>
      <c r="LKC6" s="0"/>
      <c r="LKD6" s="0"/>
      <c r="LKE6" s="0"/>
      <c r="LKF6" s="0"/>
      <c r="LKG6" s="0"/>
      <c r="LKH6" s="0"/>
      <c r="LKI6" s="0"/>
      <c r="LKJ6" s="0"/>
      <c r="LKK6" s="0"/>
      <c r="LKL6" s="0"/>
      <c r="LKM6" s="0"/>
      <c r="LKN6" s="0"/>
      <c r="LKO6" s="0"/>
      <c r="LKP6" s="0"/>
      <c r="LKQ6" s="0"/>
      <c r="LKR6" s="0"/>
      <c r="LKS6" s="0"/>
      <c r="LKT6" s="0"/>
      <c r="LKU6" s="0"/>
      <c r="LKV6" s="0"/>
      <c r="LKW6" s="0"/>
      <c r="LKX6" s="0"/>
      <c r="LKY6" s="0"/>
      <c r="LKZ6" s="0"/>
      <c r="LLA6" s="0"/>
      <c r="LLB6" s="0"/>
      <c r="LLC6" s="0"/>
      <c r="LLD6" s="0"/>
      <c r="LLE6" s="0"/>
      <c r="LLF6" s="0"/>
      <c r="LLG6" s="0"/>
      <c r="LLH6" s="0"/>
      <c r="LLI6" s="0"/>
      <c r="LLJ6" s="0"/>
      <c r="LLK6" s="0"/>
      <c r="LLL6" s="0"/>
      <c r="LLM6" s="0"/>
      <c r="LLN6" s="0"/>
      <c r="LLO6" s="0"/>
      <c r="LLP6" s="0"/>
      <c r="LLQ6" s="0"/>
      <c r="LLR6" s="0"/>
      <c r="LLS6" s="0"/>
      <c r="LLT6" s="0"/>
      <c r="LLU6" s="0"/>
      <c r="LLV6" s="0"/>
      <c r="LLW6" s="0"/>
      <c r="LLX6" s="0"/>
      <c r="LLY6" s="0"/>
      <c r="LLZ6" s="0"/>
      <c r="LMA6" s="0"/>
      <c r="LMB6" s="0"/>
      <c r="LMC6" s="0"/>
      <c r="LMD6" s="0"/>
      <c r="LME6" s="0"/>
      <c r="LMF6" s="0"/>
      <c r="LMG6" s="0"/>
      <c r="LMH6" s="0"/>
      <c r="LMI6" s="0"/>
      <c r="LMJ6" s="0"/>
      <c r="LMK6" s="0"/>
      <c r="LML6" s="0"/>
      <c r="LMM6" s="0"/>
      <c r="LMN6" s="0"/>
      <c r="LMO6" s="0"/>
      <c r="LMP6" s="0"/>
      <c r="LMQ6" s="0"/>
      <c r="LMR6" s="0"/>
      <c r="LMS6" s="0"/>
      <c r="LMT6" s="0"/>
      <c r="LMU6" s="0"/>
      <c r="LMV6" s="0"/>
      <c r="LMW6" s="0"/>
      <c r="LMX6" s="0"/>
      <c r="LMY6" s="0"/>
      <c r="LMZ6" s="0"/>
      <c r="LNA6" s="0"/>
      <c r="LNB6" s="0"/>
      <c r="LNC6" s="0"/>
      <c r="LND6" s="0"/>
      <c r="LNE6" s="0"/>
      <c r="LNF6" s="0"/>
      <c r="LNG6" s="0"/>
      <c r="LNH6" s="0"/>
      <c r="LNI6" s="0"/>
      <c r="LNJ6" s="0"/>
      <c r="LNK6" s="0"/>
      <c r="LNL6" s="0"/>
      <c r="LNM6" s="0"/>
      <c r="LNN6" s="0"/>
      <c r="LNO6" s="0"/>
      <c r="LNP6" s="0"/>
      <c r="LNQ6" s="0"/>
      <c r="LNR6" s="0"/>
      <c r="LNS6" s="0"/>
      <c r="LNT6" s="0"/>
      <c r="LNU6" s="0"/>
      <c r="LNV6" s="0"/>
      <c r="LNW6" s="0"/>
      <c r="LNX6" s="0"/>
      <c r="LNY6" s="0"/>
      <c r="LNZ6" s="0"/>
      <c r="LOA6" s="0"/>
      <c r="LOB6" s="0"/>
      <c r="LOC6" s="0"/>
      <c r="LOD6" s="0"/>
      <c r="LOE6" s="0"/>
      <c r="LOF6" s="0"/>
      <c r="LOG6" s="0"/>
      <c r="LOH6" s="0"/>
      <c r="LOI6" s="0"/>
      <c r="LOJ6" s="0"/>
      <c r="LOK6" s="0"/>
      <c r="LOL6" s="0"/>
      <c r="LOM6" s="0"/>
      <c r="LON6" s="0"/>
      <c r="LOO6" s="0"/>
      <c r="LOP6" s="0"/>
      <c r="LOQ6" s="0"/>
      <c r="LOR6" s="0"/>
      <c r="LOS6" s="0"/>
      <c r="LOT6" s="0"/>
      <c r="LOU6" s="0"/>
      <c r="LOV6" s="0"/>
      <c r="LOW6" s="0"/>
      <c r="LOX6" s="0"/>
      <c r="LOY6" s="0"/>
      <c r="LOZ6" s="0"/>
      <c r="LPA6" s="0"/>
      <c r="LPB6" s="0"/>
      <c r="LPC6" s="0"/>
      <c r="LPD6" s="0"/>
      <c r="LPE6" s="0"/>
      <c r="LPF6" s="0"/>
      <c r="LPG6" s="0"/>
      <c r="LPH6" s="0"/>
      <c r="LPI6" s="0"/>
      <c r="LPJ6" s="0"/>
      <c r="LPK6" s="0"/>
      <c r="LPL6" s="0"/>
      <c r="LPM6" s="0"/>
      <c r="LPN6" s="0"/>
      <c r="LPO6" s="0"/>
      <c r="LPP6" s="0"/>
      <c r="LPQ6" s="0"/>
      <c r="LPR6" s="0"/>
      <c r="LPS6" s="0"/>
      <c r="LPT6" s="0"/>
      <c r="LPU6" s="0"/>
      <c r="LPV6" s="0"/>
      <c r="LPW6" s="0"/>
      <c r="LPX6" s="0"/>
      <c r="LPY6" s="0"/>
      <c r="LPZ6" s="0"/>
      <c r="LQA6" s="0"/>
      <c r="LQB6" s="0"/>
      <c r="LQC6" s="0"/>
      <c r="LQD6" s="0"/>
      <c r="LQE6" s="0"/>
      <c r="LQF6" s="0"/>
      <c r="LQG6" s="0"/>
      <c r="LQH6" s="0"/>
      <c r="LQI6" s="0"/>
      <c r="LQJ6" s="0"/>
      <c r="LQK6" s="0"/>
      <c r="LQL6" s="0"/>
      <c r="LQM6" s="0"/>
      <c r="LQN6" s="0"/>
      <c r="LQO6" s="0"/>
      <c r="LQP6" s="0"/>
      <c r="LQQ6" s="0"/>
      <c r="LQR6" s="0"/>
      <c r="LQS6" s="0"/>
      <c r="LQT6" s="0"/>
      <c r="LQU6" s="0"/>
      <c r="LQV6" s="0"/>
      <c r="LQW6" s="0"/>
      <c r="LQX6" s="0"/>
      <c r="LQY6" s="0"/>
      <c r="LQZ6" s="0"/>
      <c r="LRA6" s="0"/>
      <c r="LRB6" s="0"/>
      <c r="LRC6" s="0"/>
      <c r="LRD6" s="0"/>
      <c r="LRE6" s="0"/>
      <c r="LRF6" s="0"/>
      <c r="LRG6" s="0"/>
      <c r="LRH6" s="0"/>
      <c r="LRI6" s="0"/>
      <c r="LRJ6" s="0"/>
      <c r="LRK6" s="0"/>
      <c r="LRL6" s="0"/>
      <c r="LRM6" s="0"/>
      <c r="LRN6" s="0"/>
      <c r="LRO6" s="0"/>
      <c r="LRP6" s="0"/>
      <c r="LRQ6" s="0"/>
      <c r="LRR6" s="0"/>
      <c r="LRS6" s="0"/>
      <c r="LRT6" s="0"/>
      <c r="LRU6" s="0"/>
      <c r="LRV6" s="0"/>
      <c r="LRW6" s="0"/>
      <c r="LRX6" s="0"/>
      <c r="LRY6" s="0"/>
      <c r="LRZ6" s="0"/>
      <c r="LSA6" s="0"/>
      <c r="LSB6" s="0"/>
      <c r="LSC6" s="0"/>
      <c r="LSD6" s="0"/>
      <c r="LSE6" s="0"/>
      <c r="LSF6" s="0"/>
      <c r="LSG6" s="0"/>
      <c r="LSH6" s="0"/>
      <c r="LSI6" s="0"/>
      <c r="LSJ6" s="0"/>
      <c r="LSK6" s="0"/>
      <c r="LSL6" s="0"/>
      <c r="LSM6" s="0"/>
      <c r="LSN6" s="0"/>
      <c r="LSO6" s="0"/>
      <c r="LSP6" s="0"/>
      <c r="LSQ6" s="0"/>
      <c r="LSR6" s="0"/>
      <c r="LSS6" s="0"/>
      <c r="LST6" s="0"/>
      <c r="LSU6" s="0"/>
      <c r="LSV6" s="0"/>
      <c r="LSW6" s="0"/>
      <c r="LSX6" s="0"/>
      <c r="LSY6" s="0"/>
      <c r="LSZ6" s="0"/>
      <c r="LTA6" s="0"/>
      <c r="LTB6" s="0"/>
      <c r="LTC6" s="0"/>
      <c r="LTD6" s="0"/>
      <c r="LTE6" s="0"/>
      <c r="LTF6" s="0"/>
      <c r="LTG6" s="0"/>
      <c r="LTH6" s="0"/>
      <c r="LTI6" s="0"/>
      <c r="LTJ6" s="0"/>
      <c r="LTK6" s="0"/>
      <c r="LTL6" s="0"/>
      <c r="LTM6" s="0"/>
      <c r="LTN6" s="0"/>
      <c r="LTO6" s="0"/>
      <c r="LTP6" s="0"/>
      <c r="LTQ6" s="0"/>
      <c r="LTR6" s="0"/>
      <c r="LTS6" s="0"/>
      <c r="LTT6" s="0"/>
      <c r="LTU6" s="0"/>
      <c r="LTV6" s="0"/>
      <c r="LTW6" s="0"/>
      <c r="LTX6" s="0"/>
      <c r="LTY6" s="0"/>
      <c r="LTZ6" s="0"/>
      <c r="LUA6" s="0"/>
      <c r="LUB6" s="0"/>
      <c r="LUC6" s="0"/>
      <c r="LUD6" s="0"/>
      <c r="LUE6" s="0"/>
      <c r="LUF6" s="0"/>
      <c r="LUG6" s="0"/>
      <c r="LUH6" s="0"/>
      <c r="LUI6" s="0"/>
      <c r="LUJ6" s="0"/>
      <c r="LUK6" s="0"/>
      <c r="LUL6" s="0"/>
      <c r="LUM6" s="0"/>
      <c r="LUN6" s="0"/>
      <c r="LUO6" s="0"/>
      <c r="LUP6" s="0"/>
      <c r="LUQ6" s="0"/>
      <c r="LUR6" s="0"/>
      <c r="LUS6" s="0"/>
      <c r="LUT6" s="0"/>
      <c r="LUU6" s="0"/>
      <c r="LUV6" s="0"/>
      <c r="LUW6" s="0"/>
      <c r="LUX6" s="0"/>
      <c r="LUY6" s="0"/>
      <c r="LUZ6" s="0"/>
      <c r="LVA6" s="0"/>
      <c r="LVB6" s="0"/>
      <c r="LVC6" s="0"/>
      <c r="LVD6" s="0"/>
      <c r="LVE6" s="0"/>
      <c r="LVF6" s="0"/>
      <c r="LVG6" s="0"/>
      <c r="LVH6" s="0"/>
      <c r="LVI6" s="0"/>
      <c r="LVJ6" s="0"/>
      <c r="LVK6" s="0"/>
      <c r="LVL6" s="0"/>
      <c r="LVM6" s="0"/>
      <c r="LVN6" s="0"/>
      <c r="LVO6" s="0"/>
      <c r="LVP6" s="0"/>
      <c r="LVQ6" s="0"/>
      <c r="LVR6" s="0"/>
      <c r="LVS6" s="0"/>
      <c r="LVT6" s="0"/>
      <c r="LVU6" s="0"/>
      <c r="LVV6" s="0"/>
      <c r="LVW6" s="0"/>
      <c r="LVX6" s="0"/>
      <c r="LVY6" s="0"/>
      <c r="LVZ6" s="0"/>
      <c r="LWA6" s="0"/>
      <c r="LWB6" s="0"/>
      <c r="LWC6" s="0"/>
      <c r="LWD6" s="0"/>
      <c r="LWE6" s="0"/>
      <c r="LWF6" s="0"/>
      <c r="LWG6" s="0"/>
      <c r="LWH6" s="0"/>
      <c r="LWI6" s="0"/>
      <c r="LWJ6" s="0"/>
      <c r="LWK6" s="0"/>
      <c r="LWL6" s="0"/>
      <c r="LWM6" s="0"/>
      <c r="LWN6" s="0"/>
      <c r="LWO6" s="0"/>
      <c r="LWP6" s="0"/>
      <c r="LWQ6" s="0"/>
      <c r="LWR6" s="0"/>
      <c r="LWS6" s="0"/>
      <c r="LWT6" s="0"/>
      <c r="LWU6" s="0"/>
      <c r="LWV6" s="0"/>
      <c r="LWW6" s="0"/>
      <c r="LWX6" s="0"/>
      <c r="LWY6" s="0"/>
      <c r="LWZ6" s="0"/>
      <c r="LXA6" s="0"/>
      <c r="LXB6" s="0"/>
      <c r="LXC6" s="0"/>
      <c r="LXD6" s="0"/>
      <c r="LXE6" s="0"/>
      <c r="LXF6" s="0"/>
      <c r="LXG6" s="0"/>
      <c r="LXH6" s="0"/>
      <c r="LXI6" s="0"/>
      <c r="LXJ6" s="0"/>
      <c r="LXK6" s="0"/>
      <c r="LXL6" s="0"/>
      <c r="LXM6" s="0"/>
      <c r="LXN6" s="0"/>
      <c r="LXO6" s="0"/>
      <c r="LXP6" s="0"/>
      <c r="LXQ6" s="0"/>
      <c r="LXR6" s="0"/>
      <c r="LXS6" s="0"/>
      <c r="LXT6" s="0"/>
      <c r="LXU6" s="0"/>
      <c r="LXV6" s="0"/>
      <c r="LXW6" s="0"/>
      <c r="LXX6" s="0"/>
      <c r="LXY6" s="0"/>
      <c r="LXZ6" s="0"/>
      <c r="LYA6" s="0"/>
      <c r="LYB6" s="0"/>
      <c r="LYC6" s="0"/>
      <c r="LYD6" s="0"/>
      <c r="LYE6" s="0"/>
      <c r="LYF6" s="0"/>
      <c r="LYG6" s="0"/>
      <c r="LYH6" s="0"/>
      <c r="LYI6" s="0"/>
      <c r="LYJ6" s="0"/>
      <c r="LYK6" s="0"/>
      <c r="LYL6" s="0"/>
      <c r="LYM6" s="0"/>
      <c r="LYN6" s="0"/>
      <c r="LYO6" s="0"/>
      <c r="LYP6" s="0"/>
      <c r="LYQ6" s="0"/>
      <c r="LYR6" s="0"/>
      <c r="LYS6" s="0"/>
      <c r="LYT6" s="0"/>
      <c r="LYU6" s="0"/>
      <c r="LYV6" s="0"/>
      <c r="LYW6" s="0"/>
      <c r="LYX6" s="0"/>
      <c r="LYY6" s="0"/>
      <c r="LYZ6" s="0"/>
      <c r="LZA6" s="0"/>
      <c r="LZB6" s="0"/>
      <c r="LZC6" s="0"/>
      <c r="LZD6" s="0"/>
      <c r="LZE6" s="0"/>
      <c r="LZF6" s="0"/>
      <c r="LZG6" s="0"/>
      <c r="LZH6" s="0"/>
      <c r="LZI6" s="0"/>
      <c r="LZJ6" s="0"/>
      <c r="LZK6" s="0"/>
      <c r="LZL6" s="0"/>
      <c r="LZM6" s="0"/>
      <c r="LZN6" s="0"/>
      <c r="LZO6" s="0"/>
      <c r="LZP6" s="0"/>
      <c r="LZQ6" s="0"/>
      <c r="LZR6" s="0"/>
      <c r="LZS6" s="0"/>
      <c r="LZT6" s="0"/>
      <c r="LZU6" s="0"/>
      <c r="LZV6" s="0"/>
      <c r="LZW6" s="0"/>
      <c r="LZX6" s="0"/>
      <c r="LZY6" s="0"/>
      <c r="LZZ6" s="0"/>
      <c r="MAA6" s="0"/>
      <c r="MAB6" s="0"/>
      <c r="MAC6" s="0"/>
      <c r="MAD6" s="0"/>
      <c r="MAE6" s="0"/>
      <c r="MAF6" s="0"/>
      <c r="MAG6" s="0"/>
      <c r="MAH6" s="0"/>
      <c r="MAI6" s="0"/>
      <c r="MAJ6" s="0"/>
      <c r="MAK6" s="0"/>
      <c r="MAL6" s="0"/>
      <c r="MAM6" s="0"/>
      <c r="MAN6" s="0"/>
      <c r="MAO6" s="0"/>
      <c r="MAP6" s="0"/>
      <c r="MAQ6" s="0"/>
      <c r="MAR6" s="0"/>
      <c r="MAS6" s="0"/>
      <c r="MAT6" s="0"/>
      <c r="MAU6" s="0"/>
      <c r="MAV6" s="0"/>
      <c r="MAW6" s="0"/>
      <c r="MAX6" s="0"/>
      <c r="MAY6" s="0"/>
      <c r="MAZ6" s="0"/>
      <c r="MBA6" s="0"/>
      <c r="MBB6" s="0"/>
      <c r="MBC6" s="0"/>
      <c r="MBD6" s="0"/>
      <c r="MBE6" s="0"/>
      <c r="MBF6" s="0"/>
      <c r="MBG6" s="0"/>
      <c r="MBH6" s="0"/>
      <c r="MBI6" s="0"/>
      <c r="MBJ6" s="0"/>
      <c r="MBK6" s="0"/>
      <c r="MBL6" s="0"/>
      <c r="MBM6" s="0"/>
      <c r="MBN6" s="0"/>
      <c r="MBO6" s="0"/>
      <c r="MBP6" s="0"/>
      <c r="MBQ6" s="0"/>
      <c r="MBR6" s="0"/>
      <c r="MBS6" s="0"/>
      <c r="MBT6" s="0"/>
      <c r="MBU6" s="0"/>
      <c r="MBV6" s="0"/>
      <c r="MBW6" s="0"/>
      <c r="MBX6" s="0"/>
      <c r="MBY6" s="0"/>
      <c r="MBZ6" s="0"/>
      <c r="MCA6" s="0"/>
      <c r="MCB6" s="0"/>
      <c r="MCC6" s="0"/>
      <c r="MCD6" s="0"/>
      <c r="MCE6" s="0"/>
      <c r="MCF6" s="0"/>
      <c r="MCG6" s="0"/>
      <c r="MCH6" s="0"/>
      <c r="MCI6" s="0"/>
      <c r="MCJ6" s="0"/>
      <c r="MCK6" s="0"/>
      <c r="MCL6" s="0"/>
      <c r="MCM6" s="0"/>
      <c r="MCN6" s="0"/>
      <c r="MCO6" s="0"/>
      <c r="MCP6" s="0"/>
      <c r="MCQ6" s="0"/>
      <c r="MCR6" s="0"/>
      <c r="MCS6" s="0"/>
      <c r="MCT6" s="0"/>
      <c r="MCU6" s="0"/>
      <c r="MCV6" s="0"/>
      <c r="MCW6" s="0"/>
      <c r="MCX6" s="0"/>
      <c r="MCY6" s="0"/>
      <c r="MCZ6" s="0"/>
      <c r="MDA6" s="0"/>
      <c r="MDB6" s="0"/>
      <c r="MDC6" s="0"/>
      <c r="MDD6" s="0"/>
      <c r="MDE6" s="0"/>
      <c r="MDF6" s="0"/>
      <c r="MDG6" s="0"/>
      <c r="MDH6" s="0"/>
      <c r="MDI6" s="0"/>
      <c r="MDJ6" s="0"/>
      <c r="MDK6" s="0"/>
      <c r="MDL6" s="0"/>
      <c r="MDM6" s="0"/>
      <c r="MDN6" s="0"/>
      <c r="MDO6" s="0"/>
      <c r="MDP6" s="0"/>
      <c r="MDQ6" s="0"/>
      <c r="MDR6" s="0"/>
      <c r="MDS6" s="0"/>
      <c r="MDT6" s="0"/>
      <c r="MDU6" s="0"/>
      <c r="MDV6" s="0"/>
      <c r="MDW6" s="0"/>
      <c r="MDX6" s="0"/>
      <c r="MDY6" s="0"/>
      <c r="MDZ6" s="0"/>
      <c r="MEA6" s="0"/>
      <c r="MEB6" s="0"/>
      <c r="MEC6" s="0"/>
      <c r="MED6" s="0"/>
      <c r="MEE6" s="0"/>
      <c r="MEF6" s="0"/>
      <c r="MEG6" s="0"/>
      <c r="MEH6" s="0"/>
      <c r="MEI6" s="0"/>
      <c r="MEJ6" s="0"/>
      <c r="MEK6" s="0"/>
      <c r="MEL6" s="0"/>
      <c r="MEM6" s="0"/>
      <c r="MEN6" s="0"/>
      <c r="MEO6" s="0"/>
      <c r="MEP6" s="0"/>
      <c r="MEQ6" s="0"/>
      <c r="MER6" s="0"/>
      <c r="MES6" s="0"/>
      <c r="MET6" s="0"/>
      <c r="MEU6" s="0"/>
      <c r="MEV6" s="0"/>
      <c r="MEW6" s="0"/>
      <c r="MEX6" s="0"/>
      <c r="MEY6" s="0"/>
      <c r="MEZ6" s="0"/>
      <c r="MFA6" s="0"/>
      <c r="MFB6" s="0"/>
      <c r="MFC6" s="0"/>
      <c r="MFD6" s="0"/>
      <c r="MFE6" s="0"/>
      <c r="MFF6" s="0"/>
      <c r="MFG6" s="0"/>
      <c r="MFH6" s="0"/>
      <c r="MFI6" s="0"/>
      <c r="MFJ6" s="0"/>
      <c r="MFK6" s="0"/>
      <c r="MFL6" s="0"/>
      <c r="MFM6" s="0"/>
      <c r="MFN6" s="0"/>
      <c r="MFO6" s="0"/>
      <c r="MFP6" s="0"/>
      <c r="MFQ6" s="0"/>
      <c r="MFR6" s="0"/>
      <c r="MFS6" s="0"/>
      <c r="MFT6" s="0"/>
      <c r="MFU6" s="0"/>
      <c r="MFV6" s="0"/>
      <c r="MFW6" s="0"/>
      <c r="MFX6" s="0"/>
      <c r="MFY6" s="0"/>
      <c r="MFZ6" s="0"/>
      <c r="MGA6" s="0"/>
      <c r="MGB6" s="0"/>
      <c r="MGC6" s="0"/>
      <c r="MGD6" s="0"/>
      <c r="MGE6" s="0"/>
      <c r="MGF6" s="0"/>
      <c r="MGG6" s="0"/>
      <c r="MGH6" s="0"/>
      <c r="MGI6" s="0"/>
      <c r="MGJ6" s="0"/>
      <c r="MGK6" s="0"/>
      <c r="MGL6" s="0"/>
      <c r="MGM6" s="0"/>
      <c r="MGN6" s="0"/>
      <c r="MGO6" s="0"/>
      <c r="MGP6" s="0"/>
      <c r="MGQ6" s="0"/>
      <c r="MGR6" s="0"/>
      <c r="MGS6" s="0"/>
      <c r="MGT6" s="0"/>
      <c r="MGU6" s="0"/>
      <c r="MGV6" s="0"/>
      <c r="MGW6" s="0"/>
      <c r="MGX6" s="0"/>
      <c r="MGY6" s="0"/>
      <c r="MGZ6" s="0"/>
      <c r="MHA6" s="0"/>
      <c r="MHB6" s="0"/>
      <c r="MHC6" s="0"/>
      <c r="MHD6" s="0"/>
      <c r="MHE6" s="0"/>
      <c r="MHF6" s="0"/>
      <c r="MHG6" s="0"/>
      <c r="MHH6" s="0"/>
      <c r="MHI6" s="0"/>
      <c r="MHJ6" s="0"/>
      <c r="MHK6" s="0"/>
      <c r="MHL6" s="0"/>
      <c r="MHM6" s="0"/>
      <c r="MHN6" s="0"/>
      <c r="MHO6" s="0"/>
      <c r="MHP6" s="0"/>
      <c r="MHQ6" s="0"/>
      <c r="MHR6" s="0"/>
      <c r="MHS6" s="0"/>
      <c r="MHT6" s="0"/>
      <c r="MHU6" s="0"/>
      <c r="MHV6" s="0"/>
      <c r="MHW6" s="0"/>
      <c r="MHX6" s="0"/>
      <c r="MHY6" s="0"/>
      <c r="MHZ6" s="0"/>
      <c r="MIA6" s="0"/>
      <c r="MIB6" s="0"/>
      <c r="MIC6" s="0"/>
      <c r="MID6" s="0"/>
      <c r="MIE6" s="0"/>
      <c r="MIF6" s="0"/>
      <c r="MIG6" s="0"/>
      <c r="MIH6" s="0"/>
      <c r="MII6" s="0"/>
      <c r="MIJ6" s="0"/>
      <c r="MIK6" s="0"/>
      <c r="MIL6" s="0"/>
      <c r="MIM6" s="0"/>
      <c r="MIN6" s="0"/>
      <c r="MIO6" s="0"/>
      <c r="MIP6" s="0"/>
      <c r="MIQ6" s="0"/>
      <c r="MIR6" s="0"/>
      <c r="MIS6" s="0"/>
      <c r="MIT6" s="0"/>
      <c r="MIU6" s="0"/>
      <c r="MIV6" s="0"/>
      <c r="MIW6" s="0"/>
      <c r="MIX6" s="0"/>
      <c r="MIY6" s="0"/>
      <c r="MIZ6" s="0"/>
      <c r="MJA6" s="0"/>
      <c r="MJB6" s="0"/>
      <c r="MJC6" s="0"/>
      <c r="MJD6" s="0"/>
      <c r="MJE6" s="0"/>
      <c r="MJF6" s="0"/>
      <c r="MJG6" s="0"/>
      <c r="MJH6" s="0"/>
      <c r="MJI6" s="0"/>
      <c r="MJJ6" s="0"/>
      <c r="MJK6" s="0"/>
      <c r="MJL6" s="0"/>
      <c r="MJM6" s="0"/>
      <c r="MJN6" s="0"/>
      <c r="MJO6" s="0"/>
      <c r="MJP6" s="0"/>
      <c r="MJQ6" s="0"/>
      <c r="MJR6" s="0"/>
      <c r="MJS6" s="0"/>
      <c r="MJT6" s="0"/>
      <c r="MJU6" s="0"/>
      <c r="MJV6" s="0"/>
      <c r="MJW6" s="0"/>
      <c r="MJX6" s="0"/>
      <c r="MJY6" s="0"/>
      <c r="MJZ6" s="0"/>
      <c r="MKA6" s="0"/>
      <c r="MKB6" s="0"/>
      <c r="MKC6" s="0"/>
      <c r="MKD6" s="0"/>
      <c r="MKE6" s="0"/>
      <c r="MKF6" s="0"/>
      <c r="MKG6" s="0"/>
      <c r="MKH6" s="0"/>
      <c r="MKI6" s="0"/>
      <c r="MKJ6" s="0"/>
      <c r="MKK6" s="0"/>
      <c r="MKL6" s="0"/>
      <c r="MKM6" s="0"/>
      <c r="MKN6" s="0"/>
      <c r="MKO6" s="0"/>
      <c r="MKP6" s="0"/>
      <c r="MKQ6" s="0"/>
      <c r="MKR6" s="0"/>
      <c r="MKS6" s="0"/>
      <c r="MKT6" s="0"/>
      <c r="MKU6" s="0"/>
      <c r="MKV6" s="0"/>
      <c r="MKW6" s="0"/>
      <c r="MKX6" s="0"/>
      <c r="MKY6" s="0"/>
      <c r="MKZ6" s="0"/>
      <c r="MLA6" s="0"/>
      <c r="MLB6" s="0"/>
      <c r="MLC6" s="0"/>
      <c r="MLD6" s="0"/>
      <c r="MLE6" s="0"/>
      <c r="MLF6" s="0"/>
      <c r="MLG6" s="0"/>
      <c r="MLH6" s="0"/>
      <c r="MLI6" s="0"/>
      <c r="MLJ6" s="0"/>
      <c r="MLK6" s="0"/>
      <c r="MLL6" s="0"/>
      <c r="MLM6" s="0"/>
      <c r="MLN6" s="0"/>
      <c r="MLO6" s="0"/>
      <c r="MLP6" s="0"/>
      <c r="MLQ6" s="0"/>
      <c r="MLR6" s="0"/>
      <c r="MLS6" s="0"/>
      <c r="MLT6" s="0"/>
      <c r="MLU6" s="0"/>
      <c r="MLV6" s="0"/>
      <c r="MLW6" s="0"/>
      <c r="MLX6" s="0"/>
      <c r="MLY6" s="0"/>
      <c r="MLZ6" s="0"/>
      <c r="MMA6" s="0"/>
      <c r="MMB6" s="0"/>
      <c r="MMC6" s="0"/>
      <c r="MMD6" s="0"/>
      <c r="MME6" s="0"/>
      <c r="MMF6" s="0"/>
      <c r="MMG6" s="0"/>
      <c r="MMH6" s="0"/>
      <c r="MMI6" s="0"/>
      <c r="MMJ6" s="0"/>
      <c r="MMK6" s="0"/>
      <c r="MML6" s="0"/>
      <c r="MMM6" s="0"/>
      <c r="MMN6" s="0"/>
      <c r="MMO6" s="0"/>
      <c r="MMP6" s="0"/>
      <c r="MMQ6" s="0"/>
      <c r="MMR6" s="0"/>
      <c r="MMS6" s="0"/>
      <c r="MMT6" s="0"/>
      <c r="MMU6" s="0"/>
      <c r="MMV6" s="0"/>
      <c r="MMW6" s="0"/>
      <c r="MMX6" s="0"/>
      <c r="MMY6" s="0"/>
      <c r="MMZ6" s="0"/>
      <c r="MNA6" s="0"/>
      <c r="MNB6" s="0"/>
      <c r="MNC6" s="0"/>
      <c r="MND6" s="0"/>
      <c r="MNE6" s="0"/>
      <c r="MNF6" s="0"/>
      <c r="MNG6" s="0"/>
      <c r="MNH6" s="0"/>
      <c r="MNI6" s="0"/>
      <c r="MNJ6" s="0"/>
      <c r="MNK6" s="0"/>
      <c r="MNL6" s="0"/>
      <c r="MNM6" s="0"/>
      <c r="MNN6" s="0"/>
      <c r="MNO6" s="0"/>
      <c r="MNP6" s="0"/>
      <c r="MNQ6" s="0"/>
      <c r="MNR6" s="0"/>
      <c r="MNS6" s="0"/>
      <c r="MNT6" s="0"/>
      <c r="MNU6" s="0"/>
      <c r="MNV6" s="0"/>
      <c r="MNW6" s="0"/>
      <c r="MNX6" s="0"/>
      <c r="MNY6" s="0"/>
      <c r="MNZ6" s="0"/>
      <c r="MOA6" s="0"/>
      <c r="MOB6" s="0"/>
      <c r="MOC6" s="0"/>
      <c r="MOD6" s="0"/>
      <c r="MOE6" s="0"/>
      <c r="MOF6" s="0"/>
      <c r="MOG6" s="0"/>
      <c r="MOH6" s="0"/>
      <c r="MOI6" s="0"/>
      <c r="MOJ6" s="0"/>
      <c r="MOK6" s="0"/>
      <c r="MOL6" s="0"/>
      <c r="MOM6" s="0"/>
      <c r="MON6" s="0"/>
      <c r="MOO6" s="0"/>
      <c r="MOP6" s="0"/>
      <c r="MOQ6" s="0"/>
      <c r="MOR6" s="0"/>
      <c r="MOS6" s="0"/>
      <c r="MOT6" s="0"/>
      <c r="MOU6" s="0"/>
      <c r="MOV6" s="0"/>
      <c r="MOW6" s="0"/>
      <c r="MOX6" s="0"/>
      <c r="MOY6" s="0"/>
      <c r="MOZ6" s="0"/>
      <c r="MPA6" s="0"/>
      <c r="MPB6" s="0"/>
      <c r="MPC6" s="0"/>
      <c r="MPD6" s="0"/>
      <c r="MPE6" s="0"/>
      <c r="MPF6" s="0"/>
      <c r="MPG6" s="0"/>
      <c r="MPH6" s="0"/>
      <c r="MPI6" s="0"/>
      <c r="MPJ6" s="0"/>
      <c r="MPK6" s="0"/>
      <c r="MPL6" s="0"/>
      <c r="MPM6" s="0"/>
      <c r="MPN6" s="0"/>
      <c r="MPO6" s="0"/>
      <c r="MPP6" s="0"/>
      <c r="MPQ6" s="0"/>
      <c r="MPR6" s="0"/>
      <c r="MPS6" s="0"/>
      <c r="MPT6" s="0"/>
      <c r="MPU6" s="0"/>
      <c r="MPV6" s="0"/>
      <c r="MPW6" s="0"/>
      <c r="MPX6" s="0"/>
      <c r="MPY6" s="0"/>
      <c r="MPZ6" s="0"/>
      <c r="MQA6" s="0"/>
      <c r="MQB6" s="0"/>
      <c r="MQC6" s="0"/>
      <c r="MQD6" s="0"/>
      <c r="MQE6" s="0"/>
      <c r="MQF6" s="0"/>
      <c r="MQG6" s="0"/>
      <c r="MQH6" s="0"/>
      <c r="MQI6" s="0"/>
      <c r="MQJ6" s="0"/>
      <c r="MQK6" s="0"/>
      <c r="MQL6" s="0"/>
      <c r="MQM6" s="0"/>
      <c r="MQN6" s="0"/>
      <c r="MQO6" s="0"/>
      <c r="MQP6" s="0"/>
      <c r="MQQ6" s="0"/>
      <c r="MQR6" s="0"/>
      <c r="MQS6" s="0"/>
      <c r="MQT6" s="0"/>
      <c r="MQU6" s="0"/>
      <c r="MQV6" s="0"/>
      <c r="MQW6" s="0"/>
      <c r="MQX6" s="0"/>
      <c r="MQY6" s="0"/>
      <c r="MQZ6" s="0"/>
      <c r="MRA6" s="0"/>
      <c r="MRB6" s="0"/>
      <c r="MRC6" s="0"/>
      <c r="MRD6" s="0"/>
      <c r="MRE6" s="0"/>
      <c r="MRF6" s="0"/>
      <c r="MRG6" s="0"/>
      <c r="MRH6" s="0"/>
      <c r="MRI6" s="0"/>
      <c r="MRJ6" s="0"/>
      <c r="MRK6" s="0"/>
      <c r="MRL6" s="0"/>
      <c r="MRM6" s="0"/>
      <c r="MRN6" s="0"/>
      <c r="MRO6" s="0"/>
      <c r="MRP6" s="0"/>
      <c r="MRQ6" s="0"/>
      <c r="MRR6" s="0"/>
      <c r="MRS6" s="0"/>
      <c r="MRT6" s="0"/>
      <c r="MRU6" s="0"/>
      <c r="MRV6" s="0"/>
      <c r="MRW6" s="0"/>
      <c r="MRX6" s="0"/>
      <c r="MRY6" s="0"/>
      <c r="MRZ6" s="0"/>
      <c r="MSA6" s="0"/>
      <c r="MSB6" s="0"/>
      <c r="MSC6" s="0"/>
      <c r="MSD6" s="0"/>
      <c r="MSE6" s="0"/>
      <c r="MSF6" s="0"/>
      <c r="MSG6" s="0"/>
      <c r="MSH6" s="0"/>
      <c r="MSI6" s="0"/>
      <c r="MSJ6" s="0"/>
      <c r="MSK6" s="0"/>
      <c r="MSL6" s="0"/>
      <c r="MSM6" s="0"/>
      <c r="MSN6" s="0"/>
      <c r="MSO6" s="0"/>
      <c r="MSP6" s="0"/>
      <c r="MSQ6" s="0"/>
      <c r="MSR6" s="0"/>
      <c r="MSS6" s="0"/>
      <c r="MST6" s="0"/>
      <c r="MSU6" s="0"/>
      <c r="MSV6" s="0"/>
      <c r="MSW6" s="0"/>
      <c r="MSX6" s="0"/>
      <c r="MSY6" s="0"/>
      <c r="MSZ6" s="0"/>
      <c r="MTA6" s="0"/>
      <c r="MTB6" s="0"/>
      <c r="MTC6" s="0"/>
      <c r="MTD6" s="0"/>
      <c r="MTE6" s="0"/>
      <c r="MTF6" s="0"/>
      <c r="MTG6" s="0"/>
      <c r="MTH6" s="0"/>
      <c r="MTI6" s="0"/>
      <c r="MTJ6" s="0"/>
      <c r="MTK6" s="0"/>
      <c r="MTL6" s="0"/>
      <c r="MTM6" s="0"/>
      <c r="MTN6" s="0"/>
      <c r="MTO6" s="0"/>
      <c r="MTP6" s="0"/>
      <c r="MTQ6" s="0"/>
      <c r="MTR6" s="0"/>
      <c r="MTS6" s="0"/>
      <c r="MTT6" s="0"/>
      <c r="MTU6" s="0"/>
      <c r="MTV6" s="0"/>
      <c r="MTW6" s="0"/>
      <c r="MTX6" s="0"/>
      <c r="MTY6" s="0"/>
      <c r="MTZ6" s="0"/>
      <c r="MUA6" s="0"/>
      <c r="MUB6" s="0"/>
      <c r="MUC6" s="0"/>
      <c r="MUD6" s="0"/>
      <c r="MUE6" s="0"/>
      <c r="MUF6" s="0"/>
      <c r="MUG6" s="0"/>
      <c r="MUH6" s="0"/>
      <c r="MUI6" s="0"/>
      <c r="MUJ6" s="0"/>
      <c r="MUK6" s="0"/>
      <c r="MUL6" s="0"/>
      <c r="MUM6" s="0"/>
      <c r="MUN6" s="0"/>
      <c r="MUO6" s="0"/>
      <c r="MUP6" s="0"/>
      <c r="MUQ6" s="0"/>
      <c r="MUR6" s="0"/>
      <c r="MUS6" s="0"/>
      <c r="MUT6" s="0"/>
      <c r="MUU6" s="0"/>
      <c r="MUV6" s="0"/>
      <c r="MUW6" s="0"/>
      <c r="MUX6" s="0"/>
      <c r="MUY6" s="0"/>
      <c r="MUZ6" s="0"/>
      <c r="MVA6" s="0"/>
      <c r="MVB6" s="0"/>
      <c r="MVC6" s="0"/>
      <c r="MVD6" s="0"/>
      <c r="MVE6" s="0"/>
      <c r="MVF6" s="0"/>
      <c r="MVG6" s="0"/>
      <c r="MVH6" s="0"/>
      <c r="MVI6" s="0"/>
      <c r="MVJ6" s="0"/>
      <c r="MVK6" s="0"/>
      <c r="MVL6" s="0"/>
      <c r="MVM6" s="0"/>
      <c r="MVN6" s="0"/>
      <c r="MVO6" s="0"/>
      <c r="MVP6" s="0"/>
      <c r="MVQ6" s="0"/>
      <c r="MVR6" s="0"/>
      <c r="MVS6" s="0"/>
      <c r="MVT6" s="0"/>
      <c r="MVU6" s="0"/>
      <c r="MVV6" s="0"/>
      <c r="MVW6" s="0"/>
      <c r="MVX6" s="0"/>
      <c r="MVY6" s="0"/>
      <c r="MVZ6" s="0"/>
      <c r="MWA6" s="0"/>
      <c r="MWB6" s="0"/>
      <c r="MWC6" s="0"/>
      <c r="MWD6" s="0"/>
      <c r="MWE6" s="0"/>
      <c r="MWF6" s="0"/>
      <c r="MWG6" s="0"/>
      <c r="MWH6" s="0"/>
      <c r="MWI6" s="0"/>
      <c r="MWJ6" s="0"/>
      <c r="MWK6" s="0"/>
      <c r="MWL6" s="0"/>
      <c r="MWM6" s="0"/>
      <c r="MWN6" s="0"/>
      <c r="MWO6" s="0"/>
      <c r="MWP6" s="0"/>
      <c r="MWQ6" s="0"/>
      <c r="MWR6" s="0"/>
      <c r="MWS6" s="0"/>
      <c r="MWT6" s="0"/>
      <c r="MWU6" s="0"/>
      <c r="MWV6" s="0"/>
      <c r="MWW6" s="0"/>
      <c r="MWX6" s="0"/>
      <c r="MWY6" s="0"/>
      <c r="MWZ6" s="0"/>
      <c r="MXA6" s="0"/>
      <c r="MXB6" s="0"/>
      <c r="MXC6" s="0"/>
      <c r="MXD6" s="0"/>
      <c r="MXE6" s="0"/>
      <c r="MXF6" s="0"/>
      <c r="MXG6" s="0"/>
      <c r="MXH6" s="0"/>
      <c r="MXI6" s="0"/>
      <c r="MXJ6" s="0"/>
      <c r="MXK6" s="0"/>
      <c r="MXL6" s="0"/>
      <c r="MXM6" s="0"/>
      <c r="MXN6" s="0"/>
      <c r="MXO6" s="0"/>
      <c r="MXP6" s="0"/>
      <c r="MXQ6" s="0"/>
      <c r="MXR6" s="0"/>
      <c r="MXS6" s="0"/>
      <c r="MXT6" s="0"/>
      <c r="MXU6" s="0"/>
      <c r="MXV6" s="0"/>
      <c r="MXW6" s="0"/>
      <c r="MXX6" s="0"/>
      <c r="MXY6" s="0"/>
      <c r="MXZ6" s="0"/>
      <c r="MYA6" s="0"/>
      <c r="MYB6" s="0"/>
      <c r="MYC6" s="0"/>
      <c r="MYD6" s="0"/>
      <c r="MYE6" s="0"/>
      <c r="MYF6" s="0"/>
      <c r="MYG6" s="0"/>
      <c r="MYH6" s="0"/>
      <c r="MYI6" s="0"/>
      <c r="MYJ6" s="0"/>
      <c r="MYK6" s="0"/>
      <c r="MYL6" s="0"/>
      <c r="MYM6" s="0"/>
      <c r="MYN6" s="0"/>
      <c r="MYO6" s="0"/>
      <c r="MYP6" s="0"/>
      <c r="MYQ6" s="0"/>
      <c r="MYR6" s="0"/>
      <c r="MYS6" s="0"/>
      <c r="MYT6" s="0"/>
      <c r="MYU6" s="0"/>
      <c r="MYV6" s="0"/>
      <c r="MYW6" s="0"/>
      <c r="MYX6" s="0"/>
      <c r="MYY6" s="0"/>
      <c r="MYZ6" s="0"/>
      <c r="MZA6" s="0"/>
      <c r="MZB6" s="0"/>
      <c r="MZC6" s="0"/>
      <c r="MZD6" s="0"/>
      <c r="MZE6" s="0"/>
      <c r="MZF6" s="0"/>
      <c r="MZG6" s="0"/>
      <c r="MZH6" s="0"/>
      <c r="MZI6" s="0"/>
      <c r="MZJ6" s="0"/>
      <c r="MZK6" s="0"/>
      <c r="MZL6" s="0"/>
      <c r="MZM6" s="0"/>
      <c r="MZN6" s="0"/>
      <c r="MZO6" s="0"/>
      <c r="MZP6" s="0"/>
      <c r="MZQ6" s="0"/>
      <c r="MZR6" s="0"/>
      <c r="MZS6" s="0"/>
      <c r="MZT6" s="0"/>
      <c r="MZU6" s="0"/>
      <c r="MZV6" s="0"/>
      <c r="MZW6" s="0"/>
      <c r="MZX6" s="0"/>
      <c r="MZY6" s="0"/>
      <c r="MZZ6" s="0"/>
      <c r="NAA6" s="0"/>
      <c r="NAB6" s="0"/>
      <c r="NAC6" s="0"/>
      <c r="NAD6" s="0"/>
      <c r="NAE6" s="0"/>
      <c r="NAF6" s="0"/>
      <c r="NAG6" s="0"/>
      <c r="NAH6" s="0"/>
      <c r="NAI6" s="0"/>
      <c r="NAJ6" s="0"/>
      <c r="NAK6" s="0"/>
      <c r="NAL6" s="0"/>
      <c r="NAM6" s="0"/>
      <c r="NAN6" s="0"/>
      <c r="NAO6" s="0"/>
      <c r="NAP6" s="0"/>
      <c r="NAQ6" s="0"/>
      <c r="NAR6" s="0"/>
      <c r="NAS6" s="0"/>
      <c r="NAT6" s="0"/>
      <c r="NAU6" s="0"/>
      <c r="NAV6" s="0"/>
      <c r="NAW6" s="0"/>
      <c r="NAX6" s="0"/>
      <c r="NAY6" s="0"/>
      <c r="NAZ6" s="0"/>
      <c r="NBA6" s="0"/>
      <c r="NBB6" s="0"/>
      <c r="NBC6" s="0"/>
      <c r="NBD6" s="0"/>
      <c r="NBE6" s="0"/>
      <c r="NBF6" s="0"/>
      <c r="NBG6" s="0"/>
      <c r="NBH6" s="0"/>
      <c r="NBI6" s="0"/>
      <c r="NBJ6" s="0"/>
      <c r="NBK6" s="0"/>
      <c r="NBL6" s="0"/>
      <c r="NBM6" s="0"/>
      <c r="NBN6" s="0"/>
      <c r="NBO6" s="0"/>
      <c r="NBP6" s="0"/>
      <c r="NBQ6" s="0"/>
      <c r="NBR6" s="0"/>
      <c r="NBS6" s="0"/>
      <c r="NBT6" s="0"/>
      <c r="NBU6" s="0"/>
      <c r="NBV6" s="0"/>
      <c r="NBW6" s="0"/>
      <c r="NBX6" s="0"/>
      <c r="NBY6" s="0"/>
      <c r="NBZ6" s="0"/>
      <c r="NCA6" s="0"/>
      <c r="NCB6" s="0"/>
      <c r="NCC6" s="0"/>
      <c r="NCD6" s="0"/>
      <c r="NCE6" s="0"/>
      <c r="NCF6" s="0"/>
      <c r="NCG6" s="0"/>
      <c r="NCH6" s="0"/>
      <c r="NCI6" s="0"/>
      <c r="NCJ6" s="0"/>
      <c r="NCK6" s="0"/>
      <c r="NCL6" s="0"/>
      <c r="NCM6" s="0"/>
      <c r="NCN6" s="0"/>
      <c r="NCO6" s="0"/>
      <c r="NCP6" s="0"/>
      <c r="NCQ6" s="0"/>
      <c r="NCR6" s="0"/>
      <c r="NCS6" s="0"/>
      <c r="NCT6" s="0"/>
      <c r="NCU6" s="0"/>
      <c r="NCV6" s="0"/>
      <c r="NCW6" s="0"/>
      <c r="NCX6" s="0"/>
      <c r="NCY6" s="0"/>
      <c r="NCZ6" s="0"/>
      <c r="NDA6" s="0"/>
      <c r="NDB6" s="0"/>
      <c r="NDC6" s="0"/>
      <c r="NDD6" s="0"/>
      <c r="NDE6" s="0"/>
      <c r="NDF6" s="0"/>
      <c r="NDG6" s="0"/>
      <c r="NDH6" s="0"/>
      <c r="NDI6" s="0"/>
      <c r="NDJ6" s="0"/>
      <c r="NDK6" s="0"/>
      <c r="NDL6" s="0"/>
      <c r="NDM6" s="0"/>
      <c r="NDN6" s="0"/>
      <c r="NDO6" s="0"/>
      <c r="NDP6" s="0"/>
      <c r="NDQ6" s="0"/>
      <c r="NDR6" s="0"/>
      <c r="NDS6" s="0"/>
      <c r="NDT6" s="0"/>
      <c r="NDU6" s="0"/>
      <c r="NDV6" s="0"/>
      <c r="NDW6" s="0"/>
      <c r="NDX6" s="0"/>
      <c r="NDY6" s="0"/>
      <c r="NDZ6" s="0"/>
      <c r="NEA6" s="0"/>
      <c r="NEB6" s="0"/>
      <c r="NEC6" s="0"/>
      <c r="NED6" s="0"/>
      <c r="NEE6" s="0"/>
      <c r="NEF6" s="0"/>
      <c r="NEG6" s="0"/>
      <c r="NEH6" s="0"/>
      <c r="NEI6" s="0"/>
      <c r="NEJ6" s="0"/>
      <c r="NEK6" s="0"/>
      <c r="NEL6" s="0"/>
      <c r="NEM6" s="0"/>
      <c r="NEN6" s="0"/>
      <c r="NEO6" s="0"/>
      <c r="NEP6" s="0"/>
      <c r="NEQ6" s="0"/>
      <c r="NER6" s="0"/>
      <c r="NES6" s="0"/>
      <c r="NET6" s="0"/>
      <c r="NEU6" s="0"/>
      <c r="NEV6" s="0"/>
      <c r="NEW6" s="0"/>
      <c r="NEX6" s="0"/>
      <c r="NEY6" s="0"/>
      <c r="NEZ6" s="0"/>
      <c r="NFA6" s="0"/>
      <c r="NFB6" s="0"/>
      <c r="NFC6" s="0"/>
      <c r="NFD6" s="0"/>
      <c r="NFE6" s="0"/>
      <c r="NFF6" s="0"/>
      <c r="NFG6" s="0"/>
      <c r="NFH6" s="0"/>
      <c r="NFI6" s="0"/>
      <c r="NFJ6" s="0"/>
      <c r="NFK6" s="0"/>
      <c r="NFL6" s="0"/>
      <c r="NFM6" s="0"/>
      <c r="NFN6" s="0"/>
      <c r="NFO6" s="0"/>
      <c r="NFP6" s="0"/>
      <c r="NFQ6" s="0"/>
      <c r="NFR6" s="0"/>
      <c r="NFS6" s="0"/>
      <c r="NFT6" s="0"/>
      <c r="NFU6" s="0"/>
      <c r="NFV6" s="0"/>
      <c r="NFW6" s="0"/>
      <c r="NFX6" s="0"/>
      <c r="NFY6" s="0"/>
      <c r="NFZ6" s="0"/>
      <c r="NGA6" s="0"/>
      <c r="NGB6" s="0"/>
      <c r="NGC6" s="0"/>
      <c r="NGD6" s="0"/>
      <c r="NGE6" s="0"/>
      <c r="NGF6" s="0"/>
      <c r="NGG6" s="0"/>
      <c r="NGH6" s="0"/>
      <c r="NGI6" s="0"/>
      <c r="NGJ6" s="0"/>
      <c r="NGK6" s="0"/>
      <c r="NGL6" s="0"/>
      <c r="NGM6" s="0"/>
      <c r="NGN6" s="0"/>
      <c r="NGO6" s="0"/>
      <c r="NGP6" s="0"/>
      <c r="NGQ6" s="0"/>
      <c r="NGR6" s="0"/>
      <c r="NGS6" s="0"/>
      <c r="NGT6" s="0"/>
      <c r="NGU6" s="0"/>
      <c r="NGV6" s="0"/>
      <c r="NGW6" s="0"/>
      <c r="NGX6" s="0"/>
      <c r="NGY6" s="0"/>
      <c r="NGZ6" s="0"/>
      <c r="NHA6" s="0"/>
      <c r="NHB6" s="0"/>
      <c r="NHC6" s="0"/>
      <c r="NHD6" s="0"/>
      <c r="NHE6" s="0"/>
      <c r="NHF6" s="0"/>
      <c r="NHG6" s="0"/>
      <c r="NHH6" s="0"/>
      <c r="NHI6" s="0"/>
      <c r="NHJ6" s="0"/>
      <c r="NHK6" s="0"/>
      <c r="NHL6" s="0"/>
      <c r="NHM6" s="0"/>
      <c r="NHN6" s="0"/>
      <c r="NHO6" s="0"/>
      <c r="NHP6" s="0"/>
      <c r="NHQ6" s="0"/>
      <c r="NHR6" s="0"/>
      <c r="NHS6" s="0"/>
      <c r="NHT6" s="0"/>
      <c r="NHU6" s="0"/>
      <c r="NHV6" s="0"/>
      <c r="NHW6" s="0"/>
      <c r="NHX6" s="0"/>
      <c r="NHY6" s="0"/>
      <c r="NHZ6" s="0"/>
      <c r="NIA6" s="0"/>
      <c r="NIB6" s="0"/>
      <c r="NIC6" s="0"/>
      <c r="NID6" s="0"/>
      <c r="NIE6" s="0"/>
      <c r="NIF6" s="0"/>
      <c r="NIG6" s="0"/>
      <c r="NIH6" s="0"/>
      <c r="NII6" s="0"/>
      <c r="NIJ6" s="0"/>
      <c r="NIK6" s="0"/>
      <c r="NIL6" s="0"/>
      <c r="NIM6" s="0"/>
      <c r="NIN6" s="0"/>
      <c r="NIO6" s="0"/>
      <c r="NIP6" s="0"/>
      <c r="NIQ6" s="0"/>
      <c r="NIR6" s="0"/>
      <c r="NIS6" s="0"/>
      <c r="NIT6" s="0"/>
      <c r="NIU6" s="0"/>
      <c r="NIV6" s="0"/>
      <c r="NIW6" s="0"/>
      <c r="NIX6" s="0"/>
      <c r="NIY6" s="0"/>
      <c r="NIZ6" s="0"/>
      <c r="NJA6" s="0"/>
      <c r="NJB6" s="0"/>
      <c r="NJC6" s="0"/>
      <c r="NJD6" s="0"/>
      <c r="NJE6" s="0"/>
      <c r="NJF6" s="0"/>
      <c r="NJG6" s="0"/>
      <c r="NJH6" s="0"/>
      <c r="NJI6" s="0"/>
      <c r="NJJ6" s="0"/>
      <c r="NJK6" s="0"/>
      <c r="NJL6" s="0"/>
      <c r="NJM6" s="0"/>
      <c r="NJN6" s="0"/>
      <c r="NJO6" s="0"/>
      <c r="NJP6" s="0"/>
      <c r="NJQ6" s="0"/>
      <c r="NJR6" s="0"/>
      <c r="NJS6" s="0"/>
      <c r="NJT6" s="0"/>
      <c r="NJU6" s="0"/>
      <c r="NJV6" s="0"/>
      <c r="NJW6" s="0"/>
      <c r="NJX6" s="0"/>
      <c r="NJY6" s="0"/>
      <c r="NJZ6" s="0"/>
      <c r="NKA6" s="0"/>
      <c r="NKB6" s="0"/>
      <c r="NKC6" s="0"/>
      <c r="NKD6" s="0"/>
      <c r="NKE6" s="0"/>
      <c r="NKF6" s="0"/>
      <c r="NKG6" s="0"/>
      <c r="NKH6" s="0"/>
      <c r="NKI6" s="0"/>
      <c r="NKJ6" s="0"/>
      <c r="NKK6" s="0"/>
      <c r="NKL6" s="0"/>
      <c r="NKM6" s="0"/>
      <c r="NKN6" s="0"/>
      <c r="NKO6" s="0"/>
      <c r="NKP6" s="0"/>
      <c r="NKQ6" s="0"/>
      <c r="NKR6" s="0"/>
      <c r="NKS6" s="0"/>
      <c r="NKT6" s="0"/>
      <c r="NKU6" s="0"/>
      <c r="NKV6" s="0"/>
      <c r="NKW6" s="0"/>
      <c r="NKX6" s="0"/>
      <c r="NKY6" s="0"/>
      <c r="NKZ6" s="0"/>
      <c r="NLA6" s="0"/>
      <c r="NLB6" s="0"/>
      <c r="NLC6" s="0"/>
      <c r="NLD6" s="0"/>
      <c r="NLE6" s="0"/>
      <c r="NLF6" s="0"/>
      <c r="NLG6" s="0"/>
      <c r="NLH6" s="0"/>
      <c r="NLI6" s="0"/>
      <c r="NLJ6" s="0"/>
      <c r="NLK6" s="0"/>
      <c r="NLL6" s="0"/>
      <c r="NLM6" s="0"/>
      <c r="NLN6" s="0"/>
      <c r="NLO6" s="0"/>
      <c r="NLP6" s="0"/>
      <c r="NLQ6" s="0"/>
      <c r="NLR6" s="0"/>
      <c r="NLS6" s="0"/>
      <c r="NLT6" s="0"/>
      <c r="NLU6" s="0"/>
      <c r="NLV6" s="0"/>
      <c r="NLW6" s="0"/>
      <c r="NLX6" s="0"/>
      <c r="NLY6" s="0"/>
      <c r="NLZ6" s="0"/>
      <c r="NMA6" s="0"/>
      <c r="NMB6" s="0"/>
      <c r="NMC6" s="0"/>
      <c r="NMD6" s="0"/>
      <c r="NME6" s="0"/>
      <c r="NMF6" s="0"/>
      <c r="NMG6" s="0"/>
      <c r="NMH6" s="0"/>
      <c r="NMI6" s="0"/>
      <c r="NMJ6" s="0"/>
      <c r="NMK6" s="0"/>
      <c r="NML6" s="0"/>
      <c r="NMM6" s="0"/>
      <c r="NMN6" s="0"/>
      <c r="NMO6" s="0"/>
      <c r="NMP6" s="0"/>
      <c r="NMQ6" s="0"/>
      <c r="NMR6" s="0"/>
      <c r="NMS6" s="0"/>
      <c r="NMT6" s="0"/>
      <c r="NMU6" s="0"/>
      <c r="NMV6" s="0"/>
      <c r="NMW6" s="0"/>
      <c r="NMX6" s="0"/>
      <c r="NMY6" s="0"/>
      <c r="NMZ6" s="0"/>
      <c r="NNA6" s="0"/>
      <c r="NNB6" s="0"/>
      <c r="NNC6" s="0"/>
      <c r="NND6" s="0"/>
      <c r="NNE6" s="0"/>
      <c r="NNF6" s="0"/>
      <c r="NNG6" s="0"/>
      <c r="NNH6" s="0"/>
      <c r="NNI6" s="0"/>
      <c r="NNJ6" s="0"/>
      <c r="NNK6" s="0"/>
      <c r="NNL6" s="0"/>
      <c r="NNM6" s="0"/>
      <c r="NNN6" s="0"/>
      <c r="NNO6" s="0"/>
      <c r="NNP6" s="0"/>
      <c r="NNQ6" s="0"/>
      <c r="NNR6" s="0"/>
      <c r="NNS6" s="0"/>
      <c r="NNT6" s="0"/>
      <c r="NNU6" s="0"/>
      <c r="NNV6" s="0"/>
      <c r="NNW6" s="0"/>
      <c r="NNX6" s="0"/>
      <c r="NNY6" s="0"/>
      <c r="NNZ6" s="0"/>
      <c r="NOA6" s="0"/>
      <c r="NOB6" s="0"/>
      <c r="NOC6" s="0"/>
      <c r="NOD6" s="0"/>
      <c r="NOE6" s="0"/>
      <c r="NOF6" s="0"/>
      <c r="NOG6" s="0"/>
      <c r="NOH6" s="0"/>
      <c r="NOI6" s="0"/>
      <c r="NOJ6" s="0"/>
      <c r="NOK6" s="0"/>
      <c r="NOL6" s="0"/>
      <c r="NOM6" s="0"/>
      <c r="NON6" s="0"/>
      <c r="NOO6" s="0"/>
      <c r="NOP6" s="0"/>
      <c r="NOQ6" s="0"/>
      <c r="NOR6" s="0"/>
      <c r="NOS6" s="0"/>
      <c r="NOT6" s="0"/>
      <c r="NOU6" s="0"/>
      <c r="NOV6" s="0"/>
      <c r="NOW6" s="0"/>
      <c r="NOX6" s="0"/>
      <c r="NOY6" s="0"/>
      <c r="NOZ6" s="0"/>
      <c r="NPA6" s="0"/>
      <c r="NPB6" s="0"/>
      <c r="NPC6" s="0"/>
      <c r="NPD6" s="0"/>
      <c r="NPE6" s="0"/>
      <c r="NPF6" s="0"/>
      <c r="NPG6" s="0"/>
      <c r="NPH6" s="0"/>
      <c r="NPI6" s="0"/>
      <c r="NPJ6" s="0"/>
      <c r="NPK6" s="0"/>
      <c r="NPL6" s="0"/>
      <c r="NPM6" s="0"/>
      <c r="NPN6" s="0"/>
      <c r="NPO6" s="0"/>
      <c r="NPP6" s="0"/>
      <c r="NPQ6" s="0"/>
      <c r="NPR6" s="0"/>
      <c r="NPS6" s="0"/>
      <c r="NPT6" s="0"/>
      <c r="NPU6" s="0"/>
      <c r="NPV6" s="0"/>
      <c r="NPW6" s="0"/>
      <c r="NPX6" s="0"/>
      <c r="NPY6" s="0"/>
      <c r="NPZ6" s="0"/>
      <c r="NQA6" s="0"/>
      <c r="NQB6" s="0"/>
      <c r="NQC6" s="0"/>
      <c r="NQD6" s="0"/>
      <c r="NQE6" s="0"/>
      <c r="NQF6" s="0"/>
      <c r="NQG6" s="0"/>
      <c r="NQH6" s="0"/>
      <c r="NQI6" s="0"/>
      <c r="NQJ6" s="0"/>
      <c r="NQK6" s="0"/>
      <c r="NQL6" s="0"/>
      <c r="NQM6" s="0"/>
      <c r="NQN6" s="0"/>
      <c r="NQO6" s="0"/>
      <c r="NQP6" s="0"/>
      <c r="NQQ6" s="0"/>
      <c r="NQR6" s="0"/>
      <c r="NQS6" s="0"/>
      <c r="NQT6" s="0"/>
      <c r="NQU6" s="0"/>
      <c r="NQV6" s="0"/>
      <c r="NQW6" s="0"/>
      <c r="NQX6" s="0"/>
      <c r="NQY6" s="0"/>
      <c r="NQZ6" s="0"/>
      <c r="NRA6" s="0"/>
      <c r="NRB6" s="0"/>
      <c r="NRC6" s="0"/>
      <c r="NRD6" s="0"/>
      <c r="NRE6" s="0"/>
      <c r="NRF6" s="0"/>
      <c r="NRG6" s="0"/>
      <c r="NRH6" s="0"/>
      <c r="NRI6" s="0"/>
      <c r="NRJ6" s="0"/>
      <c r="NRK6" s="0"/>
      <c r="NRL6" s="0"/>
      <c r="NRM6" s="0"/>
      <c r="NRN6" s="0"/>
      <c r="NRO6" s="0"/>
      <c r="NRP6" s="0"/>
      <c r="NRQ6" s="0"/>
      <c r="NRR6" s="0"/>
      <c r="NRS6" s="0"/>
      <c r="NRT6" s="0"/>
      <c r="NRU6" s="0"/>
      <c r="NRV6" s="0"/>
      <c r="NRW6" s="0"/>
      <c r="NRX6" s="0"/>
      <c r="NRY6" s="0"/>
      <c r="NRZ6" s="0"/>
      <c r="NSA6" s="0"/>
      <c r="NSB6" s="0"/>
      <c r="NSC6" s="0"/>
      <c r="NSD6" s="0"/>
      <c r="NSE6" s="0"/>
      <c r="NSF6" s="0"/>
      <c r="NSG6" s="0"/>
      <c r="NSH6" s="0"/>
      <c r="NSI6" s="0"/>
      <c r="NSJ6" s="0"/>
      <c r="NSK6" s="0"/>
      <c r="NSL6" s="0"/>
      <c r="NSM6" s="0"/>
      <c r="NSN6" s="0"/>
      <c r="NSO6" s="0"/>
      <c r="NSP6" s="0"/>
      <c r="NSQ6" s="0"/>
      <c r="NSR6" s="0"/>
      <c r="NSS6" s="0"/>
      <c r="NST6" s="0"/>
      <c r="NSU6" s="0"/>
      <c r="NSV6" s="0"/>
      <c r="NSW6" s="0"/>
      <c r="NSX6" s="0"/>
      <c r="NSY6" s="0"/>
      <c r="NSZ6" s="0"/>
      <c r="NTA6" s="0"/>
      <c r="NTB6" s="0"/>
      <c r="NTC6" s="0"/>
      <c r="NTD6" s="0"/>
      <c r="NTE6" s="0"/>
      <c r="NTF6" s="0"/>
      <c r="NTG6" s="0"/>
      <c r="NTH6" s="0"/>
      <c r="NTI6" s="0"/>
      <c r="NTJ6" s="0"/>
      <c r="NTK6" s="0"/>
      <c r="NTL6" s="0"/>
      <c r="NTM6" s="0"/>
      <c r="NTN6" s="0"/>
      <c r="NTO6" s="0"/>
      <c r="NTP6" s="0"/>
      <c r="NTQ6" s="0"/>
      <c r="NTR6" s="0"/>
      <c r="NTS6" s="0"/>
      <c r="NTT6" s="0"/>
      <c r="NTU6" s="0"/>
      <c r="NTV6" s="0"/>
      <c r="NTW6" s="0"/>
      <c r="NTX6" s="0"/>
      <c r="NTY6" s="0"/>
      <c r="NTZ6" s="0"/>
      <c r="NUA6" s="0"/>
      <c r="NUB6" s="0"/>
      <c r="NUC6" s="0"/>
      <c r="NUD6" s="0"/>
      <c r="NUE6" s="0"/>
      <c r="NUF6" s="0"/>
      <c r="NUG6" s="0"/>
      <c r="NUH6" s="0"/>
      <c r="NUI6" s="0"/>
      <c r="NUJ6" s="0"/>
      <c r="NUK6" s="0"/>
      <c r="NUL6" s="0"/>
      <c r="NUM6" s="0"/>
      <c r="NUN6" s="0"/>
      <c r="NUO6" s="0"/>
      <c r="NUP6" s="0"/>
      <c r="NUQ6" s="0"/>
      <c r="NUR6" s="0"/>
      <c r="NUS6" s="0"/>
      <c r="NUT6" s="0"/>
      <c r="NUU6" s="0"/>
      <c r="NUV6" s="0"/>
      <c r="NUW6" s="0"/>
      <c r="NUX6" s="0"/>
      <c r="NUY6" s="0"/>
      <c r="NUZ6" s="0"/>
      <c r="NVA6" s="0"/>
      <c r="NVB6" s="0"/>
      <c r="NVC6" s="0"/>
      <c r="NVD6" s="0"/>
      <c r="NVE6" s="0"/>
      <c r="NVF6" s="0"/>
      <c r="NVG6" s="0"/>
      <c r="NVH6" s="0"/>
      <c r="NVI6" s="0"/>
      <c r="NVJ6" s="0"/>
      <c r="NVK6" s="0"/>
      <c r="NVL6" s="0"/>
      <c r="NVM6" s="0"/>
      <c r="NVN6" s="0"/>
      <c r="NVO6" s="0"/>
      <c r="NVP6" s="0"/>
      <c r="NVQ6" s="0"/>
      <c r="NVR6" s="0"/>
      <c r="NVS6" s="0"/>
      <c r="NVT6" s="0"/>
      <c r="NVU6" s="0"/>
      <c r="NVV6" s="0"/>
      <c r="NVW6" s="0"/>
      <c r="NVX6" s="0"/>
      <c r="NVY6" s="0"/>
      <c r="NVZ6" s="0"/>
      <c r="NWA6" s="0"/>
      <c r="NWB6" s="0"/>
      <c r="NWC6" s="0"/>
      <c r="NWD6" s="0"/>
      <c r="NWE6" s="0"/>
      <c r="NWF6" s="0"/>
      <c r="NWG6" s="0"/>
      <c r="NWH6" s="0"/>
      <c r="NWI6" s="0"/>
      <c r="NWJ6" s="0"/>
      <c r="NWK6" s="0"/>
      <c r="NWL6" s="0"/>
      <c r="NWM6" s="0"/>
      <c r="NWN6" s="0"/>
      <c r="NWO6" s="0"/>
      <c r="NWP6" s="0"/>
      <c r="NWQ6" s="0"/>
      <c r="NWR6" s="0"/>
      <c r="NWS6" s="0"/>
      <c r="NWT6" s="0"/>
      <c r="NWU6" s="0"/>
      <c r="NWV6" s="0"/>
      <c r="NWW6" s="0"/>
      <c r="NWX6" s="0"/>
      <c r="NWY6" s="0"/>
      <c r="NWZ6" s="0"/>
      <c r="NXA6" s="0"/>
      <c r="NXB6" s="0"/>
      <c r="NXC6" s="0"/>
      <c r="NXD6" s="0"/>
      <c r="NXE6" s="0"/>
      <c r="NXF6" s="0"/>
      <c r="NXG6" s="0"/>
      <c r="NXH6" s="0"/>
      <c r="NXI6" s="0"/>
      <c r="NXJ6" s="0"/>
      <c r="NXK6" s="0"/>
      <c r="NXL6" s="0"/>
      <c r="NXM6" s="0"/>
      <c r="NXN6" s="0"/>
      <c r="NXO6" s="0"/>
      <c r="NXP6" s="0"/>
      <c r="NXQ6" s="0"/>
      <c r="NXR6" s="0"/>
      <c r="NXS6" s="0"/>
      <c r="NXT6" s="0"/>
      <c r="NXU6" s="0"/>
      <c r="NXV6" s="0"/>
      <c r="NXW6" s="0"/>
      <c r="NXX6" s="0"/>
      <c r="NXY6" s="0"/>
      <c r="NXZ6" s="0"/>
      <c r="NYA6" s="0"/>
      <c r="NYB6" s="0"/>
      <c r="NYC6" s="0"/>
      <c r="NYD6" s="0"/>
      <c r="NYE6" s="0"/>
      <c r="NYF6" s="0"/>
      <c r="NYG6" s="0"/>
      <c r="NYH6" s="0"/>
      <c r="NYI6" s="0"/>
      <c r="NYJ6" s="0"/>
      <c r="NYK6" s="0"/>
      <c r="NYL6" s="0"/>
      <c r="NYM6" s="0"/>
      <c r="NYN6" s="0"/>
      <c r="NYO6" s="0"/>
      <c r="NYP6" s="0"/>
      <c r="NYQ6" s="0"/>
      <c r="NYR6" s="0"/>
      <c r="NYS6" s="0"/>
      <c r="NYT6" s="0"/>
      <c r="NYU6" s="0"/>
      <c r="NYV6" s="0"/>
      <c r="NYW6" s="0"/>
      <c r="NYX6" s="0"/>
      <c r="NYY6" s="0"/>
      <c r="NYZ6" s="0"/>
      <c r="NZA6" s="0"/>
      <c r="NZB6" s="0"/>
      <c r="NZC6" s="0"/>
      <c r="NZD6" s="0"/>
      <c r="NZE6" s="0"/>
      <c r="NZF6" s="0"/>
      <c r="NZG6" s="0"/>
      <c r="NZH6" s="0"/>
      <c r="NZI6" s="0"/>
      <c r="NZJ6" s="0"/>
      <c r="NZK6" s="0"/>
      <c r="NZL6" s="0"/>
      <c r="NZM6" s="0"/>
      <c r="NZN6" s="0"/>
      <c r="NZO6" s="0"/>
      <c r="NZP6" s="0"/>
      <c r="NZQ6" s="0"/>
      <c r="NZR6" s="0"/>
      <c r="NZS6" s="0"/>
      <c r="NZT6" s="0"/>
      <c r="NZU6" s="0"/>
      <c r="NZV6" s="0"/>
      <c r="NZW6" s="0"/>
      <c r="NZX6" s="0"/>
      <c r="NZY6" s="0"/>
      <c r="NZZ6" s="0"/>
      <c r="OAA6" s="0"/>
      <c r="OAB6" s="0"/>
      <c r="OAC6" s="0"/>
      <c r="OAD6" s="0"/>
      <c r="OAE6" s="0"/>
      <c r="OAF6" s="0"/>
      <c r="OAG6" s="0"/>
      <c r="OAH6" s="0"/>
      <c r="OAI6" s="0"/>
      <c r="OAJ6" s="0"/>
      <c r="OAK6" s="0"/>
      <c r="OAL6" s="0"/>
      <c r="OAM6" s="0"/>
      <c r="OAN6" s="0"/>
      <c r="OAO6" s="0"/>
      <c r="OAP6" s="0"/>
      <c r="OAQ6" s="0"/>
      <c r="OAR6" s="0"/>
      <c r="OAS6" s="0"/>
      <c r="OAT6" s="0"/>
      <c r="OAU6" s="0"/>
      <c r="OAV6" s="0"/>
      <c r="OAW6" s="0"/>
      <c r="OAX6" s="0"/>
      <c r="OAY6" s="0"/>
      <c r="OAZ6" s="0"/>
      <c r="OBA6" s="0"/>
      <c r="OBB6" s="0"/>
      <c r="OBC6" s="0"/>
      <c r="OBD6" s="0"/>
      <c r="OBE6" s="0"/>
      <c r="OBF6" s="0"/>
      <c r="OBG6" s="0"/>
      <c r="OBH6" s="0"/>
      <c r="OBI6" s="0"/>
      <c r="OBJ6" s="0"/>
      <c r="OBK6" s="0"/>
      <c r="OBL6" s="0"/>
      <c r="OBM6" s="0"/>
      <c r="OBN6" s="0"/>
      <c r="OBO6" s="0"/>
      <c r="OBP6" s="0"/>
      <c r="OBQ6" s="0"/>
      <c r="OBR6" s="0"/>
      <c r="OBS6" s="0"/>
      <c r="OBT6" s="0"/>
      <c r="OBU6" s="0"/>
      <c r="OBV6" s="0"/>
      <c r="OBW6" s="0"/>
      <c r="OBX6" s="0"/>
      <c r="OBY6" s="0"/>
      <c r="OBZ6" s="0"/>
      <c r="OCA6" s="0"/>
      <c r="OCB6" s="0"/>
      <c r="OCC6" s="0"/>
      <c r="OCD6" s="0"/>
      <c r="OCE6" s="0"/>
      <c r="OCF6" s="0"/>
      <c r="OCG6" s="0"/>
      <c r="OCH6" s="0"/>
      <c r="OCI6" s="0"/>
      <c r="OCJ6" s="0"/>
      <c r="OCK6" s="0"/>
      <c r="OCL6" s="0"/>
      <c r="OCM6" s="0"/>
      <c r="OCN6" s="0"/>
      <c r="OCO6" s="0"/>
      <c r="OCP6" s="0"/>
      <c r="OCQ6" s="0"/>
      <c r="OCR6" s="0"/>
      <c r="OCS6" s="0"/>
      <c r="OCT6" s="0"/>
      <c r="OCU6" s="0"/>
      <c r="OCV6" s="0"/>
      <c r="OCW6" s="0"/>
      <c r="OCX6" s="0"/>
      <c r="OCY6" s="0"/>
      <c r="OCZ6" s="0"/>
      <c r="ODA6" s="0"/>
      <c r="ODB6" s="0"/>
      <c r="ODC6" s="0"/>
      <c r="ODD6" s="0"/>
      <c r="ODE6" s="0"/>
      <c r="ODF6" s="0"/>
      <c r="ODG6" s="0"/>
      <c r="ODH6" s="0"/>
      <c r="ODI6" s="0"/>
      <c r="ODJ6" s="0"/>
      <c r="ODK6" s="0"/>
      <c r="ODL6" s="0"/>
      <c r="ODM6" s="0"/>
      <c r="ODN6" s="0"/>
      <c r="ODO6" s="0"/>
      <c r="ODP6" s="0"/>
      <c r="ODQ6" s="0"/>
      <c r="ODR6" s="0"/>
      <c r="ODS6" s="0"/>
      <c r="ODT6" s="0"/>
      <c r="ODU6" s="0"/>
      <c r="ODV6" s="0"/>
      <c r="ODW6" s="0"/>
      <c r="ODX6" s="0"/>
      <c r="ODY6" s="0"/>
      <c r="ODZ6" s="0"/>
      <c r="OEA6" s="0"/>
      <c r="OEB6" s="0"/>
      <c r="OEC6" s="0"/>
      <c r="OED6" s="0"/>
      <c r="OEE6" s="0"/>
      <c r="OEF6" s="0"/>
      <c r="OEG6" s="0"/>
      <c r="OEH6" s="0"/>
      <c r="OEI6" s="0"/>
      <c r="OEJ6" s="0"/>
      <c r="OEK6" s="0"/>
      <c r="OEL6" s="0"/>
      <c r="OEM6" s="0"/>
      <c r="OEN6" s="0"/>
      <c r="OEO6" s="0"/>
      <c r="OEP6" s="0"/>
      <c r="OEQ6" s="0"/>
      <c r="OER6" s="0"/>
      <c r="OES6" s="0"/>
      <c r="OET6" s="0"/>
      <c r="OEU6" s="0"/>
      <c r="OEV6" s="0"/>
      <c r="OEW6" s="0"/>
      <c r="OEX6" s="0"/>
      <c r="OEY6" s="0"/>
      <c r="OEZ6" s="0"/>
      <c r="OFA6" s="0"/>
      <c r="OFB6" s="0"/>
      <c r="OFC6" s="0"/>
      <c r="OFD6" s="0"/>
      <c r="OFE6" s="0"/>
      <c r="OFF6" s="0"/>
      <c r="OFG6" s="0"/>
      <c r="OFH6" s="0"/>
      <c r="OFI6" s="0"/>
      <c r="OFJ6" s="0"/>
      <c r="OFK6" s="0"/>
      <c r="OFL6" s="0"/>
      <c r="OFM6" s="0"/>
      <c r="OFN6" s="0"/>
      <c r="OFO6" s="0"/>
      <c r="OFP6" s="0"/>
      <c r="OFQ6" s="0"/>
      <c r="OFR6" s="0"/>
      <c r="OFS6" s="0"/>
      <c r="OFT6" s="0"/>
      <c r="OFU6" s="0"/>
      <c r="OFV6" s="0"/>
      <c r="OFW6" s="0"/>
      <c r="OFX6" s="0"/>
      <c r="OFY6" s="0"/>
      <c r="OFZ6" s="0"/>
      <c r="OGA6" s="0"/>
      <c r="OGB6" s="0"/>
      <c r="OGC6" s="0"/>
      <c r="OGD6" s="0"/>
      <c r="OGE6" s="0"/>
      <c r="OGF6" s="0"/>
      <c r="OGG6" s="0"/>
      <c r="OGH6" s="0"/>
      <c r="OGI6" s="0"/>
      <c r="OGJ6" s="0"/>
      <c r="OGK6" s="0"/>
      <c r="OGL6" s="0"/>
      <c r="OGM6" s="0"/>
      <c r="OGN6" s="0"/>
      <c r="OGO6" s="0"/>
      <c r="OGP6" s="0"/>
      <c r="OGQ6" s="0"/>
      <c r="OGR6" s="0"/>
      <c r="OGS6" s="0"/>
      <c r="OGT6" s="0"/>
      <c r="OGU6" s="0"/>
      <c r="OGV6" s="0"/>
      <c r="OGW6" s="0"/>
      <c r="OGX6" s="0"/>
      <c r="OGY6" s="0"/>
      <c r="OGZ6" s="0"/>
      <c r="OHA6" s="0"/>
      <c r="OHB6" s="0"/>
      <c r="OHC6" s="0"/>
      <c r="OHD6" s="0"/>
      <c r="OHE6" s="0"/>
      <c r="OHF6" s="0"/>
      <c r="OHG6" s="0"/>
      <c r="OHH6" s="0"/>
      <c r="OHI6" s="0"/>
      <c r="OHJ6" s="0"/>
      <c r="OHK6" s="0"/>
      <c r="OHL6" s="0"/>
      <c r="OHM6" s="0"/>
      <c r="OHN6" s="0"/>
      <c r="OHO6" s="0"/>
      <c r="OHP6" s="0"/>
      <c r="OHQ6" s="0"/>
      <c r="OHR6" s="0"/>
      <c r="OHS6" s="0"/>
      <c r="OHT6" s="0"/>
      <c r="OHU6" s="0"/>
      <c r="OHV6" s="0"/>
      <c r="OHW6" s="0"/>
      <c r="OHX6" s="0"/>
      <c r="OHY6" s="0"/>
      <c r="OHZ6" s="0"/>
      <c r="OIA6" s="0"/>
      <c r="OIB6" s="0"/>
      <c r="OIC6" s="0"/>
      <c r="OID6" s="0"/>
      <c r="OIE6" s="0"/>
      <c r="OIF6" s="0"/>
      <c r="OIG6" s="0"/>
      <c r="OIH6" s="0"/>
      <c r="OII6" s="0"/>
      <c r="OIJ6" s="0"/>
      <c r="OIK6" s="0"/>
      <c r="OIL6" s="0"/>
      <c r="OIM6" s="0"/>
      <c r="OIN6" s="0"/>
      <c r="OIO6" s="0"/>
      <c r="OIP6" s="0"/>
      <c r="OIQ6" s="0"/>
      <c r="OIR6" s="0"/>
      <c r="OIS6" s="0"/>
      <c r="OIT6" s="0"/>
      <c r="OIU6" s="0"/>
      <c r="OIV6" s="0"/>
      <c r="OIW6" s="0"/>
      <c r="OIX6" s="0"/>
      <c r="OIY6" s="0"/>
      <c r="OIZ6" s="0"/>
      <c r="OJA6" s="0"/>
      <c r="OJB6" s="0"/>
      <c r="OJC6" s="0"/>
      <c r="OJD6" s="0"/>
      <c r="OJE6" s="0"/>
      <c r="OJF6" s="0"/>
      <c r="OJG6" s="0"/>
      <c r="OJH6" s="0"/>
      <c r="OJI6" s="0"/>
      <c r="OJJ6" s="0"/>
      <c r="OJK6" s="0"/>
      <c r="OJL6" s="0"/>
      <c r="OJM6" s="0"/>
      <c r="OJN6" s="0"/>
      <c r="OJO6" s="0"/>
      <c r="OJP6" s="0"/>
      <c r="OJQ6" s="0"/>
      <c r="OJR6" s="0"/>
      <c r="OJS6" s="0"/>
      <c r="OJT6" s="0"/>
      <c r="OJU6" s="0"/>
      <c r="OJV6" s="0"/>
      <c r="OJW6" s="0"/>
      <c r="OJX6" s="0"/>
      <c r="OJY6" s="0"/>
      <c r="OJZ6" s="0"/>
      <c r="OKA6" s="0"/>
      <c r="OKB6" s="0"/>
      <c r="OKC6" s="0"/>
      <c r="OKD6" s="0"/>
      <c r="OKE6" s="0"/>
      <c r="OKF6" s="0"/>
      <c r="OKG6" s="0"/>
      <c r="OKH6" s="0"/>
      <c r="OKI6" s="0"/>
      <c r="OKJ6" s="0"/>
      <c r="OKK6" s="0"/>
      <c r="OKL6" s="0"/>
      <c r="OKM6" s="0"/>
      <c r="OKN6" s="0"/>
      <c r="OKO6" s="0"/>
      <c r="OKP6" s="0"/>
      <c r="OKQ6" s="0"/>
      <c r="OKR6" s="0"/>
      <c r="OKS6" s="0"/>
      <c r="OKT6" s="0"/>
      <c r="OKU6" s="0"/>
      <c r="OKV6" s="0"/>
      <c r="OKW6" s="0"/>
      <c r="OKX6" s="0"/>
      <c r="OKY6" s="0"/>
      <c r="OKZ6" s="0"/>
      <c r="OLA6" s="0"/>
      <c r="OLB6" s="0"/>
      <c r="OLC6" s="0"/>
      <c r="OLD6" s="0"/>
      <c r="OLE6" s="0"/>
      <c r="OLF6" s="0"/>
      <c r="OLG6" s="0"/>
      <c r="OLH6" s="0"/>
      <c r="OLI6" s="0"/>
      <c r="OLJ6" s="0"/>
      <c r="OLK6" s="0"/>
      <c r="OLL6" s="0"/>
      <c r="OLM6" s="0"/>
      <c r="OLN6" s="0"/>
      <c r="OLO6" s="0"/>
      <c r="OLP6" s="0"/>
      <c r="OLQ6" s="0"/>
      <c r="OLR6" s="0"/>
      <c r="OLS6" s="0"/>
      <c r="OLT6" s="0"/>
      <c r="OLU6" s="0"/>
      <c r="OLV6" s="0"/>
      <c r="OLW6" s="0"/>
      <c r="OLX6" s="0"/>
      <c r="OLY6" s="0"/>
      <c r="OLZ6" s="0"/>
      <c r="OMA6" s="0"/>
      <c r="OMB6" s="0"/>
      <c r="OMC6" s="0"/>
      <c r="OMD6" s="0"/>
      <c r="OME6" s="0"/>
      <c r="OMF6" s="0"/>
      <c r="OMG6" s="0"/>
      <c r="OMH6" s="0"/>
      <c r="OMI6" s="0"/>
      <c r="OMJ6" s="0"/>
      <c r="OMK6" s="0"/>
      <c r="OML6" s="0"/>
      <c r="OMM6" s="0"/>
      <c r="OMN6" s="0"/>
      <c r="OMO6" s="0"/>
      <c r="OMP6" s="0"/>
      <c r="OMQ6" s="0"/>
      <c r="OMR6" s="0"/>
      <c r="OMS6" s="0"/>
      <c r="OMT6" s="0"/>
      <c r="OMU6" s="0"/>
      <c r="OMV6" s="0"/>
      <c r="OMW6" s="0"/>
      <c r="OMX6" s="0"/>
      <c r="OMY6" s="0"/>
      <c r="OMZ6" s="0"/>
      <c r="ONA6" s="0"/>
      <c r="ONB6" s="0"/>
      <c r="ONC6" s="0"/>
      <c r="OND6" s="0"/>
      <c r="ONE6" s="0"/>
      <c r="ONF6" s="0"/>
      <c r="ONG6" s="0"/>
      <c r="ONH6" s="0"/>
      <c r="ONI6" s="0"/>
      <c r="ONJ6" s="0"/>
      <c r="ONK6" s="0"/>
      <c r="ONL6" s="0"/>
      <c r="ONM6" s="0"/>
      <c r="ONN6" s="0"/>
      <c r="ONO6" s="0"/>
      <c r="ONP6" s="0"/>
      <c r="ONQ6" s="0"/>
      <c r="ONR6" s="0"/>
      <c r="ONS6" s="0"/>
      <c r="ONT6" s="0"/>
      <c r="ONU6" s="0"/>
      <c r="ONV6" s="0"/>
      <c r="ONW6" s="0"/>
      <c r="ONX6" s="0"/>
      <c r="ONY6" s="0"/>
      <c r="ONZ6" s="0"/>
      <c r="OOA6" s="0"/>
      <c r="OOB6" s="0"/>
      <c r="OOC6" s="0"/>
      <c r="OOD6" s="0"/>
      <c r="OOE6" s="0"/>
      <c r="OOF6" s="0"/>
      <c r="OOG6" s="0"/>
      <c r="OOH6" s="0"/>
      <c r="OOI6" s="0"/>
      <c r="OOJ6" s="0"/>
      <c r="OOK6" s="0"/>
      <c r="OOL6" s="0"/>
      <c r="OOM6" s="0"/>
      <c r="OON6" s="0"/>
      <c r="OOO6" s="0"/>
      <c r="OOP6" s="0"/>
      <c r="OOQ6" s="0"/>
      <c r="OOR6" s="0"/>
      <c r="OOS6" s="0"/>
      <c r="OOT6" s="0"/>
      <c r="OOU6" s="0"/>
      <c r="OOV6" s="0"/>
      <c r="OOW6" s="0"/>
      <c r="OOX6" s="0"/>
      <c r="OOY6" s="0"/>
      <c r="OOZ6" s="0"/>
      <c r="OPA6" s="0"/>
      <c r="OPB6" s="0"/>
      <c r="OPC6" s="0"/>
      <c r="OPD6" s="0"/>
      <c r="OPE6" s="0"/>
      <c r="OPF6" s="0"/>
      <c r="OPG6" s="0"/>
      <c r="OPH6" s="0"/>
      <c r="OPI6" s="0"/>
      <c r="OPJ6" s="0"/>
      <c r="OPK6" s="0"/>
      <c r="OPL6" s="0"/>
      <c r="OPM6" s="0"/>
      <c r="OPN6" s="0"/>
      <c r="OPO6" s="0"/>
      <c r="OPP6" s="0"/>
      <c r="OPQ6" s="0"/>
      <c r="OPR6" s="0"/>
      <c r="OPS6" s="0"/>
      <c r="OPT6" s="0"/>
      <c r="OPU6" s="0"/>
      <c r="OPV6" s="0"/>
      <c r="OPW6" s="0"/>
      <c r="OPX6" s="0"/>
      <c r="OPY6" s="0"/>
      <c r="OPZ6" s="0"/>
      <c r="OQA6" s="0"/>
      <c r="OQB6" s="0"/>
      <c r="OQC6" s="0"/>
      <c r="OQD6" s="0"/>
      <c r="OQE6" s="0"/>
      <c r="OQF6" s="0"/>
      <c r="OQG6" s="0"/>
      <c r="OQH6" s="0"/>
      <c r="OQI6" s="0"/>
      <c r="OQJ6" s="0"/>
      <c r="OQK6" s="0"/>
      <c r="OQL6" s="0"/>
      <c r="OQM6" s="0"/>
      <c r="OQN6" s="0"/>
      <c r="OQO6" s="0"/>
      <c r="OQP6" s="0"/>
      <c r="OQQ6" s="0"/>
      <c r="OQR6" s="0"/>
      <c r="OQS6" s="0"/>
      <c r="OQT6" s="0"/>
      <c r="OQU6" s="0"/>
      <c r="OQV6" s="0"/>
      <c r="OQW6" s="0"/>
      <c r="OQX6" s="0"/>
      <c r="OQY6" s="0"/>
      <c r="OQZ6" s="0"/>
      <c r="ORA6" s="0"/>
      <c r="ORB6" s="0"/>
      <c r="ORC6" s="0"/>
      <c r="ORD6" s="0"/>
      <c r="ORE6" s="0"/>
      <c r="ORF6" s="0"/>
      <c r="ORG6" s="0"/>
      <c r="ORH6" s="0"/>
      <c r="ORI6" s="0"/>
      <c r="ORJ6" s="0"/>
      <c r="ORK6" s="0"/>
      <c r="ORL6" s="0"/>
      <c r="ORM6" s="0"/>
      <c r="ORN6" s="0"/>
      <c r="ORO6" s="0"/>
      <c r="ORP6" s="0"/>
      <c r="ORQ6" s="0"/>
      <c r="ORR6" s="0"/>
      <c r="ORS6" s="0"/>
      <c r="ORT6" s="0"/>
      <c r="ORU6" s="0"/>
      <c r="ORV6" s="0"/>
      <c r="ORW6" s="0"/>
      <c r="ORX6" s="0"/>
      <c r="ORY6" s="0"/>
      <c r="ORZ6" s="0"/>
      <c r="OSA6" s="0"/>
      <c r="OSB6" s="0"/>
      <c r="OSC6" s="0"/>
      <c r="OSD6" s="0"/>
      <c r="OSE6" s="0"/>
      <c r="OSF6" s="0"/>
      <c r="OSG6" s="0"/>
      <c r="OSH6" s="0"/>
      <c r="OSI6" s="0"/>
      <c r="OSJ6" s="0"/>
      <c r="OSK6" s="0"/>
      <c r="OSL6" s="0"/>
      <c r="OSM6" s="0"/>
      <c r="OSN6" s="0"/>
      <c r="OSO6" s="0"/>
      <c r="OSP6" s="0"/>
      <c r="OSQ6" s="0"/>
      <c r="OSR6" s="0"/>
      <c r="OSS6" s="0"/>
      <c r="OST6" s="0"/>
      <c r="OSU6" s="0"/>
      <c r="OSV6" s="0"/>
      <c r="OSW6" s="0"/>
      <c r="OSX6" s="0"/>
      <c r="OSY6" s="0"/>
      <c r="OSZ6" s="0"/>
      <c r="OTA6" s="0"/>
      <c r="OTB6" s="0"/>
      <c r="OTC6" s="0"/>
      <c r="OTD6" s="0"/>
      <c r="OTE6" s="0"/>
      <c r="OTF6" s="0"/>
      <c r="OTG6" s="0"/>
      <c r="OTH6" s="0"/>
      <c r="OTI6" s="0"/>
      <c r="OTJ6" s="0"/>
      <c r="OTK6" s="0"/>
      <c r="OTL6" s="0"/>
      <c r="OTM6" s="0"/>
      <c r="OTN6" s="0"/>
      <c r="OTO6" s="0"/>
      <c r="OTP6" s="0"/>
      <c r="OTQ6" s="0"/>
      <c r="OTR6" s="0"/>
      <c r="OTS6" s="0"/>
      <c r="OTT6" s="0"/>
      <c r="OTU6" s="0"/>
      <c r="OTV6" s="0"/>
      <c r="OTW6" s="0"/>
      <c r="OTX6" s="0"/>
      <c r="OTY6" s="0"/>
      <c r="OTZ6" s="0"/>
      <c r="OUA6" s="0"/>
      <c r="OUB6" s="0"/>
      <c r="OUC6" s="0"/>
      <c r="OUD6" s="0"/>
      <c r="OUE6" s="0"/>
      <c r="OUF6" s="0"/>
      <c r="OUG6" s="0"/>
      <c r="OUH6" s="0"/>
      <c r="OUI6" s="0"/>
      <c r="OUJ6" s="0"/>
      <c r="OUK6" s="0"/>
      <c r="OUL6" s="0"/>
      <c r="OUM6" s="0"/>
      <c r="OUN6" s="0"/>
      <c r="OUO6" s="0"/>
      <c r="OUP6" s="0"/>
      <c r="OUQ6" s="0"/>
      <c r="OUR6" s="0"/>
      <c r="OUS6" s="0"/>
      <c r="OUT6" s="0"/>
      <c r="OUU6" s="0"/>
      <c r="OUV6" s="0"/>
      <c r="OUW6" s="0"/>
      <c r="OUX6" s="0"/>
      <c r="OUY6" s="0"/>
      <c r="OUZ6" s="0"/>
      <c r="OVA6" s="0"/>
      <c r="OVB6" s="0"/>
      <c r="OVC6" s="0"/>
      <c r="OVD6" s="0"/>
      <c r="OVE6" s="0"/>
      <c r="OVF6" s="0"/>
      <c r="OVG6" s="0"/>
      <c r="OVH6" s="0"/>
      <c r="OVI6" s="0"/>
      <c r="OVJ6" s="0"/>
      <c r="OVK6" s="0"/>
      <c r="OVL6" s="0"/>
      <c r="OVM6" s="0"/>
      <c r="OVN6" s="0"/>
      <c r="OVO6" s="0"/>
      <c r="OVP6" s="0"/>
      <c r="OVQ6" s="0"/>
      <c r="OVR6" s="0"/>
      <c r="OVS6" s="0"/>
      <c r="OVT6" s="0"/>
      <c r="OVU6" s="0"/>
      <c r="OVV6" s="0"/>
      <c r="OVW6" s="0"/>
      <c r="OVX6" s="0"/>
      <c r="OVY6" s="0"/>
      <c r="OVZ6" s="0"/>
      <c r="OWA6" s="0"/>
      <c r="OWB6" s="0"/>
      <c r="OWC6" s="0"/>
      <c r="OWD6" s="0"/>
      <c r="OWE6" s="0"/>
      <c r="OWF6" s="0"/>
      <c r="OWG6" s="0"/>
      <c r="OWH6" s="0"/>
      <c r="OWI6" s="0"/>
      <c r="OWJ6" s="0"/>
      <c r="OWK6" s="0"/>
      <c r="OWL6" s="0"/>
      <c r="OWM6" s="0"/>
      <c r="OWN6" s="0"/>
      <c r="OWO6" s="0"/>
      <c r="OWP6" s="0"/>
      <c r="OWQ6" s="0"/>
      <c r="OWR6" s="0"/>
      <c r="OWS6" s="0"/>
      <c r="OWT6" s="0"/>
      <c r="OWU6" s="0"/>
      <c r="OWV6" s="0"/>
      <c r="OWW6" s="0"/>
      <c r="OWX6" s="0"/>
      <c r="OWY6" s="0"/>
      <c r="OWZ6" s="0"/>
      <c r="OXA6" s="0"/>
      <c r="OXB6" s="0"/>
      <c r="OXC6" s="0"/>
      <c r="OXD6" s="0"/>
      <c r="OXE6" s="0"/>
      <c r="OXF6" s="0"/>
      <c r="OXG6" s="0"/>
      <c r="OXH6" s="0"/>
      <c r="OXI6" s="0"/>
      <c r="OXJ6" s="0"/>
      <c r="OXK6" s="0"/>
      <c r="OXL6" s="0"/>
      <c r="OXM6" s="0"/>
      <c r="OXN6" s="0"/>
      <c r="OXO6" s="0"/>
      <c r="OXP6" s="0"/>
      <c r="OXQ6" s="0"/>
      <c r="OXR6" s="0"/>
      <c r="OXS6" s="0"/>
      <c r="OXT6" s="0"/>
      <c r="OXU6" s="0"/>
      <c r="OXV6" s="0"/>
      <c r="OXW6" s="0"/>
      <c r="OXX6" s="0"/>
      <c r="OXY6" s="0"/>
      <c r="OXZ6" s="0"/>
      <c r="OYA6" s="0"/>
      <c r="OYB6" s="0"/>
      <c r="OYC6" s="0"/>
      <c r="OYD6" s="0"/>
      <c r="OYE6" s="0"/>
      <c r="OYF6" s="0"/>
      <c r="OYG6" s="0"/>
      <c r="OYH6" s="0"/>
      <c r="OYI6" s="0"/>
      <c r="OYJ6" s="0"/>
      <c r="OYK6" s="0"/>
      <c r="OYL6" s="0"/>
      <c r="OYM6" s="0"/>
      <c r="OYN6" s="0"/>
      <c r="OYO6" s="0"/>
      <c r="OYP6" s="0"/>
      <c r="OYQ6" s="0"/>
      <c r="OYR6" s="0"/>
      <c r="OYS6" s="0"/>
      <c r="OYT6" s="0"/>
      <c r="OYU6" s="0"/>
      <c r="OYV6" s="0"/>
      <c r="OYW6" s="0"/>
      <c r="OYX6" s="0"/>
      <c r="OYY6" s="0"/>
      <c r="OYZ6" s="0"/>
      <c r="OZA6" s="0"/>
      <c r="OZB6" s="0"/>
      <c r="OZC6" s="0"/>
      <c r="OZD6" s="0"/>
      <c r="OZE6" s="0"/>
      <c r="OZF6" s="0"/>
      <c r="OZG6" s="0"/>
      <c r="OZH6" s="0"/>
      <c r="OZI6" s="0"/>
      <c r="OZJ6" s="0"/>
      <c r="OZK6" s="0"/>
      <c r="OZL6" s="0"/>
      <c r="OZM6" s="0"/>
      <c r="OZN6" s="0"/>
      <c r="OZO6" s="0"/>
      <c r="OZP6" s="0"/>
      <c r="OZQ6" s="0"/>
      <c r="OZR6" s="0"/>
      <c r="OZS6" s="0"/>
      <c r="OZT6" s="0"/>
      <c r="OZU6" s="0"/>
      <c r="OZV6" s="0"/>
      <c r="OZW6" s="0"/>
      <c r="OZX6" s="0"/>
      <c r="OZY6" s="0"/>
      <c r="OZZ6" s="0"/>
      <c r="PAA6" s="0"/>
      <c r="PAB6" s="0"/>
      <c r="PAC6" s="0"/>
      <c r="PAD6" s="0"/>
      <c r="PAE6" s="0"/>
      <c r="PAF6" s="0"/>
      <c r="PAG6" s="0"/>
      <c r="PAH6" s="0"/>
      <c r="PAI6" s="0"/>
      <c r="PAJ6" s="0"/>
      <c r="PAK6" s="0"/>
      <c r="PAL6" s="0"/>
      <c r="PAM6" s="0"/>
      <c r="PAN6" s="0"/>
      <c r="PAO6" s="0"/>
      <c r="PAP6" s="0"/>
      <c r="PAQ6" s="0"/>
      <c r="PAR6" s="0"/>
      <c r="PAS6" s="0"/>
      <c r="PAT6" s="0"/>
      <c r="PAU6" s="0"/>
      <c r="PAV6" s="0"/>
      <c r="PAW6" s="0"/>
      <c r="PAX6" s="0"/>
      <c r="PAY6" s="0"/>
      <c r="PAZ6" s="0"/>
      <c r="PBA6" s="0"/>
      <c r="PBB6" s="0"/>
      <c r="PBC6" s="0"/>
      <c r="PBD6" s="0"/>
      <c r="PBE6" s="0"/>
      <c r="PBF6" s="0"/>
      <c r="PBG6" s="0"/>
      <c r="PBH6" s="0"/>
      <c r="PBI6" s="0"/>
      <c r="PBJ6" s="0"/>
      <c r="PBK6" s="0"/>
      <c r="PBL6" s="0"/>
      <c r="PBM6" s="0"/>
      <c r="PBN6" s="0"/>
      <c r="PBO6" s="0"/>
      <c r="PBP6" s="0"/>
      <c r="PBQ6" s="0"/>
      <c r="PBR6" s="0"/>
      <c r="PBS6" s="0"/>
      <c r="PBT6" s="0"/>
      <c r="PBU6" s="0"/>
      <c r="PBV6" s="0"/>
      <c r="PBW6" s="0"/>
      <c r="PBX6" s="0"/>
      <c r="PBY6" s="0"/>
      <c r="PBZ6" s="0"/>
      <c r="PCA6" s="0"/>
      <c r="PCB6" s="0"/>
      <c r="PCC6" s="0"/>
      <c r="PCD6" s="0"/>
      <c r="PCE6" s="0"/>
      <c r="PCF6" s="0"/>
      <c r="PCG6" s="0"/>
      <c r="PCH6" s="0"/>
      <c r="PCI6" s="0"/>
      <c r="PCJ6" s="0"/>
      <c r="PCK6" s="0"/>
      <c r="PCL6" s="0"/>
      <c r="PCM6" s="0"/>
      <c r="PCN6" s="0"/>
      <c r="PCO6" s="0"/>
      <c r="PCP6" s="0"/>
      <c r="PCQ6" s="0"/>
      <c r="PCR6" s="0"/>
      <c r="PCS6" s="0"/>
      <c r="PCT6" s="0"/>
      <c r="PCU6" s="0"/>
      <c r="PCV6" s="0"/>
      <c r="PCW6" s="0"/>
      <c r="PCX6" s="0"/>
      <c r="PCY6" s="0"/>
      <c r="PCZ6" s="0"/>
      <c r="PDA6" s="0"/>
      <c r="PDB6" s="0"/>
      <c r="PDC6" s="0"/>
      <c r="PDD6" s="0"/>
      <c r="PDE6" s="0"/>
      <c r="PDF6" s="0"/>
      <c r="PDG6" s="0"/>
      <c r="PDH6" s="0"/>
      <c r="PDI6" s="0"/>
      <c r="PDJ6" s="0"/>
      <c r="PDK6" s="0"/>
      <c r="PDL6" s="0"/>
      <c r="PDM6" s="0"/>
      <c r="PDN6" s="0"/>
      <c r="PDO6" s="0"/>
      <c r="PDP6" s="0"/>
      <c r="PDQ6" s="0"/>
      <c r="PDR6" s="0"/>
      <c r="PDS6" s="0"/>
      <c r="PDT6" s="0"/>
      <c r="PDU6" s="0"/>
      <c r="PDV6" s="0"/>
      <c r="PDW6" s="0"/>
      <c r="PDX6" s="0"/>
      <c r="PDY6" s="0"/>
      <c r="PDZ6" s="0"/>
      <c r="PEA6" s="0"/>
      <c r="PEB6" s="0"/>
      <c r="PEC6" s="0"/>
      <c r="PED6" s="0"/>
      <c r="PEE6" s="0"/>
      <c r="PEF6" s="0"/>
      <c r="PEG6" s="0"/>
      <c r="PEH6" s="0"/>
      <c r="PEI6" s="0"/>
      <c r="PEJ6" s="0"/>
      <c r="PEK6" s="0"/>
      <c r="PEL6" s="0"/>
      <c r="PEM6" s="0"/>
      <c r="PEN6" s="0"/>
      <c r="PEO6" s="0"/>
      <c r="PEP6" s="0"/>
      <c r="PEQ6" s="0"/>
      <c r="PER6" s="0"/>
      <c r="PES6" s="0"/>
      <c r="PET6" s="0"/>
      <c r="PEU6" s="0"/>
      <c r="PEV6" s="0"/>
      <c r="PEW6" s="0"/>
      <c r="PEX6" s="0"/>
      <c r="PEY6" s="0"/>
      <c r="PEZ6" s="0"/>
      <c r="PFA6" s="0"/>
      <c r="PFB6" s="0"/>
      <c r="PFC6" s="0"/>
      <c r="PFD6" s="0"/>
      <c r="PFE6" s="0"/>
      <c r="PFF6" s="0"/>
      <c r="PFG6" s="0"/>
      <c r="PFH6" s="0"/>
      <c r="PFI6" s="0"/>
      <c r="PFJ6" s="0"/>
      <c r="PFK6" s="0"/>
      <c r="PFL6" s="0"/>
      <c r="PFM6" s="0"/>
      <c r="PFN6" s="0"/>
      <c r="PFO6" s="0"/>
      <c r="PFP6" s="0"/>
      <c r="PFQ6" s="0"/>
      <c r="PFR6" s="0"/>
      <c r="PFS6" s="0"/>
      <c r="PFT6" s="0"/>
      <c r="PFU6" s="0"/>
      <c r="PFV6" s="0"/>
      <c r="PFW6" s="0"/>
      <c r="PFX6" s="0"/>
      <c r="PFY6" s="0"/>
      <c r="PFZ6" s="0"/>
      <c r="PGA6" s="0"/>
      <c r="PGB6" s="0"/>
      <c r="PGC6" s="0"/>
      <c r="PGD6" s="0"/>
      <c r="PGE6" s="0"/>
      <c r="PGF6" s="0"/>
      <c r="PGG6" s="0"/>
      <c r="PGH6" s="0"/>
      <c r="PGI6" s="0"/>
      <c r="PGJ6" s="0"/>
      <c r="PGK6" s="0"/>
      <c r="PGL6" s="0"/>
      <c r="PGM6" s="0"/>
      <c r="PGN6" s="0"/>
      <c r="PGO6" s="0"/>
      <c r="PGP6" s="0"/>
      <c r="PGQ6" s="0"/>
      <c r="PGR6" s="0"/>
      <c r="PGS6" s="0"/>
      <c r="PGT6" s="0"/>
      <c r="PGU6" s="0"/>
      <c r="PGV6" s="0"/>
      <c r="PGW6" s="0"/>
      <c r="PGX6" s="0"/>
      <c r="PGY6" s="0"/>
      <c r="PGZ6" s="0"/>
      <c r="PHA6" s="0"/>
      <c r="PHB6" s="0"/>
      <c r="PHC6" s="0"/>
      <c r="PHD6" s="0"/>
      <c r="PHE6" s="0"/>
      <c r="PHF6" s="0"/>
      <c r="PHG6" s="0"/>
      <c r="PHH6" s="0"/>
      <c r="PHI6" s="0"/>
      <c r="PHJ6" s="0"/>
      <c r="PHK6" s="0"/>
      <c r="PHL6" s="0"/>
      <c r="PHM6" s="0"/>
      <c r="PHN6" s="0"/>
      <c r="PHO6" s="0"/>
      <c r="PHP6" s="0"/>
      <c r="PHQ6" s="0"/>
      <c r="PHR6" s="0"/>
      <c r="PHS6" s="0"/>
      <c r="PHT6" s="0"/>
      <c r="PHU6" s="0"/>
      <c r="PHV6" s="0"/>
      <c r="PHW6" s="0"/>
      <c r="PHX6" s="0"/>
      <c r="PHY6" s="0"/>
      <c r="PHZ6" s="0"/>
      <c r="PIA6" s="0"/>
      <c r="PIB6" s="0"/>
      <c r="PIC6" s="0"/>
      <c r="PID6" s="0"/>
      <c r="PIE6" s="0"/>
      <c r="PIF6" s="0"/>
      <c r="PIG6" s="0"/>
      <c r="PIH6" s="0"/>
      <c r="PII6" s="0"/>
      <c r="PIJ6" s="0"/>
      <c r="PIK6" s="0"/>
      <c r="PIL6" s="0"/>
      <c r="PIM6" s="0"/>
      <c r="PIN6" s="0"/>
      <c r="PIO6" s="0"/>
      <c r="PIP6" s="0"/>
      <c r="PIQ6" s="0"/>
      <c r="PIR6" s="0"/>
      <c r="PIS6" s="0"/>
      <c r="PIT6" s="0"/>
      <c r="PIU6" s="0"/>
      <c r="PIV6" s="0"/>
      <c r="PIW6" s="0"/>
      <c r="PIX6" s="0"/>
      <c r="PIY6" s="0"/>
      <c r="PIZ6" s="0"/>
      <c r="PJA6" s="0"/>
      <c r="PJB6" s="0"/>
      <c r="PJC6" s="0"/>
      <c r="PJD6" s="0"/>
      <c r="PJE6" s="0"/>
      <c r="PJF6" s="0"/>
      <c r="PJG6" s="0"/>
      <c r="PJH6" s="0"/>
      <c r="PJI6" s="0"/>
      <c r="PJJ6" s="0"/>
      <c r="PJK6" s="0"/>
      <c r="PJL6" s="0"/>
      <c r="PJM6" s="0"/>
      <c r="PJN6" s="0"/>
      <c r="PJO6" s="0"/>
      <c r="PJP6" s="0"/>
      <c r="PJQ6" s="0"/>
      <c r="PJR6" s="0"/>
      <c r="PJS6" s="0"/>
      <c r="PJT6" s="0"/>
      <c r="PJU6" s="0"/>
      <c r="PJV6" s="0"/>
      <c r="PJW6" s="0"/>
      <c r="PJX6" s="0"/>
      <c r="PJY6" s="0"/>
      <c r="PJZ6" s="0"/>
      <c r="PKA6" s="0"/>
      <c r="PKB6" s="0"/>
      <c r="PKC6" s="0"/>
      <c r="PKD6" s="0"/>
      <c r="PKE6" s="0"/>
      <c r="PKF6" s="0"/>
      <c r="PKG6" s="0"/>
      <c r="PKH6" s="0"/>
      <c r="PKI6" s="0"/>
      <c r="PKJ6" s="0"/>
      <c r="PKK6" s="0"/>
      <c r="PKL6" s="0"/>
      <c r="PKM6" s="0"/>
      <c r="PKN6" s="0"/>
      <c r="PKO6" s="0"/>
      <c r="PKP6" s="0"/>
      <c r="PKQ6" s="0"/>
      <c r="PKR6" s="0"/>
      <c r="PKS6" s="0"/>
      <c r="PKT6" s="0"/>
      <c r="PKU6" s="0"/>
      <c r="PKV6" s="0"/>
      <c r="PKW6" s="0"/>
      <c r="PKX6" s="0"/>
      <c r="PKY6" s="0"/>
      <c r="PKZ6" s="0"/>
      <c r="PLA6" s="0"/>
      <c r="PLB6" s="0"/>
      <c r="PLC6" s="0"/>
      <c r="PLD6" s="0"/>
      <c r="PLE6" s="0"/>
      <c r="PLF6" s="0"/>
      <c r="PLG6" s="0"/>
      <c r="PLH6" s="0"/>
      <c r="PLI6" s="0"/>
      <c r="PLJ6" s="0"/>
      <c r="PLK6" s="0"/>
      <c r="PLL6" s="0"/>
      <c r="PLM6" s="0"/>
      <c r="PLN6" s="0"/>
      <c r="PLO6" s="0"/>
      <c r="PLP6" s="0"/>
      <c r="PLQ6" s="0"/>
      <c r="PLR6" s="0"/>
      <c r="PLS6" s="0"/>
      <c r="PLT6" s="0"/>
      <c r="PLU6" s="0"/>
      <c r="PLV6" s="0"/>
      <c r="PLW6" s="0"/>
      <c r="PLX6" s="0"/>
      <c r="PLY6" s="0"/>
      <c r="PLZ6" s="0"/>
      <c r="PMA6" s="0"/>
      <c r="PMB6" s="0"/>
      <c r="PMC6" s="0"/>
      <c r="PMD6" s="0"/>
      <c r="PME6" s="0"/>
      <c r="PMF6" s="0"/>
      <c r="PMG6" s="0"/>
      <c r="PMH6" s="0"/>
      <c r="PMI6" s="0"/>
      <c r="PMJ6" s="0"/>
      <c r="PMK6" s="0"/>
      <c r="PML6" s="0"/>
      <c r="PMM6" s="0"/>
      <c r="PMN6" s="0"/>
      <c r="PMO6" s="0"/>
      <c r="PMP6" s="0"/>
      <c r="PMQ6" s="0"/>
      <c r="PMR6" s="0"/>
      <c r="PMS6" s="0"/>
      <c r="PMT6" s="0"/>
      <c r="PMU6" s="0"/>
      <c r="PMV6" s="0"/>
      <c r="PMW6" s="0"/>
      <c r="PMX6" s="0"/>
      <c r="PMY6" s="0"/>
      <c r="PMZ6" s="0"/>
      <c r="PNA6" s="0"/>
      <c r="PNB6" s="0"/>
      <c r="PNC6" s="0"/>
      <c r="PND6" s="0"/>
      <c r="PNE6" s="0"/>
      <c r="PNF6" s="0"/>
      <c r="PNG6" s="0"/>
      <c r="PNH6" s="0"/>
      <c r="PNI6" s="0"/>
      <c r="PNJ6" s="0"/>
      <c r="PNK6" s="0"/>
      <c r="PNL6" s="0"/>
      <c r="PNM6" s="0"/>
      <c r="PNN6" s="0"/>
      <c r="PNO6" s="0"/>
      <c r="PNP6" s="0"/>
      <c r="PNQ6" s="0"/>
      <c r="PNR6" s="0"/>
      <c r="PNS6" s="0"/>
      <c r="PNT6" s="0"/>
      <c r="PNU6" s="0"/>
      <c r="PNV6" s="0"/>
      <c r="PNW6" s="0"/>
      <c r="PNX6" s="0"/>
      <c r="PNY6" s="0"/>
      <c r="PNZ6" s="0"/>
      <c r="POA6" s="0"/>
      <c r="POB6" s="0"/>
      <c r="POC6" s="0"/>
      <c r="POD6" s="0"/>
      <c r="POE6" s="0"/>
      <c r="POF6" s="0"/>
      <c r="POG6" s="0"/>
      <c r="POH6" s="0"/>
      <c r="POI6" s="0"/>
      <c r="POJ6" s="0"/>
      <c r="POK6" s="0"/>
      <c r="POL6" s="0"/>
      <c r="POM6" s="0"/>
      <c r="PON6" s="0"/>
      <c r="POO6" s="0"/>
      <c r="POP6" s="0"/>
      <c r="POQ6" s="0"/>
      <c r="POR6" s="0"/>
      <c r="POS6" s="0"/>
      <c r="POT6" s="0"/>
      <c r="POU6" s="0"/>
      <c r="POV6" s="0"/>
      <c r="POW6" s="0"/>
      <c r="POX6" s="0"/>
      <c r="POY6" s="0"/>
      <c r="POZ6" s="0"/>
      <c r="PPA6" s="0"/>
      <c r="PPB6" s="0"/>
      <c r="PPC6" s="0"/>
      <c r="PPD6" s="0"/>
      <c r="PPE6" s="0"/>
      <c r="PPF6" s="0"/>
      <c r="PPG6" s="0"/>
      <c r="PPH6" s="0"/>
      <c r="PPI6" s="0"/>
      <c r="PPJ6" s="0"/>
      <c r="PPK6" s="0"/>
      <c r="PPL6" s="0"/>
      <c r="PPM6" s="0"/>
      <c r="PPN6" s="0"/>
      <c r="PPO6" s="0"/>
      <c r="PPP6" s="0"/>
      <c r="PPQ6" s="0"/>
      <c r="PPR6" s="0"/>
      <c r="PPS6" s="0"/>
      <c r="PPT6" s="0"/>
      <c r="PPU6" s="0"/>
      <c r="PPV6" s="0"/>
      <c r="PPW6" s="0"/>
      <c r="PPX6" s="0"/>
      <c r="PPY6" s="0"/>
      <c r="PPZ6" s="0"/>
      <c r="PQA6" s="0"/>
      <c r="PQB6" s="0"/>
      <c r="PQC6" s="0"/>
      <c r="PQD6" s="0"/>
      <c r="PQE6" s="0"/>
      <c r="PQF6" s="0"/>
      <c r="PQG6" s="0"/>
      <c r="PQH6" s="0"/>
      <c r="PQI6" s="0"/>
      <c r="PQJ6" s="0"/>
      <c r="PQK6" s="0"/>
      <c r="PQL6" s="0"/>
      <c r="PQM6" s="0"/>
      <c r="PQN6" s="0"/>
      <c r="PQO6" s="0"/>
      <c r="PQP6" s="0"/>
      <c r="PQQ6" s="0"/>
      <c r="PQR6" s="0"/>
      <c r="PQS6" s="0"/>
      <c r="PQT6" s="0"/>
      <c r="PQU6" s="0"/>
      <c r="PQV6" s="0"/>
      <c r="PQW6" s="0"/>
      <c r="PQX6" s="0"/>
      <c r="PQY6" s="0"/>
      <c r="PQZ6" s="0"/>
      <c r="PRA6" s="0"/>
      <c r="PRB6" s="0"/>
      <c r="PRC6" s="0"/>
      <c r="PRD6" s="0"/>
      <c r="PRE6" s="0"/>
      <c r="PRF6" s="0"/>
      <c r="PRG6" s="0"/>
      <c r="PRH6" s="0"/>
      <c r="PRI6" s="0"/>
      <c r="PRJ6" s="0"/>
      <c r="PRK6" s="0"/>
      <c r="PRL6" s="0"/>
      <c r="PRM6" s="0"/>
      <c r="PRN6" s="0"/>
      <c r="PRO6" s="0"/>
      <c r="PRP6" s="0"/>
      <c r="PRQ6" s="0"/>
      <c r="PRR6" s="0"/>
      <c r="PRS6" s="0"/>
      <c r="PRT6" s="0"/>
      <c r="PRU6" s="0"/>
      <c r="PRV6" s="0"/>
      <c r="PRW6" s="0"/>
      <c r="PRX6" s="0"/>
      <c r="PRY6" s="0"/>
      <c r="PRZ6" s="0"/>
      <c r="PSA6" s="0"/>
      <c r="PSB6" s="0"/>
      <c r="PSC6" s="0"/>
      <c r="PSD6" s="0"/>
      <c r="PSE6" s="0"/>
      <c r="PSF6" s="0"/>
      <c r="PSG6" s="0"/>
      <c r="PSH6" s="0"/>
      <c r="PSI6" s="0"/>
      <c r="PSJ6" s="0"/>
      <c r="PSK6" s="0"/>
      <c r="PSL6" s="0"/>
      <c r="PSM6" s="0"/>
      <c r="PSN6" s="0"/>
      <c r="PSO6" s="0"/>
      <c r="PSP6" s="0"/>
      <c r="PSQ6" s="0"/>
      <c r="PSR6" s="0"/>
      <c r="PSS6" s="0"/>
      <c r="PST6" s="0"/>
      <c r="PSU6" s="0"/>
      <c r="PSV6" s="0"/>
      <c r="PSW6" s="0"/>
      <c r="PSX6" s="0"/>
      <c r="PSY6" s="0"/>
      <c r="PSZ6" s="0"/>
      <c r="PTA6" s="0"/>
      <c r="PTB6" s="0"/>
      <c r="PTC6" s="0"/>
      <c r="PTD6" s="0"/>
      <c r="PTE6" s="0"/>
      <c r="PTF6" s="0"/>
      <c r="PTG6" s="0"/>
      <c r="PTH6" s="0"/>
      <c r="PTI6" s="0"/>
      <c r="PTJ6" s="0"/>
      <c r="PTK6" s="0"/>
      <c r="PTL6" s="0"/>
      <c r="PTM6" s="0"/>
      <c r="PTN6" s="0"/>
      <c r="PTO6" s="0"/>
      <c r="PTP6" s="0"/>
      <c r="PTQ6" s="0"/>
      <c r="PTR6" s="0"/>
      <c r="PTS6" s="0"/>
      <c r="PTT6" s="0"/>
      <c r="PTU6" s="0"/>
      <c r="PTV6" s="0"/>
      <c r="PTW6" s="0"/>
      <c r="PTX6" s="0"/>
      <c r="PTY6" s="0"/>
      <c r="PTZ6" s="0"/>
      <c r="PUA6" s="0"/>
      <c r="PUB6" s="0"/>
      <c r="PUC6" s="0"/>
      <c r="PUD6" s="0"/>
      <c r="PUE6" s="0"/>
      <c r="PUF6" s="0"/>
      <c r="PUG6" s="0"/>
      <c r="PUH6" s="0"/>
      <c r="PUI6" s="0"/>
      <c r="PUJ6" s="0"/>
      <c r="PUK6" s="0"/>
      <c r="PUL6" s="0"/>
      <c r="PUM6" s="0"/>
      <c r="PUN6" s="0"/>
      <c r="PUO6" s="0"/>
      <c r="PUP6" s="0"/>
      <c r="PUQ6" s="0"/>
      <c r="PUR6" s="0"/>
      <c r="PUS6" s="0"/>
      <c r="PUT6" s="0"/>
      <c r="PUU6" s="0"/>
      <c r="PUV6" s="0"/>
      <c r="PUW6" s="0"/>
      <c r="PUX6" s="0"/>
      <c r="PUY6" s="0"/>
      <c r="PUZ6" s="0"/>
      <c r="PVA6" s="0"/>
      <c r="PVB6" s="0"/>
      <c r="PVC6" s="0"/>
      <c r="PVD6" s="0"/>
      <c r="PVE6" s="0"/>
      <c r="PVF6" s="0"/>
      <c r="PVG6" s="0"/>
      <c r="PVH6" s="0"/>
      <c r="PVI6" s="0"/>
      <c r="PVJ6" s="0"/>
      <c r="PVK6" s="0"/>
      <c r="PVL6" s="0"/>
      <c r="PVM6" s="0"/>
      <c r="PVN6" s="0"/>
      <c r="PVO6" s="0"/>
      <c r="PVP6" s="0"/>
      <c r="PVQ6" s="0"/>
      <c r="PVR6" s="0"/>
      <c r="PVS6" s="0"/>
      <c r="PVT6" s="0"/>
      <c r="PVU6" s="0"/>
      <c r="PVV6" s="0"/>
      <c r="PVW6" s="0"/>
      <c r="PVX6" s="0"/>
      <c r="PVY6" s="0"/>
      <c r="PVZ6" s="0"/>
      <c r="PWA6" s="0"/>
      <c r="PWB6" s="0"/>
      <c r="PWC6" s="0"/>
      <c r="PWD6" s="0"/>
      <c r="PWE6" s="0"/>
      <c r="PWF6" s="0"/>
      <c r="PWG6" s="0"/>
      <c r="PWH6" s="0"/>
      <c r="PWI6" s="0"/>
      <c r="PWJ6" s="0"/>
      <c r="PWK6" s="0"/>
      <c r="PWL6" s="0"/>
      <c r="PWM6" s="0"/>
      <c r="PWN6" s="0"/>
      <c r="PWO6" s="0"/>
      <c r="PWP6" s="0"/>
      <c r="PWQ6" s="0"/>
      <c r="PWR6" s="0"/>
      <c r="PWS6" s="0"/>
      <c r="PWT6" s="0"/>
      <c r="PWU6" s="0"/>
      <c r="PWV6" s="0"/>
      <c r="PWW6" s="0"/>
      <c r="PWX6" s="0"/>
      <c r="PWY6" s="0"/>
      <c r="PWZ6" s="0"/>
      <c r="PXA6" s="0"/>
      <c r="PXB6" s="0"/>
      <c r="PXC6" s="0"/>
      <c r="PXD6" s="0"/>
      <c r="PXE6" s="0"/>
      <c r="PXF6" s="0"/>
      <c r="PXG6" s="0"/>
      <c r="PXH6" s="0"/>
      <c r="PXI6" s="0"/>
      <c r="PXJ6" s="0"/>
      <c r="PXK6" s="0"/>
      <c r="PXL6" s="0"/>
      <c r="PXM6" s="0"/>
      <c r="PXN6" s="0"/>
      <c r="PXO6" s="0"/>
      <c r="PXP6" s="0"/>
      <c r="PXQ6" s="0"/>
      <c r="PXR6" s="0"/>
      <c r="PXS6" s="0"/>
      <c r="PXT6" s="0"/>
      <c r="PXU6" s="0"/>
      <c r="PXV6" s="0"/>
      <c r="PXW6" s="0"/>
      <c r="PXX6" s="0"/>
      <c r="PXY6" s="0"/>
      <c r="PXZ6" s="0"/>
      <c r="PYA6" s="0"/>
      <c r="PYB6" s="0"/>
      <c r="PYC6" s="0"/>
      <c r="PYD6" s="0"/>
      <c r="PYE6" s="0"/>
      <c r="PYF6" s="0"/>
      <c r="PYG6" s="0"/>
      <c r="PYH6" s="0"/>
      <c r="PYI6" s="0"/>
      <c r="PYJ6" s="0"/>
      <c r="PYK6" s="0"/>
      <c r="PYL6" s="0"/>
      <c r="PYM6" s="0"/>
      <c r="PYN6" s="0"/>
      <c r="PYO6" s="0"/>
      <c r="PYP6" s="0"/>
      <c r="PYQ6" s="0"/>
      <c r="PYR6" s="0"/>
      <c r="PYS6" s="0"/>
      <c r="PYT6" s="0"/>
      <c r="PYU6" s="0"/>
      <c r="PYV6" s="0"/>
      <c r="PYW6" s="0"/>
      <c r="PYX6" s="0"/>
      <c r="PYY6" s="0"/>
      <c r="PYZ6" s="0"/>
      <c r="PZA6" s="0"/>
      <c r="PZB6" s="0"/>
      <c r="PZC6" s="0"/>
      <c r="PZD6" s="0"/>
      <c r="PZE6" s="0"/>
      <c r="PZF6" s="0"/>
      <c r="PZG6" s="0"/>
      <c r="PZH6" s="0"/>
      <c r="PZI6" s="0"/>
      <c r="PZJ6" s="0"/>
      <c r="PZK6" s="0"/>
      <c r="PZL6" s="0"/>
      <c r="PZM6" s="0"/>
      <c r="PZN6" s="0"/>
      <c r="PZO6" s="0"/>
      <c r="PZP6" s="0"/>
      <c r="PZQ6" s="0"/>
      <c r="PZR6" s="0"/>
      <c r="PZS6" s="0"/>
      <c r="PZT6" s="0"/>
      <c r="PZU6" s="0"/>
      <c r="PZV6" s="0"/>
      <c r="PZW6" s="0"/>
      <c r="PZX6" s="0"/>
      <c r="PZY6" s="0"/>
      <c r="PZZ6" s="0"/>
      <c r="QAA6" s="0"/>
      <c r="QAB6" s="0"/>
      <c r="QAC6" s="0"/>
      <c r="QAD6" s="0"/>
      <c r="QAE6" s="0"/>
      <c r="QAF6" s="0"/>
      <c r="QAG6" s="0"/>
      <c r="QAH6" s="0"/>
      <c r="QAI6" s="0"/>
      <c r="QAJ6" s="0"/>
      <c r="QAK6" s="0"/>
      <c r="QAL6" s="0"/>
      <c r="QAM6" s="0"/>
      <c r="QAN6" s="0"/>
      <c r="QAO6" s="0"/>
      <c r="QAP6" s="0"/>
      <c r="QAQ6" s="0"/>
      <c r="QAR6" s="0"/>
      <c r="QAS6" s="0"/>
      <c r="QAT6" s="0"/>
      <c r="QAU6" s="0"/>
      <c r="QAV6" s="0"/>
      <c r="QAW6" s="0"/>
      <c r="QAX6" s="0"/>
      <c r="QAY6" s="0"/>
      <c r="QAZ6" s="0"/>
      <c r="QBA6" s="0"/>
      <c r="QBB6" s="0"/>
      <c r="QBC6" s="0"/>
      <c r="QBD6" s="0"/>
      <c r="QBE6" s="0"/>
      <c r="QBF6" s="0"/>
      <c r="QBG6" s="0"/>
      <c r="QBH6" s="0"/>
      <c r="QBI6" s="0"/>
      <c r="QBJ6" s="0"/>
      <c r="QBK6" s="0"/>
      <c r="QBL6" s="0"/>
      <c r="QBM6" s="0"/>
      <c r="QBN6" s="0"/>
      <c r="QBO6" s="0"/>
      <c r="QBP6" s="0"/>
      <c r="QBQ6" s="0"/>
      <c r="QBR6" s="0"/>
      <c r="QBS6" s="0"/>
      <c r="QBT6" s="0"/>
      <c r="QBU6" s="0"/>
      <c r="QBV6" s="0"/>
      <c r="QBW6" s="0"/>
      <c r="QBX6" s="0"/>
      <c r="QBY6" s="0"/>
      <c r="QBZ6" s="0"/>
      <c r="QCA6" s="0"/>
      <c r="QCB6" s="0"/>
      <c r="QCC6" s="0"/>
      <c r="QCD6" s="0"/>
      <c r="QCE6" s="0"/>
      <c r="QCF6" s="0"/>
      <c r="QCG6" s="0"/>
      <c r="QCH6" s="0"/>
      <c r="QCI6" s="0"/>
      <c r="QCJ6" s="0"/>
      <c r="QCK6" s="0"/>
      <c r="QCL6" s="0"/>
      <c r="QCM6" s="0"/>
      <c r="QCN6" s="0"/>
      <c r="QCO6" s="0"/>
      <c r="QCP6" s="0"/>
      <c r="QCQ6" s="0"/>
      <c r="QCR6" s="0"/>
      <c r="QCS6" s="0"/>
      <c r="QCT6" s="0"/>
      <c r="QCU6" s="0"/>
      <c r="QCV6" s="0"/>
      <c r="QCW6" s="0"/>
      <c r="QCX6" s="0"/>
      <c r="QCY6" s="0"/>
      <c r="QCZ6" s="0"/>
      <c r="QDA6" s="0"/>
      <c r="QDB6" s="0"/>
      <c r="QDC6" s="0"/>
      <c r="QDD6" s="0"/>
      <c r="QDE6" s="0"/>
      <c r="QDF6" s="0"/>
      <c r="QDG6" s="0"/>
      <c r="QDH6" s="0"/>
      <c r="QDI6" s="0"/>
      <c r="QDJ6" s="0"/>
      <c r="QDK6" s="0"/>
      <c r="QDL6" s="0"/>
      <c r="QDM6" s="0"/>
      <c r="QDN6" s="0"/>
      <c r="QDO6" s="0"/>
      <c r="QDP6" s="0"/>
      <c r="QDQ6" s="0"/>
      <c r="QDR6" s="0"/>
      <c r="QDS6" s="0"/>
      <c r="QDT6" s="0"/>
      <c r="QDU6" s="0"/>
      <c r="QDV6" s="0"/>
      <c r="QDW6" s="0"/>
      <c r="QDX6" s="0"/>
      <c r="QDY6" s="0"/>
      <c r="QDZ6" s="0"/>
      <c r="QEA6" s="0"/>
      <c r="QEB6" s="0"/>
      <c r="QEC6" s="0"/>
      <c r="QED6" s="0"/>
      <c r="QEE6" s="0"/>
      <c r="QEF6" s="0"/>
      <c r="QEG6" s="0"/>
      <c r="QEH6" s="0"/>
      <c r="QEI6" s="0"/>
      <c r="QEJ6" s="0"/>
      <c r="QEK6" s="0"/>
      <c r="QEL6" s="0"/>
      <c r="QEM6" s="0"/>
      <c r="QEN6" s="0"/>
      <c r="QEO6" s="0"/>
      <c r="QEP6" s="0"/>
      <c r="QEQ6" s="0"/>
      <c r="QER6" s="0"/>
      <c r="QES6" s="0"/>
      <c r="QET6" s="0"/>
      <c r="QEU6" s="0"/>
      <c r="QEV6" s="0"/>
      <c r="QEW6" s="0"/>
      <c r="QEX6" s="0"/>
      <c r="QEY6" s="0"/>
      <c r="QEZ6" s="0"/>
      <c r="QFA6" s="0"/>
      <c r="QFB6" s="0"/>
      <c r="QFC6" s="0"/>
      <c r="QFD6" s="0"/>
      <c r="QFE6" s="0"/>
      <c r="QFF6" s="0"/>
      <c r="QFG6" s="0"/>
      <c r="QFH6" s="0"/>
      <c r="QFI6" s="0"/>
      <c r="QFJ6" s="0"/>
      <c r="QFK6" s="0"/>
      <c r="QFL6" s="0"/>
      <c r="QFM6" s="0"/>
      <c r="QFN6" s="0"/>
      <c r="QFO6" s="0"/>
      <c r="QFP6" s="0"/>
      <c r="QFQ6" s="0"/>
      <c r="QFR6" s="0"/>
      <c r="QFS6" s="0"/>
      <c r="QFT6" s="0"/>
      <c r="QFU6" s="0"/>
      <c r="QFV6" s="0"/>
      <c r="QFW6" s="0"/>
      <c r="QFX6" s="0"/>
      <c r="QFY6" s="0"/>
      <c r="QFZ6" s="0"/>
      <c r="QGA6" s="0"/>
      <c r="QGB6" s="0"/>
      <c r="QGC6" s="0"/>
      <c r="QGD6" s="0"/>
      <c r="QGE6" s="0"/>
      <c r="QGF6" s="0"/>
      <c r="QGG6" s="0"/>
      <c r="QGH6" s="0"/>
      <c r="QGI6" s="0"/>
      <c r="QGJ6" s="0"/>
      <c r="QGK6" s="0"/>
      <c r="QGL6" s="0"/>
      <c r="QGM6" s="0"/>
      <c r="QGN6" s="0"/>
      <c r="QGO6" s="0"/>
      <c r="QGP6" s="0"/>
      <c r="QGQ6" s="0"/>
      <c r="QGR6" s="0"/>
      <c r="QGS6" s="0"/>
      <c r="QGT6" s="0"/>
      <c r="QGU6" s="0"/>
      <c r="QGV6" s="0"/>
      <c r="QGW6" s="0"/>
      <c r="QGX6" s="0"/>
      <c r="QGY6" s="0"/>
      <c r="QGZ6" s="0"/>
      <c r="QHA6" s="0"/>
      <c r="QHB6" s="0"/>
      <c r="QHC6" s="0"/>
      <c r="QHD6" s="0"/>
      <c r="QHE6" s="0"/>
      <c r="QHF6" s="0"/>
      <c r="QHG6" s="0"/>
      <c r="QHH6" s="0"/>
      <c r="QHI6" s="0"/>
      <c r="QHJ6" s="0"/>
      <c r="QHK6" s="0"/>
      <c r="QHL6" s="0"/>
      <c r="QHM6" s="0"/>
      <c r="QHN6" s="0"/>
      <c r="QHO6" s="0"/>
      <c r="QHP6" s="0"/>
      <c r="QHQ6" s="0"/>
      <c r="QHR6" s="0"/>
      <c r="QHS6" s="0"/>
      <c r="QHT6" s="0"/>
      <c r="QHU6" s="0"/>
      <c r="QHV6" s="0"/>
      <c r="QHW6" s="0"/>
      <c r="QHX6" s="0"/>
      <c r="QHY6" s="0"/>
      <c r="QHZ6" s="0"/>
      <c r="QIA6" s="0"/>
      <c r="QIB6" s="0"/>
      <c r="QIC6" s="0"/>
      <c r="QID6" s="0"/>
      <c r="QIE6" s="0"/>
      <c r="QIF6" s="0"/>
      <c r="QIG6" s="0"/>
      <c r="QIH6" s="0"/>
      <c r="QII6" s="0"/>
      <c r="QIJ6" s="0"/>
      <c r="QIK6" s="0"/>
      <c r="QIL6" s="0"/>
      <c r="QIM6" s="0"/>
      <c r="QIN6" s="0"/>
      <c r="QIO6" s="0"/>
      <c r="QIP6" s="0"/>
      <c r="QIQ6" s="0"/>
      <c r="QIR6" s="0"/>
      <c r="QIS6" s="0"/>
      <c r="QIT6" s="0"/>
      <c r="QIU6" s="0"/>
      <c r="QIV6" s="0"/>
      <c r="QIW6" s="0"/>
      <c r="QIX6" s="0"/>
      <c r="QIY6" s="0"/>
      <c r="QIZ6" s="0"/>
      <c r="QJA6" s="0"/>
      <c r="QJB6" s="0"/>
      <c r="QJC6" s="0"/>
      <c r="QJD6" s="0"/>
      <c r="QJE6" s="0"/>
      <c r="QJF6" s="0"/>
      <c r="QJG6" s="0"/>
      <c r="QJH6" s="0"/>
      <c r="QJI6" s="0"/>
      <c r="QJJ6" s="0"/>
      <c r="QJK6" s="0"/>
      <c r="QJL6" s="0"/>
      <c r="QJM6" s="0"/>
      <c r="QJN6" s="0"/>
      <c r="QJO6" s="0"/>
      <c r="QJP6" s="0"/>
      <c r="QJQ6" s="0"/>
      <c r="QJR6" s="0"/>
      <c r="QJS6" s="0"/>
      <c r="QJT6" s="0"/>
      <c r="QJU6" s="0"/>
      <c r="QJV6" s="0"/>
      <c r="QJW6" s="0"/>
      <c r="QJX6" s="0"/>
      <c r="QJY6" s="0"/>
      <c r="QJZ6" s="0"/>
      <c r="QKA6" s="0"/>
      <c r="QKB6" s="0"/>
      <c r="QKC6" s="0"/>
      <c r="QKD6" s="0"/>
      <c r="QKE6" s="0"/>
      <c r="QKF6" s="0"/>
      <c r="QKG6" s="0"/>
      <c r="QKH6" s="0"/>
      <c r="QKI6" s="0"/>
      <c r="QKJ6" s="0"/>
      <c r="QKK6" s="0"/>
      <c r="QKL6" s="0"/>
      <c r="QKM6" s="0"/>
      <c r="QKN6" s="0"/>
      <c r="QKO6" s="0"/>
      <c r="QKP6" s="0"/>
      <c r="QKQ6" s="0"/>
      <c r="QKR6" s="0"/>
      <c r="QKS6" s="0"/>
      <c r="QKT6" s="0"/>
      <c r="QKU6" s="0"/>
      <c r="QKV6" s="0"/>
      <c r="QKW6" s="0"/>
      <c r="QKX6" s="0"/>
      <c r="QKY6" s="0"/>
      <c r="QKZ6" s="0"/>
      <c r="QLA6" s="0"/>
      <c r="QLB6" s="0"/>
      <c r="QLC6" s="0"/>
      <c r="QLD6" s="0"/>
      <c r="QLE6" s="0"/>
      <c r="QLF6" s="0"/>
      <c r="QLG6" s="0"/>
      <c r="QLH6" s="0"/>
      <c r="QLI6" s="0"/>
      <c r="QLJ6" s="0"/>
      <c r="QLK6" s="0"/>
      <c r="QLL6" s="0"/>
      <c r="QLM6" s="0"/>
      <c r="QLN6" s="0"/>
      <c r="QLO6" s="0"/>
      <c r="QLP6" s="0"/>
      <c r="QLQ6" s="0"/>
      <c r="QLR6" s="0"/>
      <c r="QLS6" s="0"/>
      <c r="QLT6" s="0"/>
      <c r="QLU6" s="0"/>
      <c r="QLV6" s="0"/>
      <c r="QLW6" s="0"/>
      <c r="QLX6" s="0"/>
      <c r="QLY6" s="0"/>
      <c r="QLZ6" s="0"/>
      <c r="QMA6" s="0"/>
      <c r="QMB6" s="0"/>
      <c r="QMC6" s="0"/>
      <c r="QMD6" s="0"/>
      <c r="QME6" s="0"/>
      <c r="QMF6" s="0"/>
      <c r="QMG6" s="0"/>
      <c r="QMH6" s="0"/>
      <c r="QMI6" s="0"/>
      <c r="QMJ6" s="0"/>
      <c r="QMK6" s="0"/>
      <c r="QML6" s="0"/>
      <c r="QMM6" s="0"/>
      <c r="QMN6" s="0"/>
      <c r="QMO6" s="0"/>
      <c r="QMP6" s="0"/>
      <c r="QMQ6" s="0"/>
      <c r="QMR6" s="0"/>
      <c r="QMS6" s="0"/>
      <c r="QMT6" s="0"/>
      <c r="QMU6" s="0"/>
      <c r="QMV6" s="0"/>
      <c r="QMW6" s="0"/>
      <c r="QMX6" s="0"/>
      <c r="QMY6" s="0"/>
      <c r="QMZ6" s="0"/>
      <c r="QNA6" s="0"/>
      <c r="QNB6" s="0"/>
      <c r="QNC6" s="0"/>
      <c r="QND6" s="0"/>
      <c r="QNE6" s="0"/>
      <c r="QNF6" s="0"/>
      <c r="QNG6" s="0"/>
      <c r="QNH6" s="0"/>
      <c r="QNI6" s="0"/>
      <c r="QNJ6" s="0"/>
      <c r="QNK6" s="0"/>
      <c r="QNL6" s="0"/>
      <c r="QNM6" s="0"/>
      <c r="QNN6" s="0"/>
      <c r="QNO6" s="0"/>
      <c r="QNP6" s="0"/>
      <c r="QNQ6" s="0"/>
      <c r="QNR6" s="0"/>
      <c r="QNS6" s="0"/>
      <c r="QNT6" s="0"/>
      <c r="QNU6" s="0"/>
      <c r="QNV6" s="0"/>
      <c r="QNW6" s="0"/>
      <c r="QNX6" s="0"/>
      <c r="QNY6" s="0"/>
      <c r="QNZ6" s="0"/>
      <c r="QOA6" s="0"/>
      <c r="QOB6" s="0"/>
      <c r="QOC6" s="0"/>
      <c r="QOD6" s="0"/>
      <c r="QOE6" s="0"/>
      <c r="QOF6" s="0"/>
      <c r="QOG6" s="0"/>
      <c r="QOH6" s="0"/>
      <c r="QOI6" s="0"/>
      <c r="QOJ6" s="0"/>
      <c r="QOK6" s="0"/>
      <c r="QOL6" s="0"/>
      <c r="QOM6" s="0"/>
      <c r="QON6" s="0"/>
      <c r="QOO6" s="0"/>
      <c r="QOP6" s="0"/>
      <c r="QOQ6" s="0"/>
      <c r="QOR6" s="0"/>
      <c r="QOS6" s="0"/>
      <c r="QOT6" s="0"/>
      <c r="QOU6" s="0"/>
      <c r="QOV6" s="0"/>
      <c r="QOW6" s="0"/>
      <c r="QOX6" s="0"/>
      <c r="QOY6" s="0"/>
      <c r="QOZ6" s="0"/>
      <c r="QPA6" s="0"/>
      <c r="QPB6" s="0"/>
      <c r="QPC6" s="0"/>
      <c r="QPD6" s="0"/>
      <c r="QPE6" s="0"/>
      <c r="QPF6" s="0"/>
      <c r="QPG6" s="0"/>
      <c r="QPH6" s="0"/>
      <c r="QPI6" s="0"/>
      <c r="QPJ6" s="0"/>
      <c r="QPK6" s="0"/>
      <c r="QPL6" s="0"/>
      <c r="QPM6" s="0"/>
      <c r="QPN6" s="0"/>
      <c r="QPO6" s="0"/>
      <c r="QPP6" s="0"/>
      <c r="QPQ6" s="0"/>
      <c r="QPR6" s="0"/>
      <c r="QPS6" s="0"/>
      <c r="QPT6" s="0"/>
      <c r="QPU6" s="0"/>
      <c r="QPV6" s="0"/>
      <c r="QPW6" s="0"/>
      <c r="QPX6" s="0"/>
      <c r="QPY6" s="0"/>
      <c r="QPZ6" s="0"/>
      <c r="QQA6" s="0"/>
      <c r="QQB6" s="0"/>
      <c r="QQC6" s="0"/>
      <c r="QQD6" s="0"/>
      <c r="QQE6" s="0"/>
      <c r="QQF6" s="0"/>
      <c r="QQG6" s="0"/>
      <c r="QQH6" s="0"/>
      <c r="QQI6" s="0"/>
      <c r="QQJ6" s="0"/>
      <c r="QQK6" s="0"/>
      <c r="QQL6" s="0"/>
      <c r="QQM6" s="0"/>
      <c r="QQN6" s="0"/>
      <c r="QQO6" s="0"/>
      <c r="QQP6" s="0"/>
      <c r="QQQ6" s="0"/>
      <c r="QQR6" s="0"/>
      <c r="QQS6" s="0"/>
      <c r="QQT6" s="0"/>
      <c r="QQU6" s="0"/>
      <c r="QQV6" s="0"/>
      <c r="QQW6" s="0"/>
      <c r="QQX6" s="0"/>
      <c r="QQY6" s="0"/>
      <c r="QQZ6" s="0"/>
      <c r="QRA6" s="0"/>
      <c r="QRB6" s="0"/>
      <c r="QRC6" s="0"/>
      <c r="QRD6" s="0"/>
      <c r="QRE6" s="0"/>
      <c r="QRF6" s="0"/>
      <c r="QRG6" s="0"/>
      <c r="QRH6" s="0"/>
      <c r="QRI6" s="0"/>
      <c r="QRJ6" s="0"/>
      <c r="QRK6" s="0"/>
      <c r="QRL6" s="0"/>
      <c r="QRM6" s="0"/>
      <c r="QRN6" s="0"/>
      <c r="QRO6" s="0"/>
      <c r="QRP6" s="0"/>
      <c r="QRQ6" s="0"/>
      <c r="QRR6" s="0"/>
      <c r="QRS6" s="0"/>
      <c r="QRT6" s="0"/>
      <c r="QRU6" s="0"/>
      <c r="QRV6" s="0"/>
      <c r="QRW6" s="0"/>
      <c r="QRX6" s="0"/>
      <c r="QRY6" s="0"/>
      <c r="QRZ6" s="0"/>
      <c r="QSA6" s="0"/>
      <c r="QSB6" s="0"/>
      <c r="QSC6" s="0"/>
      <c r="QSD6" s="0"/>
      <c r="QSE6" s="0"/>
      <c r="QSF6" s="0"/>
      <c r="QSG6" s="0"/>
      <c r="QSH6" s="0"/>
      <c r="QSI6" s="0"/>
      <c r="QSJ6" s="0"/>
      <c r="QSK6" s="0"/>
      <c r="QSL6" s="0"/>
      <c r="QSM6" s="0"/>
      <c r="QSN6" s="0"/>
      <c r="QSO6" s="0"/>
      <c r="QSP6" s="0"/>
      <c r="QSQ6" s="0"/>
      <c r="QSR6" s="0"/>
      <c r="QSS6" s="0"/>
      <c r="QST6" s="0"/>
      <c r="QSU6" s="0"/>
      <c r="QSV6" s="0"/>
      <c r="QSW6" s="0"/>
      <c r="QSX6" s="0"/>
      <c r="QSY6" s="0"/>
      <c r="QSZ6" s="0"/>
      <c r="QTA6" s="0"/>
      <c r="QTB6" s="0"/>
      <c r="QTC6" s="0"/>
      <c r="QTD6" s="0"/>
      <c r="QTE6" s="0"/>
      <c r="QTF6" s="0"/>
      <c r="QTG6" s="0"/>
      <c r="QTH6" s="0"/>
      <c r="QTI6" s="0"/>
      <c r="QTJ6" s="0"/>
      <c r="QTK6" s="0"/>
      <c r="QTL6" s="0"/>
      <c r="QTM6" s="0"/>
      <c r="QTN6" s="0"/>
      <c r="QTO6" s="0"/>
      <c r="QTP6" s="0"/>
      <c r="QTQ6" s="0"/>
      <c r="QTR6" s="0"/>
      <c r="QTS6" s="0"/>
      <c r="QTT6" s="0"/>
      <c r="QTU6" s="0"/>
      <c r="QTV6" s="0"/>
      <c r="QTW6" s="0"/>
      <c r="QTX6" s="0"/>
      <c r="QTY6" s="0"/>
      <c r="QTZ6" s="0"/>
      <c r="QUA6" s="0"/>
      <c r="QUB6" s="0"/>
      <c r="QUC6" s="0"/>
      <c r="QUD6" s="0"/>
      <c r="QUE6" s="0"/>
      <c r="QUF6" s="0"/>
      <c r="QUG6" s="0"/>
      <c r="QUH6" s="0"/>
      <c r="QUI6" s="0"/>
      <c r="QUJ6" s="0"/>
      <c r="QUK6" s="0"/>
      <c r="QUL6" s="0"/>
      <c r="QUM6" s="0"/>
      <c r="QUN6" s="0"/>
      <c r="QUO6" s="0"/>
      <c r="QUP6" s="0"/>
      <c r="QUQ6" s="0"/>
      <c r="QUR6" s="0"/>
      <c r="QUS6" s="0"/>
      <c r="QUT6" s="0"/>
      <c r="QUU6" s="0"/>
      <c r="QUV6" s="0"/>
      <c r="QUW6" s="0"/>
      <c r="QUX6" s="0"/>
      <c r="QUY6" s="0"/>
      <c r="QUZ6" s="0"/>
      <c r="QVA6" s="0"/>
      <c r="QVB6" s="0"/>
      <c r="QVC6" s="0"/>
      <c r="QVD6" s="0"/>
      <c r="QVE6" s="0"/>
      <c r="QVF6" s="0"/>
      <c r="QVG6" s="0"/>
      <c r="QVH6" s="0"/>
      <c r="QVI6" s="0"/>
      <c r="QVJ6" s="0"/>
      <c r="QVK6" s="0"/>
      <c r="QVL6" s="0"/>
      <c r="QVM6" s="0"/>
      <c r="QVN6" s="0"/>
      <c r="QVO6" s="0"/>
      <c r="QVP6" s="0"/>
      <c r="QVQ6" s="0"/>
      <c r="QVR6" s="0"/>
      <c r="QVS6" s="0"/>
      <c r="QVT6" s="0"/>
      <c r="QVU6" s="0"/>
      <c r="QVV6" s="0"/>
      <c r="QVW6" s="0"/>
      <c r="QVX6" s="0"/>
      <c r="QVY6" s="0"/>
      <c r="QVZ6" s="0"/>
      <c r="QWA6" s="0"/>
      <c r="QWB6" s="0"/>
      <c r="QWC6" s="0"/>
      <c r="QWD6" s="0"/>
      <c r="QWE6" s="0"/>
      <c r="QWF6" s="0"/>
      <c r="QWG6" s="0"/>
      <c r="QWH6" s="0"/>
      <c r="QWI6" s="0"/>
      <c r="QWJ6" s="0"/>
      <c r="QWK6" s="0"/>
      <c r="QWL6" s="0"/>
      <c r="QWM6" s="0"/>
      <c r="QWN6" s="0"/>
      <c r="QWO6" s="0"/>
      <c r="QWP6" s="0"/>
      <c r="QWQ6" s="0"/>
      <c r="QWR6" s="0"/>
      <c r="QWS6" s="0"/>
      <c r="QWT6" s="0"/>
      <c r="QWU6" s="0"/>
      <c r="QWV6" s="0"/>
      <c r="QWW6" s="0"/>
      <c r="QWX6" s="0"/>
      <c r="QWY6" s="0"/>
      <c r="QWZ6" s="0"/>
      <c r="QXA6" s="0"/>
      <c r="QXB6" s="0"/>
      <c r="QXC6" s="0"/>
      <c r="QXD6" s="0"/>
      <c r="QXE6" s="0"/>
      <c r="QXF6" s="0"/>
      <c r="QXG6" s="0"/>
      <c r="QXH6" s="0"/>
      <c r="QXI6" s="0"/>
      <c r="QXJ6" s="0"/>
      <c r="QXK6" s="0"/>
      <c r="QXL6" s="0"/>
      <c r="QXM6" s="0"/>
      <c r="QXN6" s="0"/>
      <c r="QXO6" s="0"/>
      <c r="QXP6" s="0"/>
      <c r="QXQ6" s="0"/>
      <c r="QXR6" s="0"/>
      <c r="QXS6" s="0"/>
      <c r="QXT6" s="0"/>
      <c r="QXU6" s="0"/>
      <c r="QXV6" s="0"/>
      <c r="QXW6" s="0"/>
      <c r="QXX6" s="0"/>
      <c r="QXY6" s="0"/>
      <c r="QXZ6" s="0"/>
      <c r="QYA6" s="0"/>
      <c r="QYB6" s="0"/>
      <c r="QYC6" s="0"/>
      <c r="QYD6" s="0"/>
      <c r="QYE6" s="0"/>
      <c r="QYF6" s="0"/>
      <c r="QYG6" s="0"/>
      <c r="QYH6" s="0"/>
      <c r="QYI6" s="0"/>
      <c r="QYJ6" s="0"/>
      <c r="QYK6" s="0"/>
      <c r="QYL6" s="0"/>
      <c r="QYM6" s="0"/>
      <c r="QYN6" s="0"/>
      <c r="QYO6" s="0"/>
      <c r="QYP6" s="0"/>
      <c r="QYQ6" s="0"/>
      <c r="QYR6" s="0"/>
      <c r="QYS6" s="0"/>
      <c r="QYT6" s="0"/>
      <c r="QYU6" s="0"/>
      <c r="QYV6" s="0"/>
      <c r="QYW6" s="0"/>
      <c r="QYX6" s="0"/>
      <c r="QYY6" s="0"/>
      <c r="QYZ6" s="0"/>
      <c r="QZA6" s="0"/>
      <c r="QZB6" s="0"/>
      <c r="QZC6" s="0"/>
      <c r="QZD6" s="0"/>
      <c r="QZE6" s="0"/>
      <c r="QZF6" s="0"/>
      <c r="QZG6" s="0"/>
      <c r="QZH6" s="0"/>
      <c r="QZI6" s="0"/>
      <c r="QZJ6" s="0"/>
      <c r="QZK6" s="0"/>
      <c r="QZL6" s="0"/>
      <c r="QZM6" s="0"/>
      <c r="QZN6" s="0"/>
      <c r="QZO6" s="0"/>
      <c r="QZP6" s="0"/>
      <c r="QZQ6" s="0"/>
      <c r="QZR6" s="0"/>
      <c r="QZS6" s="0"/>
      <c r="QZT6" s="0"/>
      <c r="QZU6" s="0"/>
      <c r="QZV6" s="0"/>
      <c r="QZW6" s="0"/>
      <c r="QZX6" s="0"/>
      <c r="QZY6" s="0"/>
      <c r="QZZ6" s="0"/>
      <c r="RAA6" s="0"/>
      <c r="RAB6" s="0"/>
      <c r="RAC6" s="0"/>
      <c r="RAD6" s="0"/>
      <c r="RAE6" s="0"/>
      <c r="RAF6" s="0"/>
      <c r="RAG6" s="0"/>
      <c r="RAH6" s="0"/>
      <c r="RAI6" s="0"/>
      <c r="RAJ6" s="0"/>
      <c r="RAK6" s="0"/>
      <c r="RAL6" s="0"/>
      <c r="RAM6" s="0"/>
      <c r="RAN6" s="0"/>
      <c r="RAO6" s="0"/>
      <c r="RAP6" s="0"/>
      <c r="RAQ6" s="0"/>
      <c r="RAR6" s="0"/>
      <c r="RAS6" s="0"/>
      <c r="RAT6" s="0"/>
      <c r="RAU6" s="0"/>
      <c r="RAV6" s="0"/>
      <c r="RAW6" s="0"/>
      <c r="RAX6" s="0"/>
      <c r="RAY6" s="0"/>
      <c r="RAZ6" s="0"/>
      <c r="RBA6" s="0"/>
      <c r="RBB6" s="0"/>
      <c r="RBC6" s="0"/>
      <c r="RBD6" s="0"/>
      <c r="RBE6" s="0"/>
      <c r="RBF6" s="0"/>
      <c r="RBG6" s="0"/>
      <c r="RBH6" s="0"/>
      <c r="RBI6" s="0"/>
      <c r="RBJ6" s="0"/>
      <c r="RBK6" s="0"/>
      <c r="RBL6" s="0"/>
      <c r="RBM6" s="0"/>
      <c r="RBN6" s="0"/>
      <c r="RBO6" s="0"/>
      <c r="RBP6" s="0"/>
      <c r="RBQ6" s="0"/>
      <c r="RBR6" s="0"/>
      <c r="RBS6" s="0"/>
      <c r="RBT6" s="0"/>
      <c r="RBU6" s="0"/>
      <c r="RBV6" s="0"/>
      <c r="RBW6" s="0"/>
      <c r="RBX6" s="0"/>
      <c r="RBY6" s="0"/>
      <c r="RBZ6" s="0"/>
      <c r="RCA6" s="0"/>
      <c r="RCB6" s="0"/>
      <c r="RCC6" s="0"/>
      <c r="RCD6" s="0"/>
      <c r="RCE6" s="0"/>
      <c r="RCF6" s="0"/>
      <c r="RCG6" s="0"/>
      <c r="RCH6" s="0"/>
      <c r="RCI6" s="0"/>
      <c r="RCJ6" s="0"/>
      <c r="RCK6" s="0"/>
      <c r="RCL6" s="0"/>
      <c r="RCM6" s="0"/>
      <c r="RCN6" s="0"/>
      <c r="RCO6" s="0"/>
      <c r="RCP6" s="0"/>
      <c r="RCQ6" s="0"/>
      <c r="RCR6" s="0"/>
      <c r="RCS6" s="0"/>
      <c r="RCT6" s="0"/>
      <c r="RCU6" s="0"/>
      <c r="RCV6" s="0"/>
      <c r="RCW6" s="0"/>
      <c r="RCX6" s="0"/>
      <c r="RCY6" s="0"/>
      <c r="RCZ6" s="0"/>
      <c r="RDA6" s="0"/>
      <c r="RDB6" s="0"/>
      <c r="RDC6" s="0"/>
      <c r="RDD6" s="0"/>
      <c r="RDE6" s="0"/>
      <c r="RDF6" s="0"/>
      <c r="RDG6" s="0"/>
      <c r="RDH6" s="0"/>
      <c r="RDI6" s="0"/>
      <c r="RDJ6" s="0"/>
      <c r="RDK6" s="0"/>
      <c r="RDL6" s="0"/>
      <c r="RDM6" s="0"/>
      <c r="RDN6" s="0"/>
      <c r="RDO6" s="0"/>
      <c r="RDP6" s="0"/>
      <c r="RDQ6" s="0"/>
      <c r="RDR6" s="0"/>
      <c r="RDS6" s="0"/>
      <c r="RDT6" s="0"/>
      <c r="RDU6" s="0"/>
      <c r="RDV6" s="0"/>
      <c r="RDW6" s="0"/>
      <c r="RDX6" s="0"/>
      <c r="RDY6" s="0"/>
      <c r="RDZ6" s="0"/>
      <c r="REA6" s="0"/>
      <c r="REB6" s="0"/>
      <c r="REC6" s="0"/>
      <c r="RED6" s="0"/>
      <c r="REE6" s="0"/>
      <c r="REF6" s="0"/>
      <c r="REG6" s="0"/>
      <c r="REH6" s="0"/>
      <c r="REI6" s="0"/>
      <c r="REJ6" s="0"/>
      <c r="REK6" s="0"/>
      <c r="REL6" s="0"/>
      <c r="REM6" s="0"/>
      <c r="REN6" s="0"/>
      <c r="REO6" s="0"/>
      <c r="REP6" s="0"/>
      <c r="REQ6" s="0"/>
      <c r="RER6" s="0"/>
      <c r="RES6" s="0"/>
      <c r="RET6" s="0"/>
      <c r="REU6" s="0"/>
      <c r="REV6" s="0"/>
      <c r="REW6" s="0"/>
      <c r="REX6" s="0"/>
      <c r="REY6" s="0"/>
      <c r="REZ6" s="0"/>
      <c r="RFA6" s="0"/>
      <c r="RFB6" s="0"/>
      <c r="RFC6" s="0"/>
      <c r="RFD6" s="0"/>
      <c r="RFE6" s="0"/>
      <c r="RFF6" s="0"/>
      <c r="RFG6" s="0"/>
      <c r="RFH6" s="0"/>
      <c r="RFI6" s="0"/>
      <c r="RFJ6" s="0"/>
      <c r="RFK6" s="0"/>
      <c r="RFL6" s="0"/>
      <c r="RFM6" s="0"/>
      <c r="RFN6" s="0"/>
      <c r="RFO6" s="0"/>
      <c r="RFP6" s="0"/>
      <c r="RFQ6" s="0"/>
      <c r="RFR6" s="0"/>
      <c r="RFS6" s="0"/>
      <c r="RFT6" s="0"/>
      <c r="RFU6" s="0"/>
      <c r="RFV6" s="0"/>
      <c r="RFW6" s="0"/>
      <c r="RFX6" s="0"/>
      <c r="RFY6" s="0"/>
      <c r="RFZ6" s="0"/>
      <c r="RGA6" s="0"/>
      <c r="RGB6" s="0"/>
      <c r="RGC6" s="0"/>
      <c r="RGD6" s="0"/>
      <c r="RGE6" s="0"/>
      <c r="RGF6" s="0"/>
      <c r="RGG6" s="0"/>
      <c r="RGH6" s="0"/>
      <c r="RGI6" s="0"/>
      <c r="RGJ6" s="0"/>
      <c r="RGK6" s="0"/>
      <c r="RGL6" s="0"/>
      <c r="RGM6" s="0"/>
      <c r="RGN6" s="0"/>
      <c r="RGO6" s="0"/>
      <c r="RGP6" s="0"/>
      <c r="RGQ6" s="0"/>
      <c r="RGR6" s="0"/>
      <c r="RGS6" s="0"/>
      <c r="RGT6" s="0"/>
      <c r="RGU6" s="0"/>
      <c r="RGV6" s="0"/>
      <c r="RGW6" s="0"/>
      <c r="RGX6" s="0"/>
      <c r="RGY6" s="0"/>
      <c r="RGZ6" s="0"/>
      <c r="RHA6" s="0"/>
      <c r="RHB6" s="0"/>
      <c r="RHC6" s="0"/>
      <c r="RHD6" s="0"/>
      <c r="RHE6" s="0"/>
      <c r="RHF6" s="0"/>
      <c r="RHG6" s="0"/>
      <c r="RHH6" s="0"/>
      <c r="RHI6" s="0"/>
      <c r="RHJ6" s="0"/>
      <c r="RHK6" s="0"/>
      <c r="RHL6" s="0"/>
      <c r="RHM6" s="0"/>
      <c r="RHN6" s="0"/>
      <c r="RHO6" s="0"/>
      <c r="RHP6" s="0"/>
      <c r="RHQ6" s="0"/>
      <c r="RHR6" s="0"/>
      <c r="RHS6" s="0"/>
      <c r="RHT6" s="0"/>
      <c r="RHU6" s="0"/>
      <c r="RHV6" s="0"/>
      <c r="RHW6" s="0"/>
      <c r="RHX6" s="0"/>
      <c r="RHY6" s="0"/>
      <c r="RHZ6" s="0"/>
      <c r="RIA6" s="0"/>
      <c r="RIB6" s="0"/>
      <c r="RIC6" s="0"/>
      <c r="RID6" s="0"/>
      <c r="RIE6" s="0"/>
      <c r="RIF6" s="0"/>
      <c r="RIG6" s="0"/>
      <c r="RIH6" s="0"/>
      <c r="RII6" s="0"/>
      <c r="RIJ6" s="0"/>
      <c r="RIK6" s="0"/>
      <c r="RIL6" s="0"/>
      <c r="RIM6" s="0"/>
      <c r="RIN6" s="0"/>
      <c r="RIO6" s="0"/>
      <c r="RIP6" s="0"/>
      <c r="RIQ6" s="0"/>
      <c r="RIR6" s="0"/>
      <c r="RIS6" s="0"/>
      <c r="RIT6" s="0"/>
      <c r="RIU6" s="0"/>
      <c r="RIV6" s="0"/>
      <c r="RIW6" s="0"/>
      <c r="RIX6" s="0"/>
      <c r="RIY6" s="0"/>
      <c r="RIZ6" s="0"/>
      <c r="RJA6" s="0"/>
      <c r="RJB6" s="0"/>
      <c r="RJC6" s="0"/>
      <c r="RJD6" s="0"/>
      <c r="RJE6" s="0"/>
      <c r="RJF6" s="0"/>
      <c r="RJG6" s="0"/>
      <c r="RJH6" s="0"/>
      <c r="RJI6" s="0"/>
      <c r="RJJ6" s="0"/>
      <c r="RJK6" s="0"/>
      <c r="RJL6" s="0"/>
      <c r="RJM6" s="0"/>
      <c r="RJN6" s="0"/>
      <c r="RJO6" s="0"/>
      <c r="RJP6" s="0"/>
      <c r="RJQ6" s="0"/>
      <c r="RJR6" s="0"/>
      <c r="RJS6" s="0"/>
      <c r="RJT6" s="0"/>
      <c r="RJU6" s="0"/>
      <c r="RJV6" s="0"/>
      <c r="RJW6" s="0"/>
      <c r="RJX6" s="0"/>
      <c r="RJY6" s="0"/>
      <c r="RJZ6" s="0"/>
      <c r="RKA6" s="0"/>
      <c r="RKB6" s="0"/>
      <c r="RKC6" s="0"/>
      <c r="RKD6" s="0"/>
      <c r="RKE6" s="0"/>
      <c r="RKF6" s="0"/>
      <c r="RKG6" s="0"/>
      <c r="RKH6" s="0"/>
      <c r="RKI6" s="0"/>
      <c r="RKJ6" s="0"/>
      <c r="RKK6" s="0"/>
      <c r="RKL6" s="0"/>
      <c r="RKM6" s="0"/>
      <c r="RKN6" s="0"/>
      <c r="RKO6" s="0"/>
      <c r="RKP6" s="0"/>
      <c r="RKQ6" s="0"/>
      <c r="RKR6" s="0"/>
      <c r="RKS6" s="0"/>
      <c r="RKT6" s="0"/>
      <c r="RKU6" s="0"/>
      <c r="RKV6" s="0"/>
      <c r="RKW6" s="0"/>
      <c r="RKX6" s="0"/>
      <c r="RKY6" s="0"/>
      <c r="RKZ6" s="0"/>
      <c r="RLA6" s="0"/>
      <c r="RLB6" s="0"/>
      <c r="RLC6" s="0"/>
      <c r="RLD6" s="0"/>
      <c r="RLE6" s="0"/>
      <c r="RLF6" s="0"/>
      <c r="RLG6" s="0"/>
      <c r="RLH6" s="0"/>
      <c r="RLI6" s="0"/>
      <c r="RLJ6" s="0"/>
      <c r="RLK6" s="0"/>
      <c r="RLL6" s="0"/>
      <c r="RLM6" s="0"/>
      <c r="RLN6" s="0"/>
      <c r="RLO6" s="0"/>
      <c r="RLP6" s="0"/>
      <c r="RLQ6" s="0"/>
      <c r="RLR6" s="0"/>
      <c r="RLS6" s="0"/>
      <c r="RLT6" s="0"/>
      <c r="RLU6" s="0"/>
      <c r="RLV6" s="0"/>
      <c r="RLW6" s="0"/>
      <c r="RLX6" s="0"/>
      <c r="RLY6" s="0"/>
      <c r="RLZ6" s="0"/>
      <c r="RMA6" s="0"/>
      <c r="RMB6" s="0"/>
      <c r="RMC6" s="0"/>
      <c r="RMD6" s="0"/>
      <c r="RME6" s="0"/>
      <c r="RMF6" s="0"/>
      <c r="RMG6" s="0"/>
      <c r="RMH6" s="0"/>
      <c r="RMI6" s="0"/>
      <c r="RMJ6" s="0"/>
      <c r="RMK6" s="0"/>
      <c r="RML6" s="0"/>
      <c r="RMM6" s="0"/>
      <c r="RMN6" s="0"/>
      <c r="RMO6" s="0"/>
      <c r="RMP6" s="0"/>
      <c r="RMQ6" s="0"/>
      <c r="RMR6" s="0"/>
      <c r="RMS6" s="0"/>
      <c r="RMT6" s="0"/>
      <c r="RMU6" s="0"/>
      <c r="RMV6" s="0"/>
      <c r="RMW6" s="0"/>
      <c r="RMX6" s="0"/>
      <c r="RMY6" s="0"/>
      <c r="RMZ6" s="0"/>
      <c r="RNA6" s="0"/>
      <c r="RNB6" s="0"/>
      <c r="RNC6" s="0"/>
      <c r="RND6" s="0"/>
      <c r="RNE6" s="0"/>
      <c r="RNF6" s="0"/>
      <c r="RNG6" s="0"/>
      <c r="RNH6" s="0"/>
      <c r="RNI6" s="0"/>
      <c r="RNJ6" s="0"/>
      <c r="RNK6" s="0"/>
      <c r="RNL6" s="0"/>
      <c r="RNM6" s="0"/>
      <c r="RNN6" s="0"/>
      <c r="RNO6" s="0"/>
      <c r="RNP6" s="0"/>
      <c r="RNQ6" s="0"/>
      <c r="RNR6" s="0"/>
      <c r="RNS6" s="0"/>
      <c r="RNT6" s="0"/>
      <c r="RNU6" s="0"/>
      <c r="RNV6" s="0"/>
      <c r="RNW6" s="0"/>
      <c r="RNX6" s="0"/>
      <c r="RNY6" s="0"/>
      <c r="RNZ6" s="0"/>
      <c r="ROA6" s="0"/>
      <c r="ROB6" s="0"/>
      <c r="ROC6" s="0"/>
      <c r="ROD6" s="0"/>
      <c r="ROE6" s="0"/>
      <c r="ROF6" s="0"/>
      <c r="ROG6" s="0"/>
      <c r="ROH6" s="0"/>
      <c r="ROI6" s="0"/>
      <c r="ROJ6" s="0"/>
      <c r="ROK6" s="0"/>
      <c r="ROL6" s="0"/>
      <c r="ROM6" s="0"/>
      <c r="RON6" s="0"/>
      <c r="ROO6" s="0"/>
      <c r="ROP6" s="0"/>
      <c r="ROQ6" s="0"/>
      <c r="ROR6" s="0"/>
      <c r="ROS6" s="0"/>
      <c r="ROT6" s="0"/>
      <c r="ROU6" s="0"/>
      <c r="ROV6" s="0"/>
      <c r="ROW6" s="0"/>
      <c r="ROX6" s="0"/>
      <c r="ROY6" s="0"/>
      <c r="ROZ6" s="0"/>
      <c r="RPA6" s="0"/>
      <c r="RPB6" s="0"/>
      <c r="RPC6" s="0"/>
      <c r="RPD6" s="0"/>
      <c r="RPE6" s="0"/>
      <c r="RPF6" s="0"/>
      <c r="RPG6" s="0"/>
      <c r="RPH6" s="0"/>
      <c r="RPI6" s="0"/>
      <c r="RPJ6" s="0"/>
      <c r="RPK6" s="0"/>
      <c r="RPL6" s="0"/>
      <c r="RPM6" s="0"/>
      <c r="RPN6" s="0"/>
      <c r="RPO6" s="0"/>
      <c r="RPP6" s="0"/>
      <c r="RPQ6" s="0"/>
      <c r="RPR6" s="0"/>
      <c r="RPS6" s="0"/>
      <c r="RPT6" s="0"/>
      <c r="RPU6" s="0"/>
      <c r="RPV6" s="0"/>
      <c r="RPW6" s="0"/>
      <c r="RPX6" s="0"/>
      <c r="RPY6" s="0"/>
      <c r="RPZ6" s="0"/>
      <c r="RQA6" s="0"/>
      <c r="RQB6" s="0"/>
      <c r="RQC6" s="0"/>
      <c r="RQD6" s="0"/>
      <c r="RQE6" s="0"/>
      <c r="RQF6" s="0"/>
      <c r="RQG6" s="0"/>
      <c r="RQH6" s="0"/>
      <c r="RQI6" s="0"/>
      <c r="RQJ6" s="0"/>
      <c r="RQK6" s="0"/>
      <c r="RQL6" s="0"/>
      <c r="RQM6" s="0"/>
      <c r="RQN6" s="0"/>
      <c r="RQO6" s="0"/>
      <c r="RQP6" s="0"/>
      <c r="RQQ6" s="0"/>
      <c r="RQR6" s="0"/>
      <c r="RQS6" s="0"/>
      <c r="RQT6" s="0"/>
      <c r="RQU6" s="0"/>
      <c r="RQV6" s="0"/>
      <c r="RQW6" s="0"/>
      <c r="RQX6" s="0"/>
      <c r="RQY6" s="0"/>
      <c r="RQZ6" s="0"/>
      <c r="RRA6" s="0"/>
      <c r="RRB6" s="0"/>
      <c r="RRC6" s="0"/>
      <c r="RRD6" s="0"/>
      <c r="RRE6" s="0"/>
      <c r="RRF6" s="0"/>
      <c r="RRG6" s="0"/>
      <c r="RRH6" s="0"/>
      <c r="RRI6" s="0"/>
      <c r="RRJ6" s="0"/>
      <c r="RRK6" s="0"/>
      <c r="RRL6" s="0"/>
      <c r="RRM6" s="0"/>
      <c r="RRN6" s="0"/>
      <c r="RRO6" s="0"/>
      <c r="RRP6" s="0"/>
      <c r="RRQ6" s="0"/>
      <c r="RRR6" s="0"/>
      <c r="RRS6" s="0"/>
      <c r="RRT6" s="0"/>
      <c r="RRU6" s="0"/>
      <c r="RRV6" s="0"/>
      <c r="RRW6" s="0"/>
      <c r="RRX6" s="0"/>
      <c r="RRY6" s="0"/>
      <c r="RRZ6" s="0"/>
      <c r="RSA6" s="0"/>
      <c r="RSB6" s="0"/>
      <c r="RSC6" s="0"/>
      <c r="RSD6" s="0"/>
      <c r="RSE6" s="0"/>
      <c r="RSF6" s="0"/>
      <c r="RSG6" s="0"/>
      <c r="RSH6" s="0"/>
      <c r="RSI6" s="0"/>
      <c r="RSJ6" s="0"/>
      <c r="RSK6" s="0"/>
      <c r="RSL6" s="0"/>
      <c r="RSM6" s="0"/>
      <c r="RSN6" s="0"/>
      <c r="RSO6" s="0"/>
      <c r="RSP6" s="0"/>
      <c r="RSQ6" s="0"/>
      <c r="RSR6" s="0"/>
      <c r="RSS6" s="0"/>
      <c r="RST6" s="0"/>
      <c r="RSU6" s="0"/>
      <c r="RSV6" s="0"/>
      <c r="RSW6" s="0"/>
      <c r="RSX6" s="0"/>
      <c r="RSY6" s="0"/>
      <c r="RSZ6" s="0"/>
      <c r="RTA6" s="0"/>
      <c r="RTB6" s="0"/>
      <c r="RTC6" s="0"/>
      <c r="RTD6" s="0"/>
      <c r="RTE6" s="0"/>
      <c r="RTF6" s="0"/>
      <c r="RTG6" s="0"/>
      <c r="RTH6" s="0"/>
      <c r="RTI6" s="0"/>
      <c r="RTJ6" s="0"/>
      <c r="RTK6" s="0"/>
      <c r="RTL6" s="0"/>
      <c r="RTM6" s="0"/>
      <c r="RTN6" s="0"/>
      <c r="RTO6" s="0"/>
      <c r="RTP6" s="0"/>
      <c r="RTQ6" s="0"/>
      <c r="RTR6" s="0"/>
      <c r="RTS6" s="0"/>
      <c r="RTT6" s="0"/>
      <c r="RTU6" s="0"/>
      <c r="RTV6" s="0"/>
      <c r="RTW6" s="0"/>
      <c r="RTX6" s="0"/>
      <c r="RTY6" s="0"/>
      <c r="RTZ6" s="0"/>
      <c r="RUA6" s="0"/>
      <c r="RUB6" s="0"/>
      <c r="RUC6" s="0"/>
      <c r="RUD6" s="0"/>
      <c r="RUE6" s="0"/>
      <c r="RUF6" s="0"/>
      <c r="RUG6" s="0"/>
      <c r="RUH6" s="0"/>
      <c r="RUI6" s="0"/>
      <c r="RUJ6" s="0"/>
      <c r="RUK6" s="0"/>
      <c r="RUL6" s="0"/>
      <c r="RUM6" s="0"/>
      <c r="RUN6" s="0"/>
      <c r="RUO6" s="0"/>
      <c r="RUP6" s="0"/>
      <c r="RUQ6" s="0"/>
      <c r="RUR6" s="0"/>
      <c r="RUS6" s="0"/>
      <c r="RUT6" s="0"/>
      <c r="RUU6" s="0"/>
      <c r="RUV6" s="0"/>
      <c r="RUW6" s="0"/>
      <c r="RUX6" s="0"/>
      <c r="RUY6" s="0"/>
      <c r="RUZ6" s="0"/>
      <c r="RVA6" s="0"/>
      <c r="RVB6" s="0"/>
      <c r="RVC6" s="0"/>
      <c r="RVD6" s="0"/>
      <c r="RVE6" s="0"/>
      <c r="RVF6" s="0"/>
      <c r="RVG6" s="0"/>
      <c r="RVH6" s="0"/>
      <c r="RVI6" s="0"/>
      <c r="RVJ6" s="0"/>
      <c r="RVK6" s="0"/>
      <c r="RVL6" s="0"/>
      <c r="RVM6" s="0"/>
      <c r="RVN6" s="0"/>
      <c r="RVO6" s="0"/>
      <c r="RVP6" s="0"/>
      <c r="RVQ6" s="0"/>
      <c r="RVR6" s="0"/>
      <c r="RVS6" s="0"/>
      <c r="RVT6" s="0"/>
      <c r="RVU6" s="0"/>
      <c r="RVV6" s="0"/>
      <c r="RVW6" s="0"/>
      <c r="RVX6" s="0"/>
      <c r="RVY6" s="0"/>
      <c r="RVZ6" s="0"/>
      <c r="RWA6" s="0"/>
      <c r="RWB6" s="0"/>
      <c r="RWC6" s="0"/>
      <c r="RWD6" s="0"/>
      <c r="RWE6" s="0"/>
      <c r="RWF6" s="0"/>
      <c r="RWG6" s="0"/>
      <c r="RWH6" s="0"/>
      <c r="RWI6" s="0"/>
      <c r="RWJ6" s="0"/>
      <c r="RWK6" s="0"/>
      <c r="RWL6" s="0"/>
      <c r="RWM6" s="0"/>
      <c r="RWN6" s="0"/>
      <c r="RWO6" s="0"/>
      <c r="RWP6" s="0"/>
      <c r="RWQ6" s="0"/>
      <c r="RWR6" s="0"/>
      <c r="RWS6" s="0"/>
      <c r="RWT6" s="0"/>
      <c r="RWU6" s="0"/>
      <c r="RWV6" s="0"/>
      <c r="RWW6" s="0"/>
      <c r="RWX6" s="0"/>
      <c r="RWY6" s="0"/>
      <c r="RWZ6" s="0"/>
      <c r="RXA6" s="0"/>
      <c r="RXB6" s="0"/>
      <c r="RXC6" s="0"/>
      <c r="RXD6" s="0"/>
      <c r="RXE6" s="0"/>
      <c r="RXF6" s="0"/>
      <c r="RXG6" s="0"/>
      <c r="RXH6" s="0"/>
      <c r="RXI6" s="0"/>
      <c r="RXJ6" s="0"/>
      <c r="RXK6" s="0"/>
      <c r="RXL6" s="0"/>
      <c r="RXM6" s="0"/>
      <c r="RXN6" s="0"/>
      <c r="RXO6" s="0"/>
      <c r="RXP6" s="0"/>
      <c r="RXQ6" s="0"/>
      <c r="RXR6" s="0"/>
      <c r="RXS6" s="0"/>
      <c r="RXT6" s="0"/>
      <c r="RXU6" s="0"/>
      <c r="RXV6" s="0"/>
      <c r="RXW6" s="0"/>
      <c r="RXX6" s="0"/>
      <c r="RXY6" s="0"/>
      <c r="RXZ6" s="0"/>
      <c r="RYA6" s="0"/>
      <c r="RYB6" s="0"/>
      <c r="RYC6" s="0"/>
      <c r="RYD6" s="0"/>
      <c r="RYE6" s="0"/>
      <c r="RYF6" s="0"/>
      <c r="RYG6" s="0"/>
      <c r="RYH6" s="0"/>
      <c r="RYI6" s="0"/>
      <c r="RYJ6" s="0"/>
      <c r="RYK6" s="0"/>
      <c r="RYL6" s="0"/>
      <c r="RYM6" s="0"/>
      <c r="RYN6" s="0"/>
      <c r="RYO6" s="0"/>
      <c r="RYP6" s="0"/>
      <c r="RYQ6" s="0"/>
      <c r="RYR6" s="0"/>
      <c r="RYS6" s="0"/>
      <c r="RYT6" s="0"/>
      <c r="RYU6" s="0"/>
      <c r="RYV6" s="0"/>
      <c r="RYW6" s="0"/>
      <c r="RYX6" s="0"/>
      <c r="RYY6" s="0"/>
      <c r="RYZ6" s="0"/>
      <c r="RZA6" s="0"/>
      <c r="RZB6" s="0"/>
      <c r="RZC6" s="0"/>
      <c r="RZD6" s="0"/>
      <c r="RZE6" s="0"/>
      <c r="RZF6" s="0"/>
      <c r="RZG6" s="0"/>
      <c r="RZH6" s="0"/>
      <c r="RZI6" s="0"/>
      <c r="RZJ6" s="0"/>
      <c r="RZK6" s="0"/>
      <c r="RZL6" s="0"/>
      <c r="RZM6" s="0"/>
      <c r="RZN6" s="0"/>
      <c r="RZO6" s="0"/>
      <c r="RZP6" s="0"/>
      <c r="RZQ6" s="0"/>
      <c r="RZR6" s="0"/>
      <c r="RZS6" s="0"/>
      <c r="RZT6" s="0"/>
      <c r="RZU6" s="0"/>
      <c r="RZV6" s="0"/>
      <c r="RZW6" s="0"/>
      <c r="RZX6" s="0"/>
      <c r="RZY6" s="0"/>
      <c r="RZZ6" s="0"/>
      <c r="SAA6" s="0"/>
      <c r="SAB6" s="0"/>
      <c r="SAC6" s="0"/>
      <c r="SAD6" s="0"/>
      <c r="SAE6" s="0"/>
      <c r="SAF6" s="0"/>
      <c r="SAG6" s="0"/>
      <c r="SAH6" s="0"/>
      <c r="SAI6" s="0"/>
      <c r="SAJ6" s="0"/>
      <c r="SAK6" s="0"/>
      <c r="SAL6" s="0"/>
      <c r="SAM6" s="0"/>
      <c r="SAN6" s="0"/>
      <c r="SAO6" s="0"/>
      <c r="SAP6" s="0"/>
      <c r="SAQ6" s="0"/>
      <c r="SAR6" s="0"/>
      <c r="SAS6" s="0"/>
      <c r="SAT6" s="0"/>
      <c r="SAU6" s="0"/>
      <c r="SAV6" s="0"/>
      <c r="SAW6" s="0"/>
      <c r="SAX6" s="0"/>
      <c r="SAY6" s="0"/>
      <c r="SAZ6" s="0"/>
      <c r="SBA6" s="0"/>
      <c r="SBB6" s="0"/>
      <c r="SBC6" s="0"/>
      <c r="SBD6" s="0"/>
      <c r="SBE6" s="0"/>
      <c r="SBF6" s="0"/>
      <c r="SBG6" s="0"/>
      <c r="SBH6" s="0"/>
      <c r="SBI6" s="0"/>
      <c r="SBJ6" s="0"/>
      <c r="SBK6" s="0"/>
      <c r="SBL6" s="0"/>
      <c r="SBM6" s="0"/>
      <c r="SBN6" s="0"/>
      <c r="SBO6" s="0"/>
      <c r="SBP6" s="0"/>
      <c r="SBQ6" s="0"/>
      <c r="SBR6" s="0"/>
      <c r="SBS6" s="0"/>
      <c r="SBT6" s="0"/>
      <c r="SBU6" s="0"/>
      <c r="SBV6" s="0"/>
      <c r="SBW6" s="0"/>
      <c r="SBX6" s="0"/>
      <c r="SBY6" s="0"/>
      <c r="SBZ6" s="0"/>
      <c r="SCA6" s="0"/>
      <c r="SCB6" s="0"/>
      <c r="SCC6" s="0"/>
      <c r="SCD6" s="0"/>
      <c r="SCE6" s="0"/>
      <c r="SCF6" s="0"/>
      <c r="SCG6" s="0"/>
      <c r="SCH6" s="0"/>
      <c r="SCI6" s="0"/>
      <c r="SCJ6" s="0"/>
      <c r="SCK6" s="0"/>
      <c r="SCL6" s="0"/>
      <c r="SCM6" s="0"/>
      <c r="SCN6" s="0"/>
      <c r="SCO6" s="0"/>
      <c r="SCP6" s="0"/>
      <c r="SCQ6" s="0"/>
      <c r="SCR6" s="0"/>
      <c r="SCS6" s="0"/>
      <c r="SCT6" s="0"/>
      <c r="SCU6" s="0"/>
      <c r="SCV6" s="0"/>
      <c r="SCW6" s="0"/>
      <c r="SCX6" s="0"/>
      <c r="SCY6" s="0"/>
      <c r="SCZ6" s="0"/>
      <c r="SDA6" s="0"/>
      <c r="SDB6" s="0"/>
      <c r="SDC6" s="0"/>
      <c r="SDD6" s="0"/>
      <c r="SDE6" s="0"/>
      <c r="SDF6" s="0"/>
      <c r="SDG6" s="0"/>
      <c r="SDH6" s="0"/>
      <c r="SDI6" s="0"/>
      <c r="SDJ6" s="0"/>
      <c r="SDK6" s="0"/>
      <c r="SDL6" s="0"/>
      <c r="SDM6" s="0"/>
      <c r="SDN6" s="0"/>
      <c r="SDO6" s="0"/>
      <c r="SDP6" s="0"/>
      <c r="SDQ6" s="0"/>
      <c r="SDR6" s="0"/>
      <c r="SDS6" s="0"/>
      <c r="SDT6" s="0"/>
      <c r="SDU6" s="0"/>
      <c r="SDV6" s="0"/>
      <c r="SDW6" s="0"/>
      <c r="SDX6" s="0"/>
      <c r="SDY6" s="0"/>
      <c r="SDZ6" s="0"/>
      <c r="SEA6" s="0"/>
      <c r="SEB6" s="0"/>
      <c r="SEC6" s="0"/>
      <c r="SED6" s="0"/>
      <c r="SEE6" s="0"/>
      <c r="SEF6" s="0"/>
      <c r="SEG6" s="0"/>
      <c r="SEH6" s="0"/>
      <c r="SEI6" s="0"/>
      <c r="SEJ6" s="0"/>
      <c r="SEK6" s="0"/>
      <c r="SEL6" s="0"/>
      <c r="SEM6" s="0"/>
      <c r="SEN6" s="0"/>
      <c r="SEO6" s="0"/>
      <c r="SEP6" s="0"/>
      <c r="SEQ6" s="0"/>
      <c r="SER6" s="0"/>
      <c r="SES6" s="0"/>
      <c r="SET6" s="0"/>
      <c r="SEU6" s="0"/>
      <c r="SEV6" s="0"/>
      <c r="SEW6" s="0"/>
      <c r="SEX6" s="0"/>
      <c r="SEY6" s="0"/>
      <c r="SEZ6" s="0"/>
      <c r="SFA6" s="0"/>
      <c r="SFB6" s="0"/>
      <c r="SFC6" s="0"/>
      <c r="SFD6" s="0"/>
      <c r="SFE6" s="0"/>
      <c r="SFF6" s="0"/>
      <c r="SFG6" s="0"/>
      <c r="SFH6" s="0"/>
      <c r="SFI6" s="0"/>
      <c r="SFJ6" s="0"/>
      <c r="SFK6" s="0"/>
      <c r="SFL6" s="0"/>
      <c r="SFM6" s="0"/>
      <c r="SFN6" s="0"/>
      <c r="SFO6" s="0"/>
      <c r="SFP6" s="0"/>
      <c r="SFQ6" s="0"/>
      <c r="SFR6" s="0"/>
      <c r="SFS6" s="0"/>
      <c r="SFT6" s="0"/>
      <c r="SFU6" s="0"/>
      <c r="SFV6" s="0"/>
      <c r="SFW6" s="0"/>
      <c r="SFX6" s="0"/>
      <c r="SFY6" s="0"/>
      <c r="SFZ6" s="0"/>
      <c r="SGA6" s="0"/>
      <c r="SGB6" s="0"/>
      <c r="SGC6" s="0"/>
      <c r="SGD6" s="0"/>
      <c r="SGE6" s="0"/>
      <c r="SGF6" s="0"/>
      <c r="SGG6" s="0"/>
      <c r="SGH6" s="0"/>
      <c r="SGI6" s="0"/>
      <c r="SGJ6" s="0"/>
      <c r="SGK6" s="0"/>
      <c r="SGL6" s="0"/>
      <c r="SGM6" s="0"/>
      <c r="SGN6" s="0"/>
      <c r="SGO6" s="0"/>
      <c r="SGP6" s="0"/>
      <c r="SGQ6" s="0"/>
      <c r="SGR6" s="0"/>
      <c r="SGS6" s="0"/>
      <c r="SGT6" s="0"/>
      <c r="SGU6" s="0"/>
      <c r="SGV6" s="0"/>
      <c r="SGW6" s="0"/>
      <c r="SGX6" s="0"/>
      <c r="SGY6" s="0"/>
      <c r="SGZ6" s="0"/>
      <c r="SHA6" s="0"/>
      <c r="SHB6" s="0"/>
      <c r="SHC6" s="0"/>
      <c r="SHD6" s="0"/>
      <c r="SHE6" s="0"/>
      <c r="SHF6" s="0"/>
      <c r="SHG6" s="0"/>
      <c r="SHH6" s="0"/>
      <c r="SHI6" s="0"/>
      <c r="SHJ6" s="0"/>
      <c r="SHK6" s="0"/>
      <c r="SHL6" s="0"/>
      <c r="SHM6" s="0"/>
      <c r="SHN6" s="0"/>
      <c r="SHO6" s="0"/>
      <c r="SHP6" s="0"/>
      <c r="SHQ6" s="0"/>
      <c r="SHR6" s="0"/>
      <c r="SHS6" s="0"/>
      <c r="SHT6" s="0"/>
      <c r="SHU6" s="0"/>
      <c r="SHV6" s="0"/>
      <c r="SHW6" s="0"/>
      <c r="SHX6" s="0"/>
      <c r="SHY6" s="0"/>
      <c r="SHZ6" s="0"/>
      <c r="SIA6" s="0"/>
      <c r="SIB6" s="0"/>
      <c r="SIC6" s="0"/>
      <c r="SID6" s="0"/>
      <c r="SIE6" s="0"/>
      <c r="SIF6" s="0"/>
      <c r="SIG6" s="0"/>
      <c r="SIH6" s="0"/>
      <c r="SII6" s="0"/>
      <c r="SIJ6" s="0"/>
      <c r="SIK6" s="0"/>
      <c r="SIL6" s="0"/>
      <c r="SIM6" s="0"/>
      <c r="SIN6" s="0"/>
      <c r="SIO6" s="0"/>
      <c r="SIP6" s="0"/>
      <c r="SIQ6" s="0"/>
      <c r="SIR6" s="0"/>
      <c r="SIS6" s="0"/>
      <c r="SIT6" s="0"/>
      <c r="SIU6" s="0"/>
      <c r="SIV6" s="0"/>
      <c r="SIW6" s="0"/>
      <c r="SIX6" s="0"/>
      <c r="SIY6" s="0"/>
      <c r="SIZ6" s="0"/>
      <c r="SJA6" s="0"/>
      <c r="SJB6" s="0"/>
      <c r="SJC6" s="0"/>
      <c r="SJD6" s="0"/>
      <c r="SJE6" s="0"/>
      <c r="SJF6" s="0"/>
      <c r="SJG6" s="0"/>
      <c r="SJH6" s="0"/>
      <c r="SJI6" s="0"/>
      <c r="SJJ6" s="0"/>
      <c r="SJK6" s="0"/>
      <c r="SJL6" s="0"/>
      <c r="SJM6" s="0"/>
      <c r="SJN6" s="0"/>
      <c r="SJO6" s="0"/>
      <c r="SJP6" s="0"/>
      <c r="SJQ6" s="0"/>
      <c r="SJR6" s="0"/>
      <c r="SJS6" s="0"/>
      <c r="SJT6" s="0"/>
      <c r="SJU6" s="0"/>
      <c r="SJV6" s="0"/>
      <c r="SJW6" s="0"/>
      <c r="SJX6" s="0"/>
      <c r="SJY6" s="0"/>
      <c r="SJZ6" s="0"/>
      <c r="SKA6" s="0"/>
      <c r="SKB6" s="0"/>
      <c r="SKC6" s="0"/>
      <c r="SKD6" s="0"/>
      <c r="SKE6" s="0"/>
      <c r="SKF6" s="0"/>
      <c r="SKG6" s="0"/>
      <c r="SKH6" s="0"/>
      <c r="SKI6" s="0"/>
      <c r="SKJ6" s="0"/>
      <c r="SKK6" s="0"/>
      <c r="SKL6" s="0"/>
      <c r="SKM6" s="0"/>
      <c r="SKN6" s="0"/>
      <c r="SKO6" s="0"/>
      <c r="SKP6" s="0"/>
      <c r="SKQ6" s="0"/>
      <c r="SKR6" s="0"/>
      <c r="SKS6" s="0"/>
      <c r="SKT6" s="0"/>
      <c r="SKU6" s="0"/>
      <c r="SKV6" s="0"/>
      <c r="SKW6" s="0"/>
      <c r="SKX6" s="0"/>
      <c r="SKY6" s="0"/>
      <c r="SKZ6" s="0"/>
      <c r="SLA6" s="0"/>
      <c r="SLB6" s="0"/>
      <c r="SLC6" s="0"/>
      <c r="SLD6" s="0"/>
      <c r="SLE6" s="0"/>
      <c r="SLF6" s="0"/>
      <c r="SLG6" s="0"/>
      <c r="SLH6" s="0"/>
      <c r="SLI6" s="0"/>
      <c r="SLJ6" s="0"/>
      <c r="SLK6" s="0"/>
      <c r="SLL6" s="0"/>
      <c r="SLM6" s="0"/>
      <c r="SLN6" s="0"/>
      <c r="SLO6" s="0"/>
      <c r="SLP6" s="0"/>
      <c r="SLQ6" s="0"/>
      <c r="SLR6" s="0"/>
      <c r="SLS6" s="0"/>
      <c r="SLT6" s="0"/>
      <c r="SLU6" s="0"/>
      <c r="SLV6" s="0"/>
      <c r="SLW6" s="0"/>
      <c r="SLX6" s="0"/>
      <c r="SLY6" s="0"/>
      <c r="SLZ6" s="0"/>
      <c r="SMA6" s="0"/>
      <c r="SMB6" s="0"/>
      <c r="SMC6" s="0"/>
      <c r="SMD6" s="0"/>
      <c r="SME6" s="0"/>
      <c r="SMF6" s="0"/>
      <c r="SMG6" s="0"/>
      <c r="SMH6" s="0"/>
      <c r="SMI6" s="0"/>
      <c r="SMJ6" s="0"/>
      <c r="SMK6" s="0"/>
      <c r="SML6" s="0"/>
      <c r="SMM6" s="0"/>
      <c r="SMN6" s="0"/>
      <c r="SMO6" s="0"/>
      <c r="SMP6" s="0"/>
      <c r="SMQ6" s="0"/>
      <c r="SMR6" s="0"/>
      <c r="SMS6" s="0"/>
      <c r="SMT6" s="0"/>
      <c r="SMU6" s="0"/>
      <c r="SMV6" s="0"/>
      <c r="SMW6" s="0"/>
      <c r="SMX6" s="0"/>
      <c r="SMY6" s="0"/>
      <c r="SMZ6" s="0"/>
      <c r="SNA6" s="0"/>
      <c r="SNB6" s="0"/>
      <c r="SNC6" s="0"/>
      <c r="SND6" s="0"/>
      <c r="SNE6" s="0"/>
      <c r="SNF6" s="0"/>
      <c r="SNG6" s="0"/>
      <c r="SNH6" s="0"/>
      <c r="SNI6" s="0"/>
      <c r="SNJ6" s="0"/>
      <c r="SNK6" s="0"/>
      <c r="SNL6" s="0"/>
      <c r="SNM6" s="0"/>
      <c r="SNN6" s="0"/>
      <c r="SNO6" s="0"/>
      <c r="SNP6" s="0"/>
      <c r="SNQ6" s="0"/>
      <c r="SNR6" s="0"/>
      <c r="SNS6" s="0"/>
      <c r="SNT6" s="0"/>
      <c r="SNU6" s="0"/>
      <c r="SNV6" s="0"/>
      <c r="SNW6" s="0"/>
      <c r="SNX6" s="0"/>
      <c r="SNY6" s="0"/>
      <c r="SNZ6" s="0"/>
      <c r="SOA6" s="0"/>
      <c r="SOB6" s="0"/>
      <c r="SOC6" s="0"/>
      <c r="SOD6" s="0"/>
      <c r="SOE6" s="0"/>
      <c r="SOF6" s="0"/>
      <c r="SOG6" s="0"/>
      <c r="SOH6" s="0"/>
      <c r="SOI6" s="0"/>
      <c r="SOJ6" s="0"/>
      <c r="SOK6" s="0"/>
      <c r="SOL6" s="0"/>
      <c r="SOM6" s="0"/>
      <c r="SON6" s="0"/>
      <c r="SOO6" s="0"/>
      <c r="SOP6" s="0"/>
      <c r="SOQ6" s="0"/>
      <c r="SOR6" s="0"/>
      <c r="SOS6" s="0"/>
      <c r="SOT6" s="0"/>
      <c r="SOU6" s="0"/>
      <c r="SOV6" s="0"/>
      <c r="SOW6" s="0"/>
      <c r="SOX6" s="0"/>
      <c r="SOY6" s="0"/>
      <c r="SOZ6" s="0"/>
      <c r="SPA6" s="0"/>
      <c r="SPB6" s="0"/>
      <c r="SPC6" s="0"/>
      <c r="SPD6" s="0"/>
      <c r="SPE6" s="0"/>
      <c r="SPF6" s="0"/>
      <c r="SPG6" s="0"/>
      <c r="SPH6" s="0"/>
      <c r="SPI6" s="0"/>
      <c r="SPJ6" s="0"/>
      <c r="SPK6" s="0"/>
      <c r="SPL6" s="0"/>
      <c r="SPM6" s="0"/>
      <c r="SPN6" s="0"/>
      <c r="SPO6" s="0"/>
      <c r="SPP6" s="0"/>
      <c r="SPQ6" s="0"/>
      <c r="SPR6" s="0"/>
      <c r="SPS6" s="0"/>
      <c r="SPT6" s="0"/>
      <c r="SPU6" s="0"/>
      <c r="SPV6" s="0"/>
      <c r="SPW6" s="0"/>
      <c r="SPX6" s="0"/>
      <c r="SPY6" s="0"/>
      <c r="SPZ6" s="0"/>
      <c r="SQA6" s="0"/>
      <c r="SQB6" s="0"/>
      <c r="SQC6" s="0"/>
      <c r="SQD6" s="0"/>
      <c r="SQE6" s="0"/>
      <c r="SQF6" s="0"/>
      <c r="SQG6" s="0"/>
      <c r="SQH6" s="0"/>
      <c r="SQI6" s="0"/>
      <c r="SQJ6" s="0"/>
      <c r="SQK6" s="0"/>
      <c r="SQL6" s="0"/>
      <c r="SQM6" s="0"/>
      <c r="SQN6" s="0"/>
      <c r="SQO6" s="0"/>
      <c r="SQP6" s="0"/>
      <c r="SQQ6" s="0"/>
      <c r="SQR6" s="0"/>
      <c r="SQS6" s="0"/>
      <c r="SQT6" s="0"/>
      <c r="SQU6" s="0"/>
      <c r="SQV6" s="0"/>
      <c r="SQW6" s="0"/>
      <c r="SQX6" s="0"/>
      <c r="SQY6" s="0"/>
      <c r="SQZ6" s="0"/>
      <c r="SRA6" s="0"/>
      <c r="SRB6" s="0"/>
      <c r="SRC6" s="0"/>
      <c r="SRD6" s="0"/>
      <c r="SRE6" s="0"/>
      <c r="SRF6" s="0"/>
      <c r="SRG6" s="0"/>
      <c r="SRH6" s="0"/>
      <c r="SRI6" s="0"/>
      <c r="SRJ6" s="0"/>
      <c r="SRK6" s="0"/>
      <c r="SRL6" s="0"/>
      <c r="SRM6" s="0"/>
      <c r="SRN6" s="0"/>
      <c r="SRO6" s="0"/>
      <c r="SRP6" s="0"/>
      <c r="SRQ6" s="0"/>
      <c r="SRR6" s="0"/>
      <c r="SRS6" s="0"/>
      <c r="SRT6" s="0"/>
      <c r="SRU6" s="0"/>
      <c r="SRV6" s="0"/>
      <c r="SRW6" s="0"/>
      <c r="SRX6" s="0"/>
      <c r="SRY6" s="0"/>
      <c r="SRZ6" s="0"/>
      <c r="SSA6" s="0"/>
      <c r="SSB6" s="0"/>
      <c r="SSC6" s="0"/>
      <c r="SSD6" s="0"/>
      <c r="SSE6" s="0"/>
      <c r="SSF6" s="0"/>
      <c r="SSG6" s="0"/>
      <c r="SSH6" s="0"/>
      <c r="SSI6" s="0"/>
      <c r="SSJ6" s="0"/>
      <c r="SSK6" s="0"/>
      <c r="SSL6" s="0"/>
      <c r="SSM6" s="0"/>
      <c r="SSN6" s="0"/>
      <c r="SSO6" s="0"/>
      <c r="SSP6" s="0"/>
      <c r="SSQ6" s="0"/>
      <c r="SSR6" s="0"/>
      <c r="SSS6" s="0"/>
      <c r="SST6" s="0"/>
      <c r="SSU6" s="0"/>
      <c r="SSV6" s="0"/>
      <c r="SSW6" s="0"/>
      <c r="SSX6" s="0"/>
      <c r="SSY6" s="0"/>
      <c r="SSZ6" s="0"/>
      <c r="STA6" s="0"/>
      <c r="STB6" s="0"/>
      <c r="STC6" s="0"/>
      <c r="STD6" s="0"/>
      <c r="STE6" s="0"/>
      <c r="STF6" s="0"/>
      <c r="STG6" s="0"/>
      <c r="STH6" s="0"/>
      <c r="STI6" s="0"/>
      <c r="STJ6" s="0"/>
      <c r="STK6" s="0"/>
      <c r="STL6" s="0"/>
      <c r="STM6" s="0"/>
      <c r="STN6" s="0"/>
      <c r="STO6" s="0"/>
      <c r="STP6" s="0"/>
      <c r="STQ6" s="0"/>
      <c r="STR6" s="0"/>
      <c r="STS6" s="0"/>
      <c r="STT6" s="0"/>
      <c r="STU6" s="0"/>
      <c r="STV6" s="0"/>
      <c r="STW6" s="0"/>
      <c r="STX6" s="0"/>
      <c r="STY6" s="0"/>
      <c r="STZ6" s="0"/>
      <c r="SUA6" s="0"/>
      <c r="SUB6" s="0"/>
      <c r="SUC6" s="0"/>
      <c r="SUD6" s="0"/>
      <c r="SUE6" s="0"/>
      <c r="SUF6" s="0"/>
      <c r="SUG6" s="0"/>
      <c r="SUH6" s="0"/>
      <c r="SUI6" s="0"/>
      <c r="SUJ6" s="0"/>
      <c r="SUK6" s="0"/>
      <c r="SUL6" s="0"/>
      <c r="SUM6" s="0"/>
      <c r="SUN6" s="0"/>
      <c r="SUO6" s="0"/>
      <c r="SUP6" s="0"/>
      <c r="SUQ6" s="0"/>
      <c r="SUR6" s="0"/>
      <c r="SUS6" s="0"/>
      <c r="SUT6" s="0"/>
      <c r="SUU6" s="0"/>
      <c r="SUV6" s="0"/>
      <c r="SUW6" s="0"/>
      <c r="SUX6" s="0"/>
      <c r="SUY6" s="0"/>
      <c r="SUZ6" s="0"/>
      <c r="SVA6" s="0"/>
      <c r="SVB6" s="0"/>
      <c r="SVC6" s="0"/>
      <c r="SVD6" s="0"/>
      <c r="SVE6" s="0"/>
      <c r="SVF6" s="0"/>
      <c r="SVG6" s="0"/>
      <c r="SVH6" s="0"/>
      <c r="SVI6" s="0"/>
      <c r="SVJ6" s="0"/>
      <c r="SVK6" s="0"/>
      <c r="SVL6" s="0"/>
      <c r="SVM6" s="0"/>
      <c r="SVN6" s="0"/>
      <c r="SVO6" s="0"/>
      <c r="SVP6" s="0"/>
      <c r="SVQ6" s="0"/>
      <c r="SVR6" s="0"/>
      <c r="SVS6" s="0"/>
      <c r="SVT6" s="0"/>
      <c r="SVU6" s="0"/>
      <c r="SVV6" s="0"/>
      <c r="SVW6" s="0"/>
      <c r="SVX6" s="0"/>
      <c r="SVY6" s="0"/>
      <c r="SVZ6" s="0"/>
      <c r="SWA6" s="0"/>
      <c r="SWB6" s="0"/>
      <c r="SWC6" s="0"/>
      <c r="SWD6" s="0"/>
      <c r="SWE6" s="0"/>
      <c r="SWF6" s="0"/>
      <c r="SWG6" s="0"/>
      <c r="SWH6" s="0"/>
      <c r="SWI6" s="0"/>
      <c r="SWJ6" s="0"/>
      <c r="SWK6" s="0"/>
      <c r="SWL6" s="0"/>
      <c r="SWM6" s="0"/>
      <c r="SWN6" s="0"/>
      <c r="SWO6" s="0"/>
      <c r="SWP6" s="0"/>
      <c r="SWQ6" s="0"/>
      <c r="SWR6" s="0"/>
      <c r="SWS6" s="0"/>
      <c r="SWT6" s="0"/>
      <c r="SWU6" s="0"/>
      <c r="SWV6" s="0"/>
      <c r="SWW6" s="0"/>
      <c r="SWX6" s="0"/>
      <c r="SWY6" s="0"/>
      <c r="SWZ6" s="0"/>
      <c r="SXA6" s="0"/>
      <c r="SXB6" s="0"/>
      <c r="SXC6" s="0"/>
      <c r="SXD6" s="0"/>
      <c r="SXE6" s="0"/>
      <c r="SXF6" s="0"/>
      <c r="SXG6" s="0"/>
      <c r="SXH6" s="0"/>
      <c r="SXI6" s="0"/>
      <c r="SXJ6" s="0"/>
      <c r="SXK6" s="0"/>
      <c r="SXL6" s="0"/>
      <c r="SXM6" s="0"/>
      <c r="SXN6" s="0"/>
      <c r="SXO6" s="0"/>
      <c r="SXP6" s="0"/>
      <c r="SXQ6" s="0"/>
      <c r="SXR6" s="0"/>
      <c r="SXS6" s="0"/>
      <c r="SXT6" s="0"/>
      <c r="SXU6" s="0"/>
      <c r="SXV6" s="0"/>
      <c r="SXW6" s="0"/>
      <c r="SXX6" s="0"/>
      <c r="SXY6" s="0"/>
      <c r="SXZ6" s="0"/>
      <c r="SYA6" s="0"/>
      <c r="SYB6" s="0"/>
      <c r="SYC6" s="0"/>
      <c r="SYD6" s="0"/>
      <c r="SYE6" s="0"/>
      <c r="SYF6" s="0"/>
      <c r="SYG6" s="0"/>
      <c r="SYH6" s="0"/>
      <c r="SYI6" s="0"/>
      <c r="SYJ6" s="0"/>
      <c r="SYK6" s="0"/>
      <c r="SYL6" s="0"/>
      <c r="SYM6" s="0"/>
      <c r="SYN6" s="0"/>
      <c r="SYO6" s="0"/>
      <c r="SYP6" s="0"/>
      <c r="SYQ6" s="0"/>
      <c r="SYR6" s="0"/>
      <c r="SYS6" s="0"/>
      <c r="SYT6" s="0"/>
      <c r="SYU6" s="0"/>
      <c r="SYV6" s="0"/>
      <c r="SYW6" s="0"/>
      <c r="SYX6" s="0"/>
      <c r="SYY6" s="0"/>
      <c r="SYZ6" s="0"/>
      <c r="SZA6" s="0"/>
      <c r="SZB6" s="0"/>
      <c r="SZC6" s="0"/>
      <c r="SZD6" s="0"/>
      <c r="SZE6" s="0"/>
      <c r="SZF6" s="0"/>
      <c r="SZG6" s="0"/>
      <c r="SZH6" s="0"/>
      <c r="SZI6" s="0"/>
      <c r="SZJ6" s="0"/>
      <c r="SZK6" s="0"/>
      <c r="SZL6" s="0"/>
      <c r="SZM6" s="0"/>
      <c r="SZN6" s="0"/>
      <c r="SZO6" s="0"/>
      <c r="SZP6" s="0"/>
      <c r="SZQ6" s="0"/>
      <c r="SZR6" s="0"/>
      <c r="SZS6" s="0"/>
      <c r="SZT6" s="0"/>
      <c r="SZU6" s="0"/>
      <c r="SZV6" s="0"/>
      <c r="SZW6" s="0"/>
      <c r="SZX6" s="0"/>
      <c r="SZY6" s="0"/>
      <c r="SZZ6" s="0"/>
      <c r="TAA6" s="0"/>
      <c r="TAB6" s="0"/>
      <c r="TAC6" s="0"/>
      <c r="TAD6" s="0"/>
      <c r="TAE6" s="0"/>
      <c r="TAF6" s="0"/>
      <c r="TAG6" s="0"/>
      <c r="TAH6" s="0"/>
      <c r="TAI6" s="0"/>
      <c r="TAJ6" s="0"/>
      <c r="TAK6" s="0"/>
      <c r="TAL6" s="0"/>
      <c r="TAM6" s="0"/>
      <c r="TAN6" s="0"/>
      <c r="TAO6" s="0"/>
      <c r="TAP6" s="0"/>
      <c r="TAQ6" s="0"/>
      <c r="TAR6" s="0"/>
      <c r="TAS6" s="0"/>
      <c r="TAT6" s="0"/>
      <c r="TAU6" s="0"/>
      <c r="TAV6" s="0"/>
      <c r="TAW6" s="0"/>
      <c r="TAX6" s="0"/>
      <c r="TAY6" s="0"/>
      <c r="TAZ6" s="0"/>
      <c r="TBA6" s="0"/>
      <c r="TBB6" s="0"/>
      <c r="TBC6" s="0"/>
      <c r="TBD6" s="0"/>
      <c r="TBE6" s="0"/>
      <c r="TBF6" s="0"/>
      <c r="TBG6" s="0"/>
      <c r="TBH6" s="0"/>
      <c r="TBI6" s="0"/>
      <c r="TBJ6" s="0"/>
      <c r="TBK6" s="0"/>
      <c r="TBL6" s="0"/>
      <c r="TBM6" s="0"/>
      <c r="TBN6" s="0"/>
      <c r="TBO6" s="0"/>
      <c r="TBP6" s="0"/>
      <c r="TBQ6" s="0"/>
      <c r="TBR6" s="0"/>
      <c r="TBS6" s="0"/>
      <c r="TBT6" s="0"/>
      <c r="TBU6" s="0"/>
      <c r="TBV6" s="0"/>
      <c r="TBW6" s="0"/>
      <c r="TBX6" s="0"/>
      <c r="TBY6" s="0"/>
      <c r="TBZ6" s="0"/>
      <c r="TCA6" s="0"/>
      <c r="TCB6" s="0"/>
      <c r="TCC6" s="0"/>
      <c r="TCD6" s="0"/>
      <c r="TCE6" s="0"/>
      <c r="TCF6" s="0"/>
      <c r="TCG6" s="0"/>
      <c r="TCH6" s="0"/>
      <c r="TCI6" s="0"/>
      <c r="TCJ6" s="0"/>
      <c r="TCK6" s="0"/>
      <c r="TCL6" s="0"/>
      <c r="TCM6" s="0"/>
      <c r="TCN6" s="0"/>
      <c r="TCO6" s="0"/>
      <c r="TCP6" s="0"/>
      <c r="TCQ6" s="0"/>
      <c r="TCR6" s="0"/>
      <c r="TCS6" s="0"/>
      <c r="TCT6" s="0"/>
      <c r="TCU6" s="0"/>
      <c r="TCV6" s="0"/>
      <c r="TCW6" s="0"/>
      <c r="TCX6" s="0"/>
      <c r="TCY6" s="0"/>
      <c r="TCZ6" s="0"/>
      <c r="TDA6" s="0"/>
      <c r="TDB6" s="0"/>
      <c r="TDC6" s="0"/>
      <c r="TDD6" s="0"/>
      <c r="TDE6" s="0"/>
      <c r="TDF6" s="0"/>
      <c r="TDG6" s="0"/>
      <c r="TDH6" s="0"/>
      <c r="TDI6" s="0"/>
      <c r="TDJ6" s="0"/>
      <c r="TDK6" s="0"/>
      <c r="TDL6" s="0"/>
      <c r="TDM6" s="0"/>
      <c r="TDN6" s="0"/>
      <c r="TDO6" s="0"/>
      <c r="TDP6" s="0"/>
      <c r="TDQ6" s="0"/>
      <c r="TDR6" s="0"/>
      <c r="TDS6" s="0"/>
      <c r="TDT6" s="0"/>
      <c r="TDU6" s="0"/>
      <c r="TDV6" s="0"/>
      <c r="TDW6" s="0"/>
      <c r="TDX6" s="0"/>
      <c r="TDY6" s="0"/>
      <c r="TDZ6" s="0"/>
      <c r="TEA6" s="0"/>
      <c r="TEB6" s="0"/>
      <c r="TEC6" s="0"/>
      <c r="TED6" s="0"/>
      <c r="TEE6" s="0"/>
      <c r="TEF6" s="0"/>
      <c r="TEG6" s="0"/>
      <c r="TEH6" s="0"/>
      <c r="TEI6" s="0"/>
      <c r="TEJ6" s="0"/>
      <c r="TEK6" s="0"/>
      <c r="TEL6" s="0"/>
      <c r="TEM6" s="0"/>
      <c r="TEN6" s="0"/>
      <c r="TEO6" s="0"/>
      <c r="TEP6" s="0"/>
      <c r="TEQ6" s="0"/>
      <c r="TER6" s="0"/>
      <c r="TES6" s="0"/>
      <c r="TET6" s="0"/>
      <c r="TEU6" s="0"/>
      <c r="TEV6" s="0"/>
      <c r="TEW6" s="0"/>
      <c r="TEX6" s="0"/>
      <c r="TEY6" s="0"/>
      <c r="TEZ6" s="0"/>
      <c r="TFA6" s="0"/>
      <c r="TFB6" s="0"/>
      <c r="TFC6" s="0"/>
      <c r="TFD6" s="0"/>
      <c r="TFE6" s="0"/>
      <c r="TFF6" s="0"/>
      <c r="TFG6" s="0"/>
      <c r="TFH6" s="0"/>
      <c r="TFI6" s="0"/>
      <c r="TFJ6" s="0"/>
      <c r="TFK6" s="0"/>
      <c r="TFL6" s="0"/>
      <c r="TFM6" s="0"/>
      <c r="TFN6" s="0"/>
      <c r="TFO6" s="0"/>
      <c r="TFP6" s="0"/>
      <c r="TFQ6" s="0"/>
      <c r="TFR6" s="0"/>
      <c r="TFS6" s="0"/>
      <c r="TFT6" s="0"/>
      <c r="TFU6" s="0"/>
      <c r="TFV6" s="0"/>
      <c r="TFW6" s="0"/>
      <c r="TFX6" s="0"/>
      <c r="TFY6" s="0"/>
      <c r="TFZ6" s="0"/>
      <c r="TGA6" s="0"/>
      <c r="TGB6" s="0"/>
      <c r="TGC6" s="0"/>
      <c r="TGD6" s="0"/>
      <c r="TGE6" s="0"/>
      <c r="TGF6" s="0"/>
      <c r="TGG6" s="0"/>
      <c r="TGH6" s="0"/>
      <c r="TGI6" s="0"/>
      <c r="TGJ6" s="0"/>
      <c r="TGK6" s="0"/>
      <c r="TGL6" s="0"/>
      <c r="TGM6" s="0"/>
      <c r="TGN6" s="0"/>
      <c r="TGO6" s="0"/>
      <c r="TGP6" s="0"/>
      <c r="TGQ6" s="0"/>
      <c r="TGR6" s="0"/>
      <c r="TGS6" s="0"/>
      <c r="TGT6" s="0"/>
      <c r="TGU6" s="0"/>
      <c r="TGV6" s="0"/>
      <c r="TGW6" s="0"/>
      <c r="TGX6" s="0"/>
      <c r="TGY6" s="0"/>
      <c r="TGZ6" s="0"/>
      <c r="THA6" s="0"/>
      <c r="THB6" s="0"/>
      <c r="THC6" s="0"/>
      <c r="THD6" s="0"/>
      <c r="THE6" s="0"/>
      <c r="THF6" s="0"/>
      <c r="THG6" s="0"/>
      <c r="THH6" s="0"/>
      <c r="THI6" s="0"/>
      <c r="THJ6" s="0"/>
      <c r="THK6" s="0"/>
      <c r="THL6" s="0"/>
      <c r="THM6" s="0"/>
      <c r="THN6" s="0"/>
      <c r="THO6" s="0"/>
      <c r="THP6" s="0"/>
      <c r="THQ6" s="0"/>
      <c r="THR6" s="0"/>
      <c r="THS6" s="0"/>
      <c r="THT6" s="0"/>
      <c r="THU6" s="0"/>
      <c r="THV6" s="0"/>
      <c r="THW6" s="0"/>
      <c r="THX6" s="0"/>
      <c r="THY6" s="0"/>
      <c r="THZ6" s="0"/>
      <c r="TIA6" s="0"/>
      <c r="TIB6" s="0"/>
      <c r="TIC6" s="0"/>
      <c r="TID6" s="0"/>
      <c r="TIE6" s="0"/>
      <c r="TIF6" s="0"/>
      <c r="TIG6" s="0"/>
      <c r="TIH6" s="0"/>
      <c r="TII6" s="0"/>
      <c r="TIJ6" s="0"/>
      <c r="TIK6" s="0"/>
      <c r="TIL6" s="0"/>
      <c r="TIM6" s="0"/>
      <c r="TIN6" s="0"/>
      <c r="TIO6" s="0"/>
      <c r="TIP6" s="0"/>
      <c r="TIQ6" s="0"/>
      <c r="TIR6" s="0"/>
      <c r="TIS6" s="0"/>
      <c r="TIT6" s="0"/>
      <c r="TIU6" s="0"/>
      <c r="TIV6" s="0"/>
      <c r="TIW6" s="0"/>
      <c r="TIX6" s="0"/>
      <c r="TIY6" s="0"/>
      <c r="TIZ6" s="0"/>
      <c r="TJA6" s="0"/>
      <c r="TJB6" s="0"/>
      <c r="TJC6" s="0"/>
      <c r="TJD6" s="0"/>
      <c r="TJE6" s="0"/>
      <c r="TJF6" s="0"/>
      <c r="TJG6" s="0"/>
      <c r="TJH6" s="0"/>
      <c r="TJI6" s="0"/>
      <c r="TJJ6" s="0"/>
      <c r="TJK6" s="0"/>
      <c r="TJL6" s="0"/>
      <c r="TJM6" s="0"/>
      <c r="TJN6" s="0"/>
      <c r="TJO6" s="0"/>
      <c r="TJP6" s="0"/>
      <c r="TJQ6" s="0"/>
      <c r="TJR6" s="0"/>
      <c r="TJS6" s="0"/>
      <c r="TJT6" s="0"/>
      <c r="TJU6" s="0"/>
      <c r="TJV6" s="0"/>
      <c r="TJW6" s="0"/>
      <c r="TJX6" s="0"/>
      <c r="TJY6" s="0"/>
      <c r="TJZ6" s="0"/>
      <c r="TKA6" s="0"/>
      <c r="TKB6" s="0"/>
      <c r="TKC6" s="0"/>
      <c r="TKD6" s="0"/>
      <c r="TKE6" s="0"/>
      <c r="TKF6" s="0"/>
      <c r="TKG6" s="0"/>
      <c r="TKH6" s="0"/>
      <c r="TKI6" s="0"/>
      <c r="TKJ6" s="0"/>
      <c r="TKK6" s="0"/>
      <c r="TKL6" s="0"/>
      <c r="TKM6" s="0"/>
      <c r="TKN6" s="0"/>
      <c r="TKO6" s="0"/>
      <c r="TKP6" s="0"/>
      <c r="TKQ6" s="0"/>
      <c r="TKR6" s="0"/>
      <c r="TKS6" s="0"/>
      <c r="TKT6" s="0"/>
      <c r="TKU6" s="0"/>
      <c r="TKV6" s="0"/>
      <c r="TKW6" s="0"/>
      <c r="TKX6" s="0"/>
      <c r="TKY6" s="0"/>
      <c r="TKZ6" s="0"/>
      <c r="TLA6" s="0"/>
      <c r="TLB6" s="0"/>
      <c r="TLC6" s="0"/>
      <c r="TLD6" s="0"/>
      <c r="TLE6" s="0"/>
      <c r="TLF6" s="0"/>
      <c r="TLG6" s="0"/>
      <c r="TLH6" s="0"/>
      <c r="TLI6" s="0"/>
      <c r="TLJ6" s="0"/>
      <c r="TLK6" s="0"/>
      <c r="TLL6" s="0"/>
      <c r="TLM6" s="0"/>
      <c r="TLN6" s="0"/>
      <c r="TLO6" s="0"/>
      <c r="TLP6" s="0"/>
      <c r="TLQ6" s="0"/>
      <c r="TLR6" s="0"/>
      <c r="TLS6" s="0"/>
      <c r="TLT6" s="0"/>
      <c r="TLU6" s="0"/>
      <c r="TLV6" s="0"/>
      <c r="TLW6" s="0"/>
      <c r="TLX6" s="0"/>
      <c r="TLY6" s="0"/>
      <c r="TLZ6" s="0"/>
      <c r="TMA6" s="0"/>
      <c r="TMB6" s="0"/>
      <c r="TMC6" s="0"/>
      <c r="TMD6" s="0"/>
      <c r="TME6" s="0"/>
      <c r="TMF6" s="0"/>
      <c r="TMG6" s="0"/>
      <c r="TMH6" s="0"/>
      <c r="TMI6" s="0"/>
      <c r="TMJ6" s="0"/>
      <c r="TMK6" s="0"/>
      <c r="TML6" s="0"/>
      <c r="TMM6" s="0"/>
      <c r="TMN6" s="0"/>
      <c r="TMO6" s="0"/>
      <c r="TMP6" s="0"/>
      <c r="TMQ6" s="0"/>
      <c r="TMR6" s="0"/>
      <c r="TMS6" s="0"/>
      <c r="TMT6" s="0"/>
      <c r="TMU6" s="0"/>
      <c r="TMV6" s="0"/>
      <c r="TMW6" s="0"/>
      <c r="TMX6" s="0"/>
      <c r="TMY6" s="0"/>
      <c r="TMZ6" s="0"/>
      <c r="TNA6" s="0"/>
      <c r="TNB6" s="0"/>
      <c r="TNC6" s="0"/>
      <c r="TND6" s="0"/>
      <c r="TNE6" s="0"/>
      <c r="TNF6" s="0"/>
      <c r="TNG6" s="0"/>
      <c r="TNH6" s="0"/>
      <c r="TNI6" s="0"/>
      <c r="TNJ6" s="0"/>
      <c r="TNK6" s="0"/>
      <c r="TNL6" s="0"/>
      <c r="TNM6" s="0"/>
      <c r="TNN6" s="0"/>
      <c r="TNO6" s="0"/>
      <c r="TNP6" s="0"/>
      <c r="TNQ6" s="0"/>
      <c r="TNR6" s="0"/>
      <c r="TNS6" s="0"/>
      <c r="TNT6" s="0"/>
      <c r="TNU6" s="0"/>
      <c r="TNV6" s="0"/>
      <c r="TNW6" s="0"/>
      <c r="TNX6" s="0"/>
      <c r="TNY6" s="0"/>
      <c r="TNZ6" s="0"/>
      <c r="TOA6" s="0"/>
      <c r="TOB6" s="0"/>
      <c r="TOC6" s="0"/>
      <c r="TOD6" s="0"/>
      <c r="TOE6" s="0"/>
      <c r="TOF6" s="0"/>
      <c r="TOG6" s="0"/>
      <c r="TOH6" s="0"/>
      <c r="TOI6" s="0"/>
      <c r="TOJ6" s="0"/>
      <c r="TOK6" s="0"/>
      <c r="TOL6" s="0"/>
      <c r="TOM6" s="0"/>
      <c r="TON6" s="0"/>
      <c r="TOO6" s="0"/>
      <c r="TOP6" s="0"/>
      <c r="TOQ6" s="0"/>
      <c r="TOR6" s="0"/>
      <c r="TOS6" s="0"/>
      <c r="TOT6" s="0"/>
      <c r="TOU6" s="0"/>
      <c r="TOV6" s="0"/>
      <c r="TOW6" s="0"/>
      <c r="TOX6" s="0"/>
      <c r="TOY6" s="0"/>
      <c r="TOZ6" s="0"/>
      <c r="TPA6" s="0"/>
      <c r="TPB6" s="0"/>
      <c r="TPC6" s="0"/>
      <c r="TPD6" s="0"/>
      <c r="TPE6" s="0"/>
      <c r="TPF6" s="0"/>
      <c r="TPG6" s="0"/>
      <c r="TPH6" s="0"/>
      <c r="TPI6" s="0"/>
      <c r="TPJ6" s="0"/>
      <c r="TPK6" s="0"/>
      <c r="TPL6" s="0"/>
      <c r="TPM6" s="0"/>
      <c r="TPN6" s="0"/>
      <c r="TPO6" s="0"/>
      <c r="TPP6" s="0"/>
      <c r="TPQ6" s="0"/>
      <c r="TPR6" s="0"/>
      <c r="TPS6" s="0"/>
      <c r="TPT6" s="0"/>
      <c r="TPU6" s="0"/>
      <c r="TPV6" s="0"/>
      <c r="TPW6" s="0"/>
      <c r="TPX6" s="0"/>
      <c r="TPY6" s="0"/>
      <c r="TPZ6" s="0"/>
      <c r="TQA6" s="0"/>
      <c r="TQB6" s="0"/>
      <c r="TQC6" s="0"/>
      <c r="TQD6" s="0"/>
      <c r="TQE6" s="0"/>
      <c r="TQF6" s="0"/>
      <c r="TQG6" s="0"/>
      <c r="TQH6" s="0"/>
      <c r="TQI6" s="0"/>
      <c r="TQJ6" s="0"/>
      <c r="TQK6" s="0"/>
      <c r="TQL6" s="0"/>
      <c r="TQM6" s="0"/>
      <c r="TQN6" s="0"/>
      <c r="TQO6" s="0"/>
      <c r="TQP6" s="0"/>
      <c r="TQQ6" s="0"/>
      <c r="TQR6" s="0"/>
      <c r="TQS6" s="0"/>
      <c r="TQT6" s="0"/>
      <c r="TQU6" s="0"/>
      <c r="TQV6" s="0"/>
      <c r="TQW6" s="0"/>
      <c r="TQX6" s="0"/>
      <c r="TQY6" s="0"/>
      <c r="TQZ6" s="0"/>
      <c r="TRA6" s="0"/>
      <c r="TRB6" s="0"/>
      <c r="TRC6" s="0"/>
      <c r="TRD6" s="0"/>
      <c r="TRE6" s="0"/>
      <c r="TRF6" s="0"/>
      <c r="TRG6" s="0"/>
      <c r="TRH6" s="0"/>
      <c r="TRI6" s="0"/>
      <c r="TRJ6" s="0"/>
      <c r="TRK6" s="0"/>
      <c r="TRL6" s="0"/>
      <c r="TRM6" s="0"/>
      <c r="TRN6" s="0"/>
      <c r="TRO6" s="0"/>
      <c r="TRP6" s="0"/>
      <c r="TRQ6" s="0"/>
      <c r="TRR6" s="0"/>
      <c r="TRS6" s="0"/>
      <c r="TRT6" s="0"/>
      <c r="TRU6" s="0"/>
      <c r="TRV6" s="0"/>
      <c r="TRW6" s="0"/>
      <c r="TRX6" s="0"/>
      <c r="TRY6" s="0"/>
      <c r="TRZ6" s="0"/>
      <c r="TSA6" s="0"/>
      <c r="TSB6" s="0"/>
      <c r="TSC6" s="0"/>
      <c r="TSD6" s="0"/>
      <c r="TSE6" s="0"/>
      <c r="TSF6" s="0"/>
      <c r="TSG6" s="0"/>
      <c r="TSH6" s="0"/>
      <c r="TSI6" s="0"/>
      <c r="TSJ6" s="0"/>
      <c r="TSK6" s="0"/>
      <c r="TSL6" s="0"/>
      <c r="TSM6" s="0"/>
      <c r="TSN6" s="0"/>
      <c r="TSO6" s="0"/>
      <c r="TSP6" s="0"/>
      <c r="TSQ6" s="0"/>
      <c r="TSR6" s="0"/>
      <c r="TSS6" s="0"/>
      <c r="TST6" s="0"/>
      <c r="TSU6" s="0"/>
      <c r="TSV6" s="0"/>
      <c r="TSW6" s="0"/>
      <c r="TSX6" s="0"/>
      <c r="TSY6" s="0"/>
      <c r="TSZ6" s="0"/>
      <c r="TTA6" s="0"/>
      <c r="TTB6" s="0"/>
      <c r="TTC6" s="0"/>
      <c r="TTD6" s="0"/>
      <c r="TTE6" s="0"/>
      <c r="TTF6" s="0"/>
      <c r="TTG6" s="0"/>
      <c r="TTH6" s="0"/>
      <c r="TTI6" s="0"/>
      <c r="TTJ6" s="0"/>
      <c r="TTK6" s="0"/>
      <c r="TTL6" s="0"/>
      <c r="TTM6" s="0"/>
      <c r="TTN6" s="0"/>
      <c r="TTO6" s="0"/>
      <c r="TTP6" s="0"/>
      <c r="TTQ6" s="0"/>
      <c r="TTR6" s="0"/>
      <c r="TTS6" s="0"/>
      <c r="TTT6" s="0"/>
      <c r="TTU6" s="0"/>
      <c r="TTV6" s="0"/>
      <c r="TTW6" s="0"/>
      <c r="TTX6" s="0"/>
      <c r="TTY6" s="0"/>
      <c r="TTZ6" s="0"/>
      <c r="TUA6" s="0"/>
      <c r="TUB6" s="0"/>
      <c r="TUC6" s="0"/>
      <c r="TUD6" s="0"/>
      <c r="TUE6" s="0"/>
      <c r="TUF6" s="0"/>
      <c r="TUG6" s="0"/>
      <c r="TUH6" s="0"/>
      <c r="TUI6" s="0"/>
      <c r="TUJ6" s="0"/>
      <c r="TUK6" s="0"/>
      <c r="TUL6" s="0"/>
      <c r="TUM6" s="0"/>
      <c r="TUN6" s="0"/>
      <c r="TUO6" s="0"/>
      <c r="TUP6" s="0"/>
      <c r="TUQ6" s="0"/>
      <c r="TUR6" s="0"/>
      <c r="TUS6" s="0"/>
      <c r="TUT6" s="0"/>
      <c r="TUU6" s="0"/>
      <c r="TUV6" s="0"/>
      <c r="TUW6" s="0"/>
      <c r="TUX6" s="0"/>
      <c r="TUY6" s="0"/>
      <c r="TUZ6" s="0"/>
      <c r="TVA6" s="0"/>
      <c r="TVB6" s="0"/>
      <c r="TVC6" s="0"/>
      <c r="TVD6" s="0"/>
      <c r="TVE6" s="0"/>
      <c r="TVF6" s="0"/>
      <c r="TVG6" s="0"/>
      <c r="TVH6" s="0"/>
      <c r="TVI6" s="0"/>
      <c r="TVJ6" s="0"/>
      <c r="TVK6" s="0"/>
      <c r="TVL6" s="0"/>
      <c r="TVM6" s="0"/>
      <c r="TVN6" s="0"/>
      <c r="TVO6" s="0"/>
      <c r="TVP6" s="0"/>
      <c r="TVQ6" s="0"/>
      <c r="TVR6" s="0"/>
      <c r="TVS6" s="0"/>
      <c r="TVT6" s="0"/>
      <c r="TVU6" s="0"/>
      <c r="TVV6" s="0"/>
      <c r="TVW6" s="0"/>
      <c r="TVX6" s="0"/>
      <c r="TVY6" s="0"/>
      <c r="TVZ6" s="0"/>
      <c r="TWA6" s="0"/>
      <c r="TWB6" s="0"/>
      <c r="TWC6" s="0"/>
      <c r="TWD6" s="0"/>
      <c r="TWE6" s="0"/>
      <c r="TWF6" s="0"/>
      <c r="TWG6" s="0"/>
      <c r="TWH6" s="0"/>
      <c r="TWI6" s="0"/>
      <c r="TWJ6" s="0"/>
      <c r="TWK6" s="0"/>
      <c r="TWL6" s="0"/>
      <c r="TWM6" s="0"/>
      <c r="TWN6" s="0"/>
      <c r="TWO6" s="0"/>
      <c r="TWP6" s="0"/>
      <c r="TWQ6" s="0"/>
      <c r="TWR6" s="0"/>
      <c r="TWS6" s="0"/>
      <c r="TWT6" s="0"/>
      <c r="TWU6" s="0"/>
      <c r="TWV6" s="0"/>
      <c r="TWW6" s="0"/>
      <c r="TWX6" s="0"/>
      <c r="TWY6" s="0"/>
      <c r="TWZ6" s="0"/>
      <c r="TXA6" s="0"/>
      <c r="TXB6" s="0"/>
      <c r="TXC6" s="0"/>
      <c r="TXD6" s="0"/>
      <c r="TXE6" s="0"/>
      <c r="TXF6" s="0"/>
      <c r="TXG6" s="0"/>
      <c r="TXH6" s="0"/>
      <c r="TXI6" s="0"/>
      <c r="TXJ6" s="0"/>
      <c r="TXK6" s="0"/>
      <c r="TXL6" s="0"/>
      <c r="TXM6" s="0"/>
      <c r="TXN6" s="0"/>
      <c r="TXO6" s="0"/>
      <c r="TXP6" s="0"/>
      <c r="TXQ6" s="0"/>
      <c r="TXR6" s="0"/>
      <c r="TXS6" s="0"/>
      <c r="TXT6" s="0"/>
      <c r="TXU6" s="0"/>
      <c r="TXV6" s="0"/>
      <c r="TXW6" s="0"/>
      <c r="TXX6" s="0"/>
      <c r="TXY6" s="0"/>
      <c r="TXZ6" s="0"/>
      <c r="TYA6" s="0"/>
      <c r="TYB6" s="0"/>
      <c r="TYC6" s="0"/>
      <c r="TYD6" s="0"/>
      <c r="TYE6" s="0"/>
      <c r="TYF6" s="0"/>
      <c r="TYG6" s="0"/>
      <c r="TYH6" s="0"/>
      <c r="TYI6" s="0"/>
      <c r="TYJ6" s="0"/>
      <c r="TYK6" s="0"/>
      <c r="TYL6" s="0"/>
      <c r="TYM6" s="0"/>
      <c r="TYN6" s="0"/>
      <c r="TYO6" s="0"/>
      <c r="TYP6" s="0"/>
      <c r="TYQ6" s="0"/>
      <c r="TYR6" s="0"/>
      <c r="TYS6" s="0"/>
      <c r="TYT6" s="0"/>
      <c r="TYU6" s="0"/>
      <c r="TYV6" s="0"/>
      <c r="TYW6" s="0"/>
      <c r="TYX6" s="0"/>
      <c r="TYY6" s="0"/>
      <c r="TYZ6" s="0"/>
      <c r="TZA6" s="0"/>
      <c r="TZB6" s="0"/>
      <c r="TZC6" s="0"/>
      <c r="TZD6" s="0"/>
      <c r="TZE6" s="0"/>
      <c r="TZF6" s="0"/>
      <c r="TZG6" s="0"/>
      <c r="TZH6" s="0"/>
      <c r="TZI6" s="0"/>
      <c r="TZJ6" s="0"/>
      <c r="TZK6" s="0"/>
      <c r="TZL6" s="0"/>
      <c r="TZM6" s="0"/>
      <c r="TZN6" s="0"/>
      <c r="TZO6" s="0"/>
      <c r="TZP6" s="0"/>
      <c r="TZQ6" s="0"/>
      <c r="TZR6" s="0"/>
      <c r="TZS6" s="0"/>
      <c r="TZT6" s="0"/>
      <c r="TZU6" s="0"/>
      <c r="TZV6" s="0"/>
      <c r="TZW6" s="0"/>
      <c r="TZX6" s="0"/>
      <c r="TZY6" s="0"/>
      <c r="TZZ6" s="0"/>
      <c r="UAA6" s="0"/>
      <c r="UAB6" s="0"/>
      <c r="UAC6" s="0"/>
      <c r="UAD6" s="0"/>
      <c r="UAE6" s="0"/>
      <c r="UAF6" s="0"/>
      <c r="UAG6" s="0"/>
      <c r="UAH6" s="0"/>
      <c r="UAI6" s="0"/>
      <c r="UAJ6" s="0"/>
      <c r="UAK6" s="0"/>
      <c r="UAL6" s="0"/>
      <c r="UAM6" s="0"/>
      <c r="UAN6" s="0"/>
      <c r="UAO6" s="0"/>
      <c r="UAP6" s="0"/>
      <c r="UAQ6" s="0"/>
      <c r="UAR6" s="0"/>
      <c r="UAS6" s="0"/>
      <c r="UAT6" s="0"/>
      <c r="UAU6" s="0"/>
      <c r="UAV6" s="0"/>
      <c r="UAW6" s="0"/>
      <c r="UAX6" s="0"/>
      <c r="UAY6" s="0"/>
      <c r="UAZ6" s="0"/>
      <c r="UBA6" s="0"/>
      <c r="UBB6" s="0"/>
      <c r="UBC6" s="0"/>
      <c r="UBD6" s="0"/>
      <c r="UBE6" s="0"/>
      <c r="UBF6" s="0"/>
      <c r="UBG6" s="0"/>
      <c r="UBH6" s="0"/>
      <c r="UBI6" s="0"/>
      <c r="UBJ6" s="0"/>
      <c r="UBK6" s="0"/>
      <c r="UBL6" s="0"/>
      <c r="UBM6" s="0"/>
      <c r="UBN6" s="0"/>
      <c r="UBO6" s="0"/>
      <c r="UBP6" s="0"/>
      <c r="UBQ6" s="0"/>
      <c r="UBR6" s="0"/>
      <c r="UBS6" s="0"/>
      <c r="UBT6" s="0"/>
      <c r="UBU6" s="0"/>
      <c r="UBV6" s="0"/>
      <c r="UBW6" s="0"/>
      <c r="UBX6" s="0"/>
      <c r="UBY6" s="0"/>
      <c r="UBZ6" s="0"/>
      <c r="UCA6" s="0"/>
      <c r="UCB6" s="0"/>
      <c r="UCC6" s="0"/>
      <c r="UCD6" s="0"/>
      <c r="UCE6" s="0"/>
      <c r="UCF6" s="0"/>
      <c r="UCG6" s="0"/>
      <c r="UCH6" s="0"/>
      <c r="UCI6" s="0"/>
      <c r="UCJ6" s="0"/>
      <c r="UCK6" s="0"/>
      <c r="UCL6" s="0"/>
      <c r="UCM6" s="0"/>
      <c r="UCN6" s="0"/>
      <c r="UCO6" s="0"/>
      <c r="UCP6" s="0"/>
      <c r="UCQ6" s="0"/>
      <c r="UCR6" s="0"/>
      <c r="UCS6" s="0"/>
      <c r="UCT6" s="0"/>
      <c r="UCU6" s="0"/>
      <c r="UCV6" s="0"/>
      <c r="UCW6" s="0"/>
      <c r="UCX6" s="0"/>
      <c r="UCY6" s="0"/>
      <c r="UCZ6" s="0"/>
      <c r="UDA6" s="0"/>
      <c r="UDB6" s="0"/>
      <c r="UDC6" s="0"/>
      <c r="UDD6" s="0"/>
      <c r="UDE6" s="0"/>
      <c r="UDF6" s="0"/>
      <c r="UDG6" s="0"/>
      <c r="UDH6" s="0"/>
      <c r="UDI6" s="0"/>
      <c r="UDJ6" s="0"/>
      <c r="UDK6" s="0"/>
      <c r="UDL6" s="0"/>
      <c r="UDM6" s="0"/>
      <c r="UDN6" s="0"/>
      <c r="UDO6" s="0"/>
      <c r="UDP6" s="0"/>
      <c r="UDQ6" s="0"/>
      <c r="UDR6" s="0"/>
      <c r="UDS6" s="0"/>
      <c r="UDT6" s="0"/>
      <c r="UDU6" s="0"/>
      <c r="UDV6" s="0"/>
      <c r="UDW6" s="0"/>
      <c r="UDX6" s="0"/>
      <c r="UDY6" s="0"/>
      <c r="UDZ6" s="0"/>
      <c r="UEA6" s="0"/>
      <c r="UEB6" s="0"/>
      <c r="UEC6" s="0"/>
      <c r="UED6" s="0"/>
      <c r="UEE6" s="0"/>
      <c r="UEF6" s="0"/>
      <c r="UEG6" s="0"/>
      <c r="UEH6" s="0"/>
      <c r="UEI6" s="0"/>
      <c r="UEJ6" s="0"/>
      <c r="UEK6" s="0"/>
      <c r="UEL6" s="0"/>
      <c r="UEM6" s="0"/>
      <c r="UEN6" s="0"/>
      <c r="UEO6" s="0"/>
      <c r="UEP6" s="0"/>
      <c r="UEQ6" s="0"/>
      <c r="UER6" s="0"/>
      <c r="UES6" s="0"/>
      <c r="UET6" s="0"/>
      <c r="UEU6" s="0"/>
      <c r="UEV6" s="0"/>
      <c r="UEW6" s="0"/>
      <c r="UEX6" s="0"/>
      <c r="UEY6" s="0"/>
      <c r="UEZ6" s="0"/>
      <c r="UFA6" s="0"/>
      <c r="UFB6" s="0"/>
      <c r="UFC6" s="0"/>
      <c r="UFD6" s="0"/>
      <c r="UFE6" s="0"/>
      <c r="UFF6" s="0"/>
      <c r="UFG6" s="0"/>
      <c r="UFH6" s="0"/>
      <c r="UFI6" s="0"/>
      <c r="UFJ6" s="0"/>
      <c r="UFK6" s="0"/>
      <c r="UFL6" s="0"/>
      <c r="UFM6" s="0"/>
      <c r="UFN6" s="0"/>
      <c r="UFO6" s="0"/>
      <c r="UFP6" s="0"/>
      <c r="UFQ6" s="0"/>
      <c r="UFR6" s="0"/>
      <c r="UFS6" s="0"/>
      <c r="UFT6" s="0"/>
      <c r="UFU6" s="0"/>
      <c r="UFV6" s="0"/>
      <c r="UFW6" s="0"/>
      <c r="UFX6" s="0"/>
      <c r="UFY6" s="0"/>
      <c r="UFZ6" s="0"/>
      <c r="UGA6" s="0"/>
      <c r="UGB6" s="0"/>
      <c r="UGC6" s="0"/>
      <c r="UGD6" s="0"/>
      <c r="UGE6" s="0"/>
      <c r="UGF6" s="0"/>
      <c r="UGG6" s="0"/>
      <c r="UGH6" s="0"/>
      <c r="UGI6" s="0"/>
      <c r="UGJ6" s="0"/>
      <c r="UGK6" s="0"/>
      <c r="UGL6" s="0"/>
      <c r="UGM6" s="0"/>
      <c r="UGN6" s="0"/>
      <c r="UGO6" s="0"/>
      <c r="UGP6" s="0"/>
      <c r="UGQ6" s="0"/>
      <c r="UGR6" s="0"/>
      <c r="UGS6" s="0"/>
      <c r="UGT6" s="0"/>
      <c r="UGU6" s="0"/>
      <c r="UGV6" s="0"/>
      <c r="UGW6" s="0"/>
      <c r="UGX6" s="0"/>
      <c r="UGY6" s="0"/>
      <c r="UGZ6" s="0"/>
      <c r="UHA6" s="0"/>
      <c r="UHB6" s="0"/>
      <c r="UHC6" s="0"/>
      <c r="UHD6" s="0"/>
      <c r="UHE6" s="0"/>
      <c r="UHF6" s="0"/>
      <c r="UHG6" s="0"/>
      <c r="UHH6" s="0"/>
      <c r="UHI6" s="0"/>
      <c r="UHJ6" s="0"/>
      <c r="UHK6" s="0"/>
      <c r="UHL6" s="0"/>
      <c r="UHM6" s="0"/>
      <c r="UHN6" s="0"/>
      <c r="UHO6" s="0"/>
      <c r="UHP6" s="0"/>
      <c r="UHQ6" s="0"/>
      <c r="UHR6" s="0"/>
      <c r="UHS6" s="0"/>
      <c r="UHT6" s="0"/>
      <c r="UHU6" s="0"/>
      <c r="UHV6" s="0"/>
      <c r="UHW6" s="0"/>
      <c r="UHX6" s="0"/>
      <c r="UHY6" s="0"/>
      <c r="UHZ6" s="0"/>
      <c r="UIA6" s="0"/>
      <c r="UIB6" s="0"/>
      <c r="UIC6" s="0"/>
      <c r="UID6" s="0"/>
      <c r="UIE6" s="0"/>
      <c r="UIF6" s="0"/>
      <c r="UIG6" s="0"/>
      <c r="UIH6" s="0"/>
      <c r="UII6" s="0"/>
      <c r="UIJ6" s="0"/>
      <c r="UIK6" s="0"/>
      <c r="UIL6" s="0"/>
      <c r="UIM6" s="0"/>
      <c r="UIN6" s="0"/>
      <c r="UIO6" s="0"/>
      <c r="UIP6" s="0"/>
      <c r="UIQ6" s="0"/>
      <c r="UIR6" s="0"/>
      <c r="UIS6" s="0"/>
      <c r="UIT6" s="0"/>
      <c r="UIU6" s="0"/>
      <c r="UIV6" s="0"/>
      <c r="UIW6" s="0"/>
      <c r="UIX6" s="0"/>
      <c r="UIY6" s="0"/>
      <c r="UIZ6" s="0"/>
      <c r="UJA6" s="0"/>
      <c r="UJB6" s="0"/>
      <c r="UJC6" s="0"/>
      <c r="UJD6" s="0"/>
      <c r="UJE6" s="0"/>
      <c r="UJF6" s="0"/>
      <c r="UJG6" s="0"/>
      <c r="UJH6" s="0"/>
      <c r="UJI6" s="0"/>
      <c r="UJJ6" s="0"/>
      <c r="UJK6" s="0"/>
      <c r="UJL6" s="0"/>
      <c r="UJM6" s="0"/>
      <c r="UJN6" s="0"/>
      <c r="UJO6" s="0"/>
      <c r="UJP6" s="0"/>
      <c r="UJQ6" s="0"/>
      <c r="UJR6" s="0"/>
      <c r="UJS6" s="0"/>
      <c r="UJT6" s="0"/>
      <c r="UJU6" s="0"/>
      <c r="UJV6" s="0"/>
      <c r="UJW6" s="0"/>
      <c r="UJX6" s="0"/>
      <c r="UJY6" s="0"/>
      <c r="UJZ6" s="0"/>
      <c r="UKA6" s="0"/>
      <c r="UKB6" s="0"/>
      <c r="UKC6" s="0"/>
      <c r="UKD6" s="0"/>
      <c r="UKE6" s="0"/>
      <c r="UKF6" s="0"/>
      <c r="UKG6" s="0"/>
      <c r="UKH6" s="0"/>
      <c r="UKI6" s="0"/>
      <c r="UKJ6" s="0"/>
      <c r="UKK6" s="0"/>
      <c r="UKL6" s="0"/>
      <c r="UKM6" s="0"/>
      <c r="UKN6" s="0"/>
      <c r="UKO6" s="0"/>
      <c r="UKP6" s="0"/>
      <c r="UKQ6" s="0"/>
      <c r="UKR6" s="0"/>
      <c r="UKS6" s="0"/>
      <c r="UKT6" s="0"/>
      <c r="UKU6" s="0"/>
      <c r="UKV6" s="0"/>
      <c r="UKW6" s="0"/>
      <c r="UKX6" s="0"/>
      <c r="UKY6" s="0"/>
      <c r="UKZ6" s="0"/>
      <c r="ULA6" s="0"/>
      <c r="ULB6" s="0"/>
      <c r="ULC6" s="0"/>
      <c r="ULD6" s="0"/>
      <c r="ULE6" s="0"/>
      <c r="ULF6" s="0"/>
      <c r="ULG6" s="0"/>
      <c r="ULH6" s="0"/>
      <c r="ULI6" s="0"/>
      <c r="ULJ6" s="0"/>
      <c r="ULK6" s="0"/>
      <c r="ULL6" s="0"/>
      <c r="ULM6" s="0"/>
      <c r="ULN6" s="0"/>
      <c r="ULO6" s="0"/>
      <c r="ULP6" s="0"/>
      <c r="ULQ6" s="0"/>
      <c r="ULR6" s="0"/>
      <c r="ULS6" s="0"/>
      <c r="ULT6" s="0"/>
      <c r="ULU6" s="0"/>
      <c r="ULV6" s="0"/>
      <c r="ULW6" s="0"/>
      <c r="ULX6" s="0"/>
      <c r="ULY6" s="0"/>
      <c r="ULZ6" s="0"/>
      <c r="UMA6" s="0"/>
      <c r="UMB6" s="0"/>
      <c r="UMC6" s="0"/>
      <c r="UMD6" s="0"/>
      <c r="UME6" s="0"/>
      <c r="UMF6" s="0"/>
      <c r="UMG6" s="0"/>
      <c r="UMH6" s="0"/>
      <c r="UMI6" s="0"/>
      <c r="UMJ6" s="0"/>
      <c r="UMK6" s="0"/>
      <c r="UML6" s="0"/>
      <c r="UMM6" s="0"/>
      <c r="UMN6" s="0"/>
      <c r="UMO6" s="0"/>
      <c r="UMP6" s="0"/>
      <c r="UMQ6" s="0"/>
      <c r="UMR6" s="0"/>
      <c r="UMS6" s="0"/>
      <c r="UMT6" s="0"/>
      <c r="UMU6" s="0"/>
      <c r="UMV6" s="0"/>
      <c r="UMW6" s="0"/>
      <c r="UMX6" s="0"/>
      <c r="UMY6" s="0"/>
      <c r="UMZ6" s="0"/>
      <c r="UNA6" s="0"/>
      <c r="UNB6" s="0"/>
      <c r="UNC6" s="0"/>
      <c r="UND6" s="0"/>
      <c r="UNE6" s="0"/>
      <c r="UNF6" s="0"/>
      <c r="UNG6" s="0"/>
      <c r="UNH6" s="0"/>
      <c r="UNI6" s="0"/>
      <c r="UNJ6" s="0"/>
      <c r="UNK6" s="0"/>
      <c r="UNL6" s="0"/>
      <c r="UNM6" s="0"/>
      <c r="UNN6" s="0"/>
      <c r="UNO6" s="0"/>
      <c r="UNP6" s="0"/>
      <c r="UNQ6" s="0"/>
      <c r="UNR6" s="0"/>
      <c r="UNS6" s="0"/>
      <c r="UNT6" s="0"/>
      <c r="UNU6" s="0"/>
      <c r="UNV6" s="0"/>
      <c r="UNW6" s="0"/>
      <c r="UNX6" s="0"/>
      <c r="UNY6" s="0"/>
      <c r="UNZ6" s="0"/>
      <c r="UOA6" s="0"/>
      <c r="UOB6" s="0"/>
      <c r="UOC6" s="0"/>
      <c r="UOD6" s="0"/>
      <c r="UOE6" s="0"/>
      <c r="UOF6" s="0"/>
      <c r="UOG6" s="0"/>
      <c r="UOH6" s="0"/>
      <c r="UOI6" s="0"/>
      <c r="UOJ6" s="0"/>
      <c r="UOK6" s="0"/>
      <c r="UOL6" s="0"/>
      <c r="UOM6" s="0"/>
      <c r="UON6" s="0"/>
      <c r="UOO6" s="0"/>
      <c r="UOP6" s="0"/>
      <c r="UOQ6" s="0"/>
      <c r="UOR6" s="0"/>
      <c r="UOS6" s="0"/>
      <c r="UOT6" s="0"/>
      <c r="UOU6" s="0"/>
      <c r="UOV6" s="0"/>
      <c r="UOW6" s="0"/>
      <c r="UOX6" s="0"/>
      <c r="UOY6" s="0"/>
      <c r="UOZ6" s="0"/>
      <c r="UPA6" s="0"/>
      <c r="UPB6" s="0"/>
      <c r="UPC6" s="0"/>
      <c r="UPD6" s="0"/>
      <c r="UPE6" s="0"/>
      <c r="UPF6" s="0"/>
      <c r="UPG6" s="0"/>
      <c r="UPH6" s="0"/>
      <c r="UPI6" s="0"/>
      <c r="UPJ6" s="0"/>
      <c r="UPK6" s="0"/>
      <c r="UPL6" s="0"/>
      <c r="UPM6" s="0"/>
      <c r="UPN6" s="0"/>
      <c r="UPO6" s="0"/>
      <c r="UPP6" s="0"/>
      <c r="UPQ6" s="0"/>
      <c r="UPR6" s="0"/>
      <c r="UPS6" s="0"/>
      <c r="UPT6" s="0"/>
      <c r="UPU6" s="0"/>
      <c r="UPV6" s="0"/>
      <c r="UPW6" s="0"/>
      <c r="UPX6" s="0"/>
      <c r="UPY6" s="0"/>
      <c r="UPZ6" s="0"/>
      <c r="UQA6" s="0"/>
      <c r="UQB6" s="0"/>
      <c r="UQC6" s="0"/>
      <c r="UQD6" s="0"/>
      <c r="UQE6" s="0"/>
      <c r="UQF6" s="0"/>
      <c r="UQG6" s="0"/>
      <c r="UQH6" s="0"/>
      <c r="UQI6" s="0"/>
      <c r="UQJ6" s="0"/>
      <c r="UQK6" s="0"/>
      <c r="UQL6" s="0"/>
      <c r="UQM6" s="0"/>
      <c r="UQN6" s="0"/>
      <c r="UQO6" s="0"/>
      <c r="UQP6" s="0"/>
      <c r="UQQ6" s="0"/>
      <c r="UQR6" s="0"/>
      <c r="UQS6" s="0"/>
      <c r="UQT6" s="0"/>
      <c r="UQU6" s="0"/>
      <c r="UQV6" s="0"/>
      <c r="UQW6" s="0"/>
      <c r="UQX6" s="0"/>
      <c r="UQY6" s="0"/>
      <c r="UQZ6" s="0"/>
      <c r="URA6" s="0"/>
      <c r="URB6" s="0"/>
      <c r="URC6" s="0"/>
      <c r="URD6" s="0"/>
      <c r="URE6" s="0"/>
      <c r="URF6" s="0"/>
      <c r="URG6" s="0"/>
      <c r="URH6" s="0"/>
      <c r="URI6" s="0"/>
      <c r="URJ6" s="0"/>
      <c r="URK6" s="0"/>
      <c r="URL6" s="0"/>
      <c r="URM6" s="0"/>
      <c r="URN6" s="0"/>
      <c r="URO6" s="0"/>
      <c r="URP6" s="0"/>
      <c r="URQ6" s="0"/>
      <c r="URR6" s="0"/>
      <c r="URS6" s="0"/>
      <c r="URT6" s="0"/>
      <c r="URU6" s="0"/>
      <c r="URV6" s="0"/>
      <c r="URW6" s="0"/>
      <c r="URX6" s="0"/>
      <c r="URY6" s="0"/>
      <c r="URZ6" s="0"/>
      <c r="USA6" s="0"/>
      <c r="USB6" s="0"/>
      <c r="USC6" s="0"/>
      <c r="USD6" s="0"/>
      <c r="USE6" s="0"/>
      <c r="USF6" s="0"/>
      <c r="USG6" s="0"/>
      <c r="USH6" s="0"/>
      <c r="USI6" s="0"/>
      <c r="USJ6" s="0"/>
      <c r="USK6" s="0"/>
      <c r="USL6" s="0"/>
      <c r="USM6" s="0"/>
      <c r="USN6" s="0"/>
      <c r="USO6" s="0"/>
      <c r="USP6" s="0"/>
      <c r="USQ6" s="0"/>
      <c r="USR6" s="0"/>
      <c r="USS6" s="0"/>
      <c r="UST6" s="0"/>
      <c r="USU6" s="0"/>
      <c r="USV6" s="0"/>
      <c r="USW6" s="0"/>
      <c r="USX6" s="0"/>
      <c r="USY6" s="0"/>
      <c r="USZ6" s="0"/>
      <c r="UTA6" s="0"/>
      <c r="UTB6" s="0"/>
      <c r="UTC6" s="0"/>
      <c r="UTD6" s="0"/>
      <c r="UTE6" s="0"/>
      <c r="UTF6" s="0"/>
      <c r="UTG6" s="0"/>
      <c r="UTH6" s="0"/>
      <c r="UTI6" s="0"/>
      <c r="UTJ6" s="0"/>
      <c r="UTK6" s="0"/>
      <c r="UTL6" s="0"/>
      <c r="UTM6" s="0"/>
      <c r="UTN6" s="0"/>
      <c r="UTO6" s="0"/>
      <c r="UTP6" s="0"/>
      <c r="UTQ6" s="0"/>
      <c r="UTR6" s="0"/>
      <c r="UTS6" s="0"/>
      <c r="UTT6" s="0"/>
      <c r="UTU6" s="0"/>
      <c r="UTV6" s="0"/>
      <c r="UTW6" s="0"/>
      <c r="UTX6" s="0"/>
      <c r="UTY6" s="0"/>
      <c r="UTZ6" s="0"/>
      <c r="UUA6" s="0"/>
      <c r="UUB6" s="0"/>
      <c r="UUC6" s="0"/>
      <c r="UUD6" s="0"/>
      <c r="UUE6" s="0"/>
      <c r="UUF6" s="0"/>
      <c r="UUG6" s="0"/>
      <c r="UUH6" s="0"/>
      <c r="UUI6" s="0"/>
      <c r="UUJ6" s="0"/>
      <c r="UUK6" s="0"/>
      <c r="UUL6" s="0"/>
      <c r="UUM6" s="0"/>
      <c r="UUN6" s="0"/>
      <c r="UUO6" s="0"/>
      <c r="UUP6" s="0"/>
      <c r="UUQ6" s="0"/>
      <c r="UUR6" s="0"/>
      <c r="UUS6" s="0"/>
      <c r="UUT6" s="0"/>
      <c r="UUU6" s="0"/>
      <c r="UUV6" s="0"/>
      <c r="UUW6" s="0"/>
      <c r="UUX6" s="0"/>
      <c r="UUY6" s="0"/>
      <c r="UUZ6" s="0"/>
      <c r="UVA6" s="0"/>
      <c r="UVB6" s="0"/>
      <c r="UVC6" s="0"/>
      <c r="UVD6" s="0"/>
      <c r="UVE6" s="0"/>
      <c r="UVF6" s="0"/>
      <c r="UVG6" s="0"/>
      <c r="UVH6" s="0"/>
      <c r="UVI6" s="0"/>
      <c r="UVJ6" s="0"/>
      <c r="UVK6" s="0"/>
      <c r="UVL6" s="0"/>
      <c r="UVM6" s="0"/>
      <c r="UVN6" s="0"/>
      <c r="UVO6" s="0"/>
      <c r="UVP6" s="0"/>
      <c r="UVQ6" s="0"/>
      <c r="UVR6" s="0"/>
      <c r="UVS6" s="0"/>
      <c r="UVT6" s="0"/>
      <c r="UVU6" s="0"/>
      <c r="UVV6" s="0"/>
      <c r="UVW6" s="0"/>
      <c r="UVX6" s="0"/>
      <c r="UVY6" s="0"/>
      <c r="UVZ6" s="0"/>
      <c r="UWA6" s="0"/>
      <c r="UWB6" s="0"/>
      <c r="UWC6" s="0"/>
      <c r="UWD6" s="0"/>
      <c r="UWE6" s="0"/>
      <c r="UWF6" s="0"/>
      <c r="UWG6" s="0"/>
      <c r="UWH6" s="0"/>
      <c r="UWI6" s="0"/>
      <c r="UWJ6" s="0"/>
      <c r="UWK6" s="0"/>
      <c r="UWL6" s="0"/>
      <c r="UWM6" s="0"/>
      <c r="UWN6" s="0"/>
      <c r="UWO6" s="0"/>
      <c r="UWP6" s="0"/>
      <c r="UWQ6" s="0"/>
      <c r="UWR6" s="0"/>
      <c r="UWS6" s="0"/>
      <c r="UWT6" s="0"/>
      <c r="UWU6" s="0"/>
      <c r="UWV6" s="0"/>
      <c r="UWW6" s="0"/>
      <c r="UWX6" s="0"/>
      <c r="UWY6" s="0"/>
      <c r="UWZ6" s="0"/>
      <c r="UXA6" s="0"/>
      <c r="UXB6" s="0"/>
      <c r="UXC6" s="0"/>
      <c r="UXD6" s="0"/>
      <c r="UXE6" s="0"/>
      <c r="UXF6" s="0"/>
      <c r="UXG6" s="0"/>
      <c r="UXH6" s="0"/>
      <c r="UXI6" s="0"/>
      <c r="UXJ6" s="0"/>
      <c r="UXK6" s="0"/>
      <c r="UXL6" s="0"/>
      <c r="UXM6" s="0"/>
      <c r="UXN6" s="0"/>
      <c r="UXO6" s="0"/>
      <c r="UXP6" s="0"/>
      <c r="UXQ6" s="0"/>
      <c r="UXR6" s="0"/>
      <c r="UXS6" s="0"/>
      <c r="UXT6" s="0"/>
      <c r="UXU6" s="0"/>
      <c r="UXV6" s="0"/>
      <c r="UXW6" s="0"/>
      <c r="UXX6" s="0"/>
      <c r="UXY6" s="0"/>
      <c r="UXZ6" s="0"/>
      <c r="UYA6" s="0"/>
      <c r="UYB6" s="0"/>
      <c r="UYC6" s="0"/>
      <c r="UYD6" s="0"/>
      <c r="UYE6" s="0"/>
      <c r="UYF6" s="0"/>
      <c r="UYG6" s="0"/>
      <c r="UYH6" s="0"/>
      <c r="UYI6" s="0"/>
      <c r="UYJ6" s="0"/>
      <c r="UYK6" s="0"/>
      <c r="UYL6" s="0"/>
      <c r="UYM6" s="0"/>
      <c r="UYN6" s="0"/>
      <c r="UYO6" s="0"/>
      <c r="UYP6" s="0"/>
      <c r="UYQ6" s="0"/>
      <c r="UYR6" s="0"/>
      <c r="UYS6" s="0"/>
      <c r="UYT6" s="0"/>
      <c r="UYU6" s="0"/>
      <c r="UYV6" s="0"/>
      <c r="UYW6" s="0"/>
      <c r="UYX6" s="0"/>
      <c r="UYY6" s="0"/>
      <c r="UYZ6" s="0"/>
      <c r="UZA6" s="0"/>
      <c r="UZB6" s="0"/>
      <c r="UZC6" s="0"/>
      <c r="UZD6" s="0"/>
      <c r="UZE6" s="0"/>
      <c r="UZF6" s="0"/>
      <c r="UZG6" s="0"/>
      <c r="UZH6" s="0"/>
      <c r="UZI6" s="0"/>
      <c r="UZJ6" s="0"/>
      <c r="UZK6" s="0"/>
      <c r="UZL6" s="0"/>
      <c r="UZM6" s="0"/>
      <c r="UZN6" s="0"/>
      <c r="UZO6" s="0"/>
      <c r="UZP6" s="0"/>
      <c r="UZQ6" s="0"/>
      <c r="UZR6" s="0"/>
      <c r="UZS6" s="0"/>
      <c r="UZT6" s="0"/>
      <c r="UZU6" s="0"/>
      <c r="UZV6" s="0"/>
      <c r="UZW6" s="0"/>
      <c r="UZX6" s="0"/>
      <c r="UZY6" s="0"/>
      <c r="UZZ6" s="0"/>
      <c r="VAA6" s="0"/>
      <c r="VAB6" s="0"/>
      <c r="VAC6" s="0"/>
      <c r="VAD6" s="0"/>
      <c r="VAE6" s="0"/>
      <c r="VAF6" s="0"/>
      <c r="VAG6" s="0"/>
      <c r="VAH6" s="0"/>
      <c r="VAI6" s="0"/>
      <c r="VAJ6" s="0"/>
      <c r="VAK6" s="0"/>
      <c r="VAL6" s="0"/>
      <c r="VAM6" s="0"/>
      <c r="VAN6" s="0"/>
      <c r="VAO6" s="0"/>
      <c r="VAP6" s="0"/>
      <c r="VAQ6" s="0"/>
      <c r="VAR6" s="0"/>
      <c r="VAS6" s="0"/>
      <c r="VAT6" s="0"/>
      <c r="VAU6" s="0"/>
      <c r="VAV6" s="0"/>
      <c r="VAW6" s="0"/>
      <c r="VAX6" s="0"/>
      <c r="VAY6" s="0"/>
      <c r="VAZ6" s="0"/>
      <c r="VBA6" s="0"/>
      <c r="VBB6" s="0"/>
      <c r="VBC6" s="0"/>
      <c r="VBD6" s="0"/>
      <c r="VBE6" s="0"/>
      <c r="VBF6" s="0"/>
      <c r="VBG6" s="0"/>
      <c r="VBH6" s="0"/>
      <c r="VBI6" s="0"/>
      <c r="VBJ6" s="0"/>
      <c r="VBK6" s="0"/>
      <c r="VBL6" s="0"/>
      <c r="VBM6" s="0"/>
      <c r="VBN6" s="0"/>
      <c r="VBO6" s="0"/>
      <c r="VBP6" s="0"/>
      <c r="VBQ6" s="0"/>
      <c r="VBR6" s="0"/>
      <c r="VBS6" s="0"/>
      <c r="VBT6" s="0"/>
      <c r="VBU6" s="0"/>
      <c r="VBV6" s="0"/>
      <c r="VBW6" s="0"/>
      <c r="VBX6" s="0"/>
      <c r="VBY6" s="0"/>
      <c r="VBZ6" s="0"/>
      <c r="VCA6" s="0"/>
      <c r="VCB6" s="0"/>
      <c r="VCC6" s="0"/>
      <c r="VCD6" s="0"/>
      <c r="VCE6" s="0"/>
      <c r="VCF6" s="0"/>
      <c r="VCG6" s="0"/>
      <c r="VCH6" s="0"/>
      <c r="VCI6" s="0"/>
      <c r="VCJ6" s="0"/>
      <c r="VCK6" s="0"/>
      <c r="VCL6" s="0"/>
      <c r="VCM6" s="0"/>
      <c r="VCN6" s="0"/>
      <c r="VCO6" s="0"/>
      <c r="VCP6" s="0"/>
      <c r="VCQ6" s="0"/>
      <c r="VCR6" s="0"/>
      <c r="VCS6" s="0"/>
      <c r="VCT6" s="0"/>
      <c r="VCU6" s="0"/>
      <c r="VCV6" s="0"/>
      <c r="VCW6" s="0"/>
      <c r="VCX6" s="0"/>
      <c r="VCY6" s="0"/>
      <c r="VCZ6" s="0"/>
      <c r="VDA6" s="0"/>
      <c r="VDB6" s="0"/>
      <c r="VDC6" s="0"/>
      <c r="VDD6" s="0"/>
      <c r="VDE6" s="0"/>
      <c r="VDF6" s="0"/>
      <c r="VDG6" s="0"/>
      <c r="VDH6" s="0"/>
      <c r="VDI6" s="0"/>
      <c r="VDJ6" s="0"/>
      <c r="VDK6" s="0"/>
      <c r="VDL6" s="0"/>
      <c r="VDM6" s="0"/>
      <c r="VDN6" s="0"/>
      <c r="VDO6" s="0"/>
      <c r="VDP6" s="0"/>
      <c r="VDQ6" s="0"/>
      <c r="VDR6" s="0"/>
      <c r="VDS6" s="0"/>
      <c r="VDT6" s="0"/>
      <c r="VDU6" s="0"/>
      <c r="VDV6" s="0"/>
      <c r="VDW6" s="0"/>
      <c r="VDX6" s="0"/>
      <c r="VDY6" s="0"/>
      <c r="VDZ6" s="0"/>
      <c r="VEA6" s="0"/>
      <c r="VEB6" s="0"/>
      <c r="VEC6" s="0"/>
      <c r="VED6" s="0"/>
      <c r="VEE6" s="0"/>
      <c r="VEF6" s="0"/>
      <c r="VEG6" s="0"/>
      <c r="VEH6" s="0"/>
      <c r="VEI6" s="0"/>
      <c r="VEJ6" s="0"/>
      <c r="VEK6" s="0"/>
      <c r="VEL6" s="0"/>
      <c r="VEM6" s="0"/>
      <c r="VEN6" s="0"/>
      <c r="VEO6" s="0"/>
      <c r="VEP6" s="0"/>
      <c r="VEQ6" s="0"/>
      <c r="VER6" s="0"/>
      <c r="VES6" s="0"/>
      <c r="VET6" s="0"/>
      <c r="VEU6" s="0"/>
      <c r="VEV6" s="0"/>
      <c r="VEW6" s="0"/>
      <c r="VEX6" s="0"/>
      <c r="VEY6" s="0"/>
      <c r="VEZ6" s="0"/>
      <c r="VFA6" s="0"/>
      <c r="VFB6" s="0"/>
      <c r="VFC6" s="0"/>
      <c r="VFD6" s="0"/>
      <c r="VFE6" s="0"/>
      <c r="VFF6" s="0"/>
      <c r="VFG6" s="0"/>
      <c r="VFH6" s="0"/>
      <c r="VFI6" s="0"/>
      <c r="VFJ6" s="0"/>
      <c r="VFK6" s="0"/>
      <c r="VFL6" s="0"/>
      <c r="VFM6" s="0"/>
      <c r="VFN6" s="0"/>
      <c r="VFO6" s="0"/>
      <c r="VFP6" s="0"/>
      <c r="VFQ6" s="0"/>
      <c r="VFR6" s="0"/>
      <c r="VFS6" s="0"/>
      <c r="VFT6" s="0"/>
      <c r="VFU6" s="0"/>
      <c r="VFV6" s="0"/>
      <c r="VFW6" s="0"/>
      <c r="VFX6" s="0"/>
      <c r="VFY6" s="0"/>
      <c r="VFZ6" s="0"/>
      <c r="VGA6" s="0"/>
      <c r="VGB6" s="0"/>
      <c r="VGC6" s="0"/>
      <c r="VGD6" s="0"/>
      <c r="VGE6" s="0"/>
      <c r="VGF6" s="0"/>
      <c r="VGG6" s="0"/>
      <c r="VGH6" s="0"/>
      <c r="VGI6" s="0"/>
      <c r="VGJ6" s="0"/>
      <c r="VGK6" s="0"/>
      <c r="VGL6" s="0"/>
      <c r="VGM6" s="0"/>
      <c r="VGN6" s="0"/>
      <c r="VGO6" s="0"/>
      <c r="VGP6" s="0"/>
      <c r="VGQ6" s="0"/>
      <c r="VGR6" s="0"/>
      <c r="VGS6" s="0"/>
      <c r="VGT6" s="0"/>
      <c r="VGU6" s="0"/>
      <c r="VGV6" s="0"/>
      <c r="VGW6" s="0"/>
      <c r="VGX6" s="0"/>
      <c r="VGY6" s="0"/>
      <c r="VGZ6" s="0"/>
      <c r="VHA6" s="0"/>
      <c r="VHB6" s="0"/>
      <c r="VHC6" s="0"/>
      <c r="VHD6" s="0"/>
      <c r="VHE6" s="0"/>
      <c r="VHF6" s="0"/>
      <c r="VHG6" s="0"/>
      <c r="VHH6" s="0"/>
      <c r="VHI6" s="0"/>
      <c r="VHJ6" s="0"/>
      <c r="VHK6" s="0"/>
      <c r="VHL6" s="0"/>
      <c r="VHM6" s="0"/>
      <c r="VHN6" s="0"/>
      <c r="VHO6" s="0"/>
      <c r="VHP6" s="0"/>
      <c r="VHQ6" s="0"/>
      <c r="VHR6" s="0"/>
      <c r="VHS6" s="0"/>
      <c r="VHT6" s="0"/>
      <c r="VHU6" s="0"/>
      <c r="VHV6" s="0"/>
      <c r="VHW6" s="0"/>
      <c r="VHX6" s="0"/>
      <c r="VHY6" s="0"/>
      <c r="VHZ6" s="0"/>
      <c r="VIA6" s="0"/>
      <c r="VIB6" s="0"/>
      <c r="VIC6" s="0"/>
      <c r="VID6" s="0"/>
      <c r="VIE6" s="0"/>
      <c r="VIF6" s="0"/>
      <c r="VIG6" s="0"/>
      <c r="VIH6" s="0"/>
      <c r="VII6" s="0"/>
      <c r="VIJ6" s="0"/>
      <c r="VIK6" s="0"/>
      <c r="VIL6" s="0"/>
      <c r="VIM6" s="0"/>
      <c r="VIN6" s="0"/>
      <c r="VIO6" s="0"/>
      <c r="VIP6" s="0"/>
      <c r="VIQ6" s="0"/>
      <c r="VIR6" s="0"/>
      <c r="VIS6" s="0"/>
      <c r="VIT6" s="0"/>
      <c r="VIU6" s="0"/>
      <c r="VIV6" s="0"/>
      <c r="VIW6" s="0"/>
      <c r="VIX6" s="0"/>
      <c r="VIY6" s="0"/>
      <c r="VIZ6" s="0"/>
      <c r="VJA6" s="0"/>
      <c r="VJB6" s="0"/>
      <c r="VJC6" s="0"/>
      <c r="VJD6" s="0"/>
      <c r="VJE6" s="0"/>
      <c r="VJF6" s="0"/>
      <c r="VJG6" s="0"/>
      <c r="VJH6" s="0"/>
      <c r="VJI6" s="0"/>
      <c r="VJJ6" s="0"/>
      <c r="VJK6" s="0"/>
      <c r="VJL6" s="0"/>
      <c r="VJM6" s="0"/>
      <c r="VJN6" s="0"/>
      <c r="VJO6" s="0"/>
      <c r="VJP6" s="0"/>
      <c r="VJQ6" s="0"/>
      <c r="VJR6" s="0"/>
      <c r="VJS6" s="0"/>
      <c r="VJT6" s="0"/>
      <c r="VJU6" s="0"/>
      <c r="VJV6" s="0"/>
      <c r="VJW6" s="0"/>
      <c r="VJX6" s="0"/>
      <c r="VJY6" s="0"/>
      <c r="VJZ6" s="0"/>
      <c r="VKA6" s="0"/>
      <c r="VKB6" s="0"/>
      <c r="VKC6" s="0"/>
      <c r="VKD6" s="0"/>
      <c r="VKE6" s="0"/>
      <c r="VKF6" s="0"/>
      <c r="VKG6" s="0"/>
      <c r="VKH6" s="0"/>
      <c r="VKI6" s="0"/>
      <c r="VKJ6" s="0"/>
      <c r="VKK6" s="0"/>
      <c r="VKL6" s="0"/>
      <c r="VKM6" s="0"/>
      <c r="VKN6" s="0"/>
      <c r="VKO6" s="0"/>
      <c r="VKP6" s="0"/>
      <c r="VKQ6" s="0"/>
      <c r="VKR6" s="0"/>
      <c r="VKS6" s="0"/>
      <c r="VKT6" s="0"/>
      <c r="VKU6" s="0"/>
      <c r="VKV6" s="0"/>
      <c r="VKW6" s="0"/>
      <c r="VKX6" s="0"/>
      <c r="VKY6" s="0"/>
      <c r="VKZ6" s="0"/>
      <c r="VLA6" s="0"/>
      <c r="VLB6" s="0"/>
      <c r="VLC6" s="0"/>
      <c r="VLD6" s="0"/>
      <c r="VLE6" s="0"/>
      <c r="VLF6" s="0"/>
      <c r="VLG6" s="0"/>
      <c r="VLH6" s="0"/>
      <c r="VLI6" s="0"/>
      <c r="VLJ6" s="0"/>
      <c r="VLK6" s="0"/>
      <c r="VLL6" s="0"/>
      <c r="VLM6" s="0"/>
      <c r="VLN6" s="0"/>
      <c r="VLO6" s="0"/>
      <c r="VLP6" s="0"/>
      <c r="VLQ6" s="0"/>
      <c r="VLR6" s="0"/>
      <c r="VLS6" s="0"/>
      <c r="VLT6" s="0"/>
      <c r="VLU6" s="0"/>
      <c r="VLV6" s="0"/>
      <c r="VLW6" s="0"/>
      <c r="VLX6" s="0"/>
      <c r="VLY6" s="0"/>
      <c r="VLZ6" s="0"/>
      <c r="VMA6" s="0"/>
      <c r="VMB6" s="0"/>
      <c r="VMC6" s="0"/>
      <c r="VMD6" s="0"/>
      <c r="VME6" s="0"/>
      <c r="VMF6" s="0"/>
      <c r="VMG6" s="0"/>
      <c r="VMH6" s="0"/>
      <c r="VMI6" s="0"/>
      <c r="VMJ6" s="0"/>
      <c r="VMK6" s="0"/>
      <c r="VML6" s="0"/>
      <c r="VMM6" s="0"/>
      <c r="VMN6" s="0"/>
      <c r="VMO6" s="0"/>
      <c r="VMP6" s="0"/>
      <c r="VMQ6" s="0"/>
      <c r="VMR6" s="0"/>
      <c r="VMS6" s="0"/>
      <c r="VMT6" s="0"/>
      <c r="VMU6" s="0"/>
      <c r="VMV6" s="0"/>
      <c r="VMW6" s="0"/>
      <c r="VMX6" s="0"/>
      <c r="VMY6" s="0"/>
      <c r="VMZ6" s="0"/>
      <c r="VNA6" s="0"/>
      <c r="VNB6" s="0"/>
      <c r="VNC6" s="0"/>
      <c r="VND6" s="0"/>
      <c r="VNE6" s="0"/>
      <c r="VNF6" s="0"/>
      <c r="VNG6" s="0"/>
      <c r="VNH6" s="0"/>
      <c r="VNI6" s="0"/>
      <c r="VNJ6" s="0"/>
      <c r="VNK6" s="0"/>
      <c r="VNL6" s="0"/>
      <c r="VNM6" s="0"/>
      <c r="VNN6" s="0"/>
      <c r="VNO6" s="0"/>
      <c r="VNP6" s="0"/>
      <c r="VNQ6" s="0"/>
      <c r="VNR6" s="0"/>
      <c r="VNS6" s="0"/>
      <c r="VNT6" s="0"/>
      <c r="VNU6" s="0"/>
      <c r="VNV6" s="0"/>
      <c r="VNW6" s="0"/>
      <c r="VNX6" s="0"/>
      <c r="VNY6" s="0"/>
      <c r="VNZ6" s="0"/>
      <c r="VOA6" s="0"/>
      <c r="VOB6" s="0"/>
      <c r="VOC6" s="0"/>
      <c r="VOD6" s="0"/>
      <c r="VOE6" s="0"/>
      <c r="VOF6" s="0"/>
      <c r="VOG6" s="0"/>
      <c r="VOH6" s="0"/>
      <c r="VOI6" s="0"/>
      <c r="VOJ6" s="0"/>
      <c r="VOK6" s="0"/>
      <c r="VOL6" s="0"/>
      <c r="VOM6" s="0"/>
      <c r="VON6" s="0"/>
      <c r="VOO6" s="0"/>
      <c r="VOP6" s="0"/>
      <c r="VOQ6" s="0"/>
      <c r="VOR6" s="0"/>
      <c r="VOS6" s="0"/>
      <c r="VOT6" s="0"/>
      <c r="VOU6" s="0"/>
      <c r="VOV6" s="0"/>
      <c r="VOW6" s="0"/>
      <c r="VOX6" s="0"/>
      <c r="VOY6" s="0"/>
      <c r="VOZ6" s="0"/>
      <c r="VPA6" s="0"/>
      <c r="VPB6" s="0"/>
      <c r="VPC6" s="0"/>
      <c r="VPD6" s="0"/>
      <c r="VPE6" s="0"/>
      <c r="VPF6" s="0"/>
      <c r="VPG6" s="0"/>
      <c r="VPH6" s="0"/>
      <c r="VPI6" s="0"/>
      <c r="VPJ6" s="0"/>
      <c r="VPK6" s="0"/>
      <c r="VPL6" s="0"/>
      <c r="VPM6" s="0"/>
      <c r="VPN6" s="0"/>
      <c r="VPO6" s="0"/>
      <c r="VPP6" s="0"/>
      <c r="VPQ6" s="0"/>
      <c r="VPR6" s="0"/>
      <c r="VPS6" s="0"/>
      <c r="VPT6" s="0"/>
      <c r="VPU6" s="0"/>
      <c r="VPV6" s="0"/>
      <c r="VPW6" s="0"/>
      <c r="VPX6" s="0"/>
      <c r="VPY6" s="0"/>
      <c r="VPZ6" s="0"/>
      <c r="VQA6" s="0"/>
      <c r="VQB6" s="0"/>
      <c r="VQC6" s="0"/>
      <c r="VQD6" s="0"/>
      <c r="VQE6" s="0"/>
      <c r="VQF6" s="0"/>
      <c r="VQG6" s="0"/>
      <c r="VQH6" s="0"/>
      <c r="VQI6" s="0"/>
      <c r="VQJ6" s="0"/>
      <c r="VQK6" s="0"/>
      <c r="VQL6" s="0"/>
      <c r="VQM6" s="0"/>
      <c r="VQN6" s="0"/>
      <c r="VQO6" s="0"/>
      <c r="VQP6" s="0"/>
      <c r="VQQ6" s="0"/>
      <c r="VQR6" s="0"/>
      <c r="VQS6" s="0"/>
      <c r="VQT6" s="0"/>
      <c r="VQU6" s="0"/>
      <c r="VQV6" s="0"/>
      <c r="VQW6" s="0"/>
      <c r="VQX6" s="0"/>
      <c r="VQY6" s="0"/>
      <c r="VQZ6" s="0"/>
      <c r="VRA6" s="0"/>
      <c r="VRB6" s="0"/>
      <c r="VRC6" s="0"/>
      <c r="VRD6" s="0"/>
      <c r="VRE6" s="0"/>
      <c r="VRF6" s="0"/>
      <c r="VRG6" s="0"/>
      <c r="VRH6" s="0"/>
      <c r="VRI6" s="0"/>
      <c r="VRJ6" s="0"/>
      <c r="VRK6" s="0"/>
      <c r="VRL6" s="0"/>
      <c r="VRM6" s="0"/>
      <c r="VRN6" s="0"/>
      <c r="VRO6" s="0"/>
      <c r="VRP6" s="0"/>
      <c r="VRQ6" s="0"/>
      <c r="VRR6" s="0"/>
      <c r="VRS6" s="0"/>
      <c r="VRT6" s="0"/>
      <c r="VRU6" s="0"/>
      <c r="VRV6" s="0"/>
      <c r="VRW6" s="0"/>
      <c r="VRX6" s="0"/>
      <c r="VRY6" s="0"/>
      <c r="VRZ6" s="0"/>
      <c r="VSA6" s="0"/>
      <c r="VSB6" s="0"/>
      <c r="VSC6" s="0"/>
      <c r="VSD6" s="0"/>
      <c r="VSE6" s="0"/>
      <c r="VSF6" s="0"/>
      <c r="VSG6" s="0"/>
      <c r="VSH6" s="0"/>
      <c r="VSI6" s="0"/>
      <c r="VSJ6" s="0"/>
      <c r="VSK6" s="0"/>
      <c r="VSL6" s="0"/>
      <c r="VSM6" s="0"/>
      <c r="VSN6" s="0"/>
      <c r="VSO6" s="0"/>
      <c r="VSP6" s="0"/>
      <c r="VSQ6" s="0"/>
      <c r="VSR6" s="0"/>
      <c r="VSS6" s="0"/>
      <c r="VST6" s="0"/>
      <c r="VSU6" s="0"/>
      <c r="VSV6" s="0"/>
      <c r="VSW6" s="0"/>
      <c r="VSX6" s="0"/>
      <c r="VSY6" s="0"/>
      <c r="VSZ6" s="0"/>
      <c r="VTA6" s="0"/>
      <c r="VTB6" s="0"/>
      <c r="VTC6" s="0"/>
      <c r="VTD6" s="0"/>
      <c r="VTE6" s="0"/>
      <c r="VTF6" s="0"/>
      <c r="VTG6" s="0"/>
      <c r="VTH6" s="0"/>
      <c r="VTI6" s="0"/>
      <c r="VTJ6" s="0"/>
      <c r="VTK6" s="0"/>
      <c r="VTL6" s="0"/>
      <c r="VTM6" s="0"/>
      <c r="VTN6" s="0"/>
      <c r="VTO6" s="0"/>
      <c r="VTP6" s="0"/>
      <c r="VTQ6" s="0"/>
      <c r="VTR6" s="0"/>
      <c r="VTS6" s="0"/>
      <c r="VTT6" s="0"/>
      <c r="VTU6" s="0"/>
      <c r="VTV6" s="0"/>
      <c r="VTW6" s="0"/>
      <c r="VTX6" s="0"/>
      <c r="VTY6" s="0"/>
      <c r="VTZ6" s="0"/>
      <c r="VUA6" s="0"/>
      <c r="VUB6" s="0"/>
      <c r="VUC6" s="0"/>
      <c r="VUD6" s="0"/>
      <c r="VUE6" s="0"/>
      <c r="VUF6" s="0"/>
      <c r="VUG6" s="0"/>
      <c r="VUH6" s="0"/>
      <c r="VUI6" s="0"/>
      <c r="VUJ6" s="0"/>
      <c r="VUK6" s="0"/>
      <c r="VUL6" s="0"/>
      <c r="VUM6" s="0"/>
      <c r="VUN6" s="0"/>
      <c r="VUO6" s="0"/>
      <c r="VUP6" s="0"/>
      <c r="VUQ6" s="0"/>
      <c r="VUR6" s="0"/>
      <c r="VUS6" s="0"/>
      <c r="VUT6" s="0"/>
      <c r="VUU6" s="0"/>
      <c r="VUV6" s="0"/>
      <c r="VUW6" s="0"/>
      <c r="VUX6" s="0"/>
      <c r="VUY6" s="0"/>
      <c r="VUZ6" s="0"/>
      <c r="VVA6" s="0"/>
      <c r="VVB6" s="0"/>
      <c r="VVC6" s="0"/>
      <c r="VVD6" s="0"/>
      <c r="VVE6" s="0"/>
      <c r="VVF6" s="0"/>
      <c r="VVG6" s="0"/>
      <c r="VVH6" s="0"/>
      <c r="VVI6" s="0"/>
      <c r="VVJ6" s="0"/>
      <c r="VVK6" s="0"/>
      <c r="VVL6" s="0"/>
      <c r="VVM6" s="0"/>
      <c r="VVN6" s="0"/>
      <c r="VVO6" s="0"/>
      <c r="VVP6" s="0"/>
      <c r="VVQ6" s="0"/>
      <c r="VVR6" s="0"/>
      <c r="VVS6" s="0"/>
      <c r="VVT6" s="0"/>
      <c r="VVU6" s="0"/>
      <c r="VVV6" s="0"/>
      <c r="VVW6" s="0"/>
      <c r="VVX6" s="0"/>
      <c r="VVY6" s="0"/>
      <c r="VVZ6" s="0"/>
      <c r="VWA6" s="0"/>
      <c r="VWB6" s="0"/>
      <c r="VWC6" s="0"/>
      <c r="VWD6" s="0"/>
      <c r="VWE6" s="0"/>
      <c r="VWF6" s="0"/>
      <c r="VWG6" s="0"/>
      <c r="VWH6" s="0"/>
      <c r="VWI6" s="0"/>
      <c r="VWJ6" s="0"/>
      <c r="VWK6" s="0"/>
      <c r="VWL6" s="0"/>
      <c r="VWM6" s="0"/>
      <c r="VWN6" s="0"/>
      <c r="VWO6" s="0"/>
      <c r="VWP6" s="0"/>
      <c r="VWQ6" s="0"/>
      <c r="VWR6" s="0"/>
      <c r="VWS6" s="0"/>
      <c r="VWT6" s="0"/>
      <c r="VWU6" s="0"/>
      <c r="VWV6" s="0"/>
      <c r="VWW6" s="0"/>
      <c r="VWX6" s="0"/>
      <c r="VWY6" s="0"/>
      <c r="VWZ6" s="0"/>
      <c r="VXA6" s="0"/>
      <c r="VXB6" s="0"/>
      <c r="VXC6" s="0"/>
      <c r="VXD6" s="0"/>
      <c r="VXE6" s="0"/>
      <c r="VXF6" s="0"/>
      <c r="VXG6" s="0"/>
      <c r="VXH6" s="0"/>
      <c r="VXI6" s="0"/>
      <c r="VXJ6" s="0"/>
      <c r="VXK6" s="0"/>
      <c r="VXL6" s="0"/>
      <c r="VXM6" s="0"/>
      <c r="VXN6" s="0"/>
      <c r="VXO6" s="0"/>
      <c r="VXP6" s="0"/>
      <c r="VXQ6" s="0"/>
      <c r="VXR6" s="0"/>
      <c r="VXS6" s="0"/>
      <c r="VXT6" s="0"/>
      <c r="VXU6" s="0"/>
      <c r="VXV6" s="0"/>
      <c r="VXW6" s="0"/>
      <c r="VXX6" s="0"/>
      <c r="VXY6" s="0"/>
      <c r="VXZ6" s="0"/>
      <c r="VYA6" s="0"/>
      <c r="VYB6" s="0"/>
      <c r="VYC6" s="0"/>
      <c r="VYD6" s="0"/>
      <c r="VYE6" s="0"/>
      <c r="VYF6" s="0"/>
      <c r="VYG6" s="0"/>
      <c r="VYH6" s="0"/>
      <c r="VYI6" s="0"/>
      <c r="VYJ6" s="0"/>
      <c r="VYK6" s="0"/>
      <c r="VYL6" s="0"/>
      <c r="VYM6" s="0"/>
      <c r="VYN6" s="0"/>
      <c r="VYO6" s="0"/>
      <c r="VYP6" s="0"/>
      <c r="VYQ6" s="0"/>
      <c r="VYR6" s="0"/>
      <c r="VYS6" s="0"/>
      <c r="VYT6" s="0"/>
      <c r="VYU6" s="0"/>
      <c r="VYV6" s="0"/>
      <c r="VYW6" s="0"/>
      <c r="VYX6" s="0"/>
      <c r="VYY6" s="0"/>
      <c r="VYZ6" s="0"/>
      <c r="VZA6" s="0"/>
      <c r="VZB6" s="0"/>
      <c r="VZC6" s="0"/>
      <c r="VZD6" s="0"/>
      <c r="VZE6" s="0"/>
      <c r="VZF6" s="0"/>
      <c r="VZG6" s="0"/>
      <c r="VZH6" s="0"/>
      <c r="VZI6" s="0"/>
      <c r="VZJ6" s="0"/>
      <c r="VZK6" s="0"/>
      <c r="VZL6" s="0"/>
      <c r="VZM6" s="0"/>
      <c r="VZN6" s="0"/>
      <c r="VZO6" s="0"/>
      <c r="VZP6" s="0"/>
      <c r="VZQ6" s="0"/>
      <c r="VZR6" s="0"/>
      <c r="VZS6" s="0"/>
      <c r="VZT6" s="0"/>
      <c r="VZU6" s="0"/>
      <c r="VZV6" s="0"/>
      <c r="VZW6" s="0"/>
      <c r="VZX6" s="0"/>
      <c r="VZY6" s="0"/>
      <c r="VZZ6" s="0"/>
      <c r="WAA6" s="0"/>
      <c r="WAB6" s="0"/>
      <c r="WAC6" s="0"/>
      <c r="WAD6" s="0"/>
      <c r="WAE6" s="0"/>
      <c r="WAF6" s="0"/>
      <c r="WAG6" s="0"/>
      <c r="WAH6" s="0"/>
      <c r="WAI6" s="0"/>
      <c r="WAJ6" s="0"/>
      <c r="WAK6" s="0"/>
      <c r="WAL6" s="0"/>
      <c r="WAM6" s="0"/>
      <c r="WAN6" s="0"/>
      <c r="WAO6" s="0"/>
      <c r="WAP6" s="0"/>
      <c r="WAQ6" s="0"/>
      <c r="WAR6" s="0"/>
      <c r="WAS6" s="0"/>
      <c r="WAT6" s="0"/>
      <c r="WAU6" s="0"/>
      <c r="WAV6" s="0"/>
      <c r="WAW6" s="0"/>
      <c r="WAX6" s="0"/>
      <c r="WAY6" s="0"/>
      <c r="WAZ6" s="0"/>
      <c r="WBA6" s="0"/>
      <c r="WBB6" s="0"/>
      <c r="WBC6" s="0"/>
      <c r="WBD6" s="0"/>
      <c r="WBE6" s="0"/>
      <c r="WBF6" s="0"/>
      <c r="WBG6" s="0"/>
      <c r="WBH6" s="0"/>
      <c r="WBI6" s="0"/>
      <c r="WBJ6" s="0"/>
      <c r="WBK6" s="0"/>
      <c r="WBL6" s="0"/>
      <c r="WBM6" s="0"/>
      <c r="WBN6" s="0"/>
      <c r="WBO6" s="0"/>
      <c r="WBP6" s="0"/>
      <c r="WBQ6" s="0"/>
      <c r="WBR6" s="0"/>
      <c r="WBS6" s="0"/>
      <c r="WBT6" s="0"/>
      <c r="WBU6" s="0"/>
      <c r="WBV6" s="0"/>
      <c r="WBW6" s="0"/>
      <c r="WBX6" s="0"/>
      <c r="WBY6" s="0"/>
      <c r="WBZ6" s="0"/>
      <c r="WCA6" s="0"/>
      <c r="WCB6" s="0"/>
      <c r="WCC6" s="0"/>
      <c r="WCD6" s="0"/>
      <c r="WCE6" s="0"/>
      <c r="WCF6" s="0"/>
      <c r="WCG6" s="0"/>
      <c r="WCH6" s="0"/>
      <c r="WCI6" s="0"/>
      <c r="WCJ6" s="0"/>
      <c r="WCK6" s="0"/>
      <c r="WCL6" s="0"/>
      <c r="WCM6" s="0"/>
      <c r="WCN6" s="0"/>
      <c r="WCO6" s="0"/>
      <c r="WCP6" s="0"/>
      <c r="WCQ6" s="0"/>
      <c r="WCR6" s="0"/>
      <c r="WCS6" s="0"/>
      <c r="WCT6" s="0"/>
      <c r="WCU6" s="0"/>
      <c r="WCV6" s="0"/>
      <c r="WCW6" s="0"/>
      <c r="WCX6" s="0"/>
      <c r="WCY6" s="0"/>
      <c r="WCZ6" s="0"/>
      <c r="WDA6" s="0"/>
      <c r="WDB6" s="0"/>
      <c r="WDC6" s="0"/>
      <c r="WDD6" s="0"/>
      <c r="WDE6" s="0"/>
      <c r="WDF6" s="0"/>
      <c r="WDG6" s="0"/>
      <c r="WDH6" s="0"/>
      <c r="WDI6" s="0"/>
      <c r="WDJ6" s="0"/>
      <c r="WDK6" s="0"/>
      <c r="WDL6" s="0"/>
      <c r="WDM6" s="0"/>
      <c r="WDN6" s="0"/>
      <c r="WDO6" s="0"/>
      <c r="WDP6" s="0"/>
      <c r="WDQ6" s="0"/>
      <c r="WDR6" s="0"/>
      <c r="WDS6" s="0"/>
      <c r="WDT6" s="0"/>
      <c r="WDU6" s="0"/>
      <c r="WDV6" s="0"/>
      <c r="WDW6" s="0"/>
      <c r="WDX6" s="0"/>
      <c r="WDY6" s="0"/>
      <c r="WDZ6" s="0"/>
      <c r="WEA6" s="0"/>
      <c r="WEB6" s="0"/>
      <c r="WEC6" s="0"/>
      <c r="WED6" s="0"/>
      <c r="WEE6" s="0"/>
      <c r="WEF6" s="0"/>
      <c r="WEG6" s="0"/>
      <c r="WEH6" s="0"/>
      <c r="WEI6" s="0"/>
      <c r="WEJ6" s="0"/>
      <c r="WEK6" s="0"/>
      <c r="WEL6" s="0"/>
      <c r="WEM6" s="0"/>
      <c r="WEN6" s="0"/>
      <c r="WEO6" s="0"/>
      <c r="WEP6" s="0"/>
      <c r="WEQ6" s="0"/>
      <c r="WER6" s="0"/>
      <c r="WES6" s="0"/>
      <c r="WET6" s="0"/>
      <c r="WEU6" s="0"/>
      <c r="WEV6" s="0"/>
      <c r="WEW6" s="0"/>
      <c r="WEX6" s="0"/>
      <c r="WEY6" s="0"/>
      <c r="WEZ6" s="0"/>
      <c r="WFA6" s="0"/>
      <c r="WFB6" s="0"/>
      <c r="WFC6" s="0"/>
      <c r="WFD6" s="0"/>
      <c r="WFE6" s="0"/>
      <c r="WFF6" s="0"/>
      <c r="WFG6" s="0"/>
      <c r="WFH6" s="0"/>
      <c r="WFI6" s="0"/>
      <c r="WFJ6" s="0"/>
      <c r="WFK6" s="0"/>
      <c r="WFL6" s="0"/>
      <c r="WFM6" s="0"/>
      <c r="WFN6" s="0"/>
      <c r="WFO6" s="0"/>
      <c r="WFP6" s="0"/>
      <c r="WFQ6" s="0"/>
      <c r="WFR6" s="0"/>
      <c r="WFS6" s="0"/>
      <c r="WFT6" s="0"/>
      <c r="WFU6" s="0"/>
      <c r="WFV6" s="0"/>
      <c r="WFW6" s="0"/>
      <c r="WFX6" s="0"/>
      <c r="WFY6" s="0"/>
      <c r="WFZ6" s="0"/>
      <c r="WGA6" s="0"/>
      <c r="WGB6" s="0"/>
      <c r="WGC6" s="0"/>
      <c r="WGD6" s="0"/>
      <c r="WGE6" s="0"/>
      <c r="WGF6" s="0"/>
      <c r="WGG6" s="0"/>
      <c r="WGH6" s="0"/>
      <c r="WGI6" s="0"/>
      <c r="WGJ6" s="0"/>
      <c r="WGK6" s="0"/>
      <c r="WGL6" s="0"/>
      <c r="WGM6" s="0"/>
      <c r="WGN6" s="0"/>
      <c r="WGO6" s="0"/>
      <c r="WGP6" s="0"/>
      <c r="WGQ6" s="0"/>
      <c r="WGR6" s="0"/>
      <c r="WGS6" s="0"/>
      <c r="WGT6" s="0"/>
      <c r="WGU6" s="0"/>
      <c r="WGV6" s="0"/>
      <c r="WGW6" s="0"/>
      <c r="WGX6" s="0"/>
      <c r="WGY6" s="0"/>
      <c r="WGZ6" s="0"/>
      <c r="WHA6" s="0"/>
      <c r="WHB6" s="0"/>
      <c r="WHC6" s="0"/>
      <c r="WHD6" s="0"/>
      <c r="WHE6" s="0"/>
      <c r="WHF6" s="0"/>
      <c r="WHG6" s="0"/>
      <c r="WHH6" s="0"/>
      <c r="WHI6" s="0"/>
      <c r="WHJ6" s="0"/>
      <c r="WHK6" s="0"/>
      <c r="WHL6" s="0"/>
      <c r="WHM6" s="0"/>
      <c r="WHN6" s="0"/>
      <c r="WHO6" s="0"/>
      <c r="WHP6" s="0"/>
      <c r="WHQ6" s="0"/>
      <c r="WHR6" s="0"/>
      <c r="WHS6" s="0"/>
      <c r="WHT6" s="0"/>
      <c r="WHU6" s="0"/>
      <c r="WHV6" s="0"/>
      <c r="WHW6" s="0"/>
      <c r="WHX6" s="0"/>
      <c r="WHY6" s="0"/>
      <c r="WHZ6" s="0"/>
      <c r="WIA6" s="0"/>
      <c r="WIB6" s="0"/>
      <c r="WIC6" s="0"/>
      <c r="WID6" s="0"/>
      <c r="WIE6" s="0"/>
      <c r="WIF6" s="0"/>
      <c r="WIG6" s="0"/>
      <c r="WIH6" s="0"/>
      <c r="WII6" s="0"/>
      <c r="WIJ6" s="0"/>
      <c r="WIK6" s="0"/>
      <c r="WIL6" s="0"/>
      <c r="WIM6" s="0"/>
      <c r="WIN6" s="0"/>
      <c r="WIO6" s="0"/>
      <c r="WIP6" s="0"/>
      <c r="WIQ6" s="0"/>
      <c r="WIR6" s="0"/>
      <c r="WIS6" s="0"/>
      <c r="WIT6" s="0"/>
      <c r="WIU6" s="0"/>
      <c r="WIV6" s="0"/>
      <c r="WIW6" s="0"/>
      <c r="WIX6" s="0"/>
      <c r="WIY6" s="0"/>
      <c r="WIZ6" s="0"/>
      <c r="WJA6" s="0"/>
      <c r="WJB6" s="0"/>
      <c r="WJC6" s="0"/>
      <c r="WJD6" s="0"/>
      <c r="WJE6" s="0"/>
      <c r="WJF6" s="0"/>
      <c r="WJG6" s="0"/>
      <c r="WJH6" s="0"/>
      <c r="WJI6" s="0"/>
      <c r="WJJ6" s="0"/>
      <c r="WJK6" s="0"/>
      <c r="WJL6" s="0"/>
      <c r="WJM6" s="0"/>
      <c r="WJN6" s="0"/>
      <c r="WJO6" s="0"/>
      <c r="WJP6" s="0"/>
      <c r="WJQ6" s="0"/>
      <c r="WJR6" s="0"/>
      <c r="WJS6" s="0"/>
      <c r="WJT6" s="0"/>
      <c r="WJU6" s="0"/>
      <c r="WJV6" s="0"/>
      <c r="WJW6" s="0"/>
      <c r="WJX6" s="0"/>
      <c r="WJY6" s="0"/>
      <c r="WJZ6" s="0"/>
      <c r="WKA6" s="0"/>
      <c r="WKB6" s="0"/>
      <c r="WKC6" s="0"/>
      <c r="WKD6" s="0"/>
      <c r="WKE6" s="0"/>
      <c r="WKF6" s="0"/>
      <c r="WKG6" s="0"/>
      <c r="WKH6" s="0"/>
      <c r="WKI6" s="0"/>
      <c r="WKJ6" s="0"/>
      <c r="WKK6" s="0"/>
      <c r="WKL6" s="0"/>
      <c r="WKM6" s="0"/>
      <c r="WKN6" s="0"/>
      <c r="WKO6" s="0"/>
      <c r="WKP6" s="0"/>
      <c r="WKQ6" s="0"/>
      <c r="WKR6" s="0"/>
      <c r="WKS6" s="0"/>
      <c r="WKT6" s="0"/>
      <c r="WKU6" s="0"/>
      <c r="WKV6" s="0"/>
      <c r="WKW6" s="0"/>
      <c r="WKX6" s="0"/>
      <c r="WKY6" s="0"/>
      <c r="WKZ6" s="0"/>
      <c r="WLA6" s="0"/>
      <c r="WLB6" s="0"/>
      <c r="WLC6" s="0"/>
      <c r="WLD6" s="0"/>
      <c r="WLE6" s="0"/>
      <c r="WLF6" s="0"/>
      <c r="WLG6" s="0"/>
      <c r="WLH6" s="0"/>
      <c r="WLI6" s="0"/>
      <c r="WLJ6" s="0"/>
      <c r="WLK6" s="0"/>
      <c r="WLL6" s="0"/>
      <c r="WLM6" s="0"/>
      <c r="WLN6" s="0"/>
      <c r="WLO6" s="0"/>
      <c r="WLP6" s="0"/>
      <c r="WLQ6" s="0"/>
      <c r="WLR6" s="0"/>
      <c r="WLS6" s="0"/>
      <c r="WLT6" s="0"/>
      <c r="WLU6" s="0"/>
      <c r="WLV6" s="0"/>
      <c r="WLW6" s="0"/>
      <c r="WLX6" s="0"/>
      <c r="WLY6" s="0"/>
      <c r="WLZ6" s="0"/>
      <c r="WMA6" s="0"/>
      <c r="WMB6" s="0"/>
      <c r="WMC6" s="0"/>
      <c r="WMD6" s="0"/>
      <c r="WME6" s="0"/>
      <c r="WMF6" s="0"/>
      <c r="WMG6" s="0"/>
      <c r="WMH6" s="0"/>
      <c r="WMI6" s="0"/>
      <c r="WMJ6" s="0"/>
      <c r="WMK6" s="0"/>
      <c r="WML6" s="0"/>
      <c r="WMM6" s="0"/>
      <c r="WMN6" s="0"/>
      <c r="WMO6" s="0"/>
      <c r="WMP6" s="0"/>
      <c r="WMQ6" s="0"/>
      <c r="WMR6" s="0"/>
      <c r="WMS6" s="0"/>
      <c r="WMT6" s="0"/>
      <c r="WMU6" s="0"/>
      <c r="WMV6" s="0"/>
      <c r="WMW6" s="0"/>
      <c r="WMX6" s="0"/>
      <c r="WMY6" s="0"/>
      <c r="WMZ6" s="0"/>
      <c r="WNA6" s="0"/>
      <c r="WNB6" s="0"/>
      <c r="WNC6" s="0"/>
      <c r="WND6" s="0"/>
      <c r="WNE6" s="0"/>
      <c r="WNF6" s="0"/>
      <c r="WNG6" s="0"/>
      <c r="WNH6" s="0"/>
      <c r="WNI6" s="0"/>
      <c r="WNJ6" s="0"/>
      <c r="WNK6" s="0"/>
      <c r="WNL6" s="0"/>
      <c r="WNM6" s="0"/>
      <c r="WNN6" s="0"/>
      <c r="WNO6" s="0"/>
      <c r="WNP6" s="0"/>
      <c r="WNQ6" s="0"/>
      <c r="WNR6" s="0"/>
      <c r="WNS6" s="0"/>
      <c r="WNT6" s="0"/>
      <c r="WNU6" s="0"/>
      <c r="WNV6" s="0"/>
      <c r="WNW6" s="0"/>
      <c r="WNX6" s="0"/>
      <c r="WNY6" s="0"/>
      <c r="WNZ6" s="0"/>
      <c r="WOA6" s="0"/>
      <c r="WOB6" s="0"/>
      <c r="WOC6" s="0"/>
      <c r="WOD6" s="0"/>
      <c r="WOE6" s="0"/>
      <c r="WOF6" s="0"/>
      <c r="WOG6" s="0"/>
      <c r="WOH6" s="0"/>
      <c r="WOI6" s="0"/>
      <c r="WOJ6" s="0"/>
      <c r="WOK6" s="0"/>
      <c r="WOL6" s="0"/>
      <c r="WOM6" s="0"/>
      <c r="WON6" s="0"/>
      <c r="WOO6" s="0"/>
      <c r="WOP6" s="0"/>
      <c r="WOQ6" s="0"/>
      <c r="WOR6" s="0"/>
      <c r="WOS6" s="0"/>
      <c r="WOT6" s="0"/>
      <c r="WOU6" s="0"/>
      <c r="WOV6" s="0"/>
      <c r="WOW6" s="0"/>
      <c r="WOX6" s="0"/>
      <c r="WOY6" s="0"/>
      <c r="WOZ6" s="0"/>
      <c r="WPA6" s="0"/>
      <c r="WPB6" s="0"/>
      <c r="WPC6" s="0"/>
      <c r="WPD6" s="0"/>
      <c r="WPE6" s="0"/>
      <c r="WPF6" s="0"/>
      <c r="WPG6" s="0"/>
      <c r="WPH6" s="0"/>
      <c r="WPI6" s="0"/>
      <c r="WPJ6" s="0"/>
      <c r="WPK6" s="0"/>
      <c r="WPL6" s="0"/>
      <c r="WPM6" s="0"/>
      <c r="WPN6" s="0"/>
      <c r="WPO6" s="0"/>
      <c r="WPP6" s="0"/>
      <c r="WPQ6" s="0"/>
      <c r="WPR6" s="0"/>
      <c r="WPS6" s="0"/>
      <c r="WPT6" s="0"/>
      <c r="WPU6" s="0"/>
      <c r="WPV6" s="0"/>
      <c r="WPW6" s="0"/>
      <c r="WPX6" s="0"/>
      <c r="WPY6" s="0"/>
      <c r="WPZ6" s="0"/>
      <c r="WQA6" s="0"/>
      <c r="WQB6" s="0"/>
      <c r="WQC6" s="0"/>
      <c r="WQD6" s="0"/>
      <c r="WQE6" s="0"/>
      <c r="WQF6" s="0"/>
      <c r="WQG6" s="0"/>
      <c r="WQH6" s="0"/>
      <c r="WQI6" s="0"/>
      <c r="WQJ6" s="0"/>
      <c r="WQK6" s="0"/>
      <c r="WQL6" s="0"/>
      <c r="WQM6" s="0"/>
      <c r="WQN6" s="0"/>
      <c r="WQO6" s="0"/>
      <c r="WQP6" s="0"/>
      <c r="WQQ6" s="0"/>
      <c r="WQR6" s="0"/>
      <c r="WQS6" s="0"/>
      <c r="WQT6" s="0"/>
      <c r="WQU6" s="0"/>
      <c r="WQV6" s="0"/>
      <c r="WQW6" s="0"/>
      <c r="WQX6" s="0"/>
      <c r="WQY6" s="0"/>
      <c r="WQZ6" s="0"/>
      <c r="WRA6" s="0"/>
      <c r="WRB6" s="0"/>
      <c r="WRC6" s="0"/>
      <c r="WRD6" s="0"/>
      <c r="WRE6" s="0"/>
      <c r="WRF6" s="0"/>
      <c r="WRG6" s="0"/>
      <c r="WRH6" s="0"/>
      <c r="WRI6" s="0"/>
      <c r="WRJ6" s="0"/>
      <c r="WRK6" s="0"/>
      <c r="WRL6" s="0"/>
      <c r="WRM6" s="0"/>
      <c r="WRN6" s="0"/>
      <c r="WRO6" s="0"/>
      <c r="WRP6" s="0"/>
      <c r="WRQ6" s="0"/>
      <c r="WRR6" s="0"/>
      <c r="WRS6" s="0"/>
      <c r="WRT6" s="0"/>
      <c r="WRU6" s="0"/>
      <c r="WRV6" s="0"/>
      <c r="WRW6" s="0"/>
      <c r="WRX6" s="0"/>
      <c r="WRY6" s="0"/>
      <c r="WRZ6" s="0"/>
      <c r="WSA6" s="0"/>
      <c r="WSB6" s="0"/>
      <c r="WSC6" s="0"/>
      <c r="WSD6" s="0"/>
      <c r="WSE6" s="0"/>
      <c r="WSF6" s="0"/>
      <c r="WSG6" s="0"/>
      <c r="WSH6" s="0"/>
      <c r="WSI6" s="0"/>
      <c r="WSJ6" s="0"/>
      <c r="WSK6" s="0"/>
      <c r="WSL6" s="0"/>
      <c r="WSM6" s="0"/>
      <c r="WSN6" s="0"/>
      <c r="WSO6" s="0"/>
      <c r="WSP6" s="0"/>
      <c r="WSQ6" s="0"/>
      <c r="WSR6" s="0"/>
      <c r="WSS6" s="0"/>
      <c r="WST6" s="0"/>
      <c r="WSU6" s="0"/>
      <c r="WSV6" s="0"/>
      <c r="WSW6" s="0"/>
      <c r="WSX6" s="0"/>
      <c r="WSY6" s="0"/>
      <c r="WSZ6" s="0"/>
      <c r="WTA6" s="0"/>
      <c r="WTB6" s="0"/>
      <c r="WTC6" s="0"/>
      <c r="WTD6" s="0"/>
      <c r="WTE6" s="0"/>
      <c r="WTF6" s="0"/>
      <c r="WTG6" s="0"/>
      <c r="WTH6" s="0"/>
      <c r="WTI6" s="0"/>
      <c r="WTJ6" s="0"/>
      <c r="WTK6" s="0"/>
      <c r="WTL6" s="0"/>
      <c r="WTM6" s="0"/>
      <c r="WTN6" s="0"/>
      <c r="WTO6" s="0"/>
      <c r="WTP6" s="0"/>
      <c r="WTQ6" s="0"/>
      <c r="WTR6" s="0"/>
      <c r="WTS6" s="0"/>
      <c r="WTT6" s="0"/>
      <c r="WTU6" s="0"/>
      <c r="WTV6" s="0"/>
      <c r="WTW6" s="0"/>
      <c r="WTX6" s="0"/>
      <c r="WTY6" s="0"/>
      <c r="WTZ6" s="0"/>
      <c r="WUA6" s="0"/>
      <c r="WUB6" s="0"/>
      <c r="WUC6" s="0"/>
      <c r="WUD6" s="0"/>
      <c r="WUE6" s="0"/>
      <c r="WUF6" s="0"/>
      <c r="WUG6" s="0"/>
      <c r="WUH6" s="0"/>
      <c r="WUI6" s="0"/>
      <c r="WUJ6" s="0"/>
      <c r="WUK6" s="0"/>
      <c r="WUL6" s="0"/>
      <c r="WUM6" s="0"/>
      <c r="WUN6" s="0"/>
      <c r="WUO6" s="0"/>
      <c r="WUP6" s="0"/>
      <c r="WUQ6" s="0"/>
      <c r="WUR6" s="0"/>
      <c r="WUS6" s="0"/>
      <c r="WUT6" s="0"/>
      <c r="WUU6" s="0"/>
      <c r="WUV6" s="0"/>
      <c r="WUW6" s="0"/>
      <c r="WUX6" s="0"/>
      <c r="WUY6" s="0"/>
      <c r="WUZ6" s="0"/>
      <c r="WVA6" s="0"/>
      <c r="WVB6" s="0"/>
      <c r="WVC6" s="0"/>
      <c r="WVD6" s="0"/>
      <c r="WVE6" s="0"/>
      <c r="WVF6" s="0"/>
      <c r="WVG6" s="0"/>
      <c r="WVH6" s="0"/>
      <c r="WVI6" s="0"/>
      <c r="WVJ6" s="0"/>
      <c r="WVK6" s="0"/>
      <c r="WVL6" s="0"/>
      <c r="WVM6" s="0"/>
      <c r="WVN6" s="0"/>
      <c r="WVO6" s="0"/>
      <c r="WVP6" s="0"/>
      <c r="WVQ6" s="0"/>
      <c r="WVR6" s="0"/>
      <c r="WVS6" s="0"/>
      <c r="WVT6" s="0"/>
      <c r="WVU6" s="0"/>
      <c r="WVV6" s="0"/>
      <c r="WVW6" s="0"/>
      <c r="WVX6" s="0"/>
      <c r="WVY6" s="0"/>
      <c r="WVZ6" s="0"/>
      <c r="WWA6" s="0"/>
      <c r="WWB6" s="0"/>
      <c r="WWC6" s="0"/>
      <c r="WWD6" s="0"/>
      <c r="WWE6" s="0"/>
      <c r="WWF6" s="0"/>
      <c r="WWG6" s="0"/>
      <c r="WWH6" s="0"/>
      <c r="WWI6" s="0"/>
      <c r="WWJ6" s="0"/>
      <c r="WWK6" s="0"/>
      <c r="WWL6" s="0"/>
      <c r="WWM6" s="0"/>
      <c r="WWN6" s="0"/>
      <c r="WWO6" s="0"/>
      <c r="WWP6" s="0"/>
      <c r="WWQ6" s="0"/>
      <c r="WWR6" s="0"/>
      <c r="WWS6" s="0"/>
      <c r="WWT6" s="0"/>
      <c r="WWU6" s="0"/>
      <c r="WWV6" s="0"/>
      <c r="WWW6" s="0"/>
      <c r="WWX6" s="0"/>
      <c r="WWY6" s="0"/>
      <c r="WWZ6" s="0"/>
      <c r="WXA6" s="0"/>
      <c r="WXB6" s="0"/>
      <c r="WXC6" s="0"/>
      <c r="WXD6" s="0"/>
      <c r="WXE6" s="0"/>
      <c r="WXF6" s="0"/>
      <c r="WXG6" s="0"/>
      <c r="WXH6" s="0"/>
      <c r="WXI6" s="0"/>
      <c r="WXJ6" s="0"/>
      <c r="WXK6" s="0"/>
      <c r="WXL6" s="0"/>
      <c r="WXM6" s="0"/>
      <c r="WXN6" s="0"/>
      <c r="WXO6" s="0"/>
      <c r="WXP6" s="0"/>
      <c r="WXQ6" s="0"/>
      <c r="WXR6" s="0"/>
      <c r="WXS6" s="0"/>
      <c r="WXT6" s="0"/>
      <c r="WXU6" s="0"/>
      <c r="WXV6" s="0"/>
      <c r="WXW6" s="0"/>
      <c r="WXX6" s="0"/>
      <c r="WXY6" s="0"/>
      <c r="WXZ6" s="0"/>
      <c r="WYA6" s="0"/>
      <c r="WYB6" s="0"/>
      <c r="WYC6" s="0"/>
      <c r="WYD6" s="0"/>
      <c r="WYE6" s="0"/>
      <c r="WYF6" s="0"/>
      <c r="WYG6" s="0"/>
      <c r="WYH6" s="0"/>
      <c r="WYI6" s="0"/>
      <c r="WYJ6" s="0"/>
      <c r="WYK6" s="0"/>
      <c r="WYL6" s="0"/>
      <c r="WYM6" s="0"/>
      <c r="WYN6" s="0"/>
      <c r="WYO6" s="0"/>
      <c r="WYP6" s="0"/>
      <c r="WYQ6" s="0"/>
      <c r="WYR6" s="0"/>
      <c r="WYS6" s="0"/>
      <c r="WYT6" s="0"/>
      <c r="WYU6" s="0"/>
      <c r="WYV6" s="0"/>
      <c r="WYW6" s="0"/>
      <c r="WYX6" s="0"/>
      <c r="WYY6" s="0"/>
      <c r="WYZ6" s="0"/>
      <c r="WZA6" s="0"/>
      <c r="WZB6" s="0"/>
      <c r="WZC6" s="0"/>
      <c r="WZD6" s="0"/>
      <c r="WZE6" s="0"/>
      <c r="WZF6" s="0"/>
      <c r="WZG6" s="0"/>
      <c r="WZH6" s="0"/>
      <c r="WZI6" s="0"/>
      <c r="WZJ6" s="0"/>
      <c r="WZK6" s="0"/>
      <c r="WZL6" s="0"/>
      <c r="WZM6" s="0"/>
      <c r="WZN6" s="0"/>
      <c r="WZO6" s="0"/>
      <c r="WZP6" s="0"/>
      <c r="WZQ6" s="0"/>
      <c r="WZR6" s="0"/>
      <c r="WZS6" s="0"/>
      <c r="WZT6" s="0"/>
      <c r="WZU6" s="0"/>
      <c r="WZV6" s="0"/>
      <c r="WZW6" s="0"/>
      <c r="WZX6" s="0"/>
      <c r="WZY6" s="0"/>
      <c r="WZZ6" s="0"/>
      <c r="XAA6" s="0"/>
      <c r="XAB6" s="0"/>
      <c r="XAC6" s="0"/>
      <c r="XAD6" s="0"/>
      <c r="XAE6" s="0"/>
      <c r="XAF6" s="0"/>
      <c r="XAG6" s="0"/>
      <c r="XAH6" s="0"/>
      <c r="XAI6" s="0"/>
      <c r="XAJ6" s="0"/>
      <c r="XAK6" s="0"/>
      <c r="XAL6" s="0"/>
      <c r="XAM6" s="0"/>
      <c r="XAN6" s="0"/>
      <c r="XAO6" s="0"/>
      <c r="XAP6" s="0"/>
      <c r="XAQ6" s="0"/>
      <c r="XAR6" s="0"/>
      <c r="XAS6" s="0"/>
      <c r="XAT6" s="0"/>
      <c r="XAU6" s="0"/>
      <c r="XAV6" s="0"/>
      <c r="XAW6" s="0"/>
      <c r="XAX6" s="0"/>
      <c r="XAY6" s="0"/>
      <c r="XAZ6" s="0"/>
      <c r="XBA6" s="0"/>
      <c r="XBB6" s="0"/>
      <c r="XBC6" s="0"/>
      <c r="XBD6" s="0"/>
      <c r="XBE6" s="0"/>
      <c r="XBF6" s="0"/>
      <c r="XBG6" s="0"/>
      <c r="XBH6" s="0"/>
      <c r="XBI6" s="0"/>
      <c r="XBJ6" s="0"/>
      <c r="XBK6" s="0"/>
      <c r="XBL6" s="0"/>
      <c r="XBM6" s="0"/>
      <c r="XBN6" s="0"/>
      <c r="XBO6" s="0"/>
      <c r="XBP6" s="0"/>
      <c r="XBQ6" s="0"/>
      <c r="XBR6" s="0"/>
      <c r="XBS6" s="0"/>
      <c r="XBT6" s="0"/>
      <c r="XBU6" s="0"/>
      <c r="XBV6" s="0"/>
      <c r="XBW6" s="0"/>
      <c r="XBX6" s="0"/>
      <c r="XBY6" s="0"/>
      <c r="XBZ6" s="0"/>
      <c r="XCA6" s="0"/>
      <c r="XCB6" s="0"/>
      <c r="XCC6" s="0"/>
      <c r="XCD6" s="0"/>
      <c r="XCE6" s="0"/>
      <c r="XCF6" s="0"/>
      <c r="XCG6" s="0"/>
      <c r="XCH6" s="0"/>
      <c r="XCI6" s="0"/>
      <c r="XCJ6" s="0"/>
      <c r="XCK6" s="0"/>
      <c r="XCL6" s="0"/>
      <c r="XCM6" s="0"/>
      <c r="XCN6" s="0"/>
      <c r="XCO6" s="0"/>
      <c r="XCP6" s="0"/>
      <c r="XCQ6" s="0"/>
      <c r="XCR6" s="0"/>
      <c r="XCS6" s="0"/>
      <c r="XCT6" s="0"/>
      <c r="XCU6" s="0"/>
      <c r="XCV6" s="0"/>
      <c r="XCW6" s="0"/>
      <c r="XCX6" s="0"/>
      <c r="XCY6" s="0"/>
      <c r="XCZ6" s="0"/>
      <c r="XDA6" s="0"/>
      <c r="XDB6" s="0"/>
      <c r="XDC6" s="0"/>
      <c r="XDD6" s="0"/>
      <c r="XDE6" s="0"/>
      <c r="XDF6" s="0"/>
      <c r="XDG6" s="0"/>
      <c r="XDH6" s="0"/>
      <c r="XDI6" s="0"/>
      <c r="XDJ6" s="0"/>
      <c r="XDK6" s="0"/>
      <c r="XDL6" s="0"/>
      <c r="XDM6" s="0"/>
      <c r="XDN6" s="0"/>
      <c r="XDO6" s="0"/>
      <c r="XDP6" s="0"/>
      <c r="XDQ6" s="0"/>
      <c r="XDR6" s="0"/>
      <c r="XDS6" s="0"/>
      <c r="XDT6" s="0"/>
      <c r="XDU6" s="0"/>
      <c r="XDV6" s="0"/>
      <c r="XDW6" s="0"/>
      <c r="XDX6" s="0"/>
      <c r="XDY6" s="0"/>
      <c r="XDZ6" s="0"/>
      <c r="XEA6" s="0"/>
      <c r="XEB6" s="0"/>
      <c r="XEC6" s="0"/>
      <c r="XED6" s="0"/>
      <c r="XEE6" s="0"/>
      <c r="XEF6" s="0"/>
      <c r="XEG6" s="0"/>
      <c r="XEH6" s="0"/>
      <c r="XEI6" s="0"/>
      <c r="XEJ6" s="0"/>
      <c r="XEK6" s="0"/>
      <c r="XEL6" s="0"/>
      <c r="XEM6" s="0"/>
      <c r="XEN6" s="0"/>
      <c r="XEO6" s="0"/>
      <c r="XEP6" s="0"/>
      <c r="XEQ6" s="0"/>
      <c r="XER6" s="0"/>
      <c r="XES6" s="0"/>
      <c r="XET6" s="0"/>
      <c r="XEU6" s="0"/>
      <c r="XEV6" s="0"/>
      <c r="XEW6" s="0"/>
      <c r="XEX6" s="0"/>
      <c r="XEY6" s="0"/>
      <c r="XEZ6" s="0"/>
      <c r="XFA6" s="0"/>
      <c r="XFB6" s="0"/>
      <c r="XFC6" s="0"/>
    </row>
    <row r="7" spans="1:16384" ht="13.5">
      <c r="A7" s="0">
        <v>5</v>
      </c>
      <c r="B7" s="0" t="inlineStr">
        <is>
          <t>C1, C2, C3, C7, C10</t>
        </is>
      </c>
      <c r="C7" s="10" t="s">
        <v>1</v>
      </c>
      <c r="D7" s="0" t="inlineStr">
        <is>
          <t>Taiyo Yuden</t>
        </is>
      </c>
      <c r="E7" s="0" t="inlineStr">
        <is>
          <t>TMK107BJ104KAHT</t>
        </is>
      </c>
      <c r="F7" s="0" t="inlineStr">
        <is>
          <t>0.1µF ±10% 25V Ceramic Capacitor X5R 0603 (1608 Metric)</t>
        </is>
      </c>
      <c r="G7" s="10" t="s">
        <v>4</v>
      </c>
      <c r="H7" s="0" t="s">
        <v>3</v>
      </c>
      <c r="I7" s="0" t="inlineStr">
        <is>
          <t>587-3472-1-ND</t>
        </is>
      </c>
      <c r="J7" s="10">
        <v>0</v>
      </c>
      <c r="K7" s="11">
        <v>0.100000000000000010003</v>
      </c>
      <c r="L7" s="11">
        <f>K7*A7</f>
        <v>0.5</v>
      </c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  <c r="AMK7" s="0"/>
      <c r="AML7" s="0"/>
      <c r="AMM7" s="0"/>
      <c r="AMN7" s="0"/>
      <c r="AMO7" s="0"/>
      <c r="AMP7" s="0"/>
      <c r="AMQ7" s="0"/>
      <c r="AMR7" s="0"/>
      <c r="AMS7" s="0"/>
      <c r="AMT7" s="0"/>
      <c r="AMU7" s="0"/>
      <c r="AMV7" s="0"/>
      <c r="AMW7" s="0"/>
      <c r="AMX7" s="0"/>
      <c r="AMY7" s="0"/>
      <c r="AMZ7" s="0"/>
      <c r="ANA7" s="0"/>
      <c r="ANB7" s="0"/>
      <c r="ANC7" s="0"/>
      <c r="AND7" s="0"/>
      <c r="ANE7" s="0"/>
      <c r="ANF7" s="0"/>
      <c r="ANG7" s="0"/>
      <c r="ANH7" s="0"/>
      <c r="ANI7" s="0"/>
      <c r="ANJ7" s="0"/>
      <c r="ANK7" s="0"/>
      <c r="ANL7" s="0"/>
      <c r="ANM7" s="0"/>
      <c r="ANN7" s="0"/>
      <c r="ANO7" s="0"/>
      <c r="ANP7" s="0"/>
      <c r="ANQ7" s="0"/>
      <c r="ANR7" s="0"/>
      <c r="ANS7" s="0"/>
      <c r="ANT7" s="0"/>
      <c r="ANU7" s="0"/>
      <c r="ANV7" s="0"/>
      <c r="ANW7" s="0"/>
      <c r="ANX7" s="0"/>
      <c r="ANY7" s="0"/>
      <c r="ANZ7" s="0"/>
      <c r="AOA7" s="0"/>
      <c r="AOB7" s="0"/>
      <c r="AOC7" s="0"/>
      <c r="AOD7" s="0"/>
      <c r="AOE7" s="0"/>
      <c r="AOF7" s="0"/>
      <c r="AOG7" s="0"/>
      <c r="AOH7" s="0"/>
      <c r="AOI7" s="0"/>
      <c r="AOJ7" s="0"/>
      <c r="AOK7" s="0"/>
      <c r="AOL7" s="0"/>
      <c r="AOM7" s="0"/>
      <c r="AON7" s="0"/>
      <c r="AOO7" s="0"/>
      <c r="AOP7" s="0"/>
      <c r="AOQ7" s="0"/>
      <c r="AOR7" s="0"/>
      <c r="AOS7" s="0"/>
      <c r="AOT7" s="0"/>
      <c r="AOU7" s="0"/>
      <c r="AOV7" s="0"/>
      <c r="AOW7" s="0"/>
      <c r="AOX7" s="0"/>
      <c r="AOY7" s="0"/>
      <c r="AOZ7" s="0"/>
      <c r="APA7" s="0"/>
      <c r="APB7" s="0"/>
      <c r="APC7" s="0"/>
      <c r="APD7" s="0"/>
      <c r="APE7" s="0"/>
      <c r="APF7" s="0"/>
      <c r="APG7" s="0"/>
      <c r="APH7" s="0"/>
      <c r="API7" s="0"/>
      <c r="APJ7" s="0"/>
      <c r="APK7" s="0"/>
      <c r="APL7" s="0"/>
      <c r="APM7" s="0"/>
      <c r="APN7" s="0"/>
      <c r="APO7" s="0"/>
      <c r="APP7" s="0"/>
      <c r="APQ7" s="0"/>
      <c r="APR7" s="0"/>
      <c r="APS7" s="0"/>
      <c r="APT7" s="0"/>
      <c r="APU7" s="0"/>
      <c r="APV7" s="0"/>
      <c r="APW7" s="0"/>
      <c r="APX7" s="0"/>
      <c r="APY7" s="0"/>
      <c r="APZ7" s="0"/>
      <c r="AQA7" s="0"/>
      <c r="AQB7" s="0"/>
      <c r="AQC7" s="0"/>
      <c r="AQD7" s="0"/>
      <c r="AQE7" s="0"/>
      <c r="AQF7" s="0"/>
      <c r="AQG7" s="0"/>
      <c r="AQH7" s="0"/>
      <c r="AQI7" s="0"/>
      <c r="AQJ7" s="0"/>
      <c r="AQK7" s="0"/>
      <c r="AQL7" s="0"/>
      <c r="AQM7" s="0"/>
      <c r="AQN7" s="0"/>
      <c r="AQO7" s="0"/>
      <c r="AQP7" s="0"/>
      <c r="AQQ7" s="0"/>
      <c r="AQR7" s="0"/>
      <c r="AQS7" s="0"/>
      <c r="AQT7" s="0"/>
      <c r="AQU7" s="0"/>
      <c r="AQV7" s="0"/>
      <c r="AQW7" s="0"/>
      <c r="AQX7" s="0"/>
      <c r="AQY7" s="0"/>
      <c r="AQZ7" s="0"/>
      <c r="ARA7" s="0"/>
      <c r="ARB7" s="0"/>
      <c r="ARC7" s="0"/>
      <c r="ARD7" s="0"/>
      <c r="ARE7" s="0"/>
      <c r="ARF7" s="0"/>
      <c r="ARG7" s="0"/>
      <c r="ARH7" s="0"/>
      <c r="ARI7" s="0"/>
      <c r="ARJ7" s="0"/>
      <c r="ARK7" s="0"/>
      <c r="ARL7" s="0"/>
      <c r="ARM7" s="0"/>
      <c r="ARN7" s="0"/>
      <c r="ARO7" s="0"/>
      <c r="ARP7" s="0"/>
      <c r="ARQ7" s="0"/>
      <c r="ARR7" s="0"/>
      <c r="ARS7" s="0"/>
      <c r="ART7" s="0"/>
      <c r="ARU7" s="0"/>
      <c r="ARV7" s="0"/>
      <c r="ARW7" s="0"/>
      <c r="ARX7" s="0"/>
      <c r="ARY7" s="0"/>
      <c r="ARZ7" s="0"/>
      <c r="ASA7" s="0"/>
      <c r="ASB7" s="0"/>
      <c r="ASC7" s="0"/>
      <c r="ASD7" s="0"/>
      <c r="ASE7" s="0"/>
      <c r="ASF7" s="0"/>
      <c r="ASG7" s="0"/>
      <c r="ASH7" s="0"/>
      <c r="ASI7" s="0"/>
      <c r="ASJ7" s="0"/>
      <c r="ASK7" s="0"/>
      <c r="ASL7" s="0"/>
      <c r="ASM7" s="0"/>
      <c r="ASN7" s="0"/>
      <c r="ASO7" s="0"/>
      <c r="ASP7" s="0"/>
      <c r="ASQ7" s="0"/>
      <c r="ASR7" s="0"/>
      <c r="ASS7" s="0"/>
      <c r="AST7" s="0"/>
      <c r="ASU7" s="0"/>
      <c r="ASV7" s="0"/>
      <c r="ASW7" s="0"/>
      <c r="ASX7" s="0"/>
      <c r="ASY7" s="0"/>
      <c r="ASZ7" s="0"/>
      <c r="ATA7" s="0"/>
      <c r="ATB7" s="0"/>
      <c r="ATC7" s="0"/>
      <c r="ATD7" s="0"/>
      <c r="ATE7" s="0"/>
      <c r="ATF7" s="0"/>
      <c r="ATG7" s="0"/>
      <c r="ATH7" s="0"/>
      <c r="ATI7" s="0"/>
      <c r="ATJ7" s="0"/>
      <c r="ATK7" s="0"/>
      <c r="ATL7" s="0"/>
      <c r="ATM7" s="0"/>
      <c r="ATN7" s="0"/>
      <c r="ATO7" s="0"/>
      <c r="ATP7" s="0"/>
      <c r="ATQ7" s="0"/>
      <c r="ATR7" s="0"/>
      <c r="ATS7" s="0"/>
      <c r="ATT7" s="0"/>
      <c r="ATU7" s="0"/>
      <c r="ATV7" s="0"/>
      <c r="ATW7" s="0"/>
      <c r="ATX7" s="0"/>
      <c r="ATY7" s="0"/>
      <c r="ATZ7" s="0"/>
      <c r="AUA7" s="0"/>
      <c r="AUB7" s="0"/>
      <c r="AUC7" s="0"/>
      <c r="AUD7" s="0"/>
      <c r="AUE7" s="0"/>
      <c r="AUF7" s="0"/>
      <c r="AUG7" s="0"/>
      <c r="AUH7" s="0"/>
      <c r="AUI7" s="0"/>
      <c r="AUJ7" s="0"/>
      <c r="AUK7" s="0"/>
      <c r="AUL7" s="0"/>
      <c r="AUM7" s="0"/>
      <c r="AUN7" s="0"/>
      <c r="AUO7" s="0"/>
      <c r="AUP7" s="0"/>
      <c r="AUQ7" s="0"/>
      <c r="AUR7" s="0"/>
      <c r="AUS7" s="0"/>
      <c r="AUT7" s="0"/>
      <c r="AUU7" s="0"/>
      <c r="AUV7" s="0"/>
      <c r="AUW7" s="0"/>
      <c r="AUX7" s="0"/>
      <c r="AUY7" s="0"/>
      <c r="AUZ7" s="0"/>
      <c r="AVA7" s="0"/>
      <c r="AVB7" s="0"/>
      <c r="AVC7" s="0"/>
      <c r="AVD7" s="0"/>
      <c r="AVE7" s="0"/>
      <c r="AVF7" s="0"/>
      <c r="AVG7" s="0"/>
      <c r="AVH7" s="0"/>
      <c r="AVI7" s="0"/>
      <c r="AVJ7" s="0"/>
      <c r="AVK7" s="0"/>
      <c r="AVL7" s="0"/>
      <c r="AVM7" s="0"/>
      <c r="AVN7" s="0"/>
      <c r="AVO7" s="0"/>
      <c r="AVP7" s="0"/>
      <c r="AVQ7" s="0"/>
      <c r="AVR7" s="0"/>
      <c r="AVS7" s="0"/>
      <c r="AVT7" s="0"/>
      <c r="AVU7" s="0"/>
      <c r="AVV7" s="0"/>
      <c r="AVW7" s="0"/>
      <c r="AVX7" s="0"/>
      <c r="AVY7" s="0"/>
      <c r="AVZ7" s="0"/>
      <c r="AWA7" s="0"/>
      <c r="AWB7" s="0"/>
      <c r="AWC7" s="0"/>
      <c r="AWD7" s="0"/>
      <c r="AWE7" s="0"/>
      <c r="AWF7" s="0"/>
      <c r="AWG7" s="0"/>
      <c r="AWH7" s="0"/>
      <c r="AWI7" s="0"/>
      <c r="AWJ7" s="0"/>
      <c r="AWK7" s="0"/>
      <c r="AWL7" s="0"/>
      <c r="AWM7" s="0"/>
      <c r="AWN7" s="0"/>
      <c r="AWO7" s="0"/>
      <c r="AWP7" s="0"/>
      <c r="AWQ7" s="0"/>
      <c r="AWR7" s="0"/>
      <c r="AWS7" s="0"/>
      <c r="AWT7" s="0"/>
      <c r="AWU7" s="0"/>
      <c r="AWV7" s="0"/>
      <c r="AWW7" s="0"/>
      <c r="AWX7" s="0"/>
      <c r="AWY7" s="0"/>
      <c r="AWZ7" s="0"/>
      <c r="AXA7" s="0"/>
      <c r="AXB7" s="0"/>
      <c r="AXC7" s="0"/>
      <c r="AXD7" s="0"/>
      <c r="AXE7" s="0"/>
      <c r="AXF7" s="0"/>
      <c r="AXG7" s="0"/>
      <c r="AXH7" s="0"/>
      <c r="AXI7" s="0"/>
      <c r="AXJ7" s="0"/>
      <c r="AXK7" s="0"/>
      <c r="AXL7" s="0"/>
      <c r="AXM7" s="0"/>
      <c r="AXN7" s="0"/>
      <c r="AXO7" s="0"/>
      <c r="AXP7" s="0"/>
      <c r="AXQ7" s="0"/>
      <c r="AXR7" s="0"/>
      <c r="AXS7" s="0"/>
      <c r="AXT7" s="0"/>
      <c r="AXU7" s="0"/>
      <c r="AXV7" s="0"/>
      <c r="AXW7" s="0"/>
      <c r="AXX7" s="0"/>
      <c r="AXY7" s="0"/>
      <c r="AXZ7" s="0"/>
      <c r="AYA7" s="0"/>
      <c r="AYB7" s="0"/>
      <c r="AYC7" s="0"/>
      <c r="AYD7" s="0"/>
      <c r="AYE7" s="0"/>
      <c r="AYF7" s="0"/>
      <c r="AYG7" s="0"/>
      <c r="AYH7" s="0"/>
      <c r="AYI7" s="0"/>
      <c r="AYJ7" s="0"/>
      <c r="AYK7" s="0"/>
      <c r="AYL7" s="0"/>
      <c r="AYM7" s="0"/>
      <c r="AYN7" s="0"/>
      <c r="AYO7" s="0"/>
      <c r="AYP7" s="0"/>
      <c r="AYQ7" s="0"/>
      <c r="AYR7" s="0"/>
      <c r="AYS7" s="0"/>
      <c r="AYT7" s="0"/>
      <c r="AYU7" s="0"/>
      <c r="AYV7" s="0"/>
      <c r="AYW7" s="0"/>
      <c r="AYX7" s="0"/>
      <c r="AYY7" s="0"/>
      <c r="AYZ7" s="0"/>
      <c r="AZA7" s="0"/>
      <c r="AZB7" s="0"/>
      <c r="AZC7" s="0"/>
      <c r="AZD7" s="0"/>
      <c r="AZE7" s="0"/>
      <c r="AZF7" s="0"/>
      <c r="AZG7" s="0"/>
      <c r="AZH7" s="0"/>
      <c r="AZI7" s="0"/>
      <c r="AZJ7" s="0"/>
      <c r="AZK7" s="0"/>
      <c r="AZL7" s="0"/>
      <c r="AZM7" s="0"/>
      <c r="AZN7" s="0"/>
      <c r="AZO7" s="0"/>
      <c r="AZP7" s="0"/>
      <c r="AZQ7" s="0"/>
      <c r="AZR7" s="0"/>
      <c r="AZS7" s="0"/>
      <c r="AZT7" s="0"/>
      <c r="AZU7" s="0"/>
      <c r="AZV7" s="0"/>
      <c r="AZW7" s="0"/>
      <c r="AZX7" s="0"/>
      <c r="AZY7" s="0"/>
      <c r="AZZ7" s="0"/>
      <c r="BAA7" s="0"/>
      <c r="BAB7" s="0"/>
      <c r="BAC7" s="0"/>
      <c r="BAD7" s="0"/>
      <c r="BAE7" s="0"/>
      <c r="BAF7" s="0"/>
      <c r="BAG7" s="0"/>
      <c r="BAH7" s="0"/>
      <c r="BAI7" s="0"/>
      <c r="BAJ7" s="0"/>
      <c r="BAK7" s="0"/>
      <c r="BAL7" s="0"/>
      <c r="BAM7" s="0"/>
      <c r="BAN7" s="0"/>
      <c r="BAO7" s="0"/>
      <c r="BAP7" s="0"/>
      <c r="BAQ7" s="0"/>
      <c r="BAR7" s="0"/>
      <c r="BAS7" s="0"/>
      <c r="BAT7" s="0"/>
      <c r="BAU7" s="0"/>
      <c r="BAV7" s="0"/>
      <c r="BAW7" s="0"/>
      <c r="BAX7" s="0"/>
      <c r="BAY7" s="0"/>
      <c r="BAZ7" s="0"/>
      <c r="BBA7" s="0"/>
      <c r="BBB7" s="0"/>
      <c r="BBC7" s="0"/>
      <c r="BBD7" s="0"/>
      <c r="BBE7" s="0"/>
      <c r="BBF7" s="0"/>
      <c r="BBG7" s="0"/>
      <c r="BBH7" s="0"/>
      <c r="BBI7" s="0"/>
      <c r="BBJ7" s="0"/>
      <c r="BBK7" s="0"/>
      <c r="BBL7" s="0"/>
      <c r="BBM7" s="0"/>
      <c r="BBN7" s="0"/>
      <c r="BBO7" s="0"/>
      <c r="BBP7" s="0"/>
      <c r="BBQ7" s="0"/>
      <c r="BBR7" s="0"/>
      <c r="BBS7" s="0"/>
      <c r="BBT7" s="0"/>
      <c r="BBU7" s="0"/>
      <c r="BBV7" s="0"/>
      <c r="BBW7" s="0"/>
      <c r="BBX7" s="0"/>
      <c r="BBY7" s="0"/>
      <c r="BBZ7" s="0"/>
      <c r="BCA7" s="0"/>
      <c r="BCB7" s="0"/>
      <c r="BCC7" s="0"/>
      <c r="BCD7" s="0"/>
      <c r="BCE7" s="0"/>
      <c r="BCF7" s="0"/>
      <c r="BCG7" s="0"/>
      <c r="BCH7" s="0"/>
      <c r="BCI7" s="0"/>
      <c r="BCJ7" s="0"/>
      <c r="BCK7" s="0"/>
      <c r="BCL7" s="0"/>
      <c r="BCM7" s="0"/>
      <c r="BCN7" s="0"/>
      <c r="BCO7" s="0"/>
      <c r="BCP7" s="0"/>
      <c r="BCQ7" s="0"/>
      <c r="BCR7" s="0"/>
      <c r="BCS7" s="0"/>
      <c r="BCT7" s="0"/>
      <c r="BCU7" s="0"/>
      <c r="BCV7" s="0"/>
      <c r="BCW7" s="0"/>
      <c r="BCX7" s="0"/>
      <c r="BCY7" s="0"/>
      <c r="BCZ7" s="0"/>
      <c r="BDA7" s="0"/>
      <c r="BDB7" s="0"/>
      <c r="BDC7" s="0"/>
      <c r="BDD7" s="0"/>
      <c r="BDE7" s="0"/>
      <c r="BDF7" s="0"/>
      <c r="BDG7" s="0"/>
      <c r="BDH7" s="0"/>
      <c r="BDI7" s="0"/>
      <c r="BDJ7" s="0"/>
      <c r="BDK7" s="0"/>
      <c r="BDL7" s="0"/>
      <c r="BDM7" s="0"/>
      <c r="BDN7" s="0"/>
      <c r="BDO7" s="0"/>
      <c r="BDP7" s="0"/>
      <c r="BDQ7" s="0"/>
      <c r="BDR7" s="0"/>
      <c r="BDS7" s="0"/>
      <c r="BDT7" s="0"/>
      <c r="BDU7" s="0"/>
      <c r="BDV7" s="0"/>
      <c r="BDW7" s="0"/>
      <c r="BDX7" s="0"/>
      <c r="BDY7" s="0"/>
      <c r="BDZ7" s="0"/>
      <c r="BEA7" s="0"/>
      <c r="BEB7" s="0"/>
      <c r="BEC7" s="0"/>
      <c r="BED7" s="0"/>
      <c r="BEE7" s="0"/>
      <c r="BEF7" s="0"/>
      <c r="BEG7" s="0"/>
      <c r="BEH7" s="0"/>
      <c r="BEI7" s="0"/>
      <c r="BEJ7" s="0"/>
      <c r="BEK7" s="0"/>
      <c r="BEL7" s="0"/>
      <c r="BEM7" s="0"/>
      <c r="BEN7" s="0"/>
      <c r="BEO7" s="0"/>
      <c r="BEP7" s="0"/>
      <c r="BEQ7" s="0"/>
      <c r="BER7" s="0"/>
      <c r="BES7" s="0"/>
      <c r="BET7" s="0"/>
      <c r="BEU7" s="0"/>
      <c r="BEV7" s="0"/>
      <c r="BEW7" s="0"/>
      <c r="BEX7" s="0"/>
      <c r="BEY7" s="0"/>
      <c r="BEZ7" s="0"/>
      <c r="BFA7" s="0"/>
      <c r="BFB7" s="0"/>
      <c r="BFC7" s="0"/>
      <c r="BFD7" s="0"/>
      <c r="BFE7" s="0"/>
      <c r="BFF7" s="0"/>
      <c r="BFG7" s="0"/>
      <c r="BFH7" s="0"/>
      <c r="BFI7" s="0"/>
      <c r="BFJ7" s="0"/>
      <c r="BFK7" s="0"/>
      <c r="BFL7" s="0"/>
      <c r="BFM7" s="0"/>
      <c r="BFN7" s="0"/>
      <c r="BFO7" s="0"/>
      <c r="BFP7" s="0"/>
      <c r="BFQ7" s="0"/>
      <c r="BFR7" s="0"/>
      <c r="BFS7" s="0"/>
      <c r="BFT7" s="0"/>
      <c r="BFU7" s="0"/>
      <c r="BFV7" s="0"/>
      <c r="BFW7" s="0"/>
      <c r="BFX7" s="0"/>
      <c r="BFY7" s="0"/>
      <c r="BFZ7" s="0"/>
      <c r="BGA7" s="0"/>
      <c r="BGB7" s="0"/>
      <c r="BGC7" s="0"/>
      <c r="BGD7" s="0"/>
      <c r="BGE7" s="0"/>
      <c r="BGF7" s="0"/>
      <c r="BGG7" s="0"/>
      <c r="BGH7" s="0"/>
      <c r="BGI7" s="0"/>
      <c r="BGJ7" s="0"/>
      <c r="BGK7" s="0"/>
      <c r="BGL7" s="0"/>
      <c r="BGM7" s="0"/>
      <c r="BGN7" s="0"/>
      <c r="BGO7" s="0"/>
      <c r="BGP7" s="0"/>
      <c r="BGQ7" s="0"/>
      <c r="BGR7" s="0"/>
      <c r="BGS7" s="0"/>
      <c r="BGT7" s="0"/>
      <c r="BGU7" s="0"/>
      <c r="BGV7" s="0"/>
      <c r="BGW7" s="0"/>
      <c r="BGX7" s="0"/>
      <c r="BGY7" s="0"/>
      <c r="BGZ7" s="0"/>
      <c r="BHA7" s="0"/>
      <c r="BHB7" s="0"/>
      <c r="BHC7" s="0"/>
      <c r="BHD7" s="0"/>
      <c r="BHE7" s="0"/>
      <c r="BHF7" s="0"/>
      <c r="BHG7" s="0"/>
      <c r="BHH7" s="0"/>
      <c r="BHI7" s="0"/>
      <c r="BHJ7" s="0"/>
      <c r="BHK7" s="0"/>
      <c r="BHL7" s="0"/>
      <c r="BHM7" s="0"/>
      <c r="BHN7" s="0"/>
      <c r="BHO7" s="0"/>
      <c r="BHP7" s="0"/>
      <c r="BHQ7" s="0"/>
      <c r="BHR7" s="0"/>
      <c r="BHS7" s="0"/>
      <c r="BHT7" s="0"/>
      <c r="BHU7" s="0"/>
      <c r="BHV7" s="0"/>
      <c r="BHW7" s="0"/>
      <c r="BHX7" s="0"/>
      <c r="BHY7" s="0"/>
      <c r="BHZ7" s="0"/>
      <c r="BIA7" s="0"/>
      <c r="BIB7" s="0"/>
      <c r="BIC7" s="0"/>
      <c r="BID7" s="0"/>
      <c r="BIE7" s="0"/>
      <c r="BIF7" s="0"/>
      <c r="BIG7" s="0"/>
      <c r="BIH7" s="0"/>
      <c r="BII7" s="0"/>
      <c r="BIJ7" s="0"/>
      <c r="BIK7" s="0"/>
      <c r="BIL7" s="0"/>
      <c r="BIM7" s="0"/>
      <c r="BIN7" s="0"/>
      <c r="BIO7" s="0"/>
      <c r="BIP7" s="0"/>
      <c r="BIQ7" s="0"/>
      <c r="BIR7" s="0"/>
      <c r="BIS7" s="0"/>
      <c r="BIT7" s="0"/>
      <c r="BIU7" s="0"/>
      <c r="BIV7" s="0"/>
      <c r="BIW7" s="0"/>
      <c r="BIX7" s="0"/>
      <c r="BIY7" s="0"/>
      <c r="BIZ7" s="0"/>
      <c r="BJA7" s="0"/>
      <c r="BJB7" s="0"/>
      <c r="BJC7" s="0"/>
      <c r="BJD7" s="0"/>
      <c r="BJE7" s="0"/>
      <c r="BJF7" s="0"/>
      <c r="BJG7" s="0"/>
      <c r="BJH7" s="0"/>
      <c r="BJI7" s="0"/>
      <c r="BJJ7" s="0"/>
      <c r="BJK7" s="0"/>
      <c r="BJL7" s="0"/>
      <c r="BJM7" s="0"/>
      <c r="BJN7" s="0"/>
      <c r="BJO7" s="0"/>
      <c r="BJP7" s="0"/>
      <c r="BJQ7" s="0"/>
      <c r="BJR7" s="0"/>
      <c r="BJS7" s="0"/>
      <c r="BJT7" s="0"/>
      <c r="BJU7" s="0"/>
      <c r="BJV7" s="0"/>
      <c r="BJW7" s="0"/>
      <c r="BJX7" s="0"/>
      <c r="BJY7" s="0"/>
      <c r="BJZ7" s="0"/>
      <c r="BKA7" s="0"/>
      <c r="BKB7" s="0"/>
      <c r="BKC7" s="0"/>
      <c r="BKD7" s="0"/>
      <c r="BKE7" s="0"/>
      <c r="BKF7" s="0"/>
      <c r="BKG7" s="0"/>
      <c r="BKH7" s="0"/>
      <c r="BKI7" s="0"/>
      <c r="BKJ7" s="0"/>
      <c r="BKK7" s="0"/>
      <c r="BKL7" s="0"/>
      <c r="BKM7" s="0"/>
      <c r="BKN7" s="0"/>
      <c r="BKO7" s="0"/>
      <c r="BKP7" s="0"/>
      <c r="BKQ7" s="0"/>
      <c r="BKR7" s="0"/>
      <c r="BKS7" s="0"/>
      <c r="BKT7" s="0"/>
      <c r="BKU7" s="0"/>
      <c r="BKV7" s="0"/>
      <c r="BKW7" s="0"/>
      <c r="BKX7" s="0"/>
      <c r="BKY7" s="0"/>
      <c r="BKZ7" s="0"/>
      <c r="BLA7" s="0"/>
      <c r="BLB7" s="0"/>
      <c r="BLC7" s="0"/>
      <c r="BLD7" s="0"/>
      <c r="BLE7" s="0"/>
      <c r="BLF7" s="0"/>
      <c r="BLG7" s="0"/>
      <c r="BLH7" s="0"/>
      <c r="BLI7" s="0"/>
      <c r="BLJ7" s="0"/>
      <c r="BLK7" s="0"/>
      <c r="BLL7" s="0"/>
      <c r="BLM7" s="0"/>
      <c r="BLN7" s="0"/>
      <c r="BLO7" s="0"/>
      <c r="BLP7" s="0"/>
      <c r="BLQ7" s="0"/>
      <c r="BLR7" s="0"/>
      <c r="BLS7" s="0"/>
      <c r="BLT7" s="0"/>
      <c r="BLU7" s="0"/>
      <c r="BLV7" s="0"/>
      <c r="BLW7" s="0"/>
      <c r="BLX7" s="0"/>
      <c r="BLY7" s="0"/>
      <c r="BLZ7" s="0"/>
      <c r="BMA7" s="0"/>
      <c r="BMB7" s="0"/>
      <c r="BMC7" s="0"/>
      <c r="BMD7" s="0"/>
      <c r="BME7" s="0"/>
      <c r="BMF7" s="0"/>
      <c r="BMG7" s="0"/>
      <c r="BMH7" s="0"/>
      <c r="BMI7" s="0"/>
      <c r="BMJ7" s="0"/>
      <c r="BMK7" s="0"/>
      <c r="BML7" s="0"/>
      <c r="BMM7" s="0"/>
      <c r="BMN7" s="0"/>
      <c r="BMO7" s="0"/>
      <c r="BMP7" s="0"/>
      <c r="BMQ7" s="0"/>
      <c r="BMR7" s="0"/>
      <c r="BMS7" s="0"/>
      <c r="BMT7" s="0"/>
      <c r="BMU7" s="0"/>
      <c r="BMV7" s="0"/>
      <c r="BMW7" s="0"/>
      <c r="BMX7" s="0"/>
      <c r="BMY7" s="0"/>
      <c r="BMZ7" s="0"/>
      <c r="BNA7" s="0"/>
      <c r="BNB7" s="0"/>
      <c r="BNC7" s="0"/>
      <c r="BND7" s="0"/>
      <c r="BNE7" s="0"/>
      <c r="BNF7" s="0"/>
      <c r="BNG7" s="0"/>
      <c r="BNH7" s="0"/>
      <c r="BNI7" s="0"/>
      <c r="BNJ7" s="0"/>
      <c r="BNK7" s="0"/>
      <c r="BNL7" s="0"/>
      <c r="BNM7" s="0"/>
      <c r="BNN7" s="0"/>
      <c r="BNO7" s="0"/>
      <c r="BNP7" s="0"/>
      <c r="BNQ7" s="0"/>
      <c r="BNR7" s="0"/>
      <c r="BNS7" s="0"/>
      <c r="BNT7" s="0"/>
      <c r="BNU7" s="0"/>
      <c r="BNV7" s="0"/>
      <c r="BNW7" s="0"/>
      <c r="BNX7" s="0"/>
      <c r="BNY7" s="0"/>
      <c r="BNZ7" s="0"/>
      <c r="BOA7" s="0"/>
      <c r="BOB7" s="0"/>
      <c r="BOC7" s="0"/>
      <c r="BOD7" s="0"/>
      <c r="BOE7" s="0"/>
      <c r="BOF7" s="0"/>
      <c r="BOG7" s="0"/>
      <c r="BOH7" s="0"/>
      <c r="BOI7" s="0"/>
      <c r="BOJ7" s="0"/>
      <c r="BOK7" s="0"/>
      <c r="BOL7" s="0"/>
      <c r="BOM7" s="0"/>
      <c r="BON7" s="0"/>
      <c r="BOO7" s="0"/>
      <c r="BOP7" s="0"/>
      <c r="BOQ7" s="0"/>
      <c r="BOR7" s="0"/>
      <c r="BOS7" s="0"/>
      <c r="BOT7" s="0"/>
      <c r="BOU7" s="0"/>
      <c r="BOV7" s="0"/>
      <c r="BOW7" s="0"/>
      <c r="BOX7" s="0"/>
      <c r="BOY7" s="0"/>
      <c r="BOZ7" s="0"/>
      <c r="BPA7" s="0"/>
      <c r="BPB7" s="0"/>
      <c r="BPC7" s="0"/>
      <c r="BPD7" s="0"/>
      <c r="BPE7" s="0"/>
      <c r="BPF7" s="0"/>
      <c r="BPG7" s="0"/>
      <c r="BPH7" s="0"/>
      <c r="BPI7" s="0"/>
      <c r="BPJ7" s="0"/>
      <c r="BPK7" s="0"/>
      <c r="BPL7" s="0"/>
      <c r="BPM7" s="0"/>
      <c r="BPN7" s="0"/>
      <c r="BPO7" s="0"/>
      <c r="BPP7" s="0"/>
      <c r="BPQ7" s="0"/>
      <c r="BPR7" s="0"/>
      <c r="BPS7" s="0"/>
      <c r="BPT7" s="0"/>
      <c r="BPU7" s="0"/>
      <c r="BPV7" s="0"/>
      <c r="BPW7" s="0"/>
      <c r="BPX7" s="0"/>
      <c r="BPY7" s="0"/>
      <c r="BPZ7" s="0"/>
      <c r="BQA7" s="0"/>
      <c r="BQB7" s="0"/>
      <c r="BQC7" s="0"/>
      <c r="BQD7" s="0"/>
      <c r="BQE7" s="0"/>
      <c r="BQF7" s="0"/>
      <c r="BQG7" s="0"/>
      <c r="BQH7" s="0"/>
      <c r="BQI7" s="0"/>
      <c r="BQJ7" s="0"/>
      <c r="BQK7" s="0"/>
      <c r="BQL7" s="0"/>
      <c r="BQM7" s="0"/>
      <c r="BQN7" s="0"/>
      <c r="BQO7" s="0"/>
      <c r="BQP7" s="0"/>
      <c r="BQQ7" s="0"/>
      <c r="BQR7" s="0"/>
      <c r="BQS7" s="0"/>
      <c r="BQT7" s="0"/>
      <c r="BQU7" s="0"/>
      <c r="BQV7" s="0"/>
      <c r="BQW7" s="0"/>
      <c r="BQX7" s="0"/>
      <c r="BQY7" s="0"/>
      <c r="BQZ7" s="0"/>
      <c r="BRA7" s="0"/>
      <c r="BRB7" s="0"/>
      <c r="BRC7" s="0"/>
      <c r="BRD7" s="0"/>
      <c r="BRE7" s="0"/>
      <c r="BRF7" s="0"/>
      <c r="BRG7" s="0"/>
      <c r="BRH7" s="0"/>
      <c r="BRI7" s="0"/>
      <c r="BRJ7" s="0"/>
      <c r="BRK7" s="0"/>
      <c r="BRL7" s="0"/>
      <c r="BRM7" s="0"/>
      <c r="BRN7" s="0"/>
      <c r="BRO7" s="0"/>
      <c r="BRP7" s="0"/>
      <c r="BRQ7" s="0"/>
      <c r="BRR7" s="0"/>
      <c r="BRS7" s="0"/>
      <c r="BRT7" s="0"/>
      <c r="BRU7" s="0"/>
      <c r="BRV7" s="0"/>
      <c r="BRW7" s="0"/>
      <c r="BRX7" s="0"/>
      <c r="BRY7" s="0"/>
      <c r="BRZ7" s="0"/>
      <c r="BSA7" s="0"/>
      <c r="BSB7" s="0"/>
      <c r="BSC7" s="0"/>
      <c r="BSD7" s="0"/>
      <c r="BSE7" s="0"/>
      <c r="BSF7" s="0"/>
      <c r="BSG7" s="0"/>
      <c r="BSH7" s="0"/>
      <c r="BSI7" s="0"/>
      <c r="BSJ7" s="0"/>
      <c r="BSK7" s="0"/>
      <c r="BSL7" s="0"/>
      <c r="BSM7" s="0"/>
      <c r="BSN7" s="0"/>
      <c r="BSO7" s="0"/>
      <c r="BSP7" s="0"/>
      <c r="BSQ7" s="0"/>
      <c r="BSR7" s="0"/>
      <c r="BSS7" s="0"/>
      <c r="BST7" s="0"/>
      <c r="BSU7" s="0"/>
      <c r="BSV7" s="0"/>
      <c r="BSW7" s="0"/>
      <c r="BSX7" s="0"/>
      <c r="BSY7" s="0"/>
      <c r="BSZ7" s="0"/>
      <c r="BTA7" s="0"/>
      <c r="BTB7" s="0"/>
      <c r="BTC7" s="0"/>
      <c r="BTD7" s="0"/>
      <c r="BTE7" s="0"/>
      <c r="BTF7" s="0"/>
      <c r="BTG7" s="0"/>
      <c r="BTH7" s="0"/>
      <c r="BTI7" s="0"/>
      <c r="BTJ7" s="0"/>
      <c r="BTK7" s="0"/>
      <c r="BTL7" s="0"/>
      <c r="BTM7" s="0"/>
      <c r="BTN7" s="0"/>
      <c r="BTO7" s="0"/>
      <c r="BTP7" s="0"/>
      <c r="BTQ7" s="0"/>
      <c r="BTR7" s="0"/>
      <c r="BTS7" s="0"/>
      <c r="BTT7" s="0"/>
      <c r="BTU7" s="0"/>
      <c r="BTV7" s="0"/>
      <c r="BTW7" s="0"/>
      <c r="BTX7" s="0"/>
      <c r="BTY7" s="0"/>
      <c r="BTZ7" s="0"/>
      <c r="BUA7" s="0"/>
      <c r="BUB7" s="0"/>
      <c r="BUC7" s="0"/>
      <c r="BUD7" s="0"/>
      <c r="BUE7" s="0"/>
      <c r="BUF7" s="0"/>
      <c r="BUG7" s="0"/>
      <c r="BUH7" s="0"/>
      <c r="BUI7" s="0"/>
      <c r="BUJ7" s="0"/>
      <c r="BUK7" s="0"/>
      <c r="BUL7" s="0"/>
      <c r="BUM7" s="0"/>
      <c r="BUN7" s="0"/>
      <c r="BUO7" s="0"/>
      <c r="BUP7" s="0"/>
      <c r="BUQ7" s="0"/>
      <c r="BUR7" s="0"/>
      <c r="BUS7" s="0"/>
      <c r="BUT7" s="0"/>
      <c r="BUU7" s="0"/>
      <c r="BUV7" s="0"/>
      <c r="BUW7" s="0"/>
      <c r="BUX7" s="0"/>
      <c r="BUY7" s="0"/>
      <c r="BUZ7" s="0"/>
      <c r="BVA7" s="0"/>
      <c r="BVB7" s="0"/>
      <c r="BVC7" s="0"/>
      <c r="BVD7" s="0"/>
      <c r="BVE7" s="0"/>
      <c r="BVF7" s="0"/>
      <c r="BVG7" s="0"/>
      <c r="BVH7" s="0"/>
      <c r="BVI7" s="0"/>
      <c r="BVJ7" s="0"/>
      <c r="BVK7" s="0"/>
      <c r="BVL7" s="0"/>
      <c r="BVM7" s="0"/>
      <c r="BVN7" s="0"/>
      <c r="BVO7" s="0"/>
      <c r="BVP7" s="0"/>
      <c r="BVQ7" s="0"/>
      <c r="BVR7" s="0"/>
      <c r="BVS7" s="0"/>
      <c r="BVT7" s="0"/>
      <c r="BVU7" s="0"/>
      <c r="BVV7" s="0"/>
      <c r="BVW7" s="0"/>
      <c r="BVX7" s="0"/>
      <c r="BVY7" s="0"/>
      <c r="BVZ7" s="0"/>
      <c r="BWA7" s="0"/>
      <c r="BWB7" s="0"/>
      <c r="BWC7" s="0"/>
      <c r="BWD7" s="0"/>
      <c r="BWE7" s="0"/>
      <c r="BWF7" s="0"/>
      <c r="BWG7" s="0"/>
      <c r="BWH7" s="0"/>
      <c r="BWI7" s="0"/>
      <c r="BWJ7" s="0"/>
      <c r="BWK7" s="0"/>
      <c r="BWL7" s="0"/>
      <c r="BWM7" s="0"/>
      <c r="BWN7" s="0"/>
      <c r="BWO7" s="0"/>
      <c r="BWP7" s="0"/>
      <c r="BWQ7" s="0"/>
      <c r="BWR7" s="0"/>
      <c r="BWS7" s="0"/>
      <c r="BWT7" s="0"/>
      <c r="BWU7" s="0"/>
      <c r="BWV7" s="0"/>
      <c r="BWW7" s="0"/>
      <c r="BWX7" s="0"/>
      <c r="BWY7" s="0"/>
      <c r="BWZ7" s="0"/>
      <c r="BXA7" s="0"/>
      <c r="BXB7" s="0"/>
      <c r="BXC7" s="0"/>
      <c r="BXD7" s="0"/>
      <c r="BXE7" s="0"/>
      <c r="BXF7" s="0"/>
      <c r="BXG7" s="0"/>
      <c r="BXH7" s="0"/>
      <c r="BXI7" s="0"/>
      <c r="BXJ7" s="0"/>
      <c r="BXK7" s="0"/>
      <c r="BXL7" s="0"/>
      <c r="BXM7" s="0"/>
      <c r="BXN7" s="0"/>
      <c r="BXO7" s="0"/>
      <c r="BXP7" s="0"/>
      <c r="BXQ7" s="0"/>
      <c r="BXR7" s="0"/>
      <c r="BXS7" s="0"/>
      <c r="BXT7" s="0"/>
      <c r="BXU7" s="0"/>
      <c r="BXV7" s="0"/>
      <c r="BXW7" s="0"/>
      <c r="BXX7" s="0"/>
      <c r="BXY7" s="0"/>
      <c r="BXZ7" s="0"/>
      <c r="BYA7" s="0"/>
      <c r="BYB7" s="0"/>
      <c r="BYC7" s="0"/>
      <c r="BYD7" s="0"/>
      <c r="BYE7" s="0"/>
      <c r="BYF7" s="0"/>
      <c r="BYG7" s="0"/>
      <c r="BYH7" s="0"/>
      <c r="BYI7" s="0"/>
      <c r="BYJ7" s="0"/>
      <c r="BYK7" s="0"/>
      <c r="BYL7" s="0"/>
      <c r="BYM7" s="0"/>
      <c r="BYN7" s="0"/>
      <c r="BYO7" s="0"/>
      <c r="BYP7" s="0"/>
      <c r="BYQ7" s="0"/>
      <c r="BYR7" s="0"/>
      <c r="BYS7" s="0"/>
      <c r="BYT7" s="0"/>
      <c r="BYU7" s="0"/>
      <c r="BYV7" s="0"/>
      <c r="BYW7" s="0"/>
      <c r="BYX7" s="0"/>
      <c r="BYY7" s="0"/>
      <c r="BYZ7" s="0"/>
      <c r="BZA7" s="0"/>
      <c r="BZB7" s="0"/>
      <c r="BZC7" s="0"/>
      <c r="BZD7" s="0"/>
      <c r="BZE7" s="0"/>
      <c r="BZF7" s="0"/>
      <c r="BZG7" s="0"/>
      <c r="BZH7" s="0"/>
      <c r="BZI7" s="0"/>
      <c r="BZJ7" s="0"/>
      <c r="BZK7" s="0"/>
      <c r="BZL7" s="0"/>
      <c r="BZM7" s="0"/>
      <c r="BZN7" s="0"/>
      <c r="BZO7" s="0"/>
      <c r="BZP7" s="0"/>
      <c r="BZQ7" s="0"/>
      <c r="BZR7" s="0"/>
      <c r="BZS7" s="0"/>
      <c r="BZT7" s="0"/>
      <c r="BZU7" s="0"/>
      <c r="BZV7" s="0"/>
      <c r="BZW7" s="0"/>
      <c r="BZX7" s="0"/>
      <c r="BZY7" s="0"/>
      <c r="BZZ7" s="0"/>
      <c r="CAA7" s="0"/>
      <c r="CAB7" s="0"/>
      <c r="CAC7" s="0"/>
      <c r="CAD7" s="0"/>
      <c r="CAE7" s="0"/>
      <c r="CAF7" s="0"/>
      <c r="CAG7" s="0"/>
      <c r="CAH7" s="0"/>
      <c r="CAI7" s="0"/>
      <c r="CAJ7" s="0"/>
      <c r="CAK7" s="0"/>
      <c r="CAL7" s="0"/>
      <c r="CAM7" s="0"/>
      <c r="CAN7" s="0"/>
      <c r="CAO7" s="0"/>
      <c r="CAP7" s="0"/>
      <c r="CAQ7" s="0"/>
      <c r="CAR7" s="0"/>
      <c r="CAS7" s="0"/>
      <c r="CAT7" s="0"/>
      <c r="CAU7" s="0"/>
      <c r="CAV7" s="0"/>
      <c r="CAW7" s="0"/>
      <c r="CAX7" s="0"/>
      <c r="CAY7" s="0"/>
      <c r="CAZ7" s="0"/>
      <c r="CBA7" s="0"/>
      <c r="CBB7" s="0"/>
      <c r="CBC7" s="0"/>
      <c r="CBD7" s="0"/>
      <c r="CBE7" s="0"/>
      <c r="CBF7" s="0"/>
      <c r="CBG7" s="0"/>
      <c r="CBH7" s="0"/>
      <c r="CBI7" s="0"/>
      <c r="CBJ7" s="0"/>
      <c r="CBK7" s="0"/>
      <c r="CBL7" s="0"/>
      <c r="CBM7" s="0"/>
      <c r="CBN7" s="0"/>
      <c r="CBO7" s="0"/>
      <c r="CBP7" s="0"/>
      <c r="CBQ7" s="0"/>
      <c r="CBR7" s="0"/>
      <c r="CBS7" s="0"/>
      <c r="CBT7" s="0"/>
      <c r="CBU7" s="0"/>
      <c r="CBV7" s="0"/>
      <c r="CBW7" s="0"/>
      <c r="CBX7" s="0"/>
      <c r="CBY7" s="0"/>
      <c r="CBZ7" s="0"/>
      <c r="CCA7" s="0"/>
      <c r="CCB7" s="0"/>
      <c r="CCC7" s="0"/>
      <c r="CCD7" s="0"/>
      <c r="CCE7" s="0"/>
      <c r="CCF7" s="0"/>
      <c r="CCG7" s="0"/>
      <c r="CCH7" s="0"/>
      <c r="CCI7" s="0"/>
      <c r="CCJ7" s="0"/>
      <c r="CCK7" s="0"/>
      <c r="CCL7" s="0"/>
      <c r="CCM7" s="0"/>
      <c r="CCN7" s="0"/>
      <c r="CCO7" s="0"/>
      <c r="CCP7" s="0"/>
      <c r="CCQ7" s="0"/>
      <c r="CCR7" s="0"/>
      <c r="CCS7" s="0"/>
      <c r="CCT7" s="0"/>
      <c r="CCU7" s="0"/>
      <c r="CCV7" s="0"/>
      <c r="CCW7" s="0"/>
      <c r="CCX7" s="0"/>
      <c r="CCY7" s="0"/>
      <c r="CCZ7" s="0"/>
      <c r="CDA7" s="0"/>
      <c r="CDB7" s="0"/>
      <c r="CDC7" s="0"/>
      <c r="CDD7" s="0"/>
      <c r="CDE7" s="0"/>
      <c r="CDF7" s="0"/>
      <c r="CDG7" s="0"/>
      <c r="CDH7" s="0"/>
      <c r="CDI7" s="0"/>
      <c r="CDJ7" s="0"/>
      <c r="CDK7" s="0"/>
      <c r="CDL7" s="0"/>
      <c r="CDM7" s="0"/>
      <c r="CDN7" s="0"/>
      <c r="CDO7" s="0"/>
      <c r="CDP7" s="0"/>
      <c r="CDQ7" s="0"/>
      <c r="CDR7" s="0"/>
      <c r="CDS7" s="0"/>
      <c r="CDT7" s="0"/>
      <c r="CDU7" s="0"/>
      <c r="CDV7" s="0"/>
      <c r="CDW7" s="0"/>
      <c r="CDX7" s="0"/>
      <c r="CDY7" s="0"/>
      <c r="CDZ7" s="0"/>
      <c r="CEA7" s="0"/>
      <c r="CEB7" s="0"/>
      <c r="CEC7" s="0"/>
      <c r="CED7" s="0"/>
      <c r="CEE7" s="0"/>
      <c r="CEF7" s="0"/>
      <c r="CEG7" s="0"/>
      <c r="CEH7" s="0"/>
      <c r="CEI7" s="0"/>
      <c r="CEJ7" s="0"/>
      <c r="CEK7" s="0"/>
      <c r="CEL7" s="0"/>
      <c r="CEM7" s="0"/>
      <c r="CEN7" s="0"/>
      <c r="CEO7" s="0"/>
      <c r="CEP7" s="0"/>
      <c r="CEQ7" s="0"/>
      <c r="CER7" s="0"/>
      <c r="CES7" s="0"/>
      <c r="CET7" s="0"/>
      <c r="CEU7" s="0"/>
      <c r="CEV7" s="0"/>
      <c r="CEW7" s="0"/>
      <c r="CEX7" s="0"/>
      <c r="CEY7" s="0"/>
      <c r="CEZ7" s="0"/>
      <c r="CFA7" s="0"/>
      <c r="CFB7" s="0"/>
      <c r="CFC7" s="0"/>
      <c r="CFD7" s="0"/>
      <c r="CFE7" s="0"/>
      <c r="CFF7" s="0"/>
      <c r="CFG7" s="0"/>
      <c r="CFH7" s="0"/>
      <c r="CFI7" s="0"/>
      <c r="CFJ7" s="0"/>
      <c r="CFK7" s="0"/>
      <c r="CFL7" s="0"/>
      <c r="CFM7" s="0"/>
      <c r="CFN7" s="0"/>
      <c r="CFO7" s="0"/>
      <c r="CFP7" s="0"/>
      <c r="CFQ7" s="0"/>
      <c r="CFR7" s="0"/>
      <c r="CFS7" s="0"/>
      <c r="CFT7" s="0"/>
      <c r="CFU7" s="0"/>
      <c r="CFV7" s="0"/>
      <c r="CFW7" s="0"/>
      <c r="CFX7" s="0"/>
      <c r="CFY7" s="0"/>
      <c r="CFZ7" s="0"/>
      <c r="CGA7" s="0"/>
      <c r="CGB7" s="0"/>
      <c r="CGC7" s="0"/>
      <c r="CGD7" s="0"/>
      <c r="CGE7" s="0"/>
      <c r="CGF7" s="0"/>
      <c r="CGG7" s="0"/>
      <c r="CGH7" s="0"/>
      <c r="CGI7" s="0"/>
      <c r="CGJ7" s="0"/>
      <c r="CGK7" s="0"/>
      <c r="CGL7" s="0"/>
      <c r="CGM7" s="0"/>
      <c r="CGN7" s="0"/>
      <c r="CGO7" s="0"/>
      <c r="CGP7" s="0"/>
      <c r="CGQ7" s="0"/>
      <c r="CGR7" s="0"/>
      <c r="CGS7" s="0"/>
      <c r="CGT7" s="0"/>
      <c r="CGU7" s="0"/>
      <c r="CGV7" s="0"/>
      <c r="CGW7" s="0"/>
      <c r="CGX7" s="0"/>
      <c r="CGY7" s="0"/>
      <c r="CGZ7" s="0"/>
      <c r="CHA7" s="0"/>
      <c r="CHB7" s="0"/>
      <c r="CHC7" s="0"/>
      <c r="CHD7" s="0"/>
      <c r="CHE7" s="0"/>
      <c r="CHF7" s="0"/>
      <c r="CHG7" s="0"/>
      <c r="CHH7" s="0"/>
      <c r="CHI7" s="0"/>
      <c r="CHJ7" s="0"/>
      <c r="CHK7" s="0"/>
      <c r="CHL7" s="0"/>
      <c r="CHM7" s="0"/>
      <c r="CHN7" s="0"/>
      <c r="CHO7" s="0"/>
      <c r="CHP7" s="0"/>
      <c r="CHQ7" s="0"/>
      <c r="CHR7" s="0"/>
      <c r="CHS7" s="0"/>
      <c r="CHT7" s="0"/>
      <c r="CHU7" s="0"/>
      <c r="CHV7" s="0"/>
      <c r="CHW7" s="0"/>
      <c r="CHX7" s="0"/>
      <c r="CHY7" s="0"/>
      <c r="CHZ7" s="0"/>
      <c r="CIA7" s="0"/>
      <c r="CIB7" s="0"/>
      <c r="CIC7" s="0"/>
      <c r="CID7" s="0"/>
      <c r="CIE7" s="0"/>
      <c r="CIF7" s="0"/>
      <c r="CIG7" s="0"/>
      <c r="CIH7" s="0"/>
      <c r="CII7" s="0"/>
      <c r="CIJ7" s="0"/>
      <c r="CIK7" s="0"/>
      <c r="CIL7" s="0"/>
      <c r="CIM7" s="0"/>
      <c r="CIN7" s="0"/>
      <c r="CIO7" s="0"/>
      <c r="CIP7" s="0"/>
      <c r="CIQ7" s="0"/>
      <c r="CIR7" s="0"/>
      <c r="CIS7" s="0"/>
      <c r="CIT7" s="0"/>
      <c r="CIU7" s="0"/>
      <c r="CIV7" s="0"/>
      <c r="CIW7" s="0"/>
      <c r="CIX7" s="0"/>
      <c r="CIY7" s="0"/>
      <c r="CIZ7" s="0"/>
      <c r="CJA7" s="0"/>
      <c r="CJB7" s="0"/>
      <c r="CJC7" s="0"/>
      <c r="CJD7" s="0"/>
      <c r="CJE7" s="0"/>
      <c r="CJF7" s="0"/>
      <c r="CJG7" s="0"/>
      <c r="CJH7" s="0"/>
      <c r="CJI7" s="0"/>
      <c r="CJJ7" s="0"/>
      <c r="CJK7" s="0"/>
      <c r="CJL7" s="0"/>
      <c r="CJM7" s="0"/>
      <c r="CJN7" s="0"/>
      <c r="CJO7" s="0"/>
      <c r="CJP7" s="0"/>
      <c r="CJQ7" s="0"/>
      <c r="CJR7" s="0"/>
      <c r="CJS7" s="0"/>
      <c r="CJT7" s="0"/>
      <c r="CJU7" s="0"/>
      <c r="CJV7" s="0"/>
      <c r="CJW7" s="0"/>
      <c r="CJX7" s="0"/>
      <c r="CJY7" s="0"/>
      <c r="CJZ7" s="0"/>
      <c r="CKA7" s="0"/>
      <c r="CKB7" s="0"/>
      <c r="CKC7" s="0"/>
      <c r="CKD7" s="0"/>
      <c r="CKE7" s="0"/>
      <c r="CKF7" s="0"/>
      <c r="CKG7" s="0"/>
      <c r="CKH7" s="0"/>
      <c r="CKI7" s="0"/>
      <c r="CKJ7" s="0"/>
      <c r="CKK7" s="0"/>
      <c r="CKL7" s="0"/>
      <c r="CKM7" s="0"/>
      <c r="CKN7" s="0"/>
      <c r="CKO7" s="0"/>
      <c r="CKP7" s="0"/>
      <c r="CKQ7" s="0"/>
      <c r="CKR7" s="0"/>
      <c r="CKS7" s="0"/>
      <c r="CKT7" s="0"/>
      <c r="CKU7" s="0"/>
      <c r="CKV7" s="0"/>
      <c r="CKW7" s="0"/>
      <c r="CKX7" s="0"/>
      <c r="CKY7" s="0"/>
      <c r="CKZ7" s="0"/>
      <c r="CLA7" s="0"/>
      <c r="CLB7" s="0"/>
      <c r="CLC7" s="0"/>
      <c r="CLD7" s="0"/>
      <c r="CLE7" s="0"/>
      <c r="CLF7" s="0"/>
      <c r="CLG7" s="0"/>
      <c r="CLH7" s="0"/>
      <c r="CLI7" s="0"/>
      <c r="CLJ7" s="0"/>
      <c r="CLK7" s="0"/>
      <c r="CLL7" s="0"/>
      <c r="CLM7" s="0"/>
      <c r="CLN7" s="0"/>
      <c r="CLO7" s="0"/>
      <c r="CLP7" s="0"/>
      <c r="CLQ7" s="0"/>
      <c r="CLR7" s="0"/>
      <c r="CLS7" s="0"/>
      <c r="CLT7" s="0"/>
      <c r="CLU7" s="0"/>
      <c r="CLV7" s="0"/>
      <c r="CLW7" s="0"/>
      <c r="CLX7" s="0"/>
      <c r="CLY7" s="0"/>
      <c r="CLZ7" s="0"/>
      <c r="CMA7" s="0"/>
      <c r="CMB7" s="0"/>
      <c r="CMC7" s="0"/>
      <c r="CMD7" s="0"/>
      <c r="CME7" s="0"/>
      <c r="CMF7" s="0"/>
      <c r="CMG7" s="0"/>
      <c r="CMH7" s="0"/>
      <c r="CMI7" s="0"/>
      <c r="CMJ7" s="0"/>
      <c r="CMK7" s="0"/>
      <c r="CML7" s="0"/>
      <c r="CMM7" s="0"/>
      <c r="CMN7" s="0"/>
      <c r="CMO7" s="0"/>
      <c r="CMP7" s="0"/>
      <c r="CMQ7" s="0"/>
      <c r="CMR7" s="0"/>
      <c r="CMS7" s="0"/>
      <c r="CMT7" s="0"/>
      <c r="CMU7" s="0"/>
      <c r="CMV7" s="0"/>
      <c r="CMW7" s="0"/>
      <c r="CMX7" s="0"/>
      <c r="CMY7" s="0"/>
      <c r="CMZ7" s="0"/>
      <c r="CNA7" s="0"/>
      <c r="CNB7" s="0"/>
      <c r="CNC7" s="0"/>
      <c r="CND7" s="0"/>
      <c r="CNE7" s="0"/>
      <c r="CNF7" s="0"/>
      <c r="CNG7" s="0"/>
      <c r="CNH7" s="0"/>
      <c r="CNI7" s="0"/>
      <c r="CNJ7" s="0"/>
      <c r="CNK7" s="0"/>
      <c r="CNL7" s="0"/>
      <c r="CNM7" s="0"/>
      <c r="CNN7" s="0"/>
      <c r="CNO7" s="0"/>
      <c r="CNP7" s="0"/>
      <c r="CNQ7" s="0"/>
      <c r="CNR7" s="0"/>
      <c r="CNS7" s="0"/>
      <c r="CNT7" s="0"/>
      <c r="CNU7" s="0"/>
      <c r="CNV7" s="0"/>
      <c r="CNW7" s="0"/>
      <c r="CNX7" s="0"/>
      <c r="CNY7" s="0"/>
      <c r="CNZ7" s="0"/>
      <c r="COA7" s="0"/>
      <c r="COB7" s="0"/>
      <c r="COC7" s="0"/>
      <c r="COD7" s="0"/>
      <c r="COE7" s="0"/>
      <c r="COF7" s="0"/>
      <c r="COG7" s="0"/>
      <c r="COH7" s="0"/>
      <c r="COI7" s="0"/>
      <c r="COJ7" s="0"/>
      <c r="COK7" s="0"/>
      <c r="COL7" s="0"/>
      <c r="COM7" s="0"/>
      <c r="CON7" s="0"/>
      <c r="COO7" s="0"/>
      <c r="COP7" s="0"/>
      <c r="COQ7" s="0"/>
      <c r="COR7" s="0"/>
      <c r="COS7" s="0"/>
      <c r="COT7" s="0"/>
      <c r="COU7" s="0"/>
      <c r="COV7" s="0"/>
      <c r="COW7" s="0"/>
      <c r="COX7" s="0"/>
      <c r="COY7" s="0"/>
      <c r="COZ7" s="0"/>
      <c r="CPA7" s="0"/>
      <c r="CPB7" s="0"/>
      <c r="CPC7" s="0"/>
      <c r="CPD7" s="0"/>
      <c r="CPE7" s="0"/>
      <c r="CPF7" s="0"/>
      <c r="CPG7" s="0"/>
      <c r="CPH7" s="0"/>
      <c r="CPI7" s="0"/>
      <c r="CPJ7" s="0"/>
      <c r="CPK7" s="0"/>
      <c r="CPL7" s="0"/>
      <c r="CPM7" s="0"/>
      <c r="CPN7" s="0"/>
      <c r="CPO7" s="0"/>
      <c r="CPP7" s="0"/>
      <c r="CPQ7" s="0"/>
      <c r="CPR7" s="0"/>
      <c r="CPS7" s="0"/>
      <c r="CPT7" s="0"/>
      <c r="CPU7" s="0"/>
      <c r="CPV7" s="0"/>
      <c r="CPW7" s="0"/>
      <c r="CPX7" s="0"/>
      <c r="CPY7" s="0"/>
      <c r="CPZ7" s="0"/>
      <c r="CQA7" s="0"/>
      <c r="CQB7" s="0"/>
      <c r="CQC7" s="0"/>
      <c r="CQD7" s="0"/>
      <c r="CQE7" s="0"/>
      <c r="CQF7" s="0"/>
      <c r="CQG7" s="0"/>
      <c r="CQH7" s="0"/>
      <c r="CQI7" s="0"/>
      <c r="CQJ7" s="0"/>
      <c r="CQK7" s="0"/>
      <c r="CQL7" s="0"/>
      <c r="CQM7" s="0"/>
      <c r="CQN7" s="0"/>
      <c r="CQO7" s="0"/>
      <c r="CQP7" s="0"/>
      <c r="CQQ7" s="0"/>
      <c r="CQR7" s="0"/>
      <c r="CQS7" s="0"/>
      <c r="CQT7" s="0"/>
      <c r="CQU7" s="0"/>
      <c r="CQV7" s="0"/>
      <c r="CQW7" s="0"/>
      <c r="CQX7" s="0"/>
      <c r="CQY7" s="0"/>
      <c r="CQZ7" s="0"/>
      <c r="CRA7" s="0"/>
      <c r="CRB7" s="0"/>
      <c r="CRC7" s="0"/>
      <c r="CRD7" s="0"/>
      <c r="CRE7" s="0"/>
      <c r="CRF7" s="0"/>
      <c r="CRG7" s="0"/>
      <c r="CRH7" s="0"/>
      <c r="CRI7" s="0"/>
      <c r="CRJ7" s="0"/>
      <c r="CRK7" s="0"/>
      <c r="CRL7" s="0"/>
      <c r="CRM7" s="0"/>
      <c r="CRN7" s="0"/>
      <c r="CRO7" s="0"/>
      <c r="CRP7" s="0"/>
      <c r="CRQ7" s="0"/>
      <c r="CRR7" s="0"/>
      <c r="CRS7" s="0"/>
      <c r="CRT7" s="0"/>
      <c r="CRU7" s="0"/>
      <c r="CRV7" s="0"/>
      <c r="CRW7" s="0"/>
      <c r="CRX7" s="0"/>
      <c r="CRY7" s="0"/>
      <c r="CRZ7" s="0"/>
      <c r="CSA7" s="0"/>
      <c r="CSB7" s="0"/>
      <c r="CSC7" s="0"/>
      <c r="CSD7" s="0"/>
      <c r="CSE7" s="0"/>
      <c r="CSF7" s="0"/>
      <c r="CSG7" s="0"/>
      <c r="CSH7" s="0"/>
      <c r="CSI7" s="0"/>
      <c r="CSJ7" s="0"/>
      <c r="CSK7" s="0"/>
      <c r="CSL7" s="0"/>
      <c r="CSM7" s="0"/>
      <c r="CSN7" s="0"/>
      <c r="CSO7" s="0"/>
      <c r="CSP7" s="0"/>
      <c r="CSQ7" s="0"/>
      <c r="CSR7" s="0"/>
      <c r="CSS7" s="0"/>
      <c r="CST7" s="0"/>
      <c r="CSU7" s="0"/>
      <c r="CSV7" s="0"/>
      <c r="CSW7" s="0"/>
      <c r="CSX7" s="0"/>
      <c r="CSY7" s="0"/>
      <c r="CSZ7" s="0"/>
      <c r="CTA7" s="0"/>
      <c r="CTB7" s="0"/>
      <c r="CTC7" s="0"/>
      <c r="CTD7" s="0"/>
      <c r="CTE7" s="0"/>
      <c r="CTF7" s="0"/>
      <c r="CTG7" s="0"/>
      <c r="CTH7" s="0"/>
      <c r="CTI7" s="0"/>
      <c r="CTJ7" s="0"/>
      <c r="CTK7" s="0"/>
      <c r="CTL7" s="0"/>
      <c r="CTM7" s="0"/>
      <c r="CTN7" s="0"/>
      <c r="CTO7" s="0"/>
      <c r="CTP7" s="0"/>
      <c r="CTQ7" s="0"/>
      <c r="CTR7" s="0"/>
      <c r="CTS7" s="0"/>
      <c r="CTT7" s="0"/>
      <c r="CTU7" s="0"/>
      <c r="CTV7" s="0"/>
      <c r="CTW7" s="0"/>
      <c r="CTX7" s="0"/>
      <c r="CTY7" s="0"/>
      <c r="CTZ7" s="0"/>
      <c r="CUA7" s="0"/>
      <c r="CUB7" s="0"/>
      <c r="CUC7" s="0"/>
      <c r="CUD7" s="0"/>
      <c r="CUE7" s="0"/>
      <c r="CUF7" s="0"/>
      <c r="CUG7" s="0"/>
      <c r="CUH7" s="0"/>
      <c r="CUI7" s="0"/>
      <c r="CUJ7" s="0"/>
      <c r="CUK7" s="0"/>
      <c r="CUL7" s="0"/>
      <c r="CUM7" s="0"/>
      <c r="CUN7" s="0"/>
      <c r="CUO7" s="0"/>
      <c r="CUP7" s="0"/>
      <c r="CUQ7" s="0"/>
      <c r="CUR7" s="0"/>
      <c r="CUS7" s="0"/>
      <c r="CUT7" s="0"/>
      <c r="CUU7" s="0"/>
      <c r="CUV7" s="0"/>
      <c r="CUW7" s="0"/>
      <c r="CUX7" s="0"/>
      <c r="CUY7" s="0"/>
      <c r="CUZ7" s="0"/>
      <c r="CVA7" s="0"/>
      <c r="CVB7" s="0"/>
      <c r="CVC7" s="0"/>
      <c r="CVD7" s="0"/>
      <c r="CVE7" s="0"/>
      <c r="CVF7" s="0"/>
      <c r="CVG7" s="0"/>
      <c r="CVH7" s="0"/>
      <c r="CVI7" s="0"/>
      <c r="CVJ7" s="0"/>
      <c r="CVK7" s="0"/>
      <c r="CVL7" s="0"/>
      <c r="CVM7" s="0"/>
      <c r="CVN7" s="0"/>
      <c r="CVO7" s="0"/>
      <c r="CVP7" s="0"/>
      <c r="CVQ7" s="0"/>
      <c r="CVR7" s="0"/>
      <c r="CVS7" s="0"/>
      <c r="CVT7" s="0"/>
      <c r="CVU7" s="0"/>
      <c r="CVV7" s="0"/>
      <c r="CVW7" s="0"/>
      <c r="CVX7" s="0"/>
      <c r="CVY7" s="0"/>
      <c r="CVZ7" s="0"/>
      <c r="CWA7" s="0"/>
      <c r="CWB7" s="0"/>
      <c r="CWC7" s="0"/>
      <c r="CWD7" s="0"/>
      <c r="CWE7" s="0"/>
      <c r="CWF7" s="0"/>
      <c r="CWG7" s="0"/>
      <c r="CWH7" s="0"/>
      <c r="CWI7" s="0"/>
      <c r="CWJ7" s="0"/>
      <c r="CWK7" s="0"/>
      <c r="CWL7" s="0"/>
      <c r="CWM7" s="0"/>
      <c r="CWN7" s="0"/>
      <c r="CWO7" s="0"/>
      <c r="CWP7" s="0"/>
      <c r="CWQ7" s="0"/>
      <c r="CWR7" s="0"/>
      <c r="CWS7" s="0"/>
      <c r="CWT7" s="0"/>
      <c r="CWU7" s="0"/>
      <c r="CWV7" s="0"/>
      <c r="CWW7" s="0"/>
      <c r="CWX7" s="0"/>
      <c r="CWY7" s="0"/>
      <c r="CWZ7" s="0"/>
      <c r="CXA7" s="0"/>
      <c r="CXB7" s="0"/>
      <c r="CXC7" s="0"/>
      <c r="CXD7" s="0"/>
      <c r="CXE7" s="0"/>
      <c r="CXF7" s="0"/>
      <c r="CXG7" s="0"/>
      <c r="CXH7" s="0"/>
      <c r="CXI7" s="0"/>
      <c r="CXJ7" s="0"/>
      <c r="CXK7" s="0"/>
      <c r="CXL7" s="0"/>
      <c r="CXM7" s="0"/>
      <c r="CXN7" s="0"/>
      <c r="CXO7" s="0"/>
      <c r="CXP7" s="0"/>
      <c r="CXQ7" s="0"/>
      <c r="CXR7" s="0"/>
      <c r="CXS7" s="0"/>
      <c r="CXT7" s="0"/>
      <c r="CXU7" s="0"/>
      <c r="CXV7" s="0"/>
      <c r="CXW7" s="0"/>
      <c r="CXX7" s="0"/>
      <c r="CXY7" s="0"/>
      <c r="CXZ7" s="0"/>
      <c r="CYA7" s="0"/>
      <c r="CYB7" s="0"/>
      <c r="CYC7" s="0"/>
      <c r="CYD7" s="0"/>
      <c r="CYE7" s="0"/>
      <c r="CYF7" s="0"/>
      <c r="CYG7" s="0"/>
      <c r="CYH7" s="0"/>
      <c r="CYI7" s="0"/>
      <c r="CYJ7" s="0"/>
      <c r="CYK7" s="0"/>
      <c r="CYL7" s="0"/>
      <c r="CYM7" s="0"/>
      <c r="CYN7" s="0"/>
      <c r="CYO7" s="0"/>
      <c r="CYP7" s="0"/>
      <c r="CYQ7" s="0"/>
      <c r="CYR7" s="0"/>
      <c r="CYS7" s="0"/>
      <c r="CYT7" s="0"/>
      <c r="CYU7" s="0"/>
      <c r="CYV7" s="0"/>
      <c r="CYW7" s="0"/>
      <c r="CYX7" s="0"/>
      <c r="CYY7" s="0"/>
      <c r="CYZ7" s="0"/>
      <c r="CZA7" s="0"/>
      <c r="CZB7" s="0"/>
      <c r="CZC7" s="0"/>
      <c r="CZD7" s="0"/>
      <c r="CZE7" s="0"/>
      <c r="CZF7" s="0"/>
      <c r="CZG7" s="0"/>
      <c r="CZH7" s="0"/>
      <c r="CZI7" s="0"/>
      <c r="CZJ7" s="0"/>
      <c r="CZK7" s="0"/>
      <c r="CZL7" s="0"/>
      <c r="CZM7" s="0"/>
      <c r="CZN7" s="0"/>
      <c r="CZO7" s="0"/>
      <c r="CZP7" s="0"/>
      <c r="CZQ7" s="0"/>
      <c r="CZR7" s="0"/>
      <c r="CZS7" s="0"/>
      <c r="CZT7" s="0"/>
      <c r="CZU7" s="0"/>
      <c r="CZV7" s="0"/>
      <c r="CZW7" s="0"/>
      <c r="CZX7" s="0"/>
      <c r="CZY7" s="0"/>
      <c r="CZZ7" s="0"/>
      <c r="DAA7" s="0"/>
      <c r="DAB7" s="0"/>
      <c r="DAC7" s="0"/>
      <c r="DAD7" s="0"/>
      <c r="DAE7" s="0"/>
      <c r="DAF7" s="0"/>
      <c r="DAG7" s="0"/>
      <c r="DAH7" s="0"/>
      <c r="DAI7" s="0"/>
      <c r="DAJ7" s="0"/>
      <c r="DAK7" s="0"/>
      <c r="DAL7" s="0"/>
      <c r="DAM7" s="0"/>
      <c r="DAN7" s="0"/>
      <c r="DAO7" s="0"/>
      <c r="DAP7" s="0"/>
      <c r="DAQ7" s="0"/>
      <c r="DAR7" s="0"/>
      <c r="DAS7" s="0"/>
      <c r="DAT7" s="0"/>
      <c r="DAU7" s="0"/>
      <c r="DAV7" s="0"/>
      <c r="DAW7" s="0"/>
      <c r="DAX7" s="0"/>
      <c r="DAY7" s="0"/>
      <c r="DAZ7" s="0"/>
      <c r="DBA7" s="0"/>
      <c r="DBB7" s="0"/>
      <c r="DBC7" s="0"/>
      <c r="DBD7" s="0"/>
      <c r="DBE7" s="0"/>
      <c r="DBF7" s="0"/>
      <c r="DBG7" s="0"/>
      <c r="DBH7" s="0"/>
      <c r="DBI7" s="0"/>
      <c r="DBJ7" s="0"/>
      <c r="DBK7" s="0"/>
      <c r="DBL7" s="0"/>
      <c r="DBM7" s="0"/>
      <c r="DBN7" s="0"/>
      <c r="DBO7" s="0"/>
      <c r="DBP7" s="0"/>
      <c r="DBQ7" s="0"/>
      <c r="DBR7" s="0"/>
      <c r="DBS7" s="0"/>
      <c r="DBT7" s="0"/>
      <c r="DBU7" s="0"/>
      <c r="DBV7" s="0"/>
      <c r="DBW7" s="0"/>
      <c r="DBX7" s="0"/>
      <c r="DBY7" s="0"/>
      <c r="DBZ7" s="0"/>
      <c r="DCA7" s="0"/>
      <c r="DCB7" s="0"/>
      <c r="DCC7" s="0"/>
      <c r="DCD7" s="0"/>
      <c r="DCE7" s="0"/>
      <c r="DCF7" s="0"/>
      <c r="DCG7" s="0"/>
      <c r="DCH7" s="0"/>
      <c r="DCI7" s="0"/>
      <c r="DCJ7" s="0"/>
      <c r="DCK7" s="0"/>
      <c r="DCL7" s="0"/>
      <c r="DCM7" s="0"/>
      <c r="DCN7" s="0"/>
      <c r="DCO7" s="0"/>
      <c r="DCP7" s="0"/>
      <c r="DCQ7" s="0"/>
      <c r="DCR7" s="0"/>
      <c r="DCS7" s="0"/>
      <c r="DCT7" s="0"/>
      <c r="DCU7" s="0"/>
      <c r="DCV7" s="0"/>
      <c r="DCW7" s="0"/>
      <c r="DCX7" s="0"/>
      <c r="DCY7" s="0"/>
      <c r="DCZ7" s="0"/>
      <c r="DDA7" s="0"/>
      <c r="DDB7" s="0"/>
      <c r="DDC7" s="0"/>
      <c r="DDD7" s="0"/>
      <c r="DDE7" s="0"/>
      <c r="DDF7" s="0"/>
      <c r="DDG7" s="0"/>
      <c r="DDH7" s="0"/>
      <c r="DDI7" s="0"/>
      <c r="DDJ7" s="0"/>
      <c r="DDK7" s="0"/>
      <c r="DDL7" s="0"/>
      <c r="DDM7" s="0"/>
      <c r="DDN7" s="0"/>
      <c r="DDO7" s="0"/>
      <c r="DDP7" s="0"/>
      <c r="DDQ7" s="0"/>
      <c r="DDR7" s="0"/>
      <c r="DDS7" s="0"/>
      <c r="DDT7" s="0"/>
      <c r="DDU7" s="0"/>
      <c r="DDV7" s="0"/>
      <c r="DDW7" s="0"/>
      <c r="DDX7" s="0"/>
      <c r="DDY7" s="0"/>
      <c r="DDZ7" s="0"/>
      <c r="DEA7" s="0"/>
      <c r="DEB7" s="0"/>
      <c r="DEC7" s="0"/>
      <c r="DED7" s="0"/>
      <c r="DEE7" s="0"/>
      <c r="DEF7" s="0"/>
      <c r="DEG7" s="0"/>
      <c r="DEH7" s="0"/>
      <c r="DEI7" s="0"/>
      <c r="DEJ7" s="0"/>
      <c r="DEK7" s="0"/>
      <c r="DEL7" s="0"/>
      <c r="DEM7" s="0"/>
      <c r="DEN7" s="0"/>
      <c r="DEO7" s="0"/>
      <c r="DEP7" s="0"/>
      <c r="DEQ7" s="0"/>
      <c r="DER7" s="0"/>
      <c r="DES7" s="0"/>
      <c r="DET7" s="0"/>
      <c r="DEU7" s="0"/>
      <c r="DEV7" s="0"/>
      <c r="DEW7" s="0"/>
      <c r="DEX7" s="0"/>
      <c r="DEY7" s="0"/>
      <c r="DEZ7" s="0"/>
      <c r="DFA7" s="0"/>
      <c r="DFB7" s="0"/>
      <c r="DFC7" s="0"/>
      <c r="DFD7" s="0"/>
      <c r="DFE7" s="0"/>
      <c r="DFF7" s="0"/>
      <c r="DFG7" s="0"/>
      <c r="DFH7" s="0"/>
      <c r="DFI7" s="0"/>
      <c r="DFJ7" s="0"/>
      <c r="DFK7" s="0"/>
      <c r="DFL7" s="0"/>
      <c r="DFM7" s="0"/>
      <c r="DFN7" s="0"/>
      <c r="DFO7" s="0"/>
      <c r="DFP7" s="0"/>
      <c r="DFQ7" s="0"/>
      <c r="DFR7" s="0"/>
      <c r="DFS7" s="0"/>
      <c r="DFT7" s="0"/>
      <c r="DFU7" s="0"/>
      <c r="DFV7" s="0"/>
      <c r="DFW7" s="0"/>
      <c r="DFX7" s="0"/>
      <c r="DFY7" s="0"/>
      <c r="DFZ7" s="0"/>
      <c r="DGA7" s="0"/>
      <c r="DGB7" s="0"/>
      <c r="DGC7" s="0"/>
      <c r="DGD7" s="0"/>
      <c r="DGE7" s="0"/>
      <c r="DGF7" s="0"/>
      <c r="DGG7" s="0"/>
      <c r="DGH7" s="0"/>
      <c r="DGI7" s="0"/>
      <c r="DGJ7" s="0"/>
      <c r="DGK7" s="0"/>
      <c r="DGL7" s="0"/>
      <c r="DGM7" s="0"/>
      <c r="DGN7" s="0"/>
      <c r="DGO7" s="0"/>
      <c r="DGP7" s="0"/>
      <c r="DGQ7" s="0"/>
      <c r="DGR7" s="0"/>
      <c r="DGS7" s="0"/>
      <c r="DGT7" s="0"/>
      <c r="DGU7" s="0"/>
      <c r="DGV7" s="0"/>
      <c r="DGW7" s="0"/>
      <c r="DGX7" s="0"/>
      <c r="DGY7" s="0"/>
      <c r="DGZ7" s="0"/>
      <c r="DHA7" s="0"/>
      <c r="DHB7" s="0"/>
      <c r="DHC7" s="0"/>
      <c r="DHD7" s="0"/>
      <c r="DHE7" s="0"/>
      <c r="DHF7" s="0"/>
      <c r="DHG7" s="0"/>
      <c r="DHH7" s="0"/>
      <c r="DHI7" s="0"/>
      <c r="DHJ7" s="0"/>
      <c r="DHK7" s="0"/>
      <c r="DHL7" s="0"/>
      <c r="DHM7" s="0"/>
      <c r="DHN7" s="0"/>
      <c r="DHO7" s="0"/>
      <c r="DHP7" s="0"/>
      <c r="DHQ7" s="0"/>
      <c r="DHR7" s="0"/>
      <c r="DHS7" s="0"/>
      <c r="DHT7" s="0"/>
      <c r="DHU7" s="0"/>
      <c r="DHV7" s="0"/>
      <c r="DHW7" s="0"/>
      <c r="DHX7" s="0"/>
      <c r="DHY7" s="0"/>
      <c r="DHZ7" s="0"/>
      <c r="DIA7" s="0"/>
      <c r="DIB7" s="0"/>
      <c r="DIC7" s="0"/>
      <c r="DID7" s="0"/>
      <c r="DIE7" s="0"/>
      <c r="DIF7" s="0"/>
      <c r="DIG7" s="0"/>
      <c r="DIH7" s="0"/>
      <c r="DII7" s="0"/>
      <c r="DIJ7" s="0"/>
      <c r="DIK7" s="0"/>
      <c r="DIL7" s="0"/>
      <c r="DIM7" s="0"/>
      <c r="DIN7" s="0"/>
      <c r="DIO7" s="0"/>
      <c r="DIP7" s="0"/>
      <c r="DIQ7" s="0"/>
      <c r="DIR7" s="0"/>
      <c r="DIS7" s="0"/>
      <c r="DIT7" s="0"/>
      <c r="DIU7" s="0"/>
      <c r="DIV7" s="0"/>
      <c r="DIW7" s="0"/>
      <c r="DIX7" s="0"/>
      <c r="DIY7" s="0"/>
      <c r="DIZ7" s="0"/>
      <c r="DJA7" s="0"/>
      <c r="DJB7" s="0"/>
      <c r="DJC7" s="0"/>
      <c r="DJD7" s="0"/>
      <c r="DJE7" s="0"/>
      <c r="DJF7" s="0"/>
      <c r="DJG7" s="0"/>
      <c r="DJH7" s="0"/>
      <c r="DJI7" s="0"/>
      <c r="DJJ7" s="0"/>
      <c r="DJK7" s="0"/>
      <c r="DJL7" s="0"/>
      <c r="DJM7" s="0"/>
      <c r="DJN7" s="0"/>
      <c r="DJO7" s="0"/>
      <c r="DJP7" s="0"/>
      <c r="DJQ7" s="0"/>
      <c r="DJR7" s="0"/>
      <c r="DJS7" s="0"/>
      <c r="DJT7" s="0"/>
      <c r="DJU7" s="0"/>
      <c r="DJV7" s="0"/>
      <c r="DJW7" s="0"/>
      <c r="DJX7" s="0"/>
      <c r="DJY7" s="0"/>
      <c r="DJZ7" s="0"/>
      <c r="DKA7" s="0"/>
      <c r="DKB7" s="0"/>
      <c r="DKC7" s="0"/>
      <c r="DKD7" s="0"/>
      <c r="DKE7" s="0"/>
      <c r="DKF7" s="0"/>
      <c r="DKG7" s="0"/>
      <c r="DKH7" s="0"/>
      <c r="DKI7" s="0"/>
      <c r="DKJ7" s="0"/>
      <c r="DKK7" s="0"/>
      <c r="DKL7" s="0"/>
      <c r="DKM7" s="0"/>
      <c r="DKN7" s="0"/>
      <c r="DKO7" s="0"/>
      <c r="DKP7" s="0"/>
      <c r="DKQ7" s="0"/>
      <c r="DKR7" s="0"/>
      <c r="DKS7" s="0"/>
      <c r="DKT7" s="0"/>
      <c r="DKU7" s="0"/>
      <c r="DKV7" s="0"/>
      <c r="DKW7" s="0"/>
      <c r="DKX7" s="0"/>
      <c r="DKY7" s="0"/>
      <c r="DKZ7" s="0"/>
      <c r="DLA7" s="0"/>
      <c r="DLB7" s="0"/>
      <c r="DLC7" s="0"/>
      <c r="DLD7" s="0"/>
      <c r="DLE7" s="0"/>
      <c r="DLF7" s="0"/>
      <c r="DLG7" s="0"/>
      <c r="DLH7" s="0"/>
      <c r="DLI7" s="0"/>
      <c r="DLJ7" s="0"/>
      <c r="DLK7" s="0"/>
      <c r="DLL7" s="0"/>
      <c r="DLM7" s="0"/>
      <c r="DLN7" s="0"/>
      <c r="DLO7" s="0"/>
      <c r="DLP7" s="0"/>
      <c r="DLQ7" s="0"/>
      <c r="DLR7" s="0"/>
      <c r="DLS7" s="0"/>
      <c r="DLT7" s="0"/>
      <c r="DLU7" s="0"/>
      <c r="DLV7" s="0"/>
      <c r="DLW7" s="0"/>
      <c r="DLX7" s="0"/>
      <c r="DLY7" s="0"/>
      <c r="DLZ7" s="0"/>
      <c r="DMA7" s="0"/>
      <c r="DMB7" s="0"/>
      <c r="DMC7" s="0"/>
      <c r="DMD7" s="0"/>
      <c r="DME7" s="0"/>
      <c r="DMF7" s="0"/>
      <c r="DMG7" s="0"/>
      <c r="DMH7" s="0"/>
      <c r="DMI7" s="0"/>
      <c r="DMJ7" s="0"/>
      <c r="DMK7" s="0"/>
      <c r="DML7" s="0"/>
      <c r="DMM7" s="0"/>
      <c r="DMN7" s="0"/>
      <c r="DMO7" s="0"/>
      <c r="DMP7" s="0"/>
      <c r="DMQ7" s="0"/>
      <c r="DMR7" s="0"/>
      <c r="DMS7" s="0"/>
      <c r="DMT7" s="0"/>
      <c r="DMU7" s="0"/>
      <c r="DMV7" s="0"/>
      <c r="DMW7" s="0"/>
      <c r="DMX7" s="0"/>
      <c r="DMY7" s="0"/>
      <c r="DMZ7" s="0"/>
      <c r="DNA7" s="0"/>
      <c r="DNB7" s="0"/>
      <c r="DNC7" s="0"/>
      <c r="DND7" s="0"/>
      <c r="DNE7" s="0"/>
      <c r="DNF7" s="0"/>
      <c r="DNG7" s="0"/>
      <c r="DNH7" s="0"/>
      <c r="DNI7" s="0"/>
      <c r="DNJ7" s="0"/>
      <c r="DNK7" s="0"/>
      <c r="DNL7" s="0"/>
      <c r="DNM7" s="0"/>
      <c r="DNN7" s="0"/>
      <c r="DNO7" s="0"/>
      <c r="DNP7" s="0"/>
      <c r="DNQ7" s="0"/>
      <c r="DNR7" s="0"/>
      <c r="DNS7" s="0"/>
      <c r="DNT7" s="0"/>
      <c r="DNU7" s="0"/>
      <c r="DNV7" s="0"/>
      <c r="DNW7" s="0"/>
      <c r="DNX7" s="0"/>
      <c r="DNY7" s="0"/>
      <c r="DNZ7" s="0"/>
      <c r="DOA7" s="0"/>
      <c r="DOB7" s="0"/>
      <c r="DOC7" s="0"/>
      <c r="DOD7" s="0"/>
      <c r="DOE7" s="0"/>
      <c r="DOF7" s="0"/>
      <c r="DOG7" s="0"/>
      <c r="DOH7" s="0"/>
      <c r="DOI7" s="0"/>
      <c r="DOJ7" s="0"/>
      <c r="DOK7" s="0"/>
      <c r="DOL7" s="0"/>
      <c r="DOM7" s="0"/>
      <c r="DON7" s="0"/>
      <c r="DOO7" s="0"/>
      <c r="DOP7" s="0"/>
      <c r="DOQ7" s="0"/>
      <c r="DOR7" s="0"/>
      <c r="DOS7" s="0"/>
      <c r="DOT7" s="0"/>
      <c r="DOU7" s="0"/>
      <c r="DOV7" s="0"/>
      <c r="DOW7" s="0"/>
      <c r="DOX7" s="0"/>
      <c r="DOY7" s="0"/>
      <c r="DOZ7" s="0"/>
      <c r="DPA7" s="0"/>
      <c r="DPB7" s="0"/>
      <c r="DPC7" s="0"/>
      <c r="DPD7" s="0"/>
      <c r="DPE7" s="0"/>
      <c r="DPF7" s="0"/>
      <c r="DPG7" s="0"/>
      <c r="DPH7" s="0"/>
      <c r="DPI7" s="0"/>
      <c r="DPJ7" s="0"/>
      <c r="DPK7" s="0"/>
      <c r="DPL7" s="0"/>
      <c r="DPM7" s="0"/>
      <c r="DPN7" s="0"/>
      <c r="DPO7" s="0"/>
      <c r="DPP7" s="0"/>
      <c r="DPQ7" s="0"/>
      <c r="DPR7" s="0"/>
      <c r="DPS7" s="0"/>
      <c r="DPT7" s="0"/>
      <c r="DPU7" s="0"/>
      <c r="DPV7" s="0"/>
      <c r="DPW7" s="0"/>
      <c r="DPX7" s="0"/>
      <c r="DPY7" s="0"/>
      <c r="DPZ7" s="0"/>
      <c r="DQA7" s="0"/>
      <c r="DQB7" s="0"/>
      <c r="DQC7" s="0"/>
      <c r="DQD7" s="0"/>
      <c r="DQE7" s="0"/>
      <c r="DQF7" s="0"/>
      <c r="DQG7" s="0"/>
      <c r="DQH7" s="0"/>
      <c r="DQI7" s="0"/>
      <c r="DQJ7" s="0"/>
      <c r="DQK7" s="0"/>
      <c r="DQL7" s="0"/>
      <c r="DQM7" s="0"/>
      <c r="DQN7" s="0"/>
      <c r="DQO7" s="0"/>
      <c r="DQP7" s="0"/>
      <c r="DQQ7" s="0"/>
      <c r="DQR7" s="0"/>
      <c r="DQS7" s="0"/>
      <c r="DQT7" s="0"/>
      <c r="DQU7" s="0"/>
      <c r="DQV7" s="0"/>
      <c r="DQW7" s="0"/>
      <c r="DQX7" s="0"/>
      <c r="DQY7" s="0"/>
      <c r="DQZ7" s="0"/>
      <c r="DRA7" s="0"/>
      <c r="DRB7" s="0"/>
      <c r="DRC7" s="0"/>
      <c r="DRD7" s="0"/>
      <c r="DRE7" s="0"/>
      <c r="DRF7" s="0"/>
      <c r="DRG7" s="0"/>
      <c r="DRH7" s="0"/>
      <c r="DRI7" s="0"/>
      <c r="DRJ7" s="0"/>
      <c r="DRK7" s="0"/>
      <c r="DRL7" s="0"/>
      <c r="DRM7" s="0"/>
      <c r="DRN7" s="0"/>
      <c r="DRO7" s="0"/>
      <c r="DRP7" s="0"/>
      <c r="DRQ7" s="0"/>
      <c r="DRR7" s="0"/>
      <c r="DRS7" s="0"/>
      <c r="DRT7" s="0"/>
      <c r="DRU7" s="0"/>
      <c r="DRV7" s="0"/>
      <c r="DRW7" s="0"/>
      <c r="DRX7" s="0"/>
      <c r="DRY7" s="0"/>
      <c r="DRZ7" s="0"/>
      <c r="DSA7" s="0"/>
      <c r="DSB7" s="0"/>
      <c r="DSC7" s="0"/>
      <c r="DSD7" s="0"/>
      <c r="DSE7" s="0"/>
      <c r="DSF7" s="0"/>
      <c r="DSG7" s="0"/>
      <c r="DSH7" s="0"/>
      <c r="DSI7" s="0"/>
      <c r="DSJ7" s="0"/>
      <c r="DSK7" s="0"/>
      <c r="DSL7" s="0"/>
      <c r="DSM7" s="0"/>
      <c r="DSN7" s="0"/>
      <c r="DSO7" s="0"/>
      <c r="DSP7" s="0"/>
      <c r="DSQ7" s="0"/>
      <c r="DSR7" s="0"/>
      <c r="DSS7" s="0"/>
      <c r="DST7" s="0"/>
      <c r="DSU7" s="0"/>
      <c r="DSV7" s="0"/>
      <c r="DSW7" s="0"/>
      <c r="DSX7" s="0"/>
      <c r="DSY7" s="0"/>
      <c r="DSZ7" s="0"/>
      <c r="DTA7" s="0"/>
      <c r="DTB7" s="0"/>
      <c r="DTC7" s="0"/>
      <c r="DTD7" s="0"/>
      <c r="DTE7" s="0"/>
      <c r="DTF7" s="0"/>
      <c r="DTG7" s="0"/>
      <c r="DTH7" s="0"/>
      <c r="DTI7" s="0"/>
      <c r="DTJ7" s="0"/>
      <c r="DTK7" s="0"/>
      <c r="DTL7" s="0"/>
      <c r="DTM7" s="0"/>
      <c r="DTN7" s="0"/>
      <c r="DTO7" s="0"/>
      <c r="DTP7" s="0"/>
      <c r="DTQ7" s="0"/>
      <c r="DTR7" s="0"/>
      <c r="DTS7" s="0"/>
      <c r="DTT7" s="0"/>
      <c r="DTU7" s="0"/>
      <c r="DTV7" s="0"/>
      <c r="DTW7" s="0"/>
      <c r="DTX7" s="0"/>
      <c r="DTY7" s="0"/>
      <c r="DTZ7" s="0"/>
      <c r="DUA7" s="0"/>
      <c r="DUB7" s="0"/>
      <c r="DUC7" s="0"/>
      <c r="DUD7" s="0"/>
      <c r="DUE7" s="0"/>
      <c r="DUF7" s="0"/>
      <c r="DUG7" s="0"/>
      <c r="DUH7" s="0"/>
      <c r="DUI7" s="0"/>
      <c r="DUJ7" s="0"/>
      <c r="DUK7" s="0"/>
      <c r="DUL7" s="0"/>
      <c r="DUM7" s="0"/>
      <c r="DUN7" s="0"/>
      <c r="DUO7" s="0"/>
      <c r="DUP7" s="0"/>
      <c r="DUQ7" s="0"/>
      <c r="DUR7" s="0"/>
      <c r="DUS7" s="0"/>
      <c r="DUT7" s="0"/>
      <c r="DUU7" s="0"/>
      <c r="DUV7" s="0"/>
      <c r="DUW7" s="0"/>
      <c r="DUX7" s="0"/>
      <c r="DUY7" s="0"/>
      <c r="DUZ7" s="0"/>
      <c r="DVA7" s="0"/>
      <c r="DVB7" s="0"/>
      <c r="DVC7" s="0"/>
      <c r="DVD7" s="0"/>
      <c r="DVE7" s="0"/>
      <c r="DVF7" s="0"/>
      <c r="DVG7" s="0"/>
      <c r="DVH7" s="0"/>
      <c r="DVI7" s="0"/>
      <c r="DVJ7" s="0"/>
      <c r="DVK7" s="0"/>
      <c r="DVL7" s="0"/>
      <c r="DVM7" s="0"/>
      <c r="DVN7" s="0"/>
      <c r="DVO7" s="0"/>
      <c r="DVP7" s="0"/>
      <c r="DVQ7" s="0"/>
      <c r="DVR7" s="0"/>
      <c r="DVS7" s="0"/>
      <c r="DVT7" s="0"/>
      <c r="DVU7" s="0"/>
      <c r="DVV7" s="0"/>
      <c r="DVW7" s="0"/>
      <c r="DVX7" s="0"/>
      <c r="DVY7" s="0"/>
      <c r="DVZ7" s="0"/>
      <c r="DWA7" s="0"/>
      <c r="DWB7" s="0"/>
      <c r="DWC7" s="0"/>
      <c r="DWD7" s="0"/>
      <c r="DWE7" s="0"/>
      <c r="DWF7" s="0"/>
      <c r="DWG7" s="0"/>
      <c r="DWH7" s="0"/>
      <c r="DWI7" s="0"/>
      <c r="DWJ7" s="0"/>
      <c r="DWK7" s="0"/>
      <c r="DWL7" s="0"/>
      <c r="DWM7" s="0"/>
      <c r="DWN7" s="0"/>
      <c r="DWO7" s="0"/>
      <c r="DWP7" s="0"/>
      <c r="DWQ7" s="0"/>
      <c r="DWR7" s="0"/>
      <c r="DWS7" s="0"/>
      <c r="DWT7" s="0"/>
      <c r="DWU7" s="0"/>
      <c r="DWV7" s="0"/>
      <c r="DWW7" s="0"/>
      <c r="DWX7" s="0"/>
      <c r="DWY7" s="0"/>
      <c r="DWZ7" s="0"/>
      <c r="DXA7" s="0"/>
      <c r="DXB7" s="0"/>
      <c r="DXC7" s="0"/>
      <c r="DXD7" s="0"/>
      <c r="DXE7" s="0"/>
      <c r="DXF7" s="0"/>
      <c r="DXG7" s="0"/>
      <c r="DXH7" s="0"/>
      <c r="DXI7" s="0"/>
      <c r="DXJ7" s="0"/>
      <c r="DXK7" s="0"/>
      <c r="DXL7" s="0"/>
      <c r="DXM7" s="0"/>
      <c r="DXN7" s="0"/>
      <c r="DXO7" s="0"/>
      <c r="DXP7" s="0"/>
      <c r="DXQ7" s="0"/>
      <c r="DXR7" s="0"/>
      <c r="DXS7" s="0"/>
      <c r="DXT7" s="0"/>
      <c r="DXU7" s="0"/>
      <c r="DXV7" s="0"/>
      <c r="DXW7" s="0"/>
      <c r="DXX7" s="0"/>
      <c r="DXY7" s="0"/>
      <c r="DXZ7" s="0"/>
      <c r="DYA7" s="0"/>
      <c r="DYB7" s="0"/>
      <c r="DYC7" s="0"/>
      <c r="DYD7" s="0"/>
      <c r="DYE7" s="0"/>
      <c r="DYF7" s="0"/>
      <c r="DYG7" s="0"/>
      <c r="DYH7" s="0"/>
      <c r="DYI7" s="0"/>
      <c r="DYJ7" s="0"/>
      <c r="DYK7" s="0"/>
      <c r="DYL7" s="0"/>
      <c r="DYM7" s="0"/>
      <c r="DYN7" s="0"/>
      <c r="DYO7" s="0"/>
      <c r="DYP7" s="0"/>
      <c r="DYQ7" s="0"/>
      <c r="DYR7" s="0"/>
      <c r="DYS7" s="0"/>
      <c r="DYT7" s="0"/>
      <c r="DYU7" s="0"/>
      <c r="DYV7" s="0"/>
      <c r="DYW7" s="0"/>
      <c r="DYX7" s="0"/>
      <c r="DYY7" s="0"/>
      <c r="DYZ7" s="0"/>
      <c r="DZA7" s="0"/>
      <c r="DZB7" s="0"/>
      <c r="DZC7" s="0"/>
      <c r="DZD7" s="0"/>
      <c r="DZE7" s="0"/>
      <c r="DZF7" s="0"/>
      <c r="DZG7" s="0"/>
      <c r="DZH7" s="0"/>
      <c r="DZI7" s="0"/>
      <c r="DZJ7" s="0"/>
      <c r="DZK7" s="0"/>
      <c r="DZL7" s="0"/>
      <c r="DZM7" s="0"/>
      <c r="DZN7" s="0"/>
      <c r="DZO7" s="0"/>
      <c r="DZP7" s="0"/>
      <c r="DZQ7" s="0"/>
      <c r="DZR7" s="0"/>
      <c r="DZS7" s="0"/>
      <c r="DZT7" s="0"/>
      <c r="DZU7" s="0"/>
      <c r="DZV7" s="0"/>
      <c r="DZW7" s="0"/>
      <c r="DZX7" s="0"/>
      <c r="DZY7" s="0"/>
      <c r="DZZ7" s="0"/>
      <c r="EAA7" s="0"/>
      <c r="EAB7" s="0"/>
      <c r="EAC7" s="0"/>
      <c r="EAD7" s="0"/>
      <c r="EAE7" s="0"/>
      <c r="EAF7" s="0"/>
      <c r="EAG7" s="0"/>
      <c r="EAH7" s="0"/>
      <c r="EAI7" s="0"/>
      <c r="EAJ7" s="0"/>
      <c r="EAK7" s="0"/>
      <c r="EAL7" s="0"/>
      <c r="EAM7" s="0"/>
      <c r="EAN7" s="0"/>
      <c r="EAO7" s="0"/>
      <c r="EAP7" s="0"/>
      <c r="EAQ7" s="0"/>
      <c r="EAR7" s="0"/>
      <c r="EAS7" s="0"/>
      <c r="EAT7" s="0"/>
      <c r="EAU7" s="0"/>
      <c r="EAV7" s="0"/>
      <c r="EAW7" s="0"/>
      <c r="EAX7" s="0"/>
      <c r="EAY7" s="0"/>
      <c r="EAZ7" s="0"/>
      <c r="EBA7" s="0"/>
      <c r="EBB7" s="0"/>
      <c r="EBC7" s="0"/>
      <c r="EBD7" s="0"/>
      <c r="EBE7" s="0"/>
      <c r="EBF7" s="0"/>
      <c r="EBG7" s="0"/>
      <c r="EBH7" s="0"/>
      <c r="EBI7" s="0"/>
      <c r="EBJ7" s="0"/>
      <c r="EBK7" s="0"/>
      <c r="EBL7" s="0"/>
      <c r="EBM7" s="0"/>
      <c r="EBN7" s="0"/>
      <c r="EBO7" s="0"/>
      <c r="EBP7" s="0"/>
      <c r="EBQ7" s="0"/>
      <c r="EBR7" s="0"/>
      <c r="EBS7" s="0"/>
      <c r="EBT7" s="0"/>
      <c r="EBU7" s="0"/>
      <c r="EBV7" s="0"/>
      <c r="EBW7" s="0"/>
      <c r="EBX7" s="0"/>
      <c r="EBY7" s="0"/>
      <c r="EBZ7" s="0"/>
      <c r="ECA7" s="0"/>
      <c r="ECB7" s="0"/>
      <c r="ECC7" s="0"/>
      <c r="ECD7" s="0"/>
      <c r="ECE7" s="0"/>
      <c r="ECF7" s="0"/>
      <c r="ECG7" s="0"/>
      <c r="ECH7" s="0"/>
      <c r="ECI7" s="0"/>
      <c r="ECJ7" s="0"/>
      <c r="ECK7" s="0"/>
      <c r="ECL7" s="0"/>
      <c r="ECM7" s="0"/>
      <c r="ECN7" s="0"/>
      <c r="ECO7" s="0"/>
      <c r="ECP7" s="0"/>
      <c r="ECQ7" s="0"/>
      <c r="ECR7" s="0"/>
      <c r="ECS7" s="0"/>
      <c r="ECT7" s="0"/>
      <c r="ECU7" s="0"/>
      <c r="ECV7" s="0"/>
      <c r="ECW7" s="0"/>
      <c r="ECX7" s="0"/>
      <c r="ECY7" s="0"/>
      <c r="ECZ7" s="0"/>
      <c r="EDA7" s="0"/>
      <c r="EDB7" s="0"/>
      <c r="EDC7" s="0"/>
      <c r="EDD7" s="0"/>
      <c r="EDE7" s="0"/>
      <c r="EDF7" s="0"/>
      <c r="EDG7" s="0"/>
      <c r="EDH7" s="0"/>
      <c r="EDI7" s="0"/>
      <c r="EDJ7" s="0"/>
      <c r="EDK7" s="0"/>
      <c r="EDL7" s="0"/>
      <c r="EDM7" s="0"/>
      <c r="EDN7" s="0"/>
      <c r="EDO7" s="0"/>
      <c r="EDP7" s="0"/>
      <c r="EDQ7" s="0"/>
      <c r="EDR7" s="0"/>
      <c r="EDS7" s="0"/>
      <c r="EDT7" s="0"/>
      <c r="EDU7" s="0"/>
      <c r="EDV7" s="0"/>
      <c r="EDW7" s="0"/>
      <c r="EDX7" s="0"/>
      <c r="EDY7" s="0"/>
      <c r="EDZ7" s="0"/>
      <c r="EEA7" s="0"/>
      <c r="EEB7" s="0"/>
      <c r="EEC7" s="0"/>
      <c r="EED7" s="0"/>
      <c r="EEE7" s="0"/>
      <c r="EEF7" s="0"/>
      <c r="EEG7" s="0"/>
      <c r="EEH7" s="0"/>
      <c r="EEI7" s="0"/>
      <c r="EEJ7" s="0"/>
      <c r="EEK7" s="0"/>
      <c r="EEL7" s="0"/>
      <c r="EEM7" s="0"/>
      <c r="EEN7" s="0"/>
      <c r="EEO7" s="0"/>
      <c r="EEP7" s="0"/>
      <c r="EEQ7" s="0"/>
      <c r="EER7" s="0"/>
      <c r="EES7" s="0"/>
      <c r="EET7" s="0"/>
      <c r="EEU7" s="0"/>
      <c r="EEV7" s="0"/>
      <c r="EEW7" s="0"/>
      <c r="EEX7" s="0"/>
      <c r="EEY7" s="0"/>
      <c r="EEZ7" s="0"/>
      <c r="EFA7" s="0"/>
      <c r="EFB7" s="0"/>
      <c r="EFC7" s="0"/>
      <c r="EFD7" s="0"/>
      <c r="EFE7" s="0"/>
      <c r="EFF7" s="0"/>
      <c r="EFG7" s="0"/>
      <c r="EFH7" s="0"/>
      <c r="EFI7" s="0"/>
      <c r="EFJ7" s="0"/>
      <c r="EFK7" s="0"/>
      <c r="EFL7" s="0"/>
      <c r="EFM7" s="0"/>
      <c r="EFN7" s="0"/>
      <c r="EFO7" s="0"/>
      <c r="EFP7" s="0"/>
      <c r="EFQ7" s="0"/>
      <c r="EFR7" s="0"/>
      <c r="EFS7" s="0"/>
      <c r="EFT7" s="0"/>
      <c r="EFU7" s="0"/>
      <c r="EFV7" s="0"/>
      <c r="EFW7" s="0"/>
      <c r="EFX7" s="0"/>
      <c r="EFY7" s="0"/>
      <c r="EFZ7" s="0"/>
      <c r="EGA7" s="0"/>
      <c r="EGB7" s="0"/>
      <c r="EGC7" s="0"/>
      <c r="EGD7" s="0"/>
      <c r="EGE7" s="0"/>
      <c r="EGF7" s="0"/>
      <c r="EGG7" s="0"/>
      <c r="EGH7" s="0"/>
      <c r="EGI7" s="0"/>
      <c r="EGJ7" s="0"/>
      <c r="EGK7" s="0"/>
      <c r="EGL7" s="0"/>
      <c r="EGM7" s="0"/>
      <c r="EGN7" s="0"/>
      <c r="EGO7" s="0"/>
      <c r="EGP7" s="0"/>
      <c r="EGQ7" s="0"/>
      <c r="EGR7" s="0"/>
      <c r="EGS7" s="0"/>
      <c r="EGT7" s="0"/>
      <c r="EGU7" s="0"/>
      <c r="EGV7" s="0"/>
      <c r="EGW7" s="0"/>
      <c r="EGX7" s="0"/>
      <c r="EGY7" s="0"/>
      <c r="EGZ7" s="0"/>
      <c r="EHA7" s="0"/>
      <c r="EHB7" s="0"/>
      <c r="EHC7" s="0"/>
      <c r="EHD7" s="0"/>
      <c r="EHE7" s="0"/>
      <c r="EHF7" s="0"/>
      <c r="EHG7" s="0"/>
      <c r="EHH7" s="0"/>
      <c r="EHI7" s="0"/>
      <c r="EHJ7" s="0"/>
      <c r="EHK7" s="0"/>
      <c r="EHL7" s="0"/>
      <c r="EHM7" s="0"/>
      <c r="EHN7" s="0"/>
      <c r="EHO7" s="0"/>
      <c r="EHP7" s="0"/>
      <c r="EHQ7" s="0"/>
      <c r="EHR7" s="0"/>
      <c r="EHS7" s="0"/>
      <c r="EHT7" s="0"/>
      <c r="EHU7" s="0"/>
      <c r="EHV7" s="0"/>
      <c r="EHW7" s="0"/>
      <c r="EHX7" s="0"/>
      <c r="EHY7" s="0"/>
      <c r="EHZ7" s="0"/>
      <c r="EIA7" s="0"/>
      <c r="EIB7" s="0"/>
      <c r="EIC7" s="0"/>
      <c r="EID7" s="0"/>
      <c r="EIE7" s="0"/>
      <c r="EIF7" s="0"/>
      <c r="EIG7" s="0"/>
      <c r="EIH7" s="0"/>
      <c r="EII7" s="0"/>
      <c r="EIJ7" s="0"/>
      <c r="EIK7" s="0"/>
      <c r="EIL7" s="0"/>
      <c r="EIM7" s="0"/>
      <c r="EIN7" s="0"/>
      <c r="EIO7" s="0"/>
      <c r="EIP7" s="0"/>
      <c r="EIQ7" s="0"/>
      <c r="EIR7" s="0"/>
      <c r="EIS7" s="0"/>
      <c r="EIT7" s="0"/>
      <c r="EIU7" s="0"/>
      <c r="EIV7" s="0"/>
      <c r="EIW7" s="0"/>
      <c r="EIX7" s="0"/>
      <c r="EIY7" s="0"/>
      <c r="EIZ7" s="0"/>
      <c r="EJA7" s="0"/>
      <c r="EJB7" s="0"/>
      <c r="EJC7" s="0"/>
      <c r="EJD7" s="0"/>
      <c r="EJE7" s="0"/>
      <c r="EJF7" s="0"/>
      <c r="EJG7" s="0"/>
      <c r="EJH7" s="0"/>
      <c r="EJI7" s="0"/>
      <c r="EJJ7" s="0"/>
      <c r="EJK7" s="0"/>
      <c r="EJL7" s="0"/>
      <c r="EJM7" s="0"/>
      <c r="EJN7" s="0"/>
      <c r="EJO7" s="0"/>
      <c r="EJP7" s="0"/>
      <c r="EJQ7" s="0"/>
      <c r="EJR7" s="0"/>
      <c r="EJS7" s="0"/>
      <c r="EJT7" s="0"/>
      <c r="EJU7" s="0"/>
      <c r="EJV7" s="0"/>
      <c r="EJW7" s="0"/>
      <c r="EJX7" s="0"/>
      <c r="EJY7" s="0"/>
      <c r="EJZ7" s="0"/>
      <c r="EKA7" s="0"/>
      <c r="EKB7" s="0"/>
      <c r="EKC7" s="0"/>
      <c r="EKD7" s="0"/>
      <c r="EKE7" s="0"/>
      <c r="EKF7" s="0"/>
      <c r="EKG7" s="0"/>
      <c r="EKH7" s="0"/>
      <c r="EKI7" s="0"/>
      <c r="EKJ7" s="0"/>
      <c r="EKK7" s="0"/>
      <c r="EKL7" s="0"/>
      <c r="EKM7" s="0"/>
      <c r="EKN7" s="0"/>
      <c r="EKO7" s="0"/>
      <c r="EKP7" s="0"/>
      <c r="EKQ7" s="0"/>
      <c r="EKR7" s="0"/>
      <c r="EKS7" s="0"/>
      <c r="EKT7" s="0"/>
      <c r="EKU7" s="0"/>
      <c r="EKV7" s="0"/>
      <c r="EKW7" s="0"/>
      <c r="EKX7" s="0"/>
      <c r="EKY7" s="0"/>
      <c r="EKZ7" s="0"/>
      <c r="ELA7" s="0"/>
      <c r="ELB7" s="0"/>
      <c r="ELC7" s="0"/>
      <c r="ELD7" s="0"/>
      <c r="ELE7" s="0"/>
      <c r="ELF7" s="0"/>
      <c r="ELG7" s="0"/>
      <c r="ELH7" s="0"/>
      <c r="ELI7" s="0"/>
      <c r="ELJ7" s="0"/>
      <c r="ELK7" s="0"/>
      <c r="ELL7" s="0"/>
      <c r="ELM7" s="0"/>
      <c r="ELN7" s="0"/>
      <c r="ELO7" s="0"/>
      <c r="ELP7" s="0"/>
      <c r="ELQ7" s="0"/>
      <c r="ELR7" s="0"/>
      <c r="ELS7" s="0"/>
      <c r="ELT7" s="0"/>
      <c r="ELU7" s="0"/>
      <c r="ELV7" s="0"/>
      <c r="ELW7" s="0"/>
      <c r="ELX7" s="0"/>
      <c r="ELY7" s="0"/>
      <c r="ELZ7" s="0"/>
      <c r="EMA7" s="0"/>
      <c r="EMB7" s="0"/>
      <c r="EMC7" s="0"/>
      <c r="EMD7" s="0"/>
      <c r="EME7" s="0"/>
      <c r="EMF7" s="0"/>
      <c r="EMG7" s="0"/>
      <c r="EMH7" s="0"/>
      <c r="EMI7" s="0"/>
      <c r="EMJ7" s="0"/>
      <c r="EMK7" s="0"/>
      <c r="EML7" s="0"/>
      <c r="EMM7" s="0"/>
      <c r="EMN7" s="0"/>
      <c r="EMO7" s="0"/>
      <c r="EMP7" s="0"/>
      <c r="EMQ7" s="0"/>
      <c r="EMR7" s="0"/>
      <c r="EMS7" s="0"/>
      <c r="EMT7" s="0"/>
      <c r="EMU7" s="0"/>
      <c r="EMV7" s="0"/>
      <c r="EMW7" s="0"/>
      <c r="EMX7" s="0"/>
      <c r="EMY7" s="0"/>
      <c r="EMZ7" s="0"/>
      <c r="ENA7" s="0"/>
      <c r="ENB7" s="0"/>
      <c r="ENC7" s="0"/>
      <c r="END7" s="0"/>
      <c r="ENE7" s="0"/>
      <c r="ENF7" s="0"/>
      <c r="ENG7" s="0"/>
      <c r="ENH7" s="0"/>
      <c r="ENI7" s="0"/>
      <c r="ENJ7" s="0"/>
      <c r="ENK7" s="0"/>
      <c r="ENL7" s="0"/>
      <c r="ENM7" s="0"/>
      <c r="ENN7" s="0"/>
      <c r="ENO7" s="0"/>
      <c r="ENP7" s="0"/>
      <c r="ENQ7" s="0"/>
      <c r="ENR7" s="0"/>
      <c r="ENS7" s="0"/>
      <c r="ENT7" s="0"/>
      <c r="ENU7" s="0"/>
      <c r="ENV7" s="0"/>
      <c r="ENW7" s="0"/>
      <c r="ENX7" s="0"/>
      <c r="ENY7" s="0"/>
      <c r="ENZ7" s="0"/>
      <c r="EOA7" s="0"/>
      <c r="EOB7" s="0"/>
      <c r="EOC7" s="0"/>
      <c r="EOD7" s="0"/>
      <c r="EOE7" s="0"/>
      <c r="EOF7" s="0"/>
      <c r="EOG7" s="0"/>
      <c r="EOH7" s="0"/>
      <c r="EOI7" s="0"/>
      <c r="EOJ7" s="0"/>
      <c r="EOK7" s="0"/>
      <c r="EOL7" s="0"/>
      <c r="EOM7" s="0"/>
      <c r="EON7" s="0"/>
      <c r="EOO7" s="0"/>
      <c r="EOP7" s="0"/>
      <c r="EOQ7" s="0"/>
      <c r="EOR7" s="0"/>
      <c r="EOS7" s="0"/>
      <c r="EOT7" s="0"/>
      <c r="EOU7" s="0"/>
      <c r="EOV7" s="0"/>
      <c r="EOW7" s="0"/>
      <c r="EOX7" s="0"/>
      <c r="EOY7" s="0"/>
      <c r="EOZ7" s="0"/>
      <c r="EPA7" s="0"/>
      <c r="EPB7" s="0"/>
      <c r="EPC7" s="0"/>
      <c r="EPD7" s="0"/>
      <c r="EPE7" s="0"/>
      <c r="EPF7" s="0"/>
      <c r="EPG7" s="0"/>
      <c r="EPH7" s="0"/>
      <c r="EPI7" s="0"/>
      <c r="EPJ7" s="0"/>
      <c r="EPK7" s="0"/>
      <c r="EPL7" s="0"/>
      <c r="EPM7" s="0"/>
      <c r="EPN7" s="0"/>
      <c r="EPO7" s="0"/>
      <c r="EPP7" s="0"/>
      <c r="EPQ7" s="0"/>
      <c r="EPR7" s="0"/>
      <c r="EPS7" s="0"/>
      <c r="EPT7" s="0"/>
      <c r="EPU7" s="0"/>
      <c r="EPV7" s="0"/>
      <c r="EPW7" s="0"/>
      <c r="EPX7" s="0"/>
      <c r="EPY7" s="0"/>
      <c r="EPZ7" s="0"/>
      <c r="EQA7" s="0"/>
      <c r="EQB7" s="0"/>
      <c r="EQC7" s="0"/>
      <c r="EQD7" s="0"/>
      <c r="EQE7" s="0"/>
      <c r="EQF7" s="0"/>
      <c r="EQG7" s="0"/>
      <c r="EQH7" s="0"/>
      <c r="EQI7" s="0"/>
      <c r="EQJ7" s="0"/>
      <c r="EQK7" s="0"/>
      <c r="EQL7" s="0"/>
      <c r="EQM7" s="0"/>
      <c r="EQN7" s="0"/>
      <c r="EQO7" s="0"/>
      <c r="EQP7" s="0"/>
      <c r="EQQ7" s="0"/>
      <c r="EQR7" s="0"/>
      <c r="EQS7" s="0"/>
      <c r="EQT7" s="0"/>
      <c r="EQU7" s="0"/>
      <c r="EQV7" s="0"/>
      <c r="EQW7" s="0"/>
      <c r="EQX7" s="0"/>
      <c r="EQY7" s="0"/>
      <c r="EQZ7" s="0"/>
      <c r="ERA7" s="0"/>
      <c r="ERB7" s="0"/>
      <c r="ERC7" s="0"/>
      <c r="ERD7" s="0"/>
      <c r="ERE7" s="0"/>
      <c r="ERF7" s="0"/>
      <c r="ERG7" s="0"/>
      <c r="ERH7" s="0"/>
      <c r="ERI7" s="0"/>
      <c r="ERJ7" s="0"/>
      <c r="ERK7" s="0"/>
      <c r="ERL7" s="0"/>
      <c r="ERM7" s="0"/>
      <c r="ERN7" s="0"/>
      <c r="ERO7" s="0"/>
      <c r="ERP7" s="0"/>
      <c r="ERQ7" s="0"/>
      <c r="ERR7" s="0"/>
      <c r="ERS7" s="0"/>
      <c r="ERT7" s="0"/>
      <c r="ERU7" s="0"/>
      <c r="ERV7" s="0"/>
      <c r="ERW7" s="0"/>
      <c r="ERX7" s="0"/>
      <c r="ERY7" s="0"/>
      <c r="ERZ7" s="0"/>
      <c r="ESA7" s="0"/>
      <c r="ESB7" s="0"/>
      <c r="ESC7" s="0"/>
      <c r="ESD7" s="0"/>
      <c r="ESE7" s="0"/>
      <c r="ESF7" s="0"/>
      <c r="ESG7" s="0"/>
      <c r="ESH7" s="0"/>
      <c r="ESI7" s="0"/>
      <c r="ESJ7" s="0"/>
      <c r="ESK7" s="0"/>
      <c r="ESL7" s="0"/>
      <c r="ESM7" s="0"/>
      <c r="ESN7" s="0"/>
      <c r="ESO7" s="0"/>
      <c r="ESP7" s="0"/>
      <c r="ESQ7" s="0"/>
      <c r="ESR7" s="0"/>
      <c r="ESS7" s="0"/>
      <c r="EST7" s="0"/>
      <c r="ESU7" s="0"/>
      <c r="ESV7" s="0"/>
      <c r="ESW7" s="0"/>
      <c r="ESX7" s="0"/>
      <c r="ESY7" s="0"/>
      <c r="ESZ7" s="0"/>
      <c r="ETA7" s="0"/>
      <c r="ETB7" s="0"/>
      <c r="ETC7" s="0"/>
      <c r="ETD7" s="0"/>
      <c r="ETE7" s="0"/>
      <c r="ETF7" s="0"/>
      <c r="ETG7" s="0"/>
      <c r="ETH7" s="0"/>
      <c r="ETI7" s="0"/>
      <c r="ETJ7" s="0"/>
      <c r="ETK7" s="0"/>
      <c r="ETL7" s="0"/>
      <c r="ETM7" s="0"/>
      <c r="ETN7" s="0"/>
      <c r="ETO7" s="0"/>
      <c r="ETP7" s="0"/>
      <c r="ETQ7" s="0"/>
      <c r="ETR7" s="0"/>
      <c r="ETS7" s="0"/>
      <c r="ETT7" s="0"/>
      <c r="ETU7" s="0"/>
      <c r="ETV7" s="0"/>
      <c r="ETW7" s="0"/>
      <c r="ETX7" s="0"/>
      <c r="ETY7" s="0"/>
      <c r="ETZ7" s="0"/>
      <c r="EUA7" s="0"/>
      <c r="EUB7" s="0"/>
      <c r="EUC7" s="0"/>
      <c r="EUD7" s="0"/>
      <c r="EUE7" s="0"/>
      <c r="EUF7" s="0"/>
      <c r="EUG7" s="0"/>
      <c r="EUH7" s="0"/>
      <c r="EUI7" s="0"/>
      <c r="EUJ7" s="0"/>
      <c r="EUK7" s="0"/>
      <c r="EUL7" s="0"/>
      <c r="EUM7" s="0"/>
      <c r="EUN7" s="0"/>
      <c r="EUO7" s="0"/>
      <c r="EUP7" s="0"/>
      <c r="EUQ7" s="0"/>
      <c r="EUR7" s="0"/>
      <c r="EUS7" s="0"/>
      <c r="EUT7" s="0"/>
      <c r="EUU7" s="0"/>
      <c r="EUV7" s="0"/>
      <c r="EUW7" s="0"/>
      <c r="EUX7" s="0"/>
      <c r="EUY7" s="0"/>
      <c r="EUZ7" s="0"/>
      <c r="EVA7" s="0"/>
      <c r="EVB7" s="0"/>
      <c r="EVC7" s="0"/>
      <c r="EVD7" s="0"/>
      <c r="EVE7" s="0"/>
      <c r="EVF7" s="0"/>
      <c r="EVG7" s="0"/>
      <c r="EVH7" s="0"/>
      <c r="EVI7" s="0"/>
      <c r="EVJ7" s="0"/>
      <c r="EVK7" s="0"/>
      <c r="EVL7" s="0"/>
      <c r="EVM7" s="0"/>
      <c r="EVN7" s="0"/>
      <c r="EVO7" s="0"/>
      <c r="EVP7" s="0"/>
      <c r="EVQ7" s="0"/>
      <c r="EVR7" s="0"/>
      <c r="EVS7" s="0"/>
      <c r="EVT7" s="0"/>
      <c r="EVU7" s="0"/>
      <c r="EVV7" s="0"/>
      <c r="EVW7" s="0"/>
      <c r="EVX7" s="0"/>
      <c r="EVY7" s="0"/>
      <c r="EVZ7" s="0"/>
      <c r="EWA7" s="0"/>
      <c r="EWB7" s="0"/>
      <c r="EWC7" s="0"/>
      <c r="EWD7" s="0"/>
      <c r="EWE7" s="0"/>
      <c r="EWF7" s="0"/>
      <c r="EWG7" s="0"/>
      <c r="EWH7" s="0"/>
      <c r="EWI7" s="0"/>
      <c r="EWJ7" s="0"/>
      <c r="EWK7" s="0"/>
      <c r="EWL7" s="0"/>
      <c r="EWM7" s="0"/>
      <c r="EWN7" s="0"/>
      <c r="EWO7" s="0"/>
      <c r="EWP7" s="0"/>
      <c r="EWQ7" s="0"/>
      <c r="EWR7" s="0"/>
      <c r="EWS7" s="0"/>
      <c r="EWT7" s="0"/>
      <c r="EWU7" s="0"/>
      <c r="EWV7" s="0"/>
      <c r="EWW7" s="0"/>
      <c r="EWX7" s="0"/>
      <c r="EWY7" s="0"/>
      <c r="EWZ7" s="0"/>
      <c r="EXA7" s="0"/>
      <c r="EXB7" s="0"/>
      <c r="EXC7" s="0"/>
      <c r="EXD7" s="0"/>
      <c r="EXE7" s="0"/>
      <c r="EXF7" s="0"/>
      <c r="EXG7" s="0"/>
      <c r="EXH7" s="0"/>
      <c r="EXI7" s="0"/>
      <c r="EXJ7" s="0"/>
      <c r="EXK7" s="0"/>
      <c r="EXL7" s="0"/>
      <c r="EXM7" s="0"/>
      <c r="EXN7" s="0"/>
      <c r="EXO7" s="0"/>
      <c r="EXP7" s="0"/>
      <c r="EXQ7" s="0"/>
      <c r="EXR7" s="0"/>
      <c r="EXS7" s="0"/>
      <c r="EXT7" s="0"/>
      <c r="EXU7" s="0"/>
      <c r="EXV7" s="0"/>
      <c r="EXW7" s="0"/>
      <c r="EXX7" s="0"/>
      <c r="EXY7" s="0"/>
      <c r="EXZ7" s="0"/>
      <c r="EYA7" s="0"/>
      <c r="EYB7" s="0"/>
      <c r="EYC7" s="0"/>
      <c r="EYD7" s="0"/>
      <c r="EYE7" s="0"/>
      <c r="EYF7" s="0"/>
      <c r="EYG7" s="0"/>
      <c r="EYH7" s="0"/>
      <c r="EYI7" s="0"/>
      <c r="EYJ7" s="0"/>
      <c r="EYK7" s="0"/>
      <c r="EYL7" s="0"/>
      <c r="EYM7" s="0"/>
      <c r="EYN7" s="0"/>
      <c r="EYO7" s="0"/>
      <c r="EYP7" s="0"/>
      <c r="EYQ7" s="0"/>
      <c r="EYR7" s="0"/>
      <c r="EYS7" s="0"/>
      <c r="EYT7" s="0"/>
      <c r="EYU7" s="0"/>
      <c r="EYV7" s="0"/>
      <c r="EYW7" s="0"/>
      <c r="EYX7" s="0"/>
      <c r="EYY7" s="0"/>
      <c r="EYZ7" s="0"/>
      <c r="EZA7" s="0"/>
      <c r="EZB7" s="0"/>
      <c r="EZC7" s="0"/>
      <c r="EZD7" s="0"/>
      <c r="EZE7" s="0"/>
      <c r="EZF7" s="0"/>
      <c r="EZG7" s="0"/>
      <c r="EZH7" s="0"/>
      <c r="EZI7" s="0"/>
      <c r="EZJ7" s="0"/>
      <c r="EZK7" s="0"/>
      <c r="EZL7" s="0"/>
      <c r="EZM7" s="0"/>
      <c r="EZN7" s="0"/>
      <c r="EZO7" s="0"/>
      <c r="EZP7" s="0"/>
      <c r="EZQ7" s="0"/>
      <c r="EZR7" s="0"/>
      <c r="EZS7" s="0"/>
      <c r="EZT7" s="0"/>
      <c r="EZU7" s="0"/>
      <c r="EZV7" s="0"/>
      <c r="EZW7" s="0"/>
      <c r="EZX7" s="0"/>
      <c r="EZY7" s="0"/>
      <c r="EZZ7" s="0"/>
      <c r="FAA7" s="0"/>
      <c r="FAB7" s="0"/>
      <c r="FAC7" s="0"/>
      <c r="FAD7" s="0"/>
      <c r="FAE7" s="0"/>
      <c r="FAF7" s="0"/>
      <c r="FAG7" s="0"/>
      <c r="FAH7" s="0"/>
      <c r="FAI7" s="0"/>
      <c r="FAJ7" s="0"/>
      <c r="FAK7" s="0"/>
      <c r="FAL7" s="0"/>
      <c r="FAM7" s="0"/>
      <c r="FAN7" s="0"/>
      <c r="FAO7" s="0"/>
      <c r="FAP7" s="0"/>
      <c r="FAQ7" s="0"/>
      <c r="FAR7" s="0"/>
      <c r="FAS7" s="0"/>
      <c r="FAT7" s="0"/>
      <c r="FAU7" s="0"/>
      <c r="FAV7" s="0"/>
      <c r="FAW7" s="0"/>
      <c r="FAX7" s="0"/>
      <c r="FAY7" s="0"/>
      <c r="FAZ7" s="0"/>
      <c r="FBA7" s="0"/>
      <c r="FBB7" s="0"/>
      <c r="FBC7" s="0"/>
      <c r="FBD7" s="0"/>
      <c r="FBE7" s="0"/>
      <c r="FBF7" s="0"/>
      <c r="FBG7" s="0"/>
      <c r="FBH7" s="0"/>
      <c r="FBI7" s="0"/>
      <c r="FBJ7" s="0"/>
      <c r="FBK7" s="0"/>
      <c r="FBL7" s="0"/>
      <c r="FBM7" s="0"/>
      <c r="FBN7" s="0"/>
      <c r="FBO7" s="0"/>
      <c r="FBP7" s="0"/>
      <c r="FBQ7" s="0"/>
      <c r="FBR7" s="0"/>
      <c r="FBS7" s="0"/>
      <c r="FBT7" s="0"/>
      <c r="FBU7" s="0"/>
      <c r="FBV7" s="0"/>
      <c r="FBW7" s="0"/>
      <c r="FBX7" s="0"/>
      <c r="FBY7" s="0"/>
      <c r="FBZ7" s="0"/>
      <c r="FCA7" s="0"/>
      <c r="FCB7" s="0"/>
      <c r="FCC7" s="0"/>
      <c r="FCD7" s="0"/>
      <c r="FCE7" s="0"/>
      <c r="FCF7" s="0"/>
      <c r="FCG7" s="0"/>
      <c r="FCH7" s="0"/>
      <c r="FCI7" s="0"/>
      <c r="FCJ7" s="0"/>
      <c r="FCK7" s="0"/>
      <c r="FCL7" s="0"/>
      <c r="FCM7" s="0"/>
      <c r="FCN7" s="0"/>
      <c r="FCO7" s="0"/>
      <c r="FCP7" s="0"/>
      <c r="FCQ7" s="0"/>
      <c r="FCR7" s="0"/>
      <c r="FCS7" s="0"/>
      <c r="FCT7" s="0"/>
      <c r="FCU7" s="0"/>
      <c r="FCV7" s="0"/>
      <c r="FCW7" s="0"/>
      <c r="FCX7" s="0"/>
      <c r="FCY7" s="0"/>
      <c r="FCZ7" s="0"/>
      <c r="FDA7" s="0"/>
      <c r="FDB7" s="0"/>
      <c r="FDC7" s="0"/>
      <c r="FDD7" s="0"/>
      <c r="FDE7" s="0"/>
      <c r="FDF7" s="0"/>
      <c r="FDG7" s="0"/>
      <c r="FDH7" s="0"/>
      <c r="FDI7" s="0"/>
      <c r="FDJ7" s="0"/>
      <c r="FDK7" s="0"/>
      <c r="FDL7" s="0"/>
      <c r="FDM7" s="0"/>
      <c r="FDN7" s="0"/>
      <c r="FDO7" s="0"/>
      <c r="FDP7" s="0"/>
      <c r="FDQ7" s="0"/>
      <c r="FDR7" s="0"/>
      <c r="FDS7" s="0"/>
      <c r="FDT7" s="0"/>
      <c r="FDU7" s="0"/>
      <c r="FDV7" s="0"/>
      <c r="FDW7" s="0"/>
      <c r="FDX7" s="0"/>
      <c r="FDY7" s="0"/>
      <c r="FDZ7" s="0"/>
      <c r="FEA7" s="0"/>
      <c r="FEB7" s="0"/>
      <c r="FEC7" s="0"/>
      <c r="FED7" s="0"/>
      <c r="FEE7" s="0"/>
      <c r="FEF7" s="0"/>
      <c r="FEG7" s="0"/>
      <c r="FEH7" s="0"/>
      <c r="FEI7" s="0"/>
      <c r="FEJ7" s="0"/>
      <c r="FEK7" s="0"/>
      <c r="FEL7" s="0"/>
      <c r="FEM7" s="0"/>
      <c r="FEN7" s="0"/>
      <c r="FEO7" s="0"/>
      <c r="FEP7" s="0"/>
      <c r="FEQ7" s="0"/>
      <c r="FER7" s="0"/>
      <c r="FES7" s="0"/>
      <c r="FET7" s="0"/>
      <c r="FEU7" s="0"/>
      <c r="FEV7" s="0"/>
      <c r="FEW7" s="0"/>
      <c r="FEX7" s="0"/>
      <c r="FEY7" s="0"/>
      <c r="FEZ7" s="0"/>
      <c r="FFA7" s="0"/>
      <c r="FFB7" s="0"/>
      <c r="FFC7" s="0"/>
      <c r="FFD7" s="0"/>
      <c r="FFE7" s="0"/>
      <c r="FFF7" s="0"/>
      <c r="FFG7" s="0"/>
      <c r="FFH7" s="0"/>
      <c r="FFI7" s="0"/>
      <c r="FFJ7" s="0"/>
      <c r="FFK7" s="0"/>
      <c r="FFL7" s="0"/>
      <c r="FFM7" s="0"/>
      <c r="FFN7" s="0"/>
      <c r="FFO7" s="0"/>
      <c r="FFP7" s="0"/>
      <c r="FFQ7" s="0"/>
      <c r="FFR7" s="0"/>
      <c r="FFS7" s="0"/>
      <c r="FFT7" s="0"/>
      <c r="FFU7" s="0"/>
      <c r="FFV7" s="0"/>
      <c r="FFW7" s="0"/>
      <c r="FFX7" s="0"/>
      <c r="FFY7" s="0"/>
      <c r="FFZ7" s="0"/>
      <c r="FGA7" s="0"/>
      <c r="FGB7" s="0"/>
      <c r="FGC7" s="0"/>
      <c r="FGD7" s="0"/>
      <c r="FGE7" s="0"/>
      <c r="FGF7" s="0"/>
      <c r="FGG7" s="0"/>
      <c r="FGH7" s="0"/>
      <c r="FGI7" s="0"/>
      <c r="FGJ7" s="0"/>
      <c r="FGK7" s="0"/>
      <c r="FGL7" s="0"/>
      <c r="FGM7" s="0"/>
      <c r="FGN7" s="0"/>
      <c r="FGO7" s="0"/>
      <c r="FGP7" s="0"/>
      <c r="FGQ7" s="0"/>
      <c r="FGR7" s="0"/>
      <c r="FGS7" s="0"/>
      <c r="FGT7" s="0"/>
      <c r="FGU7" s="0"/>
      <c r="FGV7" s="0"/>
      <c r="FGW7" s="0"/>
      <c r="FGX7" s="0"/>
      <c r="FGY7" s="0"/>
      <c r="FGZ7" s="0"/>
      <c r="FHA7" s="0"/>
      <c r="FHB7" s="0"/>
      <c r="FHC7" s="0"/>
      <c r="FHD7" s="0"/>
      <c r="FHE7" s="0"/>
      <c r="FHF7" s="0"/>
      <c r="FHG7" s="0"/>
      <c r="FHH7" s="0"/>
      <c r="FHI7" s="0"/>
      <c r="FHJ7" s="0"/>
      <c r="FHK7" s="0"/>
      <c r="FHL7" s="0"/>
      <c r="FHM7" s="0"/>
      <c r="FHN7" s="0"/>
      <c r="FHO7" s="0"/>
      <c r="FHP7" s="0"/>
      <c r="FHQ7" s="0"/>
      <c r="FHR7" s="0"/>
      <c r="FHS7" s="0"/>
      <c r="FHT7" s="0"/>
      <c r="FHU7" s="0"/>
      <c r="FHV7" s="0"/>
      <c r="FHW7" s="0"/>
      <c r="FHX7" s="0"/>
      <c r="FHY7" s="0"/>
      <c r="FHZ7" s="0"/>
      <c r="FIA7" s="0"/>
      <c r="FIB7" s="0"/>
      <c r="FIC7" s="0"/>
      <c r="FID7" s="0"/>
      <c r="FIE7" s="0"/>
      <c r="FIF7" s="0"/>
      <c r="FIG7" s="0"/>
      <c r="FIH7" s="0"/>
      <c r="FII7" s="0"/>
      <c r="FIJ7" s="0"/>
      <c r="FIK7" s="0"/>
      <c r="FIL7" s="0"/>
      <c r="FIM7" s="0"/>
      <c r="FIN7" s="0"/>
      <c r="FIO7" s="0"/>
      <c r="FIP7" s="0"/>
      <c r="FIQ7" s="0"/>
      <c r="FIR7" s="0"/>
      <c r="FIS7" s="0"/>
      <c r="FIT7" s="0"/>
      <c r="FIU7" s="0"/>
      <c r="FIV7" s="0"/>
      <c r="FIW7" s="0"/>
      <c r="FIX7" s="0"/>
      <c r="FIY7" s="0"/>
      <c r="FIZ7" s="0"/>
      <c r="FJA7" s="0"/>
      <c r="FJB7" s="0"/>
      <c r="FJC7" s="0"/>
      <c r="FJD7" s="0"/>
      <c r="FJE7" s="0"/>
      <c r="FJF7" s="0"/>
      <c r="FJG7" s="0"/>
      <c r="FJH7" s="0"/>
      <c r="FJI7" s="0"/>
      <c r="FJJ7" s="0"/>
      <c r="FJK7" s="0"/>
      <c r="FJL7" s="0"/>
      <c r="FJM7" s="0"/>
      <c r="FJN7" s="0"/>
      <c r="FJO7" s="0"/>
      <c r="FJP7" s="0"/>
      <c r="FJQ7" s="0"/>
      <c r="FJR7" s="0"/>
      <c r="FJS7" s="0"/>
      <c r="FJT7" s="0"/>
      <c r="FJU7" s="0"/>
      <c r="FJV7" s="0"/>
      <c r="FJW7" s="0"/>
      <c r="FJX7" s="0"/>
      <c r="FJY7" s="0"/>
      <c r="FJZ7" s="0"/>
      <c r="FKA7" s="0"/>
      <c r="FKB7" s="0"/>
      <c r="FKC7" s="0"/>
      <c r="FKD7" s="0"/>
      <c r="FKE7" s="0"/>
      <c r="FKF7" s="0"/>
      <c r="FKG7" s="0"/>
      <c r="FKH7" s="0"/>
      <c r="FKI7" s="0"/>
      <c r="FKJ7" s="0"/>
      <c r="FKK7" s="0"/>
      <c r="FKL7" s="0"/>
      <c r="FKM7" s="0"/>
      <c r="FKN7" s="0"/>
      <c r="FKO7" s="0"/>
      <c r="FKP7" s="0"/>
      <c r="FKQ7" s="0"/>
      <c r="FKR7" s="0"/>
      <c r="FKS7" s="0"/>
      <c r="FKT7" s="0"/>
      <c r="FKU7" s="0"/>
      <c r="FKV7" s="0"/>
      <c r="FKW7" s="0"/>
      <c r="FKX7" s="0"/>
      <c r="FKY7" s="0"/>
      <c r="FKZ7" s="0"/>
      <c r="FLA7" s="0"/>
      <c r="FLB7" s="0"/>
      <c r="FLC7" s="0"/>
      <c r="FLD7" s="0"/>
      <c r="FLE7" s="0"/>
      <c r="FLF7" s="0"/>
      <c r="FLG7" s="0"/>
      <c r="FLH7" s="0"/>
      <c r="FLI7" s="0"/>
      <c r="FLJ7" s="0"/>
      <c r="FLK7" s="0"/>
      <c r="FLL7" s="0"/>
      <c r="FLM7" s="0"/>
      <c r="FLN7" s="0"/>
      <c r="FLO7" s="0"/>
      <c r="FLP7" s="0"/>
      <c r="FLQ7" s="0"/>
      <c r="FLR7" s="0"/>
      <c r="FLS7" s="0"/>
      <c r="FLT7" s="0"/>
      <c r="FLU7" s="0"/>
      <c r="FLV7" s="0"/>
      <c r="FLW7" s="0"/>
      <c r="FLX7" s="0"/>
      <c r="FLY7" s="0"/>
      <c r="FLZ7" s="0"/>
      <c r="FMA7" s="0"/>
      <c r="FMB7" s="0"/>
      <c r="FMC7" s="0"/>
      <c r="FMD7" s="0"/>
      <c r="FME7" s="0"/>
      <c r="FMF7" s="0"/>
      <c r="FMG7" s="0"/>
      <c r="FMH7" s="0"/>
      <c r="FMI7" s="0"/>
      <c r="FMJ7" s="0"/>
      <c r="FMK7" s="0"/>
      <c r="FML7" s="0"/>
      <c r="FMM7" s="0"/>
      <c r="FMN7" s="0"/>
      <c r="FMO7" s="0"/>
      <c r="FMP7" s="0"/>
      <c r="FMQ7" s="0"/>
      <c r="FMR7" s="0"/>
      <c r="FMS7" s="0"/>
      <c r="FMT7" s="0"/>
      <c r="FMU7" s="0"/>
      <c r="FMV7" s="0"/>
      <c r="FMW7" s="0"/>
      <c r="FMX7" s="0"/>
      <c r="FMY7" s="0"/>
      <c r="FMZ7" s="0"/>
      <c r="FNA7" s="0"/>
      <c r="FNB7" s="0"/>
      <c r="FNC7" s="0"/>
      <c r="FND7" s="0"/>
      <c r="FNE7" s="0"/>
      <c r="FNF7" s="0"/>
      <c r="FNG7" s="0"/>
      <c r="FNH7" s="0"/>
      <c r="FNI7" s="0"/>
      <c r="FNJ7" s="0"/>
      <c r="FNK7" s="0"/>
      <c r="FNL7" s="0"/>
      <c r="FNM7" s="0"/>
      <c r="FNN7" s="0"/>
      <c r="FNO7" s="0"/>
      <c r="FNP7" s="0"/>
      <c r="FNQ7" s="0"/>
      <c r="FNR7" s="0"/>
      <c r="FNS7" s="0"/>
      <c r="FNT7" s="0"/>
      <c r="FNU7" s="0"/>
      <c r="FNV7" s="0"/>
      <c r="FNW7" s="0"/>
      <c r="FNX7" s="0"/>
      <c r="FNY7" s="0"/>
      <c r="FNZ7" s="0"/>
      <c r="FOA7" s="0"/>
      <c r="FOB7" s="0"/>
      <c r="FOC7" s="0"/>
      <c r="FOD7" s="0"/>
      <c r="FOE7" s="0"/>
      <c r="FOF7" s="0"/>
      <c r="FOG7" s="0"/>
      <c r="FOH7" s="0"/>
      <c r="FOI7" s="0"/>
      <c r="FOJ7" s="0"/>
      <c r="FOK7" s="0"/>
      <c r="FOL7" s="0"/>
      <c r="FOM7" s="0"/>
      <c r="FON7" s="0"/>
      <c r="FOO7" s="0"/>
      <c r="FOP7" s="0"/>
      <c r="FOQ7" s="0"/>
      <c r="FOR7" s="0"/>
      <c r="FOS7" s="0"/>
      <c r="FOT7" s="0"/>
      <c r="FOU7" s="0"/>
      <c r="FOV7" s="0"/>
      <c r="FOW7" s="0"/>
      <c r="FOX7" s="0"/>
      <c r="FOY7" s="0"/>
      <c r="FOZ7" s="0"/>
      <c r="FPA7" s="0"/>
      <c r="FPB7" s="0"/>
      <c r="FPC7" s="0"/>
      <c r="FPD7" s="0"/>
      <c r="FPE7" s="0"/>
      <c r="FPF7" s="0"/>
      <c r="FPG7" s="0"/>
      <c r="FPH7" s="0"/>
      <c r="FPI7" s="0"/>
      <c r="FPJ7" s="0"/>
      <c r="FPK7" s="0"/>
      <c r="FPL7" s="0"/>
      <c r="FPM7" s="0"/>
      <c r="FPN7" s="0"/>
      <c r="FPO7" s="0"/>
      <c r="FPP7" s="0"/>
      <c r="FPQ7" s="0"/>
      <c r="FPR7" s="0"/>
      <c r="FPS7" s="0"/>
      <c r="FPT7" s="0"/>
      <c r="FPU7" s="0"/>
      <c r="FPV7" s="0"/>
      <c r="FPW7" s="0"/>
      <c r="FPX7" s="0"/>
      <c r="FPY7" s="0"/>
      <c r="FPZ7" s="0"/>
      <c r="FQA7" s="0"/>
      <c r="FQB7" s="0"/>
      <c r="FQC7" s="0"/>
      <c r="FQD7" s="0"/>
      <c r="FQE7" s="0"/>
      <c r="FQF7" s="0"/>
      <c r="FQG7" s="0"/>
      <c r="FQH7" s="0"/>
      <c r="FQI7" s="0"/>
      <c r="FQJ7" s="0"/>
      <c r="FQK7" s="0"/>
      <c r="FQL7" s="0"/>
      <c r="FQM7" s="0"/>
      <c r="FQN7" s="0"/>
      <c r="FQO7" s="0"/>
      <c r="FQP7" s="0"/>
      <c r="FQQ7" s="0"/>
      <c r="FQR7" s="0"/>
      <c r="FQS7" s="0"/>
      <c r="FQT7" s="0"/>
      <c r="FQU7" s="0"/>
      <c r="FQV7" s="0"/>
      <c r="FQW7" s="0"/>
      <c r="FQX7" s="0"/>
      <c r="FQY7" s="0"/>
      <c r="FQZ7" s="0"/>
      <c r="FRA7" s="0"/>
      <c r="FRB7" s="0"/>
      <c r="FRC7" s="0"/>
      <c r="FRD7" s="0"/>
      <c r="FRE7" s="0"/>
      <c r="FRF7" s="0"/>
      <c r="FRG7" s="0"/>
      <c r="FRH7" s="0"/>
      <c r="FRI7" s="0"/>
      <c r="FRJ7" s="0"/>
      <c r="FRK7" s="0"/>
      <c r="FRL7" s="0"/>
      <c r="FRM7" s="0"/>
      <c r="FRN7" s="0"/>
      <c r="FRO7" s="0"/>
      <c r="FRP7" s="0"/>
      <c r="FRQ7" s="0"/>
      <c r="FRR7" s="0"/>
      <c r="FRS7" s="0"/>
      <c r="FRT7" s="0"/>
      <c r="FRU7" s="0"/>
      <c r="FRV7" s="0"/>
      <c r="FRW7" s="0"/>
      <c r="FRX7" s="0"/>
      <c r="FRY7" s="0"/>
      <c r="FRZ7" s="0"/>
      <c r="FSA7" s="0"/>
      <c r="FSB7" s="0"/>
      <c r="FSC7" s="0"/>
      <c r="FSD7" s="0"/>
      <c r="FSE7" s="0"/>
      <c r="FSF7" s="0"/>
      <c r="FSG7" s="0"/>
      <c r="FSH7" s="0"/>
      <c r="FSI7" s="0"/>
      <c r="FSJ7" s="0"/>
      <c r="FSK7" s="0"/>
      <c r="FSL7" s="0"/>
      <c r="FSM7" s="0"/>
      <c r="FSN7" s="0"/>
      <c r="FSO7" s="0"/>
      <c r="FSP7" s="0"/>
      <c r="FSQ7" s="0"/>
      <c r="FSR7" s="0"/>
      <c r="FSS7" s="0"/>
      <c r="FST7" s="0"/>
      <c r="FSU7" s="0"/>
      <c r="FSV7" s="0"/>
      <c r="FSW7" s="0"/>
      <c r="FSX7" s="0"/>
      <c r="FSY7" s="0"/>
      <c r="FSZ7" s="0"/>
      <c r="FTA7" s="0"/>
      <c r="FTB7" s="0"/>
      <c r="FTC7" s="0"/>
      <c r="FTD7" s="0"/>
      <c r="FTE7" s="0"/>
      <c r="FTF7" s="0"/>
      <c r="FTG7" s="0"/>
      <c r="FTH7" s="0"/>
      <c r="FTI7" s="0"/>
      <c r="FTJ7" s="0"/>
      <c r="FTK7" s="0"/>
      <c r="FTL7" s="0"/>
      <c r="FTM7" s="0"/>
      <c r="FTN7" s="0"/>
      <c r="FTO7" s="0"/>
      <c r="FTP7" s="0"/>
      <c r="FTQ7" s="0"/>
      <c r="FTR7" s="0"/>
      <c r="FTS7" s="0"/>
      <c r="FTT7" s="0"/>
      <c r="FTU7" s="0"/>
      <c r="FTV7" s="0"/>
      <c r="FTW7" s="0"/>
      <c r="FTX7" s="0"/>
      <c r="FTY7" s="0"/>
      <c r="FTZ7" s="0"/>
      <c r="FUA7" s="0"/>
      <c r="FUB7" s="0"/>
      <c r="FUC7" s="0"/>
      <c r="FUD7" s="0"/>
      <c r="FUE7" s="0"/>
      <c r="FUF7" s="0"/>
      <c r="FUG7" s="0"/>
      <c r="FUH7" s="0"/>
      <c r="FUI7" s="0"/>
      <c r="FUJ7" s="0"/>
      <c r="FUK7" s="0"/>
      <c r="FUL7" s="0"/>
      <c r="FUM7" s="0"/>
      <c r="FUN7" s="0"/>
      <c r="FUO7" s="0"/>
      <c r="FUP7" s="0"/>
      <c r="FUQ7" s="0"/>
      <c r="FUR7" s="0"/>
      <c r="FUS7" s="0"/>
      <c r="FUT7" s="0"/>
      <c r="FUU7" s="0"/>
      <c r="FUV7" s="0"/>
      <c r="FUW7" s="0"/>
      <c r="FUX7" s="0"/>
      <c r="FUY7" s="0"/>
      <c r="FUZ7" s="0"/>
      <c r="FVA7" s="0"/>
      <c r="FVB7" s="0"/>
      <c r="FVC7" s="0"/>
      <c r="FVD7" s="0"/>
      <c r="FVE7" s="0"/>
      <c r="FVF7" s="0"/>
      <c r="FVG7" s="0"/>
      <c r="FVH7" s="0"/>
      <c r="FVI7" s="0"/>
      <c r="FVJ7" s="0"/>
      <c r="FVK7" s="0"/>
      <c r="FVL7" s="0"/>
      <c r="FVM7" s="0"/>
      <c r="FVN7" s="0"/>
      <c r="FVO7" s="0"/>
      <c r="FVP7" s="0"/>
      <c r="FVQ7" s="0"/>
      <c r="FVR7" s="0"/>
      <c r="FVS7" s="0"/>
      <c r="FVT7" s="0"/>
      <c r="FVU7" s="0"/>
      <c r="FVV7" s="0"/>
      <c r="FVW7" s="0"/>
      <c r="FVX7" s="0"/>
      <c r="FVY7" s="0"/>
      <c r="FVZ7" s="0"/>
      <c r="FWA7" s="0"/>
      <c r="FWB7" s="0"/>
      <c r="FWC7" s="0"/>
      <c r="FWD7" s="0"/>
      <c r="FWE7" s="0"/>
      <c r="FWF7" s="0"/>
      <c r="FWG7" s="0"/>
      <c r="FWH7" s="0"/>
      <c r="FWI7" s="0"/>
      <c r="FWJ7" s="0"/>
      <c r="FWK7" s="0"/>
      <c r="FWL7" s="0"/>
      <c r="FWM7" s="0"/>
      <c r="FWN7" s="0"/>
      <c r="FWO7" s="0"/>
      <c r="FWP7" s="0"/>
      <c r="FWQ7" s="0"/>
      <c r="FWR7" s="0"/>
      <c r="FWS7" s="0"/>
      <c r="FWT7" s="0"/>
      <c r="FWU7" s="0"/>
      <c r="FWV7" s="0"/>
      <c r="FWW7" s="0"/>
      <c r="FWX7" s="0"/>
      <c r="FWY7" s="0"/>
      <c r="FWZ7" s="0"/>
      <c r="FXA7" s="0"/>
      <c r="FXB7" s="0"/>
      <c r="FXC7" s="0"/>
      <c r="FXD7" s="0"/>
      <c r="FXE7" s="0"/>
      <c r="FXF7" s="0"/>
      <c r="FXG7" s="0"/>
      <c r="FXH7" s="0"/>
      <c r="FXI7" s="0"/>
      <c r="FXJ7" s="0"/>
      <c r="FXK7" s="0"/>
      <c r="FXL7" s="0"/>
      <c r="FXM7" s="0"/>
      <c r="FXN7" s="0"/>
      <c r="FXO7" s="0"/>
      <c r="FXP7" s="0"/>
      <c r="FXQ7" s="0"/>
      <c r="FXR7" s="0"/>
      <c r="FXS7" s="0"/>
      <c r="FXT7" s="0"/>
      <c r="FXU7" s="0"/>
      <c r="FXV7" s="0"/>
      <c r="FXW7" s="0"/>
      <c r="FXX7" s="0"/>
      <c r="FXY7" s="0"/>
      <c r="FXZ7" s="0"/>
      <c r="FYA7" s="0"/>
      <c r="FYB7" s="0"/>
      <c r="FYC7" s="0"/>
      <c r="FYD7" s="0"/>
      <c r="FYE7" s="0"/>
      <c r="FYF7" s="0"/>
      <c r="FYG7" s="0"/>
      <c r="FYH7" s="0"/>
      <c r="FYI7" s="0"/>
      <c r="FYJ7" s="0"/>
      <c r="FYK7" s="0"/>
      <c r="FYL7" s="0"/>
      <c r="FYM7" s="0"/>
      <c r="FYN7" s="0"/>
      <c r="FYO7" s="0"/>
      <c r="FYP7" s="0"/>
      <c r="FYQ7" s="0"/>
      <c r="FYR7" s="0"/>
      <c r="FYS7" s="0"/>
      <c r="FYT7" s="0"/>
      <c r="FYU7" s="0"/>
      <c r="FYV7" s="0"/>
      <c r="FYW7" s="0"/>
      <c r="FYX7" s="0"/>
      <c r="FYY7" s="0"/>
      <c r="FYZ7" s="0"/>
      <c r="FZA7" s="0"/>
      <c r="FZB7" s="0"/>
      <c r="FZC7" s="0"/>
      <c r="FZD7" s="0"/>
      <c r="FZE7" s="0"/>
      <c r="FZF7" s="0"/>
      <c r="FZG7" s="0"/>
      <c r="FZH7" s="0"/>
      <c r="FZI7" s="0"/>
      <c r="FZJ7" s="0"/>
      <c r="FZK7" s="0"/>
      <c r="FZL7" s="0"/>
      <c r="FZM7" s="0"/>
      <c r="FZN7" s="0"/>
      <c r="FZO7" s="0"/>
      <c r="FZP7" s="0"/>
      <c r="FZQ7" s="0"/>
      <c r="FZR7" s="0"/>
      <c r="FZS7" s="0"/>
      <c r="FZT7" s="0"/>
      <c r="FZU7" s="0"/>
      <c r="FZV7" s="0"/>
      <c r="FZW7" s="0"/>
      <c r="FZX7" s="0"/>
      <c r="FZY7" s="0"/>
      <c r="FZZ7" s="0"/>
      <c r="GAA7" s="0"/>
      <c r="GAB7" s="0"/>
      <c r="GAC7" s="0"/>
      <c r="GAD7" s="0"/>
      <c r="GAE7" s="0"/>
      <c r="GAF7" s="0"/>
      <c r="GAG7" s="0"/>
      <c r="GAH7" s="0"/>
      <c r="GAI7" s="0"/>
      <c r="GAJ7" s="0"/>
      <c r="GAK7" s="0"/>
      <c r="GAL7" s="0"/>
      <c r="GAM7" s="0"/>
      <c r="GAN7" s="0"/>
      <c r="GAO7" s="0"/>
      <c r="GAP7" s="0"/>
      <c r="GAQ7" s="0"/>
      <c r="GAR7" s="0"/>
      <c r="GAS7" s="0"/>
      <c r="GAT7" s="0"/>
      <c r="GAU7" s="0"/>
      <c r="GAV7" s="0"/>
      <c r="GAW7" s="0"/>
      <c r="GAX7" s="0"/>
      <c r="GAY7" s="0"/>
      <c r="GAZ7" s="0"/>
      <c r="GBA7" s="0"/>
      <c r="GBB7" s="0"/>
      <c r="GBC7" s="0"/>
      <c r="GBD7" s="0"/>
      <c r="GBE7" s="0"/>
      <c r="GBF7" s="0"/>
      <c r="GBG7" s="0"/>
      <c r="GBH7" s="0"/>
      <c r="GBI7" s="0"/>
      <c r="GBJ7" s="0"/>
      <c r="GBK7" s="0"/>
      <c r="GBL7" s="0"/>
      <c r="GBM7" s="0"/>
      <c r="GBN7" s="0"/>
      <c r="GBO7" s="0"/>
      <c r="GBP7" s="0"/>
      <c r="GBQ7" s="0"/>
      <c r="GBR7" s="0"/>
      <c r="GBS7" s="0"/>
      <c r="GBT7" s="0"/>
      <c r="GBU7" s="0"/>
      <c r="GBV7" s="0"/>
      <c r="GBW7" s="0"/>
      <c r="GBX7" s="0"/>
      <c r="GBY7" s="0"/>
      <c r="GBZ7" s="0"/>
      <c r="GCA7" s="0"/>
      <c r="GCB7" s="0"/>
      <c r="GCC7" s="0"/>
      <c r="GCD7" s="0"/>
      <c r="GCE7" s="0"/>
      <c r="GCF7" s="0"/>
      <c r="GCG7" s="0"/>
      <c r="GCH7" s="0"/>
      <c r="GCI7" s="0"/>
      <c r="GCJ7" s="0"/>
      <c r="GCK7" s="0"/>
      <c r="GCL7" s="0"/>
      <c r="GCM7" s="0"/>
      <c r="GCN7" s="0"/>
      <c r="GCO7" s="0"/>
      <c r="GCP7" s="0"/>
      <c r="GCQ7" s="0"/>
      <c r="GCR7" s="0"/>
      <c r="GCS7" s="0"/>
      <c r="GCT7" s="0"/>
      <c r="GCU7" s="0"/>
      <c r="GCV7" s="0"/>
      <c r="GCW7" s="0"/>
      <c r="GCX7" s="0"/>
      <c r="GCY7" s="0"/>
      <c r="GCZ7" s="0"/>
      <c r="GDA7" s="0"/>
      <c r="GDB7" s="0"/>
      <c r="GDC7" s="0"/>
      <c r="GDD7" s="0"/>
      <c r="GDE7" s="0"/>
      <c r="GDF7" s="0"/>
      <c r="GDG7" s="0"/>
      <c r="GDH7" s="0"/>
      <c r="GDI7" s="0"/>
      <c r="GDJ7" s="0"/>
      <c r="GDK7" s="0"/>
      <c r="GDL7" s="0"/>
      <c r="GDM7" s="0"/>
      <c r="GDN7" s="0"/>
      <c r="GDO7" s="0"/>
      <c r="GDP7" s="0"/>
      <c r="GDQ7" s="0"/>
      <c r="GDR7" s="0"/>
      <c r="GDS7" s="0"/>
      <c r="GDT7" s="0"/>
      <c r="GDU7" s="0"/>
      <c r="GDV7" s="0"/>
      <c r="GDW7" s="0"/>
      <c r="GDX7" s="0"/>
      <c r="GDY7" s="0"/>
      <c r="GDZ7" s="0"/>
      <c r="GEA7" s="0"/>
      <c r="GEB7" s="0"/>
      <c r="GEC7" s="0"/>
      <c r="GED7" s="0"/>
      <c r="GEE7" s="0"/>
      <c r="GEF7" s="0"/>
      <c r="GEG7" s="0"/>
      <c r="GEH7" s="0"/>
      <c r="GEI7" s="0"/>
      <c r="GEJ7" s="0"/>
      <c r="GEK7" s="0"/>
      <c r="GEL7" s="0"/>
      <c r="GEM7" s="0"/>
      <c r="GEN7" s="0"/>
      <c r="GEO7" s="0"/>
      <c r="GEP7" s="0"/>
      <c r="GEQ7" s="0"/>
      <c r="GER7" s="0"/>
      <c r="GES7" s="0"/>
      <c r="GET7" s="0"/>
      <c r="GEU7" s="0"/>
      <c r="GEV7" s="0"/>
      <c r="GEW7" s="0"/>
      <c r="GEX7" s="0"/>
      <c r="GEY7" s="0"/>
      <c r="GEZ7" s="0"/>
      <c r="GFA7" s="0"/>
      <c r="GFB7" s="0"/>
      <c r="GFC7" s="0"/>
      <c r="GFD7" s="0"/>
      <c r="GFE7" s="0"/>
      <c r="GFF7" s="0"/>
      <c r="GFG7" s="0"/>
      <c r="GFH7" s="0"/>
      <c r="GFI7" s="0"/>
      <c r="GFJ7" s="0"/>
      <c r="GFK7" s="0"/>
      <c r="GFL7" s="0"/>
      <c r="GFM7" s="0"/>
      <c r="GFN7" s="0"/>
      <c r="GFO7" s="0"/>
      <c r="GFP7" s="0"/>
      <c r="GFQ7" s="0"/>
      <c r="GFR7" s="0"/>
      <c r="GFS7" s="0"/>
      <c r="GFT7" s="0"/>
      <c r="GFU7" s="0"/>
      <c r="GFV7" s="0"/>
      <c r="GFW7" s="0"/>
      <c r="GFX7" s="0"/>
      <c r="GFY7" s="0"/>
      <c r="GFZ7" s="0"/>
      <c r="GGA7" s="0"/>
      <c r="GGB7" s="0"/>
      <c r="GGC7" s="0"/>
      <c r="GGD7" s="0"/>
      <c r="GGE7" s="0"/>
      <c r="GGF7" s="0"/>
      <c r="GGG7" s="0"/>
      <c r="GGH7" s="0"/>
      <c r="GGI7" s="0"/>
      <c r="GGJ7" s="0"/>
      <c r="GGK7" s="0"/>
      <c r="GGL7" s="0"/>
      <c r="GGM7" s="0"/>
      <c r="GGN7" s="0"/>
      <c r="GGO7" s="0"/>
      <c r="GGP7" s="0"/>
      <c r="GGQ7" s="0"/>
      <c r="GGR7" s="0"/>
      <c r="GGS7" s="0"/>
      <c r="GGT7" s="0"/>
      <c r="GGU7" s="0"/>
      <c r="GGV7" s="0"/>
      <c r="GGW7" s="0"/>
      <c r="GGX7" s="0"/>
      <c r="GGY7" s="0"/>
      <c r="GGZ7" s="0"/>
      <c r="GHA7" s="0"/>
      <c r="GHB7" s="0"/>
      <c r="GHC7" s="0"/>
      <c r="GHD7" s="0"/>
      <c r="GHE7" s="0"/>
      <c r="GHF7" s="0"/>
      <c r="GHG7" s="0"/>
      <c r="GHH7" s="0"/>
      <c r="GHI7" s="0"/>
      <c r="GHJ7" s="0"/>
      <c r="GHK7" s="0"/>
      <c r="GHL7" s="0"/>
      <c r="GHM7" s="0"/>
      <c r="GHN7" s="0"/>
      <c r="GHO7" s="0"/>
      <c r="GHP7" s="0"/>
      <c r="GHQ7" s="0"/>
      <c r="GHR7" s="0"/>
      <c r="GHS7" s="0"/>
      <c r="GHT7" s="0"/>
      <c r="GHU7" s="0"/>
      <c r="GHV7" s="0"/>
      <c r="GHW7" s="0"/>
      <c r="GHX7" s="0"/>
      <c r="GHY7" s="0"/>
      <c r="GHZ7" s="0"/>
      <c r="GIA7" s="0"/>
      <c r="GIB7" s="0"/>
      <c r="GIC7" s="0"/>
      <c r="GID7" s="0"/>
      <c r="GIE7" s="0"/>
      <c r="GIF7" s="0"/>
      <c r="GIG7" s="0"/>
      <c r="GIH7" s="0"/>
      <c r="GII7" s="0"/>
      <c r="GIJ7" s="0"/>
      <c r="GIK7" s="0"/>
      <c r="GIL7" s="0"/>
      <c r="GIM7" s="0"/>
      <c r="GIN7" s="0"/>
      <c r="GIO7" s="0"/>
      <c r="GIP7" s="0"/>
      <c r="GIQ7" s="0"/>
      <c r="GIR7" s="0"/>
      <c r="GIS7" s="0"/>
      <c r="GIT7" s="0"/>
      <c r="GIU7" s="0"/>
      <c r="GIV7" s="0"/>
      <c r="GIW7" s="0"/>
      <c r="GIX7" s="0"/>
      <c r="GIY7" s="0"/>
      <c r="GIZ7" s="0"/>
      <c r="GJA7" s="0"/>
      <c r="GJB7" s="0"/>
      <c r="GJC7" s="0"/>
      <c r="GJD7" s="0"/>
      <c r="GJE7" s="0"/>
      <c r="GJF7" s="0"/>
      <c r="GJG7" s="0"/>
      <c r="GJH7" s="0"/>
      <c r="GJI7" s="0"/>
      <c r="GJJ7" s="0"/>
      <c r="GJK7" s="0"/>
      <c r="GJL7" s="0"/>
      <c r="GJM7" s="0"/>
      <c r="GJN7" s="0"/>
      <c r="GJO7" s="0"/>
      <c r="GJP7" s="0"/>
      <c r="GJQ7" s="0"/>
      <c r="GJR7" s="0"/>
      <c r="GJS7" s="0"/>
      <c r="GJT7" s="0"/>
      <c r="GJU7" s="0"/>
      <c r="GJV7" s="0"/>
      <c r="GJW7" s="0"/>
      <c r="GJX7" s="0"/>
      <c r="GJY7" s="0"/>
      <c r="GJZ7" s="0"/>
      <c r="GKA7" s="0"/>
      <c r="GKB7" s="0"/>
      <c r="GKC7" s="0"/>
      <c r="GKD7" s="0"/>
      <c r="GKE7" s="0"/>
      <c r="GKF7" s="0"/>
      <c r="GKG7" s="0"/>
      <c r="GKH7" s="0"/>
      <c r="GKI7" s="0"/>
      <c r="GKJ7" s="0"/>
      <c r="GKK7" s="0"/>
      <c r="GKL7" s="0"/>
      <c r="GKM7" s="0"/>
      <c r="GKN7" s="0"/>
      <c r="GKO7" s="0"/>
      <c r="GKP7" s="0"/>
      <c r="GKQ7" s="0"/>
      <c r="GKR7" s="0"/>
      <c r="GKS7" s="0"/>
      <c r="GKT7" s="0"/>
      <c r="GKU7" s="0"/>
      <c r="GKV7" s="0"/>
      <c r="GKW7" s="0"/>
      <c r="GKX7" s="0"/>
      <c r="GKY7" s="0"/>
      <c r="GKZ7" s="0"/>
      <c r="GLA7" s="0"/>
      <c r="GLB7" s="0"/>
      <c r="GLC7" s="0"/>
      <c r="GLD7" s="0"/>
      <c r="GLE7" s="0"/>
      <c r="GLF7" s="0"/>
      <c r="GLG7" s="0"/>
      <c r="GLH7" s="0"/>
      <c r="GLI7" s="0"/>
      <c r="GLJ7" s="0"/>
      <c r="GLK7" s="0"/>
      <c r="GLL7" s="0"/>
      <c r="GLM7" s="0"/>
      <c r="GLN7" s="0"/>
      <c r="GLO7" s="0"/>
      <c r="GLP7" s="0"/>
      <c r="GLQ7" s="0"/>
      <c r="GLR7" s="0"/>
      <c r="GLS7" s="0"/>
      <c r="GLT7" s="0"/>
      <c r="GLU7" s="0"/>
      <c r="GLV7" s="0"/>
      <c r="GLW7" s="0"/>
      <c r="GLX7" s="0"/>
      <c r="GLY7" s="0"/>
      <c r="GLZ7" s="0"/>
      <c r="GMA7" s="0"/>
      <c r="GMB7" s="0"/>
      <c r="GMC7" s="0"/>
      <c r="GMD7" s="0"/>
      <c r="GME7" s="0"/>
      <c r="GMF7" s="0"/>
      <c r="GMG7" s="0"/>
      <c r="GMH7" s="0"/>
      <c r="GMI7" s="0"/>
      <c r="GMJ7" s="0"/>
      <c r="GMK7" s="0"/>
      <c r="GML7" s="0"/>
      <c r="GMM7" s="0"/>
      <c r="GMN7" s="0"/>
      <c r="GMO7" s="0"/>
      <c r="GMP7" s="0"/>
      <c r="GMQ7" s="0"/>
      <c r="GMR7" s="0"/>
      <c r="GMS7" s="0"/>
      <c r="GMT7" s="0"/>
      <c r="GMU7" s="0"/>
      <c r="GMV7" s="0"/>
      <c r="GMW7" s="0"/>
      <c r="GMX7" s="0"/>
      <c r="GMY7" s="0"/>
      <c r="GMZ7" s="0"/>
      <c r="GNA7" s="0"/>
      <c r="GNB7" s="0"/>
      <c r="GNC7" s="0"/>
      <c r="GND7" s="0"/>
      <c r="GNE7" s="0"/>
      <c r="GNF7" s="0"/>
      <c r="GNG7" s="0"/>
      <c r="GNH7" s="0"/>
      <c r="GNI7" s="0"/>
      <c r="GNJ7" s="0"/>
      <c r="GNK7" s="0"/>
      <c r="GNL7" s="0"/>
      <c r="GNM7" s="0"/>
      <c r="GNN7" s="0"/>
      <c r="GNO7" s="0"/>
      <c r="GNP7" s="0"/>
      <c r="GNQ7" s="0"/>
      <c r="GNR7" s="0"/>
      <c r="GNS7" s="0"/>
      <c r="GNT7" s="0"/>
      <c r="GNU7" s="0"/>
      <c r="GNV7" s="0"/>
      <c r="GNW7" s="0"/>
      <c r="GNX7" s="0"/>
      <c r="GNY7" s="0"/>
      <c r="GNZ7" s="0"/>
      <c r="GOA7" s="0"/>
      <c r="GOB7" s="0"/>
      <c r="GOC7" s="0"/>
      <c r="GOD7" s="0"/>
      <c r="GOE7" s="0"/>
      <c r="GOF7" s="0"/>
      <c r="GOG7" s="0"/>
      <c r="GOH7" s="0"/>
      <c r="GOI7" s="0"/>
      <c r="GOJ7" s="0"/>
      <c r="GOK7" s="0"/>
      <c r="GOL7" s="0"/>
      <c r="GOM7" s="0"/>
      <c r="GON7" s="0"/>
      <c r="GOO7" s="0"/>
      <c r="GOP7" s="0"/>
      <c r="GOQ7" s="0"/>
      <c r="GOR7" s="0"/>
      <c r="GOS7" s="0"/>
      <c r="GOT7" s="0"/>
      <c r="GOU7" s="0"/>
      <c r="GOV7" s="0"/>
      <c r="GOW7" s="0"/>
      <c r="GOX7" s="0"/>
      <c r="GOY7" s="0"/>
      <c r="GOZ7" s="0"/>
      <c r="GPA7" s="0"/>
      <c r="GPB7" s="0"/>
      <c r="GPC7" s="0"/>
      <c r="GPD7" s="0"/>
      <c r="GPE7" s="0"/>
      <c r="GPF7" s="0"/>
      <c r="GPG7" s="0"/>
      <c r="GPH7" s="0"/>
      <c r="GPI7" s="0"/>
      <c r="GPJ7" s="0"/>
      <c r="GPK7" s="0"/>
      <c r="GPL7" s="0"/>
      <c r="GPM7" s="0"/>
      <c r="GPN7" s="0"/>
      <c r="GPO7" s="0"/>
      <c r="GPP7" s="0"/>
      <c r="GPQ7" s="0"/>
      <c r="GPR7" s="0"/>
      <c r="GPS7" s="0"/>
      <c r="GPT7" s="0"/>
      <c r="GPU7" s="0"/>
      <c r="GPV7" s="0"/>
      <c r="GPW7" s="0"/>
      <c r="GPX7" s="0"/>
      <c r="GPY7" s="0"/>
      <c r="GPZ7" s="0"/>
      <c r="GQA7" s="0"/>
      <c r="GQB7" s="0"/>
      <c r="GQC7" s="0"/>
      <c r="GQD7" s="0"/>
      <c r="GQE7" s="0"/>
      <c r="GQF7" s="0"/>
      <c r="GQG7" s="0"/>
      <c r="GQH7" s="0"/>
      <c r="GQI7" s="0"/>
      <c r="GQJ7" s="0"/>
      <c r="GQK7" s="0"/>
      <c r="GQL7" s="0"/>
      <c r="GQM7" s="0"/>
      <c r="GQN7" s="0"/>
      <c r="GQO7" s="0"/>
      <c r="GQP7" s="0"/>
      <c r="GQQ7" s="0"/>
      <c r="GQR7" s="0"/>
      <c r="GQS7" s="0"/>
      <c r="GQT7" s="0"/>
      <c r="GQU7" s="0"/>
      <c r="GQV7" s="0"/>
      <c r="GQW7" s="0"/>
      <c r="GQX7" s="0"/>
      <c r="GQY7" s="0"/>
      <c r="GQZ7" s="0"/>
      <c r="GRA7" s="0"/>
      <c r="GRB7" s="0"/>
      <c r="GRC7" s="0"/>
      <c r="GRD7" s="0"/>
      <c r="GRE7" s="0"/>
      <c r="GRF7" s="0"/>
      <c r="GRG7" s="0"/>
      <c r="GRH7" s="0"/>
      <c r="GRI7" s="0"/>
      <c r="GRJ7" s="0"/>
      <c r="GRK7" s="0"/>
      <c r="GRL7" s="0"/>
      <c r="GRM7" s="0"/>
      <c r="GRN7" s="0"/>
      <c r="GRO7" s="0"/>
      <c r="GRP7" s="0"/>
      <c r="GRQ7" s="0"/>
      <c r="GRR7" s="0"/>
      <c r="GRS7" s="0"/>
      <c r="GRT7" s="0"/>
      <c r="GRU7" s="0"/>
      <c r="GRV7" s="0"/>
      <c r="GRW7" s="0"/>
      <c r="GRX7" s="0"/>
      <c r="GRY7" s="0"/>
      <c r="GRZ7" s="0"/>
      <c r="GSA7" s="0"/>
      <c r="GSB7" s="0"/>
      <c r="GSC7" s="0"/>
      <c r="GSD7" s="0"/>
      <c r="GSE7" s="0"/>
      <c r="GSF7" s="0"/>
      <c r="GSG7" s="0"/>
      <c r="GSH7" s="0"/>
      <c r="GSI7" s="0"/>
      <c r="GSJ7" s="0"/>
      <c r="GSK7" s="0"/>
      <c r="GSL7" s="0"/>
      <c r="GSM7" s="0"/>
      <c r="GSN7" s="0"/>
      <c r="GSO7" s="0"/>
      <c r="GSP7" s="0"/>
      <c r="GSQ7" s="0"/>
      <c r="GSR7" s="0"/>
      <c r="GSS7" s="0"/>
      <c r="GST7" s="0"/>
      <c r="GSU7" s="0"/>
      <c r="GSV7" s="0"/>
      <c r="GSW7" s="0"/>
      <c r="GSX7" s="0"/>
      <c r="GSY7" s="0"/>
      <c r="GSZ7" s="0"/>
      <c r="GTA7" s="0"/>
      <c r="GTB7" s="0"/>
      <c r="GTC7" s="0"/>
      <c r="GTD7" s="0"/>
      <c r="GTE7" s="0"/>
      <c r="GTF7" s="0"/>
      <c r="GTG7" s="0"/>
      <c r="GTH7" s="0"/>
      <c r="GTI7" s="0"/>
      <c r="GTJ7" s="0"/>
      <c r="GTK7" s="0"/>
      <c r="GTL7" s="0"/>
      <c r="GTM7" s="0"/>
      <c r="GTN7" s="0"/>
      <c r="GTO7" s="0"/>
      <c r="GTP7" s="0"/>
      <c r="GTQ7" s="0"/>
      <c r="GTR7" s="0"/>
      <c r="GTS7" s="0"/>
      <c r="GTT7" s="0"/>
      <c r="GTU7" s="0"/>
      <c r="GTV7" s="0"/>
      <c r="GTW7" s="0"/>
      <c r="GTX7" s="0"/>
      <c r="GTY7" s="0"/>
      <c r="GTZ7" s="0"/>
      <c r="GUA7" s="0"/>
      <c r="GUB7" s="0"/>
      <c r="GUC7" s="0"/>
      <c r="GUD7" s="0"/>
      <c r="GUE7" s="0"/>
      <c r="GUF7" s="0"/>
      <c r="GUG7" s="0"/>
      <c r="GUH7" s="0"/>
      <c r="GUI7" s="0"/>
      <c r="GUJ7" s="0"/>
      <c r="GUK7" s="0"/>
      <c r="GUL7" s="0"/>
      <c r="GUM7" s="0"/>
      <c r="GUN7" s="0"/>
      <c r="GUO7" s="0"/>
      <c r="GUP7" s="0"/>
      <c r="GUQ7" s="0"/>
      <c r="GUR7" s="0"/>
      <c r="GUS7" s="0"/>
      <c r="GUT7" s="0"/>
      <c r="GUU7" s="0"/>
      <c r="GUV7" s="0"/>
      <c r="GUW7" s="0"/>
      <c r="GUX7" s="0"/>
      <c r="GUY7" s="0"/>
      <c r="GUZ7" s="0"/>
      <c r="GVA7" s="0"/>
      <c r="GVB7" s="0"/>
      <c r="GVC7" s="0"/>
      <c r="GVD7" s="0"/>
      <c r="GVE7" s="0"/>
      <c r="GVF7" s="0"/>
      <c r="GVG7" s="0"/>
      <c r="GVH7" s="0"/>
      <c r="GVI7" s="0"/>
      <c r="GVJ7" s="0"/>
      <c r="GVK7" s="0"/>
      <c r="GVL7" s="0"/>
      <c r="GVM7" s="0"/>
      <c r="GVN7" s="0"/>
      <c r="GVO7" s="0"/>
      <c r="GVP7" s="0"/>
      <c r="GVQ7" s="0"/>
      <c r="GVR7" s="0"/>
      <c r="GVS7" s="0"/>
      <c r="GVT7" s="0"/>
      <c r="GVU7" s="0"/>
      <c r="GVV7" s="0"/>
      <c r="GVW7" s="0"/>
      <c r="GVX7" s="0"/>
      <c r="GVY7" s="0"/>
      <c r="GVZ7" s="0"/>
      <c r="GWA7" s="0"/>
      <c r="GWB7" s="0"/>
      <c r="GWC7" s="0"/>
      <c r="GWD7" s="0"/>
      <c r="GWE7" s="0"/>
      <c r="GWF7" s="0"/>
      <c r="GWG7" s="0"/>
      <c r="GWH7" s="0"/>
      <c r="GWI7" s="0"/>
      <c r="GWJ7" s="0"/>
      <c r="GWK7" s="0"/>
      <c r="GWL7" s="0"/>
      <c r="GWM7" s="0"/>
      <c r="GWN7" s="0"/>
      <c r="GWO7" s="0"/>
      <c r="GWP7" s="0"/>
      <c r="GWQ7" s="0"/>
      <c r="GWR7" s="0"/>
      <c r="GWS7" s="0"/>
      <c r="GWT7" s="0"/>
      <c r="GWU7" s="0"/>
      <c r="GWV7" s="0"/>
      <c r="GWW7" s="0"/>
      <c r="GWX7" s="0"/>
      <c r="GWY7" s="0"/>
      <c r="GWZ7" s="0"/>
      <c r="GXA7" s="0"/>
      <c r="GXB7" s="0"/>
      <c r="GXC7" s="0"/>
      <c r="GXD7" s="0"/>
      <c r="GXE7" s="0"/>
      <c r="GXF7" s="0"/>
      <c r="GXG7" s="0"/>
      <c r="GXH7" s="0"/>
      <c r="GXI7" s="0"/>
      <c r="GXJ7" s="0"/>
      <c r="GXK7" s="0"/>
      <c r="GXL7" s="0"/>
      <c r="GXM7" s="0"/>
      <c r="GXN7" s="0"/>
      <c r="GXO7" s="0"/>
      <c r="GXP7" s="0"/>
      <c r="GXQ7" s="0"/>
      <c r="GXR7" s="0"/>
      <c r="GXS7" s="0"/>
      <c r="GXT7" s="0"/>
      <c r="GXU7" s="0"/>
      <c r="GXV7" s="0"/>
      <c r="GXW7" s="0"/>
      <c r="GXX7" s="0"/>
      <c r="GXY7" s="0"/>
      <c r="GXZ7" s="0"/>
      <c r="GYA7" s="0"/>
      <c r="GYB7" s="0"/>
      <c r="GYC7" s="0"/>
      <c r="GYD7" s="0"/>
      <c r="GYE7" s="0"/>
      <c r="GYF7" s="0"/>
      <c r="GYG7" s="0"/>
      <c r="GYH7" s="0"/>
      <c r="GYI7" s="0"/>
      <c r="GYJ7" s="0"/>
      <c r="GYK7" s="0"/>
      <c r="GYL7" s="0"/>
      <c r="GYM7" s="0"/>
      <c r="GYN7" s="0"/>
      <c r="GYO7" s="0"/>
      <c r="GYP7" s="0"/>
      <c r="GYQ7" s="0"/>
      <c r="GYR7" s="0"/>
      <c r="GYS7" s="0"/>
      <c r="GYT7" s="0"/>
      <c r="GYU7" s="0"/>
      <c r="GYV7" s="0"/>
      <c r="GYW7" s="0"/>
      <c r="GYX7" s="0"/>
      <c r="GYY7" s="0"/>
      <c r="GYZ7" s="0"/>
      <c r="GZA7" s="0"/>
      <c r="GZB7" s="0"/>
      <c r="GZC7" s="0"/>
      <c r="GZD7" s="0"/>
      <c r="GZE7" s="0"/>
      <c r="GZF7" s="0"/>
      <c r="GZG7" s="0"/>
      <c r="GZH7" s="0"/>
      <c r="GZI7" s="0"/>
      <c r="GZJ7" s="0"/>
      <c r="GZK7" s="0"/>
      <c r="GZL7" s="0"/>
      <c r="GZM7" s="0"/>
      <c r="GZN7" s="0"/>
      <c r="GZO7" s="0"/>
      <c r="GZP7" s="0"/>
      <c r="GZQ7" s="0"/>
      <c r="GZR7" s="0"/>
      <c r="GZS7" s="0"/>
      <c r="GZT7" s="0"/>
      <c r="GZU7" s="0"/>
      <c r="GZV7" s="0"/>
      <c r="GZW7" s="0"/>
      <c r="GZX7" s="0"/>
      <c r="GZY7" s="0"/>
      <c r="GZZ7" s="0"/>
      <c r="HAA7" s="0"/>
      <c r="HAB7" s="0"/>
      <c r="HAC7" s="0"/>
      <c r="HAD7" s="0"/>
      <c r="HAE7" s="0"/>
      <c r="HAF7" s="0"/>
      <c r="HAG7" s="0"/>
      <c r="HAH7" s="0"/>
      <c r="HAI7" s="0"/>
      <c r="HAJ7" s="0"/>
      <c r="HAK7" s="0"/>
      <c r="HAL7" s="0"/>
      <c r="HAM7" s="0"/>
      <c r="HAN7" s="0"/>
      <c r="HAO7" s="0"/>
      <c r="HAP7" s="0"/>
      <c r="HAQ7" s="0"/>
      <c r="HAR7" s="0"/>
      <c r="HAS7" s="0"/>
      <c r="HAT7" s="0"/>
      <c r="HAU7" s="0"/>
      <c r="HAV7" s="0"/>
      <c r="HAW7" s="0"/>
      <c r="HAX7" s="0"/>
      <c r="HAY7" s="0"/>
      <c r="HAZ7" s="0"/>
      <c r="HBA7" s="0"/>
      <c r="HBB7" s="0"/>
      <c r="HBC7" s="0"/>
      <c r="HBD7" s="0"/>
      <c r="HBE7" s="0"/>
      <c r="HBF7" s="0"/>
      <c r="HBG7" s="0"/>
      <c r="HBH7" s="0"/>
      <c r="HBI7" s="0"/>
      <c r="HBJ7" s="0"/>
      <c r="HBK7" s="0"/>
      <c r="HBL7" s="0"/>
      <c r="HBM7" s="0"/>
      <c r="HBN7" s="0"/>
      <c r="HBO7" s="0"/>
      <c r="HBP7" s="0"/>
      <c r="HBQ7" s="0"/>
      <c r="HBR7" s="0"/>
      <c r="HBS7" s="0"/>
      <c r="HBT7" s="0"/>
      <c r="HBU7" s="0"/>
      <c r="HBV7" s="0"/>
      <c r="HBW7" s="0"/>
      <c r="HBX7" s="0"/>
      <c r="HBY7" s="0"/>
      <c r="HBZ7" s="0"/>
      <c r="HCA7" s="0"/>
      <c r="HCB7" s="0"/>
      <c r="HCC7" s="0"/>
      <c r="HCD7" s="0"/>
      <c r="HCE7" s="0"/>
      <c r="HCF7" s="0"/>
      <c r="HCG7" s="0"/>
      <c r="HCH7" s="0"/>
      <c r="HCI7" s="0"/>
      <c r="HCJ7" s="0"/>
      <c r="HCK7" s="0"/>
      <c r="HCL7" s="0"/>
      <c r="HCM7" s="0"/>
      <c r="HCN7" s="0"/>
      <c r="HCO7" s="0"/>
      <c r="HCP7" s="0"/>
      <c r="HCQ7" s="0"/>
      <c r="HCR7" s="0"/>
      <c r="HCS7" s="0"/>
      <c r="HCT7" s="0"/>
      <c r="HCU7" s="0"/>
      <c r="HCV7" s="0"/>
      <c r="HCW7" s="0"/>
      <c r="HCX7" s="0"/>
      <c r="HCY7" s="0"/>
      <c r="HCZ7" s="0"/>
      <c r="HDA7" s="0"/>
      <c r="HDB7" s="0"/>
      <c r="HDC7" s="0"/>
      <c r="HDD7" s="0"/>
      <c r="HDE7" s="0"/>
      <c r="HDF7" s="0"/>
      <c r="HDG7" s="0"/>
      <c r="HDH7" s="0"/>
      <c r="HDI7" s="0"/>
      <c r="HDJ7" s="0"/>
      <c r="HDK7" s="0"/>
      <c r="HDL7" s="0"/>
      <c r="HDM7" s="0"/>
      <c r="HDN7" s="0"/>
      <c r="HDO7" s="0"/>
      <c r="HDP7" s="0"/>
      <c r="HDQ7" s="0"/>
      <c r="HDR7" s="0"/>
      <c r="HDS7" s="0"/>
      <c r="HDT7" s="0"/>
      <c r="HDU7" s="0"/>
      <c r="HDV7" s="0"/>
      <c r="HDW7" s="0"/>
      <c r="HDX7" s="0"/>
      <c r="HDY7" s="0"/>
      <c r="HDZ7" s="0"/>
      <c r="HEA7" s="0"/>
      <c r="HEB7" s="0"/>
      <c r="HEC7" s="0"/>
      <c r="HED7" s="0"/>
      <c r="HEE7" s="0"/>
      <c r="HEF7" s="0"/>
      <c r="HEG7" s="0"/>
      <c r="HEH7" s="0"/>
      <c r="HEI7" s="0"/>
      <c r="HEJ7" s="0"/>
      <c r="HEK7" s="0"/>
      <c r="HEL7" s="0"/>
      <c r="HEM7" s="0"/>
      <c r="HEN7" s="0"/>
      <c r="HEO7" s="0"/>
      <c r="HEP7" s="0"/>
      <c r="HEQ7" s="0"/>
      <c r="HER7" s="0"/>
      <c r="HES7" s="0"/>
      <c r="HET7" s="0"/>
      <c r="HEU7" s="0"/>
      <c r="HEV7" s="0"/>
      <c r="HEW7" s="0"/>
      <c r="HEX7" s="0"/>
      <c r="HEY7" s="0"/>
      <c r="HEZ7" s="0"/>
      <c r="HFA7" s="0"/>
      <c r="HFB7" s="0"/>
      <c r="HFC7" s="0"/>
      <c r="HFD7" s="0"/>
      <c r="HFE7" s="0"/>
      <c r="HFF7" s="0"/>
      <c r="HFG7" s="0"/>
      <c r="HFH7" s="0"/>
      <c r="HFI7" s="0"/>
      <c r="HFJ7" s="0"/>
      <c r="HFK7" s="0"/>
      <c r="HFL7" s="0"/>
      <c r="HFM7" s="0"/>
      <c r="HFN7" s="0"/>
      <c r="HFO7" s="0"/>
      <c r="HFP7" s="0"/>
      <c r="HFQ7" s="0"/>
      <c r="HFR7" s="0"/>
      <c r="HFS7" s="0"/>
      <c r="HFT7" s="0"/>
      <c r="HFU7" s="0"/>
      <c r="HFV7" s="0"/>
      <c r="HFW7" s="0"/>
      <c r="HFX7" s="0"/>
      <c r="HFY7" s="0"/>
      <c r="HFZ7" s="0"/>
      <c r="HGA7" s="0"/>
      <c r="HGB7" s="0"/>
      <c r="HGC7" s="0"/>
      <c r="HGD7" s="0"/>
      <c r="HGE7" s="0"/>
      <c r="HGF7" s="0"/>
      <c r="HGG7" s="0"/>
      <c r="HGH7" s="0"/>
      <c r="HGI7" s="0"/>
      <c r="HGJ7" s="0"/>
      <c r="HGK7" s="0"/>
      <c r="HGL7" s="0"/>
      <c r="HGM7" s="0"/>
      <c r="HGN7" s="0"/>
      <c r="HGO7" s="0"/>
      <c r="HGP7" s="0"/>
      <c r="HGQ7" s="0"/>
      <c r="HGR7" s="0"/>
      <c r="HGS7" s="0"/>
      <c r="HGT7" s="0"/>
      <c r="HGU7" s="0"/>
      <c r="HGV7" s="0"/>
      <c r="HGW7" s="0"/>
      <c r="HGX7" s="0"/>
      <c r="HGY7" s="0"/>
      <c r="HGZ7" s="0"/>
      <c r="HHA7" s="0"/>
      <c r="HHB7" s="0"/>
      <c r="HHC7" s="0"/>
      <c r="HHD7" s="0"/>
      <c r="HHE7" s="0"/>
      <c r="HHF7" s="0"/>
      <c r="HHG7" s="0"/>
      <c r="HHH7" s="0"/>
      <c r="HHI7" s="0"/>
      <c r="HHJ7" s="0"/>
      <c r="HHK7" s="0"/>
      <c r="HHL7" s="0"/>
      <c r="HHM7" s="0"/>
      <c r="HHN7" s="0"/>
      <c r="HHO7" s="0"/>
      <c r="HHP7" s="0"/>
      <c r="HHQ7" s="0"/>
      <c r="HHR7" s="0"/>
      <c r="HHS7" s="0"/>
      <c r="HHT7" s="0"/>
      <c r="HHU7" s="0"/>
      <c r="HHV7" s="0"/>
      <c r="HHW7" s="0"/>
      <c r="HHX7" s="0"/>
      <c r="HHY7" s="0"/>
      <c r="HHZ7" s="0"/>
      <c r="HIA7" s="0"/>
      <c r="HIB7" s="0"/>
      <c r="HIC7" s="0"/>
      <c r="HID7" s="0"/>
      <c r="HIE7" s="0"/>
      <c r="HIF7" s="0"/>
      <c r="HIG7" s="0"/>
      <c r="HIH7" s="0"/>
      <c r="HII7" s="0"/>
      <c r="HIJ7" s="0"/>
      <c r="HIK7" s="0"/>
      <c r="HIL7" s="0"/>
      <c r="HIM7" s="0"/>
      <c r="HIN7" s="0"/>
      <c r="HIO7" s="0"/>
      <c r="HIP7" s="0"/>
      <c r="HIQ7" s="0"/>
      <c r="HIR7" s="0"/>
      <c r="HIS7" s="0"/>
      <c r="HIT7" s="0"/>
      <c r="HIU7" s="0"/>
      <c r="HIV7" s="0"/>
      <c r="HIW7" s="0"/>
      <c r="HIX7" s="0"/>
      <c r="HIY7" s="0"/>
      <c r="HIZ7" s="0"/>
      <c r="HJA7" s="0"/>
      <c r="HJB7" s="0"/>
      <c r="HJC7" s="0"/>
      <c r="HJD7" s="0"/>
      <c r="HJE7" s="0"/>
      <c r="HJF7" s="0"/>
      <c r="HJG7" s="0"/>
      <c r="HJH7" s="0"/>
      <c r="HJI7" s="0"/>
      <c r="HJJ7" s="0"/>
      <c r="HJK7" s="0"/>
      <c r="HJL7" s="0"/>
      <c r="HJM7" s="0"/>
      <c r="HJN7" s="0"/>
      <c r="HJO7" s="0"/>
      <c r="HJP7" s="0"/>
      <c r="HJQ7" s="0"/>
      <c r="HJR7" s="0"/>
      <c r="HJS7" s="0"/>
      <c r="HJT7" s="0"/>
      <c r="HJU7" s="0"/>
      <c r="HJV7" s="0"/>
      <c r="HJW7" s="0"/>
      <c r="HJX7" s="0"/>
      <c r="HJY7" s="0"/>
      <c r="HJZ7" s="0"/>
      <c r="HKA7" s="0"/>
      <c r="HKB7" s="0"/>
      <c r="HKC7" s="0"/>
      <c r="HKD7" s="0"/>
      <c r="HKE7" s="0"/>
      <c r="HKF7" s="0"/>
      <c r="HKG7" s="0"/>
      <c r="HKH7" s="0"/>
      <c r="HKI7" s="0"/>
      <c r="HKJ7" s="0"/>
      <c r="HKK7" s="0"/>
      <c r="HKL7" s="0"/>
      <c r="HKM7" s="0"/>
      <c r="HKN7" s="0"/>
      <c r="HKO7" s="0"/>
      <c r="HKP7" s="0"/>
      <c r="HKQ7" s="0"/>
      <c r="HKR7" s="0"/>
      <c r="HKS7" s="0"/>
      <c r="HKT7" s="0"/>
      <c r="HKU7" s="0"/>
      <c r="HKV7" s="0"/>
      <c r="HKW7" s="0"/>
      <c r="HKX7" s="0"/>
      <c r="HKY7" s="0"/>
      <c r="HKZ7" s="0"/>
      <c r="HLA7" s="0"/>
      <c r="HLB7" s="0"/>
      <c r="HLC7" s="0"/>
      <c r="HLD7" s="0"/>
      <c r="HLE7" s="0"/>
      <c r="HLF7" s="0"/>
      <c r="HLG7" s="0"/>
      <c r="HLH7" s="0"/>
      <c r="HLI7" s="0"/>
      <c r="HLJ7" s="0"/>
      <c r="HLK7" s="0"/>
      <c r="HLL7" s="0"/>
      <c r="HLM7" s="0"/>
      <c r="HLN7" s="0"/>
      <c r="HLO7" s="0"/>
      <c r="HLP7" s="0"/>
      <c r="HLQ7" s="0"/>
      <c r="HLR7" s="0"/>
      <c r="HLS7" s="0"/>
      <c r="HLT7" s="0"/>
      <c r="HLU7" s="0"/>
      <c r="HLV7" s="0"/>
      <c r="HLW7" s="0"/>
      <c r="HLX7" s="0"/>
      <c r="HLY7" s="0"/>
      <c r="HLZ7" s="0"/>
      <c r="HMA7" s="0"/>
      <c r="HMB7" s="0"/>
      <c r="HMC7" s="0"/>
      <c r="HMD7" s="0"/>
      <c r="HME7" s="0"/>
      <c r="HMF7" s="0"/>
      <c r="HMG7" s="0"/>
      <c r="HMH7" s="0"/>
      <c r="HMI7" s="0"/>
      <c r="HMJ7" s="0"/>
      <c r="HMK7" s="0"/>
      <c r="HML7" s="0"/>
      <c r="HMM7" s="0"/>
      <c r="HMN7" s="0"/>
      <c r="HMO7" s="0"/>
      <c r="HMP7" s="0"/>
      <c r="HMQ7" s="0"/>
      <c r="HMR7" s="0"/>
      <c r="HMS7" s="0"/>
      <c r="HMT7" s="0"/>
      <c r="HMU7" s="0"/>
      <c r="HMV7" s="0"/>
      <c r="HMW7" s="0"/>
      <c r="HMX7" s="0"/>
      <c r="HMY7" s="0"/>
      <c r="HMZ7" s="0"/>
      <c r="HNA7" s="0"/>
      <c r="HNB7" s="0"/>
      <c r="HNC7" s="0"/>
      <c r="HND7" s="0"/>
      <c r="HNE7" s="0"/>
      <c r="HNF7" s="0"/>
      <c r="HNG7" s="0"/>
      <c r="HNH7" s="0"/>
      <c r="HNI7" s="0"/>
      <c r="HNJ7" s="0"/>
      <c r="HNK7" s="0"/>
      <c r="HNL7" s="0"/>
      <c r="HNM7" s="0"/>
      <c r="HNN7" s="0"/>
      <c r="HNO7" s="0"/>
      <c r="HNP7" s="0"/>
      <c r="HNQ7" s="0"/>
      <c r="HNR7" s="0"/>
      <c r="HNS7" s="0"/>
      <c r="HNT7" s="0"/>
      <c r="HNU7" s="0"/>
      <c r="HNV7" s="0"/>
      <c r="HNW7" s="0"/>
      <c r="HNX7" s="0"/>
      <c r="HNY7" s="0"/>
      <c r="HNZ7" s="0"/>
      <c r="HOA7" s="0"/>
      <c r="HOB7" s="0"/>
      <c r="HOC7" s="0"/>
      <c r="HOD7" s="0"/>
      <c r="HOE7" s="0"/>
      <c r="HOF7" s="0"/>
      <c r="HOG7" s="0"/>
      <c r="HOH7" s="0"/>
      <c r="HOI7" s="0"/>
      <c r="HOJ7" s="0"/>
      <c r="HOK7" s="0"/>
      <c r="HOL7" s="0"/>
      <c r="HOM7" s="0"/>
      <c r="HON7" s="0"/>
      <c r="HOO7" s="0"/>
      <c r="HOP7" s="0"/>
      <c r="HOQ7" s="0"/>
      <c r="HOR7" s="0"/>
      <c r="HOS7" s="0"/>
      <c r="HOT7" s="0"/>
      <c r="HOU7" s="0"/>
      <c r="HOV7" s="0"/>
      <c r="HOW7" s="0"/>
      <c r="HOX7" s="0"/>
      <c r="HOY7" s="0"/>
      <c r="HOZ7" s="0"/>
      <c r="HPA7" s="0"/>
      <c r="HPB7" s="0"/>
      <c r="HPC7" s="0"/>
      <c r="HPD7" s="0"/>
      <c r="HPE7" s="0"/>
      <c r="HPF7" s="0"/>
      <c r="HPG7" s="0"/>
      <c r="HPH7" s="0"/>
      <c r="HPI7" s="0"/>
      <c r="HPJ7" s="0"/>
      <c r="HPK7" s="0"/>
      <c r="HPL7" s="0"/>
      <c r="HPM7" s="0"/>
      <c r="HPN7" s="0"/>
      <c r="HPO7" s="0"/>
      <c r="HPP7" s="0"/>
      <c r="HPQ7" s="0"/>
      <c r="HPR7" s="0"/>
      <c r="HPS7" s="0"/>
      <c r="HPT7" s="0"/>
      <c r="HPU7" s="0"/>
      <c r="HPV7" s="0"/>
      <c r="HPW7" s="0"/>
      <c r="HPX7" s="0"/>
      <c r="HPY7" s="0"/>
      <c r="HPZ7" s="0"/>
      <c r="HQA7" s="0"/>
      <c r="HQB7" s="0"/>
      <c r="HQC7" s="0"/>
      <c r="HQD7" s="0"/>
      <c r="HQE7" s="0"/>
      <c r="HQF7" s="0"/>
      <c r="HQG7" s="0"/>
      <c r="HQH7" s="0"/>
      <c r="HQI7" s="0"/>
      <c r="HQJ7" s="0"/>
      <c r="HQK7" s="0"/>
      <c r="HQL7" s="0"/>
      <c r="HQM7" s="0"/>
      <c r="HQN7" s="0"/>
      <c r="HQO7" s="0"/>
      <c r="HQP7" s="0"/>
      <c r="HQQ7" s="0"/>
      <c r="HQR7" s="0"/>
      <c r="HQS7" s="0"/>
      <c r="HQT7" s="0"/>
      <c r="HQU7" s="0"/>
      <c r="HQV7" s="0"/>
      <c r="HQW7" s="0"/>
      <c r="HQX7" s="0"/>
      <c r="HQY7" s="0"/>
      <c r="HQZ7" s="0"/>
      <c r="HRA7" s="0"/>
      <c r="HRB7" s="0"/>
      <c r="HRC7" s="0"/>
      <c r="HRD7" s="0"/>
      <c r="HRE7" s="0"/>
      <c r="HRF7" s="0"/>
      <c r="HRG7" s="0"/>
      <c r="HRH7" s="0"/>
      <c r="HRI7" s="0"/>
      <c r="HRJ7" s="0"/>
      <c r="HRK7" s="0"/>
      <c r="HRL7" s="0"/>
      <c r="HRM7" s="0"/>
      <c r="HRN7" s="0"/>
      <c r="HRO7" s="0"/>
      <c r="HRP7" s="0"/>
      <c r="HRQ7" s="0"/>
      <c r="HRR7" s="0"/>
      <c r="HRS7" s="0"/>
      <c r="HRT7" s="0"/>
      <c r="HRU7" s="0"/>
      <c r="HRV7" s="0"/>
      <c r="HRW7" s="0"/>
      <c r="HRX7" s="0"/>
      <c r="HRY7" s="0"/>
      <c r="HRZ7" s="0"/>
      <c r="HSA7" s="0"/>
      <c r="HSB7" s="0"/>
      <c r="HSC7" s="0"/>
      <c r="HSD7" s="0"/>
      <c r="HSE7" s="0"/>
      <c r="HSF7" s="0"/>
      <c r="HSG7" s="0"/>
      <c r="HSH7" s="0"/>
      <c r="HSI7" s="0"/>
      <c r="HSJ7" s="0"/>
      <c r="HSK7" s="0"/>
      <c r="HSL7" s="0"/>
      <c r="HSM7" s="0"/>
      <c r="HSN7" s="0"/>
      <c r="HSO7" s="0"/>
      <c r="HSP7" s="0"/>
      <c r="HSQ7" s="0"/>
      <c r="HSR7" s="0"/>
      <c r="HSS7" s="0"/>
      <c r="HST7" s="0"/>
      <c r="HSU7" s="0"/>
      <c r="HSV7" s="0"/>
      <c r="HSW7" s="0"/>
      <c r="HSX7" s="0"/>
      <c r="HSY7" s="0"/>
      <c r="HSZ7" s="0"/>
      <c r="HTA7" s="0"/>
      <c r="HTB7" s="0"/>
      <c r="HTC7" s="0"/>
      <c r="HTD7" s="0"/>
      <c r="HTE7" s="0"/>
      <c r="HTF7" s="0"/>
      <c r="HTG7" s="0"/>
      <c r="HTH7" s="0"/>
      <c r="HTI7" s="0"/>
      <c r="HTJ7" s="0"/>
      <c r="HTK7" s="0"/>
      <c r="HTL7" s="0"/>
      <c r="HTM7" s="0"/>
      <c r="HTN7" s="0"/>
      <c r="HTO7" s="0"/>
      <c r="HTP7" s="0"/>
      <c r="HTQ7" s="0"/>
      <c r="HTR7" s="0"/>
      <c r="HTS7" s="0"/>
      <c r="HTT7" s="0"/>
      <c r="HTU7" s="0"/>
      <c r="HTV7" s="0"/>
      <c r="HTW7" s="0"/>
      <c r="HTX7" s="0"/>
      <c r="HTY7" s="0"/>
      <c r="HTZ7" s="0"/>
      <c r="HUA7" s="0"/>
      <c r="HUB7" s="0"/>
      <c r="HUC7" s="0"/>
      <c r="HUD7" s="0"/>
      <c r="HUE7" s="0"/>
      <c r="HUF7" s="0"/>
      <c r="HUG7" s="0"/>
      <c r="HUH7" s="0"/>
      <c r="HUI7" s="0"/>
      <c r="HUJ7" s="0"/>
      <c r="HUK7" s="0"/>
      <c r="HUL7" s="0"/>
      <c r="HUM7" s="0"/>
      <c r="HUN7" s="0"/>
      <c r="HUO7" s="0"/>
      <c r="HUP7" s="0"/>
      <c r="HUQ7" s="0"/>
      <c r="HUR7" s="0"/>
      <c r="HUS7" s="0"/>
      <c r="HUT7" s="0"/>
      <c r="HUU7" s="0"/>
      <c r="HUV7" s="0"/>
      <c r="HUW7" s="0"/>
      <c r="HUX7" s="0"/>
      <c r="HUY7" s="0"/>
      <c r="HUZ7" s="0"/>
      <c r="HVA7" s="0"/>
      <c r="HVB7" s="0"/>
      <c r="HVC7" s="0"/>
      <c r="HVD7" s="0"/>
      <c r="HVE7" s="0"/>
      <c r="HVF7" s="0"/>
      <c r="HVG7" s="0"/>
      <c r="HVH7" s="0"/>
      <c r="HVI7" s="0"/>
      <c r="HVJ7" s="0"/>
      <c r="HVK7" s="0"/>
      <c r="HVL7" s="0"/>
      <c r="HVM7" s="0"/>
      <c r="HVN7" s="0"/>
      <c r="HVO7" s="0"/>
      <c r="HVP7" s="0"/>
      <c r="HVQ7" s="0"/>
      <c r="HVR7" s="0"/>
      <c r="HVS7" s="0"/>
      <c r="HVT7" s="0"/>
      <c r="HVU7" s="0"/>
      <c r="HVV7" s="0"/>
      <c r="HVW7" s="0"/>
      <c r="HVX7" s="0"/>
      <c r="HVY7" s="0"/>
      <c r="HVZ7" s="0"/>
      <c r="HWA7" s="0"/>
      <c r="HWB7" s="0"/>
      <c r="HWC7" s="0"/>
      <c r="HWD7" s="0"/>
      <c r="HWE7" s="0"/>
      <c r="HWF7" s="0"/>
      <c r="HWG7" s="0"/>
      <c r="HWH7" s="0"/>
      <c r="HWI7" s="0"/>
      <c r="HWJ7" s="0"/>
      <c r="HWK7" s="0"/>
      <c r="HWL7" s="0"/>
      <c r="HWM7" s="0"/>
      <c r="HWN7" s="0"/>
      <c r="HWO7" s="0"/>
      <c r="HWP7" s="0"/>
      <c r="HWQ7" s="0"/>
      <c r="HWR7" s="0"/>
      <c r="HWS7" s="0"/>
      <c r="HWT7" s="0"/>
      <c r="HWU7" s="0"/>
      <c r="HWV7" s="0"/>
      <c r="HWW7" s="0"/>
      <c r="HWX7" s="0"/>
      <c r="HWY7" s="0"/>
      <c r="HWZ7" s="0"/>
      <c r="HXA7" s="0"/>
      <c r="HXB7" s="0"/>
      <c r="HXC7" s="0"/>
      <c r="HXD7" s="0"/>
      <c r="HXE7" s="0"/>
      <c r="HXF7" s="0"/>
      <c r="HXG7" s="0"/>
      <c r="HXH7" s="0"/>
      <c r="HXI7" s="0"/>
      <c r="HXJ7" s="0"/>
      <c r="HXK7" s="0"/>
      <c r="HXL7" s="0"/>
      <c r="HXM7" s="0"/>
      <c r="HXN7" s="0"/>
      <c r="HXO7" s="0"/>
      <c r="HXP7" s="0"/>
      <c r="HXQ7" s="0"/>
      <c r="HXR7" s="0"/>
      <c r="HXS7" s="0"/>
      <c r="HXT7" s="0"/>
      <c r="HXU7" s="0"/>
      <c r="HXV7" s="0"/>
      <c r="HXW7" s="0"/>
      <c r="HXX7" s="0"/>
      <c r="HXY7" s="0"/>
      <c r="HXZ7" s="0"/>
      <c r="HYA7" s="0"/>
      <c r="HYB7" s="0"/>
      <c r="HYC7" s="0"/>
      <c r="HYD7" s="0"/>
      <c r="HYE7" s="0"/>
      <c r="HYF7" s="0"/>
      <c r="HYG7" s="0"/>
      <c r="HYH7" s="0"/>
      <c r="HYI7" s="0"/>
      <c r="HYJ7" s="0"/>
      <c r="HYK7" s="0"/>
      <c r="HYL7" s="0"/>
      <c r="HYM7" s="0"/>
      <c r="HYN7" s="0"/>
      <c r="HYO7" s="0"/>
      <c r="HYP7" s="0"/>
      <c r="HYQ7" s="0"/>
      <c r="HYR7" s="0"/>
      <c r="HYS7" s="0"/>
      <c r="HYT7" s="0"/>
      <c r="HYU7" s="0"/>
      <c r="HYV7" s="0"/>
      <c r="HYW7" s="0"/>
      <c r="HYX7" s="0"/>
      <c r="HYY7" s="0"/>
      <c r="HYZ7" s="0"/>
      <c r="HZA7" s="0"/>
      <c r="HZB7" s="0"/>
      <c r="HZC7" s="0"/>
      <c r="HZD7" s="0"/>
      <c r="HZE7" s="0"/>
      <c r="HZF7" s="0"/>
      <c r="HZG7" s="0"/>
      <c r="HZH7" s="0"/>
      <c r="HZI7" s="0"/>
      <c r="HZJ7" s="0"/>
      <c r="HZK7" s="0"/>
      <c r="HZL7" s="0"/>
      <c r="HZM7" s="0"/>
      <c r="HZN7" s="0"/>
      <c r="HZO7" s="0"/>
      <c r="HZP7" s="0"/>
      <c r="HZQ7" s="0"/>
      <c r="HZR7" s="0"/>
      <c r="HZS7" s="0"/>
      <c r="HZT7" s="0"/>
      <c r="HZU7" s="0"/>
      <c r="HZV7" s="0"/>
      <c r="HZW7" s="0"/>
      <c r="HZX7" s="0"/>
      <c r="HZY7" s="0"/>
      <c r="HZZ7" s="0"/>
      <c r="IAA7" s="0"/>
      <c r="IAB7" s="0"/>
      <c r="IAC7" s="0"/>
      <c r="IAD7" s="0"/>
      <c r="IAE7" s="0"/>
      <c r="IAF7" s="0"/>
      <c r="IAG7" s="0"/>
      <c r="IAH7" s="0"/>
      <c r="IAI7" s="0"/>
      <c r="IAJ7" s="0"/>
      <c r="IAK7" s="0"/>
      <c r="IAL7" s="0"/>
      <c r="IAM7" s="0"/>
      <c r="IAN7" s="0"/>
      <c r="IAO7" s="0"/>
      <c r="IAP7" s="0"/>
      <c r="IAQ7" s="0"/>
      <c r="IAR7" s="0"/>
      <c r="IAS7" s="0"/>
      <c r="IAT7" s="0"/>
      <c r="IAU7" s="0"/>
      <c r="IAV7" s="0"/>
      <c r="IAW7" s="0"/>
      <c r="IAX7" s="0"/>
      <c r="IAY7" s="0"/>
      <c r="IAZ7" s="0"/>
      <c r="IBA7" s="0"/>
      <c r="IBB7" s="0"/>
      <c r="IBC7" s="0"/>
      <c r="IBD7" s="0"/>
      <c r="IBE7" s="0"/>
      <c r="IBF7" s="0"/>
      <c r="IBG7" s="0"/>
      <c r="IBH7" s="0"/>
      <c r="IBI7" s="0"/>
      <c r="IBJ7" s="0"/>
      <c r="IBK7" s="0"/>
      <c r="IBL7" s="0"/>
      <c r="IBM7" s="0"/>
      <c r="IBN7" s="0"/>
      <c r="IBO7" s="0"/>
      <c r="IBP7" s="0"/>
      <c r="IBQ7" s="0"/>
      <c r="IBR7" s="0"/>
      <c r="IBS7" s="0"/>
      <c r="IBT7" s="0"/>
      <c r="IBU7" s="0"/>
      <c r="IBV7" s="0"/>
      <c r="IBW7" s="0"/>
      <c r="IBX7" s="0"/>
      <c r="IBY7" s="0"/>
      <c r="IBZ7" s="0"/>
      <c r="ICA7" s="0"/>
      <c r="ICB7" s="0"/>
      <c r="ICC7" s="0"/>
      <c r="ICD7" s="0"/>
      <c r="ICE7" s="0"/>
      <c r="ICF7" s="0"/>
      <c r="ICG7" s="0"/>
      <c r="ICH7" s="0"/>
      <c r="ICI7" s="0"/>
      <c r="ICJ7" s="0"/>
      <c r="ICK7" s="0"/>
      <c r="ICL7" s="0"/>
      <c r="ICM7" s="0"/>
      <c r="ICN7" s="0"/>
      <c r="ICO7" s="0"/>
      <c r="ICP7" s="0"/>
      <c r="ICQ7" s="0"/>
      <c r="ICR7" s="0"/>
      <c r="ICS7" s="0"/>
      <c r="ICT7" s="0"/>
      <c r="ICU7" s="0"/>
      <c r="ICV7" s="0"/>
      <c r="ICW7" s="0"/>
      <c r="ICX7" s="0"/>
      <c r="ICY7" s="0"/>
      <c r="ICZ7" s="0"/>
      <c r="IDA7" s="0"/>
      <c r="IDB7" s="0"/>
      <c r="IDC7" s="0"/>
      <c r="IDD7" s="0"/>
      <c r="IDE7" s="0"/>
      <c r="IDF7" s="0"/>
      <c r="IDG7" s="0"/>
      <c r="IDH7" s="0"/>
      <c r="IDI7" s="0"/>
      <c r="IDJ7" s="0"/>
      <c r="IDK7" s="0"/>
      <c r="IDL7" s="0"/>
      <c r="IDM7" s="0"/>
      <c r="IDN7" s="0"/>
      <c r="IDO7" s="0"/>
      <c r="IDP7" s="0"/>
      <c r="IDQ7" s="0"/>
      <c r="IDR7" s="0"/>
      <c r="IDS7" s="0"/>
      <c r="IDT7" s="0"/>
      <c r="IDU7" s="0"/>
      <c r="IDV7" s="0"/>
      <c r="IDW7" s="0"/>
      <c r="IDX7" s="0"/>
      <c r="IDY7" s="0"/>
      <c r="IDZ7" s="0"/>
      <c r="IEA7" s="0"/>
      <c r="IEB7" s="0"/>
      <c r="IEC7" s="0"/>
      <c r="IED7" s="0"/>
      <c r="IEE7" s="0"/>
      <c r="IEF7" s="0"/>
      <c r="IEG7" s="0"/>
      <c r="IEH7" s="0"/>
      <c r="IEI7" s="0"/>
      <c r="IEJ7" s="0"/>
      <c r="IEK7" s="0"/>
      <c r="IEL7" s="0"/>
      <c r="IEM7" s="0"/>
      <c r="IEN7" s="0"/>
      <c r="IEO7" s="0"/>
      <c r="IEP7" s="0"/>
      <c r="IEQ7" s="0"/>
      <c r="IER7" s="0"/>
      <c r="IES7" s="0"/>
      <c r="IET7" s="0"/>
      <c r="IEU7" s="0"/>
      <c r="IEV7" s="0"/>
      <c r="IEW7" s="0"/>
      <c r="IEX7" s="0"/>
      <c r="IEY7" s="0"/>
      <c r="IEZ7" s="0"/>
      <c r="IFA7" s="0"/>
      <c r="IFB7" s="0"/>
      <c r="IFC7" s="0"/>
      <c r="IFD7" s="0"/>
      <c r="IFE7" s="0"/>
      <c r="IFF7" s="0"/>
      <c r="IFG7" s="0"/>
      <c r="IFH7" s="0"/>
      <c r="IFI7" s="0"/>
      <c r="IFJ7" s="0"/>
      <c r="IFK7" s="0"/>
      <c r="IFL7" s="0"/>
      <c r="IFM7" s="0"/>
      <c r="IFN7" s="0"/>
      <c r="IFO7" s="0"/>
      <c r="IFP7" s="0"/>
      <c r="IFQ7" s="0"/>
      <c r="IFR7" s="0"/>
      <c r="IFS7" s="0"/>
      <c r="IFT7" s="0"/>
      <c r="IFU7" s="0"/>
      <c r="IFV7" s="0"/>
      <c r="IFW7" s="0"/>
      <c r="IFX7" s="0"/>
      <c r="IFY7" s="0"/>
      <c r="IFZ7" s="0"/>
      <c r="IGA7" s="0"/>
      <c r="IGB7" s="0"/>
      <c r="IGC7" s="0"/>
      <c r="IGD7" s="0"/>
      <c r="IGE7" s="0"/>
      <c r="IGF7" s="0"/>
      <c r="IGG7" s="0"/>
      <c r="IGH7" s="0"/>
      <c r="IGI7" s="0"/>
      <c r="IGJ7" s="0"/>
      <c r="IGK7" s="0"/>
      <c r="IGL7" s="0"/>
      <c r="IGM7" s="0"/>
      <c r="IGN7" s="0"/>
      <c r="IGO7" s="0"/>
      <c r="IGP7" s="0"/>
      <c r="IGQ7" s="0"/>
      <c r="IGR7" s="0"/>
      <c r="IGS7" s="0"/>
      <c r="IGT7" s="0"/>
      <c r="IGU7" s="0"/>
      <c r="IGV7" s="0"/>
      <c r="IGW7" s="0"/>
      <c r="IGX7" s="0"/>
      <c r="IGY7" s="0"/>
      <c r="IGZ7" s="0"/>
      <c r="IHA7" s="0"/>
      <c r="IHB7" s="0"/>
      <c r="IHC7" s="0"/>
      <c r="IHD7" s="0"/>
      <c r="IHE7" s="0"/>
      <c r="IHF7" s="0"/>
      <c r="IHG7" s="0"/>
      <c r="IHH7" s="0"/>
      <c r="IHI7" s="0"/>
      <c r="IHJ7" s="0"/>
      <c r="IHK7" s="0"/>
      <c r="IHL7" s="0"/>
      <c r="IHM7" s="0"/>
      <c r="IHN7" s="0"/>
      <c r="IHO7" s="0"/>
      <c r="IHP7" s="0"/>
      <c r="IHQ7" s="0"/>
      <c r="IHR7" s="0"/>
      <c r="IHS7" s="0"/>
      <c r="IHT7" s="0"/>
      <c r="IHU7" s="0"/>
      <c r="IHV7" s="0"/>
      <c r="IHW7" s="0"/>
      <c r="IHX7" s="0"/>
      <c r="IHY7" s="0"/>
      <c r="IHZ7" s="0"/>
      <c r="IIA7" s="0"/>
      <c r="IIB7" s="0"/>
      <c r="IIC7" s="0"/>
      <c r="IID7" s="0"/>
      <c r="IIE7" s="0"/>
      <c r="IIF7" s="0"/>
      <c r="IIG7" s="0"/>
      <c r="IIH7" s="0"/>
      <c r="III7" s="0"/>
      <c r="IIJ7" s="0"/>
      <c r="IIK7" s="0"/>
      <c r="IIL7" s="0"/>
      <c r="IIM7" s="0"/>
      <c r="IIN7" s="0"/>
      <c r="IIO7" s="0"/>
      <c r="IIP7" s="0"/>
      <c r="IIQ7" s="0"/>
      <c r="IIR7" s="0"/>
      <c r="IIS7" s="0"/>
      <c r="IIT7" s="0"/>
      <c r="IIU7" s="0"/>
      <c r="IIV7" s="0"/>
      <c r="IIW7" s="0"/>
      <c r="IIX7" s="0"/>
      <c r="IIY7" s="0"/>
      <c r="IIZ7" s="0"/>
      <c r="IJA7" s="0"/>
      <c r="IJB7" s="0"/>
      <c r="IJC7" s="0"/>
      <c r="IJD7" s="0"/>
      <c r="IJE7" s="0"/>
      <c r="IJF7" s="0"/>
      <c r="IJG7" s="0"/>
      <c r="IJH7" s="0"/>
      <c r="IJI7" s="0"/>
      <c r="IJJ7" s="0"/>
      <c r="IJK7" s="0"/>
      <c r="IJL7" s="0"/>
      <c r="IJM7" s="0"/>
      <c r="IJN7" s="0"/>
      <c r="IJO7" s="0"/>
      <c r="IJP7" s="0"/>
      <c r="IJQ7" s="0"/>
      <c r="IJR7" s="0"/>
      <c r="IJS7" s="0"/>
      <c r="IJT7" s="0"/>
      <c r="IJU7" s="0"/>
      <c r="IJV7" s="0"/>
      <c r="IJW7" s="0"/>
      <c r="IJX7" s="0"/>
      <c r="IJY7" s="0"/>
      <c r="IJZ7" s="0"/>
      <c r="IKA7" s="0"/>
      <c r="IKB7" s="0"/>
      <c r="IKC7" s="0"/>
      <c r="IKD7" s="0"/>
      <c r="IKE7" s="0"/>
      <c r="IKF7" s="0"/>
      <c r="IKG7" s="0"/>
      <c r="IKH7" s="0"/>
      <c r="IKI7" s="0"/>
      <c r="IKJ7" s="0"/>
      <c r="IKK7" s="0"/>
      <c r="IKL7" s="0"/>
      <c r="IKM7" s="0"/>
      <c r="IKN7" s="0"/>
      <c r="IKO7" s="0"/>
      <c r="IKP7" s="0"/>
      <c r="IKQ7" s="0"/>
      <c r="IKR7" s="0"/>
      <c r="IKS7" s="0"/>
      <c r="IKT7" s="0"/>
      <c r="IKU7" s="0"/>
      <c r="IKV7" s="0"/>
      <c r="IKW7" s="0"/>
      <c r="IKX7" s="0"/>
      <c r="IKY7" s="0"/>
      <c r="IKZ7" s="0"/>
      <c r="ILA7" s="0"/>
      <c r="ILB7" s="0"/>
      <c r="ILC7" s="0"/>
      <c r="ILD7" s="0"/>
      <c r="ILE7" s="0"/>
      <c r="ILF7" s="0"/>
      <c r="ILG7" s="0"/>
      <c r="ILH7" s="0"/>
      <c r="ILI7" s="0"/>
      <c r="ILJ7" s="0"/>
      <c r="ILK7" s="0"/>
      <c r="ILL7" s="0"/>
      <c r="ILM7" s="0"/>
      <c r="ILN7" s="0"/>
      <c r="ILO7" s="0"/>
      <c r="ILP7" s="0"/>
      <c r="ILQ7" s="0"/>
      <c r="ILR7" s="0"/>
      <c r="ILS7" s="0"/>
      <c r="ILT7" s="0"/>
      <c r="ILU7" s="0"/>
      <c r="ILV7" s="0"/>
      <c r="ILW7" s="0"/>
      <c r="ILX7" s="0"/>
      <c r="ILY7" s="0"/>
      <c r="ILZ7" s="0"/>
      <c r="IMA7" s="0"/>
      <c r="IMB7" s="0"/>
      <c r="IMC7" s="0"/>
      <c r="IMD7" s="0"/>
      <c r="IME7" s="0"/>
      <c r="IMF7" s="0"/>
      <c r="IMG7" s="0"/>
      <c r="IMH7" s="0"/>
      <c r="IMI7" s="0"/>
      <c r="IMJ7" s="0"/>
      <c r="IMK7" s="0"/>
      <c r="IML7" s="0"/>
      <c r="IMM7" s="0"/>
      <c r="IMN7" s="0"/>
      <c r="IMO7" s="0"/>
      <c r="IMP7" s="0"/>
      <c r="IMQ7" s="0"/>
      <c r="IMR7" s="0"/>
      <c r="IMS7" s="0"/>
      <c r="IMT7" s="0"/>
      <c r="IMU7" s="0"/>
      <c r="IMV7" s="0"/>
      <c r="IMW7" s="0"/>
      <c r="IMX7" s="0"/>
      <c r="IMY7" s="0"/>
      <c r="IMZ7" s="0"/>
      <c r="INA7" s="0"/>
      <c r="INB7" s="0"/>
      <c r="INC7" s="0"/>
      <c r="IND7" s="0"/>
      <c r="INE7" s="0"/>
      <c r="INF7" s="0"/>
      <c r="ING7" s="0"/>
      <c r="INH7" s="0"/>
      <c r="INI7" s="0"/>
      <c r="INJ7" s="0"/>
      <c r="INK7" s="0"/>
      <c r="INL7" s="0"/>
      <c r="INM7" s="0"/>
      <c r="INN7" s="0"/>
      <c r="INO7" s="0"/>
      <c r="INP7" s="0"/>
      <c r="INQ7" s="0"/>
      <c r="INR7" s="0"/>
      <c r="INS7" s="0"/>
      <c r="INT7" s="0"/>
      <c r="INU7" s="0"/>
      <c r="INV7" s="0"/>
      <c r="INW7" s="0"/>
      <c r="INX7" s="0"/>
      <c r="INY7" s="0"/>
      <c r="INZ7" s="0"/>
      <c r="IOA7" s="0"/>
      <c r="IOB7" s="0"/>
      <c r="IOC7" s="0"/>
      <c r="IOD7" s="0"/>
      <c r="IOE7" s="0"/>
      <c r="IOF7" s="0"/>
      <c r="IOG7" s="0"/>
      <c r="IOH7" s="0"/>
      <c r="IOI7" s="0"/>
      <c r="IOJ7" s="0"/>
      <c r="IOK7" s="0"/>
      <c r="IOL7" s="0"/>
      <c r="IOM7" s="0"/>
      <c r="ION7" s="0"/>
      <c r="IOO7" s="0"/>
      <c r="IOP7" s="0"/>
      <c r="IOQ7" s="0"/>
      <c r="IOR7" s="0"/>
      <c r="IOS7" s="0"/>
      <c r="IOT7" s="0"/>
      <c r="IOU7" s="0"/>
      <c r="IOV7" s="0"/>
      <c r="IOW7" s="0"/>
      <c r="IOX7" s="0"/>
      <c r="IOY7" s="0"/>
      <c r="IOZ7" s="0"/>
      <c r="IPA7" s="0"/>
      <c r="IPB7" s="0"/>
      <c r="IPC7" s="0"/>
      <c r="IPD7" s="0"/>
      <c r="IPE7" s="0"/>
      <c r="IPF7" s="0"/>
      <c r="IPG7" s="0"/>
      <c r="IPH7" s="0"/>
      <c r="IPI7" s="0"/>
      <c r="IPJ7" s="0"/>
      <c r="IPK7" s="0"/>
      <c r="IPL7" s="0"/>
      <c r="IPM7" s="0"/>
      <c r="IPN7" s="0"/>
      <c r="IPO7" s="0"/>
      <c r="IPP7" s="0"/>
      <c r="IPQ7" s="0"/>
      <c r="IPR7" s="0"/>
      <c r="IPS7" s="0"/>
      <c r="IPT7" s="0"/>
      <c r="IPU7" s="0"/>
      <c r="IPV7" s="0"/>
      <c r="IPW7" s="0"/>
      <c r="IPX7" s="0"/>
      <c r="IPY7" s="0"/>
      <c r="IPZ7" s="0"/>
      <c r="IQA7" s="0"/>
      <c r="IQB7" s="0"/>
      <c r="IQC7" s="0"/>
      <c r="IQD7" s="0"/>
      <c r="IQE7" s="0"/>
      <c r="IQF7" s="0"/>
      <c r="IQG7" s="0"/>
      <c r="IQH7" s="0"/>
      <c r="IQI7" s="0"/>
      <c r="IQJ7" s="0"/>
      <c r="IQK7" s="0"/>
      <c r="IQL7" s="0"/>
      <c r="IQM7" s="0"/>
      <c r="IQN7" s="0"/>
      <c r="IQO7" s="0"/>
      <c r="IQP7" s="0"/>
      <c r="IQQ7" s="0"/>
      <c r="IQR7" s="0"/>
      <c r="IQS7" s="0"/>
      <c r="IQT7" s="0"/>
      <c r="IQU7" s="0"/>
      <c r="IQV7" s="0"/>
      <c r="IQW7" s="0"/>
      <c r="IQX7" s="0"/>
      <c r="IQY7" s="0"/>
      <c r="IQZ7" s="0"/>
      <c r="IRA7" s="0"/>
      <c r="IRB7" s="0"/>
      <c r="IRC7" s="0"/>
      <c r="IRD7" s="0"/>
      <c r="IRE7" s="0"/>
      <c r="IRF7" s="0"/>
      <c r="IRG7" s="0"/>
      <c r="IRH7" s="0"/>
      <c r="IRI7" s="0"/>
      <c r="IRJ7" s="0"/>
      <c r="IRK7" s="0"/>
      <c r="IRL7" s="0"/>
      <c r="IRM7" s="0"/>
      <c r="IRN7" s="0"/>
      <c r="IRO7" s="0"/>
      <c r="IRP7" s="0"/>
      <c r="IRQ7" s="0"/>
      <c r="IRR7" s="0"/>
      <c r="IRS7" s="0"/>
      <c r="IRT7" s="0"/>
      <c r="IRU7" s="0"/>
      <c r="IRV7" s="0"/>
      <c r="IRW7" s="0"/>
      <c r="IRX7" s="0"/>
      <c r="IRY7" s="0"/>
      <c r="IRZ7" s="0"/>
      <c r="ISA7" s="0"/>
      <c r="ISB7" s="0"/>
      <c r="ISC7" s="0"/>
      <c r="ISD7" s="0"/>
      <c r="ISE7" s="0"/>
      <c r="ISF7" s="0"/>
      <c r="ISG7" s="0"/>
      <c r="ISH7" s="0"/>
      <c r="ISI7" s="0"/>
      <c r="ISJ7" s="0"/>
      <c r="ISK7" s="0"/>
      <c r="ISL7" s="0"/>
      <c r="ISM7" s="0"/>
      <c r="ISN7" s="0"/>
      <c r="ISO7" s="0"/>
      <c r="ISP7" s="0"/>
      <c r="ISQ7" s="0"/>
      <c r="ISR7" s="0"/>
      <c r="ISS7" s="0"/>
      <c r="IST7" s="0"/>
      <c r="ISU7" s="0"/>
      <c r="ISV7" s="0"/>
      <c r="ISW7" s="0"/>
      <c r="ISX7" s="0"/>
      <c r="ISY7" s="0"/>
      <c r="ISZ7" s="0"/>
      <c r="ITA7" s="0"/>
      <c r="ITB7" s="0"/>
      <c r="ITC7" s="0"/>
      <c r="ITD7" s="0"/>
      <c r="ITE7" s="0"/>
      <c r="ITF7" s="0"/>
      <c r="ITG7" s="0"/>
      <c r="ITH7" s="0"/>
      <c r="ITI7" s="0"/>
      <c r="ITJ7" s="0"/>
      <c r="ITK7" s="0"/>
      <c r="ITL7" s="0"/>
      <c r="ITM7" s="0"/>
      <c r="ITN7" s="0"/>
      <c r="ITO7" s="0"/>
      <c r="ITP7" s="0"/>
      <c r="ITQ7" s="0"/>
      <c r="ITR7" s="0"/>
      <c r="ITS7" s="0"/>
      <c r="ITT7" s="0"/>
      <c r="ITU7" s="0"/>
      <c r="ITV7" s="0"/>
      <c r="ITW7" s="0"/>
      <c r="ITX7" s="0"/>
      <c r="ITY7" s="0"/>
      <c r="ITZ7" s="0"/>
      <c r="IUA7" s="0"/>
      <c r="IUB7" s="0"/>
      <c r="IUC7" s="0"/>
      <c r="IUD7" s="0"/>
      <c r="IUE7" s="0"/>
      <c r="IUF7" s="0"/>
      <c r="IUG7" s="0"/>
      <c r="IUH7" s="0"/>
      <c r="IUI7" s="0"/>
      <c r="IUJ7" s="0"/>
      <c r="IUK7" s="0"/>
      <c r="IUL7" s="0"/>
      <c r="IUM7" s="0"/>
      <c r="IUN7" s="0"/>
      <c r="IUO7" s="0"/>
      <c r="IUP7" s="0"/>
      <c r="IUQ7" s="0"/>
      <c r="IUR7" s="0"/>
      <c r="IUS7" s="0"/>
      <c r="IUT7" s="0"/>
      <c r="IUU7" s="0"/>
      <c r="IUV7" s="0"/>
      <c r="IUW7" s="0"/>
      <c r="IUX7" s="0"/>
      <c r="IUY7" s="0"/>
      <c r="IUZ7" s="0"/>
      <c r="IVA7" s="0"/>
      <c r="IVB7" s="0"/>
      <c r="IVC7" s="0"/>
      <c r="IVD7" s="0"/>
      <c r="IVE7" s="0"/>
      <c r="IVF7" s="0"/>
      <c r="IVG7" s="0"/>
      <c r="IVH7" s="0"/>
      <c r="IVI7" s="0"/>
      <c r="IVJ7" s="0"/>
      <c r="IVK7" s="0"/>
      <c r="IVL7" s="0"/>
      <c r="IVM7" s="0"/>
      <c r="IVN7" s="0"/>
      <c r="IVO7" s="0"/>
      <c r="IVP7" s="0"/>
      <c r="IVQ7" s="0"/>
      <c r="IVR7" s="0"/>
      <c r="IVS7" s="0"/>
      <c r="IVT7" s="0"/>
      <c r="IVU7" s="0"/>
      <c r="IVV7" s="0"/>
      <c r="IVW7" s="0"/>
      <c r="IVX7" s="0"/>
      <c r="IVY7" s="0"/>
      <c r="IVZ7" s="0"/>
      <c r="IWA7" s="0"/>
      <c r="IWB7" s="0"/>
      <c r="IWC7" s="0"/>
      <c r="IWD7" s="0"/>
      <c r="IWE7" s="0"/>
      <c r="IWF7" s="0"/>
      <c r="IWG7" s="0"/>
      <c r="IWH7" s="0"/>
      <c r="IWI7" s="0"/>
      <c r="IWJ7" s="0"/>
      <c r="IWK7" s="0"/>
      <c r="IWL7" s="0"/>
      <c r="IWM7" s="0"/>
      <c r="IWN7" s="0"/>
      <c r="IWO7" s="0"/>
      <c r="IWP7" s="0"/>
      <c r="IWQ7" s="0"/>
      <c r="IWR7" s="0"/>
      <c r="IWS7" s="0"/>
      <c r="IWT7" s="0"/>
      <c r="IWU7" s="0"/>
      <c r="IWV7" s="0"/>
      <c r="IWW7" s="0"/>
      <c r="IWX7" s="0"/>
      <c r="IWY7" s="0"/>
      <c r="IWZ7" s="0"/>
      <c r="IXA7" s="0"/>
      <c r="IXB7" s="0"/>
      <c r="IXC7" s="0"/>
      <c r="IXD7" s="0"/>
      <c r="IXE7" s="0"/>
      <c r="IXF7" s="0"/>
      <c r="IXG7" s="0"/>
      <c r="IXH7" s="0"/>
      <c r="IXI7" s="0"/>
      <c r="IXJ7" s="0"/>
      <c r="IXK7" s="0"/>
      <c r="IXL7" s="0"/>
      <c r="IXM7" s="0"/>
      <c r="IXN7" s="0"/>
      <c r="IXO7" s="0"/>
      <c r="IXP7" s="0"/>
      <c r="IXQ7" s="0"/>
      <c r="IXR7" s="0"/>
      <c r="IXS7" s="0"/>
      <c r="IXT7" s="0"/>
      <c r="IXU7" s="0"/>
      <c r="IXV7" s="0"/>
      <c r="IXW7" s="0"/>
      <c r="IXX7" s="0"/>
      <c r="IXY7" s="0"/>
      <c r="IXZ7" s="0"/>
      <c r="IYA7" s="0"/>
      <c r="IYB7" s="0"/>
      <c r="IYC7" s="0"/>
      <c r="IYD7" s="0"/>
      <c r="IYE7" s="0"/>
      <c r="IYF7" s="0"/>
      <c r="IYG7" s="0"/>
      <c r="IYH7" s="0"/>
      <c r="IYI7" s="0"/>
      <c r="IYJ7" s="0"/>
      <c r="IYK7" s="0"/>
      <c r="IYL7" s="0"/>
      <c r="IYM7" s="0"/>
      <c r="IYN7" s="0"/>
      <c r="IYO7" s="0"/>
      <c r="IYP7" s="0"/>
      <c r="IYQ7" s="0"/>
      <c r="IYR7" s="0"/>
      <c r="IYS7" s="0"/>
      <c r="IYT7" s="0"/>
      <c r="IYU7" s="0"/>
      <c r="IYV7" s="0"/>
      <c r="IYW7" s="0"/>
      <c r="IYX7" s="0"/>
      <c r="IYY7" s="0"/>
      <c r="IYZ7" s="0"/>
      <c r="IZA7" s="0"/>
      <c r="IZB7" s="0"/>
      <c r="IZC7" s="0"/>
      <c r="IZD7" s="0"/>
      <c r="IZE7" s="0"/>
      <c r="IZF7" s="0"/>
      <c r="IZG7" s="0"/>
      <c r="IZH7" s="0"/>
      <c r="IZI7" s="0"/>
      <c r="IZJ7" s="0"/>
      <c r="IZK7" s="0"/>
      <c r="IZL7" s="0"/>
      <c r="IZM7" s="0"/>
      <c r="IZN7" s="0"/>
      <c r="IZO7" s="0"/>
      <c r="IZP7" s="0"/>
      <c r="IZQ7" s="0"/>
      <c r="IZR7" s="0"/>
      <c r="IZS7" s="0"/>
      <c r="IZT7" s="0"/>
      <c r="IZU7" s="0"/>
      <c r="IZV7" s="0"/>
      <c r="IZW7" s="0"/>
      <c r="IZX7" s="0"/>
      <c r="IZY7" s="0"/>
      <c r="IZZ7" s="0"/>
      <c r="JAA7" s="0"/>
      <c r="JAB7" s="0"/>
      <c r="JAC7" s="0"/>
      <c r="JAD7" s="0"/>
      <c r="JAE7" s="0"/>
      <c r="JAF7" s="0"/>
      <c r="JAG7" s="0"/>
      <c r="JAH7" s="0"/>
      <c r="JAI7" s="0"/>
      <c r="JAJ7" s="0"/>
      <c r="JAK7" s="0"/>
      <c r="JAL7" s="0"/>
      <c r="JAM7" s="0"/>
      <c r="JAN7" s="0"/>
      <c r="JAO7" s="0"/>
      <c r="JAP7" s="0"/>
      <c r="JAQ7" s="0"/>
      <c r="JAR7" s="0"/>
      <c r="JAS7" s="0"/>
      <c r="JAT7" s="0"/>
      <c r="JAU7" s="0"/>
      <c r="JAV7" s="0"/>
      <c r="JAW7" s="0"/>
      <c r="JAX7" s="0"/>
      <c r="JAY7" s="0"/>
      <c r="JAZ7" s="0"/>
      <c r="JBA7" s="0"/>
      <c r="JBB7" s="0"/>
      <c r="JBC7" s="0"/>
      <c r="JBD7" s="0"/>
      <c r="JBE7" s="0"/>
      <c r="JBF7" s="0"/>
      <c r="JBG7" s="0"/>
      <c r="JBH7" s="0"/>
      <c r="JBI7" s="0"/>
      <c r="JBJ7" s="0"/>
      <c r="JBK7" s="0"/>
      <c r="JBL7" s="0"/>
      <c r="JBM7" s="0"/>
      <c r="JBN7" s="0"/>
      <c r="JBO7" s="0"/>
      <c r="JBP7" s="0"/>
      <c r="JBQ7" s="0"/>
      <c r="JBR7" s="0"/>
      <c r="JBS7" s="0"/>
      <c r="JBT7" s="0"/>
      <c r="JBU7" s="0"/>
      <c r="JBV7" s="0"/>
      <c r="JBW7" s="0"/>
      <c r="JBX7" s="0"/>
      <c r="JBY7" s="0"/>
      <c r="JBZ7" s="0"/>
      <c r="JCA7" s="0"/>
      <c r="JCB7" s="0"/>
      <c r="JCC7" s="0"/>
      <c r="JCD7" s="0"/>
      <c r="JCE7" s="0"/>
      <c r="JCF7" s="0"/>
      <c r="JCG7" s="0"/>
      <c r="JCH7" s="0"/>
      <c r="JCI7" s="0"/>
      <c r="JCJ7" s="0"/>
      <c r="JCK7" s="0"/>
      <c r="JCL7" s="0"/>
      <c r="JCM7" s="0"/>
      <c r="JCN7" s="0"/>
      <c r="JCO7" s="0"/>
      <c r="JCP7" s="0"/>
      <c r="JCQ7" s="0"/>
      <c r="JCR7" s="0"/>
      <c r="JCS7" s="0"/>
      <c r="JCT7" s="0"/>
      <c r="JCU7" s="0"/>
      <c r="JCV7" s="0"/>
      <c r="JCW7" s="0"/>
      <c r="JCX7" s="0"/>
      <c r="JCY7" s="0"/>
      <c r="JCZ7" s="0"/>
      <c r="JDA7" s="0"/>
      <c r="JDB7" s="0"/>
      <c r="JDC7" s="0"/>
      <c r="JDD7" s="0"/>
      <c r="JDE7" s="0"/>
      <c r="JDF7" s="0"/>
      <c r="JDG7" s="0"/>
      <c r="JDH7" s="0"/>
      <c r="JDI7" s="0"/>
      <c r="JDJ7" s="0"/>
      <c r="JDK7" s="0"/>
      <c r="JDL7" s="0"/>
      <c r="JDM7" s="0"/>
      <c r="JDN7" s="0"/>
      <c r="JDO7" s="0"/>
      <c r="JDP7" s="0"/>
      <c r="JDQ7" s="0"/>
      <c r="JDR7" s="0"/>
      <c r="JDS7" s="0"/>
      <c r="JDT7" s="0"/>
      <c r="JDU7" s="0"/>
      <c r="JDV7" s="0"/>
      <c r="JDW7" s="0"/>
      <c r="JDX7" s="0"/>
      <c r="JDY7" s="0"/>
      <c r="JDZ7" s="0"/>
      <c r="JEA7" s="0"/>
      <c r="JEB7" s="0"/>
      <c r="JEC7" s="0"/>
      <c r="JED7" s="0"/>
      <c r="JEE7" s="0"/>
      <c r="JEF7" s="0"/>
      <c r="JEG7" s="0"/>
      <c r="JEH7" s="0"/>
      <c r="JEI7" s="0"/>
      <c r="JEJ7" s="0"/>
      <c r="JEK7" s="0"/>
      <c r="JEL7" s="0"/>
      <c r="JEM7" s="0"/>
      <c r="JEN7" s="0"/>
      <c r="JEO7" s="0"/>
      <c r="JEP7" s="0"/>
      <c r="JEQ7" s="0"/>
      <c r="JER7" s="0"/>
      <c r="JES7" s="0"/>
      <c r="JET7" s="0"/>
      <c r="JEU7" s="0"/>
      <c r="JEV7" s="0"/>
      <c r="JEW7" s="0"/>
      <c r="JEX7" s="0"/>
      <c r="JEY7" s="0"/>
      <c r="JEZ7" s="0"/>
      <c r="JFA7" s="0"/>
      <c r="JFB7" s="0"/>
      <c r="JFC7" s="0"/>
      <c r="JFD7" s="0"/>
      <c r="JFE7" s="0"/>
      <c r="JFF7" s="0"/>
      <c r="JFG7" s="0"/>
      <c r="JFH7" s="0"/>
      <c r="JFI7" s="0"/>
      <c r="JFJ7" s="0"/>
      <c r="JFK7" s="0"/>
      <c r="JFL7" s="0"/>
      <c r="JFM7" s="0"/>
      <c r="JFN7" s="0"/>
      <c r="JFO7" s="0"/>
      <c r="JFP7" s="0"/>
      <c r="JFQ7" s="0"/>
      <c r="JFR7" s="0"/>
      <c r="JFS7" s="0"/>
      <c r="JFT7" s="0"/>
      <c r="JFU7" s="0"/>
      <c r="JFV7" s="0"/>
      <c r="JFW7" s="0"/>
      <c r="JFX7" s="0"/>
      <c r="JFY7" s="0"/>
      <c r="JFZ7" s="0"/>
      <c r="JGA7" s="0"/>
      <c r="JGB7" s="0"/>
      <c r="JGC7" s="0"/>
      <c r="JGD7" s="0"/>
      <c r="JGE7" s="0"/>
      <c r="JGF7" s="0"/>
      <c r="JGG7" s="0"/>
      <c r="JGH7" s="0"/>
      <c r="JGI7" s="0"/>
      <c r="JGJ7" s="0"/>
      <c r="JGK7" s="0"/>
      <c r="JGL7" s="0"/>
      <c r="JGM7" s="0"/>
      <c r="JGN7" s="0"/>
      <c r="JGO7" s="0"/>
      <c r="JGP7" s="0"/>
      <c r="JGQ7" s="0"/>
      <c r="JGR7" s="0"/>
      <c r="JGS7" s="0"/>
      <c r="JGT7" s="0"/>
      <c r="JGU7" s="0"/>
      <c r="JGV7" s="0"/>
      <c r="JGW7" s="0"/>
      <c r="JGX7" s="0"/>
      <c r="JGY7" s="0"/>
      <c r="JGZ7" s="0"/>
      <c r="JHA7" s="0"/>
      <c r="JHB7" s="0"/>
      <c r="JHC7" s="0"/>
      <c r="JHD7" s="0"/>
      <c r="JHE7" s="0"/>
      <c r="JHF7" s="0"/>
      <c r="JHG7" s="0"/>
      <c r="JHH7" s="0"/>
      <c r="JHI7" s="0"/>
      <c r="JHJ7" s="0"/>
      <c r="JHK7" s="0"/>
      <c r="JHL7" s="0"/>
      <c r="JHM7" s="0"/>
      <c r="JHN7" s="0"/>
      <c r="JHO7" s="0"/>
      <c r="JHP7" s="0"/>
      <c r="JHQ7" s="0"/>
      <c r="JHR7" s="0"/>
      <c r="JHS7" s="0"/>
      <c r="JHT7" s="0"/>
      <c r="JHU7" s="0"/>
      <c r="JHV7" s="0"/>
      <c r="JHW7" s="0"/>
      <c r="JHX7" s="0"/>
      <c r="JHY7" s="0"/>
      <c r="JHZ7" s="0"/>
      <c r="JIA7" s="0"/>
      <c r="JIB7" s="0"/>
      <c r="JIC7" s="0"/>
      <c r="JID7" s="0"/>
      <c r="JIE7" s="0"/>
      <c r="JIF7" s="0"/>
      <c r="JIG7" s="0"/>
      <c r="JIH7" s="0"/>
      <c r="JII7" s="0"/>
      <c r="JIJ7" s="0"/>
      <c r="JIK7" s="0"/>
      <c r="JIL7" s="0"/>
      <c r="JIM7" s="0"/>
      <c r="JIN7" s="0"/>
      <c r="JIO7" s="0"/>
      <c r="JIP7" s="0"/>
      <c r="JIQ7" s="0"/>
      <c r="JIR7" s="0"/>
      <c r="JIS7" s="0"/>
      <c r="JIT7" s="0"/>
      <c r="JIU7" s="0"/>
      <c r="JIV7" s="0"/>
      <c r="JIW7" s="0"/>
      <c r="JIX7" s="0"/>
      <c r="JIY7" s="0"/>
      <c r="JIZ7" s="0"/>
      <c r="JJA7" s="0"/>
      <c r="JJB7" s="0"/>
      <c r="JJC7" s="0"/>
      <c r="JJD7" s="0"/>
      <c r="JJE7" s="0"/>
      <c r="JJF7" s="0"/>
      <c r="JJG7" s="0"/>
      <c r="JJH7" s="0"/>
      <c r="JJI7" s="0"/>
      <c r="JJJ7" s="0"/>
      <c r="JJK7" s="0"/>
      <c r="JJL7" s="0"/>
      <c r="JJM7" s="0"/>
      <c r="JJN7" s="0"/>
      <c r="JJO7" s="0"/>
      <c r="JJP7" s="0"/>
      <c r="JJQ7" s="0"/>
      <c r="JJR7" s="0"/>
      <c r="JJS7" s="0"/>
      <c r="JJT7" s="0"/>
      <c r="JJU7" s="0"/>
      <c r="JJV7" s="0"/>
      <c r="JJW7" s="0"/>
      <c r="JJX7" s="0"/>
      <c r="JJY7" s="0"/>
      <c r="JJZ7" s="0"/>
      <c r="JKA7" s="0"/>
      <c r="JKB7" s="0"/>
      <c r="JKC7" s="0"/>
      <c r="JKD7" s="0"/>
      <c r="JKE7" s="0"/>
      <c r="JKF7" s="0"/>
      <c r="JKG7" s="0"/>
      <c r="JKH7" s="0"/>
      <c r="JKI7" s="0"/>
      <c r="JKJ7" s="0"/>
      <c r="JKK7" s="0"/>
      <c r="JKL7" s="0"/>
      <c r="JKM7" s="0"/>
      <c r="JKN7" s="0"/>
      <c r="JKO7" s="0"/>
      <c r="JKP7" s="0"/>
      <c r="JKQ7" s="0"/>
      <c r="JKR7" s="0"/>
      <c r="JKS7" s="0"/>
      <c r="JKT7" s="0"/>
      <c r="JKU7" s="0"/>
      <c r="JKV7" s="0"/>
      <c r="JKW7" s="0"/>
      <c r="JKX7" s="0"/>
      <c r="JKY7" s="0"/>
      <c r="JKZ7" s="0"/>
      <c r="JLA7" s="0"/>
      <c r="JLB7" s="0"/>
      <c r="JLC7" s="0"/>
      <c r="JLD7" s="0"/>
      <c r="JLE7" s="0"/>
      <c r="JLF7" s="0"/>
      <c r="JLG7" s="0"/>
      <c r="JLH7" s="0"/>
      <c r="JLI7" s="0"/>
      <c r="JLJ7" s="0"/>
      <c r="JLK7" s="0"/>
      <c r="JLL7" s="0"/>
      <c r="JLM7" s="0"/>
      <c r="JLN7" s="0"/>
      <c r="JLO7" s="0"/>
      <c r="JLP7" s="0"/>
      <c r="JLQ7" s="0"/>
      <c r="JLR7" s="0"/>
      <c r="JLS7" s="0"/>
      <c r="JLT7" s="0"/>
      <c r="JLU7" s="0"/>
      <c r="JLV7" s="0"/>
      <c r="JLW7" s="0"/>
      <c r="JLX7" s="0"/>
      <c r="JLY7" s="0"/>
      <c r="JLZ7" s="0"/>
      <c r="JMA7" s="0"/>
      <c r="JMB7" s="0"/>
      <c r="JMC7" s="0"/>
      <c r="JMD7" s="0"/>
      <c r="JME7" s="0"/>
      <c r="JMF7" s="0"/>
      <c r="JMG7" s="0"/>
      <c r="JMH7" s="0"/>
      <c r="JMI7" s="0"/>
      <c r="JMJ7" s="0"/>
      <c r="JMK7" s="0"/>
      <c r="JML7" s="0"/>
      <c r="JMM7" s="0"/>
      <c r="JMN7" s="0"/>
      <c r="JMO7" s="0"/>
      <c r="JMP7" s="0"/>
      <c r="JMQ7" s="0"/>
      <c r="JMR7" s="0"/>
      <c r="JMS7" s="0"/>
      <c r="JMT7" s="0"/>
      <c r="JMU7" s="0"/>
      <c r="JMV7" s="0"/>
      <c r="JMW7" s="0"/>
      <c r="JMX7" s="0"/>
      <c r="JMY7" s="0"/>
      <c r="JMZ7" s="0"/>
      <c r="JNA7" s="0"/>
      <c r="JNB7" s="0"/>
      <c r="JNC7" s="0"/>
      <c r="JND7" s="0"/>
      <c r="JNE7" s="0"/>
      <c r="JNF7" s="0"/>
      <c r="JNG7" s="0"/>
      <c r="JNH7" s="0"/>
      <c r="JNI7" s="0"/>
      <c r="JNJ7" s="0"/>
      <c r="JNK7" s="0"/>
      <c r="JNL7" s="0"/>
      <c r="JNM7" s="0"/>
      <c r="JNN7" s="0"/>
      <c r="JNO7" s="0"/>
      <c r="JNP7" s="0"/>
      <c r="JNQ7" s="0"/>
      <c r="JNR7" s="0"/>
      <c r="JNS7" s="0"/>
      <c r="JNT7" s="0"/>
      <c r="JNU7" s="0"/>
      <c r="JNV7" s="0"/>
      <c r="JNW7" s="0"/>
      <c r="JNX7" s="0"/>
      <c r="JNY7" s="0"/>
      <c r="JNZ7" s="0"/>
      <c r="JOA7" s="0"/>
      <c r="JOB7" s="0"/>
      <c r="JOC7" s="0"/>
      <c r="JOD7" s="0"/>
      <c r="JOE7" s="0"/>
      <c r="JOF7" s="0"/>
      <c r="JOG7" s="0"/>
      <c r="JOH7" s="0"/>
      <c r="JOI7" s="0"/>
      <c r="JOJ7" s="0"/>
      <c r="JOK7" s="0"/>
      <c r="JOL7" s="0"/>
      <c r="JOM7" s="0"/>
      <c r="JON7" s="0"/>
      <c r="JOO7" s="0"/>
      <c r="JOP7" s="0"/>
      <c r="JOQ7" s="0"/>
      <c r="JOR7" s="0"/>
      <c r="JOS7" s="0"/>
      <c r="JOT7" s="0"/>
      <c r="JOU7" s="0"/>
      <c r="JOV7" s="0"/>
      <c r="JOW7" s="0"/>
      <c r="JOX7" s="0"/>
      <c r="JOY7" s="0"/>
      <c r="JOZ7" s="0"/>
      <c r="JPA7" s="0"/>
      <c r="JPB7" s="0"/>
      <c r="JPC7" s="0"/>
      <c r="JPD7" s="0"/>
      <c r="JPE7" s="0"/>
      <c r="JPF7" s="0"/>
      <c r="JPG7" s="0"/>
      <c r="JPH7" s="0"/>
      <c r="JPI7" s="0"/>
      <c r="JPJ7" s="0"/>
      <c r="JPK7" s="0"/>
      <c r="JPL7" s="0"/>
      <c r="JPM7" s="0"/>
      <c r="JPN7" s="0"/>
      <c r="JPO7" s="0"/>
      <c r="JPP7" s="0"/>
      <c r="JPQ7" s="0"/>
      <c r="JPR7" s="0"/>
      <c r="JPS7" s="0"/>
      <c r="JPT7" s="0"/>
      <c r="JPU7" s="0"/>
      <c r="JPV7" s="0"/>
      <c r="JPW7" s="0"/>
      <c r="JPX7" s="0"/>
      <c r="JPY7" s="0"/>
      <c r="JPZ7" s="0"/>
      <c r="JQA7" s="0"/>
      <c r="JQB7" s="0"/>
      <c r="JQC7" s="0"/>
      <c r="JQD7" s="0"/>
      <c r="JQE7" s="0"/>
      <c r="JQF7" s="0"/>
      <c r="JQG7" s="0"/>
      <c r="JQH7" s="0"/>
      <c r="JQI7" s="0"/>
      <c r="JQJ7" s="0"/>
      <c r="JQK7" s="0"/>
      <c r="JQL7" s="0"/>
      <c r="JQM7" s="0"/>
      <c r="JQN7" s="0"/>
      <c r="JQO7" s="0"/>
      <c r="JQP7" s="0"/>
      <c r="JQQ7" s="0"/>
      <c r="JQR7" s="0"/>
      <c r="JQS7" s="0"/>
      <c r="JQT7" s="0"/>
      <c r="JQU7" s="0"/>
      <c r="JQV7" s="0"/>
      <c r="JQW7" s="0"/>
      <c r="JQX7" s="0"/>
      <c r="JQY7" s="0"/>
      <c r="JQZ7" s="0"/>
      <c r="JRA7" s="0"/>
      <c r="JRB7" s="0"/>
      <c r="JRC7" s="0"/>
      <c r="JRD7" s="0"/>
      <c r="JRE7" s="0"/>
      <c r="JRF7" s="0"/>
      <c r="JRG7" s="0"/>
      <c r="JRH7" s="0"/>
      <c r="JRI7" s="0"/>
      <c r="JRJ7" s="0"/>
      <c r="JRK7" s="0"/>
      <c r="JRL7" s="0"/>
      <c r="JRM7" s="0"/>
      <c r="JRN7" s="0"/>
      <c r="JRO7" s="0"/>
      <c r="JRP7" s="0"/>
      <c r="JRQ7" s="0"/>
      <c r="JRR7" s="0"/>
      <c r="JRS7" s="0"/>
      <c r="JRT7" s="0"/>
      <c r="JRU7" s="0"/>
      <c r="JRV7" s="0"/>
      <c r="JRW7" s="0"/>
      <c r="JRX7" s="0"/>
      <c r="JRY7" s="0"/>
      <c r="JRZ7" s="0"/>
      <c r="JSA7" s="0"/>
      <c r="JSB7" s="0"/>
      <c r="JSC7" s="0"/>
      <c r="JSD7" s="0"/>
      <c r="JSE7" s="0"/>
      <c r="JSF7" s="0"/>
      <c r="JSG7" s="0"/>
      <c r="JSH7" s="0"/>
      <c r="JSI7" s="0"/>
      <c r="JSJ7" s="0"/>
      <c r="JSK7" s="0"/>
      <c r="JSL7" s="0"/>
      <c r="JSM7" s="0"/>
      <c r="JSN7" s="0"/>
      <c r="JSO7" s="0"/>
      <c r="JSP7" s="0"/>
      <c r="JSQ7" s="0"/>
      <c r="JSR7" s="0"/>
      <c r="JSS7" s="0"/>
      <c r="JST7" s="0"/>
      <c r="JSU7" s="0"/>
      <c r="JSV7" s="0"/>
      <c r="JSW7" s="0"/>
      <c r="JSX7" s="0"/>
      <c r="JSY7" s="0"/>
      <c r="JSZ7" s="0"/>
      <c r="JTA7" s="0"/>
      <c r="JTB7" s="0"/>
      <c r="JTC7" s="0"/>
      <c r="JTD7" s="0"/>
      <c r="JTE7" s="0"/>
      <c r="JTF7" s="0"/>
      <c r="JTG7" s="0"/>
      <c r="JTH7" s="0"/>
      <c r="JTI7" s="0"/>
      <c r="JTJ7" s="0"/>
      <c r="JTK7" s="0"/>
      <c r="JTL7" s="0"/>
      <c r="JTM7" s="0"/>
      <c r="JTN7" s="0"/>
      <c r="JTO7" s="0"/>
      <c r="JTP7" s="0"/>
      <c r="JTQ7" s="0"/>
      <c r="JTR7" s="0"/>
      <c r="JTS7" s="0"/>
      <c r="JTT7" s="0"/>
      <c r="JTU7" s="0"/>
      <c r="JTV7" s="0"/>
      <c r="JTW7" s="0"/>
      <c r="JTX7" s="0"/>
      <c r="JTY7" s="0"/>
      <c r="JTZ7" s="0"/>
      <c r="JUA7" s="0"/>
      <c r="JUB7" s="0"/>
      <c r="JUC7" s="0"/>
      <c r="JUD7" s="0"/>
      <c r="JUE7" s="0"/>
      <c r="JUF7" s="0"/>
      <c r="JUG7" s="0"/>
      <c r="JUH7" s="0"/>
      <c r="JUI7" s="0"/>
      <c r="JUJ7" s="0"/>
      <c r="JUK7" s="0"/>
      <c r="JUL7" s="0"/>
      <c r="JUM7" s="0"/>
      <c r="JUN7" s="0"/>
      <c r="JUO7" s="0"/>
      <c r="JUP7" s="0"/>
      <c r="JUQ7" s="0"/>
      <c r="JUR7" s="0"/>
      <c r="JUS7" s="0"/>
      <c r="JUT7" s="0"/>
      <c r="JUU7" s="0"/>
      <c r="JUV7" s="0"/>
      <c r="JUW7" s="0"/>
      <c r="JUX7" s="0"/>
      <c r="JUY7" s="0"/>
      <c r="JUZ7" s="0"/>
      <c r="JVA7" s="0"/>
      <c r="JVB7" s="0"/>
      <c r="JVC7" s="0"/>
      <c r="JVD7" s="0"/>
      <c r="JVE7" s="0"/>
      <c r="JVF7" s="0"/>
      <c r="JVG7" s="0"/>
      <c r="JVH7" s="0"/>
      <c r="JVI7" s="0"/>
      <c r="JVJ7" s="0"/>
      <c r="JVK7" s="0"/>
      <c r="JVL7" s="0"/>
      <c r="JVM7" s="0"/>
      <c r="JVN7" s="0"/>
      <c r="JVO7" s="0"/>
      <c r="JVP7" s="0"/>
      <c r="JVQ7" s="0"/>
      <c r="JVR7" s="0"/>
      <c r="JVS7" s="0"/>
      <c r="JVT7" s="0"/>
      <c r="JVU7" s="0"/>
      <c r="JVV7" s="0"/>
      <c r="JVW7" s="0"/>
      <c r="JVX7" s="0"/>
      <c r="JVY7" s="0"/>
      <c r="JVZ7" s="0"/>
      <c r="JWA7" s="0"/>
      <c r="JWB7" s="0"/>
      <c r="JWC7" s="0"/>
      <c r="JWD7" s="0"/>
      <c r="JWE7" s="0"/>
      <c r="JWF7" s="0"/>
      <c r="JWG7" s="0"/>
      <c r="JWH7" s="0"/>
      <c r="JWI7" s="0"/>
      <c r="JWJ7" s="0"/>
      <c r="JWK7" s="0"/>
      <c r="JWL7" s="0"/>
      <c r="JWM7" s="0"/>
      <c r="JWN7" s="0"/>
      <c r="JWO7" s="0"/>
      <c r="JWP7" s="0"/>
      <c r="JWQ7" s="0"/>
      <c r="JWR7" s="0"/>
      <c r="JWS7" s="0"/>
      <c r="JWT7" s="0"/>
      <c r="JWU7" s="0"/>
      <c r="JWV7" s="0"/>
      <c r="JWW7" s="0"/>
      <c r="JWX7" s="0"/>
      <c r="JWY7" s="0"/>
      <c r="JWZ7" s="0"/>
      <c r="JXA7" s="0"/>
      <c r="JXB7" s="0"/>
      <c r="JXC7" s="0"/>
      <c r="JXD7" s="0"/>
      <c r="JXE7" s="0"/>
      <c r="JXF7" s="0"/>
      <c r="JXG7" s="0"/>
      <c r="JXH7" s="0"/>
      <c r="JXI7" s="0"/>
      <c r="JXJ7" s="0"/>
      <c r="JXK7" s="0"/>
      <c r="JXL7" s="0"/>
      <c r="JXM7" s="0"/>
      <c r="JXN7" s="0"/>
      <c r="JXO7" s="0"/>
      <c r="JXP7" s="0"/>
      <c r="JXQ7" s="0"/>
      <c r="JXR7" s="0"/>
      <c r="JXS7" s="0"/>
      <c r="JXT7" s="0"/>
      <c r="JXU7" s="0"/>
      <c r="JXV7" s="0"/>
      <c r="JXW7" s="0"/>
      <c r="JXX7" s="0"/>
      <c r="JXY7" s="0"/>
      <c r="JXZ7" s="0"/>
      <c r="JYA7" s="0"/>
      <c r="JYB7" s="0"/>
      <c r="JYC7" s="0"/>
      <c r="JYD7" s="0"/>
      <c r="JYE7" s="0"/>
      <c r="JYF7" s="0"/>
      <c r="JYG7" s="0"/>
      <c r="JYH7" s="0"/>
      <c r="JYI7" s="0"/>
      <c r="JYJ7" s="0"/>
      <c r="JYK7" s="0"/>
      <c r="JYL7" s="0"/>
      <c r="JYM7" s="0"/>
      <c r="JYN7" s="0"/>
      <c r="JYO7" s="0"/>
      <c r="JYP7" s="0"/>
      <c r="JYQ7" s="0"/>
      <c r="JYR7" s="0"/>
      <c r="JYS7" s="0"/>
      <c r="JYT7" s="0"/>
      <c r="JYU7" s="0"/>
      <c r="JYV7" s="0"/>
      <c r="JYW7" s="0"/>
      <c r="JYX7" s="0"/>
      <c r="JYY7" s="0"/>
      <c r="JYZ7" s="0"/>
      <c r="JZA7" s="0"/>
      <c r="JZB7" s="0"/>
      <c r="JZC7" s="0"/>
      <c r="JZD7" s="0"/>
      <c r="JZE7" s="0"/>
      <c r="JZF7" s="0"/>
      <c r="JZG7" s="0"/>
      <c r="JZH7" s="0"/>
      <c r="JZI7" s="0"/>
      <c r="JZJ7" s="0"/>
      <c r="JZK7" s="0"/>
      <c r="JZL7" s="0"/>
      <c r="JZM7" s="0"/>
      <c r="JZN7" s="0"/>
      <c r="JZO7" s="0"/>
      <c r="JZP7" s="0"/>
      <c r="JZQ7" s="0"/>
      <c r="JZR7" s="0"/>
      <c r="JZS7" s="0"/>
      <c r="JZT7" s="0"/>
      <c r="JZU7" s="0"/>
      <c r="JZV7" s="0"/>
      <c r="JZW7" s="0"/>
      <c r="JZX7" s="0"/>
      <c r="JZY7" s="0"/>
      <c r="JZZ7" s="0"/>
      <c r="KAA7" s="0"/>
      <c r="KAB7" s="0"/>
      <c r="KAC7" s="0"/>
      <c r="KAD7" s="0"/>
      <c r="KAE7" s="0"/>
      <c r="KAF7" s="0"/>
      <c r="KAG7" s="0"/>
      <c r="KAH7" s="0"/>
      <c r="KAI7" s="0"/>
      <c r="KAJ7" s="0"/>
      <c r="KAK7" s="0"/>
      <c r="KAL7" s="0"/>
      <c r="KAM7" s="0"/>
      <c r="KAN7" s="0"/>
      <c r="KAO7" s="0"/>
      <c r="KAP7" s="0"/>
      <c r="KAQ7" s="0"/>
      <c r="KAR7" s="0"/>
      <c r="KAS7" s="0"/>
      <c r="KAT7" s="0"/>
      <c r="KAU7" s="0"/>
      <c r="KAV7" s="0"/>
      <c r="KAW7" s="0"/>
      <c r="KAX7" s="0"/>
      <c r="KAY7" s="0"/>
      <c r="KAZ7" s="0"/>
      <c r="KBA7" s="0"/>
      <c r="KBB7" s="0"/>
      <c r="KBC7" s="0"/>
      <c r="KBD7" s="0"/>
      <c r="KBE7" s="0"/>
      <c r="KBF7" s="0"/>
      <c r="KBG7" s="0"/>
      <c r="KBH7" s="0"/>
      <c r="KBI7" s="0"/>
      <c r="KBJ7" s="0"/>
      <c r="KBK7" s="0"/>
      <c r="KBL7" s="0"/>
      <c r="KBM7" s="0"/>
      <c r="KBN7" s="0"/>
      <c r="KBO7" s="0"/>
      <c r="KBP7" s="0"/>
      <c r="KBQ7" s="0"/>
      <c r="KBR7" s="0"/>
      <c r="KBS7" s="0"/>
      <c r="KBT7" s="0"/>
      <c r="KBU7" s="0"/>
      <c r="KBV7" s="0"/>
      <c r="KBW7" s="0"/>
      <c r="KBX7" s="0"/>
      <c r="KBY7" s="0"/>
      <c r="KBZ7" s="0"/>
      <c r="KCA7" s="0"/>
      <c r="KCB7" s="0"/>
      <c r="KCC7" s="0"/>
      <c r="KCD7" s="0"/>
      <c r="KCE7" s="0"/>
      <c r="KCF7" s="0"/>
      <c r="KCG7" s="0"/>
      <c r="KCH7" s="0"/>
      <c r="KCI7" s="0"/>
      <c r="KCJ7" s="0"/>
      <c r="KCK7" s="0"/>
      <c r="KCL7" s="0"/>
      <c r="KCM7" s="0"/>
      <c r="KCN7" s="0"/>
      <c r="KCO7" s="0"/>
      <c r="KCP7" s="0"/>
      <c r="KCQ7" s="0"/>
      <c r="KCR7" s="0"/>
      <c r="KCS7" s="0"/>
      <c r="KCT7" s="0"/>
      <c r="KCU7" s="0"/>
      <c r="KCV7" s="0"/>
      <c r="KCW7" s="0"/>
      <c r="KCX7" s="0"/>
      <c r="KCY7" s="0"/>
      <c r="KCZ7" s="0"/>
      <c r="KDA7" s="0"/>
      <c r="KDB7" s="0"/>
      <c r="KDC7" s="0"/>
      <c r="KDD7" s="0"/>
      <c r="KDE7" s="0"/>
      <c r="KDF7" s="0"/>
      <c r="KDG7" s="0"/>
      <c r="KDH7" s="0"/>
      <c r="KDI7" s="0"/>
      <c r="KDJ7" s="0"/>
      <c r="KDK7" s="0"/>
      <c r="KDL7" s="0"/>
      <c r="KDM7" s="0"/>
      <c r="KDN7" s="0"/>
      <c r="KDO7" s="0"/>
      <c r="KDP7" s="0"/>
      <c r="KDQ7" s="0"/>
      <c r="KDR7" s="0"/>
      <c r="KDS7" s="0"/>
      <c r="KDT7" s="0"/>
      <c r="KDU7" s="0"/>
      <c r="KDV7" s="0"/>
      <c r="KDW7" s="0"/>
      <c r="KDX7" s="0"/>
      <c r="KDY7" s="0"/>
      <c r="KDZ7" s="0"/>
      <c r="KEA7" s="0"/>
      <c r="KEB7" s="0"/>
      <c r="KEC7" s="0"/>
      <c r="KED7" s="0"/>
      <c r="KEE7" s="0"/>
      <c r="KEF7" s="0"/>
      <c r="KEG7" s="0"/>
      <c r="KEH7" s="0"/>
      <c r="KEI7" s="0"/>
      <c r="KEJ7" s="0"/>
      <c r="KEK7" s="0"/>
      <c r="KEL7" s="0"/>
      <c r="KEM7" s="0"/>
      <c r="KEN7" s="0"/>
      <c r="KEO7" s="0"/>
      <c r="KEP7" s="0"/>
      <c r="KEQ7" s="0"/>
      <c r="KER7" s="0"/>
      <c r="KES7" s="0"/>
      <c r="KET7" s="0"/>
      <c r="KEU7" s="0"/>
      <c r="KEV7" s="0"/>
      <c r="KEW7" s="0"/>
      <c r="KEX7" s="0"/>
      <c r="KEY7" s="0"/>
      <c r="KEZ7" s="0"/>
      <c r="KFA7" s="0"/>
      <c r="KFB7" s="0"/>
      <c r="KFC7" s="0"/>
      <c r="KFD7" s="0"/>
      <c r="KFE7" s="0"/>
      <c r="KFF7" s="0"/>
      <c r="KFG7" s="0"/>
      <c r="KFH7" s="0"/>
      <c r="KFI7" s="0"/>
      <c r="KFJ7" s="0"/>
      <c r="KFK7" s="0"/>
      <c r="KFL7" s="0"/>
      <c r="KFM7" s="0"/>
      <c r="KFN7" s="0"/>
      <c r="KFO7" s="0"/>
      <c r="KFP7" s="0"/>
      <c r="KFQ7" s="0"/>
      <c r="KFR7" s="0"/>
      <c r="KFS7" s="0"/>
      <c r="KFT7" s="0"/>
      <c r="KFU7" s="0"/>
      <c r="KFV7" s="0"/>
      <c r="KFW7" s="0"/>
      <c r="KFX7" s="0"/>
      <c r="KFY7" s="0"/>
      <c r="KFZ7" s="0"/>
      <c r="KGA7" s="0"/>
      <c r="KGB7" s="0"/>
      <c r="KGC7" s="0"/>
      <c r="KGD7" s="0"/>
      <c r="KGE7" s="0"/>
      <c r="KGF7" s="0"/>
      <c r="KGG7" s="0"/>
      <c r="KGH7" s="0"/>
      <c r="KGI7" s="0"/>
      <c r="KGJ7" s="0"/>
      <c r="KGK7" s="0"/>
      <c r="KGL7" s="0"/>
      <c r="KGM7" s="0"/>
      <c r="KGN7" s="0"/>
      <c r="KGO7" s="0"/>
      <c r="KGP7" s="0"/>
      <c r="KGQ7" s="0"/>
      <c r="KGR7" s="0"/>
      <c r="KGS7" s="0"/>
      <c r="KGT7" s="0"/>
      <c r="KGU7" s="0"/>
      <c r="KGV7" s="0"/>
      <c r="KGW7" s="0"/>
      <c r="KGX7" s="0"/>
      <c r="KGY7" s="0"/>
      <c r="KGZ7" s="0"/>
      <c r="KHA7" s="0"/>
      <c r="KHB7" s="0"/>
      <c r="KHC7" s="0"/>
      <c r="KHD7" s="0"/>
      <c r="KHE7" s="0"/>
      <c r="KHF7" s="0"/>
      <c r="KHG7" s="0"/>
      <c r="KHH7" s="0"/>
      <c r="KHI7" s="0"/>
      <c r="KHJ7" s="0"/>
      <c r="KHK7" s="0"/>
      <c r="KHL7" s="0"/>
      <c r="KHM7" s="0"/>
      <c r="KHN7" s="0"/>
      <c r="KHO7" s="0"/>
      <c r="KHP7" s="0"/>
      <c r="KHQ7" s="0"/>
      <c r="KHR7" s="0"/>
      <c r="KHS7" s="0"/>
      <c r="KHT7" s="0"/>
      <c r="KHU7" s="0"/>
      <c r="KHV7" s="0"/>
      <c r="KHW7" s="0"/>
      <c r="KHX7" s="0"/>
      <c r="KHY7" s="0"/>
      <c r="KHZ7" s="0"/>
      <c r="KIA7" s="0"/>
      <c r="KIB7" s="0"/>
      <c r="KIC7" s="0"/>
      <c r="KID7" s="0"/>
      <c r="KIE7" s="0"/>
      <c r="KIF7" s="0"/>
      <c r="KIG7" s="0"/>
      <c r="KIH7" s="0"/>
      <c r="KII7" s="0"/>
      <c r="KIJ7" s="0"/>
      <c r="KIK7" s="0"/>
      <c r="KIL7" s="0"/>
      <c r="KIM7" s="0"/>
      <c r="KIN7" s="0"/>
      <c r="KIO7" s="0"/>
      <c r="KIP7" s="0"/>
      <c r="KIQ7" s="0"/>
      <c r="KIR7" s="0"/>
      <c r="KIS7" s="0"/>
      <c r="KIT7" s="0"/>
      <c r="KIU7" s="0"/>
      <c r="KIV7" s="0"/>
      <c r="KIW7" s="0"/>
      <c r="KIX7" s="0"/>
      <c r="KIY7" s="0"/>
      <c r="KIZ7" s="0"/>
      <c r="KJA7" s="0"/>
      <c r="KJB7" s="0"/>
      <c r="KJC7" s="0"/>
      <c r="KJD7" s="0"/>
      <c r="KJE7" s="0"/>
      <c r="KJF7" s="0"/>
      <c r="KJG7" s="0"/>
      <c r="KJH7" s="0"/>
      <c r="KJI7" s="0"/>
      <c r="KJJ7" s="0"/>
      <c r="KJK7" s="0"/>
      <c r="KJL7" s="0"/>
      <c r="KJM7" s="0"/>
      <c r="KJN7" s="0"/>
      <c r="KJO7" s="0"/>
      <c r="KJP7" s="0"/>
      <c r="KJQ7" s="0"/>
      <c r="KJR7" s="0"/>
      <c r="KJS7" s="0"/>
      <c r="KJT7" s="0"/>
      <c r="KJU7" s="0"/>
      <c r="KJV7" s="0"/>
      <c r="KJW7" s="0"/>
      <c r="KJX7" s="0"/>
      <c r="KJY7" s="0"/>
      <c r="KJZ7" s="0"/>
      <c r="KKA7" s="0"/>
      <c r="KKB7" s="0"/>
      <c r="KKC7" s="0"/>
      <c r="KKD7" s="0"/>
      <c r="KKE7" s="0"/>
      <c r="KKF7" s="0"/>
      <c r="KKG7" s="0"/>
      <c r="KKH7" s="0"/>
      <c r="KKI7" s="0"/>
      <c r="KKJ7" s="0"/>
      <c r="KKK7" s="0"/>
      <c r="KKL7" s="0"/>
      <c r="KKM7" s="0"/>
      <c r="KKN7" s="0"/>
      <c r="KKO7" s="0"/>
      <c r="KKP7" s="0"/>
      <c r="KKQ7" s="0"/>
      <c r="KKR7" s="0"/>
      <c r="KKS7" s="0"/>
      <c r="KKT7" s="0"/>
      <c r="KKU7" s="0"/>
      <c r="KKV7" s="0"/>
      <c r="KKW7" s="0"/>
      <c r="KKX7" s="0"/>
      <c r="KKY7" s="0"/>
      <c r="KKZ7" s="0"/>
      <c r="KLA7" s="0"/>
      <c r="KLB7" s="0"/>
      <c r="KLC7" s="0"/>
      <c r="KLD7" s="0"/>
      <c r="KLE7" s="0"/>
      <c r="KLF7" s="0"/>
      <c r="KLG7" s="0"/>
      <c r="KLH7" s="0"/>
      <c r="KLI7" s="0"/>
      <c r="KLJ7" s="0"/>
      <c r="KLK7" s="0"/>
      <c r="KLL7" s="0"/>
      <c r="KLM7" s="0"/>
      <c r="KLN7" s="0"/>
      <c r="KLO7" s="0"/>
      <c r="KLP7" s="0"/>
      <c r="KLQ7" s="0"/>
      <c r="KLR7" s="0"/>
      <c r="KLS7" s="0"/>
      <c r="KLT7" s="0"/>
      <c r="KLU7" s="0"/>
      <c r="KLV7" s="0"/>
      <c r="KLW7" s="0"/>
      <c r="KLX7" s="0"/>
      <c r="KLY7" s="0"/>
      <c r="KLZ7" s="0"/>
      <c r="KMA7" s="0"/>
      <c r="KMB7" s="0"/>
      <c r="KMC7" s="0"/>
      <c r="KMD7" s="0"/>
      <c r="KME7" s="0"/>
      <c r="KMF7" s="0"/>
      <c r="KMG7" s="0"/>
      <c r="KMH7" s="0"/>
      <c r="KMI7" s="0"/>
      <c r="KMJ7" s="0"/>
      <c r="KMK7" s="0"/>
      <c r="KML7" s="0"/>
      <c r="KMM7" s="0"/>
      <c r="KMN7" s="0"/>
      <c r="KMO7" s="0"/>
      <c r="KMP7" s="0"/>
      <c r="KMQ7" s="0"/>
      <c r="KMR7" s="0"/>
      <c r="KMS7" s="0"/>
      <c r="KMT7" s="0"/>
      <c r="KMU7" s="0"/>
      <c r="KMV7" s="0"/>
      <c r="KMW7" s="0"/>
      <c r="KMX7" s="0"/>
      <c r="KMY7" s="0"/>
      <c r="KMZ7" s="0"/>
      <c r="KNA7" s="0"/>
      <c r="KNB7" s="0"/>
      <c r="KNC7" s="0"/>
      <c r="KND7" s="0"/>
      <c r="KNE7" s="0"/>
      <c r="KNF7" s="0"/>
      <c r="KNG7" s="0"/>
      <c r="KNH7" s="0"/>
      <c r="KNI7" s="0"/>
      <c r="KNJ7" s="0"/>
      <c r="KNK7" s="0"/>
      <c r="KNL7" s="0"/>
      <c r="KNM7" s="0"/>
      <c r="KNN7" s="0"/>
      <c r="KNO7" s="0"/>
      <c r="KNP7" s="0"/>
      <c r="KNQ7" s="0"/>
      <c r="KNR7" s="0"/>
      <c r="KNS7" s="0"/>
      <c r="KNT7" s="0"/>
      <c r="KNU7" s="0"/>
      <c r="KNV7" s="0"/>
      <c r="KNW7" s="0"/>
      <c r="KNX7" s="0"/>
      <c r="KNY7" s="0"/>
      <c r="KNZ7" s="0"/>
      <c r="KOA7" s="0"/>
      <c r="KOB7" s="0"/>
      <c r="KOC7" s="0"/>
      <c r="KOD7" s="0"/>
      <c r="KOE7" s="0"/>
      <c r="KOF7" s="0"/>
      <c r="KOG7" s="0"/>
      <c r="KOH7" s="0"/>
      <c r="KOI7" s="0"/>
      <c r="KOJ7" s="0"/>
      <c r="KOK7" s="0"/>
      <c r="KOL7" s="0"/>
      <c r="KOM7" s="0"/>
      <c r="KON7" s="0"/>
      <c r="KOO7" s="0"/>
      <c r="KOP7" s="0"/>
      <c r="KOQ7" s="0"/>
      <c r="KOR7" s="0"/>
      <c r="KOS7" s="0"/>
      <c r="KOT7" s="0"/>
      <c r="KOU7" s="0"/>
      <c r="KOV7" s="0"/>
      <c r="KOW7" s="0"/>
      <c r="KOX7" s="0"/>
      <c r="KOY7" s="0"/>
      <c r="KOZ7" s="0"/>
      <c r="KPA7" s="0"/>
      <c r="KPB7" s="0"/>
      <c r="KPC7" s="0"/>
      <c r="KPD7" s="0"/>
      <c r="KPE7" s="0"/>
      <c r="KPF7" s="0"/>
      <c r="KPG7" s="0"/>
      <c r="KPH7" s="0"/>
      <c r="KPI7" s="0"/>
      <c r="KPJ7" s="0"/>
      <c r="KPK7" s="0"/>
      <c r="KPL7" s="0"/>
      <c r="KPM7" s="0"/>
      <c r="KPN7" s="0"/>
      <c r="KPO7" s="0"/>
      <c r="KPP7" s="0"/>
      <c r="KPQ7" s="0"/>
      <c r="KPR7" s="0"/>
      <c r="KPS7" s="0"/>
      <c r="KPT7" s="0"/>
      <c r="KPU7" s="0"/>
      <c r="KPV7" s="0"/>
      <c r="KPW7" s="0"/>
      <c r="KPX7" s="0"/>
      <c r="KPY7" s="0"/>
      <c r="KPZ7" s="0"/>
      <c r="KQA7" s="0"/>
      <c r="KQB7" s="0"/>
      <c r="KQC7" s="0"/>
      <c r="KQD7" s="0"/>
      <c r="KQE7" s="0"/>
      <c r="KQF7" s="0"/>
      <c r="KQG7" s="0"/>
      <c r="KQH7" s="0"/>
      <c r="KQI7" s="0"/>
      <c r="KQJ7" s="0"/>
      <c r="KQK7" s="0"/>
      <c r="KQL7" s="0"/>
      <c r="KQM7" s="0"/>
      <c r="KQN7" s="0"/>
      <c r="KQO7" s="0"/>
      <c r="KQP7" s="0"/>
      <c r="KQQ7" s="0"/>
      <c r="KQR7" s="0"/>
      <c r="KQS7" s="0"/>
      <c r="KQT7" s="0"/>
      <c r="KQU7" s="0"/>
      <c r="KQV7" s="0"/>
      <c r="KQW7" s="0"/>
      <c r="KQX7" s="0"/>
      <c r="KQY7" s="0"/>
      <c r="KQZ7" s="0"/>
      <c r="KRA7" s="0"/>
      <c r="KRB7" s="0"/>
      <c r="KRC7" s="0"/>
      <c r="KRD7" s="0"/>
      <c r="KRE7" s="0"/>
      <c r="KRF7" s="0"/>
      <c r="KRG7" s="0"/>
      <c r="KRH7" s="0"/>
      <c r="KRI7" s="0"/>
      <c r="KRJ7" s="0"/>
      <c r="KRK7" s="0"/>
      <c r="KRL7" s="0"/>
      <c r="KRM7" s="0"/>
      <c r="KRN7" s="0"/>
      <c r="KRO7" s="0"/>
      <c r="KRP7" s="0"/>
      <c r="KRQ7" s="0"/>
      <c r="KRR7" s="0"/>
      <c r="KRS7" s="0"/>
      <c r="KRT7" s="0"/>
      <c r="KRU7" s="0"/>
      <c r="KRV7" s="0"/>
      <c r="KRW7" s="0"/>
      <c r="KRX7" s="0"/>
      <c r="KRY7" s="0"/>
      <c r="KRZ7" s="0"/>
      <c r="KSA7" s="0"/>
      <c r="KSB7" s="0"/>
      <c r="KSC7" s="0"/>
      <c r="KSD7" s="0"/>
      <c r="KSE7" s="0"/>
      <c r="KSF7" s="0"/>
      <c r="KSG7" s="0"/>
      <c r="KSH7" s="0"/>
      <c r="KSI7" s="0"/>
      <c r="KSJ7" s="0"/>
      <c r="KSK7" s="0"/>
      <c r="KSL7" s="0"/>
      <c r="KSM7" s="0"/>
      <c r="KSN7" s="0"/>
      <c r="KSO7" s="0"/>
      <c r="KSP7" s="0"/>
      <c r="KSQ7" s="0"/>
      <c r="KSR7" s="0"/>
      <c r="KSS7" s="0"/>
      <c r="KST7" s="0"/>
      <c r="KSU7" s="0"/>
      <c r="KSV7" s="0"/>
      <c r="KSW7" s="0"/>
      <c r="KSX7" s="0"/>
      <c r="KSY7" s="0"/>
      <c r="KSZ7" s="0"/>
      <c r="KTA7" s="0"/>
      <c r="KTB7" s="0"/>
      <c r="KTC7" s="0"/>
      <c r="KTD7" s="0"/>
      <c r="KTE7" s="0"/>
      <c r="KTF7" s="0"/>
      <c r="KTG7" s="0"/>
      <c r="KTH7" s="0"/>
      <c r="KTI7" s="0"/>
      <c r="KTJ7" s="0"/>
      <c r="KTK7" s="0"/>
      <c r="KTL7" s="0"/>
      <c r="KTM7" s="0"/>
      <c r="KTN7" s="0"/>
      <c r="KTO7" s="0"/>
      <c r="KTP7" s="0"/>
      <c r="KTQ7" s="0"/>
      <c r="KTR7" s="0"/>
      <c r="KTS7" s="0"/>
      <c r="KTT7" s="0"/>
      <c r="KTU7" s="0"/>
      <c r="KTV7" s="0"/>
      <c r="KTW7" s="0"/>
      <c r="KTX7" s="0"/>
      <c r="KTY7" s="0"/>
      <c r="KTZ7" s="0"/>
      <c r="KUA7" s="0"/>
      <c r="KUB7" s="0"/>
      <c r="KUC7" s="0"/>
      <c r="KUD7" s="0"/>
      <c r="KUE7" s="0"/>
      <c r="KUF7" s="0"/>
      <c r="KUG7" s="0"/>
      <c r="KUH7" s="0"/>
      <c r="KUI7" s="0"/>
      <c r="KUJ7" s="0"/>
      <c r="KUK7" s="0"/>
      <c r="KUL7" s="0"/>
      <c r="KUM7" s="0"/>
      <c r="KUN7" s="0"/>
      <c r="KUO7" s="0"/>
      <c r="KUP7" s="0"/>
      <c r="KUQ7" s="0"/>
      <c r="KUR7" s="0"/>
      <c r="KUS7" s="0"/>
      <c r="KUT7" s="0"/>
      <c r="KUU7" s="0"/>
      <c r="KUV7" s="0"/>
      <c r="KUW7" s="0"/>
      <c r="KUX7" s="0"/>
      <c r="KUY7" s="0"/>
      <c r="KUZ7" s="0"/>
      <c r="KVA7" s="0"/>
      <c r="KVB7" s="0"/>
      <c r="KVC7" s="0"/>
      <c r="KVD7" s="0"/>
      <c r="KVE7" s="0"/>
      <c r="KVF7" s="0"/>
      <c r="KVG7" s="0"/>
      <c r="KVH7" s="0"/>
      <c r="KVI7" s="0"/>
      <c r="KVJ7" s="0"/>
      <c r="KVK7" s="0"/>
      <c r="KVL7" s="0"/>
      <c r="KVM7" s="0"/>
      <c r="KVN7" s="0"/>
      <c r="KVO7" s="0"/>
      <c r="KVP7" s="0"/>
      <c r="KVQ7" s="0"/>
      <c r="KVR7" s="0"/>
      <c r="KVS7" s="0"/>
      <c r="KVT7" s="0"/>
      <c r="KVU7" s="0"/>
      <c r="KVV7" s="0"/>
      <c r="KVW7" s="0"/>
      <c r="KVX7" s="0"/>
      <c r="KVY7" s="0"/>
      <c r="KVZ7" s="0"/>
      <c r="KWA7" s="0"/>
      <c r="KWB7" s="0"/>
      <c r="KWC7" s="0"/>
      <c r="KWD7" s="0"/>
      <c r="KWE7" s="0"/>
      <c r="KWF7" s="0"/>
      <c r="KWG7" s="0"/>
      <c r="KWH7" s="0"/>
      <c r="KWI7" s="0"/>
      <c r="KWJ7" s="0"/>
      <c r="KWK7" s="0"/>
      <c r="KWL7" s="0"/>
      <c r="KWM7" s="0"/>
      <c r="KWN7" s="0"/>
      <c r="KWO7" s="0"/>
      <c r="KWP7" s="0"/>
      <c r="KWQ7" s="0"/>
      <c r="KWR7" s="0"/>
      <c r="KWS7" s="0"/>
      <c r="KWT7" s="0"/>
      <c r="KWU7" s="0"/>
      <c r="KWV7" s="0"/>
      <c r="KWW7" s="0"/>
      <c r="KWX7" s="0"/>
      <c r="KWY7" s="0"/>
      <c r="KWZ7" s="0"/>
      <c r="KXA7" s="0"/>
      <c r="KXB7" s="0"/>
      <c r="KXC7" s="0"/>
      <c r="KXD7" s="0"/>
      <c r="KXE7" s="0"/>
      <c r="KXF7" s="0"/>
      <c r="KXG7" s="0"/>
      <c r="KXH7" s="0"/>
      <c r="KXI7" s="0"/>
      <c r="KXJ7" s="0"/>
      <c r="KXK7" s="0"/>
      <c r="KXL7" s="0"/>
      <c r="KXM7" s="0"/>
      <c r="KXN7" s="0"/>
      <c r="KXO7" s="0"/>
      <c r="KXP7" s="0"/>
      <c r="KXQ7" s="0"/>
      <c r="KXR7" s="0"/>
      <c r="KXS7" s="0"/>
      <c r="KXT7" s="0"/>
      <c r="KXU7" s="0"/>
      <c r="KXV7" s="0"/>
      <c r="KXW7" s="0"/>
      <c r="KXX7" s="0"/>
      <c r="KXY7" s="0"/>
      <c r="KXZ7" s="0"/>
      <c r="KYA7" s="0"/>
      <c r="KYB7" s="0"/>
      <c r="KYC7" s="0"/>
      <c r="KYD7" s="0"/>
      <c r="KYE7" s="0"/>
      <c r="KYF7" s="0"/>
      <c r="KYG7" s="0"/>
      <c r="KYH7" s="0"/>
      <c r="KYI7" s="0"/>
      <c r="KYJ7" s="0"/>
      <c r="KYK7" s="0"/>
      <c r="KYL7" s="0"/>
      <c r="KYM7" s="0"/>
      <c r="KYN7" s="0"/>
      <c r="KYO7" s="0"/>
      <c r="KYP7" s="0"/>
      <c r="KYQ7" s="0"/>
      <c r="KYR7" s="0"/>
      <c r="KYS7" s="0"/>
      <c r="KYT7" s="0"/>
      <c r="KYU7" s="0"/>
      <c r="KYV7" s="0"/>
      <c r="KYW7" s="0"/>
      <c r="KYX7" s="0"/>
      <c r="KYY7" s="0"/>
      <c r="KYZ7" s="0"/>
      <c r="KZA7" s="0"/>
      <c r="KZB7" s="0"/>
      <c r="KZC7" s="0"/>
      <c r="KZD7" s="0"/>
      <c r="KZE7" s="0"/>
      <c r="KZF7" s="0"/>
      <c r="KZG7" s="0"/>
      <c r="KZH7" s="0"/>
      <c r="KZI7" s="0"/>
      <c r="KZJ7" s="0"/>
      <c r="KZK7" s="0"/>
      <c r="KZL7" s="0"/>
      <c r="KZM7" s="0"/>
      <c r="KZN7" s="0"/>
      <c r="KZO7" s="0"/>
      <c r="KZP7" s="0"/>
      <c r="KZQ7" s="0"/>
      <c r="KZR7" s="0"/>
      <c r="KZS7" s="0"/>
      <c r="KZT7" s="0"/>
      <c r="KZU7" s="0"/>
      <c r="KZV7" s="0"/>
      <c r="KZW7" s="0"/>
      <c r="KZX7" s="0"/>
      <c r="KZY7" s="0"/>
      <c r="KZZ7" s="0"/>
      <c r="LAA7" s="0"/>
      <c r="LAB7" s="0"/>
      <c r="LAC7" s="0"/>
      <c r="LAD7" s="0"/>
      <c r="LAE7" s="0"/>
      <c r="LAF7" s="0"/>
      <c r="LAG7" s="0"/>
      <c r="LAH7" s="0"/>
      <c r="LAI7" s="0"/>
      <c r="LAJ7" s="0"/>
      <c r="LAK7" s="0"/>
      <c r="LAL7" s="0"/>
      <c r="LAM7" s="0"/>
      <c r="LAN7" s="0"/>
      <c r="LAO7" s="0"/>
      <c r="LAP7" s="0"/>
      <c r="LAQ7" s="0"/>
      <c r="LAR7" s="0"/>
      <c r="LAS7" s="0"/>
      <c r="LAT7" s="0"/>
      <c r="LAU7" s="0"/>
      <c r="LAV7" s="0"/>
      <c r="LAW7" s="0"/>
      <c r="LAX7" s="0"/>
      <c r="LAY7" s="0"/>
      <c r="LAZ7" s="0"/>
      <c r="LBA7" s="0"/>
      <c r="LBB7" s="0"/>
      <c r="LBC7" s="0"/>
      <c r="LBD7" s="0"/>
      <c r="LBE7" s="0"/>
      <c r="LBF7" s="0"/>
      <c r="LBG7" s="0"/>
      <c r="LBH7" s="0"/>
      <c r="LBI7" s="0"/>
      <c r="LBJ7" s="0"/>
      <c r="LBK7" s="0"/>
      <c r="LBL7" s="0"/>
      <c r="LBM7" s="0"/>
      <c r="LBN7" s="0"/>
      <c r="LBO7" s="0"/>
      <c r="LBP7" s="0"/>
      <c r="LBQ7" s="0"/>
      <c r="LBR7" s="0"/>
      <c r="LBS7" s="0"/>
      <c r="LBT7" s="0"/>
      <c r="LBU7" s="0"/>
      <c r="LBV7" s="0"/>
      <c r="LBW7" s="0"/>
      <c r="LBX7" s="0"/>
      <c r="LBY7" s="0"/>
      <c r="LBZ7" s="0"/>
      <c r="LCA7" s="0"/>
      <c r="LCB7" s="0"/>
      <c r="LCC7" s="0"/>
      <c r="LCD7" s="0"/>
      <c r="LCE7" s="0"/>
      <c r="LCF7" s="0"/>
      <c r="LCG7" s="0"/>
      <c r="LCH7" s="0"/>
      <c r="LCI7" s="0"/>
      <c r="LCJ7" s="0"/>
      <c r="LCK7" s="0"/>
      <c r="LCL7" s="0"/>
      <c r="LCM7" s="0"/>
      <c r="LCN7" s="0"/>
      <c r="LCO7" s="0"/>
      <c r="LCP7" s="0"/>
      <c r="LCQ7" s="0"/>
      <c r="LCR7" s="0"/>
      <c r="LCS7" s="0"/>
      <c r="LCT7" s="0"/>
      <c r="LCU7" s="0"/>
      <c r="LCV7" s="0"/>
      <c r="LCW7" s="0"/>
      <c r="LCX7" s="0"/>
      <c r="LCY7" s="0"/>
      <c r="LCZ7" s="0"/>
      <c r="LDA7" s="0"/>
      <c r="LDB7" s="0"/>
      <c r="LDC7" s="0"/>
      <c r="LDD7" s="0"/>
      <c r="LDE7" s="0"/>
      <c r="LDF7" s="0"/>
      <c r="LDG7" s="0"/>
      <c r="LDH7" s="0"/>
      <c r="LDI7" s="0"/>
      <c r="LDJ7" s="0"/>
      <c r="LDK7" s="0"/>
      <c r="LDL7" s="0"/>
      <c r="LDM7" s="0"/>
      <c r="LDN7" s="0"/>
      <c r="LDO7" s="0"/>
      <c r="LDP7" s="0"/>
      <c r="LDQ7" s="0"/>
      <c r="LDR7" s="0"/>
      <c r="LDS7" s="0"/>
      <c r="LDT7" s="0"/>
      <c r="LDU7" s="0"/>
      <c r="LDV7" s="0"/>
      <c r="LDW7" s="0"/>
      <c r="LDX7" s="0"/>
      <c r="LDY7" s="0"/>
      <c r="LDZ7" s="0"/>
      <c r="LEA7" s="0"/>
      <c r="LEB7" s="0"/>
      <c r="LEC7" s="0"/>
      <c r="LED7" s="0"/>
      <c r="LEE7" s="0"/>
      <c r="LEF7" s="0"/>
      <c r="LEG7" s="0"/>
      <c r="LEH7" s="0"/>
      <c r="LEI7" s="0"/>
      <c r="LEJ7" s="0"/>
      <c r="LEK7" s="0"/>
      <c r="LEL7" s="0"/>
      <c r="LEM7" s="0"/>
      <c r="LEN7" s="0"/>
      <c r="LEO7" s="0"/>
      <c r="LEP7" s="0"/>
      <c r="LEQ7" s="0"/>
      <c r="LER7" s="0"/>
      <c r="LES7" s="0"/>
      <c r="LET7" s="0"/>
      <c r="LEU7" s="0"/>
      <c r="LEV7" s="0"/>
      <c r="LEW7" s="0"/>
      <c r="LEX7" s="0"/>
      <c r="LEY7" s="0"/>
      <c r="LEZ7" s="0"/>
      <c r="LFA7" s="0"/>
      <c r="LFB7" s="0"/>
      <c r="LFC7" s="0"/>
      <c r="LFD7" s="0"/>
      <c r="LFE7" s="0"/>
      <c r="LFF7" s="0"/>
      <c r="LFG7" s="0"/>
      <c r="LFH7" s="0"/>
      <c r="LFI7" s="0"/>
      <c r="LFJ7" s="0"/>
      <c r="LFK7" s="0"/>
      <c r="LFL7" s="0"/>
      <c r="LFM7" s="0"/>
      <c r="LFN7" s="0"/>
      <c r="LFO7" s="0"/>
      <c r="LFP7" s="0"/>
      <c r="LFQ7" s="0"/>
      <c r="LFR7" s="0"/>
      <c r="LFS7" s="0"/>
      <c r="LFT7" s="0"/>
      <c r="LFU7" s="0"/>
      <c r="LFV7" s="0"/>
      <c r="LFW7" s="0"/>
      <c r="LFX7" s="0"/>
      <c r="LFY7" s="0"/>
      <c r="LFZ7" s="0"/>
      <c r="LGA7" s="0"/>
      <c r="LGB7" s="0"/>
      <c r="LGC7" s="0"/>
      <c r="LGD7" s="0"/>
      <c r="LGE7" s="0"/>
      <c r="LGF7" s="0"/>
      <c r="LGG7" s="0"/>
      <c r="LGH7" s="0"/>
      <c r="LGI7" s="0"/>
      <c r="LGJ7" s="0"/>
      <c r="LGK7" s="0"/>
      <c r="LGL7" s="0"/>
      <c r="LGM7" s="0"/>
      <c r="LGN7" s="0"/>
      <c r="LGO7" s="0"/>
      <c r="LGP7" s="0"/>
      <c r="LGQ7" s="0"/>
      <c r="LGR7" s="0"/>
      <c r="LGS7" s="0"/>
      <c r="LGT7" s="0"/>
      <c r="LGU7" s="0"/>
      <c r="LGV7" s="0"/>
      <c r="LGW7" s="0"/>
      <c r="LGX7" s="0"/>
      <c r="LGY7" s="0"/>
      <c r="LGZ7" s="0"/>
      <c r="LHA7" s="0"/>
      <c r="LHB7" s="0"/>
      <c r="LHC7" s="0"/>
      <c r="LHD7" s="0"/>
      <c r="LHE7" s="0"/>
      <c r="LHF7" s="0"/>
      <c r="LHG7" s="0"/>
      <c r="LHH7" s="0"/>
      <c r="LHI7" s="0"/>
      <c r="LHJ7" s="0"/>
      <c r="LHK7" s="0"/>
      <c r="LHL7" s="0"/>
      <c r="LHM7" s="0"/>
      <c r="LHN7" s="0"/>
      <c r="LHO7" s="0"/>
      <c r="LHP7" s="0"/>
      <c r="LHQ7" s="0"/>
      <c r="LHR7" s="0"/>
      <c r="LHS7" s="0"/>
      <c r="LHT7" s="0"/>
      <c r="LHU7" s="0"/>
      <c r="LHV7" s="0"/>
      <c r="LHW7" s="0"/>
      <c r="LHX7" s="0"/>
      <c r="LHY7" s="0"/>
      <c r="LHZ7" s="0"/>
      <c r="LIA7" s="0"/>
      <c r="LIB7" s="0"/>
      <c r="LIC7" s="0"/>
      <c r="LID7" s="0"/>
      <c r="LIE7" s="0"/>
      <c r="LIF7" s="0"/>
      <c r="LIG7" s="0"/>
      <c r="LIH7" s="0"/>
      <c r="LII7" s="0"/>
      <c r="LIJ7" s="0"/>
      <c r="LIK7" s="0"/>
      <c r="LIL7" s="0"/>
      <c r="LIM7" s="0"/>
      <c r="LIN7" s="0"/>
      <c r="LIO7" s="0"/>
      <c r="LIP7" s="0"/>
      <c r="LIQ7" s="0"/>
      <c r="LIR7" s="0"/>
      <c r="LIS7" s="0"/>
      <c r="LIT7" s="0"/>
      <c r="LIU7" s="0"/>
      <c r="LIV7" s="0"/>
      <c r="LIW7" s="0"/>
      <c r="LIX7" s="0"/>
      <c r="LIY7" s="0"/>
      <c r="LIZ7" s="0"/>
      <c r="LJA7" s="0"/>
      <c r="LJB7" s="0"/>
      <c r="LJC7" s="0"/>
      <c r="LJD7" s="0"/>
      <c r="LJE7" s="0"/>
      <c r="LJF7" s="0"/>
      <c r="LJG7" s="0"/>
      <c r="LJH7" s="0"/>
      <c r="LJI7" s="0"/>
      <c r="LJJ7" s="0"/>
      <c r="LJK7" s="0"/>
      <c r="LJL7" s="0"/>
      <c r="LJM7" s="0"/>
      <c r="LJN7" s="0"/>
      <c r="LJO7" s="0"/>
      <c r="LJP7" s="0"/>
      <c r="LJQ7" s="0"/>
      <c r="LJR7" s="0"/>
      <c r="LJS7" s="0"/>
      <c r="LJT7" s="0"/>
      <c r="LJU7" s="0"/>
      <c r="LJV7" s="0"/>
      <c r="LJW7" s="0"/>
      <c r="LJX7" s="0"/>
      <c r="LJY7" s="0"/>
      <c r="LJZ7" s="0"/>
      <c r="LKA7" s="0"/>
      <c r="LKB7" s="0"/>
      <c r="LKC7" s="0"/>
      <c r="LKD7" s="0"/>
      <c r="LKE7" s="0"/>
      <c r="LKF7" s="0"/>
      <c r="LKG7" s="0"/>
      <c r="LKH7" s="0"/>
      <c r="LKI7" s="0"/>
      <c r="LKJ7" s="0"/>
      <c r="LKK7" s="0"/>
      <c r="LKL7" s="0"/>
      <c r="LKM7" s="0"/>
      <c r="LKN7" s="0"/>
      <c r="LKO7" s="0"/>
      <c r="LKP7" s="0"/>
      <c r="LKQ7" s="0"/>
      <c r="LKR7" s="0"/>
      <c r="LKS7" s="0"/>
      <c r="LKT7" s="0"/>
      <c r="LKU7" s="0"/>
      <c r="LKV7" s="0"/>
      <c r="LKW7" s="0"/>
      <c r="LKX7" s="0"/>
      <c r="LKY7" s="0"/>
      <c r="LKZ7" s="0"/>
      <c r="LLA7" s="0"/>
      <c r="LLB7" s="0"/>
      <c r="LLC7" s="0"/>
      <c r="LLD7" s="0"/>
      <c r="LLE7" s="0"/>
      <c r="LLF7" s="0"/>
      <c r="LLG7" s="0"/>
      <c r="LLH7" s="0"/>
      <c r="LLI7" s="0"/>
      <c r="LLJ7" s="0"/>
      <c r="LLK7" s="0"/>
      <c r="LLL7" s="0"/>
      <c r="LLM7" s="0"/>
      <c r="LLN7" s="0"/>
      <c r="LLO7" s="0"/>
      <c r="LLP7" s="0"/>
      <c r="LLQ7" s="0"/>
      <c r="LLR7" s="0"/>
      <c r="LLS7" s="0"/>
      <c r="LLT7" s="0"/>
      <c r="LLU7" s="0"/>
      <c r="LLV7" s="0"/>
      <c r="LLW7" s="0"/>
      <c r="LLX7" s="0"/>
      <c r="LLY7" s="0"/>
      <c r="LLZ7" s="0"/>
      <c r="LMA7" s="0"/>
      <c r="LMB7" s="0"/>
      <c r="LMC7" s="0"/>
      <c r="LMD7" s="0"/>
      <c r="LME7" s="0"/>
      <c r="LMF7" s="0"/>
      <c r="LMG7" s="0"/>
      <c r="LMH7" s="0"/>
      <c r="LMI7" s="0"/>
      <c r="LMJ7" s="0"/>
      <c r="LMK7" s="0"/>
      <c r="LML7" s="0"/>
      <c r="LMM7" s="0"/>
      <c r="LMN7" s="0"/>
      <c r="LMO7" s="0"/>
      <c r="LMP7" s="0"/>
      <c r="LMQ7" s="0"/>
      <c r="LMR7" s="0"/>
      <c r="LMS7" s="0"/>
      <c r="LMT7" s="0"/>
      <c r="LMU7" s="0"/>
      <c r="LMV7" s="0"/>
      <c r="LMW7" s="0"/>
      <c r="LMX7" s="0"/>
      <c r="LMY7" s="0"/>
      <c r="LMZ7" s="0"/>
      <c r="LNA7" s="0"/>
      <c r="LNB7" s="0"/>
      <c r="LNC7" s="0"/>
      <c r="LND7" s="0"/>
      <c r="LNE7" s="0"/>
      <c r="LNF7" s="0"/>
      <c r="LNG7" s="0"/>
      <c r="LNH7" s="0"/>
      <c r="LNI7" s="0"/>
      <c r="LNJ7" s="0"/>
      <c r="LNK7" s="0"/>
      <c r="LNL7" s="0"/>
      <c r="LNM7" s="0"/>
      <c r="LNN7" s="0"/>
      <c r="LNO7" s="0"/>
      <c r="LNP7" s="0"/>
      <c r="LNQ7" s="0"/>
      <c r="LNR7" s="0"/>
      <c r="LNS7" s="0"/>
      <c r="LNT7" s="0"/>
      <c r="LNU7" s="0"/>
      <c r="LNV7" s="0"/>
      <c r="LNW7" s="0"/>
      <c r="LNX7" s="0"/>
      <c r="LNY7" s="0"/>
      <c r="LNZ7" s="0"/>
      <c r="LOA7" s="0"/>
      <c r="LOB7" s="0"/>
      <c r="LOC7" s="0"/>
      <c r="LOD7" s="0"/>
      <c r="LOE7" s="0"/>
      <c r="LOF7" s="0"/>
      <c r="LOG7" s="0"/>
      <c r="LOH7" s="0"/>
      <c r="LOI7" s="0"/>
      <c r="LOJ7" s="0"/>
      <c r="LOK7" s="0"/>
      <c r="LOL7" s="0"/>
      <c r="LOM7" s="0"/>
      <c r="LON7" s="0"/>
      <c r="LOO7" s="0"/>
      <c r="LOP7" s="0"/>
      <c r="LOQ7" s="0"/>
      <c r="LOR7" s="0"/>
      <c r="LOS7" s="0"/>
      <c r="LOT7" s="0"/>
      <c r="LOU7" s="0"/>
      <c r="LOV7" s="0"/>
      <c r="LOW7" s="0"/>
      <c r="LOX7" s="0"/>
      <c r="LOY7" s="0"/>
      <c r="LOZ7" s="0"/>
      <c r="LPA7" s="0"/>
      <c r="LPB7" s="0"/>
      <c r="LPC7" s="0"/>
      <c r="LPD7" s="0"/>
      <c r="LPE7" s="0"/>
      <c r="LPF7" s="0"/>
      <c r="LPG7" s="0"/>
      <c r="LPH7" s="0"/>
      <c r="LPI7" s="0"/>
      <c r="LPJ7" s="0"/>
      <c r="LPK7" s="0"/>
      <c r="LPL7" s="0"/>
      <c r="LPM7" s="0"/>
      <c r="LPN7" s="0"/>
      <c r="LPO7" s="0"/>
      <c r="LPP7" s="0"/>
      <c r="LPQ7" s="0"/>
      <c r="LPR7" s="0"/>
      <c r="LPS7" s="0"/>
      <c r="LPT7" s="0"/>
      <c r="LPU7" s="0"/>
      <c r="LPV7" s="0"/>
      <c r="LPW7" s="0"/>
      <c r="LPX7" s="0"/>
      <c r="LPY7" s="0"/>
      <c r="LPZ7" s="0"/>
      <c r="LQA7" s="0"/>
      <c r="LQB7" s="0"/>
      <c r="LQC7" s="0"/>
      <c r="LQD7" s="0"/>
      <c r="LQE7" s="0"/>
      <c r="LQF7" s="0"/>
      <c r="LQG7" s="0"/>
      <c r="LQH7" s="0"/>
      <c r="LQI7" s="0"/>
      <c r="LQJ7" s="0"/>
      <c r="LQK7" s="0"/>
      <c r="LQL7" s="0"/>
      <c r="LQM7" s="0"/>
      <c r="LQN7" s="0"/>
      <c r="LQO7" s="0"/>
      <c r="LQP7" s="0"/>
      <c r="LQQ7" s="0"/>
      <c r="LQR7" s="0"/>
      <c r="LQS7" s="0"/>
      <c r="LQT7" s="0"/>
      <c r="LQU7" s="0"/>
      <c r="LQV7" s="0"/>
      <c r="LQW7" s="0"/>
      <c r="LQX7" s="0"/>
      <c r="LQY7" s="0"/>
      <c r="LQZ7" s="0"/>
      <c r="LRA7" s="0"/>
      <c r="LRB7" s="0"/>
      <c r="LRC7" s="0"/>
      <c r="LRD7" s="0"/>
      <c r="LRE7" s="0"/>
      <c r="LRF7" s="0"/>
      <c r="LRG7" s="0"/>
      <c r="LRH7" s="0"/>
      <c r="LRI7" s="0"/>
      <c r="LRJ7" s="0"/>
      <c r="LRK7" s="0"/>
      <c r="LRL7" s="0"/>
      <c r="LRM7" s="0"/>
      <c r="LRN7" s="0"/>
      <c r="LRO7" s="0"/>
      <c r="LRP7" s="0"/>
      <c r="LRQ7" s="0"/>
      <c r="LRR7" s="0"/>
      <c r="LRS7" s="0"/>
      <c r="LRT7" s="0"/>
      <c r="LRU7" s="0"/>
      <c r="LRV7" s="0"/>
      <c r="LRW7" s="0"/>
      <c r="LRX7" s="0"/>
      <c r="LRY7" s="0"/>
      <c r="LRZ7" s="0"/>
      <c r="LSA7" s="0"/>
      <c r="LSB7" s="0"/>
      <c r="LSC7" s="0"/>
      <c r="LSD7" s="0"/>
      <c r="LSE7" s="0"/>
      <c r="LSF7" s="0"/>
      <c r="LSG7" s="0"/>
      <c r="LSH7" s="0"/>
      <c r="LSI7" s="0"/>
      <c r="LSJ7" s="0"/>
      <c r="LSK7" s="0"/>
      <c r="LSL7" s="0"/>
      <c r="LSM7" s="0"/>
      <c r="LSN7" s="0"/>
      <c r="LSO7" s="0"/>
      <c r="LSP7" s="0"/>
      <c r="LSQ7" s="0"/>
      <c r="LSR7" s="0"/>
      <c r="LSS7" s="0"/>
      <c r="LST7" s="0"/>
      <c r="LSU7" s="0"/>
      <c r="LSV7" s="0"/>
      <c r="LSW7" s="0"/>
      <c r="LSX7" s="0"/>
      <c r="LSY7" s="0"/>
      <c r="LSZ7" s="0"/>
      <c r="LTA7" s="0"/>
      <c r="LTB7" s="0"/>
      <c r="LTC7" s="0"/>
      <c r="LTD7" s="0"/>
      <c r="LTE7" s="0"/>
      <c r="LTF7" s="0"/>
      <c r="LTG7" s="0"/>
      <c r="LTH7" s="0"/>
      <c r="LTI7" s="0"/>
      <c r="LTJ7" s="0"/>
      <c r="LTK7" s="0"/>
      <c r="LTL7" s="0"/>
      <c r="LTM7" s="0"/>
      <c r="LTN7" s="0"/>
      <c r="LTO7" s="0"/>
      <c r="LTP7" s="0"/>
      <c r="LTQ7" s="0"/>
      <c r="LTR7" s="0"/>
      <c r="LTS7" s="0"/>
      <c r="LTT7" s="0"/>
      <c r="LTU7" s="0"/>
      <c r="LTV7" s="0"/>
      <c r="LTW7" s="0"/>
      <c r="LTX7" s="0"/>
      <c r="LTY7" s="0"/>
      <c r="LTZ7" s="0"/>
      <c r="LUA7" s="0"/>
      <c r="LUB7" s="0"/>
      <c r="LUC7" s="0"/>
      <c r="LUD7" s="0"/>
      <c r="LUE7" s="0"/>
      <c r="LUF7" s="0"/>
      <c r="LUG7" s="0"/>
      <c r="LUH7" s="0"/>
      <c r="LUI7" s="0"/>
      <c r="LUJ7" s="0"/>
      <c r="LUK7" s="0"/>
      <c r="LUL7" s="0"/>
      <c r="LUM7" s="0"/>
      <c r="LUN7" s="0"/>
      <c r="LUO7" s="0"/>
      <c r="LUP7" s="0"/>
      <c r="LUQ7" s="0"/>
      <c r="LUR7" s="0"/>
      <c r="LUS7" s="0"/>
      <c r="LUT7" s="0"/>
      <c r="LUU7" s="0"/>
      <c r="LUV7" s="0"/>
      <c r="LUW7" s="0"/>
      <c r="LUX7" s="0"/>
      <c r="LUY7" s="0"/>
      <c r="LUZ7" s="0"/>
      <c r="LVA7" s="0"/>
      <c r="LVB7" s="0"/>
      <c r="LVC7" s="0"/>
      <c r="LVD7" s="0"/>
      <c r="LVE7" s="0"/>
      <c r="LVF7" s="0"/>
      <c r="LVG7" s="0"/>
      <c r="LVH7" s="0"/>
      <c r="LVI7" s="0"/>
      <c r="LVJ7" s="0"/>
      <c r="LVK7" s="0"/>
      <c r="LVL7" s="0"/>
      <c r="LVM7" s="0"/>
      <c r="LVN7" s="0"/>
      <c r="LVO7" s="0"/>
      <c r="LVP7" s="0"/>
      <c r="LVQ7" s="0"/>
      <c r="LVR7" s="0"/>
      <c r="LVS7" s="0"/>
      <c r="LVT7" s="0"/>
      <c r="LVU7" s="0"/>
      <c r="LVV7" s="0"/>
      <c r="LVW7" s="0"/>
      <c r="LVX7" s="0"/>
      <c r="LVY7" s="0"/>
      <c r="LVZ7" s="0"/>
      <c r="LWA7" s="0"/>
      <c r="LWB7" s="0"/>
      <c r="LWC7" s="0"/>
      <c r="LWD7" s="0"/>
      <c r="LWE7" s="0"/>
      <c r="LWF7" s="0"/>
      <c r="LWG7" s="0"/>
      <c r="LWH7" s="0"/>
      <c r="LWI7" s="0"/>
      <c r="LWJ7" s="0"/>
      <c r="LWK7" s="0"/>
      <c r="LWL7" s="0"/>
      <c r="LWM7" s="0"/>
      <c r="LWN7" s="0"/>
      <c r="LWO7" s="0"/>
      <c r="LWP7" s="0"/>
      <c r="LWQ7" s="0"/>
      <c r="LWR7" s="0"/>
      <c r="LWS7" s="0"/>
      <c r="LWT7" s="0"/>
      <c r="LWU7" s="0"/>
      <c r="LWV7" s="0"/>
      <c r="LWW7" s="0"/>
      <c r="LWX7" s="0"/>
      <c r="LWY7" s="0"/>
      <c r="LWZ7" s="0"/>
      <c r="LXA7" s="0"/>
      <c r="LXB7" s="0"/>
      <c r="LXC7" s="0"/>
      <c r="LXD7" s="0"/>
      <c r="LXE7" s="0"/>
      <c r="LXF7" s="0"/>
      <c r="LXG7" s="0"/>
      <c r="LXH7" s="0"/>
      <c r="LXI7" s="0"/>
      <c r="LXJ7" s="0"/>
      <c r="LXK7" s="0"/>
      <c r="LXL7" s="0"/>
      <c r="LXM7" s="0"/>
      <c r="LXN7" s="0"/>
      <c r="LXO7" s="0"/>
      <c r="LXP7" s="0"/>
      <c r="LXQ7" s="0"/>
      <c r="LXR7" s="0"/>
      <c r="LXS7" s="0"/>
      <c r="LXT7" s="0"/>
      <c r="LXU7" s="0"/>
      <c r="LXV7" s="0"/>
      <c r="LXW7" s="0"/>
      <c r="LXX7" s="0"/>
      <c r="LXY7" s="0"/>
      <c r="LXZ7" s="0"/>
      <c r="LYA7" s="0"/>
      <c r="LYB7" s="0"/>
      <c r="LYC7" s="0"/>
      <c r="LYD7" s="0"/>
      <c r="LYE7" s="0"/>
      <c r="LYF7" s="0"/>
      <c r="LYG7" s="0"/>
      <c r="LYH7" s="0"/>
      <c r="LYI7" s="0"/>
      <c r="LYJ7" s="0"/>
      <c r="LYK7" s="0"/>
      <c r="LYL7" s="0"/>
      <c r="LYM7" s="0"/>
      <c r="LYN7" s="0"/>
      <c r="LYO7" s="0"/>
      <c r="LYP7" s="0"/>
      <c r="LYQ7" s="0"/>
      <c r="LYR7" s="0"/>
      <c r="LYS7" s="0"/>
      <c r="LYT7" s="0"/>
      <c r="LYU7" s="0"/>
      <c r="LYV7" s="0"/>
      <c r="LYW7" s="0"/>
      <c r="LYX7" s="0"/>
      <c r="LYY7" s="0"/>
      <c r="LYZ7" s="0"/>
      <c r="LZA7" s="0"/>
      <c r="LZB7" s="0"/>
      <c r="LZC7" s="0"/>
      <c r="LZD7" s="0"/>
      <c r="LZE7" s="0"/>
      <c r="LZF7" s="0"/>
      <c r="LZG7" s="0"/>
      <c r="LZH7" s="0"/>
      <c r="LZI7" s="0"/>
      <c r="LZJ7" s="0"/>
      <c r="LZK7" s="0"/>
      <c r="LZL7" s="0"/>
      <c r="LZM7" s="0"/>
      <c r="LZN7" s="0"/>
      <c r="LZO7" s="0"/>
      <c r="LZP7" s="0"/>
      <c r="LZQ7" s="0"/>
      <c r="LZR7" s="0"/>
      <c r="LZS7" s="0"/>
      <c r="LZT7" s="0"/>
      <c r="LZU7" s="0"/>
      <c r="LZV7" s="0"/>
      <c r="LZW7" s="0"/>
      <c r="LZX7" s="0"/>
      <c r="LZY7" s="0"/>
      <c r="LZZ7" s="0"/>
      <c r="MAA7" s="0"/>
      <c r="MAB7" s="0"/>
      <c r="MAC7" s="0"/>
      <c r="MAD7" s="0"/>
      <c r="MAE7" s="0"/>
      <c r="MAF7" s="0"/>
      <c r="MAG7" s="0"/>
      <c r="MAH7" s="0"/>
      <c r="MAI7" s="0"/>
      <c r="MAJ7" s="0"/>
      <c r="MAK7" s="0"/>
      <c r="MAL7" s="0"/>
      <c r="MAM7" s="0"/>
      <c r="MAN7" s="0"/>
      <c r="MAO7" s="0"/>
      <c r="MAP7" s="0"/>
      <c r="MAQ7" s="0"/>
      <c r="MAR7" s="0"/>
      <c r="MAS7" s="0"/>
      <c r="MAT7" s="0"/>
      <c r="MAU7" s="0"/>
      <c r="MAV7" s="0"/>
      <c r="MAW7" s="0"/>
      <c r="MAX7" s="0"/>
      <c r="MAY7" s="0"/>
      <c r="MAZ7" s="0"/>
      <c r="MBA7" s="0"/>
      <c r="MBB7" s="0"/>
      <c r="MBC7" s="0"/>
      <c r="MBD7" s="0"/>
      <c r="MBE7" s="0"/>
      <c r="MBF7" s="0"/>
      <c r="MBG7" s="0"/>
      <c r="MBH7" s="0"/>
      <c r="MBI7" s="0"/>
      <c r="MBJ7" s="0"/>
      <c r="MBK7" s="0"/>
      <c r="MBL7" s="0"/>
      <c r="MBM7" s="0"/>
      <c r="MBN7" s="0"/>
      <c r="MBO7" s="0"/>
      <c r="MBP7" s="0"/>
      <c r="MBQ7" s="0"/>
      <c r="MBR7" s="0"/>
      <c r="MBS7" s="0"/>
      <c r="MBT7" s="0"/>
      <c r="MBU7" s="0"/>
      <c r="MBV7" s="0"/>
      <c r="MBW7" s="0"/>
      <c r="MBX7" s="0"/>
      <c r="MBY7" s="0"/>
      <c r="MBZ7" s="0"/>
      <c r="MCA7" s="0"/>
      <c r="MCB7" s="0"/>
      <c r="MCC7" s="0"/>
      <c r="MCD7" s="0"/>
      <c r="MCE7" s="0"/>
      <c r="MCF7" s="0"/>
      <c r="MCG7" s="0"/>
      <c r="MCH7" s="0"/>
      <c r="MCI7" s="0"/>
      <c r="MCJ7" s="0"/>
      <c r="MCK7" s="0"/>
      <c r="MCL7" s="0"/>
      <c r="MCM7" s="0"/>
      <c r="MCN7" s="0"/>
      <c r="MCO7" s="0"/>
      <c r="MCP7" s="0"/>
      <c r="MCQ7" s="0"/>
      <c r="MCR7" s="0"/>
      <c r="MCS7" s="0"/>
      <c r="MCT7" s="0"/>
      <c r="MCU7" s="0"/>
      <c r="MCV7" s="0"/>
      <c r="MCW7" s="0"/>
      <c r="MCX7" s="0"/>
      <c r="MCY7" s="0"/>
      <c r="MCZ7" s="0"/>
      <c r="MDA7" s="0"/>
      <c r="MDB7" s="0"/>
      <c r="MDC7" s="0"/>
      <c r="MDD7" s="0"/>
      <c r="MDE7" s="0"/>
      <c r="MDF7" s="0"/>
      <c r="MDG7" s="0"/>
      <c r="MDH7" s="0"/>
      <c r="MDI7" s="0"/>
      <c r="MDJ7" s="0"/>
      <c r="MDK7" s="0"/>
      <c r="MDL7" s="0"/>
      <c r="MDM7" s="0"/>
      <c r="MDN7" s="0"/>
      <c r="MDO7" s="0"/>
      <c r="MDP7" s="0"/>
      <c r="MDQ7" s="0"/>
      <c r="MDR7" s="0"/>
      <c r="MDS7" s="0"/>
      <c r="MDT7" s="0"/>
      <c r="MDU7" s="0"/>
      <c r="MDV7" s="0"/>
      <c r="MDW7" s="0"/>
      <c r="MDX7" s="0"/>
      <c r="MDY7" s="0"/>
      <c r="MDZ7" s="0"/>
      <c r="MEA7" s="0"/>
      <c r="MEB7" s="0"/>
      <c r="MEC7" s="0"/>
      <c r="MED7" s="0"/>
      <c r="MEE7" s="0"/>
      <c r="MEF7" s="0"/>
      <c r="MEG7" s="0"/>
      <c r="MEH7" s="0"/>
      <c r="MEI7" s="0"/>
      <c r="MEJ7" s="0"/>
      <c r="MEK7" s="0"/>
      <c r="MEL7" s="0"/>
      <c r="MEM7" s="0"/>
      <c r="MEN7" s="0"/>
      <c r="MEO7" s="0"/>
      <c r="MEP7" s="0"/>
      <c r="MEQ7" s="0"/>
      <c r="MER7" s="0"/>
      <c r="MES7" s="0"/>
      <c r="MET7" s="0"/>
      <c r="MEU7" s="0"/>
      <c r="MEV7" s="0"/>
      <c r="MEW7" s="0"/>
      <c r="MEX7" s="0"/>
      <c r="MEY7" s="0"/>
      <c r="MEZ7" s="0"/>
      <c r="MFA7" s="0"/>
      <c r="MFB7" s="0"/>
      <c r="MFC7" s="0"/>
      <c r="MFD7" s="0"/>
      <c r="MFE7" s="0"/>
      <c r="MFF7" s="0"/>
      <c r="MFG7" s="0"/>
      <c r="MFH7" s="0"/>
      <c r="MFI7" s="0"/>
      <c r="MFJ7" s="0"/>
      <c r="MFK7" s="0"/>
      <c r="MFL7" s="0"/>
      <c r="MFM7" s="0"/>
      <c r="MFN7" s="0"/>
      <c r="MFO7" s="0"/>
      <c r="MFP7" s="0"/>
      <c r="MFQ7" s="0"/>
      <c r="MFR7" s="0"/>
      <c r="MFS7" s="0"/>
      <c r="MFT7" s="0"/>
      <c r="MFU7" s="0"/>
      <c r="MFV7" s="0"/>
      <c r="MFW7" s="0"/>
      <c r="MFX7" s="0"/>
      <c r="MFY7" s="0"/>
      <c r="MFZ7" s="0"/>
      <c r="MGA7" s="0"/>
      <c r="MGB7" s="0"/>
      <c r="MGC7" s="0"/>
      <c r="MGD7" s="0"/>
      <c r="MGE7" s="0"/>
      <c r="MGF7" s="0"/>
      <c r="MGG7" s="0"/>
      <c r="MGH7" s="0"/>
      <c r="MGI7" s="0"/>
      <c r="MGJ7" s="0"/>
      <c r="MGK7" s="0"/>
      <c r="MGL7" s="0"/>
      <c r="MGM7" s="0"/>
      <c r="MGN7" s="0"/>
      <c r="MGO7" s="0"/>
      <c r="MGP7" s="0"/>
      <c r="MGQ7" s="0"/>
      <c r="MGR7" s="0"/>
      <c r="MGS7" s="0"/>
      <c r="MGT7" s="0"/>
      <c r="MGU7" s="0"/>
      <c r="MGV7" s="0"/>
      <c r="MGW7" s="0"/>
      <c r="MGX7" s="0"/>
      <c r="MGY7" s="0"/>
      <c r="MGZ7" s="0"/>
      <c r="MHA7" s="0"/>
      <c r="MHB7" s="0"/>
      <c r="MHC7" s="0"/>
      <c r="MHD7" s="0"/>
      <c r="MHE7" s="0"/>
      <c r="MHF7" s="0"/>
      <c r="MHG7" s="0"/>
      <c r="MHH7" s="0"/>
      <c r="MHI7" s="0"/>
      <c r="MHJ7" s="0"/>
      <c r="MHK7" s="0"/>
      <c r="MHL7" s="0"/>
      <c r="MHM7" s="0"/>
      <c r="MHN7" s="0"/>
      <c r="MHO7" s="0"/>
      <c r="MHP7" s="0"/>
      <c r="MHQ7" s="0"/>
      <c r="MHR7" s="0"/>
      <c r="MHS7" s="0"/>
      <c r="MHT7" s="0"/>
      <c r="MHU7" s="0"/>
      <c r="MHV7" s="0"/>
      <c r="MHW7" s="0"/>
      <c r="MHX7" s="0"/>
      <c r="MHY7" s="0"/>
      <c r="MHZ7" s="0"/>
      <c r="MIA7" s="0"/>
      <c r="MIB7" s="0"/>
      <c r="MIC7" s="0"/>
      <c r="MID7" s="0"/>
      <c r="MIE7" s="0"/>
      <c r="MIF7" s="0"/>
      <c r="MIG7" s="0"/>
      <c r="MIH7" s="0"/>
      <c r="MII7" s="0"/>
      <c r="MIJ7" s="0"/>
      <c r="MIK7" s="0"/>
      <c r="MIL7" s="0"/>
      <c r="MIM7" s="0"/>
      <c r="MIN7" s="0"/>
      <c r="MIO7" s="0"/>
      <c r="MIP7" s="0"/>
      <c r="MIQ7" s="0"/>
      <c r="MIR7" s="0"/>
      <c r="MIS7" s="0"/>
      <c r="MIT7" s="0"/>
      <c r="MIU7" s="0"/>
      <c r="MIV7" s="0"/>
      <c r="MIW7" s="0"/>
      <c r="MIX7" s="0"/>
      <c r="MIY7" s="0"/>
      <c r="MIZ7" s="0"/>
      <c r="MJA7" s="0"/>
      <c r="MJB7" s="0"/>
      <c r="MJC7" s="0"/>
      <c r="MJD7" s="0"/>
      <c r="MJE7" s="0"/>
      <c r="MJF7" s="0"/>
      <c r="MJG7" s="0"/>
      <c r="MJH7" s="0"/>
      <c r="MJI7" s="0"/>
      <c r="MJJ7" s="0"/>
      <c r="MJK7" s="0"/>
      <c r="MJL7" s="0"/>
      <c r="MJM7" s="0"/>
      <c r="MJN7" s="0"/>
      <c r="MJO7" s="0"/>
      <c r="MJP7" s="0"/>
      <c r="MJQ7" s="0"/>
      <c r="MJR7" s="0"/>
      <c r="MJS7" s="0"/>
      <c r="MJT7" s="0"/>
      <c r="MJU7" s="0"/>
      <c r="MJV7" s="0"/>
      <c r="MJW7" s="0"/>
      <c r="MJX7" s="0"/>
      <c r="MJY7" s="0"/>
      <c r="MJZ7" s="0"/>
      <c r="MKA7" s="0"/>
      <c r="MKB7" s="0"/>
      <c r="MKC7" s="0"/>
      <c r="MKD7" s="0"/>
      <c r="MKE7" s="0"/>
      <c r="MKF7" s="0"/>
      <c r="MKG7" s="0"/>
      <c r="MKH7" s="0"/>
      <c r="MKI7" s="0"/>
      <c r="MKJ7" s="0"/>
      <c r="MKK7" s="0"/>
      <c r="MKL7" s="0"/>
      <c r="MKM7" s="0"/>
      <c r="MKN7" s="0"/>
      <c r="MKO7" s="0"/>
      <c r="MKP7" s="0"/>
      <c r="MKQ7" s="0"/>
      <c r="MKR7" s="0"/>
      <c r="MKS7" s="0"/>
      <c r="MKT7" s="0"/>
      <c r="MKU7" s="0"/>
      <c r="MKV7" s="0"/>
      <c r="MKW7" s="0"/>
      <c r="MKX7" s="0"/>
      <c r="MKY7" s="0"/>
      <c r="MKZ7" s="0"/>
      <c r="MLA7" s="0"/>
      <c r="MLB7" s="0"/>
      <c r="MLC7" s="0"/>
      <c r="MLD7" s="0"/>
      <c r="MLE7" s="0"/>
      <c r="MLF7" s="0"/>
      <c r="MLG7" s="0"/>
      <c r="MLH7" s="0"/>
      <c r="MLI7" s="0"/>
      <c r="MLJ7" s="0"/>
      <c r="MLK7" s="0"/>
      <c r="MLL7" s="0"/>
      <c r="MLM7" s="0"/>
      <c r="MLN7" s="0"/>
      <c r="MLO7" s="0"/>
      <c r="MLP7" s="0"/>
      <c r="MLQ7" s="0"/>
      <c r="MLR7" s="0"/>
      <c r="MLS7" s="0"/>
      <c r="MLT7" s="0"/>
      <c r="MLU7" s="0"/>
      <c r="MLV7" s="0"/>
      <c r="MLW7" s="0"/>
      <c r="MLX7" s="0"/>
      <c r="MLY7" s="0"/>
      <c r="MLZ7" s="0"/>
      <c r="MMA7" s="0"/>
      <c r="MMB7" s="0"/>
      <c r="MMC7" s="0"/>
      <c r="MMD7" s="0"/>
      <c r="MME7" s="0"/>
      <c r="MMF7" s="0"/>
      <c r="MMG7" s="0"/>
      <c r="MMH7" s="0"/>
      <c r="MMI7" s="0"/>
      <c r="MMJ7" s="0"/>
      <c r="MMK7" s="0"/>
      <c r="MML7" s="0"/>
      <c r="MMM7" s="0"/>
      <c r="MMN7" s="0"/>
      <c r="MMO7" s="0"/>
      <c r="MMP7" s="0"/>
      <c r="MMQ7" s="0"/>
      <c r="MMR7" s="0"/>
      <c r="MMS7" s="0"/>
      <c r="MMT7" s="0"/>
      <c r="MMU7" s="0"/>
      <c r="MMV7" s="0"/>
      <c r="MMW7" s="0"/>
      <c r="MMX7" s="0"/>
      <c r="MMY7" s="0"/>
      <c r="MMZ7" s="0"/>
      <c r="MNA7" s="0"/>
      <c r="MNB7" s="0"/>
      <c r="MNC7" s="0"/>
      <c r="MND7" s="0"/>
      <c r="MNE7" s="0"/>
      <c r="MNF7" s="0"/>
      <c r="MNG7" s="0"/>
      <c r="MNH7" s="0"/>
      <c r="MNI7" s="0"/>
      <c r="MNJ7" s="0"/>
      <c r="MNK7" s="0"/>
      <c r="MNL7" s="0"/>
      <c r="MNM7" s="0"/>
      <c r="MNN7" s="0"/>
      <c r="MNO7" s="0"/>
      <c r="MNP7" s="0"/>
      <c r="MNQ7" s="0"/>
      <c r="MNR7" s="0"/>
      <c r="MNS7" s="0"/>
      <c r="MNT7" s="0"/>
      <c r="MNU7" s="0"/>
      <c r="MNV7" s="0"/>
      <c r="MNW7" s="0"/>
      <c r="MNX7" s="0"/>
      <c r="MNY7" s="0"/>
      <c r="MNZ7" s="0"/>
      <c r="MOA7" s="0"/>
      <c r="MOB7" s="0"/>
      <c r="MOC7" s="0"/>
      <c r="MOD7" s="0"/>
      <c r="MOE7" s="0"/>
      <c r="MOF7" s="0"/>
      <c r="MOG7" s="0"/>
      <c r="MOH7" s="0"/>
      <c r="MOI7" s="0"/>
      <c r="MOJ7" s="0"/>
      <c r="MOK7" s="0"/>
      <c r="MOL7" s="0"/>
      <c r="MOM7" s="0"/>
      <c r="MON7" s="0"/>
      <c r="MOO7" s="0"/>
      <c r="MOP7" s="0"/>
      <c r="MOQ7" s="0"/>
      <c r="MOR7" s="0"/>
      <c r="MOS7" s="0"/>
      <c r="MOT7" s="0"/>
      <c r="MOU7" s="0"/>
      <c r="MOV7" s="0"/>
      <c r="MOW7" s="0"/>
      <c r="MOX7" s="0"/>
      <c r="MOY7" s="0"/>
      <c r="MOZ7" s="0"/>
      <c r="MPA7" s="0"/>
      <c r="MPB7" s="0"/>
      <c r="MPC7" s="0"/>
      <c r="MPD7" s="0"/>
      <c r="MPE7" s="0"/>
      <c r="MPF7" s="0"/>
      <c r="MPG7" s="0"/>
      <c r="MPH7" s="0"/>
      <c r="MPI7" s="0"/>
      <c r="MPJ7" s="0"/>
      <c r="MPK7" s="0"/>
      <c r="MPL7" s="0"/>
      <c r="MPM7" s="0"/>
      <c r="MPN7" s="0"/>
      <c r="MPO7" s="0"/>
      <c r="MPP7" s="0"/>
      <c r="MPQ7" s="0"/>
      <c r="MPR7" s="0"/>
      <c r="MPS7" s="0"/>
      <c r="MPT7" s="0"/>
      <c r="MPU7" s="0"/>
      <c r="MPV7" s="0"/>
      <c r="MPW7" s="0"/>
      <c r="MPX7" s="0"/>
      <c r="MPY7" s="0"/>
      <c r="MPZ7" s="0"/>
      <c r="MQA7" s="0"/>
      <c r="MQB7" s="0"/>
      <c r="MQC7" s="0"/>
      <c r="MQD7" s="0"/>
      <c r="MQE7" s="0"/>
      <c r="MQF7" s="0"/>
      <c r="MQG7" s="0"/>
      <c r="MQH7" s="0"/>
      <c r="MQI7" s="0"/>
      <c r="MQJ7" s="0"/>
      <c r="MQK7" s="0"/>
      <c r="MQL7" s="0"/>
      <c r="MQM7" s="0"/>
      <c r="MQN7" s="0"/>
      <c r="MQO7" s="0"/>
      <c r="MQP7" s="0"/>
      <c r="MQQ7" s="0"/>
      <c r="MQR7" s="0"/>
      <c r="MQS7" s="0"/>
      <c r="MQT7" s="0"/>
      <c r="MQU7" s="0"/>
      <c r="MQV7" s="0"/>
      <c r="MQW7" s="0"/>
      <c r="MQX7" s="0"/>
      <c r="MQY7" s="0"/>
      <c r="MQZ7" s="0"/>
      <c r="MRA7" s="0"/>
      <c r="MRB7" s="0"/>
      <c r="MRC7" s="0"/>
      <c r="MRD7" s="0"/>
      <c r="MRE7" s="0"/>
      <c r="MRF7" s="0"/>
      <c r="MRG7" s="0"/>
      <c r="MRH7" s="0"/>
      <c r="MRI7" s="0"/>
      <c r="MRJ7" s="0"/>
      <c r="MRK7" s="0"/>
      <c r="MRL7" s="0"/>
      <c r="MRM7" s="0"/>
      <c r="MRN7" s="0"/>
      <c r="MRO7" s="0"/>
      <c r="MRP7" s="0"/>
      <c r="MRQ7" s="0"/>
      <c r="MRR7" s="0"/>
      <c r="MRS7" s="0"/>
      <c r="MRT7" s="0"/>
      <c r="MRU7" s="0"/>
      <c r="MRV7" s="0"/>
      <c r="MRW7" s="0"/>
      <c r="MRX7" s="0"/>
      <c r="MRY7" s="0"/>
      <c r="MRZ7" s="0"/>
      <c r="MSA7" s="0"/>
      <c r="MSB7" s="0"/>
      <c r="MSC7" s="0"/>
      <c r="MSD7" s="0"/>
      <c r="MSE7" s="0"/>
      <c r="MSF7" s="0"/>
      <c r="MSG7" s="0"/>
      <c r="MSH7" s="0"/>
      <c r="MSI7" s="0"/>
      <c r="MSJ7" s="0"/>
      <c r="MSK7" s="0"/>
      <c r="MSL7" s="0"/>
      <c r="MSM7" s="0"/>
      <c r="MSN7" s="0"/>
      <c r="MSO7" s="0"/>
      <c r="MSP7" s="0"/>
      <c r="MSQ7" s="0"/>
      <c r="MSR7" s="0"/>
      <c r="MSS7" s="0"/>
      <c r="MST7" s="0"/>
      <c r="MSU7" s="0"/>
      <c r="MSV7" s="0"/>
      <c r="MSW7" s="0"/>
      <c r="MSX7" s="0"/>
      <c r="MSY7" s="0"/>
      <c r="MSZ7" s="0"/>
      <c r="MTA7" s="0"/>
      <c r="MTB7" s="0"/>
      <c r="MTC7" s="0"/>
      <c r="MTD7" s="0"/>
      <c r="MTE7" s="0"/>
      <c r="MTF7" s="0"/>
      <c r="MTG7" s="0"/>
      <c r="MTH7" s="0"/>
      <c r="MTI7" s="0"/>
      <c r="MTJ7" s="0"/>
      <c r="MTK7" s="0"/>
      <c r="MTL7" s="0"/>
      <c r="MTM7" s="0"/>
      <c r="MTN7" s="0"/>
      <c r="MTO7" s="0"/>
      <c r="MTP7" s="0"/>
      <c r="MTQ7" s="0"/>
      <c r="MTR7" s="0"/>
      <c r="MTS7" s="0"/>
      <c r="MTT7" s="0"/>
      <c r="MTU7" s="0"/>
      <c r="MTV7" s="0"/>
      <c r="MTW7" s="0"/>
      <c r="MTX7" s="0"/>
      <c r="MTY7" s="0"/>
      <c r="MTZ7" s="0"/>
      <c r="MUA7" s="0"/>
      <c r="MUB7" s="0"/>
      <c r="MUC7" s="0"/>
      <c r="MUD7" s="0"/>
      <c r="MUE7" s="0"/>
      <c r="MUF7" s="0"/>
      <c r="MUG7" s="0"/>
      <c r="MUH7" s="0"/>
      <c r="MUI7" s="0"/>
      <c r="MUJ7" s="0"/>
      <c r="MUK7" s="0"/>
      <c r="MUL7" s="0"/>
      <c r="MUM7" s="0"/>
      <c r="MUN7" s="0"/>
      <c r="MUO7" s="0"/>
      <c r="MUP7" s="0"/>
      <c r="MUQ7" s="0"/>
      <c r="MUR7" s="0"/>
      <c r="MUS7" s="0"/>
      <c r="MUT7" s="0"/>
      <c r="MUU7" s="0"/>
      <c r="MUV7" s="0"/>
      <c r="MUW7" s="0"/>
      <c r="MUX7" s="0"/>
      <c r="MUY7" s="0"/>
      <c r="MUZ7" s="0"/>
      <c r="MVA7" s="0"/>
      <c r="MVB7" s="0"/>
      <c r="MVC7" s="0"/>
      <c r="MVD7" s="0"/>
      <c r="MVE7" s="0"/>
      <c r="MVF7" s="0"/>
      <c r="MVG7" s="0"/>
      <c r="MVH7" s="0"/>
      <c r="MVI7" s="0"/>
      <c r="MVJ7" s="0"/>
      <c r="MVK7" s="0"/>
      <c r="MVL7" s="0"/>
      <c r="MVM7" s="0"/>
      <c r="MVN7" s="0"/>
      <c r="MVO7" s="0"/>
      <c r="MVP7" s="0"/>
      <c r="MVQ7" s="0"/>
      <c r="MVR7" s="0"/>
      <c r="MVS7" s="0"/>
      <c r="MVT7" s="0"/>
      <c r="MVU7" s="0"/>
      <c r="MVV7" s="0"/>
      <c r="MVW7" s="0"/>
      <c r="MVX7" s="0"/>
      <c r="MVY7" s="0"/>
      <c r="MVZ7" s="0"/>
      <c r="MWA7" s="0"/>
      <c r="MWB7" s="0"/>
      <c r="MWC7" s="0"/>
      <c r="MWD7" s="0"/>
      <c r="MWE7" s="0"/>
      <c r="MWF7" s="0"/>
      <c r="MWG7" s="0"/>
      <c r="MWH7" s="0"/>
      <c r="MWI7" s="0"/>
      <c r="MWJ7" s="0"/>
      <c r="MWK7" s="0"/>
      <c r="MWL7" s="0"/>
      <c r="MWM7" s="0"/>
      <c r="MWN7" s="0"/>
      <c r="MWO7" s="0"/>
      <c r="MWP7" s="0"/>
      <c r="MWQ7" s="0"/>
      <c r="MWR7" s="0"/>
      <c r="MWS7" s="0"/>
      <c r="MWT7" s="0"/>
      <c r="MWU7" s="0"/>
      <c r="MWV7" s="0"/>
      <c r="MWW7" s="0"/>
      <c r="MWX7" s="0"/>
      <c r="MWY7" s="0"/>
      <c r="MWZ7" s="0"/>
      <c r="MXA7" s="0"/>
      <c r="MXB7" s="0"/>
      <c r="MXC7" s="0"/>
      <c r="MXD7" s="0"/>
      <c r="MXE7" s="0"/>
      <c r="MXF7" s="0"/>
      <c r="MXG7" s="0"/>
      <c r="MXH7" s="0"/>
      <c r="MXI7" s="0"/>
      <c r="MXJ7" s="0"/>
      <c r="MXK7" s="0"/>
      <c r="MXL7" s="0"/>
      <c r="MXM7" s="0"/>
      <c r="MXN7" s="0"/>
      <c r="MXO7" s="0"/>
      <c r="MXP7" s="0"/>
      <c r="MXQ7" s="0"/>
      <c r="MXR7" s="0"/>
      <c r="MXS7" s="0"/>
      <c r="MXT7" s="0"/>
      <c r="MXU7" s="0"/>
      <c r="MXV7" s="0"/>
      <c r="MXW7" s="0"/>
      <c r="MXX7" s="0"/>
      <c r="MXY7" s="0"/>
      <c r="MXZ7" s="0"/>
      <c r="MYA7" s="0"/>
      <c r="MYB7" s="0"/>
      <c r="MYC7" s="0"/>
      <c r="MYD7" s="0"/>
      <c r="MYE7" s="0"/>
      <c r="MYF7" s="0"/>
      <c r="MYG7" s="0"/>
      <c r="MYH7" s="0"/>
      <c r="MYI7" s="0"/>
      <c r="MYJ7" s="0"/>
      <c r="MYK7" s="0"/>
      <c r="MYL7" s="0"/>
      <c r="MYM7" s="0"/>
      <c r="MYN7" s="0"/>
      <c r="MYO7" s="0"/>
      <c r="MYP7" s="0"/>
      <c r="MYQ7" s="0"/>
      <c r="MYR7" s="0"/>
      <c r="MYS7" s="0"/>
      <c r="MYT7" s="0"/>
      <c r="MYU7" s="0"/>
      <c r="MYV7" s="0"/>
      <c r="MYW7" s="0"/>
      <c r="MYX7" s="0"/>
      <c r="MYY7" s="0"/>
      <c r="MYZ7" s="0"/>
      <c r="MZA7" s="0"/>
      <c r="MZB7" s="0"/>
      <c r="MZC7" s="0"/>
      <c r="MZD7" s="0"/>
      <c r="MZE7" s="0"/>
      <c r="MZF7" s="0"/>
      <c r="MZG7" s="0"/>
      <c r="MZH7" s="0"/>
      <c r="MZI7" s="0"/>
      <c r="MZJ7" s="0"/>
      <c r="MZK7" s="0"/>
      <c r="MZL7" s="0"/>
      <c r="MZM7" s="0"/>
      <c r="MZN7" s="0"/>
      <c r="MZO7" s="0"/>
      <c r="MZP7" s="0"/>
      <c r="MZQ7" s="0"/>
      <c r="MZR7" s="0"/>
      <c r="MZS7" s="0"/>
      <c r="MZT7" s="0"/>
      <c r="MZU7" s="0"/>
      <c r="MZV7" s="0"/>
      <c r="MZW7" s="0"/>
      <c r="MZX7" s="0"/>
      <c r="MZY7" s="0"/>
      <c r="MZZ7" s="0"/>
      <c r="NAA7" s="0"/>
      <c r="NAB7" s="0"/>
      <c r="NAC7" s="0"/>
      <c r="NAD7" s="0"/>
      <c r="NAE7" s="0"/>
      <c r="NAF7" s="0"/>
      <c r="NAG7" s="0"/>
      <c r="NAH7" s="0"/>
      <c r="NAI7" s="0"/>
      <c r="NAJ7" s="0"/>
      <c r="NAK7" s="0"/>
      <c r="NAL7" s="0"/>
      <c r="NAM7" s="0"/>
      <c r="NAN7" s="0"/>
      <c r="NAO7" s="0"/>
      <c r="NAP7" s="0"/>
      <c r="NAQ7" s="0"/>
      <c r="NAR7" s="0"/>
      <c r="NAS7" s="0"/>
      <c r="NAT7" s="0"/>
      <c r="NAU7" s="0"/>
      <c r="NAV7" s="0"/>
      <c r="NAW7" s="0"/>
      <c r="NAX7" s="0"/>
      <c r="NAY7" s="0"/>
      <c r="NAZ7" s="0"/>
      <c r="NBA7" s="0"/>
      <c r="NBB7" s="0"/>
      <c r="NBC7" s="0"/>
      <c r="NBD7" s="0"/>
      <c r="NBE7" s="0"/>
      <c r="NBF7" s="0"/>
      <c r="NBG7" s="0"/>
      <c r="NBH7" s="0"/>
      <c r="NBI7" s="0"/>
      <c r="NBJ7" s="0"/>
      <c r="NBK7" s="0"/>
      <c r="NBL7" s="0"/>
      <c r="NBM7" s="0"/>
      <c r="NBN7" s="0"/>
      <c r="NBO7" s="0"/>
      <c r="NBP7" s="0"/>
      <c r="NBQ7" s="0"/>
      <c r="NBR7" s="0"/>
      <c r="NBS7" s="0"/>
      <c r="NBT7" s="0"/>
      <c r="NBU7" s="0"/>
      <c r="NBV7" s="0"/>
      <c r="NBW7" s="0"/>
      <c r="NBX7" s="0"/>
      <c r="NBY7" s="0"/>
      <c r="NBZ7" s="0"/>
      <c r="NCA7" s="0"/>
      <c r="NCB7" s="0"/>
      <c r="NCC7" s="0"/>
      <c r="NCD7" s="0"/>
      <c r="NCE7" s="0"/>
      <c r="NCF7" s="0"/>
      <c r="NCG7" s="0"/>
      <c r="NCH7" s="0"/>
      <c r="NCI7" s="0"/>
      <c r="NCJ7" s="0"/>
      <c r="NCK7" s="0"/>
      <c r="NCL7" s="0"/>
      <c r="NCM7" s="0"/>
      <c r="NCN7" s="0"/>
      <c r="NCO7" s="0"/>
      <c r="NCP7" s="0"/>
      <c r="NCQ7" s="0"/>
      <c r="NCR7" s="0"/>
      <c r="NCS7" s="0"/>
      <c r="NCT7" s="0"/>
      <c r="NCU7" s="0"/>
      <c r="NCV7" s="0"/>
      <c r="NCW7" s="0"/>
      <c r="NCX7" s="0"/>
      <c r="NCY7" s="0"/>
      <c r="NCZ7" s="0"/>
      <c r="NDA7" s="0"/>
      <c r="NDB7" s="0"/>
      <c r="NDC7" s="0"/>
      <c r="NDD7" s="0"/>
      <c r="NDE7" s="0"/>
      <c r="NDF7" s="0"/>
      <c r="NDG7" s="0"/>
      <c r="NDH7" s="0"/>
      <c r="NDI7" s="0"/>
      <c r="NDJ7" s="0"/>
      <c r="NDK7" s="0"/>
      <c r="NDL7" s="0"/>
      <c r="NDM7" s="0"/>
      <c r="NDN7" s="0"/>
      <c r="NDO7" s="0"/>
      <c r="NDP7" s="0"/>
      <c r="NDQ7" s="0"/>
      <c r="NDR7" s="0"/>
      <c r="NDS7" s="0"/>
      <c r="NDT7" s="0"/>
      <c r="NDU7" s="0"/>
      <c r="NDV7" s="0"/>
      <c r="NDW7" s="0"/>
      <c r="NDX7" s="0"/>
      <c r="NDY7" s="0"/>
      <c r="NDZ7" s="0"/>
      <c r="NEA7" s="0"/>
      <c r="NEB7" s="0"/>
      <c r="NEC7" s="0"/>
      <c r="NED7" s="0"/>
      <c r="NEE7" s="0"/>
      <c r="NEF7" s="0"/>
      <c r="NEG7" s="0"/>
      <c r="NEH7" s="0"/>
      <c r="NEI7" s="0"/>
      <c r="NEJ7" s="0"/>
      <c r="NEK7" s="0"/>
      <c r="NEL7" s="0"/>
      <c r="NEM7" s="0"/>
      <c r="NEN7" s="0"/>
      <c r="NEO7" s="0"/>
      <c r="NEP7" s="0"/>
      <c r="NEQ7" s="0"/>
      <c r="NER7" s="0"/>
      <c r="NES7" s="0"/>
      <c r="NET7" s="0"/>
      <c r="NEU7" s="0"/>
      <c r="NEV7" s="0"/>
      <c r="NEW7" s="0"/>
      <c r="NEX7" s="0"/>
      <c r="NEY7" s="0"/>
      <c r="NEZ7" s="0"/>
      <c r="NFA7" s="0"/>
      <c r="NFB7" s="0"/>
      <c r="NFC7" s="0"/>
      <c r="NFD7" s="0"/>
      <c r="NFE7" s="0"/>
      <c r="NFF7" s="0"/>
      <c r="NFG7" s="0"/>
      <c r="NFH7" s="0"/>
      <c r="NFI7" s="0"/>
      <c r="NFJ7" s="0"/>
      <c r="NFK7" s="0"/>
      <c r="NFL7" s="0"/>
      <c r="NFM7" s="0"/>
      <c r="NFN7" s="0"/>
      <c r="NFO7" s="0"/>
      <c r="NFP7" s="0"/>
      <c r="NFQ7" s="0"/>
      <c r="NFR7" s="0"/>
      <c r="NFS7" s="0"/>
      <c r="NFT7" s="0"/>
      <c r="NFU7" s="0"/>
      <c r="NFV7" s="0"/>
      <c r="NFW7" s="0"/>
      <c r="NFX7" s="0"/>
      <c r="NFY7" s="0"/>
      <c r="NFZ7" s="0"/>
      <c r="NGA7" s="0"/>
      <c r="NGB7" s="0"/>
      <c r="NGC7" s="0"/>
      <c r="NGD7" s="0"/>
      <c r="NGE7" s="0"/>
      <c r="NGF7" s="0"/>
      <c r="NGG7" s="0"/>
      <c r="NGH7" s="0"/>
      <c r="NGI7" s="0"/>
      <c r="NGJ7" s="0"/>
      <c r="NGK7" s="0"/>
      <c r="NGL7" s="0"/>
      <c r="NGM7" s="0"/>
      <c r="NGN7" s="0"/>
      <c r="NGO7" s="0"/>
      <c r="NGP7" s="0"/>
      <c r="NGQ7" s="0"/>
      <c r="NGR7" s="0"/>
      <c r="NGS7" s="0"/>
      <c r="NGT7" s="0"/>
      <c r="NGU7" s="0"/>
      <c r="NGV7" s="0"/>
      <c r="NGW7" s="0"/>
      <c r="NGX7" s="0"/>
      <c r="NGY7" s="0"/>
      <c r="NGZ7" s="0"/>
      <c r="NHA7" s="0"/>
      <c r="NHB7" s="0"/>
      <c r="NHC7" s="0"/>
      <c r="NHD7" s="0"/>
      <c r="NHE7" s="0"/>
      <c r="NHF7" s="0"/>
      <c r="NHG7" s="0"/>
      <c r="NHH7" s="0"/>
      <c r="NHI7" s="0"/>
      <c r="NHJ7" s="0"/>
      <c r="NHK7" s="0"/>
      <c r="NHL7" s="0"/>
      <c r="NHM7" s="0"/>
      <c r="NHN7" s="0"/>
      <c r="NHO7" s="0"/>
      <c r="NHP7" s="0"/>
      <c r="NHQ7" s="0"/>
      <c r="NHR7" s="0"/>
      <c r="NHS7" s="0"/>
      <c r="NHT7" s="0"/>
      <c r="NHU7" s="0"/>
      <c r="NHV7" s="0"/>
      <c r="NHW7" s="0"/>
      <c r="NHX7" s="0"/>
      <c r="NHY7" s="0"/>
      <c r="NHZ7" s="0"/>
      <c r="NIA7" s="0"/>
      <c r="NIB7" s="0"/>
      <c r="NIC7" s="0"/>
      <c r="NID7" s="0"/>
      <c r="NIE7" s="0"/>
      <c r="NIF7" s="0"/>
      <c r="NIG7" s="0"/>
      <c r="NIH7" s="0"/>
      <c r="NII7" s="0"/>
      <c r="NIJ7" s="0"/>
      <c r="NIK7" s="0"/>
      <c r="NIL7" s="0"/>
      <c r="NIM7" s="0"/>
      <c r="NIN7" s="0"/>
      <c r="NIO7" s="0"/>
      <c r="NIP7" s="0"/>
      <c r="NIQ7" s="0"/>
      <c r="NIR7" s="0"/>
      <c r="NIS7" s="0"/>
      <c r="NIT7" s="0"/>
      <c r="NIU7" s="0"/>
      <c r="NIV7" s="0"/>
      <c r="NIW7" s="0"/>
      <c r="NIX7" s="0"/>
      <c r="NIY7" s="0"/>
      <c r="NIZ7" s="0"/>
      <c r="NJA7" s="0"/>
      <c r="NJB7" s="0"/>
      <c r="NJC7" s="0"/>
      <c r="NJD7" s="0"/>
      <c r="NJE7" s="0"/>
      <c r="NJF7" s="0"/>
      <c r="NJG7" s="0"/>
      <c r="NJH7" s="0"/>
      <c r="NJI7" s="0"/>
      <c r="NJJ7" s="0"/>
      <c r="NJK7" s="0"/>
      <c r="NJL7" s="0"/>
      <c r="NJM7" s="0"/>
      <c r="NJN7" s="0"/>
      <c r="NJO7" s="0"/>
      <c r="NJP7" s="0"/>
      <c r="NJQ7" s="0"/>
      <c r="NJR7" s="0"/>
      <c r="NJS7" s="0"/>
      <c r="NJT7" s="0"/>
      <c r="NJU7" s="0"/>
      <c r="NJV7" s="0"/>
      <c r="NJW7" s="0"/>
      <c r="NJX7" s="0"/>
      <c r="NJY7" s="0"/>
      <c r="NJZ7" s="0"/>
      <c r="NKA7" s="0"/>
      <c r="NKB7" s="0"/>
      <c r="NKC7" s="0"/>
      <c r="NKD7" s="0"/>
      <c r="NKE7" s="0"/>
      <c r="NKF7" s="0"/>
      <c r="NKG7" s="0"/>
      <c r="NKH7" s="0"/>
      <c r="NKI7" s="0"/>
      <c r="NKJ7" s="0"/>
      <c r="NKK7" s="0"/>
      <c r="NKL7" s="0"/>
      <c r="NKM7" s="0"/>
      <c r="NKN7" s="0"/>
      <c r="NKO7" s="0"/>
      <c r="NKP7" s="0"/>
      <c r="NKQ7" s="0"/>
      <c r="NKR7" s="0"/>
      <c r="NKS7" s="0"/>
      <c r="NKT7" s="0"/>
      <c r="NKU7" s="0"/>
      <c r="NKV7" s="0"/>
      <c r="NKW7" s="0"/>
      <c r="NKX7" s="0"/>
      <c r="NKY7" s="0"/>
      <c r="NKZ7" s="0"/>
      <c r="NLA7" s="0"/>
      <c r="NLB7" s="0"/>
      <c r="NLC7" s="0"/>
      <c r="NLD7" s="0"/>
      <c r="NLE7" s="0"/>
      <c r="NLF7" s="0"/>
      <c r="NLG7" s="0"/>
      <c r="NLH7" s="0"/>
      <c r="NLI7" s="0"/>
      <c r="NLJ7" s="0"/>
      <c r="NLK7" s="0"/>
      <c r="NLL7" s="0"/>
      <c r="NLM7" s="0"/>
      <c r="NLN7" s="0"/>
      <c r="NLO7" s="0"/>
      <c r="NLP7" s="0"/>
      <c r="NLQ7" s="0"/>
      <c r="NLR7" s="0"/>
      <c r="NLS7" s="0"/>
      <c r="NLT7" s="0"/>
      <c r="NLU7" s="0"/>
      <c r="NLV7" s="0"/>
      <c r="NLW7" s="0"/>
      <c r="NLX7" s="0"/>
      <c r="NLY7" s="0"/>
      <c r="NLZ7" s="0"/>
      <c r="NMA7" s="0"/>
      <c r="NMB7" s="0"/>
      <c r="NMC7" s="0"/>
      <c r="NMD7" s="0"/>
      <c r="NME7" s="0"/>
      <c r="NMF7" s="0"/>
      <c r="NMG7" s="0"/>
      <c r="NMH7" s="0"/>
      <c r="NMI7" s="0"/>
      <c r="NMJ7" s="0"/>
      <c r="NMK7" s="0"/>
      <c r="NML7" s="0"/>
      <c r="NMM7" s="0"/>
      <c r="NMN7" s="0"/>
      <c r="NMO7" s="0"/>
      <c r="NMP7" s="0"/>
      <c r="NMQ7" s="0"/>
      <c r="NMR7" s="0"/>
      <c r="NMS7" s="0"/>
      <c r="NMT7" s="0"/>
      <c r="NMU7" s="0"/>
      <c r="NMV7" s="0"/>
      <c r="NMW7" s="0"/>
      <c r="NMX7" s="0"/>
      <c r="NMY7" s="0"/>
      <c r="NMZ7" s="0"/>
      <c r="NNA7" s="0"/>
      <c r="NNB7" s="0"/>
      <c r="NNC7" s="0"/>
      <c r="NND7" s="0"/>
      <c r="NNE7" s="0"/>
      <c r="NNF7" s="0"/>
      <c r="NNG7" s="0"/>
      <c r="NNH7" s="0"/>
      <c r="NNI7" s="0"/>
      <c r="NNJ7" s="0"/>
      <c r="NNK7" s="0"/>
      <c r="NNL7" s="0"/>
      <c r="NNM7" s="0"/>
      <c r="NNN7" s="0"/>
      <c r="NNO7" s="0"/>
      <c r="NNP7" s="0"/>
      <c r="NNQ7" s="0"/>
      <c r="NNR7" s="0"/>
      <c r="NNS7" s="0"/>
      <c r="NNT7" s="0"/>
      <c r="NNU7" s="0"/>
      <c r="NNV7" s="0"/>
      <c r="NNW7" s="0"/>
      <c r="NNX7" s="0"/>
      <c r="NNY7" s="0"/>
      <c r="NNZ7" s="0"/>
      <c r="NOA7" s="0"/>
      <c r="NOB7" s="0"/>
      <c r="NOC7" s="0"/>
      <c r="NOD7" s="0"/>
      <c r="NOE7" s="0"/>
      <c r="NOF7" s="0"/>
      <c r="NOG7" s="0"/>
      <c r="NOH7" s="0"/>
      <c r="NOI7" s="0"/>
      <c r="NOJ7" s="0"/>
      <c r="NOK7" s="0"/>
      <c r="NOL7" s="0"/>
      <c r="NOM7" s="0"/>
      <c r="NON7" s="0"/>
      <c r="NOO7" s="0"/>
      <c r="NOP7" s="0"/>
      <c r="NOQ7" s="0"/>
      <c r="NOR7" s="0"/>
      <c r="NOS7" s="0"/>
      <c r="NOT7" s="0"/>
      <c r="NOU7" s="0"/>
      <c r="NOV7" s="0"/>
      <c r="NOW7" s="0"/>
      <c r="NOX7" s="0"/>
      <c r="NOY7" s="0"/>
      <c r="NOZ7" s="0"/>
      <c r="NPA7" s="0"/>
      <c r="NPB7" s="0"/>
      <c r="NPC7" s="0"/>
      <c r="NPD7" s="0"/>
      <c r="NPE7" s="0"/>
      <c r="NPF7" s="0"/>
      <c r="NPG7" s="0"/>
      <c r="NPH7" s="0"/>
      <c r="NPI7" s="0"/>
      <c r="NPJ7" s="0"/>
      <c r="NPK7" s="0"/>
      <c r="NPL7" s="0"/>
      <c r="NPM7" s="0"/>
      <c r="NPN7" s="0"/>
      <c r="NPO7" s="0"/>
      <c r="NPP7" s="0"/>
      <c r="NPQ7" s="0"/>
      <c r="NPR7" s="0"/>
      <c r="NPS7" s="0"/>
      <c r="NPT7" s="0"/>
      <c r="NPU7" s="0"/>
      <c r="NPV7" s="0"/>
      <c r="NPW7" s="0"/>
      <c r="NPX7" s="0"/>
      <c r="NPY7" s="0"/>
      <c r="NPZ7" s="0"/>
      <c r="NQA7" s="0"/>
      <c r="NQB7" s="0"/>
      <c r="NQC7" s="0"/>
      <c r="NQD7" s="0"/>
      <c r="NQE7" s="0"/>
      <c r="NQF7" s="0"/>
      <c r="NQG7" s="0"/>
      <c r="NQH7" s="0"/>
      <c r="NQI7" s="0"/>
      <c r="NQJ7" s="0"/>
      <c r="NQK7" s="0"/>
      <c r="NQL7" s="0"/>
      <c r="NQM7" s="0"/>
      <c r="NQN7" s="0"/>
      <c r="NQO7" s="0"/>
      <c r="NQP7" s="0"/>
      <c r="NQQ7" s="0"/>
      <c r="NQR7" s="0"/>
      <c r="NQS7" s="0"/>
      <c r="NQT7" s="0"/>
      <c r="NQU7" s="0"/>
      <c r="NQV7" s="0"/>
      <c r="NQW7" s="0"/>
      <c r="NQX7" s="0"/>
      <c r="NQY7" s="0"/>
      <c r="NQZ7" s="0"/>
      <c r="NRA7" s="0"/>
      <c r="NRB7" s="0"/>
      <c r="NRC7" s="0"/>
      <c r="NRD7" s="0"/>
      <c r="NRE7" s="0"/>
      <c r="NRF7" s="0"/>
      <c r="NRG7" s="0"/>
      <c r="NRH7" s="0"/>
      <c r="NRI7" s="0"/>
      <c r="NRJ7" s="0"/>
      <c r="NRK7" s="0"/>
      <c r="NRL7" s="0"/>
      <c r="NRM7" s="0"/>
      <c r="NRN7" s="0"/>
      <c r="NRO7" s="0"/>
      <c r="NRP7" s="0"/>
      <c r="NRQ7" s="0"/>
      <c r="NRR7" s="0"/>
      <c r="NRS7" s="0"/>
      <c r="NRT7" s="0"/>
      <c r="NRU7" s="0"/>
      <c r="NRV7" s="0"/>
      <c r="NRW7" s="0"/>
      <c r="NRX7" s="0"/>
      <c r="NRY7" s="0"/>
      <c r="NRZ7" s="0"/>
      <c r="NSA7" s="0"/>
      <c r="NSB7" s="0"/>
      <c r="NSC7" s="0"/>
      <c r="NSD7" s="0"/>
      <c r="NSE7" s="0"/>
      <c r="NSF7" s="0"/>
      <c r="NSG7" s="0"/>
      <c r="NSH7" s="0"/>
      <c r="NSI7" s="0"/>
      <c r="NSJ7" s="0"/>
      <c r="NSK7" s="0"/>
      <c r="NSL7" s="0"/>
      <c r="NSM7" s="0"/>
      <c r="NSN7" s="0"/>
      <c r="NSO7" s="0"/>
      <c r="NSP7" s="0"/>
      <c r="NSQ7" s="0"/>
      <c r="NSR7" s="0"/>
      <c r="NSS7" s="0"/>
      <c r="NST7" s="0"/>
      <c r="NSU7" s="0"/>
      <c r="NSV7" s="0"/>
      <c r="NSW7" s="0"/>
      <c r="NSX7" s="0"/>
      <c r="NSY7" s="0"/>
      <c r="NSZ7" s="0"/>
      <c r="NTA7" s="0"/>
      <c r="NTB7" s="0"/>
      <c r="NTC7" s="0"/>
      <c r="NTD7" s="0"/>
      <c r="NTE7" s="0"/>
      <c r="NTF7" s="0"/>
      <c r="NTG7" s="0"/>
      <c r="NTH7" s="0"/>
      <c r="NTI7" s="0"/>
      <c r="NTJ7" s="0"/>
      <c r="NTK7" s="0"/>
      <c r="NTL7" s="0"/>
      <c r="NTM7" s="0"/>
      <c r="NTN7" s="0"/>
      <c r="NTO7" s="0"/>
      <c r="NTP7" s="0"/>
      <c r="NTQ7" s="0"/>
      <c r="NTR7" s="0"/>
      <c r="NTS7" s="0"/>
      <c r="NTT7" s="0"/>
      <c r="NTU7" s="0"/>
      <c r="NTV7" s="0"/>
      <c r="NTW7" s="0"/>
      <c r="NTX7" s="0"/>
      <c r="NTY7" s="0"/>
      <c r="NTZ7" s="0"/>
      <c r="NUA7" s="0"/>
      <c r="NUB7" s="0"/>
      <c r="NUC7" s="0"/>
      <c r="NUD7" s="0"/>
      <c r="NUE7" s="0"/>
      <c r="NUF7" s="0"/>
      <c r="NUG7" s="0"/>
      <c r="NUH7" s="0"/>
      <c r="NUI7" s="0"/>
      <c r="NUJ7" s="0"/>
      <c r="NUK7" s="0"/>
      <c r="NUL7" s="0"/>
      <c r="NUM7" s="0"/>
      <c r="NUN7" s="0"/>
      <c r="NUO7" s="0"/>
      <c r="NUP7" s="0"/>
      <c r="NUQ7" s="0"/>
      <c r="NUR7" s="0"/>
      <c r="NUS7" s="0"/>
      <c r="NUT7" s="0"/>
      <c r="NUU7" s="0"/>
      <c r="NUV7" s="0"/>
      <c r="NUW7" s="0"/>
      <c r="NUX7" s="0"/>
      <c r="NUY7" s="0"/>
      <c r="NUZ7" s="0"/>
      <c r="NVA7" s="0"/>
      <c r="NVB7" s="0"/>
      <c r="NVC7" s="0"/>
      <c r="NVD7" s="0"/>
      <c r="NVE7" s="0"/>
      <c r="NVF7" s="0"/>
      <c r="NVG7" s="0"/>
      <c r="NVH7" s="0"/>
      <c r="NVI7" s="0"/>
      <c r="NVJ7" s="0"/>
      <c r="NVK7" s="0"/>
      <c r="NVL7" s="0"/>
      <c r="NVM7" s="0"/>
      <c r="NVN7" s="0"/>
      <c r="NVO7" s="0"/>
      <c r="NVP7" s="0"/>
      <c r="NVQ7" s="0"/>
      <c r="NVR7" s="0"/>
      <c r="NVS7" s="0"/>
      <c r="NVT7" s="0"/>
      <c r="NVU7" s="0"/>
      <c r="NVV7" s="0"/>
      <c r="NVW7" s="0"/>
      <c r="NVX7" s="0"/>
      <c r="NVY7" s="0"/>
      <c r="NVZ7" s="0"/>
      <c r="NWA7" s="0"/>
      <c r="NWB7" s="0"/>
      <c r="NWC7" s="0"/>
      <c r="NWD7" s="0"/>
      <c r="NWE7" s="0"/>
      <c r="NWF7" s="0"/>
      <c r="NWG7" s="0"/>
      <c r="NWH7" s="0"/>
      <c r="NWI7" s="0"/>
      <c r="NWJ7" s="0"/>
      <c r="NWK7" s="0"/>
      <c r="NWL7" s="0"/>
      <c r="NWM7" s="0"/>
      <c r="NWN7" s="0"/>
      <c r="NWO7" s="0"/>
      <c r="NWP7" s="0"/>
      <c r="NWQ7" s="0"/>
      <c r="NWR7" s="0"/>
      <c r="NWS7" s="0"/>
      <c r="NWT7" s="0"/>
      <c r="NWU7" s="0"/>
      <c r="NWV7" s="0"/>
      <c r="NWW7" s="0"/>
      <c r="NWX7" s="0"/>
      <c r="NWY7" s="0"/>
      <c r="NWZ7" s="0"/>
      <c r="NXA7" s="0"/>
      <c r="NXB7" s="0"/>
      <c r="NXC7" s="0"/>
      <c r="NXD7" s="0"/>
      <c r="NXE7" s="0"/>
      <c r="NXF7" s="0"/>
      <c r="NXG7" s="0"/>
      <c r="NXH7" s="0"/>
      <c r="NXI7" s="0"/>
      <c r="NXJ7" s="0"/>
      <c r="NXK7" s="0"/>
      <c r="NXL7" s="0"/>
      <c r="NXM7" s="0"/>
      <c r="NXN7" s="0"/>
      <c r="NXO7" s="0"/>
      <c r="NXP7" s="0"/>
      <c r="NXQ7" s="0"/>
      <c r="NXR7" s="0"/>
      <c r="NXS7" s="0"/>
      <c r="NXT7" s="0"/>
      <c r="NXU7" s="0"/>
      <c r="NXV7" s="0"/>
      <c r="NXW7" s="0"/>
      <c r="NXX7" s="0"/>
      <c r="NXY7" s="0"/>
      <c r="NXZ7" s="0"/>
      <c r="NYA7" s="0"/>
      <c r="NYB7" s="0"/>
      <c r="NYC7" s="0"/>
      <c r="NYD7" s="0"/>
      <c r="NYE7" s="0"/>
      <c r="NYF7" s="0"/>
      <c r="NYG7" s="0"/>
      <c r="NYH7" s="0"/>
      <c r="NYI7" s="0"/>
      <c r="NYJ7" s="0"/>
      <c r="NYK7" s="0"/>
      <c r="NYL7" s="0"/>
      <c r="NYM7" s="0"/>
      <c r="NYN7" s="0"/>
      <c r="NYO7" s="0"/>
      <c r="NYP7" s="0"/>
      <c r="NYQ7" s="0"/>
      <c r="NYR7" s="0"/>
      <c r="NYS7" s="0"/>
      <c r="NYT7" s="0"/>
      <c r="NYU7" s="0"/>
      <c r="NYV7" s="0"/>
      <c r="NYW7" s="0"/>
      <c r="NYX7" s="0"/>
      <c r="NYY7" s="0"/>
      <c r="NYZ7" s="0"/>
      <c r="NZA7" s="0"/>
      <c r="NZB7" s="0"/>
      <c r="NZC7" s="0"/>
      <c r="NZD7" s="0"/>
      <c r="NZE7" s="0"/>
      <c r="NZF7" s="0"/>
      <c r="NZG7" s="0"/>
      <c r="NZH7" s="0"/>
      <c r="NZI7" s="0"/>
      <c r="NZJ7" s="0"/>
      <c r="NZK7" s="0"/>
      <c r="NZL7" s="0"/>
      <c r="NZM7" s="0"/>
      <c r="NZN7" s="0"/>
      <c r="NZO7" s="0"/>
      <c r="NZP7" s="0"/>
      <c r="NZQ7" s="0"/>
      <c r="NZR7" s="0"/>
      <c r="NZS7" s="0"/>
      <c r="NZT7" s="0"/>
      <c r="NZU7" s="0"/>
      <c r="NZV7" s="0"/>
      <c r="NZW7" s="0"/>
      <c r="NZX7" s="0"/>
      <c r="NZY7" s="0"/>
      <c r="NZZ7" s="0"/>
      <c r="OAA7" s="0"/>
      <c r="OAB7" s="0"/>
      <c r="OAC7" s="0"/>
      <c r="OAD7" s="0"/>
      <c r="OAE7" s="0"/>
      <c r="OAF7" s="0"/>
      <c r="OAG7" s="0"/>
      <c r="OAH7" s="0"/>
      <c r="OAI7" s="0"/>
      <c r="OAJ7" s="0"/>
      <c r="OAK7" s="0"/>
      <c r="OAL7" s="0"/>
      <c r="OAM7" s="0"/>
      <c r="OAN7" s="0"/>
      <c r="OAO7" s="0"/>
      <c r="OAP7" s="0"/>
      <c r="OAQ7" s="0"/>
      <c r="OAR7" s="0"/>
      <c r="OAS7" s="0"/>
      <c r="OAT7" s="0"/>
      <c r="OAU7" s="0"/>
      <c r="OAV7" s="0"/>
      <c r="OAW7" s="0"/>
      <c r="OAX7" s="0"/>
      <c r="OAY7" s="0"/>
      <c r="OAZ7" s="0"/>
      <c r="OBA7" s="0"/>
      <c r="OBB7" s="0"/>
      <c r="OBC7" s="0"/>
      <c r="OBD7" s="0"/>
      <c r="OBE7" s="0"/>
      <c r="OBF7" s="0"/>
      <c r="OBG7" s="0"/>
      <c r="OBH7" s="0"/>
      <c r="OBI7" s="0"/>
      <c r="OBJ7" s="0"/>
      <c r="OBK7" s="0"/>
      <c r="OBL7" s="0"/>
      <c r="OBM7" s="0"/>
      <c r="OBN7" s="0"/>
      <c r="OBO7" s="0"/>
      <c r="OBP7" s="0"/>
      <c r="OBQ7" s="0"/>
      <c r="OBR7" s="0"/>
      <c r="OBS7" s="0"/>
      <c r="OBT7" s="0"/>
      <c r="OBU7" s="0"/>
      <c r="OBV7" s="0"/>
      <c r="OBW7" s="0"/>
      <c r="OBX7" s="0"/>
      <c r="OBY7" s="0"/>
      <c r="OBZ7" s="0"/>
      <c r="OCA7" s="0"/>
      <c r="OCB7" s="0"/>
      <c r="OCC7" s="0"/>
      <c r="OCD7" s="0"/>
      <c r="OCE7" s="0"/>
      <c r="OCF7" s="0"/>
      <c r="OCG7" s="0"/>
      <c r="OCH7" s="0"/>
      <c r="OCI7" s="0"/>
      <c r="OCJ7" s="0"/>
      <c r="OCK7" s="0"/>
      <c r="OCL7" s="0"/>
      <c r="OCM7" s="0"/>
      <c r="OCN7" s="0"/>
      <c r="OCO7" s="0"/>
      <c r="OCP7" s="0"/>
      <c r="OCQ7" s="0"/>
      <c r="OCR7" s="0"/>
      <c r="OCS7" s="0"/>
      <c r="OCT7" s="0"/>
      <c r="OCU7" s="0"/>
      <c r="OCV7" s="0"/>
      <c r="OCW7" s="0"/>
      <c r="OCX7" s="0"/>
      <c r="OCY7" s="0"/>
      <c r="OCZ7" s="0"/>
      <c r="ODA7" s="0"/>
      <c r="ODB7" s="0"/>
      <c r="ODC7" s="0"/>
      <c r="ODD7" s="0"/>
      <c r="ODE7" s="0"/>
      <c r="ODF7" s="0"/>
      <c r="ODG7" s="0"/>
      <c r="ODH7" s="0"/>
      <c r="ODI7" s="0"/>
      <c r="ODJ7" s="0"/>
      <c r="ODK7" s="0"/>
      <c r="ODL7" s="0"/>
      <c r="ODM7" s="0"/>
      <c r="ODN7" s="0"/>
      <c r="ODO7" s="0"/>
      <c r="ODP7" s="0"/>
      <c r="ODQ7" s="0"/>
      <c r="ODR7" s="0"/>
      <c r="ODS7" s="0"/>
      <c r="ODT7" s="0"/>
      <c r="ODU7" s="0"/>
      <c r="ODV7" s="0"/>
      <c r="ODW7" s="0"/>
      <c r="ODX7" s="0"/>
      <c r="ODY7" s="0"/>
      <c r="ODZ7" s="0"/>
      <c r="OEA7" s="0"/>
      <c r="OEB7" s="0"/>
      <c r="OEC7" s="0"/>
      <c r="OED7" s="0"/>
      <c r="OEE7" s="0"/>
      <c r="OEF7" s="0"/>
      <c r="OEG7" s="0"/>
      <c r="OEH7" s="0"/>
      <c r="OEI7" s="0"/>
      <c r="OEJ7" s="0"/>
      <c r="OEK7" s="0"/>
      <c r="OEL7" s="0"/>
      <c r="OEM7" s="0"/>
      <c r="OEN7" s="0"/>
      <c r="OEO7" s="0"/>
      <c r="OEP7" s="0"/>
      <c r="OEQ7" s="0"/>
      <c r="OER7" s="0"/>
      <c r="OES7" s="0"/>
      <c r="OET7" s="0"/>
      <c r="OEU7" s="0"/>
      <c r="OEV7" s="0"/>
      <c r="OEW7" s="0"/>
      <c r="OEX7" s="0"/>
      <c r="OEY7" s="0"/>
      <c r="OEZ7" s="0"/>
      <c r="OFA7" s="0"/>
      <c r="OFB7" s="0"/>
      <c r="OFC7" s="0"/>
      <c r="OFD7" s="0"/>
      <c r="OFE7" s="0"/>
      <c r="OFF7" s="0"/>
      <c r="OFG7" s="0"/>
      <c r="OFH7" s="0"/>
      <c r="OFI7" s="0"/>
      <c r="OFJ7" s="0"/>
      <c r="OFK7" s="0"/>
      <c r="OFL7" s="0"/>
      <c r="OFM7" s="0"/>
      <c r="OFN7" s="0"/>
      <c r="OFO7" s="0"/>
      <c r="OFP7" s="0"/>
      <c r="OFQ7" s="0"/>
      <c r="OFR7" s="0"/>
      <c r="OFS7" s="0"/>
      <c r="OFT7" s="0"/>
      <c r="OFU7" s="0"/>
      <c r="OFV7" s="0"/>
      <c r="OFW7" s="0"/>
      <c r="OFX7" s="0"/>
      <c r="OFY7" s="0"/>
      <c r="OFZ7" s="0"/>
      <c r="OGA7" s="0"/>
      <c r="OGB7" s="0"/>
      <c r="OGC7" s="0"/>
      <c r="OGD7" s="0"/>
      <c r="OGE7" s="0"/>
      <c r="OGF7" s="0"/>
      <c r="OGG7" s="0"/>
      <c r="OGH7" s="0"/>
      <c r="OGI7" s="0"/>
      <c r="OGJ7" s="0"/>
      <c r="OGK7" s="0"/>
      <c r="OGL7" s="0"/>
      <c r="OGM7" s="0"/>
      <c r="OGN7" s="0"/>
      <c r="OGO7" s="0"/>
      <c r="OGP7" s="0"/>
      <c r="OGQ7" s="0"/>
      <c r="OGR7" s="0"/>
      <c r="OGS7" s="0"/>
      <c r="OGT7" s="0"/>
      <c r="OGU7" s="0"/>
      <c r="OGV7" s="0"/>
      <c r="OGW7" s="0"/>
      <c r="OGX7" s="0"/>
      <c r="OGY7" s="0"/>
      <c r="OGZ7" s="0"/>
      <c r="OHA7" s="0"/>
      <c r="OHB7" s="0"/>
      <c r="OHC7" s="0"/>
      <c r="OHD7" s="0"/>
      <c r="OHE7" s="0"/>
      <c r="OHF7" s="0"/>
      <c r="OHG7" s="0"/>
      <c r="OHH7" s="0"/>
      <c r="OHI7" s="0"/>
      <c r="OHJ7" s="0"/>
      <c r="OHK7" s="0"/>
      <c r="OHL7" s="0"/>
      <c r="OHM7" s="0"/>
      <c r="OHN7" s="0"/>
      <c r="OHO7" s="0"/>
      <c r="OHP7" s="0"/>
      <c r="OHQ7" s="0"/>
      <c r="OHR7" s="0"/>
      <c r="OHS7" s="0"/>
      <c r="OHT7" s="0"/>
      <c r="OHU7" s="0"/>
      <c r="OHV7" s="0"/>
      <c r="OHW7" s="0"/>
      <c r="OHX7" s="0"/>
      <c r="OHY7" s="0"/>
      <c r="OHZ7" s="0"/>
      <c r="OIA7" s="0"/>
      <c r="OIB7" s="0"/>
      <c r="OIC7" s="0"/>
      <c r="OID7" s="0"/>
      <c r="OIE7" s="0"/>
      <c r="OIF7" s="0"/>
      <c r="OIG7" s="0"/>
      <c r="OIH7" s="0"/>
      <c r="OII7" s="0"/>
      <c r="OIJ7" s="0"/>
      <c r="OIK7" s="0"/>
      <c r="OIL7" s="0"/>
      <c r="OIM7" s="0"/>
      <c r="OIN7" s="0"/>
      <c r="OIO7" s="0"/>
      <c r="OIP7" s="0"/>
      <c r="OIQ7" s="0"/>
      <c r="OIR7" s="0"/>
      <c r="OIS7" s="0"/>
      <c r="OIT7" s="0"/>
      <c r="OIU7" s="0"/>
      <c r="OIV7" s="0"/>
      <c r="OIW7" s="0"/>
      <c r="OIX7" s="0"/>
      <c r="OIY7" s="0"/>
      <c r="OIZ7" s="0"/>
      <c r="OJA7" s="0"/>
      <c r="OJB7" s="0"/>
      <c r="OJC7" s="0"/>
      <c r="OJD7" s="0"/>
      <c r="OJE7" s="0"/>
      <c r="OJF7" s="0"/>
      <c r="OJG7" s="0"/>
      <c r="OJH7" s="0"/>
      <c r="OJI7" s="0"/>
      <c r="OJJ7" s="0"/>
      <c r="OJK7" s="0"/>
      <c r="OJL7" s="0"/>
      <c r="OJM7" s="0"/>
      <c r="OJN7" s="0"/>
      <c r="OJO7" s="0"/>
      <c r="OJP7" s="0"/>
      <c r="OJQ7" s="0"/>
      <c r="OJR7" s="0"/>
      <c r="OJS7" s="0"/>
      <c r="OJT7" s="0"/>
      <c r="OJU7" s="0"/>
      <c r="OJV7" s="0"/>
      <c r="OJW7" s="0"/>
      <c r="OJX7" s="0"/>
      <c r="OJY7" s="0"/>
      <c r="OJZ7" s="0"/>
      <c r="OKA7" s="0"/>
      <c r="OKB7" s="0"/>
      <c r="OKC7" s="0"/>
      <c r="OKD7" s="0"/>
      <c r="OKE7" s="0"/>
      <c r="OKF7" s="0"/>
      <c r="OKG7" s="0"/>
      <c r="OKH7" s="0"/>
      <c r="OKI7" s="0"/>
      <c r="OKJ7" s="0"/>
      <c r="OKK7" s="0"/>
      <c r="OKL7" s="0"/>
      <c r="OKM7" s="0"/>
      <c r="OKN7" s="0"/>
      <c r="OKO7" s="0"/>
      <c r="OKP7" s="0"/>
      <c r="OKQ7" s="0"/>
      <c r="OKR7" s="0"/>
      <c r="OKS7" s="0"/>
      <c r="OKT7" s="0"/>
      <c r="OKU7" s="0"/>
      <c r="OKV7" s="0"/>
      <c r="OKW7" s="0"/>
      <c r="OKX7" s="0"/>
      <c r="OKY7" s="0"/>
      <c r="OKZ7" s="0"/>
      <c r="OLA7" s="0"/>
      <c r="OLB7" s="0"/>
      <c r="OLC7" s="0"/>
      <c r="OLD7" s="0"/>
      <c r="OLE7" s="0"/>
      <c r="OLF7" s="0"/>
      <c r="OLG7" s="0"/>
      <c r="OLH7" s="0"/>
      <c r="OLI7" s="0"/>
      <c r="OLJ7" s="0"/>
      <c r="OLK7" s="0"/>
      <c r="OLL7" s="0"/>
      <c r="OLM7" s="0"/>
      <c r="OLN7" s="0"/>
      <c r="OLO7" s="0"/>
      <c r="OLP7" s="0"/>
      <c r="OLQ7" s="0"/>
      <c r="OLR7" s="0"/>
      <c r="OLS7" s="0"/>
      <c r="OLT7" s="0"/>
      <c r="OLU7" s="0"/>
      <c r="OLV7" s="0"/>
      <c r="OLW7" s="0"/>
      <c r="OLX7" s="0"/>
      <c r="OLY7" s="0"/>
      <c r="OLZ7" s="0"/>
      <c r="OMA7" s="0"/>
      <c r="OMB7" s="0"/>
      <c r="OMC7" s="0"/>
      <c r="OMD7" s="0"/>
      <c r="OME7" s="0"/>
      <c r="OMF7" s="0"/>
      <c r="OMG7" s="0"/>
      <c r="OMH7" s="0"/>
      <c r="OMI7" s="0"/>
      <c r="OMJ7" s="0"/>
      <c r="OMK7" s="0"/>
      <c r="OML7" s="0"/>
      <c r="OMM7" s="0"/>
      <c r="OMN7" s="0"/>
      <c r="OMO7" s="0"/>
      <c r="OMP7" s="0"/>
      <c r="OMQ7" s="0"/>
      <c r="OMR7" s="0"/>
      <c r="OMS7" s="0"/>
      <c r="OMT7" s="0"/>
      <c r="OMU7" s="0"/>
      <c r="OMV7" s="0"/>
      <c r="OMW7" s="0"/>
      <c r="OMX7" s="0"/>
      <c r="OMY7" s="0"/>
      <c r="OMZ7" s="0"/>
      <c r="ONA7" s="0"/>
      <c r="ONB7" s="0"/>
      <c r="ONC7" s="0"/>
      <c r="OND7" s="0"/>
      <c r="ONE7" s="0"/>
      <c r="ONF7" s="0"/>
      <c r="ONG7" s="0"/>
      <c r="ONH7" s="0"/>
      <c r="ONI7" s="0"/>
      <c r="ONJ7" s="0"/>
      <c r="ONK7" s="0"/>
      <c r="ONL7" s="0"/>
      <c r="ONM7" s="0"/>
      <c r="ONN7" s="0"/>
      <c r="ONO7" s="0"/>
      <c r="ONP7" s="0"/>
      <c r="ONQ7" s="0"/>
      <c r="ONR7" s="0"/>
      <c r="ONS7" s="0"/>
      <c r="ONT7" s="0"/>
      <c r="ONU7" s="0"/>
      <c r="ONV7" s="0"/>
      <c r="ONW7" s="0"/>
      <c r="ONX7" s="0"/>
      <c r="ONY7" s="0"/>
      <c r="ONZ7" s="0"/>
      <c r="OOA7" s="0"/>
      <c r="OOB7" s="0"/>
      <c r="OOC7" s="0"/>
      <c r="OOD7" s="0"/>
      <c r="OOE7" s="0"/>
      <c r="OOF7" s="0"/>
      <c r="OOG7" s="0"/>
      <c r="OOH7" s="0"/>
      <c r="OOI7" s="0"/>
      <c r="OOJ7" s="0"/>
      <c r="OOK7" s="0"/>
      <c r="OOL7" s="0"/>
      <c r="OOM7" s="0"/>
      <c r="OON7" s="0"/>
      <c r="OOO7" s="0"/>
      <c r="OOP7" s="0"/>
      <c r="OOQ7" s="0"/>
      <c r="OOR7" s="0"/>
      <c r="OOS7" s="0"/>
      <c r="OOT7" s="0"/>
      <c r="OOU7" s="0"/>
      <c r="OOV7" s="0"/>
      <c r="OOW7" s="0"/>
      <c r="OOX7" s="0"/>
      <c r="OOY7" s="0"/>
      <c r="OOZ7" s="0"/>
      <c r="OPA7" s="0"/>
      <c r="OPB7" s="0"/>
      <c r="OPC7" s="0"/>
      <c r="OPD7" s="0"/>
      <c r="OPE7" s="0"/>
      <c r="OPF7" s="0"/>
      <c r="OPG7" s="0"/>
      <c r="OPH7" s="0"/>
      <c r="OPI7" s="0"/>
      <c r="OPJ7" s="0"/>
      <c r="OPK7" s="0"/>
      <c r="OPL7" s="0"/>
      <c r="OPM7" s="0"/>
      <c r="OPN7" s="0"/>
      <c r="OPO7" s="0"/>
      <c r="OPP7" s="0"/>
      <c r="OPQ7" s="0"/>
      <c r="OPR7" s="0"/>
      <c r="OPS7" s="0"/>
      <c r="OPT7" s="0"/>
      <c r="OPU7" s="0"/>
      <c r="OPV7" s="0"/>
      <c r="OPW7" s="0"/>
      <c r="OPX7" s="0"/>
      <c r="OPY7" s="0"/>
      <c r="OPZ7" s="0"/>
      <c r="OQA7" s="0"/>
      <c r="OQB7" s="0"/>
      <c r="OQC7" s="0"/>
      <c r="OQD7" s="0"/>
      <c r="OQE7" s="0"/>
      <c r="OQF7" s="0"/>
      <c r="OQG7" s="0"/>
      <c r="OQH7" s="0"/>
      <c r="OQI7" s="0"/>
      <c r="OQJ7" s="0"/>
      <c r="OQK7" s="0"/>
      <c r="OQL7" s="0"/>
      <c r="OQM7" s="0"/>
      <c r="OQN7" s="0"/>
      <c r="OQO7" s="0"/>
      <c r="OQP7" s="0"/>
      <c r="OQQ7" s="0"/>
      <c r="OQR7" s="0"/>
      <c r="OQS7" s="0"/>
      <c r="OQT7" s="0"/>
      <c r="OQU7" s="0"/>
      <c r="OQV7" s="0"/>
      <c r="OQW7" s="0"/>
      <c r="OQX7" s="0"/>
      <c r="OQY7" s="0"/>
      <c r="OQZ7" s="0"/>
      <c r="ORA7" s="0"/>
      <c r="ORB7" s="0"/>
      <c r="ORC7" s="0"/>
      <c r="ORD7" s="0"/>
      <c r="ORE7" s="0"/>
      <c r="ORF7" s="0"/>
      <c r="ORG7" s="0"/>
      <c r="ORH7" s="0"/>
      <c r="ORI7" s="0"/>
      <c r="ORJ7" s="0"/>
      <c r="ORK7" s="0"/>
      <c r="ORL7" s="0"/>
      <c r="ORM7" s="0"/>
      <c r="ORN7" s="0"/>
      <c r="ORO7" s="0"/>
      <c r="ORP7" s="0"/>
      <c r="ORQ7" s="0"/>
      <c r="ORR7" s="0"/>
      <c r="ORS7" s="0"/>
      <c r="ORT7" s="0"/>
      <c r="ORU7" s="0"/>
      <c r="ORV7" s="0"/>
      <c r="ORW7" s="0"/>
      <c r="ORX7" s="0"/>
      <c r="ORY7" s="0"/>
      <c r="ORZ7" s="0"/>
      <c r="OSA7" s="0"/>
      <c r="OSB7" s="0"/>
      <c r="OSC7" s="0"/>
      <c r="OSD7" s="0"/>
      <c r="OSE7" s="0"/>
      <c r="OSF7" s="0"/>
      <c r="OSG7" s="0"/>
      <c r="OSH7" s="0"/>
      <c r="OSI7" s="0"/>
      <c r="OSJ7" s="0"/>
      <c r="OSK7" s="0"/>
      <c r="OSL7" s="0"/>
      <c r="OSM7" s="0"/>
      <c r="OSN7" s="0"/>
      <c r="OSO7" s="0"/>
      <c r="OSP7" s="0"/>
      <c r="OSQ7" s="0"/>
      <c r="OSR7" s="0"/>
      <c r="OSS7" s="0"/>
      <c r="OST7" s="0"/>
      <c r="OSU7" s="0"/>
      <c r="OSV7" s="0"/>
      <c r="OSW7" s="0"/>
      <c r="OSX7" s="0"/>
      <c r="OSY7" s="0"/>
      <c r="OSZ7" s="0"/>
      <c r="OTA7" s="0"/>
      <c r="OTB7" s="0"/>
      <c r="OTC7" s="0"/>
      <c r="OTD7" s="0"/>
      <c r="OTE7" s="0"/>
      <c r="OTF7" s="0"/>
      <c r="OTG7" s="0"/>
      <c r="OTH7" s="0"/>
      <c r="OTI7" s="0"/>
      <c r="OTJ7" s="0"/>
      <c r="OTK7" s="0"/>
      <c r="OTL7" s="0"/>
      <c r="OTM7" s="0"/>
      <c r="OTN7" s="0"/>
      <c r="OTO7" s="0"/>
      <c r="OTP7" s="0"/>
      <c r="OTQ7" s="0"/>
      <c r="OTR7" s="0"/>
      <c r="OTS7" s="0"/>
      <c r="OTT7" s="0"/>
      <c r="OTU7" s="0"/>
      <c r="OTV7" s="0"/>
      <c r="OTW7" s="0"/>
      <c r="OTX7" s="0"/>
      <c r="OTY7" s="0"/>
      <c r="OTZ7" s="0"/>
      <c r="OUA7" s="0"/>
      <c r="OUB7" s="0"/>
      <c r="OUC7" s="0"/>
      <c r="OUD7" s="0"/>
      <c r="OUE7" s="0"/>
      <c r="OUF7" s="0"/>
      <c r="OUG7" s="0"/>
      <c r="OUH7" s="0"/>
      <c r="OUI7" s="0"/>
      <c r="OUJ7" s="0"/>
      <c r="OUK7" s="0"/>
      <c r="OUL7" s="0"/>
      <c r="OUM7" s="0"/>
      <c r="OUN7" s="0"/>
      <c r="OUO7" s="0"/>
      <c r="OUP7" s="0"/>
      <c r="OUQ7" s="0"/>
      <c r="OUR7" s="0"/>
      <c r="OUS7" s="0"/>
      <c r="OUT7" s="0"/>
      <c r="OUU7" s="0"/>
      <c r="OUV7" s="0"/>
      <c r="OUW7" s="0"/>
      <c r="OUX7" s="0"/>
      <c r="OUY7" s="0"/>
      <c r="OUZ7" s="0"/>
      <c r="OVA7" s="0"/>
      <c r="OVB7" s="0"/>
      <c r="OVC7" s="0"/>
      <c r="OVD7" s="0"/>
      <c r="OVE7" s="0"/>
      <c r="OVF7" s="0"/>
      <c r="OVG7" s="0"/>
      <c r="OVH7" s="0"/>
      <c r="OVI7" s="0"/>
      <c r="OVJ7" s="0"/>
      <c r="OVK7" s="0"/>
      <c r="OVL7" s="0"/>
      <c r="OVM7" s="0"/>
      <c r="OVN7" s="0"/>
      <c r="OVO7" s="0"/>
      <c r="OVP7" s="0"/>
      <c r="OVQ7" s="0"/>
      <c r="OVR7" s="0"/>
      <c r="OVS7" s="0"/>
      <c r="OVT7" s="0"/>
      <c r="OVU7" s="0"/>
      <c r="OVV7" s="0"/>
      <c r="OVW7" s="0"/>
      <c r="OVX7" s="0"/>
      <c r="OVY7" s="0"/>
      <c r="OVZ7" s="0"/>
      <c r="OWA7" s="0"/>
      <c r="OWB7" s="0"/>
      <c r="OWC7" s="0"/>
      <c r="OWD7" s="0"/>
      <c r="OWE7" s="0"/>
      <c r="OWF7" s="0"/>
      <c r="OWG7" s="0"/>
      <c r="OWH7" s="0"/>
      <c r="OWI7" s="0"/>
      <c r="OWJ7" s="0"/>
      <c r="OWK7" s="0"/>
      <c r="OWL7" s="0"/>
      <c r="OWM7" s="0"/>
      <c r="OWN7" s="0"/>
      <c r="OWO7" s="0"/>
      <c r="OWP7" s="0"/>
      <c r="OWQ7" s="0"/>
      <c r="OWR7" s="0"/>
      <c r="OWS7" s="0"/>
      <c r="OWT7" s="0"/>
      <c r="OWU7" s="0"/>
      <c r="OWV7" s="0"/>
      <c r="OWW7" s="0"/>
      <c r="OWX7" s="0"/>
      <c r="OWY7" s="0"/>
      <c r="OWZ7" s="0"/>
      <c r="OXA7" s="0"/>
      <c r="OXB7" s="0"/>
      <c r="OXC7" s="0"/>
      <c r="OXD7" s="0"/>
      <c r="OXE7" s="0"/>
      <c r="OXF7" s="0"/>
      <c r="OXG7" s="0"/>
      <c r="OXH7" s="0"/>
      <c r="OXI7" s="0"/>
      <c r="OXJ7" s="0"/>
      <c r="OXK7" s="0"/>
      <c r="OXL7" s="0"/>
      <c r="OXM7" s="0"/>
      <c r="OXN7" s="0"/>
      <c r="OXO7" s="0"/>
      <c r="OXP7" s="0"/>
      <c r="OXQ7" s="0"/>
      <c r="OXR7" s="0"/>
      <c r="OXS7" s="0"/>
      <c r="OXT7" s="0"/>
      <c r="OXU7" s="0"/>
      <c r="OXV7" s="0"/>
      <c r="OXW7" s="0"/>
      <c r="OXX7" s="0"/>
      <c r="OXY7" s="0"/>
      <c r="OXZ7" s="0"/>
      <c r="OYA7" s="0"/>
      <c r="OYB7" s="0"/>
      <c r="OYC7" s="0"/>
      <c r="OYD7" s="0"/>
      <c r="OYE7" s="0"/>
      <c r="OYF7" s="0"/>
      <c r="OYG7" s="0"/>
      <c r="OYH7" s="0"/>
      <c r="OYI7" s="0"/>
      <c r="OYJ7" s="0"/>
      <c r="OYK7" s="0"/>
      <c r="OYL7" s="0"/>
      <c r="OYM7" s="0"/>
      <c r="OYN7" s="0"/>
      <c r="OYO7" s="0"/>
      <c r="OYP7" s="0"/>
      <c r="OYQ7" s="0"/>
      <c r="OYR7" s="0"/>
      <c r="OYS7" s="0"/>
      <c r="OYT7" s="0"/>
      <c r="OYU7" s="0"/>
      <c r="OYV7" s="0"/>
      <c r="OYW7" s="0"/>
      <c r="OYX7" s="0"/>
      <c r="OYY7" s="0"/>
      <c r="OYZ7" s="0"/>
      <c r="OZA7" s="0"/>
      <c r="OZB7" s="0"/>
      <c r="OZC7" s="0"/>
      <c r="OZD7" s="0"/>
      <c r="OZE7" s="0"/>
      <c r="OZF7" s="0"/>
      <c r="OZG7" s="0"/>
      <c r="OZH7" s="0"/>
      <c r="OZI7" s="0"/>
      <c r="OZJ7" s="0"/>
      <c r="OZK7" s="0"/>
      <c r="OZL7" s="0"/>
      <c r="OZM7" s="0"/>
      <c r="OZN7" s="0"/>
      <c r="OZO7" s="0"/>
      <c r="OZP7" s="0"/>
      <c r="OZQ7" s="0"/>
      <c r="OZR7" s="0"/>
      <c r="OZS7" s="0"/>
      <c r="OZT7" s="0"/>
      <c r="OZU7" s="0"/>
      <c r="OZV7" s="0"/>
      <c r="OZW7" s="0"/>
      <c r="OZX7" s="0"/>
      <c r="OZY7" s="0"/>
      <c r="OZZ7" s="0"/>
      <c r="PAA7" s="0"/>
      <c r="PAB7" s="0"/>
      <c r="PAC7" s="0"/>
      <c r="PAD7" s="0"/>
      <c r="PAE7" s="0"/>
      <c r="PAF7" s="0"/>
      <c r="PAG7" s="0"/>
      <c r="PAH7" s="0"/>
      <c r="PAI7" s="0"/>
      <c r="PAJ7" s="0"/>
      <c r="PAK7" s="0"/>
      <c r="PAL7" s="0"/>
      <c r="PAM7" s="0"/>
      <c r="PAN7" s="0"/>
      <c r="PAO7" s="0"/>
      <c r="PAP7" s="0"/>
      <c r="PAQ7" s="0"/>
      <c r="PAR7" s="0"/>
      <c r="PAS7" s="0"/>
      <c r="PAT7" s="0"/>
      <c r="PAU7" s="0"/>
      <c r="PAV7" s="0"/>
      <c r="PAW7" s="0"/>
      <c r="PAX7" s="0"/>
      <c r="PAY7" s="0"/>
      <c r="PAZ7" s="0"/>
      <c r="PBA7" s="0"/>
      <c r="PBB7" s="0"/>
      <c r="PBC7" s="0"/>
      <c r="PBD7" s="0"/>
      <c r="PBE7" s="0"/>
      <c r="PBF7" s="0"/>
      <c r="PBG7" s="0"/>
      <c r="PBH7" s="0"/>
      <c r="PBI7" s="0"/>
      <c r="PBJ7" s="0"/>
      <c r="PBK7" s="0"/>
      <c r="PBL7" s="0"/>
      <c r="PBM7" s="0"/>
      <c r="PBN7" s="0"/>
      <c r="PBO7" s="0"/>
      <c r="PBP7" s="0"/>
      <c r="PBQ7" s="0"/>
      <c r="PBR7" s="0"/>
      <c r="PBS7" s="0"/>
      <c r="PBT7" s="0"/>
      <c r="PBU7" s="0"/>
      <c r="PBV7" s="0"/>
      <c r="PBW7" s="0"/>
      <c r="PBX7" s="0"/>
      <c r="PBY7" s="0"/>
      <c r="PBZ7" s="0"/>
      <c r="PCA7" s="0"/>
      <c r="PCB7" s="0"/>
      <c r="PCC7" s="0"/>
      <c r="PCD7" s="0"/>
      <c r="PCE7" s="0"/>
      <c r="PCF7" s="0"/>
      <c r="PCG7" s="0"/>
      <c r="PCH7" s="0"/>
      <c r="PCI7" s="0"/>
      <c r="PCJ7" s="0"/>
      <c r="PCK7" s="0"/>
      <c r="PCL7" s="0"/>
      <c r="PCM7" s="0"/>
      <c r="PCN7" s="0"/>
      <c r="PCO7" s="0"/>
      <c r="PCP7" s="0"/>
      <c r="PCQ7" s="0"/>
      <c r="PCR7" s="0"/>
      <c r="PCS7" s="0"/>
      <c r="PCT7" s="0"/>
      <c r="PCU7" s="0"/>
      <c r="PCV7" s="0"/>
      <c r="PCW7" s="0"/>
      <c r="PCX7" s="0"/>
      <c r="PCY7" s="0"/>
      <c r="PCZ7" s="0"/>
      <c r="PDA7" s="0"/>
      <c r="PDB7" s="0"/>
      <c r="PDC7" s="0"/>
      <c r="PDD7" s="0"/>
      <c r="PDE7" s="0"/>
      <c r="PDF7" s="0"/>
      <c r="PDG7" s="0"/>
      <c r="PDH7" s="0"/>
      <c r="PDI7" s="0"/>
      <c r="PDJ7" s="0"/>
      <c r="PDK7" s="0"/>
      <c r="PDL7" s="0"/>
      <c r="PDM7" s="0"/>
      <c r="PDN7" s="0"/>
      <c r="PDO7" s="0"/>
      <c r="PDP7" s="0"/>
      <c r="PDQ7" s="0"/>
      <c r="PDR7" s="0"/>
      <c r="PDS7" s="0"/>
      <c r="PDT7" s="0"/>
      <c r="PDU7" s="0"/>
      <c r="PDV7" s="0"/>
      <c r="PDW7" s="0"/>
      <c r="PDX7" s="0"/>
      <c r="PDY7" s="0"/>
      <c r="PDZ7" s="0"/>
      <c r="PEA7" s="0"/>
      <c r="PEB7" s="0"/>
      <c r="PEC7" s="0"/>
      <c r="PED7" s="0"/>
      <c r="PEE7" s="0"/>
      <c r="PEF7" s="0"/>
      <c r="PEG7" s="0"/>
      <c r="PEH7" s="0"/>
      <c r="PEI7" s="0"/>
      <c r="PEJ7" s="0"/>
      <c r="PEK7" s="0"/>
      <c r="PEL7" s="0"/>
      <c r="PEM7" s="0"/>
      <c r="PEN7" s="0"/>
      <c r="PEO7" s="0"/>
      <c r="PEP7" s="0"/>
      <c r="PEQ7" s="0"/>
      <c r="PER7" s="0"/>
      <c r="PES7" s="0"/>
      <c r="PET7" s="0"/>
      <c r="PEU7" s="0"/>
      <c r="PEV7" s="0"/>
      <c r="PEW7" s="0"/>
      <c r="PEX7" s="0"/>
      <c r="PEY7" s="0"/>
      <c r="PEZ7" s="0"/>
      <c r="PFA7" s="0"/>
      <c r="PFB7" s="0"/>
      <c r="PFC7" s="0"/>
      <c r="PFD7" s="0"/>
      <c r="PFE7" s="0"/>
      <c r="PFF7" s="0"/>
      <c r="PFG7" s="0"/>
      <c r="PFH7" s="0"/>
      <c r="PFI7" s="0"/>
      <c r="PFJ7" s="0"/>
      <c r="PFK7" s="0"/>
      <c r="PFL7" s="0"/>
      <c r="PFM7" s="0"/>
      <c r="PFN7" s="0"/>
      <c r="PFO7" s="0"/>
      <c r="PFP7" s="0"/>
      <c r="PFQ7" s="0"/>
      <c r="PFR7" s="0"/>
      <c r="PFS7" s="0"/>
      <c r="PFT7" s="0"/>
      <c r="PFU7" s="0"/>
      <c r="PFV7" s="0"/>
      <c r="PFW7" s="0"/>
      <c r="PFX7" s="0"/>
      <c r="PFY7" s="0"/>
      <c r="PFZ7" s="0"/>
      <c r="PGA7" s="0"/>
      <c r="PGB7" s="0"/>
      <c r="PGC7" s="0"/>
      <c r="PGD7" s="0"/>
      <c r="PGE7" s="0"/>
      <c r="PGF7" s="0"/>
      <c r="PGG7" s="0"/>
      <c r="PGH7" s="0"/>
      <c r="PGI7" s="0"/>
      <c r="PGJ7" s="0"/>
      <c r="PGK7" s="0"/>
      <c r="PGL7" s="0"/>
      <c r="PGM7" s="0"/>
      <c r="PGN7" s="0"/>
      <c r="PGO7" s="0"/>
      <c r="PGP7" s="0"/>
      <c r="PGQ7" s="0"/>
      <c r="PGR7" s="0"/>
      <c r="PGS7" s="0"/>
      <c r="PGT7" s="0"/>
      <c r="PGU7" s="0"/>
      <c r="PGV7" s="0"/>
      <c r="PGW7" s="0"/>
      <c r="PGX7" s="0"/>
      <c r="PGY7" s="0"/>
      <c r="PGZ7" s="0"/>
      <c r="PHA7" s="0"/>
      <c r="PHB7" s="0"/>
      <c r="PHC7" s="0"/>
      <c r="PHD7" s="0"/>
      <c r="PHE7" s="0"/>
      <c r="PHF7" s="0"/>
      <c r="PHG7" s="0"/>
      <c r="PHH7" s="0"/>
      <c r="PHI7" s="0"/>
      <c r="PHJ7" s="0"/>
      <c r="PHK7" s="0"/>
      <c r="PHL7" s="0"/>
      <c r="PHM7" s="0"/>
      <c r="PHN7" s="0"/>
      <c r="PHO7" s="0"/>
      <c r="PHP7" s="0"/>
      <c r="PHQ7" s="0"/>
      <c r="PHR7" s="0"/>
      <c r="PHS7" s="0"/>
      <c r="PHT7" s="0"/>
      <c r="PHU7" s="0"/>
      <c r="PHV7" s="0"/>
      <c r="PHW7" s="0"/>
      <c r="PHX7" s="0"/>
      <c r="PHY7" s="0"/>
      <c r="PHZ7" s="0"/>
      <c r="PIA7" s="0"/>
      <c r="PIB7" s="0"/>
      <c r="PIC7" s="0"/>
      <c r="PID7" s="0"/>
      <c r="PIE7" s="0"/>
      <c r="PIF7" s="0"/>
      <c r="PIG7" s="0"/>
      <c r="PIH7" s="0"/>
      <c r="PII7" s="0"/>
      <c r="PIJ7" s="0"/>
      <c r="PIK7" s="0"/>
      <c r="PIL7" s="0"/>
      <c r="PIM7" s="0"/>
      <c r="PIN7" s="0"/>
      <c r="PIO7" s="0"/>
      <c r="PIP7" s="0"/>
      <c r="PIQ7" s="0"/>
      <c r="PIR7" s="0"/>
      <c r="PIS7" s="0"/>
      <c r="PIT7" s="0"/>
      <c r="PIU7" s="0"/>
      <c r="PIV7" s="0"/>
      <c r="PIW7" s="0"/>
      <c r="PIX7" s="0"/>
      <c r="PIY7" s="0"/>
      <c r="PIZ7" s="0"/>
      <c r="PJA7" s="0"/>
      <c r="PJB7" s="0"/>
      <c r="PJC7" s="0"/>
      <c r="PJD7" s="0"/>
      <c r="PJE7" s="0"/>
      <c r="PJF7" s="0"/>
      <c r="PJG7" s="0"/>
      <c r="PJH7" s="0"/>
      <c r="PJI7" s="0"/>
      <c r="PJJ7" s="0"/>
      <c r="PJK7" s="0"/>
      <c r="PJL7" s="0"/>
      <c r="PJM7" s="0"/>
      <c r="PJN7" s="0"/>
      <c r="PJO7" s="0"/>
      <c r="PJP7" s="0"/>
      <c r="PJQ7" s="0"/>
      <c r="PJR7" s="0"/>
      <c r="PJS7" s="0"/>
      <c r="PJT7" s="0"/>
      <c r="PJU7" s="0"/>
      <c r="PJV7" s="0"/>
      <c r="PJW7" s="0"/>
      <c r="PJX7" s="0"/>
      <c r="PJY7" s="0"/>
      <c r="PJZ7" s="0"/>
      <c r="PKA7" s="0"/>
      <c r="PKB7" s="0"/>
      <c r="PKC7" s="0"/>
      <c r="PKD7" s="0"/>
      <c r="PKE7" s="0"/>
      <c r="PKF7" s="0"/>
      <c r="PKG7" s="0"/>
      <c r="PKH7" s="0"/>
      <c r="PKI7" s="0"/>
      <c r="PKJ7" s="0"/>
      <c r="PKK7" s="0"/>
      <c r="PKL7" s="0"/>
      <c r="PKM7" s="0"/>
      <c r="PKN7" s="0"/>
      <c r="PKO7" s="0"/>
      <c r="PKP7" s="0"/>
      <c r="PKQ7" s="0"/>
      <c r="PKR7" s="0"/>
      <c r="PKS7" s="0"/>
      <c r="PKT7" s="0"/>
      <c r="PKU7" s="0"/>
      <c r="PKV7" s="0"/>
      <c r="PKW7" s="0"/>
      <c r="PKX7" s="0"/>
      <c r="PKY7" s="0"/>
      <c r="PKZ7" s="0"/>
      <c r="PLA7" s="0"/>
      <c r="PLB7" s="0"/>
      <c r="PLC7" s="0"/>
      <c r="PLD7" s="0"/>
      <c r="PLE7" s="0"/>
      <c r="PLF7" s="0"/>
      <c r="PLG7" s="0"/>
      <c r="PLH7" s="0"/>
      <c r="PLI7" s="0"/>
      <c r="PLJ7" s="0"/>
      <c r="PLK7" s="0"/>
      <c r="PLL7" s="0"/>
      <c r="PLM7" s="0"/>
      <c r="PLN7" s="0"/>
      <c r="PLO7" s="0"/>
      <c r="PLP7" s="0"/>
      <c r="PLQ7" s="0"/>
      <c r="PLR7" s="0"/>
      <c r="PLS7" s="0"/>
      <c r="PLT7" s="0"/>
      <c r="PLU7" s="0"/>
      <c r="PLV7" s="0"/>
      <c r="PLW7" s="0"/>
      <c r="PLX7" s="0"/>
      <c r="PLY7" s="0"/>
      <c r="PLZ7" s="0"/>
      <c r="PMA7" s="0"/>
      <c r="PMB7" s="0"/>
      <c r="PMC7" s="0"/>
      <c r="PMD7" s="0"/>
      <c r="PME7" s="0"/>
      <c r="PMF7" s="0"/>
      <c r="PMG7" s="0"/>
      <c r="PMH7" s="0"/>
      <c r="PMI7" s="0"/>
      <c r="PMJ7" s="0"/>
      <c r="PMK7" s="0"/>
      <c r="PML7" s="0"/>
      <c r="PMM7" s="0"/>
      <c r="PMN7" s="0"/>
      <c r="PMO7" s="0"/>
      <c r="PMP7" s="0"/>
      <c r="PMQ7" s="0"/>
      <c r="PMR7" s="0"/>
      <c r="PMS7" s="0"/>
      <c r="PMT7" s="0"/>
      <c r="PMU7" s="0"/>
      <c r="PMV7" s="0"/>
      <c r="PMW7" s="0"/>
      <c r="PMX7" s="0"/>
      <c r="PMY7" s="0"/>
      <c r="PMZ7" s="0"/>
      <c r="PNA7" s="0"/>
      <c r="PNB7" s="0"/>
      <c r="PNC7" s="0"/>
      <c r="PND7" s="0"/>
      <c r="PNE7" s="0"/>
      <c r="PNF7" s="0"/>
      <c r="PNG7" s="0"/>
      <c r="PNH7" s="0"/>
      <c r="PNI7" s="0"/>
      <c r="PNJ7" s="0"/>
      <c r="PNK7" s="0"/>
      <c r="PNL7" s="0"/>
      <c r="PNM7" s="0"/>
      <c r="PNN7" s="0"/>
      <c r="PNO7" s="0"/>
      <c r="PNP7" s="0"/>
      <c r="PNQ7" s="0"/>
      <c r="PNR7" s="0"/>
      <c r="PNS7" s="0"/>
      <c r="PNT7" s="0"/>
      <c r="PNU7" s="0"/>
      <c r="PNV7" s="0"/>
      <c r="PNW7" s="0"/>
      <c r="PNX7" s="0"/>
      <c r="PNY7" s="0"/>
      <c r="PNZ7" s="0"/>
      <c r="POA7" s="0"/>
      <c r="POB7" s="0"/>
      <c r="POC7" s="0"/>
      <c r="POD7" s="0"/>
      <c r="POE7" s="0"/>
      <c r="POF7" s="0"/>
      <c r="POG7" s="0"/>
      <c r="POH7" s="0"/>
      <c r="POI7" s="0"/>
      <c r="POJ7" s="0"/>
      <c r="POK7" s="0"/>
      <c r="POL7" s="0"/>
      <c r="POM7" s="0"/>
      <c r="PON7" s="0"/>
      <c r="POO7" s="0"/>
      <c r="POP7" s="0"/>
      <c r="POQ7" s="0"/>
      <c r="POR7" s="0"/>
      <c r="POS7" s="0"/>
      <c r="POT7" s="0"/>
      <c r="POU7" s="0"/>
      <c r="POV7" s="0"/>
      <c r="POW7" s="0"/>
      <c r="POX7" s="0"/>
      <c r="POY7" s="0"/>
      <c r="POZ7" s="0"/>
      <c r="PPA7" s="0"/>
      <c r="PPB7" s="0"/>
      <c r="PPC7" s="0"/>
      <c r="PPD7" s="0"/>
      <c r="PPE7" s="0"/>
      <c r="PPF7" s="0"/>
      <c r="PPG7" s="0"/>
      <c r="PPH7" s="0"/>
      <c r="PPI7" s="0"/>
      <c r="PPJ7" s="0"/>
      <c r="PPK7" s="0"/>
      <c r="PPL7" s="0"/>
      <c r="PPM7" s="0"/>
      <c r="PPN7" s="0"/>
      <c r="PPO7" s="0"/>
      <c r="PPP7" s="0"/>
      <c r="PPQ7" s="0"/>
      <c r="PPR7" s="0"/>
      <c r="PPS7" s="0"/>
      <c r="PPT7" s="0"/>
      <c r="PPU7" s="0"/>
      <c r="PPV7" s="0"/>
      <c r="PPW7" s="0"/>
      <c r="PPX7" s="0"/>
      <c r="PPY7" s="0"/>
      <c r="PPZ7" s="0"/>
      <c r="PQA7" s="0"/>
      <c r="PQB7" s="0"/>
      <c r="PQC7" s="0"/>
      <c r="PQD7" s="0"/>
      <c r="PQE7" s="0"/>
      <c r="PQF7" s="0"/>
      <c r="PQG7" s="0"/>
      <c r="PQH7" s="0"/>
      <c r="PQI7" s="0"/>
      <c r="PQJ7" s="0"/>
      <c r="PQK7" s="0"/>
      <c r="PQL7" s="0"/>
      <c r="PQM7" s="0"/>
      <c r="PQN7" s="0"/>
      <c r="PQO7" s="0"/>
      <c r="PQP7" s="0"/>
      <c r="PQQ7" s="0"/>
      <c r="PQR7" s="0"/>
      <c r="PQS7" s="0"/>
      <c r="PQT7" s="0"/>
      <c r="PQU7" s="0"/>
      <c r="PQV7" s="0"/>
      <c r="PQW7" s="0"/>
      <c r="PQX7" s="0"/>
      <c r="PQY7" s="0"/>
      <c r="PQZ7" s="0"/>
      <c r="PRA7" s="0"/>
      <c r="PRB7" s="0"/>
      <c r="PRC7" s="0"/>
      <c r="PRD7" s="0"/>
      <c r="PRE7" s="0"/>
      <c r="PRF7" s="0"/>
      <c r="PRG7" s="0"/>
      <c r="PRH7" s="0"/>
      <c r="PRI7" s="0"/>
      <c r="PRJ7" s="0"/>
      <c r="PRK7" s="0"/>
      <c r="PRL7" s="0"/>
      <c r="PRM7" s="0"/>
      <c r="PRN7" s="0"/>
      <c r="PRO7" s="0"/>
      <c r="PRP7" s="0"/>
      <c r="PRQ7" s="0"/>
      <c r="PRR7" s="0"/>
      <c r="PRS7" s="0"/>
      <c r="PRT7" s="0"/>
      <c r="PRU7" s="0"/>
      <c r="PRV7" s="0"/>
      <c r="PRW7" s="0"/>
      <c r="PRX7" s="0"/>
      <c r="PRY7" s="0"/>
      <c r="PRZ7" s="0"/>
      <c r="PSA7" s="0"/>
      <c r="PSB7" s="0"/>
      <c r="PSC7" s="0"/>
      <c r="PSD7" s="0"/>
      <c r="PSE7" s="0"/>
      <c r="PSF7" s="0"/>
      <c r="PSG7" s="0"/>
      <c r="PSH7" s="0"/>
      <c r="PSI7" s="0"/>
      <c r="PSJ7" s="0"/>
      <c r="PSK7" s="0"/>
      <c r="PSL7" s="0"/>
      <c r="PSM7" s="0"/>
      <c r="PSN7" s="0"/>
      <c r="PSO7" s="0"/>
      <c r="PSP7" s="0"/>
      <c r="PSQ7" s="0"/>
      <c r="PSR7" s="0"/>
      <c r="PSS7" s="0"/>
      <c r="PST7" s="0"/>
      <c r="PSU7" s="0"/>
      <c r="PSV7" s="0"/>
      <c r="PSW7" s="0"/>
      <c r="PSX7" s="0"/>
      <c r="PSY7" s="0"/>
      <c r="PSZ7" s="0"/>
      <c r="PTA7" s="0"/>
      <c r="PTB7" s="0"/>
      <c r="PTC7" s="0"/>
      <c r="PTD7" s="0"/>
      <c r="PTE7" s="0"/>
      <c r="PTF7" s="0"/>
      <c r="PTG7" s="0"/>
      <c r="PTH7" s="0"/>
      <c r="PTI7" s="0"/>
      <c r="PTJ7" s="0"/>
      <c r="PTK7" s="0"/>
      <c r="PTL7" s="0"/>
      <c r="PTM7" s="0"/>
      <c r="PTN7" s="0"/>
      <c r="PTO7" s="0"/>
      <c r="PTP7" s="0"/>
      <c r="PTQ7" s="0"/>
      <c r="PTR7" s="0"/>
      <c r="PTS7" s="0"/>
      <c r="PTT7" s="0"/>
      <c r="PTU7" s="0"/>
      <c r="PTV7" s="0"/>
      <c r="PTW7" s="0"/>
      <c r="PTX7" s="0"/>
      <c r="PTY7" s="0"/>
      <c r="PTZ7" s="0"/>
      <c r="PUA7" s="0"/>
      <c r="PUB7" s="0"/>
      <c r="PUC7" s="0"/>
      <c r="PUD7" s="0"/>
      <c r="PUE7" s="0"/>
      <c r="PUF7" s="0"/>
      <c r="PUG7" s="0"/>
      <c r="PUH7" s="0"/>
      <c r="PUI7" s="0"/>
      <c r="PUJ7" s="0"/>
      <c r="PUK7" s="0"/>
      <c r="PUL7" s="0"/>
      <c r="PUM7" s="0"/>
      <c r="PUN7" s="0"/>
      <c r="PUO7" s="0"/>
      <c r="PUP7" s="0"/>
      <c r="PUQ7" s="0"/>
      <c r="PUR7" s="0"/>
      <c r="PUS7" s="0"/>
      <c r="PUT7" s="0"/>
      <c r="PUU7" s="0"/>
      <c r="PUV7" s="0"/>
      <c r="PUW7" s="0"/>
      <c r="PUX7" s="0"/>
      <c r="PUY7" s="0"/>
      <c r="PUZ7" s="0"/>
      <c r="PVA7" s="0"/>
      <c r="PVB7" s="0"/>
      <c r="PVC7" s="0"/>
      <c r="PVD7" s="0"/>
      <c r="PVE7" s="0"/>
      <c r="PVF7" s="0"/>
      <c r="PVG7" s="0"/>
      <c r="PVH7" s="0"/>
      <c r="PVI7" s="0"/>
      <c r="PVJ7" s="0"/>
      <c r="PVK7" s="0"/>
      <c r="PVL7" s="0"/>
      <c r="PVM7" s="0"/>
      <c r="PVN7" s="0"/>
      <c r="PVO7" s="0"/>
      <c r="PVP7" s="0"/>
      <c r="PVQ7" s="0"/>
      <c r="PVR7" s="0"/>
      <c r="PVS7" s="0"/>
      <c r="PVT7" s="0"/>
      <c r="PVU7" s="0"/>
      <c r="PVV7" s="0"/>
      <c r="PVW7" s="0"/>
      <c r="PVX7" s="0"/>
      <c r="PVY7" s="0"/>
      <c r="PVZ7" s="0"/>
      <c r="PWA7" s="0"/>
      <c r="PWB7" s="0"/>
      <c r="PWC7" s="0"/>
      <c r="PWD7" s="0"/>
      <c r="PWE7" s="0"/>
      <c r="PWF7" s="0"/>
      <c r="PWG7" s="0"/>
      <c r="PWH7" s="0"/>
      <c r="PWI7" s="0"/>
      <c r="PWJ7" s="0"/>
      <c r="PWK7" s="0"/>
      <c r="PWL7" s="0"/>
      <c r="PWM7" s="0"/>
      <c r="PWN7" s="0"/>
      <c r="PWO7" s="0"/>
      <c r="PWP7" s="0"/>
      <c r="PWQ7" s="0"/>
      <c r="PWR7" s="0"/>
      <c r="PWS7" s="0"/>
      <c r="PWT7" s="0"/>
      <c r="PWU7" s="0"/>
      <c r="PWV7" s="0"/>
      <c r="PWW7" s="0"/>
      <c r="PWX7" s="0"/>
      <c r="PWY7" s="0"/>
      <c r="PWZ7" s="0"/>
      <c r="PXA7" s="0"/>
      <c r="PXB7" s="0"/>
      <c r="PXC7" s="0"/>
      <c r="PXD7" s="0"/>
      <c r="PXE7" s="0"/>
      <c r="PXF7" s="0"/>
      <c r="PXG7" s="0"/>
      <c r="PXH7" s="0"/>
      <c r="PXI7" s="0"/>
      <c r="PXJ7" s="0"/>
      <c r="PXK7" s="0"/>
      <c r="PXL7" s="0"/>
      <c r="PXM7" s="0"/>
      <c r="PXN7" s="0"/>
      <c r="PXO7" s="0"/>
      <c r="PXP7" s="0"/>
      <c r="PXQ7" s="0"/>
      <c r="PXR7" s="0"/>
      <c r="PXS7" s="0"/>
      <c r="PXT7" s="0"/>
      <c r="PXU7" s="0"/>
      <c r="PXV7" s="0"/>
      <c r="PXW7" s="0"/>
      <c r="PXX7" s="0"/>
      <c r="PXY7" s="0"/>
      <c r="PXZ7" s="0"/>
      <c r="PYA7" s="0"/>
      <c r="PYB7" s="0"/>
      <c r="PYC7" s="0"/>
      <c r="PYD7" s="0"/>
      <c r="PYE7" s="0"/>
      <c r="PYF7" s="0"/>
      <c r="PYG7" s="0"/>
      <c r="PYH7" s="0"/>
      <c r="PYI7" s="0"/>
      <c r="PYJ7" s="0"/>
      <c r="PYK7" s="0"/>
      <c r="PYL7" s="0"/>
      <c r="PYM7" s="0"/>
      <c r="PYN7" s="0"/>
      <c r="PYO7" s="0"/>
      <c r="PYP7" s="0"/>
      <c r="PYQ7" s="0"/>
      <c r="PYR7" s="0"/>
      <c r="PYS7" s="0"/>
      <c r="PYT7" s="0"/>
      <c r="PYU7" s="0"/>
      <c r="PYV7" s="0"/>
      <c r="PYW7" s="0"/>
      <c r="PYX7" s="0"/>
      <c r="PYY7" s="0"/>
      <c r="PYZ7" s="0"/>
      <c r="PZA7" s="0"/>
      <c r="PZB7" s="0"/>
      <c r="PZC7" s="0"/>
      <c r="PZD7" s="0"/>
      <c r="PZE7" s="0"/>
      <c r="PZF7" s="0"/>
      <c r="PZG7" s="0"/>
      <c r="PZH7" s="0"/>
      <c r="PZI7" s="0"/>
      <c r="PZJ7" s="0"/>
      <c r="PZK7" s="0"/>
      <c r="PZL7" s="0"/>
      <c r="PZM7" s="0"/>
      <c r="PZN7" s="0"/>
      <c r="PZO7" s="0"/>
      <c r="PZP7" s="0"/>
      <c r="PZQ7" s="0"/>
      <c r="PZR7" s="0"/>
      <c r="PZS7" s="0"/>
      <c r="PZT7" s="0"/>
      <c r="PZU7" s="0"/>
      <c r="PZV7" s="0"/>
      <c r="PZW7" s="0"/>
      <c r="PZX7" s="0"/>
      <c r="PZY7" s="0"/>
      <c r="PZZ7" s="0"/>
      <c r="QAA7" s="0"/>
      <c r="QAB7" s="0"/>
      <c r="QAC7" s="0"/>
      <c r="QAD7" s="0"/>
      <c r="QAE7" s="0"/>
      <c r="QAF7" s="0"/>
      <c r="QAG7" s="0"/>
      <c r="QAH7" s="0"/>
      <c r="QAI7" s="0"/>
      <c r="QAJ7" s="0"/>
      <c r="QAK7" s="0"/>
      <c r="QAL7" s="0"/>
      <c r="QAM7" s="0"/>
      <c r="QAN7" s="0"/>
      <c r="QAO7" s="0"/>
      <c r="QAP7" s="0"/>
      <c r="QAQ7" s="0"/>
      <c r="QAR7" s="0"/>
      <c r="QAS7" s="0"/>
      <c r="QAT7" s="0"/>
      <c r="QAU7" s="0"/>
      <c r="QAV7" s="0"/>
      <c r="QAW7" s="0"/>
      <c r="QAX7" s="0"/>
      <c r="QAY7" s="0"/>
      <c r="QAZ7" s="0"/>
      <c r="QBA7" s="0"/>
      <c r="QBB7" s="0"/>
      <c r="QBC7" s="0"/>
      <c r="QBD7" s="0"/>
      <c r="QBE7" s="0"/>
      <c r="QBF7" s="0"/>
      <c r="QBG7" s="0"/>
      <c r="QBH7" s="0"/>
      <c r="QBI7" s="0"/>
      <c r="QBJ7" s="0"/>
      <c r="QBK7" s="0"/>
      <c r="QBL7" s="0"/>
      <c r="QBM7" s="0"/>
      <c r="QBN7" s="0"/>
      <c r="QBO7" s="0"/>
      <c r="QBP7" s="0"/>
      <c r="QBQ7" s="0"/>
      <c r="QBR7" s="0"/>
      <c r="QBS7" s="0"/>
      <c r="QBT7" s="0"/>
      <c r="QBU7" s="0"/>
      <c r="QBV7" s="0"/>
      <c r="QBW7" s="0"/>
      <c r="QBX7" s="0"/>
      <c r="QBY7" s="0"/>
      <c r="QBZ7" s="0"/>
      <c r="QCA7" s="0"/>
      <c r="QCB7" s="0"/>
      <c r="QCC7" s="0"/>
      <c r="QCD7" s="0"/>
      <c r="QCE7" s="0"/>
      <c r="QCF7" s="0"/>
      <c r="QCG7" s="0"/>
      <c r="QCH7" s="0"/>
      <c r="QCI7" s="0"/>
      <c r="QCJ7" s="0"/>
      <c r="QCK7" s="0"/>
      <c r="QCL7" s="0"/>
      <c r="QCM7" s="0"/>
      <c r="QCN7" s="0"/>
      <c r="QCO7" s="0"/>
      <c r="QCP7" s="0"/>
      <c r="QCQ7" s="0"/>
      <c r="QCR7" s="0"/>
      <c r="QCS7" s="0"/>
      <c r="QCT7" s="0"/>
      <c r="QCU7" s="0"/>
      <c r="QCV7" s="0"/>
      <c r="QCW7" s="0"/>
      <c r="QCX7" s="0"/>
      <c r="QCY7" s="0"/>
      <c r="QCZ7" s="0"/>
      <c r="QDA7" s="0"/>
      <c r="QDB7" s="0"/>
      <c r="QDC7" s="0"/>
      <c r="QDD7" s="0"/>
      <c r="QDE7" s="0"/>
      <c r="QDF7" s="0"/>
      <c r="QDG7" s="0"/>
      <c r="QDH7" s="0"/>
      <c r="QDI7" s="0"/>
      <c r="QDJ7" s="0"/>
      <c r="QDK7" s="0"/>
      <c r="QDL7" s="0"/>
      <c r="QDM7" s="0"/>
      <c r="QDN7" s="0"/>
      <c r="QDO7" s="0"/>
      <c r="QDP7" s="0"/>
      <c r="QDQ7" s="0"/>
      <c r="QDR7" s="0"/>
      <c r="QDS7" s="0"/>
      <c r="QDT7" s="0"/>
      <c r="QDU7" s="0"/>
      <c r="QDV7" s="0"/>
      <c r="QDW7" s="0"/>
      <c r="QDX7" s="0"/>
      <c r="QDY7" s="0"/>
      <c r="QDZ7" s="0"/>
      <c r="QEA7" s="0"/>
      <c r="QEB7" s="0"/>
      <c r="QEC7" s="0"/>
      <c r="QED7" s="0"/>
      <c r="QEE7" s="0"/>
      <c r="QEF7" s="0"/>
      <c r="QEG7" s="0"/>
      <c r="QEH7" s="0"/>
      <c r="QEI7" s="0"/>
      <c r="QEJ7" s="0"/>
      <c r="QEK7" s="0"/>
      <c r="QEL7" s="0"/>
      <c r="QEM7" s="0"/>
      <c r="QEN7" s="0"/>
      <c r="QEO7" s="0"/>
      <c r="QEP7" s="0"/>
      <c r="QEQ7" s="0"/>
      <c r="QER7" s="0"/>
      <c r="QES7" s="0"/>
      <c r="QET7" s="0"/>
      <c r="QEU7" s="0"/>
      <c r="QEV7" s="0"/>
      <c r="QEW7" s="0"/>
      <c r="QEX7" s="0"/>
      <c r="QEY7" s="0"/>
      <c r="QEZ7" s="0"/>
      <c r="QFA7" s="0"/>
      <c r="QFB7" s="0"/>
      <c r="QFC7" s="0"/>
      <c r="QFD7" s="0"/>
      <c r="QFE7" s="0"/>
      <c r="QFF7" s="0"/>
      <c r="QFG7" s="0"/>
      <c r="QFH7" s="0"/>
      <c r="QFI7" s="0"/>
      <c r="QFJ7" s="0"/>
      <c r="QFK7" s="0"/>
      <c r="QFL7" s="0"/>
      <c r="QFM7" s="0"/>
      <c r="QFN7" s="0"/>
      <c r="QFO7" s="0"/>
      <c r="QFP7" s="0"/>
      <c r="QFQ7" s="0"/>
      <c r="QFR7" s="0"/>
      <c r="QFS7" s="0"/>
      <c r="QFT7" s="0"/>
      <c r="QFU7" s="0"/>
      <c r="QFV7" s="0"/>
      <c r="QFW7" s="0"/>
      <c r="QFX7" s="0"/>
      <c r="QFY7" s="0"/>
      <c r="QFZ7" s="0"/>
      <c r="QGA7" s="0"/>
      <c r="QGB7" s="0"/>
      <c r="QGC7" s="0"/>
      <c r="QGD7" s="0"/>
      <c r="QGE7" s="0"/>
      <c r="QGF7" s="0"/>
      <c r="QGG7" s="0"/>
      <c r="QGH7" s="0"/>
      <c r="QGI7" s="0"/>
      <c r="QGJ7" s="0"/>
      <c r="QGK7" s="0"/>
      <c r="QGL7" s="0"/>
      <c r="QGM7" s="0"/>
      <c r="QGN7" s="0"/>
      <c r="QGO7" s="0"/>
      <c r="QGP7" s="0"/>
      <c r="QGQ7" s="0"/>
      <c r="QGR7" s="0"/>
      <c r="QGS7" s="0"/>
      <c r="QGT7" s="0"/>
      <c r="QGU7" s="0"/>
      <c r="QGV7" s="0"/>
      <c r="QGW7" s="0"/>
      <c r="QGX7" s="0"/>
      <c r="QGY7" s="0"/>
      <c r="QGZ7" s="0"/>
      <c r="QHA7" s="0"/>
      <c r="QHB7" s="0"/>
      <c r="QHC7" s="0"/>
      <c r="QHD7" s="0"/>
      <c r="QHE7" s="0"/>
      <c r="QHF7" s="0"/>
      <c r="QHG7" s="0"/>
      <c r="QHH7" s="0"/>
      <c r="QHI7" s="0"/>
      <c r="QHJ7" s="0"/>
      <c r="QHK7" s="0"/>
      <c r="QHL7" s="0"/>
      <c r="QHM7" s="0"/>
      <c r="QHN7" s="0"/>
      <c r="QHO7" s="0"/>
      <c r="QHP7" s="0"/>
      <c r="QHQ7" s="0"/>
      <c r="QHR7" s="0"/>
      <c r="QHS7" s="0"/>
      <c r="QHT7" s="0"/>
      <c r="QHU7" s="0"/>
      <c r="QHV7" s="0"/>
      <c r="QHW7" s="0"/>
      <c r="QHX7" s="0"/>
      <c r="QHY7" s="0"/>
      <c r="QHZ7" s="0"/>
      <c r="QIA7" s="0"/>
      <c r="QIB7" s="0"/>
      <c r="QIC7" s="0"/>
      <c r="QID7" s="0"/>
      <c r="QIE7" s="0"/>
      <c r="QIF7" s="0"/>
      <c r="QIG7" s="0"/>
      <c r="QIH7" s="0"/>
      <c r="QII7" s="0"/>
      <c r="QIJ7" s="0"/>
      <c r="QIK7" s="0"/>
      <c r="QIL7" s="0"/>
      <c r="QIM7" s="0"/>
      <c r="QIN7" s="0"/>
      <c r="QIO7" s="0"/>
      <c r="QIP7" s="0"/>
      <c r="QIQ7" s="0"/>
      <c r="QIR7" s="0"/>
      <c r="QIS7" s="0"/>
      <c r="QIT7" s="0"/>
      <c r="QIU7" s="0"/>
      <c r="QIV7" s="0"/>
      <c r="QIW7" s="0"/>
      <c r="QIX7" s="0"/>
      <c r="QIY7" s="0"/>
      <c r="QIZ7" s="0"/>
      <c r="QJA7" s="0"/>
      <c r="QJB7" s="0"/>
      <c r="QJC7" s="0"/>
      <c r="QJD7" s="0"/>
      <c r="QJE7" s="0"/>
      <c r="QJF7" s="0"/>
      <c r="QJG7" s="0"/>
      <c r="QJH7" s="0"/>
      <c r="QJI7" s="0"/>
      <c r="QJJ7" s="0"/>
      <c r="QJK7" s="0"/>
      <c r="QJL7" s="0"/>
      <c r="QJM7" s="0"/>
      <c r="QJN7" s="0"/>
      <c r="QJO7" s="0"/>
      <c r="QJP7" s="0"/>
      <c r="QJQ7" s="0"/>
      <c r="QJR7" s="0"/>
      <c r="QJS7" s="0"/>
      <c r="QJT7" s="0"/>
      <c r="QJU7" s="0"/>
      <c r="QJV7" s="0"/>
      <c r="QJW7" s="0"/>
      <c r="QJX7" s="0"/>
      <c r="QJY7" s="0"/>
      <c r="QJZ7" s="0"/>
      <c r="QKA7" s="0"/>
      <c r="QKB7" s="0"/>
      <c r="QKC7" s="0"/>
      <c r="QKD7" s="0"/>
      <c r="QKE7" s="0"/>
      <c r="QKF7" s="0"/>
      <c r="QKG7" s="0"/>
      <c r="QKH7" s="0"/>
      <c r="QKI7" s="0"/>
      <c r="QKJ7" s="0"/>
      <c r="QKK7" s="0"/>
      <c r="QKL7" s="0"/>
      <c r="QKM7" s="0"/>
      <c r="QKN7" s="0"/>
      <c r="QKO7" s="0"/>
      <c r="QKP7" s="0"/>
      <c r="QKQ7" s="0"/>
      <c r="QKR7" s="0"/>
      <c r="QKS7" s="0"/>
      <c r="QKT7" s="0"/>
      <c r="QKU7" s="0"/>
      <c r="QKV7" s="0"/>
      <c r="QKW7" s="0"/>
      <c r="QKX7" s="0"/>
      <c r="QKY7" s="0"/>
      <c r="QKZ7" s="0"/>
      <c r="QLA7" s="0"/>
      <c r="QLB7" s="0"/>
      <c r="QLC7" s="0"/>
      <c r="QLD7" s="0"/>
      <c r="QLE7" s="0"/>
      <c r="QLF7" s="0"/>
      <c r="QLG7" s="0"/>
      <c r="QLH7" s="0"/>
      <c r="QLI7" s="0"/>
      <c r="QLJ7" s="0"/>
      <c r="QLK7" s="0"/>
      <c r="QLL7" s="0"/>
      <c r="QLM7" s="0"/>
      <c r="QLN7" s="0"/>
      <c r="QLO7" s="0"/>
      <c r="QLP7" s="0"/>
      <c r="QLQ7" s="0"/>
      <c r="QLR7" s="0"/>
      <c r="QLS7" s="0"/>
      <c r="QLT7" s="0"/>
      <c r="QLU7" s="0"/>
      <c r="QLV7" s="0"/>
      <c r="QLW7" s="0"/>
      <c r="QLX7" s="0"/>
      <c r="QLY7" s="0"/>
      <c r="QLZ7" s="0"/>
      <c r="QMA7" s="0"/>
      <c r="QMB7" s="0"/>
      <c r="QMC7" s="0"/>
      <c r="QMD7" s="0"/>
      <c r="QME7" s="0"/>
      <c r="QMF7" s="0"/>
      <c r="QMG7" s="0"/>
      <c r="QMH7" s="0"/>
      <c r="QMI7" s="0"/>
      <c r="QMJ7" s="0"/>
      <c r="QMK7" s="0"/>
      <c r="QML7" s="0"/>
      <c r="QMM7" s="0"/>
      <c r="QMN7" s="0"/>
      <c r="QMO7" s="0"/>
      <c r="QMP7" s="0"/>
      <c r="QMQ7" s="0"/>
      <c r="QMR7" s="0"/>
      <c r="QMS7" s="0"/>
      <c r="QMT7" s="0"/>
      <c r="QMU7" s="0"/>
      <c r="QMV7" s="0"/>
      <c r="QMW7" s="0"/>
      <c r="QMX7" s="0"/>
      <c r="QMY7" s="0"/>
      <c r="QMZ7" s="0"/>
      <c r="QNA7" s="0"/>
      <c r="QNB7" s="0"/>
      <c r="QNC7" s="0"/>
      <c r="QND7" s="0"/>
      <c r="QNE7" s="0"/>
      <c r="QNF7" s="0"/>
      <c r="QNG7" s="0"/>
      <c r="QNH7" s="0"/>
      <c r="QNI7" s="0"/>
      <c r="QNJ7" s="0"/>
      <c r="QNK7" s="0"/>
      <c r="QNL7" s="0"/>
      <c r="QNM7" s="0"/>
      <c r="QNN7" s="0"/>
      <c r="QNO7" s="0"/>
      <c r="QNP7" s="0"/>
      <c r="QNQ7" s="0"/>
      <c r="QNR7" s="0"/>
      <c r="QNS7" s="0"/>
      <c r="QNT7" s="0"/>
      <c r="QNU7" s="0"/>
      <c r="QNV7" s="0"/>
      <c r="QNW7" s="0"/>
      <c r="QNX7" s="0"/>
      <c r="QNY7" s="0"/>
      <c r="QNZ7" s="0"/>
      <c r="QOA7" s="0"/>
      <c r="QOB7" s="0"/>
      <c r="QOC7" s="0"/>
      <c r="QOD7" s="0"/>
      <c r="QOE7" s="0"/>
      <c r="QOF7" s="0"/>
      <c r="QOG7" s="0"/>
      <c r="QOH7" s="0"/>
      <c r="QOI7" s="0"/>
      <c r="QOJ7" s="0"/>
      <c r="QOK7" s="0"/>
      <c r="QOL7" s="0"/>
      <c r="QOM7" s="0"/>
      <c r="QON7" s="0"/>
      <c r="QOO7" s="0"/>
      <c r="QOP7" s="0"/>
      <c r="QOQ7" s="0"/>
      <c r="QOR7" s="0"/>
      <c r="QOS7" s="0"/>
      <c r="QOT7" s="0"/>
      <c r="QOU7" s="0"/>
      <c r="QOV7" s="0"/>
      <c r="QOW7" s="0"/>
      <c r="QOX7" s="0"/>
      <c r="QOY7" s="0"/>
      <c r="QOZ7" s="0"/>
      <c r="QPA7" s="0"/>
      <c r="QPB7" s="0"/>
      <c r="QPC7" s="0"/>
      <c r="QPD7" s="0"/>
      <c r="QPE7" s="0"/>
      <c r="QPF7" s="0"/>
      <c r="QPG7" s="0"/>
      <c r="QPH7" s="0"/>
      <c r="QPI7" s="0"/>
      <c r="QPJ7" s="0"/>
      <c r="QPK7" s="0"/>
      <c r="QPL7" s="0"/>
      <c r="QPM7" s="0"/>
      <c r="QPN7" s="0"/>
      <c r="QPO7" s="0"/>
      <c r="QPP7" s="0"/>
      <c r="QPQ7" s="0"/>
      <c r="QPR7" s="0"/>
      <c r="QPS7" s="0"/>
      <c r="QPT7" s="0"/>
      <c r="QPU7" s="0"/>
      <c r="QPV7" s="0"/>
      <c r="QPW7" s="0"/>
      <c r="QPX7" s="0"/>
      <c r="QPY7" s="0"/>
      <c r="QPZ7" s="0"/>
      <c r="QQA7" s="0"/>
      <c r="QQB7" s="0"/>
      <c r="QQC7" s="0"/>
      <c r="QQD7" s="0"/>
      <c r="QQE7" s="0"/>
      <c r="QQF7" s="0"/>
      <c r="QQG7" s="0"/>
      <c r="QQH7" s="0"/>
      <c r="QQI7" s="0"/>
      <c r="QQJ7" s="0"/>
      <c r="QQK7" s="0"/>
      <c r="QQL7" s="0"/>
      <c r="QQM7" s="0"/>
      <c r="QQN7" s="0"/>
      <c r="QQO7" s="0"/>
      <c r="QQP7" s="0"/>
      <c r="QQQ7" s="0"/>
      <c r="QQR7" s="0"/>
      <c r="QQS7" s="0"/>
      <c r="QQT7" s="0"/>
      <c r="QQU7" s="0"/>
      <c r="QQV7" s="0"/>
      <c r="QQW7" s="0"/>
      <c r="QQX7" s="0"/>
      <c r="QQY7" s="0"/>
      <c r="QQZ7" s="0"/>
      <c r="QRA7" s="0"/>
      <c r="QRB7" s="0"/>
      <c r="QRC7" s="0"/>
      <c r="QRD7" s="0"/>
      <c r="QRE7" s="0"/>
      <c r="QRF7" s="0"/>
      <c r="QRG7" s="0"/>
      <c r="QRH7" s="0"/>
      <c r="QRI7" s="0"/>
      <c r="QRJ7" s="0"/>
      <c r="QRK7" s="0"/>
      <c r="QRL7" s="0"/>
      <c r="QRM7" s="0"/>
      <c r="QRN7" s="0"/>
      <c r="QRO7" s="0"/>
      <c r="QRP7" s="0"/>
      <c r="QRQ7" s="0"/>
      <c r="QRR7" s="0"/>
      <c r="QRS7" s="0"/>
      <c r="QRT7" s="0"/>
      <c r="QRU7" s="0"/>
      <c r="QRV7" s="0"/>
      <c r="QRW7" s="0"/>
      <c r="QRX7" s="0"/>
      <c r="QRY7" s="0"/>
      <c r="QRZ7" s="0"/>
      <c r="QSA7" s="0"/>
      <c r="QSB7" s="0"/>
      <c r="QSC7" s="0"/>
      <c r="QSD7" s="0"/>
      <c r="QSE7" s="0"/>
      <c r="QSF7" s="0"/>
      <c r="QSG7" s="0"/>
      <c r="QSH7" s="0"/>
      <c r="QSI7" s="0"/>
      <c r="QSJ7" s="0"/>
      <c r="QSK7" s="0"/>
      <c r="QSL7" s="0"/>
      <c r="QSM7" s="0"/>
      <c r="QSN7" s="0"/>
      <c r="QSO7" s="0"/>
      <c r="QSP7" s="0"/>
      <c r="QSQ7" s="0"/>
      <c r="QSR7" s="0"/>
      <c r="QSS7" s="0"/>
      <c r="QST7" s="0"/>
      <c r="QSU7" s="0"/>
      <c r="QSV7" s="0"/>
      <c r="QSW7" s="0"/>
      <c r="QSX7" s="0"/>
      <c r="QSY7" s="0"/>
      <c r="QSZ7" s="0"/>
      <c r="QTA7" s="0"/>
      <c r="QTB7" s="0"/>
      <c r="QTC7" s="0"/>
      <c r="QTD7" s="0"/>
      <c r="QTE7" s="0"/>
      <c r="QTF7" s="0"/>
      <c r="QTG7" s="0"/>
      <c r="QTH7" s="0"/>
      <c r="QTI7" s="0"/>
      <c r="QTJ7" s="0"/>
      <c r="QTK7" s="0"/>
      <c r="QTL7" s="0"/>
      <c r="QTM7" s="0"/>
      <c r="QTN7" s="0"/>
      <c r="QTO7" s="0"/>
      <c r="QTP7" s="0"/>
      <c r="QTQ7" s="0"/>
      <c r="QTR7" s="0"/>
      <c r="QTS7" s="0"/>
      <c r="QTT7" s="0"/>
      <c r="QTU7" s="0"/>
      <c r="QTV7" s="0"/>
      <c r="QTW7" s="0"/>
      <c r="QTX7" s="0"/>
      <c r="QTY7" s="0"/>
      <c r="QTZ7" s="0"/>
      <c r="QUA7" s="0"/>
      <c r="QUB7" s="0"/>
      <c r="QUC7" s="0"/>
      <c r="QUD7" s="0"/>
      <c r="QUE7" s="0"/>
      <c r="QUF7" s="0"/>
      <c r="QUG7" s="0"/>
      <c r="QUH7" s="0"/>
      <c r="QUI7" s="0"/>
      <c r="QUJ7" s="0"/>
      <c r="QUK7" s="0"/>
      <c r="QUL7" s="0"/>
      <c r="QUM7" s="0"/>
      <c r="QUN7" s="0"/>
      <c r="QUO7" s="0"/>
      <c r="QUP7" s="0"/>
      <c r="QUQ7" s="0"/>
      <c r="QUR7" s="0"/>
      <c r="QUS7" s="0"/>
      <c r="QUT7" s="0"/>
      <c r="QUU7" s="0"/>
      <c r="QUV7" s="0"/>
      <c r="QUW7" s="0"/>
      <c r="QUX7" s="0"/>
      <c r="QUY7" s="0"/>
      <c r="QUZ7" s="0"/>
      <c r="QVA7" s="0"/>
      <c r="QVB7" s="0"/>
      <c r="QVC7" s="0"/>
      <c r="QVD7" s="0"/>
      <c r="QVE7" s="0"/>
      <c r="QVF7" s="0"/>
      <c r="QVG7" s="0"/>
      <c r="QVH7" s="0"/>
      <c r="QVI7" s="0"/>
      <c r="QVJ7" s="0"/>
      <c r="QVK7" s="0"/>
      <c r="QVL7" s="0"/>
      <c r="QVM7" s="0"/>
      <c r="QVN7" s="0"/>
      <c r="QVO7" s="0"/>
      <c r="QVP7" s="0"/>
      <c r="QVQ7" s="0"/>
      <c r="QVR7" s="0"/>
      <c r="QVS7" s="0"/>
      <c r="QVT7" s="0"/>
      <c r="QVU7" s="0"/>
      <c r="QVV7" s="0"/>
      <c r="QVW7" s="0"/>
      <c r="QVX7" s="0"/>
      <c r="QVY7" s="0"/>
      <c r="QVZ7" s="0"/>
      <c r="QWA7" s="0"/>
      <c r="QWB7" s="0"/>
      <c r="QWC7" s="0"/>
      <c r="QWD7" s="0"/>
      <c r="QWE7" s="0"/>
      <c r="QWF7" s="0"/>
      <c r="QWG7" s="0"/>
      <c r="QWH7" s="0"/>
      <c r="QWI7" s="0"/>
      <c r="QWJ7" s="0"/>
      <c r="QWK7" s="0"/>
      <c r="QWL7" s="0"/>
      <c r="QWM7" s="0"/>
      <c r="QWN7" s="0"/>
      <c r="QWO7" s="0"/>
      <c r="QWP7" s="0"/>
      <c r="QWQ7" s="0"/>
      <c r="QWR7" s="0"/>
      <c r="QWS7" s="0"/>
      <c r="QWT7" s="0"/>
      <c r="QWU7" s="0"/>
      <c r="QWV7" s="0"/>
      <c r="QWW7" s="0"/>
      <c r="QWX7" s="0"/>
      <c r="QWY7" s="0"/>
      <c r="QWZ7" s="0"/>
      <c r="QXA7" s="0"/>
      <c r="QXB7" s="0"/>
      <c r="QXC7" s="0"/>
      <c r="QXD7" s="0"/>
      <c r="QXE7" s="0"/>
      <c r="QXF7" s="0"/>
      <c r="QXG7" s="0"/>
      <c r="QXH7" s="0"/>
      <c r="QXI7" s="0"/>
      <c r="QXJ7" s="0"/>
      <c r="QXK7" s="0"/>
      <c r="QXL7" s="0"/>
      <c r="QXM7" s="0"/>
      <c r="QXN7" s="0"/>
      <c r="QXO7" s="0"/>
      <c r="QXP7" s="0"/>
      <c r="QXQ7" s="0"/>
      <c r="QXR7" s="0"/>
      <c r="QXS7" s="0"/>
      <c r="QXT7" s="0"/>
      <c r="QXU7" s="0"/>
      <c r="QXV7" s="0"/>
      <c r="QXW7" s="0"/>
      <c r="QXX7" s="0"/>
      <c r="QXY7" s="0"/>
      <c r="QXZ7" s="0"/>
      <c r="QYA7" s="0"/>
      <c r="QYB7" s="0"/>
      <c r="QYC7" s="0"/>
      <c r="QYD7" s="0"/>
      <c r="QYE7" s="0"/>
      <c r="QYF7" s="0"/>
      <c r="QYG7" s="0"/>
      <c r="QYH7" s="0"/>
      <c r="QYI7" s="0"/>
      <c r="QYJ7" s="0"/>
      <c r="QYK7" s="0"/>
      <c r="QYL7" s="0"/>
      <c r="QYM7" s="0"/>
      <c r="QYN7" s="0"/>
      <c r="QYO7" s="0"/>
      <c r="QYP7" s="0"/>
      <c r="QYQ7" s="0"/>
      <c r="QYR7" s="0"/>
      <c r="QYS7" s="0"/>
      <c r="QYT7" s="0"/>
      <c r="QYU7" s="0"/>
      <c r="QYV7" s="0"/>
      <c r="QYW7" s="0"/>
      <c r="QYX7" s="0"/>
      <c r="QYY7" s="0"/>
      <c r="QYZ7" s="0"/>
      <c r="QZA7" s="0"/>
      <c r="QZB7" s="0"/>
      <c r="QZC7" s="0"/>
      <c r="QZD7" s="0"/>
      <c r="QZE7" s="0"/>
      <c r="QZF7" s="0"/>
      <c r="QZG7" s="0"/>
      <c r="QZH7" s="0"/>
      <c r="QZI7" s="0"/>
      <c r="QZJ7" s="0"/>
      <c r="QZK7" s="0"/>
      <c r="QZL7" s="0"/>
      <c r="QZM7" s="0"/>
      <c r="QZN7" s="0"/>
      <c r="QZO7" s="0"/>
      <c r="QZP7" s="0"/>
      <c r="QZQ7" s="0"/>
      <c r="QZR7" s="0"/>
      <c r="QZS7" s="0"/>
      <c r="QZT7" s="0"/>
      <c r="QZU7" s="0"/>
      <c r="QZV7" s="0"/>
      <c r="QZW7" s="0"/>
      <c r="QZX7" s="0"/>
      <c r="QZY7" s="0"/>
      <c r="QZZ7" s="0"/>
      <c r="RAA7" s="0"/>
      <c r="RAB7" s="0"/>
      <c r="RAC7" s="0"/>
      <c r="RAD7" s="0"/>
      <c r="RAE7" s="0"/>
      <c r="RAF7" s="0"/>
      <c r="RAG7" s="0"/>
      <c r="RAH7" s="0"/>
      <c r="RAI7" s="0"/>
      <c r="RAJ7" s="0"/>
      <c r="RAK7" s="0"/>
      <c r="RAL7" s="0"/>
      <c r="RAM7" s="0"/>
      <c r="RAN7" s="0"/>
      <c r="RAO7" s="0"/>
      <c r="RAP7" s="0"/>
      <c r="RAQ7" s="0"/>
      <c r="RAR7" s="0"/>
      <c r="RAS7" s="0"/>
      <c r="RAT7" s="0"/>
      <c r="RAU7" s="0"/>
      <c r="RAV7" s="0"/>
      <c r="RAW7" s="0"/>
      <c r="RAX7" s="0"/>
      <c r="RAY7" s="0"/>
      <c r="RAZ7" s="0"/>
      <c r="RBA7" s="0"/>
      <c r="RBB7" s="0"/>
      <c r="RBC7" s="0"/>
      <c r="RBD7" s="0"/>
      <c r="RBE7" s="0"/>
      <c r="RBF7" s="0"/>
      <c r="RBG7" s="0"/>
      <c r="RBH7" s="0"/>
      <c r="RBI7" s="0"/>
      <c r="RBJ7" s="0"/>
      <c r="RBK7" s="0"/>
      <c r="RBL7" s="0"/>
      <c r="RBM7" s="0"/>
      <c r="RBN7" s="0"/>
      <c r="RBO7" s="0"/>
      <c r="RBP7" s="0"/>
      <c r="RBQ7" s="0"/>
      <c r="RBR7" s="0"/>
      <c r="RBS7" s="0"/>
      <c r="RBT7" s="0"/>
      <c r="RBU7" s="0"/>
      <c r="RBV7" s="0"/>
      <c r="RBW7" s="0"/>
      <c r="RBX7" s="0"/>
      <c r="RBY7" s="0"/>
      <c r="RBZ7" s="0"/>
      <c r="RCA7" s="0"/>
      <c r="RCB7" s="0"/>
      <c r="RCC7" s="0"/>
      <c r="RCD7" s="0"/>
      <c r="RCE7" s="0"/>
      <c r="RCF7" s="0"/>
      <c r="RCG7" s="0"/>
      <c r="RCH7" s="0"/>
      <c r="RCI7" s="0"/>
      <c r="RCJ7" s="0"/>
      <c r="RCK7" s="0"/>
      <c r="RCL7" s="0"/>
      <c r="RCM7" s="0"/>
      <c r="RCN7" s="0"/>
      <c r="RCO7" s="0"/>
      <c r="RCP7" s="0"/>
      <c r="RCQ7" s="0"/>
      <c r="RCR7" s="0"/>
      <c r="RCS7" s="0"/>
      <c r="RCT7" s="0"/>
      <c r="RCU7" s="0"/>
      <c r="RCV7" s="0"/>
      <c r="RCW7" s="0"/>
      <c r="RCX7" s="0"/>
      <c r="RCY7" s="0"/>
      <c r="RCZ7" s="0"/>
      <c r="RDA7" s="0"/>
      <c r="RDB7" s="0"/>
      <c r="RDC7" s="0"/>
      <c r="RDD7" s="0"/>
      <c r="RDE7" s="0"/>
      <c r="RDF7" s="0"/>
      <c r="RDG7" s="0"/>
      <c r="RDH7" s="0"/>
      <c r="RDI7" s="0"/>
      <c r="RDJ7" s="0"/>
      <c r="RDK7" s="0"/>
      <c r="RDL7" s="0"/>
      <c r="RDM7" s="0"/>
      <c r="RDN7" s="0"/>
      <c r="RDO7" s="0"/>
      <c r="RDP7" s="0"/>
      <c r="RDQ7" s="0"/>
      <c r="RDR7" s="0"/>
      <c r="RDS7" s="0"/>
      <c r="RDT7" s="0"/>
      <c r="RDU7" s="0"/>
      <c r="RDV7" s="0"/>
      <c r="RDW7" s="0"/>
      <c r="RDX7" s="0"/>
      <c r="RDY7" s="0"/>
      <c r="RDZ7" s="0"/>
      <c r="REA7" s="0"/>
      <c r="REB7" s="0"/>
      <c r="REC7" s="0"/>
      <c r="RED7" s="0"/>
      <c r="REE7" s="0"/>
      <c r="REF7" s="0"/>
      <c r="REG7" s="0"/>
      <c r="REH7" s="0"/>
      <c r="REI7" s="0"/>
      <c r="REJ7" s="0"/>
      <c r="REK7" s="0"/>
      <c r="REL7" s="0"/>
      <c r="REM7" s="0"/>
      <c r="REN7" s="0"/>
      <c r="REO7" s="0"/>
      <c r="REP7" s="0"/>
      <c r="REQ7" s="0"/>
      <c r="RER7" s="0"/>
      <c r="RES7" s="0"/>
      <c r="RET7" s="0"/>
      <c r="REU7" s="0"/>
      <c r="REV7" s="0"/>
      <c r="REW7" s="0"/>
      <c r="REX7" s="0"/>
      <c r="REY7" s="0"/>
      <c r="REZ7" s="0"/>
      <c r="RFA7" s="0"/>
      <c r="RFB7" s="0"/>
      <c r="RFC7" s="0"/>
      <c r="RFD7" s="0"/>
      <c r="RFE7" s="0"/>
      <c r="RFF7" s="0"/>
      <c r="RFG7" s="0"/>
      <c r="RFH7" s="0"/>
      <c r="RFI7" s="0"/>
      <c r="RFJ7" s="0"/>
      <c r="RFK7" s="0"/>
      <c r="RFL7" s="0"/>
      <c r="RFM7" s="0"/>
      <c r="RFN7" s="0"/>
      <c r="RFO7" s="0"/>
      <c r="RFP7" s="0"/>
      <c r="RFQ7" s="0"/>
      <c r="RFR7" s="0"/>
      <c r="RFS7" s="0"/>
      <c r="RFT7" s="0"/>
      <c r="RFU7" s="0"/>
      <c r="RFV7" s="0"/>
      <c r="RFW7" s="0"/>
      <c r="RFX7" s="0"/>
      <c r="RFY7" s="0"/>
      <c r="RFZ7" s="0"/>
      <c r="RGA7" s="0"/>
      <c r="RGB7" s="0"/>
      <c r="RGC7" s="0"/>
      <c r="RGD7" s="0"/>
      <c r="RGE7" s="0"/>
      <c r="RGF7" s="0"/>
      <c r="RGG7" s="0"/>
      <c r="RGH7" s="0"/>
      <c r="RGI7" s="0"/>
      <c r="RGJ7" s="0"/>
      <c r="RGK7" s="0"/>
      <c r="RGL7" s="0"/>
      <c r="RGM7" s="0"/>
      <c r="RGN7" s="0"/>
      <c r="RGO7" s="0"/>
      <c r="RGP7" s="0"/>
      <c r="RGQ7" s="0"/>
      <c r="RGR7" s="0"/>
      <c r="RGS7" s="0"/>
      <c r="RGT7" s="0"/>
      <c r="RGU7" s="0"/>
      <c r="RGV7" s="0"/>
      <c r="RGW7" s="0"/>
      <c r="RGX7" s="0"/>
      <c r="RGY7" s="0"/>
      <c r="RGZ7" s="0"/>
      <c r="RHA7" s="0"/>
      <c r="RHB7" s="0"/>
      <c r="RHC7" s="0"/>
      <c r="RHD7" s="0"/>
      <c r="RHE7" s="0"/>
      <c r="RHF7" s="0"/>
      <c r="RHG7" s="0"/>
      <c r="RHH7" s="0"/>
      <c r="RHI7" s="0"/>
      <c r="RHJ7" s="0"/>
      <c r="RHK7" s="0"/>
      <c r="RHL7" s="0"/>
      <c r="RHM7" s="0"/>
      <c r="RHN7" s="0"/>
      <c r="RHO7" s="0"/>
      <c r="RHP7" s="0"/>
      <c r="RHQ7" s="0"/>
      <c r="RHR7" s="0"/>
      <c r="RHS7" s="0"/>
      <c r="RHT7" s="0"/>
      <c r="RHU7" s="0"/>
      <c r="RHV7" s="0"/>
      <c r="RHW7" s="0"/>
      <c r="RHX7" s="0"/>
      <c r="RHY7" s="0"/>
      <c r="RHZ7" s="0"/>
      <c r="RIA7" s="0"/>
      <c r="RIB7" s="0"/>
      <c r="RIC7" s="0"/>
      <c r="RID7" s="0"/>
      <c r="RIE7" s="0"/>
      <c r="RIF7" s="0"/>
      <c r="RIG7" s="0"/>
      <c r="RIH7" s="0"/>
      <c r="RII7" s="0"/>
      <c r="RIJ7" s="0"/>
      <c r="RIK7" s="0"/>
      <c r="RIL7" s="0"/>
      <c r="RIM7" s="0"/>
      <c r="RIN7" s="0"/>
      <c r="RIO7" s="0"/>
      <c r="RIP7" s="0"/>
      <c r="RIQ7" s="0"/>
      <c r="RIR7" s="0"/>
      <c r="RIS7" s="0"/>
      <c r="RIT7" s="0"/>
      <c r="RIU7" s="0"/>
      <c r="RIV7" s="0"/>
      <c r="RIW7" s="0"/>
      <c r="RIX7" s="0"/>
      <c r="RIY7" s="0"/>
      <c r="RIZ7" s="0"/>
      <c r="RJA7" s="0"/>
      <c r="RJB7" s="0"/>
      <c r="RJC7" s="0"/>
      <c r="RJD7" s="0"/>
      <c r="RJE7" s="0"/>
      <c r="RJF7" s="0"/>
      <c r="RJG7" s="0"/>
      <c r="RJH7" s="0"/>
      <c r="RJI7" s="0"/>
      <c r="RJJ7" s="0"/>
      <c r="RJK7" s="0"/>
      <c r="RJL7" s="0"/>
      <c r="RJM7" s="0"/>
      <c r="RJN7" s="0"/>
      <c r="RJO7" s="0"/>
      <c r="RJP7" s="0"/>
      <c r="RJQ7" s="0"/>
      <c r="RJR7" s="0"/>
      <c r="RJS7" s="0"/>
      <c r="RJT7" s="0"/>
      <c r="RJU7" s="0"/>
      <c r="RJV7" s="0"/>
      <c r="RJW7" s="0"/>
      <c r="RJX7" s="0"/>
      <c r="RJY7" s="0"/>
      <c r="RJZ7" s="0"/>
      <c r="RKA7" s="0"/>
      <c r="RKB7" s="0"/>
      <c r="RKC7" s="0"/>
      <c r="RKD7" s="0"/>
      <c r="RKE7" s="0"/>
      <c r="RKF7" s="0"/>
      <c r="RKG7" s="0"/>
      <c r="RKH7" s="0"/>
      <c r="RKI7" s="0"/>
      <c r="RKJ7" s="0"/>
      <c r="RKK7" s="0"/>
      <c r="RKL7" s="0"/>
      <c r="RKM7" s="0"/>
      <c r="RKN7" s="0"/>
      <c r="RKO7" s="0"/>
      <c r="RKP7" s="0"/>
      <c r="RKQ7" s="0"/>
      <c r="RKR7" s="0"/>
      <c r="RKS7" s="0"/>
      <c r="RKT7" s="0"/>
      <c r="RKU7" s="0"/>
      <c r="RKV7" s="0"/>
      <c r="RKW7" s="0"/>
      <c r="RKX7" s="0"/>
      <c r="RKY7" s="0"/>
      <c r="RKZ7" s="0"/>
      <c r="RLA7" s="0"/>
      <c r="RLB7" s="0"/>
      <c r="RLC7" s="0"/>
      <c r="RLD7" s="0"/>
      <c r="RLE7" s="0"/>
      <c r="RLF7" s="0"/>
      <c r="RLG7" s="0"/>
      <c r="RLH7" s="0"/>
      <c r="RLI7" s="0"/>
      <c r="RLJ7" s="0"/>
      <c r="RLK7" s="0"/>
      <c r="RLL7" s="0"/>
      <c r="RLM7" s="0"/>
      <c r="RLN7" s="0"/>
      <c r="RLO7" s="0"/>
      <c r="RLP7" s="0"/>
      <c r="RLQ7" s="0"/>
      <c r="RLR7" s="0"/>
      <c r="RLS7" s="0"/>
      <c r="RLT7" s="0"/>
      <c r="RLU7" s="0"/>
      <c r="RLV7" s="0"/>
      <c r="RLW7" s="0"/>
      <c r="RLX7" s="0"/>
      <c r="RLY7" s="0"/>
      <c r="RLZ7" s="0"/>
      <c r="RMA7" s="0"/>
      <c r="RMB7" s="0"/>
      <c r="RMC7" s="0"/>
      <c r="RMD7" s="0"/>
      <c r="RME7" s="0"/>
      <c r="RMF7" s="0"/>
      <c r="RMG7" s="0"/>
      <c r="RMH7" s="0"/>
      <c r="RMI7" s="0"/>
      <c r="RMJ7" s="0"/>
      <c r="RMK7" s="0"/>
      <c r="RML7" s="0"/>
      <c r="RMM7" s="0"/>
      <c r="RMN7" s="0"/>
      <c r="RMO7" s="0"/>
      <c r="RMP7" s="0"/>
      <c r="RMQ7" s="0"/>
      <c r="RMR7" s="0"/>
      <c r="RMS7" s="0"/>
      <c r="RMT7" s="0"/>
      <c r="RMU7" s="0"/>
      <c r="RMV7" s="0"/>
      <c r="RMW7" s="0"/>
      <c r="RMX7" s="0"/>
      <c r="RMY7" s="0"/>
      <c r="RMZ7" s="0"/>
      <c r="RNA7" s="0"/>
      <c r="RNB7" s="0"/>
      <c r="RNC7" s="0"/>
      <c r="RND7" s="0"/>
      <c r="RNE7" s="0"/>
      <c r="RNF7" s="0"/>
      <c r="RNG7" s="0"/>
      <c r="RNH7" s="0"/>
      <c r="RNI7" s="0"/>
      <c r="RNJ7" s="0"/>
      <c r="RNK7" s="0"/>
      <c r="RNL7" s="0"/>
      <c r="RNM7" s="0"/>
      <c r="RNN7" s="0"/>
      <c r="RNO7" s="0"/>
      <c r="RNP7" s="0"/>
      <c r="RNQ7" s="0"/>
      <c r="RNR7" s="0"/>
      <c r="RNS7" s="0"/>
      <c r="RNT7" s="0"/>
      <c r="RNU7" s="0"/>
      <c r="RNV7" s="0"/>
      <c r="RNW7" s="0"/>
      <c r="RNX7" s="0"/>
      <c r="RNY7" s="0"/>
      <c r="RNZ7" s="0"/>
      <c r="ROA7" s="0"/>
      <c r="ROB7" s="0"/>
      <c r="ROC7" s="0"/>
      <c r="ROD7" s="0"/>
      <c r="ROE7" s="0"/>
      <c r="ROF7" s="0"/>
      <c r="ROG7" s="0"/>
      <c r="ROH7" s="0"/>
      <c r="ROI7" s="0"/>
      <c r="ROJ7" s="0"/>
      <c r="ROK7" s="0"/>
      <c r="ROL7" s="0"/>
      <c r="ROM7" s="0"/>
      <c r="RON7" s="0"/>
      <c r="ROO7" s="0"/>
      <c r="ROP7" s="0"/>
      <c r="ROQ7" s="0"/>
      <c r="ROR7" s="0"/>
      <c r="ROS7" s="0"/>
      <c r="ROT7" s="0"/>
      <c r="ROU7" s="0"/>
      <c r="ROV7" s="0"/>
      <c r="ROW7" s="0"/>
      <c r="ROX7" s="0"/>
      <c r="ROY7" s="0"/>
      <c r="ROZ7" s="0"/>
      <c r="RPA7" s="0"/>
      <c r="RPB7" s="0"/>
      <c r="RPC7" s="0"/>
      <c r="RPD7" s="0"/>
      <c r="RPE7" s="0"/>
      <c r="RPF7" s="0"/>
      <c r="RPG7" s="0"/>
      <c r="RPH7" s="0"/>
      <c r="RPI7" s="0"/>
      <c r="RPJ7" s="0"/>
      <c r="RPK7" s="0"/>
      <c r="RPL7" s="0"/>
      <c r="RPM7" s="0"/>
      <c r="RPN7" s="0"/>
      <c r="RPO7" s="0"/>
      <c r="RPP7" s="0"/>
      <c r="RPQ7" s="0"/>
      <c r="RPR7" s="0"/>
      <c r="RPS7" s="0"/>
      <c r="RPT7" s="0"/>
      <c r="RPU7" s="0"/>
      <c r="RPV7" s="0"/>
      <c r="RPW7" s="0"/>
      <c r="RPX7" s="0"/>
      <c r="RPY7" s="0"/>
      <c r="RPZ7" s="0"/>
      <c r="RQA7" s="0"/>
      <c r="RQB7" s="0"/>
      <c r="RQC7" s="0"/>
      <c r="RQD7" s="0"/>
      <c r="RQE7" s="0"/>
      <c r="RQF7" s="0"/>
      <c r="RQG7" s="0"/>
      <c r="RQH7" s="0"/>
      <c r="RQI7" s="0"/>
      <c r="RQJ7" s="0"/>
      <c r="RQK7" s="0"/>
      <c r="RQL7" s="0"/>
      <c r="RQM7" s="0"/>
      <c r="RQN7" s="0"/>
      <c r="RQO7" s="0"/>
      <c r="RQP7" s="0"/>
      <c r="RQQ7" s="0"/>
      <c r="RQR7" s="0"/>
      <c r="RQS7" s="0"/>
      <c r="RQT7" s="0"/>
      <c r="RQU7" s="0"/>
      <c r="RQV7" s="0"/>
      <c r="RQW7" s="0"/>
      <c r="RQX7" s="0"/>
      <c r="RQY7" s="0"/>
      <c r="RQZ7" s="0"/>
      <c r="RRA7" s="0"/>
      <c r="RRB7" s="0"/>
      <c r="RRC7" s="0"/>
      <c r="RRD7" s="0"/>
      <c r="RRE7" s="0"/>
      <c r="RRF7" s="0"/>
      <c r="RRG7" s="0"/>
      <c r="RRH7" s="0"/>
      <c r="RRI7" s="0"/>
      <c r="RRJ7" s="0"/>
      <c r="RRK7" s="0"/>
      <c r="RRL7" s="0"/>
      <c r="RRM7" s="0"/>
      <c r="RRN7" s="0"/>
      <c r="RRO7" s="0"/>
      <c r="RRP7" s="0"/>
      <c r="RRQ7" s="0"/>
      <c r="RRR7" s="0"/>
      <c r="RRS7" s="0"/>
      <c r="RRT7" s="0"/>
      <c r="RRU7" s="0"/>
      <c r="RRV7" s="0"/>
      <c r="RRW7" s="0"/>
      <c r="RRX7" s="0"/>
      <c r="RRY7" s="0"/>
      <c r="RRZ7" s="0"/>
      <c r="RSA7" s="0"/>
      <c r="RSB7" s="0"/>
      <c r="RSC7" s="0"/>
      <c r="RSD7" s="0"/>
      <c r="RSE7" s="0"/>
      <c r="RSF7" s="0"/>
      <c r="RSG7" s="0"/>
      <c r="RSH7" s="0"/>
      <c r="RSI7" s="0"/>
      <c r="RSJ7" s="0"/>
      <c r="RSK7" s="0"/>
      <c r="RSL7" s="0"/>
      <c r="RSM7" s="0"/>
      <c r="RSN7" s="0"/>
      <c r="RSO7" s="0"/>
      <c r="RSP7" s="0"/>
      <c r="RSQ7" s="0"/>
      <c r="RSR7" s="0"/>
      <c r="RSS7" s="0"/>
      <c r="RST7" s="0"/>
      <c r="RSU7" s="0"/>
      <c r="RSV7" s="0"/>
      <c r="RSW7" s="0"/>
      <c r="RSX7" s="0"/>
      <c r="RSY7" s="0"/>
      <c r="RSZ7" s="0"/>
      <c r="RTA7" s="0"/>
      <c r="RTB7" s="0"/>
      <c r="RTC7" s="0"/>
      <c r="RTD7" s="0"/>
      <c r="RTE7" s="0"/>
      <c r="RTF7" s="0"/>
      <c r="RTG7" s="0"/>
      <c r="RTH7" s="0"/>
      <c r="RTI7" s="0"/>
      <c r="RTJ7" s="0"/>
      <c r="RTK7" s="0"/>
      <c r="RTL7" s="0"/>
      <c r="RTM7" s="0"/>
      <c r="RTN7" s="0"/>
      <c r="RTO7" s="0"/>
      <c r="RTP7" s="0"/>
      <c r="RTQ7" s="0"/>
      <c r="RTR7" s="0"/>
      <c r="RTS7" s="0"/>
      <c r="RTT7" s="0"/>
      <c r="RTU7" s="0"/>
      <c r="RTV7" s="0"/>
      <c r="RTW7" s="0"/>
      <c r="RTX7" s="0"/>
      <c r="RTY7" s="0"/>
      <c r="RTZ7" s="0"/>
      <c r="RUA7" s="0"/>
      <c r="RUB7" s="0"/>
      <c r="RUC7" s="0"/>
      <c r="RUD7" s="0"/>
      <c r="RUE7" s="0"/>
      <c r="RUF7" s="0"/>
      <c r="RUG7" s="0"/>
      <c r="RUH7" s="0"/>
      <c r="RUI7" s="0"/>
      <c r="RUJ7" s="0"/>
      <c r="RUK7" s="0"/>
      <c r="RUL7" s="0"/>
      <c r="RUM7" s="0"/>
      <c r="RUN7" s="0"/>
      <c r="RUO7" s="0"/>
      <c r="RUP7" s="0"/>
      <c r="RUQ7" s="0"/>
      <c r="RUR7" s="0"/>
      <c r="RUS7" s="0"/>
      <c r="RUT7" s="0"/>
      <c r="RUU7" s="0"/>
      <c r="RUV7" s="0"/>
      <c r="RUW7" s="0"/>
      <c r="RUX7" s="0"/>
      <c r="RUY7" s="0"/>
      <c r="RUZ7" s="0"/>
      <c r="RVA7" s="0"/>
      <c r="RVB7" s="0"/>
      <c r="RVC7" s="0"/>
      <c r="RVD7" s="0"/>
      <c r="RVE7" s="0"/>
      <c r="RVF7" s="0"/>
      <c r="RVG7" s="0"/>
      <c r="RVH7" s="0"/>
      <c r="RVI7" s="0"/>
      <c r="RVJ7" s="0"/>
      <c r="RVK7" s="0"/>
      <c r="RVL7" s="0"/>
      <c r="RVM7" s="0"/>
      <c r="RVN7" s="0"/>
      <c r="RVO7" s="0"/>
      <c r="RVP7" s="0"/>
      <c r="RVQ7" s="0"/>
      <c r="RVR7" s="0"/>
      <c r="RVS7" s="0"/>
      <c r="RVT7" s="0"/>
      <c r="RVU7" s="0"/>
      <c r="RVV7" s="0"/>
      <c r="RVW7" s="0"/>
      <c r="RVX7" s="0"/>
      <c r="RVY7" s="0"/>
      <c r="RVZ7" s="0"/>
      <c r="RWA7" s="0"/>
      <c r="RWB7" s="0"/>
      <c r="RWC7" s="0"/>
      <c r="RWD7" s="0"/>
      <c r="RWE7" s="0"/>
      <c r="RWF7" s="0"/>
      <c r="RWG7" s="0"/>
      <c r="RWH7" s="0"/>
      <c r="RWI7" s="0"/>
      <c r="RWJ7" s="0"/>
      <c r="RWK7" s="0"/>
      <c r="RWL7" s="0"/>
      <c r="RWM7" s="0"/>
      <c r="RWN7" s="0"/>
      <c r="RWO7" s="0"/>
      <c r="RWP7" s="0"/>
      <c r="RWQ7" s="0"/>
      <c r="RWR7" s="0"/>
      <c r="RWS7" s="0"/>
      <c r="RWT7" s="0"/>
      <c r="RWU7" s="0"/>
      <c r="RWV7" s="0"/>
      <c r="RWW7" s="0"/>
      <c r="RWX7" s="0"/>
      <c r="RWY7" s="0"/>
      <c r="RWZ7" s="0"/>
      <c r="RXA7" s="0"/>
      <c r="RXB7" s="0"/>
      <c r="RXC7" s="0"/>
      <c r="RXD7" s="0"/>
      <c r="RXE7" s="0"/>
      <c r="RXF7" s="0"/>
      <c r="RXG7" s="0"/>
      <c r="RXH7" s="0"/>
      <c r="RXI7" s="0"/>
      <c r="RXJ7" s="0"/>
      <c r="RXK7" s="0"/>
      <c r="RXL7" s="0"/>
      <c r="RXM7" s="0"/>
      <c r="RXN7" s="0"/>
      <c r="RXO7" s="0"/>
      <c r="RXP7" s="0"/>
      <c r="RXQ7" s="0"/>
      <c r="RXR7" s="0"/>
      <c r="RXS7" s="0"/>
      <c r="RXT7" s="0"/>
      <c r="RXU7" s="0"/>
      <c r="RXV7" s="0"/>
      <c r="RXW7" s="0"/>
      <c r="RXX7" s="0"/>
      <c r="RXY7" s="0"/>
      <c r="RXZ7" s="0"/>
      <c r="RYA7" s="0"/>
      <c r="RYB7" s="0"/>
      <c r="RYC7" s="0"/>
      <c r="RYD7" s="0"/>
      <c r="RYE7" s="0"/>
      <c r="RYF7" s="0"/>
      <c r="RYG7" s="0"/>
      <c r="RYH7" s="0"/>
      <c r="RYI7" s="0"/>
      <c r="RYJ7" s="0"/>
      <c r="RYK7" s="0"/>
      <c r="RYL7" s="0"/>
      <c r="RYM7" s="0"/>
      <c r="RYN7" s="0"/>
      <c r="RYO7" s="0"/>
      <c r="RYP7" s="0"/>
      <c r="RYQ7" s="0"/>
      <c r="RYR7" s="0"/>
      <c r="RYS7" s="0"/>
      <c r="RYT7" s="0"/>
      <c r="RYU7" s="0"/>
      <c r="RYV7" s="0"/>
      <c r="RYW7" s="0"/>
      <c r="RYX7" s="0"/>
      <c r="RYY7" s="0"/>
      <c r="RYZ7" s="0"/>
      <c r="RZA7" s="0"/>
      <c r="RZB7" s="0"/>
      <c r="RZC7" s="0"/>
      <c r="RZD7" s="0"/>
      <c r="RZE7" s="0"/>
      <c r="RZF7" s="0"/>
      <c r="RZG7" s="0"/>
      <c r="RZH7" s="0"/>
      <c r="RZI7" s="0"/>
      <c r="RZJ7" s="0"/>
      <c r="RZK7" s="0"/>
      <c r="RZL7" s="0"/>
      <c r="RZM7" s="0"/>
      <c r="RZN7" s="0"/>
      <c r="RZO7" s="0"/>
      <c r="RZP7" s="0"/>
      <c r="RZQ7" s="0"/>
      <c r="RZR7" s="0"/>
      <c r="RZS7" s="0"/>
      <c r="RZT7" s="0"/>
      <c r="RZU7" s="0"/>
      <c r="RZV7" s="0"/>
      <c r="RZW7" s="0"/>
      <c r="RZX7" s="0"/>
      <c r="RZY7" s="0"/>
      <c r="RZZ7" s="0"/>
      <c r="SAA7" s="0"/>
      <c r="SAB7" s="0"/>
      <c r="SAC7" s="0"/>
      <c r="SAD7" s="0"/>
      <c r="SAE7" s="0"/>
      <c r="SAF7" s="0"/>
      <c r="SAG7" s="0"/>
      <c r="SAH7" s="0"/>
      <c r="SAI7" s="0"/>
      <c r="SAJ7" s="0"/>
      <c r="SAK7" s="0"/>
      <c r="SAL7" s="0"/>
      <c r="SAM7" s="0"/>
      <c r="SAN7" s="0"/>
      <c r="SAO7" s="0"/>
      <c r="SAP7" s="0"/>
      <c r="SAQ7" s="0"/>
      <c r="SAR7" s="0"/>
      <c r="SAS7" s="0"/>
      <c r="SAT7" s="0"/>
      <c r="SAU7" s="0"/>
      <c r="SAV7" s="0"/>
      <c r="SAW7" s="0"/>
      <c r="SAX7" s="0"/>
      <c r="SAY7" s="0"/>
      <c r="SAZ7" s="0"/>
      <c r="SBA7" s="0"/>
      <c r="SBB7" s="0"/>
      <c r="SBC7" s="0"/>
      <c r="SBD7" s="0"/>
      <c r="SBE7" s="0"/>
      <c r="SBF7" s="0"/>
      <c r="SBG7" s="0"/>
      <c r="SBH7" s="0"/>
      <c r="SBI7" s="0"/>
      <c r="SBJ7" s="0"/>
      <c r="SBK7" s="0"/>
      <c r="SBL7" s="0"/>
      <c r="SBM7" s="0"/>
      <c r="SBN7" s="0"/>
      <c r="SBO7" s="0"/>
      <c r="SBP7" s="0"/>
      <c r="SBQ7" s="0"/>
      <c r="SBR7" s="0"/>
      <c r="SBS7" s="0"/>
      <c r="SBT7" s="0"/>
      <c r="SBU7" s="0"/>
      <c r="SBV7" s="0"/>
      <c r="SBW7" s="0"/>
      <c r="SBX7" s="0"/>
      <c r="SBY7" s="0"/>
      <c r="SBZ7" s="0"/>
      <c r="SCA7" s="0"/>
      <c r="SCB7" s="0"/>
      <c r="SCC7" s="0"/>
      <c r="SCD7" s="0"/>
      <c r="SCE7" s="0"/>
      <c r="SCF7" s="0"/>
      <c r="SCG7" s="0"/>
      <c r="SCH7" s="0"/>
      <c r="SCI7" s="0"/>
      <c r="SCJ7" s="0"/>
      <c r="SCK7" s="0"/>
      <c r="SCL7" s="0"/>
      <c r="SCM7" s="0"/>
      <c r="SCN7" s="0"/>
      <c r="SCO7" s="0"/>
      <c r="SCP7" s="0"/>
      <c r="SCQ7" s="0"/>
      <c r="SCR7" s="0"/>
      <c r="SCS7" s="0"/>
      <c r="SCT7" s="0"/>
      <c r="SCU7" s="0"/>
      <c r="SCV7" s="0"/>
      <c r="SCW7" s="0"/>
      <c r="SCX7" s="0"/>
      <c r="SCY7" s="0"/>
      <c r="SCZ7" s="0"/>
      <c r="SDA7" s="0"/>
      <c r="SDB7" s="0"/>
      <c r="SDC7" s="0"/>
      <c r="SDD7" s="0"/>
      <c r="SDE7" s="0"/>
      <c r="SDF7" s="0"/>
      <c r="SDG7" s="0"/>
      <c r="SDH7" s="0"/>
      <c r="SDI7" s="0"/>
      <c r="SDJ7" s="0"/>
      <c r="SDK7" s="0"/>
      <c r="SDL7" s="0"/>
      <c r="SDM7" s="0"/>
      <c r="SDN7" s="0"/>
      <c r="SDO7" s="0"/>
      <c r="SDP7" s="0"/>
      <c r="SDQ7" s="0"/>
      <c r="SDR7" s="0"/>
      <c r="SDS7" s="0"/>
      <c r="SDT7" s="0"/>
      <c r="SDU7" s="0"/>
      <c r="SDV7" s="0"/>
      <c r="SDW7" s="0"/>
      <c r="SDX7" s="0"/>
      <c r="SDY7" s="0"/>
      <c r="SDZ7" s="0"/>
      <c r="SEA7" s="0"/>
      <c r="SEB7" s="0"/>
      <c r="SEC7" s="0"/>
      <c r="SED7" s="0"/>
      <c r="SEE7" s="0"/>
      <c r="SEF7" s="0"/>
      <c r="SEG7" s="0"/>
      <c r="SEH7" s="0"/>
      <c r="SEI7" s="0"/>
      <c r="SEJ7" s="0"/>
      <c r="SEK7" s="0"/>
      <c r="SEL7" s="0"/>
      <c r="SEM7" s="0"/>
      <c r="SEN7" s="0"/>
      <c r="SEO7" s="0"/>
      <c r="SEP7" s="0"/>
      <c r="SEQ7" s="0"/>
      <c r="SER7" s="0"/>
      <c r="SES7" s="0"/>
      <c r="SET7" s="0"/>
      <c r="SEU7" s="0"/>
      <c r="SEV7" s="0"/>
      <c r="SEW7" s="0"/>
      <c r="SEX7" s="0"/>
      <c r="SEY7" s="0"/>
      <c r="SEZ7" s="0"/>
      <c r="SFA7" s="0"/>
      <c r="SFB7" s="0"/>
      <c r="SFC7" s="0"/>
      <c r="SFD7" s="0"/>
      <c r="SFE7" s="0"/>
      <c r="SFF7" s="0"/>
      <c r="SFG7" s="0"/>
      <c r="SFH7" s="0"/>
      <c r="SFI7" s="0"/>
      <c r="SFJ7" s="0"/>
      <c r="SFK7" s="0"/>
      <c r="SFL7" s="0"/>
      <c r="SFM7" s="0"/>
      <c r="SFN7" s="0"/>
      <c r="SFO7" s="0"/>
      <c r="SFP7" s="0"/>
      <c r="SFQ7" s="0"/>
      <c r="SFR7" s="0"/>
      <c r="SFS7" s="0"/>
      <c r="SFT7" s="0"/>
      <c r="SFU7" s="0"/>
      <c r="SFV7" s="0"/>
      <c r="SFW7" s="0"/>
      <c r="SFX7" s="0"/>
      <c r="SFY7" s="0"/>
      <c r="SFZ7" s="0"/>
      <c r="SGA7" s="0"/>
      <c r="SGB7" s="0"/>
      <c r="SGC7" s="0"/>
      <c r="SGD7" s="0"/>
      <c r="SGE7" s="0"/>
      <c r="SGF7" s="0"/>
      <c r="SGG7" s="0"/>
      <c r="SGH7" s="0"/>
      <c r="SGI7" s="0"/>
      <c r="SGJ7" s="0"/>
      <c r="SGK7" s="0"/>
      <c r="SGL7" s="0"/>
      <c r="SGM7" s="0"/>
      <c r="SGN7" s="0"/>
      <c r="SGO7" s="0"/>
      <c r="SGP7" s="0"/>
      <c r="SGQ7" s="0"/>
      <c r="SGR7" s="0"/>
      <c r="SGS7" s="0"/>
      <c r="SGT7" s="0"/>
      <c r="SGU7" s="0"/>
      <c r="SGV7" s="0"/>
      <c r="SGW7" s="0"/>
      <c r="SGX7" s="0"/>
      <c r="SGY7" s="0"/>
      <c r="SGZ7" s="0"/>
      <c r="SHA7" s="0"/>
      <c r="SHB7" s="0"/>
      <c r="SHC7" s="0"/>
      <c r="SHD7" s="0"/>
      <c r="SHE7" s="0"/>
      <c r="SHF7" s="0"/>
      <c r="SHG7" s="0"/>
      <c r="SHH7" s="0"/>
      <c r="SHI7" s="0"/>
      <c r="SHJ7" s="0"/>
      <c r="SHK7" s="0"/>
      <c r="SHL7" s="0"/>
      <c r="SHM7" s="0"/>
      <c r="SHN7" s="0"/>
      <c r="SHO7" s="0"/>
      <c r="SHP7" s="0"/>
      <c r="SHQ7" s="0"/>
      <c r="SHR7" s="0"/>
      <c r="SHS7" s="0"/>
      <c r="SHT7" s="0"/>
      <c r="SHU7" s="0"/>
      <c r="SHV7" s="0"/>
      <c r="SHW7" s="0"/>
      <c r="SHX7" s="0"/>
      <c r="SHY7" s="0"/>
      <c r="SHZ7" s="0"/>
      <c r="SIA7" s="0"/>
      <c r="SIB7" s="0"/>
      <c r="SIC7" s="0"/>
      <c r="SID7" s="0"/>
      <c r="SIE7" s="0"/>
      <c r="SIF7" s="0"/>
      <c r="SIG7" s="0"/>
      <c r="SIH7" s="0"/>
      <c r="SII7" s="0"/>
      <c r="SIJ7" s="0"/>
      <c r="SIK7" s="0"/>
      <c r="SIL7" s="0"/>
      <c r="SIM7" s="0"/>
      <c r="SIN7" s="0"/>
      <c r="SIO7" s="0"/>
      <c r="SIP7" s="0"/>
      <c r="SIQ7" s="0"/>
      <c r="SIR7" s="0"/>
      <c r="SIS7" s="0"/>
      <c r="SIT7" s="0"/>
      <c r="SIU7" s="0"/>
      <c r="SIV7" s="0"/>
      <c r="SIW7" s="0"/>
      <c r="SIX7" s="0"/>
      <c r="SIY7" s="0"/>
      <c r="SIZ7" s="0"/>
      <c r="SJA7" s="0"/>
      <c r="SJB7" s="0"/>
      <c r="SJC7" s="0"/>
      <c r="SJD7" s="0"/>
      <c r="SJE7" s="0"/>
      <c r="SJF7" s="0"/>
      <c r="SJG7" s="0"/>
      <c r="SJH7" s="0"/>
      <c r="SJI7" s="0"/>
      <c r="SJJ7" s="0"/>
      <c r="SJK7" s="0"/>
      <c r="SJL7" s="0"/>
      <c r="SJM7" s="0"/>
      <c r="SJN7" s="0"/>
      <c r="SJO7" s="0"/>
      <c r="SJP7" s="0"/>
      <c r="SJQ7" s="0"/>
      <c r="SJR7" s="0"/>
      <c r="SJS7" s="0"/>
      <c r="SJT7" s="0"/>
      <c r="SJU7" s="0"/>
      <c r="SJV7" s="0"/>
      <c r="SJW7" s="0"/>
      <c r="SJX7" s="0"/>
      <c r="SJY7" s="0"/>
      <c r="SJZ7" s="0"/>
      <c r="SKA7" s="0"/>
      <c r="SKB7" s="0"/>
      <c r="SKC7" s="0"/>
      <c r="SKD7" s="0"/>
      <c r="SKE7" s="0"/>
      <c r="SKF7" s="0"/>
      <c r="SKG7" s="0"/>
      <c r="SKH7" s="0"/>
      <c r="SKI7" s="0"/>
      <c r="SKJ7" s="0"/>
      <c r="SKK7" s="0"/>
      <c r="SKL7" s="0"/>
      <c r="SKM7" s="0"/>
      <c r="SKN7" s="0"/>
      <c r="SKO7" s="0"/>
      <c r="SKP7" s="0"/>
      <c r="SKQ7" s="0"/>
      <c r="SKR7" s="0"/>
      <c r="SKS7" s="0"/>
      <c r="SKT7" s="0"/>
      <c r="SKU7" s="0"/>
      <c r="SKV7" s="0"/>
      <c r="SKW7" s="0"/>
      <c r="SKX7" s="0"/>
      <c r="SKY7" s="0"/>
      <c r="SKZ7" s="0"/>
      <c r="SLA7" s="0"/>
      <c r="SLB7" s="0"/>
      <c r="SLC7" s="0"/>
      <c r="SLD7" s="0"/>
      <c r="SLE7" s="0"/>
      <c r="SLF7" s="0"/>
      <c r="SLG7" s="0"/>
      <c r="SLH7" s="0"/>
      <c r="SLI7" s="0"/>
      <c r="SLJ7" s="0"/>
      <c r="SLK7" s="0"/>
      <c r="SLL7" s="0"/>
      <c r="SLM7" s="0"/>
      <c r="SLN7" s="0"/>
      <c r="SLO7" s="0"/>
      <c r="SLP7" s="0"/>
      <c r="SLQ7" s="0"/>
      <c r="SLR7" s="0"/>
      <c r="SLS7" s="0"/>
      <c r="SLT7" s="0"/>
      <c r="SLU7" s="0"/>
      <c r="SLV7" s="0"/>
      <c r="SLW7" s="0"/>
      <c r="SLX7" s="0"/>
      <c r="SLY7" s="0"/>
      <c r="SLZ7" s="0"/>
      <c r="SMA7" s="0"/>
      <c r="SMB7" s="0"/>
      <c r="SMC7" s="0"/>
      <c r="SMD7" s="0"/>
      <c r="SME7" s="0"/>
      <c r="SMF7" s="0"/>
      <c r="SMG7" s="0"/>
      <c r="SMH7" s="0"/>
      <c r="SMI7" s="0"/>
      <c r="SMJ7" s="0"/>
      <c r="SMK7" s="0"/>
      <c r="SML7" s="0"/>
      <c r="SMM7" s="0"/>
      <c r="SMN7" s="0"/>
      <c r="SMO7" s="0"/>
      <c r="SMP7" s="0"/>
      <c r="SMQ7" s="0"/>
      <c r="SMR7" s="0"/>
      <c r="SMS7" s="0"/>
      <c r="SMT7" s="0"/>
      <c r="SMU7" s="0"/>
      <c r="SMV7" s="0"/>
      <c r="SMW7" s="0"/>
      <c r="SMX7" s="0"/>
      <c r="SMY7" s="0"/>
      <c r="SMZ7" s="0"/>
      <c r="SNA7" s="0"/>
      <c r="SNB7" s="0"/>
      <c r="SNC7" s="0"/>
      <c r="SND7" s="0"/>
      <c r="SNE7" s="0"/>
      <c r="SNF7" s="0"/>
      <c r="SNG7" s="0"/>
      <c r="SNH7" s="0"/>
      <c r="SNI7" s="0"/>
      <c r="SNJ7" s="0"/>
      <c r="SNK7" s="0"/>
      <c r="SNL7" s="0"/>
      <c r="SNM7" s="0"/>
      <c r="SNN7" s="0"/>
      <c r="SNO7" s="0"/>
      <c r="SNP7" s="0"/>
      <c r="SNQ7" s="0"/>
      <c r="SNR7" s="0"/>
      <c r="SNS7" s="0"/>
      <c r="SNT7" s="0"/>
      <c r="SNU7" s="0"/>
      <c r="SNV7" s="0"/>
      <c r="SNW7" s="0"/>
      <c r="SNX7" s="0"/>
      <c r="SNY7" s="0"/>
      <c r="SNZ7" s="0"/>
      <c r="SOA7" s="0"/>
      <c r="SOB7" s="0"/>
      <c r="SOC7" s="0"/>
      <c r="SOD7" s="0"/>
      <c r="SOE7" s="0"/>
      <c r="SOF7" s="0"/>
      <c r="SOG7" s="0"/>
      <c r="SOH7" s="0"/>
      <c r="SOI7" s="0"/>
      <c r="SOJ7" s="0"/>
      <c r="SOK7" s="0"/>
      <c r="SOL7" s="0"/>
      <c r="SOM7" s="0"/>
      <c r="SON7" s="0"/>
      <c r="SOO7" s="0"/>
      <c r="SOP7" s="0"/>
      <c r="SOQ7" s="0"/>
      <c r="SOR7" s="0"/>
      <c r="SOS7" s="0"/>
      <c r="SOT7" s="0"/>
      <c r="SOU7" s="0"/>
      <c r="SOV7" s="0"/>
      <c r="SOW7" s="0"/>
      <c r="SOX7" s="0"/>
      <c r="SOY7" s="0"/>
      <c r="SOZ7" s="0"/>
      <c r="SPA7" s="0"/>
      <c r="SPB7" s="0"/>
      <c r="SPC7" s="0"/>
      <c r="SPD7" s="0"/>
      <c r="SPE7" s="0"/>
      <c r="SPF7" s="0"/>
      <c r="SPG7" s="0"/>
      <c r="SPH7" s="0"/>
      <c r="SPI7" s="0"/>
      <c r="SPJ7" s="0"/>
      <c r="SPK7" s="0"/>
      <c r="SPL7" s="0"/>
      <c r="SPM7" s="0"/>
      <c r="SPN7" s="0"/>
      <c r="SPO7" s="0"/>
      <c r="SPP7" s="0"/>
      <c r="SPQ7" s="0"/>
      <c r="SPR7" s="0"/>
      <c r="SPS7" s="0"/>
      <c r="SPT7" s="0"/>
      <c r="SPU7" s="0"/>
      <c r="SPV7" s="0"/>
      <c r="SPW7" s="0"/>
      <c r="SPX7" s="0"/>
      <c r="SPY7" s="0"/>
      <c r="SPZ7" s="0"/>
      <c r="SQA7" s="0"/>
      <c r="SQB7" s="0"/>
      <c r="SQC7" s="0"/>
      <c r="SQD7" s="0"/>
      <c r="SQE7" s="0"/>
      <c r="SQF7" s="0"/>
      <c r="SQG7" s="0"/>
      <c r="SQH7" s="0"/>
      <c r="SQI7" s="0"/>
      <c r="SQJ7" s="0"/>
      <c r="SQK7" s="0"/>
      <c r="SQL7" s="0"/>
      <c r="SQM7" s="0"/>
      <c r="SQN7" s="0"/>
      <c r="SQO7" s="0"/>
      <c r="SQP7" s="0"/>
      <c r="SQQ7" s="0"/>
      <c r="SQR7" s="0"/>
      <c r="SQS7" s="0"/>
      <c r="SQT7" s="0"/>
      <c r="SQU7" s="0"/>
      <c r="SQV7" s="0"/>
      <c r="SQW7" s="0"/>
      <c r="SQX7" s="0"/>
      <c r="SQY7" s="0"/>
      <c r="SQZ7" s="0"/>
      <c r="SRA7" s="0"/>
      <c r="SRB7" s="0"/>
      <c r="SRC7" s="0"/>
      <c r="SRD7" s="0"/>
      <c r="SRE7" s="0"/>
      <c r="SRF7" s="0"/>
      <c r="SRG7" s="0"/>
      <c r="SRH7" s="0"/>
      <c r="SRI7" s="0"/>
      <c r="SRJ7" s="0"/>
      <c r="SRK7" s="0"/>
      <c r="SRL7" s="0"/>
      <c r="SRM7" s="0"/>
      <c r="SRN7" s="0"/>
      <c r="SRO7" s="0"/>
      <c r="SRP7" s="0"/>
      <c r="SRQ7" s="0"/>
      <c r="SRR7" s="0"/>
      <c r="SRS7" s="0"/>
      <c r="SRT7" s="0"/>
      <c r="SRU7" s="0"/>
      <c r="SRV7" s="0"/>
      <c r="SRW7" s="0"/>
      <c r="SRX7" s="0"/>
      <c r="SRY7" s="0"/>
      <c r="SRZ7" s="0"/>
      <c r="SSA7" s="0"/>
      <c r="SSB7" s="0"/>
      <c r="SSC7" s="0"/>
      <c r="SSD7" s="0"/>
      <c r="SSE7" s="0"/>
      <c r="SSF7" s="0"/>
      <c r="SSG7" s="0"/>
      <c r="SSH7" s="0"/>
      <c r="SSI7" s="0"/>
      <c r="SSJ7" s="0"/>
      <c r="SSK7" s="0"/>
      <c r="SSL7" s="0"/>
      <c r="SSM7" s="0"/>
      <c r="SSN7" s="0"/>
      <c r="SSO7" s="0"/>
      <c r="SSP7" s="0"/>
      <c r="SSQ7" s="0"/>
      <c r="SSR7" s="0"/>
      <c r="SSS7" s="0"/>
      <c r="SST7" s="0"/>
      <c r="SSU7" s="0"/>
      <c r="SSV7" s="0"/>
      <c r="SSW7" s="0"/>
      <c r="SSX7" s="0"/>
      <c r="SSY7" s="0"/>
      <c r="SSZ7" s="0"/>
      <c r="STA7" s="0"/>
      <c r="STB7" s="0"/>
      <c r="STC7" s="0"/>
      <c r="STD7" s="0"/>
      <c r="STE7" s="0"/>
      <c r="STF7" s="0"/>
      <c r="STG7" s="0"/>
      <c r="STH7" s="0"/>
      <c r="STI7" s="0"/>
      <c r="STJ7" s="0"/>
      <c r="STK7" s="0"/>
      <c r="STL7" s="0"/>
      <c r="STM7" s="0"/>
      <c r="STN7" s="0"/>
      <c r="STO7" s="0"/>
      <c r="STP7" s="0"/>
      <c r="STQ7" s="0"/>
      <c r="STR7" s="0"/>
      <c r="STS7" s="0"/>
      <c r="STT7" s="0"/>
      <c r="STU7" s="0"/>
      <c r="STV7" s="0"/>
      <c r="STW7" s="0"/>
      <c r="STX7" s="0"/>
      <c r="STY7" s="0"/>
      <c r="STZ7" s="0"/>
      <c r="SUA7" s="0"/>
      <c r="SUB7" s="0"/>
      <c r="SUC7" s="0"/>
      <c r="SUD7" s="0"/>
      <c r="SUE7" s="0"/>
      <c r="SUF7" s="0"/>
      <c r="SUG7" s="0"/>
      <c r="SUH7" s="0"/>
      <c r="SUI7" s="0"/>
      <c r="SUJ7" s="0"/>
      <c r="SUK7" s="0"/>
      <c r="SUL7" s="0"/>
      <c r="SUM7" s="0"/>
      <c r="SUN7" s="0"/>
      <c r="SUO7" s="0"/>
      <c r="SUP7" s="0"/>
      <c r="SUQ7" s="0"/>
      <c r="SUR7" s="0"/>
      <c r="SUS7" s="0"/>
      <c r="SUT7" s="0"/>
      <c r="SUU7" s="0"/>
      <c r="SUV7" s="0"/>
      <c r="SUW7" s="0"/>
      <c r="SUX7" s="0"/>
      <c r="SUY7" s="0"/>
      <c r="SUZ7" s="0"/>
      <c r="SVA7" s="0"/>
      <c r="SVB7" s="0"/>
      <c r="SVC7" s="0"/>
      <c r="SVD7" s="0"/>
      <c r="SVE7" s="0"/>
      <c r="SVF7" s="0"/>
      <c r="SVG7" s="0"/>
      <c r="SVH7" s="0"/>
      <c r="SVI7" s="0"/>
      <c r="SVJ7" s="0"/>
      <c r="SVK7" s="0"/>
      <c r="SVL7" s="0"/>
      <c r="SVM7" s="0"/>
      <c r="SVN7" s="0"/>
      <c r="SVO7" s="0"/>
      <c r="SVP7" s="0"/>
      <c r="SVQ7" s="0"/>
      <c r="SVR7" s="0"/>
      <c r="SVS7" s="0"/>
      <c r="SVT7" s="0"/>
      <c r="SVU7" s="0"/>
      <c r="SVV7" s="0"/>
      <c r="SVW7" s="0"/>
      <c r="SVX7" s="0"/>
      <c r="SVY7" s="0"/>
      <c r="SVZ7" s="0"/>
      <c r="SWA7" s="0"/>
      <c r="SWB7" s="0"/>
      <c r="SWC7" s="0"/>
      <c r="SWD7" s="0"/>
      <c r="SWE7" s="0"/>
      <c r="SWF7" s="0"/>
      <c r="SWG7" s="0"/>
      <c r="SWH7" s="0"/>
      <c r="SWI7" s="0"/>
      <c r="SWJ7" s="0"/>
      <c r="SWK7" s="0"/>
      <c r="SWL7" s="0"/>
      <c r="SWM7" s="0"/>
      <c r="SWN7" s="0"/>
      <c r="SWO7" s="0"/>
      <c r="SWP7" s="0"/>
      <c r="SWQ7" s="0"/>
      <c r="SWR7" s="0"/>
      <c r="SWS7" s="0"/>
      <c r="SWT7" s="0"/>
      <c r="SWU7" s="0"/>
      <c r="SWV7" s="0"/>
      <c r="SWW7" s="0"/>
      <c r="SWX7" s="0"/>
      <c r="SWY7" s="0"/>
      <c r="SWZ7" s="0"/>
      <c r="SXA7" s="0"/>
      <c r="SXB7" s="0"/>
      <c r="SXC7" s="0"/>
      <c r="SXD7" s="0"/>
      <c r="SXE7" s="0"/>
      <c r="SXF7" s="0"/>
      <c r="SXG7" s="0"/>
      <c r="SXH7" s="0"/>
      <c r="SXI7" s="0"/>
      <c r="SXJ7" s="0"/>
      <c r="SXK7" s="0"/>
      <c r="SXL7" s="0"/>
      <c r="SXM7" s="0"/>
      <c r="SXN7" s="0"/>
      <c r="SXO7" s="0"/>
      <c r="SXP7" s="0"/>
      <c r="SXQ7" s="0"/>
      <c r="SXR7" s="0"/>
      <c r="SXS7" s="0"/>
      <c r="SXT7" s="0"/>
      <c r="SXU7" s="0"/>
      <c r="SXV7" s="0"/>
      <c r="SXW7" s="0"/>
      <c r="SXX7" s="0"/>
      <c r="SXY7" s="0"/>
      <c r="SXZ7" s="0"/>
      <c r="SYA7" s="0"/>
      <c r="SYB7" s="0"/>
      <c r="SYC7" s="0"/>
      <c r="SYD7" s="0"/>
      <c r="SYE7" s="0"/>
      <c r="SYF7" s="0"/>
      <c r="SYG7" s="0"/>
      <c r="SYH7" s="0"/>
      <c r="SYI7" s="0"/>
      <c r="SYJ7" s="0"/>
      <c r="SYK7" s="0"/>
      <c r="SYL7" s="0"/>
      <c r="SYM7" s="0"/>
      <c r="SYN7" s="0"/>
      <c r="SYO7" s="0"/>
      <c r="SYP7" s="0"/>
      <c r="SYQ7" s="0"/>
      <c r="SYR7" s="0"/>
      <c r="SYS7" s="0"/>
      <c r="SYT7" s="0"/>
      <c r="SYU7" s="0"/>
      <c r="SYV7" s="0"/>
      <c r="SYW7" s="0"/>
      <c r="SYX7" s="0"/>
      <c r="SYY7" s="0"/>
      <c r="SYZ7" s="0"/>
      <c r="SZA7" s="0"/>
      <c r="SZB7" s="0"/>
      <c r="SZC7" s="0"/>
      <c r="SZD7" s="0"/>
      <c r="SZE7" s="0"/>
      <c r="SZF7" s="0"/>
      <c r="SZG7" s="0"/>
      <c r="SZH7" s="0"/>
      <c r="SZI7" s="0"/>
      <c r="SZJ7" s="0"/>
      <c r="SZK7" s="0"/>
      <c r="SZL7" s="0"/>
      <c r="SZM7" s="0"/>
      <c r="SZN7" s="0"/>
      <c r="SZO7" s="0"/>
      <c r="SZP7" s="0"/>
      <c r="SZQ7" s="0"/>
      <c r="SZR7" s="0"/>
      <c r="SZS7" s="0"/>
      <c r="SZT7" s="0"/>
      <c r="SZU7" s="0"/>
      <c r="SZV7" s="0"/>
      <c r="SZW7" s="0"/>
      <c r="SZX7" s="0"/>
      <c r="SZY7" s="0"/>
      <c r="SZZ7" s="0"/>
      <c r="TAA7" s="0"/>
      <c r="TAB7" s="0"/>
      <c r="TAC7" s="0"/>
      <c r="TAD7" s="0"/>
      <c r="TAE7" s="0"/>
      <c r="TAF7" s="0"/>
      <c r="TAG7" s="0"/>
      <c r="TAH7" s="0"/>
      <c r="TAI7" s="0"/>
      <c r="TAJ7" s="0"/>
      <c r="TAK7" s="0"/>
      <c r="TAL7" s="0"/>
      <c r="TAM7" s="0"/>
      <c r="TAN7" s="0"/>
      <c r="TAO7" s="0"/>
      <c r="TAP7" s="0"/>
      <c r="TAQ7" s="0"/>
      <c r="TAR7" s="0"/>
      <c r="TAS7" s="0"/>
      <c r="TAT7" s="0"/>
      <c r="TAU7" s="0"/>
      <c r="TAV7" s="0"/>
      <c r="TAW7" s="0"/>
      <c r="TAX7" s="0"/>
      <c r="TAY7" s="0"/>
      <c r="TAZ7" s="0"/>
      <c r="TBA7" s="0"/>
      <c r="TBB7" s="0"/>
      <c r="TBC7" s="0"/>
      <c r="TBD7" s="0"/>
      <c r="TBE7" s="0"/>
      <c r="TBF7" s="0"/>
      <c r="TBG7" s="0"/>
      <c r="TBH7" s="0"/>
      <c r="TBI7" s="0"/>
      <c r="TBJ7" s="0"/>
      <c r="TBK7" s="0"/>
      <c r="TBL7" s="0"/>
      <c r="TBM7" s="0"/>
      <c r="TBN7" s="0"/>
      <c r="TBO7" s="0"/>
      <c r="TBP7" s="0"/>
      <c r="TBQ7" s="0"/>
      <c r="TBR7" s="0"/>
      <c r="TBS7" s="0"/>
      <c r="TBT7" s="0"/>
      <c r="TBU7" s="0"/>
      <c r="TBV7" s="0"/>
      <c r="TBW7" s="0"/>
      <c r="TBX7" s="0"/>
      <c r="TBY7" s="0"/>
      <c r="TBZ7" s="0"/>
      <c r="TCA7" s="0"/>
      <c r="TCB7" s="0"/>
      <c r="TCC7" s="0"/>
      <c r="TCD7" s="0"/>
      <c r="TCE7" s="0"/>
      <c r="TCF7" s="0"/>
      <c r="TCG7" s="0"/>
      <c r="TCH7" s="0"/>
      <c r="TCI7" s="0"/>
      <c r="TCJ7" s="0"/>
      <c r="TCK7" s="0"/>
      <c r="TCL7" s="0"/>
      <c r="TCM7" s="0"/>
      <c r="TCN7" s="0"/>
      <c r="TCO7" s="0"/>
      <c r="TCP7" s="0"/>
      <c r="TCQ7" s="0"/>
      <c r="TCR7" s="0"/>
      <c r="TCS7" s="0"/>
      <c r="TCT7" s="0"/>
      <c r="TCU7" s="0"/>
      <c r="TCV7" s="0"/>
      <c r="TCW7" s="0"/>
      <c r="TCX7" s="0"/>
      <c r="TCY7" s="0"/>
      <c r="TCZ7" s="0"/>
      <c r="TDA7" s="0"/>
      <c r="TDB7" s="0"/>
      <c r="TDC7" s="0"/>
      <c r="TDD7" s="0"/>
      <c r="TDE7" s="0"/>
      <c r="TDF7" s="0"/>
      <c r="TDG7" s="0"/>
      <c r="TDH7" s="0"/>
      <c r="TDI7" s="0"/>
      <c r="TDJ7" s="0"/>
      <c r="TDK7" s="0"/>
      <c r="TDL7" s="0"/>
      <c r="TDM7" s="0"/>
      <c r="TDN7" s="0"/>
      <c r="TDO7" s="0"/>
      <c r="TDP7" s="0"/>
      <c r="TDQ7" s="0"/>
      <c r="TDR7" s="0"/>
      <c r="TDS7" s="0"/>
      <c r="TDT7" s="0"/>
      <c r="TDU7" s="0"/>
      <c r="TDV7" s="0"/>
      <c r="TDW7" s="0"/>
      <c r="TDX7" s="0"/>
      <c r="TDY7" s="0"/>
      <c r="TDZ7" s="0"/>
      <c r="TEA7" s="0"/>
      <c r="TEB7" s="0"/>
      <c r="TEC7" s="0"/>
      <c r="TED7" s="0"/>
      <c r="TEE7" s="0"/>
      <c r="TEF7" s="0"/>
      <c r="TEG7" s="0"/>
      <c r="TEH7" s="0"/>
      <c r="TEI7" s="0"/>
      <c r="TEJ7" s="0"/>
      <c r="TEK7" s="0"/>
      <c r="TEL7" s="0"/>
      <c r="TEM7" s="0"/>
      <c r="TEN7" s="0"/>
      <c r="TEO7" s="0"/>
      <c r="TEP7" s="0"/>
      <c r="TEQ7" s="0"/>
      <c r="TER7" s="0"/>
      <c r="TES7" s="0"/>
      <c r="TET7" s="0"/>
      <c r="TEU7" s="0"/>
      <c r="TEV7" s="0"/>
      <c r="TEW7" s="0"/>
      <c r="TEX7" s="0"/>
      <c r="TEY7" s="0"/>
      <c r="TEZ7" s="0"/>
      <c r="TFA7" s="0"/>
      <c r="TFB7" s="0"/>
      <c r="TFC7" s="0"/>
      <c r="TFD7" s="0"/>
      <c r="TFE7" s="0"/>
      <c r="TFF7" s="0"/>
      <c r="TFG7" s="0"/>
      <c r="TFH7" s="0"/>
      <c r="TFI7" s="0"/>
      <c r="TFJ7" s="0"/>
      <c r="TFK7" s="0"/>
      <c r="TFL7" s="0"/>
      <c r="TFM7" s="0"/>
      <c r="TFN7" s="0"/>
      <c r="TFO7" s="0"/>
      <c r="TFP7" s="0"/>
      <c r="TFQ7" s="0"/>
      <c r="TFR7" s="0"/>
      <c r="TFS7" s="0"/>
      <c r="TFT7" s="0"/>
      <c r="TFU7" s="0"/>
      <c r="TFV7" s="0"/>
      <c r="TFW7" s="0"/>
      <c r="TFX7" s="0"/>
      <c r="TFY7" s="0"/>
      <c r="TFZ7" s="0"/>
      <c r="TGA7" s="0"/>
      <c r="TGB7" s="0"/>
      <c r="TGC7" s="0"/>
      <c r="TGD7" s="0"/>
      <c r="TGE7" s="0"/>
      <c r="TGF7" s="0"/>
      <c r="TGG7" s="0"/>
      <c r="TGH7" s="0"/>
      <c r="TGI7" s="0"/>
      <c r="TGJ7" s="0"/>
      <c r="TGK7" s="0"/>
      <c r="TGL7" s="0"/>
      <c r="TGM7" s="0"/>
      <c r="TGN7" s="0"/>
      <c r="TGO7" s="0"/>
      <c r="TGP7" s="0"/>
      <c r="TGQ7" s="0"/>
      <c r="TGR7" s="0"/>
      <c r="TGS7" s="0"/>
      <c r="TGT7" s="0"/>
      <c r="TGU7" s="0"/>
      <c r="TGV7" s="0"/>
      <c r="TGW7" s="0"/>
      <c r="TGX7" s="0"/>
      <c r="TGY7" s="0"/>
      <c r="TGZ7" s="0"/>
      <c r="THA7" s="0"/>
      <c r="THB7" s="0"/>
      <c r="THC7" s="0"/>
      <c r="THD7" s="0"/>
      <c r="THE7" s="0"/>
      <c r="THF7" s="0"/>
      <c r="THG7" s="0"/>
      <c r="THH7" s="0"/>
      <c r="THI7" s="0"/>
      <c r="THJ7" s="0"/>
      <c r="THK7" s="0"/>
      <c r="THL7" s="0"/>
      <c r="THM7" s="0"/>
      <c r="THN7" s="0"/>
      <c r="THO7" s="0"/>
      <c r="THP7" s="0"/>
      <c r="THQ7" s="0"/>
      <c r="THR7" s="0"/>
      <c r="THS7" s="0"/>
      <c r="THT7" s="0"/>
      <c r="THU7" s="0"/>
      <c r="THV7" s="0"/>
      <c r="THW7" s="0"/>
      <c r="THX7" s="0"/>
      <c r="THY7" s="0"/>
      <c r="THZ7" s="0"/>
      <c r="TIA7" s="0"/>
      <c r="TIB7" s="0"/>
      <c r="TIC7" s="0"/>
      <c r="TID7" s="0"/>
      <c r="TIE7" s="0"/>
      <c r="TIF7" s="0"/>
      <c r="TIG7" s="0"/>
      <c r="TIH7" s="0"/>
      <c r="TII7" s="0"/>
      <c r="TIJ7" s="0"/>
      <c r="TIK7" s="0"/>
      <c r="TIL7" s="0"/>
      <c r="TIM7" s="0"/>
      <c r="TIN7" s="0"/>
      <c r="TIO7" s="0"/>
      <c r="TIP7" s="0"/>
      <c r="TIQ7" s="0"/>
      <c r="TIR7" s="0"/>
      <c r="TIS7" s="0"/>
      <c r="TIT7" s="0"/>
      <c r="TIU7" s="0"/>
      <c r="TIV7" s="0"/>
      <c r="TIW7" s="0"/>
      <c r="TIX7" s="0"/>
      <c r="TIY7" s="0"/>
      <c r="TIZ7" s="0"/>
      <c r="TJA7" s="0"/>
      <c r="TJB7" s="0"/>
      <c r="TJC7" s="0"/>
      <c r="TJD7" s="0"/>
      <c r="TJE7" s="0"/>
      <c r="TJF7" s="0"/>
      <c r="TJG7" s="0"/>
      <c r="TJH7" s="0"/>
      <c r="TJI7" s="0"/>
      <c r="TJJ7" s="0"/>
      <c r="TJK7" s="0"/>
      <c r="TJL7" s="0"/>
      <c r="TJM7" s="0"/>
      <c r="TJN7" s="0"/>
      <c r="TJO7" s="0"/>
      <c r="TJP7" s="0"/>
      <c r="TJQ7" s="0"/>
      <c r="TJR7" s="0"/>
      <c r="TJS7" s="0"/>
      <c r="TJT7" s="0"/>
      <c r="TJU7" s="0"/>
      <c r="TJV7" s="0"/>
      <c r="TJW7" s="0"/>
      <c r="TJX7" s="0"/>
      <c r="TJY7" s="0"/>
      <c r="TJZ7" s="0"/>
      <c r="TKA7" s="0"/>
      <c r="TKB7" s="0"/>
      <c r="TKC7" s="0"/>
      <c r="TKD7" s="0"/>
      <c r="TKE7" s="0"/>
      <c r="TKF7" s="0"/>
      <c r="TKG7" s="0"/>
      <c r="TKH7" s="0"/>
      <c r="TKI7" s="0"/>
      <c r="TKJ7" s="0"/>
      <c r="TKK7" s="0"/>
      <c r="TKL7" s="0"/>
      <c r="TKM7" s="0"/>
      <c r="TKN7" s="0"/>
      <c r="TKO7" s="0"/>
      <c r="TKP7" s="0"/>
      <c r="TKQ7" s="0"/>
      <c r="TKR7" s="0"/>
      <c r="TKS7" s="0"/>
      <c r="TKT7" s="0"/>
      <c r="TKU7" s="0"/>
      <c r="TKV7" s="0"/>
      <c r="TKW7" s="0"/>
      <c r="TKX7" s="0"/>
      <c r="TKY7" s="0"/>
      <c r="TKZ7" s="0"/>
      <c r="TLA7" s="0"/>
      <c r="TLB7" s="0"/>
      <c r="TLC7" s="0"/>
      <c r="TLD7" s="0"/>
      <c r="TLE7" s="0"/>
      <c r="TLF7" s="0"/>
      <c r="TLG7" s="0"/>
      <c r="TLH7" s="0"/>
      <c r="TLI7" s="0"/>
      <c r="TLJ7" s="0"/>
      <c r="TLK7" s="0"/>
      <c r="TLL7" s="0"/>
      <c r="TLM7" s="0"/>
      <c r="TLN7" s="0"/>
      <c r="TLO7" s="0"/>
      <c r="TLP7" s="0"/>
      <c r="TLQ7" s="0"/>
      <c r="TLR7" s="0"/>
      <c r="TLS7" s="0"/>
      <c r="TLT7" s="0"/>
      <c r="TLU7" s="0"/>
      <c r="TLV7" s="0"/>
      <c r="TLW7" s="0"/>
      <c r="TLX7" s="0"/>
      <c r="TLY7" s="0"/>
      <c r="TLZ7" s="0"/>
      <c r="TMA7" s="0"/>
      <c r="TMB7" s="0"/>
      <c r="TMC7" s="0"/>
      <c r="TMD7" s="0"/>
      <c r="TME7" s="0"/>
      <c r="TMF7" s="0"/>
      <c r="TMG7" s="0"/>
      <c r="TMH7" s="0"/>
      <c r="TMI7" s="0"/>
      <c r="TMJ7" s="0"/>
      <c r="TMK7" s="0"/>
      <c r="TML7" s="0"/>
      <c r="TMM7" s="0"/>
      <c r="TMN7" s="0"/>
      <c r="TMO7" s="0"/>
      <c r="TMP7" s="0"/>
      <c r="TMQ7" s="0"/>
      <c r="TMR7" s="0"/>
      <c r="TMS7" s="0"/>
      <c r="TMT7" s="0"/>
      <c r="TMU7" s="0"/>
      <c r="TMV7" s="0"/>
      <c r="TMW7" s="0"/>
      <c r="TMX7" s="0"/>
      <c r="TMY7" s="0"/>
      <c r="TMZ7" s="0"/>
      <c r="TNA7" s="0"/>
      <c r="TNB7" s="0"/>
      <c r="TNC7" s="0"/>
      <c r="TND7" s="0"/>
      <c r="TNE7" s="0"/>
      <c r="TNF7" s="0"/>
      <c r="TNG7" s="0"/>
      <c r="TNH7" s="0"/>
      <c r="TNI7" s="0"/>
      <c r="TNJ7" s="0"/>
      <c r="TNK7" s="0"/>
      <c r="TNL7" s="0"/>
      <c r="TNM7" s="0"/>
      <c r="TNN7" s="0"/>
      <c r="TNO7" s="0"/>
      <c r="TNP7" s="0"/>
      <c r="TNQ7" s="0"/>
      <c r="TNR7" s="0"/>
      <c r="TNS7" s="0"/>
      <c r="TNT7" s="0"/>
      <c r="TNU7" s="0"/>
      <c r="TNV7" s="0"/>
      <c r="TNW7" s="0"/>
      <c r="TNX7" s="0"/>
      <c r="TNY7" s="0"/>
      <c r="TNZ7" s="0"/>
      <c r="TOA7" s="0"/>
      <c r="TOB7" s="0"/>
      <c r="TOC7" s="0"/>
      <c r="TOD7" s="0"/>
      <c r="TOE7" s="0"/>
      <c r="TOF7" s="0"/>
      <c r="TOG7" s="0"/>
      <c r="TOH7" s="0"/>
      <c r="TOI7" s="0"/>
      <c r="TOJ7" s="0"/>
      <c r="TOK7" s="0"/>
      <c r="TOL7" s="0"/>
      <c r="TOM7" s="0"/>
      <c r="TON7" s="0"/>
      <c r="TOO7" s="0"/>
      <c r="TOP7" s="0"/>
      <c r="TOQ7" s="0"/>
      <c r="TOR7" s="0"/>
      <c r="TOS7" s="0"/>
      <c r="TOT7" s="0"/>
      <c r="TOU7" s="0"/>
      <c r="TOV7" s="0"/>
      <c r="TOW7" s="0"/>
      <c r="TOX7" s="0"/>
      <c r="TOY7" s="0"/>
      <c r="TOZ7" s="0"/>
      <c r="TPA7" s="0"/>
      <c r="TPB7" s="0"/>
      <c r="TPC7" s="0"/>
      <c r="TPD7" s="0"/>
      <c r="TPE7" s="0"/>
      <c r="TPF7" s="0"/>
      <c r="TPG7" s="0"/>
      <c r="TPH7" s="0"/>
      <c r="TPI7" s="0"/>
      <c r="TPJ7" s="0"/>
      <c r="TPK7" s="0"/>
      <c r="TPL7" s="0"/>
      <c r="TPM7" s="0"/>
      <c r="TPN7" s="0"/>
      <c r="TPO7" s="0"/>
      <c r="TPP7" s="0"/>
      <c r="TPQ7" s="0"/>
      <c r="TPR7" s="0"/>
      <c r="TPS7" s="0"/>
      <c r="TPT7" s="0"/>
      <c r="TPU7" s="0"/>
      <c r="TPV7" s="0"/>
      <c r="TPW7" s="0"/>
      <c r="TPX7" s="0"/>
      <c r="TPY7" s="0"/>
      <c r="TPZ7" s="0"/>
      <c r="TQA7" s="0"/>
      <c r="TQB7" s="0"/>
      <c r="TQC7" s="0"/>
      <c r="TQD7" s="0"/>
      <c r="TQE7" s="0"/>
      <c r="TQF7" s="0"/>
      <c r="TQG7" s="0"/>
      <c r="TQH7" s="0"/>
      <c r="TQI7" s="0"/>
      <c r="TQJ7" s="0"/>
      <c r="TQK7" s="0"/>
      <c r="TQL7" s="0"/>
      <c r="TQM7" s="0"/>
      <c r="TQN7" s="0"/>
      <c r="TQO7" s="0"/>
      <c r="TQP7" s="0"/>
      <c r="TQQ7" s="0"/>
      <c r="TQR7" s="0"/>
      <c r="TQS7" s="0"/>
      <c r="TQT7" s="0"/>
      <c r="TQU7" s="0"/>
      <c r="TQV7" s="0"/>
      <c r="TQW7" s="0"/>
      <c r="TQX7" s="0"/>
      <c r="TQY7" s="0"/>
      <c r="TQZ7" s="0"/>
      <c r="TRA7" s="0"/>
      <c r="TRB7" s="0"/>
      <c r="TRC7" s="0"/>
      <c r="TRD7" s="0"/>
      <c r="TRE7" s="0"/>
      <c r="TRF7" s="0"/>
      <c r="TRG7" s="0"/>
      <c r="TRH7" s="0"/>
      <c r="TRI7" s="0"/>
      <c r="TRJ7" s="0"/>
      <c r="TRK7" s="0"/>
      <c r="TRL7" s="0"/>
      <c r="TRM7" s="0"/>
      <c r="TRN7" s="0"/>
      <c r="TRO7" s="0"/>
      <c r="TRP7" s="0"/>
      <c r="TRQ7" s="0"/>
      <c r="TRR7" s="0"/>
      <c r="TRS7" s="0"/>
      <c r="TRT7" s="0"/>
      <c r="TRU7" s="0"/>
      <c r="TRV7" s="0"/>
      <c r="TRW7" s="0"/>
      <c r="TRX7" s="0"/>
      <c r="TRY7" s="0"/>
      <c r="TRZ7" s="0"/>
      <c r="TSA7" s="0"/>
      <c r="TSB7" s="0"/>
      <c r="TSC7" s="0"/>
      <c r="TSD7" s="0"/>
      <c r="TSE7" s="0"/>
      <c r="TSF7" s="0"/>
      <c r="TSG7" s="0"/>
      <c r="TSH7" s="0"/>
      <c r="TSI7" s="0"/>
      <c r="TSJ7" s="0"/>
      <c r="TSK7" s="0"/>
      <c r="TSL7" s="0"/>
      <c r="TSM7" s="0"/>
      <c r="TSN7" s="0"/>
      <c r="TSO7" s="0"/>
      <c r="TSP7" s="0"/>
      <c r="TSQ7" s="0"/>
      <c r="TSR7" s="0"/>
      <c r="TSS7" s="0"/>
      <c r="TST7" s="0"/>
      <c r="TSU7" s="0"/>
      <c r="TSV7" s="0"/>
      <c r="TSW7" s="0"/>
      <c r="TSX7" s="0"/>
      <c r="TSY7" s="0"/>
      <c r="TSZ7" s="0"/>
      <c r="TTA7" s="0"/>
      <c r="TTB7" s="0"/>
      <c r="TTC7" s="0"/>
      <c r="TTD7" s="0"/>
      <c r="TTE7" s="0"/>
      <c r="TTF7" s="0"/>
      <c r="TTG7" s="0"/>
      <c r="TTH7" s="0"/>
      <c r="TTI7" s="0"/>
      <c r="TTJ7" s="0"/>
      <c r="TTK7" s="0"/>
      <c r="TTL7" s="0"/>
      <c r="TTM7" s="0"/>
      <c r="TTN7" s="0"/>
      <c r="TTO7" s="0"/>
      <c r="TTP7" s="0"/>
      <c r="TTQ7" s="0"/>
      <c r="TTR7" s="0"/>
      <c r="TTS7" s="0"/>
      <c r="TTT7" s="0"/>
      <c r="TTU7" s="0"/>
      <c r="TTV7" s="0"/>
      <c r="TTW7" s="0"/>
      <c r="TTX7" s="0"/>
      <c r="TTY7" s="0"/>
      <c r="TTZ7" s="0"/>
      <c r="TUA7" s="0"/>
      <c r="TUB7" s="0"/>
      <c r="TUC7" s="0"/>
      <c r="TUD7" s="0"/>
      <c r="TUE7" s="0"/>
      <c r="TUF7" s="0"/>
      <c r="TUG7" s="0"/>
      <c r="TUH7" s="0"/>
      <c r="TUI7" s="0"/>
      <c r="TUJ7" s="0"/>
      <c r="TUK7" s="0"/>
      <c r="TUL7" s="0"/>
      <c r="TUM7" s="0"/>
      <c r="TUN7" s="0"/>
      <c r="TUO7" s="0"/>
      <c r="TUP7" s="0"/>
      <c r="TUQ7" s="0"/>
      <c r="TUR7" s="0"/>
      <c r="TUS7" s="0"/>
      <c r="TUT7" s="0"/>
      <c r="TUU7" s="0"/>
      <c r="TUV7" s="0"/>
      <c r="TUW7" s="0"/>
      <c r="TUX7" s="0"/>
      <c r="TUY7" s="0"/>
      <c r="TUZ7" s="0"/>
      <c r="TVA7" s="0"/>
      <c r="TVB7" s="0"/>
      <c r="TVC7" s="0"/>
      <c r="TVD7" s="0"/>
      <c r="TVE7" s="0"/>
      <c r="TVF7" s="0"/>
      <c r="TVG7" s="0"/>
      <c r="TVH7" s="0"/>
      <c r="TVI7" s="0"/>
      <c r="TVJ7" s="0"/>
      <c r="TVK7" s="0"/>
      <c r="TVL7" s="0"/>
      <c r="TVM7" s="0"/>
      <c r="TVN7" s="0"/>
      <c r="TVO7" s="0"/>
      <c r="TVP7" s="0"/>
      <c r="TVQ7" s="0"/>
      <c r="TVR7" s="0"/>
      <c r="TVS7" s="0"/>
      <c r="TVT7" s="0"/>
      <c r="TVU7" s="0"/>
      <c r="TVV7" s="0"/>
      <c r="TVW7" s="0"/>
      <c r="TVX7" s="0"/>
      <c r="TVY7" s="0"/>
      <c r="TVZ7" s="0"/>
      <c r="TWA7" s="0"/>
      <c r="TWB7" s="0"/>
      <c r="TWC7" s="0"/>
      <c r="TWD7" s="0"/>
      <c r="TWE7" s="0"/>
      <c r="TWF7" s="0"/>
      <c r="TWG7" s="0"/>
      <c r="TWH7" s="0"/>
      <c r="TWI7" s="0"/>
      <c r="TWJ7" s="0"/>
      <c r="TWK7" s="0"/>
      <c r="TWL7" s="0"/>
      <c r="TWM7" s="0"/>
      <c r="TWN7" s="0"/>
      <c r="TWO7" s="0"/>
      <c r="TWP7" s="0"/>
      <c r="TWQ7" s="0"/>
      <c r="TWR7" s="0"/>
      <c r="TWS7" s="0"/>
      <c r="TWT7" s="0"/>
      <c r="TWU7" s="0"/>
      <c r="TWV7" s="0"/>
      <c r="TWW7" s="0"/>
      <c r="TWX7" s="0"/>
      <c r="TWY7" s="0"/>
      <c r="TWZ7" s="0"/>
      <c r="TXA7" s="0"/>
      <c r="TXB7" s="0"/>
      <c r="TXC7" s="0"/>
      <c r="TXD7" s="0"/>
      <c r="TXE7" s="0"/>
      <c r="TXF7" s="0"/>
      <c r="TXG7" s="0"/>
      <c r="TXH7" s="0"/>
      <c r="TXI7" s="0"/>
      <c r="TXJ7" s="0"/>
      <c r="TXK7" s="0"/>
      <c r="TXL7" s="0"/>
      <c r="TXM7" s="0"/>
      <c r="TXN7" s="0"/>
      <c r="TXO7" s="0"/>
      <c r="TXP7" s="0"/>
      <c r="TXQ7" s="0"/>
      <c r="TXR7" s="0"/>
      <c r="TXS7" s="0"/>
      <c r="TXT7" s="0"/>
      <c r="TXU7" s="0"/>
      <c r="TXV7" s="0"/>
      <c r="TXW7" s="0"/>
      <c r="TXX7" s="0"/>
      <c r="TXY7" s="0"/>
      <c r="TXZ7" s="0"/>
      <c r="TYA7" s="0"/>
      <c r="TYB7" s="0"/>
      <c r="TYC7" s="0"/>
      <c r="TYD7" s="0"/>
      <c r="TYE7" s="0"/>
      <c r="TYF7" s="0"/>
      <c r="TYG7" s="0"/>
      <c r="TYH7" s="0"/>
      <c r="TYI7" s="0"/>
      <c r="TYJ7" s="0"/>
      <c r="TYK7" s="0"/>
      <c r="TYL7" s="0"/>
      <c r="TYM7" s="0"/>
      <c r="TYN7" s="0"/>
      <c r="TYO7" s="0"/>
      <c r="TYP7" s="0"/>
      <c r="TYQ7" s="0"/>
      <c r="TYR7" s="0"/>
      <c r="TYS7" s="0"/>
      <c r="TYT7" s="0"/>
      <c r="TYU7" s="0"/>
      <c r="TYV7" s="0"/>
      <c r="TYW7" s="0"/>
      <c r="TYX7" s="0"/>
      <c r="TYY7" s="0"/>
      <c r="TYZ7" s="0"/>
      <c r="TZA7" s="0"/>
      <c r="TZB7" s="0"/>
      <c r="TZC7" s="0"/>
      <c r="TZD7" s="0"/>
      <c r="TZE7" s="0"/>
      <c r="TZF7" s="0"/>
      <c r="TZG7" s="0"/>
      <c r="TZH7" s="0"/>
      <c r="TZI7" s="0"/>
      <c r="TZJ7" s="0"/>
      <c r="TZK7" s="0"/>
      <c r="TZL7" s="0"/>
      <c r="TZM7" s="0"/>
      <c r="TZN7" s="0"/>
      <c r="TZO7" s="0"/>
      <c r="TZP7" s="0"/>
      <c r="TZQ7" s="0"/>
      <c r="TZR7" s="0"/>
      <c r="TZS7" s="0"/>
      <c r="TZT7" s="0"/>
      <c r="TZU7" s="0"/>
      <c r="TZV7" s="0"/>
      <c r="TZW7" s="0"/>
      <c r="TZX7" s="0"/>
      <c r="TZY7" s="0"/>
      <c r="TZZ7" s="0"/>
      <c r="UAA7" s="0"/>
      <c r="UAB7" s="0"/>
      <c r="UAC7" s="0"/>
      <c r="UAD7" s="0"/>
      <c r="UAE7" s="0"/>
      <c r="UAF7" s="0"/>
      <c r="UAG7" s="0"/>
      <c r="UAH7" s="0"/>
      <c r="UAI7" s="0"/>
      <c r="UAJ7" s="0"/>
      <c r="UAK7" s="0"/>
      <c r="UAL7" s="0"/>
      <c r="UAM7" s="0"/>
      <c r="UAN7" s="0"/>
      <c r="UAO7" s="0"/>
      <c r="UAP7" s="0"/>
      <c r="UAQ7" s="0"/>
      <c r="UAR7" s="0"/>
      <c r="UAS7" s="0"/>
      <c r="UAT7" s="0"/>
      <c r="UAU7" s="0"/>
      <c r="UAV7" s="0"/>
      <c r="UAW7" s="0"/>
      <c r="UAX7" s="0"/>
      <c r="UAY7" s="0"/>
      <c r="UAZ7" s="0"/>
      <c r="UBA7" s="0"/>
      <c r="UBB7" s="0"/>
      <c r="UBC7" s="0"/>
      <c r="UBD7" s="0"/>
      <c r="UBE7" s="0"/>
      <c r="UBF7" s="0"/>
      <c r="UBG7" s="0"/>
      <c r="UBH7" s="0"/>
      <c r="UBI7" s="0"/>
      <c r="UBJ7" s="0"/>
      <c r="UBK7" s="0"/>
      <c r="UBL7" s="0"/>
      <c r="UBM7" s="0"/>
      <c r="UBN7" s="0"/>
      <c r="UBO7" s="0"/>
      <c r="UBP7" s="0"/>
      <c r="UBQ7" s="0"/>
      <c r="UBR7" s="0"/>
      <c r="UBS7" s="0"/>
      <c r="UBT7" s="0"/>
      <c r="UBU7" s="0"/>
      <c r="UBV7" s="0"/>
      <c r="UBW7" s="0"/>
      <c r="UBX7" s="0"/>
      <c r="UBY7" s="0"/>
      <c r="UBZ7" s="0"/>
      <c r="UCA7" s="0"/>
      <c r="UCB7" s="0"/>
      <c r="UCC7" s="0"/>
      <c r="UCD7" s="0"/>
      <c r="UCE7" s="0"/>
      <c r="UCF7" s="0"/>
      <c r="UCG7" s="0"/>
      <c r="UCH7" s="0"/>
      <c r="UCI7" s="0"/>
      <c r="UCJ7" s="0"/>
      <c r="UCK7" s="0"/>
      <c r="UCL7" s="0"/>
      <c r="UCM7" s="0"/>
      <c r="UCN7" s="0"/>
      <c r="UCO7" s="0"/>
      <c r="UCP7" s="0"/>
      <c r="UCQ7" s="0"/>
      <c r="UCR7" s="0"/>
      <c r="UCS7" s="0"/>
      <c r="UCT7" s="0"/>
      <c r="UCU7" s="0"/>
      <c r="UCV7" s="0"/>
      <c r="UCW7" s="0"/>
      <c r="UCX7" s="0"/>
      <c r="UCY7" s="0"/>
      <c r="UCZ7" s="0"/>
      <c r="UDA7" s="0"/>
      <c r="UDB7" s="0"/>
      <c r="UDC7" s="0"/>
      <c r="UDD7" s="0"/>
      <c r="UDE7" s="0"/>
      <c r="UDF7" s="0"/>
      <c r="UDG7" s="0"/>
      <c r="UDH7" s="0"/>
      <c r="UDI7" s="0"/>
      <c r="UDJ7" s="0"/>
      <c r="UDK7" s="0"/>
      <c r="UDL7" s="0"/>
      <c r="UDM7" s="0"/>
      <c r="UDN7" s="0"/>
      <c r="UDO7" s="0"/>
      <c r="UDP7" s="0"/>
      <c r="UDQ7" s="0"/>
      <c r="UDR7" s="0"/>
      <c r="UDS7" s="0"/>
      <c r="UDT7" s="0"/>
      <c r="UDU7" s="0"/>
      <c r="UDV7" s="0"/>
      <c r="UDW7" s="0"/>
      <c r="UDX7" s="0"/>
      <c r="UDY7" s="0"/>
      <c r="UDZ7" s="0"/>
      <c r="UEA7" s="0"/>
      <c r="UEB7" s="0"/>
      <c r="UEC7" s="0"/>
      <c r="UED7" s="0"/>
      <c r="UEE7" s="0"/>
      <c r="UEF7" s="0"/>
      <c r="UEG7" s="0"/>
      <c r="UEH7" s="0"/>
      <c r="UEI7" s="0"/>
      <c r="UEJ7" s="0"/>
      <c r="UEK7" s="0"/>
      <c r="UEL7" s="0"/>
      <c r="UEM7" s="0"/>
      <c r="UEN7" s="0"/>
      <c r="UEO7" s="0"/>
      <c r="UEP7" s="0"/>
      <c r="UEQ7" s="0"/>
      <c r="UER7" s="0"/>
      <c r="UES7" s="0"/>
      <c r="UET7" s="0"/>
      <c r="UEU7" s="0"/>
      <c r="UEV7" s="0"/>
      <c r="UEW7" s="0"/>
      <c r="UEX7" s="0"/>
      <c r="UEY7" s="0"/>
      <c r="UEZ7" s="0"/>
      <c r="UFA7" s="0"/>
      <c r="UFB7" s="0"/>
      <c r="UFC7" s="0"/>
      <c r="UFD7" s="0"/>
      <c r="UFE7" s="0"/>
      <c r="UFF7" s="0"/>
      <c r="UFG7" s="0"/>
      <c r="UFH7" s="0"/>
      <c r="UFI7" s="0"/>
      <c r="UFJ7" s="0"/>
      <c r="UFK7" s="0"/>
      <c r="UFL7" s="0"/>
      <c r="UFM7" s="0"/>
      <c r="UFN7" s="0"/>
      <c r="UFO7" s="0"/>
      <c r="UFP7" s="0"/>
      <c r="UFQ7" s="0"/>
      <c r="UFR7" s="0"/>
      <c r="UFS7" s="0"/>
      <c r="UFT7" s="0"/>
      <c r="UFU7" s="0"/>
      <c r="UFV7" s="0"/>
      <c r="UFW7" s="0"/>
      <c r="UFX7" s="0"/>
      <c r="UFY7" s="0"/>
      <c r="UFZ7" s="0"/>
      <c r="UGA7" s="0"/>
      <c r="UGB7" s="0"/>
      <c r="UGC7" s="0"/>
      <c r="UGD7" s="0"/>
      <c r="UGE7" s="0"/>
      <c r="UGF7" s="0"/>
      <c r="UGG7" s="0"/>
      <c r="UGH7" s="0"/>
      <c r="UGI7" s="0"/>
      <c r="UGJ7" s="0"/>
      <c r="UGK7" s="0"/>
      <c r="UGL7" s="0"/>
      <c r="UGM7" s="0"/>
      <c r="UGN7" s="0"/>
      <c r="UGO7" s="0"/>
      <c r="UGP7" s="0"/>
      <c r="UGQ7" s="0"/>
      <c r="UGR7" s="0"/>
      <c r="UGS7" s="0"/>
      <c r="UGT7" s="0"/>
      <c r="UGU7" s="0"/>
      <c r="UGV7" s="0"/>
      <c r="UGW7" s="0"/>
      <c r="UGX7" s="0"/>
      <c r="UGY7" s="0"/>
      <c r="UGZ7" s="0"/>
      <c r="UHA7" s="0"/>
      <c r="UHB7" s="0"/>
      <c r="UHC7" s="0"/>
      <c r="UHD7" s="0"/>
      <c r="UHE7" s="0"/>
      <c r="UHF7" s="0"/>
      <c r="UHG7" s="0"/>
      <c r="UHH7" s="0"/>
      <c r="UHI7" s="0"/>
      <c r="UHJ7" s="0"/>
      <c r="UHK7" s="0"/>
      <c r="UHL7" s="0"/>
      <c r="UHM7" s="0"/>
      <c r="UHN7" s="0"/>
      <c r="UHO7" s="0"/>
      <c r="UHP7" s="0"/>
      <c r="UHQ7" s="0"/>
      <c r="UHR7" s="0"/>
      <c r="UHS7" s="0"/>
      <c r="UHT7" s="0"/>
      <c r="UHU7" s="0"/>
      <c r="UHV7" s="0"/>
      <c r="UHW7" s="0"/>
      <c r="UHX7" s="0"/>
      <c r="UHY7" s="0"/>
      <c r="UHZ7" s="0"/>
      <c r="UIA7" s="0"/>
      <c r="UIB7" s="0"/>
      <c r="UIC7" s="0"/>
      <c r="UID7" s="0"/>
      <c r="UIE7" s="0"/>
      <c r="UIF7" s="0"/>
      <c r="UIG7" s="0"/>
      <c r="UIH7" s="0"/>
      <c r="UII7" s="0"/>
      <c r="UIJ7" s="0"/>
      <c r="UIK7" s="0"/>
      <c r="UIL7" s="0"/>
      <c r="UIM7" s="0"/>
      <c r="UIN7" s="0"/>
      <c r="UIO7" s="0"/>
      <c r="UIP7" s="0"/>
      <c r="UIQ7" s="0"/>
      <c r="UIR7" s="0"/>
      <c r="UIS7" s="0"/>
      <c r="UIT7" s="0"/>
      <c r="UIU7" s="0"/>
      <c r="UIV7" s="0"/>
      <c r="UIW7" s="0"/>
      <c r="UIX7" s="0"/>
      <c r="UIY7" s="0"/>
      <c r="UIZ7" s="0"/>
      <c r="UJA7" s="0"/>
      <c r="UJB7" s="0"/>
      <c r="UJC7" s="0"/>
      <c r="UJD7" s="0"/>
      <c r="UJE7" s="0"/>
      <c r="UJF7" s="0"/>
      <c r="UJG7" s="0"/>
      <c r="UJH7" s="0"/>
      <c r="UJI7" s="0"/>
      <c r="UJJ7" s="0"/>
      <c r="UJK7" s="0"/>
      <c r="UJL7" s="0"/>
      <c r="UJM7" s="0"/>
      <c r="UJN7" s="0"/>
      <c r="UJO7" s="0"/>
      <c r="UJP7" s="0"/>
      <c r="UJQ7" s="0"/>
      <c r="UJR7" s="0"/>
      <c r="UJS7" s="0"/>
      <c r="UJT7" s="0"/>
      <c r="UJU7" s="0"/>
      <c r="UJV7" s="0"/>
      <c r="UJW7" s="0"/>
      <c r="UJX7" s="0"/>
      <c r="UJY7" s="0"/>
      <c r="UJZ7" s="0"/>
      <c r="UKA7" s="0"/>
      <c r="UKB7" s="0"/>
      <c r="UKC7" s="0"/>
      <c r="UKD7" s="0"/>
      <c r="UKE7" s="0"/>
      <c r="UKF7" s="0"/>
      <c r="UKG7" s="0"/>
      <c r="UKH7" s="0"/>
      <c r="UKI7" s="0"/>
      <c r="UKJ7" s="0"/>
      <c r="UKK7" s="0"/>
      <c r="UKL7" s="0"/>
      <c r="UKM7" s="0"/>
      <c r="UKN7" s="0"/>
      <c r="UKO7" s="0"/>
      <c r="UKP7" s="0"/>
      <c r="UKQ7" s="0"/>
      <c r="UKR7" s="0"/>
      <c r="UKS7" s="0"/>
      <c r="UKT7" s="0"/>
      <c r="UKU7" s="0"/>
      <c r="UKV7" s="0"/>
      <c r="UKW7" s="0"/>
      <c r="UKX7" s="0"/>
      <c r="UKY7" s="0"/>
      <c r="UKZ7" s="0"/>
      <c r="ULA7" s="0"/>
      <c r="ULB7" s="0"/>
      <c r="ULC7" s="0"/>
      <c r="ULD7" s="0"/>
      <c r="ULE7" s="0"/>
      <c r="ULF7" s="0"/>
      <c r="ULG7" s="0"/>
      <c r="ULH7" s="0"/>
      <c r="ULI7" s="0"/>
      <c r="ULJ7" s="0"/>
      <c r="ULK7" s="0"/>
      <c r="ULL7" s="0"/>
      <c r="ULM7" s="0"/>
      <c r="ULN7" s="0"/>
      <c r="ULO7" s="0"/>
      <c r="ULP7" s="0"/>
      <c r="ULQ7" s="0"/>
      <c r="ULR7" s="0"/>
      <c r="ULS7" s="0"/>
      <c r="ULT7" s="0"/>
      <c r="ULU7" s="0"/>
      <c r="ULV7" s="0"/>
      <c r="ULW7" s="0"/>
      <c r="ULX7" s="0"/>
      <c r="ULY7" s="0"/>
      <c r="ULZ7" s="0"/>
      <c r="UMA7" s="0"/>
      <c r="UMB7" s="0"/>
      <c r="UMC7" s="0"/>
      <c r="UMD7" s="0"/>
      <c r="UME7" s="0"/>
      <c r="UMF7" s="0"/>
      <c r="UMG7" s="0"/>
      <c r="UMH7" s="0"/>
      <c r="UMI7" s="0"/>
      <c r="UMJ7" s="0"/>
      <c r="UMK7" s="0"/>
      <c r="UML7" s="0"/>
      <c r="UMM7" s="0"/>
      <c r="UMN7" s="0"/>
      <c r="UMO7" s="0"/>
      <c r="UMP7" s="0"/>
      <c r="UMQ7" s="0"/>
      <c r="UMR7" s="0"/>
      <c r="UMS7" s="0"/>
      <c r="UMT7" s="0"/>
      <c r="UMU7" s="0"/>
      <c r="UMV7" s="0"/>
      <c r="UMW7" s="0"/>
      <c r="UMX7" s="0"/>
      <c r="UMY7" s="0"/>
      <c r="UMZ7" s="0"/>
      <c r="UNA7" s="0"/>
      <c r="UNB7" s="0"/>
      <c r="UNC7" s="0"/>
      <c r="UND7" s="0"/>
      <c r="UNE7" s="0"/>
      <c r="UNF7" s="0"/>
      <c r="UNG7" s="0"/>
      <c r="UNH7" s="0"/>
      <c r="UNI7" s="0"/>
      <c r="UNJ7" s="0"/>
      <c r="UNK7" s="0"/>
      <c r="UNL7" s="0"/>
      <c r="UNM7" s="0"/>
      <c r="UNN7" s="0"/>
      <c r="UNO7" s="0"/>
      <c r="UNP7" s="0"/>
      <c r="UNQ7" s="0"/>
      <c r="UNR7" s="0"/>
      <c r="UNS7" s="0"/>
      <c r="UNT7" s="0"/>
      <c r="UNU7" s="0"/>
      <c r="UNV7" s="0"/>
      <c r="UNW7" s="0"/>
      <c r="UNX7" s="0"/>
      <c r="UNY7" s="0"/>
      <c r="UNZ7" s="0"/>
      <c r="UOA7" s="0"/>
      <c r="UOB7" s="0"/>
      <c r="UOC7" s="0"/>
      <c r="UOD7" s="0"/>
      <c r="UOE7" s="0"/>
      <c r="UOF7" s="0"/>
      <c r="UOG7" s="0"/>
      <c r="UOH7" s="0"/>
      <c r="UOI7" s="0"/>
      <c r="UOJ7" s="0"/>
      <c r="UOK7" s="0"/>
      <c r="UOL7" s="0"/>
      <c r="UOM7" s="0"/>
      <c r="UON7" s="0"/>
      <c r="UOO7" s="0"/>
      <c r="UOP7" s="0"/>
      <c r="UOQ7" s="0"/>
      <c r="UOR7" s="0"/>
      <c r="UOS7" s="0"/>
      <c r="UOT7" s="0"/>
      <c r="UOU7" s="0"/>
      <c r="UOV7" s="0"/>
      <c r="UOW7" s="0"/>
      <c r="UOX7" s="0"/>
      <c r="UOY7" s="0"/>
      <c r="UOZ7" s="0"/>
      <c r="UPA7" s="0"/>
      <c r="UPB7" s="0"/>
      <c r="UPC7" s="0"/>
      <c r="UPD7" s="0"/>
      <c r="UPE7" s="0"/>
      <c r="UPF7" s="0"/>
      <c r="UPG7" s="0"/>
      <c r="UPH7" s="0"/>
      <c r="UPI7" s="0"/>
      <c r="UPJ7" s="0"/>
      <c r="UPK7" s="0"/>
      <c r="UPL7" s="0"/>
      <c r="UPM7" s="0"/>
      <c r="UPN7" s="0"/>
      <c r="UPO7" s="0"/>
      <c r="UPP7" s="0"/>
      <c r="UPQ7" s="0"/>
      <c r="UPR7" s="0"/>
      <c r="UPS7" s="0"/>
      <c r="UPT7" s="0"/>
      <c r="UPU7" s="0"/>
      <c r="UPV7" s="0"/>
      <c r="UPW7" s="0"/>
      <c r="UPX7" s="0"/>
      <c r="UPY7" s="0"/>
      <c r="UPZ7" s="0"/>
      <c r="UQA7" s="0"/>
      <c r="UQB7" s="0"/>
      <c r="UQC7" s="0"/>
      <c r="UQD7" s="0"/>
      <c r="UQE7" s="0"/>
      <c r="UQF7" s="0"/>
      <c r="UQG7" s="0"/>
      <c r="UQH7" s="0"/>
      <c r="UQI7" s="0"/>
      <c r="UQJ7" s="0"/>
      <c r="UQK7" s="0"/>
      <c r="UQL7" s="0"/>
      <c r="UQM7" s="0"/>
      <c r="UQN7" s="0"/>
      <c r="UQO7" s="0"/>
      <c r="UQP7" s="0"/>
      <c r="UQQ7" s="0"/>
      <c r="UQR7" s="0"/>
      <c r="UQS7" s="0"/>
      <c r="UQT7" s="0"/>
      <c r="UQU7" s="0"/>
      <c r="UQV7" s="0"/>
      <c r="UQW7" s="0"/>
      <c r="UQX7" s="0"/>
      <c r="UQY7" s="0"/>
      <c r="UQZ7" s="0"/>
      <c r="URA7" s="0"/>
      <c r="URB7" s="0"/>
      <c r="URC7" s="0"/>
      <c r="URD7" s="0"/>
      <c r="URE7" s="0"/>
      <c r="URF7" s="0"/>
      <c r="URG7" s="0"/>
      <c r="URH7" s="0"/>
      <c r="URI7" s="0"/>
      <c r="URJ7" s="0"/>
      <c r="URK7" s="0"/>
      <c r="URL7" s="0"/>
      <c r="URM7" s="0"/>
      <c r="URN7" s="0"/>
      <c r="URO7" s="0"/>
      <c r="URP7" s="0"/>
      <c r="URQ7" s="0"/>
      <c r="URR7" s="0"/>
      <c r="URS7" s="0"/>
      <c r="URT7" s="0"/>
      <c r="URU7" s="0"/>
      <c r="URV7" s="0"/>
      <c r="URW7" s="0"/>
      <c r="URX7" s="0"/>
      <c r="URY7" s="0"/>
      <c r="URZ7" s="0"/>
      <c r="USA7" s="0"/>
      <c r="USB7" s="0"/>
      <c r="USC7" s="0"/>
      <c r="USD7" s="0"/>
      <c r="USE7" s="0"/>
      <c r="USF7" s="0"/>
      <c r="USG7" s="0"/>
      <c r="USH7" s="0"/>
      <c r="USI7" s="0"/>
      <c r="USJ7" s="0"/>
      <c r="USK7" s="0"/>
      <c r="USL7" s="0"/>
      <c r="USM7" s="0"/>
      <c r="USN7" s="0"/>
      <c r="USO7" s="0"/>
      <c r="USP7" s="0"/>
      <c r="USQ7" s="0"/>
      <c r="USR7" s="0"/>
      <c r="USS7" s="0"/>
      <c r="UST7" s="0"/>
      <c r="USU7" s="0"/>
      <c r="USV7" s="0"/>
      <c r="USW7" s="0"/>
      <c r="USX7" s="0"/>
      <c r="USY7" s="0"/>
      <c r="USZ7" s="0"/>
      <c r="UTA7" s="0"/>
      <c r="UTB7" s="0"/>
      <c r="UTC7" s="0"/>
      <c r="UTD7" s="0"/>
      <c r="UTE7" s="0"/>
      <c r="UTF7" s="0"/>
      <c r="UTG7" s="0"/>
      <c r="UTH7" s="0"/>
      <c r="UTI7" s="0"/>
      <c r="UTJ7" s="0"/>
      <c r="UTK7" s="0"/>
      <c r="UTL7" s="0"/>
      <c r="UTM7" s="0"/>
      <c r="UTN7" s="0"/>
      <c r="UTO7" s="0"/>
      <c r="UTP7" s="0"/>
      <c r="UTQ7" s="0"/>
      <c r="UTR7" s="0"/>
      <c r="UTS7" s="0"/>
      <c r="UTT7" s="0"/>
      <c r="UTU7" s="0"/>
      <c r="UTV7" s="0"/>
      <c r="UTW7" s="0"/>
      <c r="UTX7" s="0"/>
      <c r="UTY7" s="0"/>
      <c r="UTZ7" s="0"/>
      <c r="UUA7" s="0"/>
      <c r="UUB7" s="0"/>
      <c r="UUC7" s="0"/>
      <c r="UUD7" s="0"/>
      <c r="UUE7" s="0"/>
      <c r="UUF7" s="0"/>
      <c r="UUG7" s="0"/>
      <c r="UUH7" s="0"/>
      <c r="UUI7" s="0"/>
      <c r="UUJ7" s="0"/>
      <c r="UUK7" s="0"/>
      <c r="UUL7" s="0"/>
      <c r="UUM7" s="0"/>
      <c r="UUN7" s="0"/>
      <c r="UUO7" s="0"/>
      <c r="UUP7" s="0"/>
      <c r="UUQ7" s="0"/>
      <c r="UUR7" s="0"/>
      <c r="UUS7" s="0"/>
      <c r="UUT7" s="0"/>
      <c r="UUU7" s="0"/>
      <c r="UUV7" s="0"/>
      <c r="UUW7" s="0"/>
      <c r="UUX7" s="0"/>
      <c r="UUY7" s="0"/>
      <c r="UUZ7" s="0"/>
      <c r="UVA7" s="0"/>
      <c r="UVB7" s="0"/>
      <c r="UVC7" s="0"/>
      <c r="UVD7" s="0"/>
      <c r="UVE7" s="0"/>
      <c r="UVF7" s="0"/>
      <c r="UVG7" s="0"/>
      <c r="UVH7" s="0"/>
      <c r="UVI7" s="0"/>
      <c r="UVJ7" s="0"/>
      <c r="UVK7" s="0"/>
      <c r="UVL7" s="0"/>
      <c r="UVM7" s="0"/>
      <c r="UVN7" s="0"/>
      <c r="UVO7" s="0"/>
      <c r="UVP7" s="0"/>
      <c r="UVQ7" s="0"/>
      <c r="UVR7" s="0"/>
      <c r="UVS7" s="0"/>
      <c r="UVT7" s="0"/>
      <c r="UVU7" s="0"/>
      <c r="UVV7" s="0"/>
      <c r="UVW7" s="0"/>
      <c r="UVX7" s="0"/>
      <c r="UVY7" s="0"/>
      <c r="UVZ7" s="0"/>
      <c r="UWA7" s="0"/>
      <c r="UWB7" s="0"/>
      <c r="UWC7" s="0"/>
      <c r="UWD7" s="0"/>
      <c r="UWE7" s="0"/>
      <c r="UWF7" s="0"/>
      <c r="UWG7" s="0"/>
      <c r="UWH7" s="0"/>
      <c r="UWI7" s="0"/>
      <c r="UWJ7" s="0"/>
      <c r="UWK7" s="0"/>
      <c r="UWL7" s="0"/>
      <c r="UWM7" s="0"/>
      <c r="UWN7" s="0"/>
      <c r="UWO7" s="0"/>
      <c r="UWP7" s="0"/>
      <c r="UWQ7" s="0"/>
      <c r="UWR7" s="0"/>
      <c r="UWS7" s="0"/>
      <c r="UWT7" s="0"/>
      <c r="UWU7" s="0"/>
      <c r="UWV7" s="0"/>
      <c r="UWW7" s="0"/>
      <c r="UWX7" s="0"/>
      <c r="UWY7" s="0"/>
      <c r="UWZ7" s="0"/>
      <c r="UXA7" s="0"/>
      <c r="UXB7" s="0"/>
      <c r="UXC7" s="0"/>
      <c r="UXD7" s="0"/>
      <c r="UXE7" s="0"/>
      <c r="UXF7" s="0"/>
      <c r="UXG7" s="0"/>
      <c r="UXH7" s="0"/>
      <c r="UXI7" s="0"/>
      <c r="UXJ7" s="0"/>
      <c r="UXK7" s="0"/>
      <c r="UXL7" s="0"/>
      <c r="UXM7" s="0"/>
      <c r="UXN7" s="0"/>
      <c r="UXO7" s="0"/>
      <c r="UXP7" s="0"/>
      <c r="UXQ7" s="0"/>
      <c r="UXR7" s="0"/>
      <c r="UXS7" s="0"/>
      <c r="UXT7" s="0"/>
      <c r="UXU7" s="0"/>
      <c r="UXV7" s="0"/>
      <c r="UXW7" s="0"/>
      <c r="UXX7" s="0"/>
      <c r="UXY7" s="0"/>
      <c r="UXZ7" s="0"/>
      <c r="UYA7" s="0"/>
      <c r="UYB7" s="0"/>
      <c r="UYC7" s="0"/>
      <c r="UYD7" s="0"/>
      <c r="UYE7" s="0"/>
      <c r="UYF7" s="0"/>
      <c r="UYG7" s="0"/>
      <c r="UYH7" s="0"/>
      <c r="UYI7" s="0"/>
      <c r="UYJ7" s="0"/>
      <c r="UYK7" s="0"/>
      <c r="UYL7" s="0"/>
      <c r="UYM7" s="0"/>
      <c r="UYN7" s="0"/>
      <c r="UYO7" s="0"/>
      <c r="UYP7" s="0"/>
      <c r="UYQ7" s="0"/>
      <c r="UYR7" s="0"/>
      <c r="UYS7" s="0"/>
      <c r="UYT7" s="0"/>
      <c r="UYU7" s="0"/>
      <c r="UYV7" s="0"/>
      <c r="UYW7" s="0"/>
      <c r="UYX7" s="0"/>
      <c r="UYY7" s="0"/>
      <c r="UYZ7" s="0"/>
      <c r="UZA7" s="0"/>
      <c r="UZB7" s="0"/>
      <c r="UZC7" s="0"/>
      <c r="UZD7" s="0"/>
      <c r="UZE7" s="0"/>
      <c r="UZF7" s="0"/>
      <c r="UZG7" s="0"/>
      <c r="UZH7" s="0"/>
      <c r="UZI7" s="0"/>
      <c r="UZJ7" s="0"/>
      <c r="UZK7" s="0"/>
      <c r="UZL7" s="0"/>
      <c r="UZM7" s="0"/>
      <c r="UZN7" s="0"/>
      <c r="UZO7" s="0"/>
      <c r="UZP7" s="0"/>
      <c r="UZQ7" s="0"/>
      <c r="UZR7" s="0"/>
      <c r="UZS7" s="0"/>
      <c r="UZT7" s="0"/>
      <c r="UZU7" s="0"/>
      <c r="UZV7" s="0"/>
      <c r="UZW7" s="0"/>
      <c r="UZX7" s="0"/>
      <c r="UZY7" s="0"/>
      <c r="UZZ7" s="0"/>
      <c r="VAA7" s="0"/>
      <c r="VAB7" s="0"/>
      <c r="VAC7" s="0"/>
      <c r="VAD7" s="0"/>
      <c r="VAE7" s="0"/>
      <c r="VAF7" s="0"/>
      <c r="VAG7" s="0"/>
      <c r="VAH7" s="0"/>
      <c r="VAI7" s="0"/>
      <c r="VAJ7" s="0"/>
      <c r="VAK7" s="0"/>
      <c r="VAL7" s="0"/>
      <c r="VAM7" s="0"/>
      <c r="VAN7" s="0"/>
      <c r="VAO7" s="0"/>
      <c r="VAP7" s="0"/>
      <c r="VAQ7" s="0"/>
      <c r="VAR7" s="0"/>
      <c r="VAS7" s="0"/>
      <c r="VAT7" s="0"/>
      <c r="VAU7" s="0"/>
      <c r="VAV7" s="0"/>
      <c r="VAW7" s="0"/>
      <c r="VAX7" s="0"/>
      <c r="VAY7" s="0"/>
      <c r="VAZ7" s="0"/>
      <c r="VBA7" s="0"/>
      <c r="VBB7" s="0"/>
      <c r="VBC7" s="0"/>
      <c r="VBD7" s="0"/>
      <c r="VBE7" s="0"/>
      <c r="VBF7" s="0"/>
      <c r="VBG7" s="0"/>
      <c r="VBH7" s="0"/>
      <c r="VBI7" s="0"/>
      <c r="VBJ7" s="0"/>
      <c r="VBK7" s="0"/>
      <c r="VBL7" s="0"/>
      <c r="VBM7" s="0"/>
      <c r="VBN7" s="0"/>
      <c r="VBO7" s="0"/>
      <c r="VBP7" s="0"/>
      <c r="VBQ7" s="0"/>
      <c r="VBR7" s="0"/>
      <c r="VBS7" s="0"/>
      <c r="VBT7" s="0"/>
      <c r="VBU7" s="0"/>
      <c r="VBV7" s="0"/>
      <c r="VBW7" s="0"/>
      <c r="VBX7" s="0"/>
      <c r="VBY7" s="0"/>
      <c r="VBZ7" s="0"/>
      <c r="VCA7" s="0"/>
      <c r="VCB7" s="0"/>
      <c r="VCC7" s="0"/>
      <c r="VCD7" s="0"/>
      <c r="VCE7" s="0"/>
      <c r="VCF7" s="0"/>
      <c r="VCG7" s="0"/>
      <c r="VCH7" s="0"/>
      <c r="VCI7" s="0"/>
      <c r="VCJ7" s="0"/>
      <c r="VCK7" s="0"/>
      <c r="VCL7" s="0"/>
      <c r="VCM7" s="0"/>
      <c r="VCN7" s="0"/>
      <c r="VCO7" s="0"/>
      <c r="VCP7" s="0"/>
      <c r="VCQ7" s="0"/>
      <c r="VCR7" s="0"/>
      <c r="VCS7" s="0"/>
      <c r="VCT7" s="0"/>
      <c r="VCU7" s="0"/>
      <c r="VCV7" s="0"/>
      <c r="VCW7" s="0"/>
      <c r="VCX7" s="0"/>
      <c r="VCY7" s="0"/>
      <c r="VCZ7" s="0"/>
      <c r="VDA7" s="0"/>
      <c r="VDB7" s="0"/>
      <c r="VDC7" s="0"/>
      <c r="VDD7" s="0"/>
      <c r="VDE7" s="0"/>
      <c r="VDF7" s="0"/>
      <c r="VDG7" s="0"/>
      <c r="VDH7" s="0"/>
      <c r="VDI7" s="0"/>
      <c r="VDJ7" s="0"/>
      <c r="VDK7" s="0"/>
      <c r="VDL7" s="0"/>
      <c r="VDM7" s="0"/>
      <c r="VDN7" s="0"/>
      <c r="VDO7" s="0"/>
      <c r="VDP7" s="0"/>
      <c r="VDQ7" s="0"/>
      <c r="VDR7" s="0"/>
      <c r="VDS7" s="0"/>
      <c r="VDT7" s="0"/>
      <c r="VDU7" s="0"/>
      <c r="VDV7" s="0"/>
      <c r="VDW7" s="0"/>
      <c r="VDX7" s="0"/>
      <c r="VDY7" s="0"/>
      <c r="VDZ7" s="0"/>
      <c r="VEA7" s="0"/>
      <c r="VEB7" s="0"/>
      <c r="VEC7" s="0"/>
      <c r="VED7" s="0"/>
      <c r="VEE7" s="0"/>
      <c r="VEF7" s="0"/>
      <c r="VEG7" s="0"/>
      <c r="VEH7" s="0"/>
      <c r="VEI7" s="0"/>
      <c r="VEJ7" s="0"/>
      <c r="VEK7" s="0"/>
      <c r="VEL7" s="0"/>
      <c r="VEM7" s="0"/>
      <c r="VEN7" s="0"/>
      <c r="VEO7" s="0"/>
      <c r="VEP7" s="0"/>
      <c r="VEQ7" s="0"/>
      <c r="VER7" s="0"/>
      <c r="VES7" s="0"/>
      <c r="VET7" s="0"/>
      <c r="VEU7" s="0"/>
      <c r="VEV7" s="0"/>
      <c r="VEW7" s="0"/>
      <c r="VEX7" s="0"/>
      <c r="VEY7" s="0"/>
      <c r="VEZ7" s="0"/>
      <c r="VFA7" s="0"/>
      <c r="VFB7" s="0"/>
      <c r="VFC7" s="0"/>
      <c r="VFD7" s="0"/>
      <c r="VFE7" s="0"/>
      <c r="VFF7" s="0"/>
      <c r="VFG7" s="0"/>
      <c r="VFH7" s="0"/>
      <c r="VFI7" s="0"/>
      <c r="VFJ7" s="0"/>
      <c r="VFK7" s="0"/>
      <c r="VFL7" s="0"/>
      <c r="VFM7" s="0"/>
      <c r="VFN7" s="0"/>
      <c r="VFO7" s="0"/>
      <c r="VFP7" s="0"/>
      <c r="VFQ7" s="0"/>
      <c r="VFR7" s="0"/>
      <c r="VFS7" s="0"/>
      <c r="VFT7" s="0"/>
      <c r="VFU7" s="0"/>
      <c r="VFV7" s="0"/>
      <c r="VFW7" s="0"/>
      <c r="VFX7" s="0"/>
      <c r="VFY7" s="0"/>
      <c r="VFZ7" s="0"/>
      <c r="VGA7" s="0"/>
      <c r="VGB7" s="0"/>
      <c r="VGC7" s="0"/>
      <c r="VGD7" s="0"/>
      <c r="VGE7" s="0"/>
      <c r="VGF7" s="0"/>
      <c r="VGG7" s="0"/>
      <c r="VGH7" s="0"/>
      <c r="VGI7" s="0"/>
      <c r="VGJ7" s="0"/>
      <c r="VGK7" s="0"/>
      <c r="VGL7" s="0"/>
      <c r="VGM7" s="0"/>
      <c r="VGN7" s="0"/>
      <c r="VGO7" s="0"/>
      <c r="VGP7" s="0"/>
      <c r="VGQ7" s="0"/>
      <c r="VGR7" s="0"/>
      <c r="VGS7" s="0"/>
      <c r="VGT7" s="0"/>
      <c r="VGU7" s="0"/>
      <c r="VGV7" s="0"/>
      <c r="VGW7" s="0"/>
      <c r="VGX7" s="0"/>
      <c r="VGY7" s="0"/>
      <c r="VGZ7" s="0"/>
      <c r="VHA7" s="0"/>
      <c r="VHB7" s="0"/>
      <c r="VHC7" s="0"/>
      <c r="VHD7" s="0"/>
      <c r="VHE7" s="0"/>
      <c r="VHF7" s="0"/>
      <c r="VHG7" s="0"/>
      <c r="VHH7" s="0"/>
      <c r="VHI7" s="0"/>
      <c r="VHJ7" s="0"/>
      <c r="VHK7" s="0"/>
      <c r="VHL7" s="0"/>
      <c r="VHM7" s="0"/>
      <c r="VHN7" s="0"/>
      <c r="VHO7" s="0"/>
      <c r="VHP7" s="0"/>
      <c r="VHQ7" s="0"/>
      <c r="VHR7" s="0"/>
      <c r="VHS7" s="0"/>
      <c r="VHT7" s="0"/>
      <c r="VHU7" s="0"/>
      <c r="VHV7" s="0"/>
      <c r="VHW7" s="0"/>
      <c r="VHX7" s="0"/>
      <c r="VHY7" s="0"/>
      <c r="VHZ7" s="0"/>
      <c r="VIA7" s="0"/>
      <c r="VIB7" s="0"/>
      <c r="VIC7" s="0"/>
      <c r="VID7" s="0"/>
      <c r="VIE7" s="0"/>
      <c r="VIF7" s="0"/>
      <c r="VIG7" s="0"/>
      <c r="VIH7" s="0"/>
      <c r="VII7" s="0"/>
      <c r="VIJ7" s="0"/>
      <c r="VIK7" s="0"/>
      <c r="VIL7" s="0"/>
      <c r="VIM7" s="0"/>
      <c r="VIN7" s="0"/>
      <c r="VIO7" s="0"/>
      <c r="VIP7" s="0"/>
      <c r="VIQ7" s="0"/>
      <c r="VIR7" s="0"/>
      <c r="VIS7" s="0"/>
      <c r="VIT7" s="0"/>
      <c r="VIU7" s="0"/>
      <c r="VIV7" s="0"/>
      <c r="VIW7" s="0"/>
      <c r="VIX7" s="0"/>
      <c r="VIY7" s="0"/>
      <c r="VIZ7" s="0"/>
      <c r="VJA7" s="0"/>
      <c r="VJB7" s="0"/>
      <c r="VJC7" s="0"/>
      <c r="VJD7" s="0"/>
      <c r="VJE7" s="0"/>
      <c r="VJF7" s="0"/>
      <c r="VJG7" s="0"/>
      <c r="VJH7" s="0"/>
      <c r="VJI7" s="0"/>
      <c r="VJJ7" s="0"/>
      <c r="VJK7" s="0"/>
      <c r="VJL7" s="0"/>
      <c r="VJM7" s="0"/>
      <c r="VJN7" s="0"/>
      <c r="VJO7" s="0"/>
      <c r="VJP7" s="0"/>
      <c r="VJQ7" s="0"/>
      <c r="VJR7" s="0"/>
      <c r="VJS7" s="0"/>
      <c r="VJT7" s="0"/>
      <c r="VJU7" s="0"/>
      <c r="VJV7" s="0"/>
      <c r="VJW7" s="0"/>
      <c r="VJX7" s="0"/>
      <c r="VJY7" s="0"/>
      <c r="VJZ7" s="0"/>
      <c r="VKA7" s="0"/>
      <c r="VKB7" s="0"/>
      <c r="VKC7" s="0"/>
      <c r="VKD7" s="0"/>
      <c r="VKE7" s="0"/>
      <c r="VKF7" s="0"/>
      <c r="VKG7" s="0"/>
      <c r="VKH7" s="0"/>
      <c r="VKI7" s="0"/>
      <c r="VKJ7" s="0"/>
      <c r="VKK7" s="0"/>
      <c r="VKL7" s="0"/>
      <c r="VKM7" s="0"/>
      <c r="VKN7" s="0"/>
      <c r="VKO7" s="0"/>
      <c r="VKP7" s="0"/>
      <c r="VKQ7" s="0"/>
      <c r="VKR7" s="0"/>
      <c r="VKS7" s="0"/>
      <c r="VKT7" s="0"/>
      <c r="VKU7" s="0"/>
      <c r="VKV7" s="0"/>
      <c r="VKW7" s="0"/>
      <c r="VKX7" s="0"/>
      <c r="VKY7" s="0"/>
      <c r="VKZ7" s="0"/>
      <c r="VLA7" s="0"/>
      <c r="VLB7" s="0"/>
      <c r="VLC7" s="0"/>
      <c r="VLD7" s="0"/>
      <c r="VLE7" s="0"/>
      <c r="VLF7" s="0"/>
      <c r="VLG7" s="0"/>
      <c r="VLH7" s="0"/>
      <c r="VLI7" s="0"/>
      <c r="VLJ7" s="0"/>
      <c r="VLK7" s="0"/>
      <c r="VLL7" s="0"/>
      <c r="VLM7" s="0"/>
      <c r="VLN7" s="0"/>
      <c r="VLO7" s="0"/>
      <c r="VLP7" s="0"/>
      <c r="VLQ7" s="0"/>
      <c r="VLR7" s="0"/>
      <c r="VLS7" s="0"/>
      <c r="VLT7" s="0"/>
      <c r="VLU7" s="0"/>
      <c r="VLV7" s="0"/>
      <c r="VLW7" s="0"/>
      <c r="VLX7" s="0"/>
      <c r="VLY7" s="0"/>
      <c r="VLZ7" s="0"/>
      <c r="VMA7" s="0"/>
      <c r="VMB7" s="0"/>
      <c r="VMC7" s="0"/>
      <c r="VMD7" s="0"/>
      <c r="VME7" s="0"/>
      <c r="VMF7" s="0"/>
      <c r="VMG7" s="0"/>
      <c r="VMH7" s="0"/>
      <c r="VMI7" s="0"/>
      <c r="VMJ7" s="0"/>
      <c r="VMK7" s="0"/>
      <c r="VML7" s="0"/>
      <c r="VMM7" s="0"/>
      <c r="VMN7" s="0"/>
      <c r="VMO7" s="0"/>
      <c r="VMP7" s="0"/>
      <c r="VMQ7" s="0"/>
      <c r="VMR7" s="0"/>
      <c r="VMS7" s="0"/>
      <c r="VMT7" s="0"/>
      <c r="VMU7" s="0"/>
      <c r="VMV7" s="0"/>
      <c r="VMW7" s="0"/>
      <c r="VMX7" s="0"/>
      <c r="VMY7" s="0"/>
      <c r="VMZ7" s="0"/>
      <c r="VNA7" s="0"/>
      <c r="VNB7" s="0"/>
      <c r="VNC7" s="0"/>
      <c r="VND7" s="0"/>
      <c r="VNE7" s="0"/>
      <c r="VNF7" s="0"/>
      <c r="VNG7" s="0"/>
      <c r="VNH7" s="0"/>
      <c r="VNI7" s="0"/>
      <c r="VNJ7" s="0"/>
      <c r="VNK7" s="0"/>
      <c r="VNL7" s="0"/>
      <c r="VNM7" s="0"/>
      <c r="VNN7" s="0"/>
      <c r="VNO7" s="0"/>
      <c r="VNP7" s="0"/>
      <c r="VNQ7" s="0"/>
      <c r="VNR7" s="0"/>
      <c r="VNS7" s="0"/>
      <c r="VNT7" s="0"/>
      <c r="VNU7" s="0"/>
      <c r="VNV7" s="0"/>
      <c r="VNW7" s="0"/>
      <c r="VNX7" s="0"/>
      <c r="VNY7" s="0"/>
      <c r="VNZ7" s="0"/>
      <c r="VOA7" s="0"/>
      <c r="VOB7" s="0"/>
      <c r="VOC7" s="0"/>
      <c r="VOD7" s="0"/>
      <c r="VOE7" s="0"/>
      <c r="VOF7" s="0"/>
      <c r="VOG7" s="0"/>
      <c r="VOH7" s="0"/>
      <c r="VOI7" s="0"/>
      <c r="VOJ7" s="0"/>
      <c r="VOK7" s="0"/>
      <c r="VOL7" s="0"/>
      <c r="VOM7" s="0"/>
      <c r="VON7" s="0"/>
      <c r="VOO7" s="0"/>
      <c r="VOP7" s="0"/>
      <c r="VOQ7" s="0"/>
      <c r="VOR7" s="0"/>
      <c r="VOS7" s="0"/>
      <c r="VOT7" s="0"/>
      <c r="VOU7" s="0"/>
      <c r="VOV7" s="0"/>
      <c r="VOW7" s="0"/>
      <c r="VOX7" s="0"/>
      <c r="VOY7" s="0"/>
      <c r="VOZ7" s="0"/>
      <c r="VPA7" s="0"/>
      <c r="VPB7" s="0"/>
      <c r="VPC7" s="0"/>
      <c r="VPD7" s="0"/>
      <c r="VPE7" s="0"/>
      <c r="VPF7" s="0"/>
      <c r="VPG7" s="0"/>
      <c r="VPH7" s="0"/>
      <c r="VPI7" s="0"/>
      <c r="VPJ7" s="0"/>
      <c r="VPK7" s="0"/>
      <c r="VPL7" s="0"/>
      <c r="VPM7" s="0"/>
      <c r="VPN7" s="0"/>
      <c r="VPO7" s="0"/>
      <c r="VPP7" s="0"/>
      <c r="VPQ7" s="0"/>
      <c r="VPR7" s="0"/>
      <c r="VPS7" s="0"/>
      <c r="VPT7" s="0"/>
      <c r="VPU7" s="0"/>
      <c r="VPV7" s="0"/>
      <c r="VPW7" s="0"/>
      <c r="VPX7" s="0"/>
      <c r="VPY7" s="0"/>
      <c r="VPZ7" s="0"/>
      <c r="VQA7" s="0"/>
      <c r="VQB7" s="0"/>
      <c r="VQC7" s="0"/>
      <c r="VQD7" s="0"/>
      <c r="VQE7" s="0"/>
      <c r="VQF7" s="0"/>
      <c r="VQG7" s="0"/>
      <c r="VQH7" s="0"/>
      <c r="VQI7" s="0"/>
      <c r="VQJ7" s="0"/>
      <c r="VQK7" s="0"/>
      <c r="VQL7" s="0"/>
      <c r="VQM7" s="0"/>
      <c r="VQN7" s="0"/>
      <c r="VQO7" s="0"/>
      <c r="VQP7" s="0"/>
      <c r="VQQ7" s="0"/>
      <c r="VQR7" s="0"/>
      <c r="VQS7" s="0"/>
      <c r="VQT7" s="0"/>
      <c r="VQU7" s="0"/>
      <c r="VQV7" s="0"/>
      <c r="VQW7" s="0"/>
      <c r="VQX7" s="0"/>
      <c r="VQY7" s="0"/>
      <c r="VQZ7" s="0"/>
      <c r="VRA7" s="0"/>
      <c r="VRB7" s="0"/>
      <c r="VRC7" s="0"/>
      <c r="VRD7" s="0"/>
      <c r="VRE7" s="0"/>
      <c r="VRF7" s="0"/>
      <c r="VRG7" s="0"/>
      <c r="VRH7" s="0"/>
      <c r="VRI7" s="0"/>
      <c r="VRJ7" s="0"/>
      <c r="VRK7" s="0"/>
      <c r="VRL7" s="0"/>
      <c r="VRM7" s="0"/>
      <c r="VRN7" s="0"/>
      <c r="VRO7" s="0"/>
      <c r="VRP7" s="0"/>
      <c r="VRQ7" s="0"/>
      <c r="VRR7" s="0"/>
      <c r="VRS7" s="0"/>
      <c r="VRT7" s="0"/>
      <c r="VRU7" s="0"/>
      <c r="VRV7" s="0"/>
      <c r="VRW7" s="0"/>
      <c r="VRX7" s="0"/>
      <c r="VRY7" s="0"/>
      <c r="VRZ7" s="0"/>
      <c r="VSA7" s="0"/>
      <c r="VSB7" s="0"/>
      <c r="VSC7" s="0"/>
      <c r="VSD7" s="0"/>
      <c r="VSE7" s="0"/>
      <c r="VSF7" s="0"/>
      <c r="VSG7" s="0"/>
      <c r="VSH7" s="0"/>
      <c r="VSI7" s="0"/>
      <c r="VSJ7" s="0"/>
      <c r="VSK7" s="0"/>
      <c r="VSL7" s="0"/>
      <c r="VSM7" s="0"/>
      <c r="VSN7" s="0"/>
      <c r="VSO7" s="0"/>
      <c r="VSP7" s="0"/>
      <c r="VSQ7" s="0"/>
      <c r="VSR7" s="0"/>
      <c r="VSS7" s="0"/>
      <c r="VST7" s="0"/>
      <c r="VSU7" s="0"/>
      <c r="VSV7" s="0"/>
      <c r="VSW7" s="0"/>
      <c r="VSX7" s="0"/>
      <c r="VSY7" s="0"/>
      <c r="VSZ7" s="0"/>
      <c r="VTA7" s="0"/>
      <c r="VTB7" s="0"/>
      <c r="VTC7" s="0"/>
      <c r="VTD7" s="0"/>
      <c r="VTE7" s="0"/>
      <c r="VTF7" s="0"/>
      <c r="VTG7" s="0"/>
      <c r="VTH7" s="0"/>
      <c r="VTI7" s="0"/>
      <c r="VTJ7" s="0"/>
      <c r="VTK7" s="0"/>
      <c r="VTL7" s="0"/>
      <c r="VTM7" s="0"/>
      <c r="VTN7" s="0"/>
      <c r="VTO7" s="0"/>
      <c r="VTP7" s="0"/>
      <c r="VTQ7" s="0"/>
      <c r="VTR7" s="0"/>
      <c r="VTS7" s="0"/>
      <c r="VTT7" s="0"/>
      <c r="VTU7" s="0"/>
      <c r="VTV7" s="0"/>
      <c r="VTW7" s="0"/>
      <c r="VTX7" s="0"/>
      <c r="VTY7" s="0"/>
      <c r="VTZ7" s="0"/>
      <c r="VUA7" s="0"/>
      <c r="VUB7" s="0"/>
      <c r="VUC7" s="0"/>
      <c r="VUD7" s="0"/>
      <c r="VUE7" s="0"/>
      <c r="VUF7" s="0"/>
      <c r="VUG7" s="0"/>
      <c r="VUH7" s="0"/>
      <c r="VUI7" s="0"/>
      <c r="VUJ7" s="0"/>
      <c r="VUK7" s="0"/>
      <c r="VUL7" s="0"/>
      <c r="VUM7" s="0"/>
      <c r="VUN7" s="0"/>
      <c r="VUO7" s="0"/>
      <c r="VUP7" s="0"/>
      <c r="VUQ7" s="0"/>
      <c r="VUR7" s="0"/>
      <c r="VUS7" s="0"/>
      <c r="VUT7" s="0"/>
      <c r="VUU7" s="0"/>
      <c r="VUV7" s="0"/>
      <c r="VUW7" s="0"/>
      <c r="VUX7" s="0"/>
      <c r="VUY7" s="0"/>
      <c r="VUZ7" s="0"/>
      <c r="VVA7" s="0"/>
      <c r="VVB7" s="0"/>
      <c r="VVC7" s="0"/>
      <c r="VVD7" s="0"/>
      <c r="VVE7" s="0"/>
      <c r="VVF7" s="0"/>
      <c r="VVG7" s="0"/>
      <c r="VVH7" s="0"/>
      <c r="VVI7" s="0"/>
      <c r="VVJ7" s="0"/>
      <c r="VVK7" s="0"/>
      <c r="VVL7" s="0"/>
      <c r="VVM7" s="0"/>
      <c r="VVN7" s="0"/>
      <c r="VVO7" s="0"/>
      <c r="VVP7" s="0"/>
      <c r="VVQ7" s="0"/>
      <c r="VVR7" s="0"/>
      <c r="VVS7" s="0"/>
      <c r="VVT7" s="0"/>
      <c r="VVU7" s="0"/>
      <c r="VVV7" s="0"/>
      <c r="VVW7" s="0"/>
      <c r="VVX7" s="0"/>
      <c r="VVY7" s="0"/>
      <c r="VVZ7" s="0"/>
      <c r="VWA7" s="0"/>
      <c r="VWB7" s="0"/>
      <c r="VWC7" s="0"/>
      <c r="VWD7" s="0"/>
      <c r="VWE7" s="0"/>
      <c r="VWF7" s="0"/>
      <c r="VWG7" s="0"/>
      <c r="VWH7" s="0"/>
      <c r="VWI7" s="0"/>
      <c r="VWJ7" s="0"/>
      <c r="VWK7" s="0"/>
      <c r="VWL7" s="0"/>
      <c r="VWM7" s="0"/>
      <c r="VWN7" s="0"/>
      <c r="VWO7" s="0"/>
      <c r="VWP7" s="0"/>
      <c r="VWQ7" s="0"/>
      <c r="VWR7" s="0"/>
      <c r="VWS7" s="0"/>
      <c r="VWT7" s="0"/>
      <c r="VWU7" s="0"/>
      <c r="VWV7" s="0"/>
      <c r="VWW7" s="0"/>
      <c r="VWX7" s="0"/>
      <c r="VWY7" s="0"/>
      <c r="VWZ7" s="0"/>
      <c r="VXA7" s="0"/>
      <c r="VXB7" s="0"/>
      <c r="VXC7" s="0"/>
      <c r="VXD7" s="0"/>
      <c r="VXE7" s="0"/>
      <c r="VXF7" s="0"/>
      <c r="VXG7" s="0"/>
      <c r="VXH7" s="0"/>
      <c r="VXI7" s="0"/>
      <c r="VXJ7" s="0"/>
      <c r="VXK7" s="0"/>
      <c r="VXL7" s="0"/>
      <c r="VXM7" s="0"/>
      <c r="VXN7" s="0"/>
      <c r="VXO7" s="0"/>
      <c r="VXP7" s="0"/>
      <c r="VXQ7" s="0"/>
      <c r="VXR7" s="0"/>
      <c r="VXS7" s="0"/>
      <c r="VXT7" s="0"/>
      <c r="VXU7" s="0"/>
      <c r="VXV7" s="0"/>
      <c r="VXW7" s="0"/>
      <c r="VXX7" s="0"/>
      <c r="VXY7" s="0"/>
      <c r="VXZ7" s="0"/>
      <c r="VYA7" s="0"/>
      <c r="VYB7" s="0"/>
      <c r="VYC7" s="0"/>
      <c r="VYD7" s="0"/>
      <c r="VYE7" s="0"/>
      <c r="VYF7" s="0"/>
      <c r="VYG7" s="0"/>
      <c r="VYH7" s="0"/>
      <c r="VYI7" s="0"/>
      <c r="VYJ7" s="0"/>
      <c r="VYK7" s="0"/>
      <c r="VYL7" s="0"/>
      <c r="VYM7" s="0"/>
      <c r="VYN7" s="0"/>
      <c r="VYO7" s="0"/>
      <c r="VYP7" s="0"/>
      <c r="VYQ7" s="0"/>
      <c r="VYR7" s="0"/>
      <c r="VYS7" s="0"/>
      <c r="VYT7" s="0"/>
      <c r="VYU7" s="0"/>
      <c r="VYV7" s="0"/>
      <c r="VYW7" s="0"/>
      <c r="VYX7" s="0"/>
      <c r="VYY7" s="0"/>
      <c r="VYZ7" s="0"/>
      <c r="VZA7" s="0"/>
      <c r="VZB7" s="0"/>
      <c r="VZC7" s="0"/>
      <c r="VZD7" s="0"/>
      <c r="VZE7" s="0"/>
      <c r="VZF7" s="0"/>
      <c r="VZG7" s="0"/>
      <c r="VZH7" s="0"/>
      <c r="VZI7" s="0"/>
      <c r="VZJ7" s="0"/>
      <c r="VZK7" s="0"/>
      <c r="VZL7" s="0"/>
      <c r="VZM7" s="0"/>
      <c r="VZN7" s="0"/>
      <c r="VZO7" s="0"/>
      <c r="VZP7" s="0"/>
      <c r="VZQ7" s="0"/>
      <c r="VZR7" s="0"/>
      <c r="VZS7" s="0"/>
      <c r="VZT7" s="0"/>
      <c r="VZU7" s="0"/>
      <c r="VZV7" s="0"/>
      <c r="VZW7" s="0"/>
      <c r="VZX7" s="0"/>
      <c r="VZY7" s="0"/>
      <c r="VZZ7" s="0"/>
      <c r="WAA7" s="0"/>
      <c r="WAB7" s="0"/>
      <c r="WAC7" s="0"/>
      <c r="WAD7" s="0"/>
      <c r="WAE7" s="0"/>
      <c r="WAF7" s="0"/>
      <c r="WAG7" s="0"/>
      <c r="WAH7" s="0"/>
      <c r="WAI7" s="0"/>
      <c r="WAJ7" s="0"/>
      <c r="WAK7" s="0"/>
      <c r="WAL7" s="0"/>
      <c r="WAM7" s="0"/>
      <c r="WAN7" s="0"/>
      <c r="WAO7" s="0"/>
      <c r="WAP7" s="0"/>
      <c r="WAQ7" s="0"/>
      <c r="WAR7" s="0"/>
      <c r="WAS7" s="0"/>
      <c r="WAT7" s="0"/>
      <c r="WAU7" s="0"/>
      <c r="WAV7" s="0"/>
      <c r="WAW7" s="0"/>
      <c r="WAX7" s="0"/>
      <c r="WAY7" s="0"/>
      <c r="WAZ7" s="0"/>
      <c r="WBA7" s="0"/>
      <c r="WBB7" s="0"/>
      <c r="WBC7" s="0"/>
      <c r="WBD7" s="0"/>
      <c r="WBE7" s="0"/>
      <c r="WBF7" s="0"/>
      <c r="WBG7" s="0"/>
      <c r="WBH7" s="0"/>
      <c r="WBI7" s="0"/>
      <c r="WBJ7" s="0"/>
      <c r="WBK7" s="0"/>
      <c r="WBL7" s="0"/>
      <c r="WBM7" s="0"/>
      <c r="WBN7" s="0"/>
      <c r="WBO7" s="0"/>
      <c r="WBP7" s="0"/>
      <c r="WBQ7" s="0"/>
      <c r="WBR7" s="0"/>
      <c r="WBS7" s="0"/>
      <c r="WBT7" s="0"/>
      <c r="WBU7" s="0"/>
      <c r="WBV7" s="0"/>
      <c r="WBW7" s="0"/>
      <c r="WBX7" s="0"/>
      <c r="WBY7" s="0"/>
      <c r="WBZ7" s="0"/>
      <c r="WCA7" s="0"/>
      <c r="WCB7" s="0"/>
      <c r="WCC7" s="0"/>
      <c r="WCD7" s="0"/>
      <c r="WCE7" s="0"/>
      <c r="WCF7" s="0"/>
      <c r="WCG7" s="0"/>
      <c r="WCH7" s="0"/>
      <c r="WCI7" s="0"/>
      <c r="WCJ7" s="0"/>
      <c r="WCK7" s="0"/>
      <c r="WCL7" s="0"/>
      <c r="WCM7" s="0"/>
      <c r="WCN7" s="0"/>
      <c r="WCO7" s="0"/>
      <c r="WCP7" s="0"/>
      <c r="WCQ7" s="0"/>
      <c r="WCR7" s="0"/>
      <c r="WCS7" s="0"/>
      <c r="WCT7" s="0"/>
      <c r="WCU7" s="0"/>
      <c r="WCV7" s="0"/>
      <c r="WCW7" s="0"/>
      <c r="WCX7" s="0"/>
      <c r="WCY7" s="0"/>
      <c r="WCZ7" s="0"/>
      <c r="WDA7" s="0"/>
      <c r="WDB7" s="0"/>
      <c r="WDC7" s="0"/>
      <c r="WDD7" s="0"/>
      <c r="WDE7" s="0"/>
      <c r="WDF7" s="0"/>
      <c r="WDG7" s="0"/>
      <c r="WDH7" s="0"/>
      <c r="WDI7" s="0"/>
      <c r="WDJ7" s="0"/>
      <c r="WDK7" s="0"/>
      <c r="WDL7" s="0"/>
      <c r="WDM7" s="0"/>
      <c r="WDN7" s="0"/>
      <c r="WDO7" s="0"/>
      <c r="WDP7" s="0"/>
      <c r="WDQ7" s="0"/>
      <c r="WDR7" s="0"/>
      <c r="WDS7" s="0"/>
      <c r="WDT7" s="0"/>
      <c r="WDU7" s="0"/>
      <c r="WDV7" s="0"/>
      <c r="WDW7" s="0"/>
      <c r="WDX7" s="0"/>
      <c r="WDY7" s="0"/>
      <c r="WDZ7" s="0"/>
      <c r="WEA7" s="0"/>
      <c r="WEB7" s="0"/>
      <c r="WEC7" s="0"/>
      <c r="WED7" s="0"/>
      <c r="WEE7" s="0"/>
      <c r="WEF7" s="0"/>
      <c r="WEG7" s="0"/>
      <c r="WEH7" s="0"/>
      <c r="WEI7" s="0"/>
      <c r="WEJ7" s="0"/>
      <c r="WEK7" s="0"/>
      <c r="WEL7" s="0"/>
      <c r="WEM7" s="0"/>
      <c r="WEN7" s="0"/>
      <c r="WEO7" s="0"/>
      <c r="WEP7" s="0"/>
      <c r="WEQ7" s="0"/>
      <c r="WER7" s="0"/>
      <c r="WES7" s="0"/>
      <c r="WET7" s="0"/>
      <c r="WEU7" s="0"/>
      <c r="WEV7" s="0"/>
      <c r="WEW7" s="0"/>
      <c r="WEX7" s="0"/>
      <c r="WEY7" s="0"/>
      <c r="WEZ7" s="0"/>
      <c r="WFA7" s="0"/>
      <c r="WFB7" s="0"/>
      <c r="WFC7" s="0"/>
      <c r="WFD7" s="0"/>
      <c r="WFE7" s="0"/>
      <c r="WFF7" s="0"/>
      <c r="WFG7" s="0"/>
      <c r="WFH7" s="0"/>
      <c r="WFI7" s="0"/>
      <c r="WFJ7" s="0"/>
      <c r="WFK7" s="0"/>
      <c r="WFL7" s="0"/>
      <c r="WFM7" s="0"/>
      <c r="WFN7" s="0"/>
      <c r="WFO7" s="0"/>
      <c r="WFP7" s="0"/>
      <c r="WFQ7" s="0"/>
      <c r="WFR7" s="0"/>
      <c r="WFS7" s="0"/>
      <c r="WFT7" s="0"/>
      <c r="WFU7" s="0"/>
      <c r="WFV7" s="0"/>
      <c r="WFW7" s="0"/>
      <c r="WFX7" s="0"/>
      <c r="WFY7" s="0"/>
      <c r="WFZ7" s="0"/>
      <c r="WGA7" s="0"/>
      <c r="WGB7" s="0"/>
      <c r="WGC7" s="0"/>
      <c r="WGD7" s="0"/>
      <c r="WGE7" s="0"/>
      <c r="WGF7" s="0"/>
      <c r="WGG7" s="0"/>
      <c r="WGH7" s="0"/>
      <c r="WGI7" s="0"/>
      <c r="WGJ7" s="0"/>
      <c r="WGK7" s="0"/>
      <c r="WGL7" s="0"/>
      <c r="WGM7" s="0"/>
      <c r="WGN7" s="0"/>
      <c r="WGO7" s="0"/>
      <c r="WGP7" s="0"/>
      <c r="WGQ7" s="0"/>
      <c r="WGR7" s="0"/>
      <c r="WGS7" s="0"/>
      <c r="WGT7" s="0"/>
      <c r="WGU7" s="0"/>
      <c r="WGV7" s="0"/>
      <c r="WGW7" s="0"/>
      <c r="WGX7" s="0"/>
      <c r="WGY7" s="0"/>
      <c r="WGZ7" s="0"/>
      <c r="WHA7" s="0"/>
      <c r="WHB7" s="0"/>
      <c r="WHC7" s="0"/>
      <c r="WHD7" s="0"/>
      <c r="WHE7" s="0"/>
      <c r="WHF7" s="0"/>
      <c r="WHG7" s="0"/>
      <c r="WHH7" s="0"/>
      <c r="WHI7" s="0"/>
      <c r="WHJ7" s="0"/>
      <c r="WHK7" s="0"/>
      <c r="WHL7" s="0"/>
      <c r="WHM7" s="0"/>
      <c r="WHN7" s="0"/>
      <c r="WHO7" s="0"/>
      <c r="WHP7" s="0"/>
      <c r="WHQ7" s="0"/>
      <c r="WHR7" s="0"/>
      <c r="WHS7" s="0"/>
      <c r="WHT7" s="0"/>
      <c r="WHU7" s="0"/>
      <c r="WHV7" s="0"/>
      <c r="WHW7" s="0"/>
      <c r="WHX7" s="0"/>
      <c r="WHY7" s="0"/>
      <c r="WHZ7" s="0"/>
      <c r="WIA7" s="0"/>
      <c r="WIB7" s="0"/>
      <c r="WIC7" s="0"/>
      <c r="WID7" s="0"/>
      <c r="WIE7" s="0"/>
      <c r="WIF7" s="0"/>
      <c r="WIG7" s="0"/>
      <c r="WIH7" s="0"/>
      <c r="WII7" s="0"/>
      <c r="WIJ7" s="0"/>
      <c r="WIK7" s="0"/>
      <c r="WIL7" s="0"/>
      <c r="WIM7" s="0"/>
      <c r="WIN7" s="0"/>
      <c r="WIO7" s="0"/>
      <c r="WIP7" s="0"/>
      <c r="WIQ7" s="0"/>
      <c r="WIR7" s="0"/>
      <c r="WIS7" s="0"/>
      <c r="WIT7" s="0"/>
      <c r="WIU7" s="0"/>
      <c r="WIV7" s="0"/>
      <c r="WIW7" s="0"/>
      <c r="WIX7" s="0"/>
      <c r="WIY7" s="0"/>
      <c r="WIZ7" s="0"/>
      <c r="WJA7" s="0"/>
      <c r="WJB7" s="0"/>
      <c r="WJC7" s="0"/>
      <c r="WJD7" s="0"/>
      <c r="WJE7" s="0"/>
      <c r="WJF7" s="0"/>
      <c r="WJG7" s="0"/>
      <c r="WJH7" s="0"/>
      <c r="WJI7" s="0"/>
      <c r="WJJ7" s="0"/>
      <c r="WJK7" s="0"/>
      <c r="WJL7" s="0"/>
      <c r="WJM7" s="0"/>
      <c r="WJN7" s="0"/>
      <c r="WJO7" s="0"/>
      <c r="WJP7" s="0"/>
      <c r="WJQ7" s="0"/>
      <c r="WJR7" s="0"/>
      <c r="WJS7" s="0"/>
      <c r="WJT7" s="0"/>
      <c r="WJU7" s="0"/>
      <c r="WJV7" s="0"/>
      <c r="WJW7" s="0"/>
      <c r="WJX7" s="0"/>
      <c r="WJY7" s="0"/>
      <c r="WJZ7" s="0"/>
      <c r="WKA7" s="0"/>
      <c r="WKB7" s="0"/>
      <c r="WKC7" s="0"/>
      <c r="WKD7" s="0"/>
      <c r="WKE7" s="0"/>
      <c r="WKF7" s="0"/>
      <c r="WKG7" s="0"/>
      <c r="WKH7" s="0"/>
      <c r="WKI7" s="0"/>
      <c r="WKJ7" s="0"/>
      <c r="WKK7" s="0"/>
      <c r="WKL7" s="0"/>
      <c r="WKM7" s="0"/>
      <c r="WKN7" s="0"/>
      <c r="WKO7" s="0"/>
      <c r="WKP7" s="0"/>
      <c r="WKQ7" s="0"/>
      <c r="WKR7" s="0"/>
      <c r="WKS7" s="0"/>
      <c r="WKT7" s="0"/>
      <c r="WKU7" s="0"/>
      <c r="WKV7" s="0"/>
      <c r="WKW7" s="0"/>
      <c r="WKX7" s="0"/>
      <c r="WKY7" s="0"/>
      <c r="WKZ7" s="0"/>
      <c r="WLA7" s="0"/>
      <c r="WLB7" s="0"/>
      <c r="WLC7" s="0"/>
      <c r="WLD7" s="0"/>
      <c r="WLE7" s="0"/>
      <c r="WLF7" s="0"/>
      <c r="WLG7" s="0"/>
      <c r="WLH7" s="0"/>
      <c r="WLI7" s="0"/>
      <c r="WLJ7" s="0"/>
      <c r="WLK7" s="0"/>
      <c r="WLL7" s="0"/>
      <c r="WLM7" s="0"/>
      <c r="WLN7" s="0"/>
      <c r="WLO7" s="0"/>
      <c r="WLP7" s="0"/>
      <c r="WLQ7" s="0"/>
      <c r="WLR7" s="0"/>
      <c r="WLS7" s="0"/>
      <c r="WLT7" s="0"/>
      <c r="WLU7" s="0"/>
      <c r="WLV7" s="0"/>
      <c r="WLW7" s="0"/>
      <c r="WLX7" s="0"/>
      <c r="WLY7" s="0"/>
      <c r="WLZ7" s="0"/>
      <c r="WMA7" s="0"/>
      <c r="WMB7" s="0"/>
      <c r="WMC7" s="0"/>
      <c r="WMD7" s="0"/>
      <c r="WME7" s="0"/>
      <c r="WMF7" s="0"/>
      <c r="WMG7" s="0"/>
      <c r="WMH7" s="0"/>
      <c r="WMI7" s="0"/>
      <c r="WMJ7" s="0"/>
      <c r="WMK7" s="0"/>
      <c r="WML7" s="0"/>
      <c r="WMM7" s="0"/>
      <c r="WMN7" s="0"/>
      <c r="WMO7" s="0"/>
      <c r="WMP7" s="0"/>
      <c r="WMQ7" s="0"/>
      <c r="WMR7" s="0"/>
      <c r="WMS7" s="0"/>
      <c r="WMT7" s="0"/>
      <c r="WMU7" s="0"/>
      <c r="WMV7" s="0"/>
      <c r="WMW7" s="0"/>
      <c r="WMX7" s="0"/>
      <c r="WMY7" s="0"/>
      <c r="WMZ7" s="0"/>
      <c r="WNA7" s="0"/>
      <c r="WNB7" s="0"/>
      <c r="WNC7" s="0"/>
      <c r="WND7" s="0"/>
      <c r="WNE7" s="0"/>
      <c r="WNF7" s="0"/>
      <c r="WNG7" s="0"/>
      <c r="WNH7" s="0"/>
      <c r="WNI7" s="0"/>
      <c r="WNJ7" s="0"/>
      <c r="WNK7" s="0"/>
      <c r="WNL7" s="0"/>
      <c r="WNM7" s="0"/>
      <c r="WNN7" s="0"/>
      <c r="WNO7" s="0"/>
      <c r="WNP7" s="0"/>
      <c r="WNQ7" s="0"/>
      <c r="WNR7" s="0"/>
      <c r="WNS7" s="0"/>
      <c r="WNT7" s="0"/>
      <c r="WNU7" s="0"/>
      <c r="WNV7" s="0"/>
      <c r="WNW7" s="0"/>
      <c r="WNX7" s="0"/>
      <c r="WNY7" s="0"/>
      <c r="WNZ7" s="0"/>
      <c r="WOA7" s="0"/>
      <c r="WOB7" s="0"/>
      <c r="WOC7" s="0"/>
      <c r="WOD7" s="0"/>
      <c r="WOE7" s="0"/>
      <c r="WOF7" s="0"/>
      <c r="WOG7" s="0"/>
      <c r="WOH7" s="0"/>
      <c r="WOI7" s="0"/>
      <c r="WOJ7" s="0"/>
      <c r="WOK7" s="0"/>
      <c r="WOL7" s="0"/>
      <c r="WOM7" s="0"/>
      <c r="WON7" s="0"/>
      <c r="WOO7" s="0"/>
      <c r="WOP7" s="0"/>
      <c r="WOQ7" s="0"/>
      <c r="WOR7" s="0"/>
      <c r="WOS7" s="0"/>
      <c r="WOT7" s="0"/>
      <c r="WOU7" s="0"/>
      <c r="WOV7" s="0"/>
      <c r="WOW7" s="0"/>
      <c r="WOX7" s="0"/>
      <c r="WOY7" s="0"/>
      <c r="WOZ7" s="0"/>
      <c r="WPA7" s="0"/>
      <c r="WPB7" s="0"/>
      <c r="WPC7" s="0"/>
      <c r="WPD7" s="0"/>
      <c r="WPE7" s="0"/>
      <c r="WPF7" s="0"/>
      <c r="WPG7" s="0"/>
      <c r="WPH7" s="0"/>
      <c r="WPI7" s="0"/>
      <c r="WPJ7" s="0"/>
      <c r="WPK7" s="0"/>
      <c r="WPL7" s="0"/>
      <c r="WPM7" s="0"/>
      <c r="WPN7" s="0"/>
      <c r="WPO7" s="0"/>
      <c r="WPP7" s="0"/>
      <c r="WPQ7" s="0"/>
      <c r="WPR7" s="0"/>
      <c r="WPS7" s="0"/>
      <c r="WPT7" s="0"/>
      <c r="WPU7" s="0"/>
      <c r="WPV7" s="0"/>
      <c r="WPW7" s="0"/>
      <c r="WPX7" s="0"/>
      <c r="WPY7" s="0"/>
      <c r="WPZ7" s="0"/>
      <c r="WQA7" s="0"/>
      <c r="WQB7" s="0"/>
      <c r="WQC7" s="0"/>
      <c r="WQD7" s="0"/>
      <c r="WQE7" s="0"/>
      <c r="WQF7" s="0"/>
      <c r="WQG7" s="0"/>
      <c r="WQH7" s="0"/>
      <c r="WQI7" s="0"/>
      <c r="WQJ7" s="0"/>
      <c r="WQK7" s="0"/>
      <c r="WQL7" s="0"/>
      <c r="WQM7" s="0"/>
      <c r="WQN7" s="0"/>
      <c r="WQO7" s="0"/>
      <c r="WQP7" s="0"/>
      <c r="WQQ7" s="0"/>
      <c r="WQR7" s="0"/>
      <c r="WQS7" s="0"/>
      <c r="WQT7" s="0"/>
      <c r="WQU7" s="0"/>
      <c r="WQV7" s="0"/>
      <c r="WQW7" s="0"/>
      <c r="WQX7" s="0"/>
      <c r="WQY7" s="0"/>
      <c r="WQZ7" s="0"/>
      <c r="WRA7" s="0"/>
      <c r="WRB7" s="0"/>
      <c r="WRC7" s="0"/>
      <c r="WRD7" s="0"/>
      <c r="WRE7" s="0"/>
      <c r="WRF7" s="0"/>
      <c r="WRG7" s="0"/>
      <c r="WRH7" s="0"/>
      <c r="WRI7" s="0"/>
      <c r="WRJ7" s="0"/>
      <c r="WRK7" s="0"/>
      <c r="WRL7" s="0"/>
      <c r="WRM7" s="0"/>
      <c r="WRN7" s="0"/>
      <c r="WRO7" s="0"/>
      <c r="WRP7" s="0"/>
      <c r="WRQ7" s="0"/>
      <c r="WRR7" s="0"/>
      <c r="WRS7" s="0"/>
      <c r="WRT7" s="0"/>
      <c r="WRU7" s="0"/>
      <c r="WRV7" s="0"/>
      <c r="WRW7" s="0"/>
      <c r="WRX7" s="0"/>
      <c r="WRY7" s="0"/>
      <c r="WRZ7" s="0"/>
      <c r="WSA7" s="0"/>
      <c r="WSB7" s="0"/>
      <c r="WSC7" s="0"/>
      <c r="WSD7" s="0"/>
      <c r="WSE7" s="0"/>
      <c r="WSF7" s="0"/>
      <c r="WSG7" s="0"/>
      <c r="WSH7" s="0"/>
      <c r="WSI7" s="0"/>
      <c r="WSJ7" s="0"/>
      <c r="WSK7" s="0"/>
      <c r="WSL7" s="0"/>
      <c r="WSM7" s="0"/>
      <c r="WSN7" s="0"/>
      <c r="WSO7" s="0"/>
      <c r="WSP7" s="0"/>
      <c r="WSQ7" s="0"/>
      <c r="WSR7" s="0"/>
      <c r="WSS7" s="0"/>
      <c r="WST7" s="0"/>
      <c r="WSU7" s="0"/>
      <c r="WSV7" s="0"/>
      <c r="WSW7" s="0"/>
      <c r="WSX7" s="0"/>
      <c r="WSY7" s="0"/>
      <c r="WSZ7" s="0"/>
      <c r="WTA7" s="0"/>
      <c r="WTB7" s="0"/>
      <c r="WTC7" s="0"/>
      <c r="WTD7" s="0"/>
      <c r="WTE7" s="0"/>
      <c r="WTF7" s="0"/>
      <c r="WTG7" s="0"/>
      <c r="WTH7" s="0"/>
      <c r="WTI7" s="0"/>
      <c r="WTJ7" s="0"/>
      <c r="WTK7" s="0"/>
      <c r="WTL7" s="0"/>
      <c r="WTM7" s="0"/>
      <c r="WTN7" s="0"/>
      <c r="WTO7" s="0"/>
      <c r="WTP7" s="0"/>
      <c r="WTQ7" s="0"/>
      <c r="WTR7" s="0"/>
      <c r="WTS7" s="0"/>
      <c r="WTT7" s="0"/>
      <c r="WTU7" s="0"/>
      <c r="WTV7" s="0"/>
      <c r="WTW7" s="0"/>
      <c r="WTX7" s="0"/>
      <c r="WTY7" s="0"/>
      <c r="WTZ7" s="0"/>
      <c r="WUA7" s="0"/>
      <c r="WUB7" s="0"/>
      <c r="WUC7" s="0"/>
      <c r="WUD7" s="0"/>
      <c r="WUE7" s="0"/>
      <c r="WUF7" s="0"/>
      <c r="WUG7" s="0"/>
      <c r="WUH7" s="0"/>
      <c r="WUI7" s="0"/>
      <c r="WUJ7" s="0"/>
      <c r="WUK7" s="0"/>
      <c r="WUL7" s="0"/>
      <c r="WUM7" s="0"/>
      <c r="WUN7" s="0"/>
      <c r="WUO7" s="0"/>
      <c r="WUP7" s="0"/>
      <c r="WUQ7" s="0"/>
      <c r="WUR7" s="0"/>
      <c r="WUS7" s="0"/>
      <c r="WUT7" s="0"/>
      <c r="WUU7" s="0"/>
      <c r="WUV7" s="0"/>
      <c r="WUW7" s="0"/>
      <c r="WUX7" s="0"/>
      <c r="WUY7" s="0"/>
      <c r="WUZ7" s="0"/>
      <c r="WVA7" s="0"/>
      <c r="WVB7" s="0"/>
      <c r="WVC7" s="0"/>
      <c r="WVD7" s="0"/>
      <c r="WVE7" s="0"/>
      <c r="WVF7" s="0"/>
      <c r="WVG7" s="0"/>
      <c r="WVH7" s="0"/>
      <c r="WVI7" s="0"/>
      <c r="WVJ7" s="0"/>
      <c r="WVK7" s="0"/>
      <c r="WVL7" s="0"/>
      <c r="WVM7" s="0"/>
      <c r="WVN7" s="0"/>
      <c r="WVO7" s="0"/>
      <c r="WVP7" s="0"/>
      <c r="WVQ7" s="0"/>
      <c r="WVR7" s="0"/>
      <c r="WVS7" s="0"/>
      <c r="WVT7" s="0"/>
      <c r="WVU7" s="0"/>
      <c r="WVV7" s="0"/>
      <c r="WVW7" s="0"/>
      <c r="WVX7" s="0"/>
      <c r="WVY7" s="0"/>
      <c r="WVZ7" s="0"/>
      <c r="WWA7" s="0"/>
      <c r="WWB7" s="0"/>
      <c r="WWC7" s="0"/>
      <c r="WWD7" s="0"/>
      <c r="WWE7" s="0"/>
      <c r="WWF7" s="0"/>
      <c r="WWG7" s="0"/>
      <c r="WWH7" s="0"/>
      <c r="WWI7" s="0"/>
      <c r="WWJ7" s="0"/>
      <c r="WWK7" s="0"/>
      <c r="WWL7" s="0"/>
      <c r="WWM7" s="0"/>
      <c r="WWN7" s="0"/>
      <c r="WWO7" s="0"/>
      <c r="WWP7" s="0"/>
      <c r="WWQ7" s="0"/>
      <c r="WWR7" s="0"/>
      <c r="WWS7" s="0"/>
      <c r="WWT7" s="0"/>
      <c r="WWU7" s="0"/>
      <c r="WWV7" s="0"/>
      <c r="WWW7" s="0"/>
      <c r="WWX7" s="0"/>
      <c r="WWY7" s="0"/>
      <c r="WWZ7" s="0"/>
      <c r="WXA7" s="0"/>
      <c r="WXB7" s="0"/>
      <c r="WXC7" s="0"/>
      <c r="WXD7" s="0"/>
      <c r="WXE7" s="0"/>
      <c r="WXF7" s="0"/>
      <c r="WXG7" s="0"/>
      <c r="WXH7" s="0"/>
      <c r="WXI7" s="0"/>
      <c r="WXJ7" s="0"/>
      <c r="WXK7" s="0"/>
      <c r="WXL7" s="0"/>
      <c r="WXM7" s="0"/>
      <c r="WXN7" s="0"/>
      <c r="WXO7" s="0"/>
      <c r="WXP7" s="0"/>
      <c r="WXQ7" s="0"/>
      <c r="WXR7" s="0"/>
      <c r="WXS7" s="0"/>
      <c r="WXT7" s="0"/>
      <c r="WXU7" s="0"/>
      <c r="WXV7" s="0"/>
      <c r="WXW7" s="0"/>
      <c r="WXX7" s="0"/>
      <c r="WXY7" s="0"/>
      <c r="WXZ7" s="0"/>
      <c r="WYA7" s="0"/>
      <c r="WYB7" s="0"/>
      <c r="WYC7" s="0"/>
      <c r="WYD7" s="0"/>
      <c r="WYE7" s="0"/>
      <c r="WYF7" s="0"/>
      <c r="WYG7" s="0"/>
      <c r="WYH7" s="0"/>
      <c r="WYI7" s="0"/>
      <c r="WYJ7" s="0"/>
      <c r="WYK7" s="0"/>
      <c r="WYL7" s="0"/>
      <c r="WYM7" s="0"/>
      <c r="WYN7" s="0"/>
      <c r="WYO7" s="0"/>
      <c r="WYP7" s="0"/>
      <c r="WYQ7" s="0"/>
      <c r="WYR7" s="0"/>
      <c r="WYS7" s="0"/>
      <c r="WYT7" s="0"/>
      <c r="WYU7" s="0"/>
      <c r="WYV7" s="0"/>
      <c r="WYW7" s="0"/>
      <c r="WYX7" s="0"/>
      <c r="WYY7" s="0"/>
      <c r="WYZ7" s="0"/>
      <c r="WZA7" s="0"/>
      <c r="WZB7" s="0"/>
      <c r="WZC7" s="0"/>
      <c r="WZD7" s="0"/>
      <c r="WZE7" s="0"/>
      <c r="WZF7" s="0"/>
      <c r="WZG7" s="0"/>
      <c r="WZH7" s="0"/>
      <c r="WZI7" s="0"/>
      <c r="WZJ7" s="0"/>
      <c r="WZK7" s="0"/>
      <c r="WZL7" s="0"/>
      <c r="WZM7" s="0"/>
      <c r="WZN7" s="0"/>
      <c r="WZO7" s="0"/>
      <c r="WZP7" s="0"/>
      <c r="WZQ7" s="0"/>
      <c r="WZR7" s="0"/>
      <c r="WZS7" s="0"/>
      <c r="WZT7" s="0"/>
      <c r="WZU7" s="0"/>
      <c r="WZV7" s="0"/>
      <c r="WZW7" s="0"/>
      <c r="WZX7" s="0"/>
      <c r="WZY7" s="0"/>
      <c r="WZZ7" s="0"/>
      <c r="XAA7" s="0"/>
      <c r="XAB7" s="0"/>
      <c r="XAC7" s="0"/>
      <c r="XAD7" s="0"/>
      <c r="XAE7" s="0"/>
      <c r="XAF7" s="0"/>
      <c r="XAG7" s="0"/>
      <c r="XAH7" s="0"/>
      <c r="XAI7" s="0"/>
      <c r="XAJ7" s="0"/>
      <c r="XAK7" s="0"/>
      <c r="XAL7" s="0"/>
      <c r="XAM7" s="0"/>
      <c r="XAN7" s="0"/>
      <c r="XAO7" s="0"/>
      <c r="XAP7" s="0"/>
      <c r="XAQ7" s="0"/>
      <c r="XAR7" s="0"/>
      <c r="XAS7" s="0"/>
      <c r="XAT7" s="0"/>
      <c r="XAU7" s="0"/>
      <c r="XAV7" s="0"/>
      <c r="XAW7" s="0"/>
      <c r="XAX7" s="0"/>
      <c r="XAY7" s="0"/>
      <c r="XAZ7" s="0"/>
      <c r="XBA7" s="0"/>
      <c r="XBB7" s="0"/>
      <c r="XBC7" s="0"/>
      <c r="XBD7" s="0"/>
      <c r="XBE7" s="0"/>
      <c r="XBF7" s="0"/>
      <c r="XBG7" s="0"/>
      <c r="XBH7" s="0"/>
      <c r="XBI7" s="0"/>
      <c r="XBJ7" s="0"/>
      <c r="XBK7" s="0"/>
      <c r="XBL7" s="0"/>
      <c r="XBM7" s="0"/>
      <c r="XBN7" s="0"/>
      <c r="XBO7" s="0"/>
      <c r="XBP7" s="0"/>
      <c r="XBQ7" s="0"/>
      <c r="XBR7" s="0"/>
      <c r="XBS7" s="0"/>
      <c r="XBT7" s="0"/>
      <c r="XBU7" s="0"/>
      <c r="XBV7" s="0"/>
      <c r="XBW7" s="0"/>
      <c r="XBX7" s="0"/>
      <c r="XBY7" s="0"/>
      <c r="XBZ7" s="0"/>
      <c r="XCA7" s="0"/>
      <c r="XCB7" s="0"/>
      <c r="XCC7" s="0"/>
      <c r="XCD7" s="0"/>
      <c r="XCE7" s="0"/>
      <c r="XCF7" s="0"/>
      <c r="XCG7" s="0"/>
      <c r="XCH7" s="0"/>
      <c r="XCI7" s="0"/>
      <c r="XCJ7" s="0"/>
      <c r="XCK7" s="0"/>
      <c r="XCL7" s="0"/>
      <c r="XCM7" s="0"/>
      <c r="XCN7" s="0"/>
      <c r="XCO7" s="0"/>
      <c r="XCP7" s="0"/>
      <c r="XCQ7" s="0"/>
      <c r="XCR7" s="0"/>
      <c r="XCS7" s="0"/>
      <c r="XCT7" s="0"/>
      <c r="XCU7" s="0"/>
      <c r="XCV7" s="0"/>
      <c r="XCW7" s="0"/>
      <c r="XCX7" s="0"/>
      <c r="XCY7" s="0"/>
      <c r="XCZ7" s="0"/>
      <c r="XDA7" s="0"/>
      <c r="XDB7" s="0"/>
      <c r="XDC7" s="0"/>
      <c r="XDD7" s="0"/>
      <c r="XDE7" s="0"/>
      <c r="XDF7" s="0"/>
      <c r="XDG7" s="0"/>
      <c r="XDH7" s="0"/>
      <c r="XDI7" s="0"/>
      <c r="XDJ7" s="0"/>
      <c r="XDK7" s="0"/>
      <c r="XDL7" s="0"/>
      <c r="XDM7" s="0"/>
      <c r="XDN7" s="0"/>
      <c r="XDO7" s="0"/>
      <c r="XDP7" s="0"/>
      <c r="XDQ7" s="0"/>
      <c r="XDR7" s="0"/>
      <c r="XDS7" s="0"/>
      <c r="XDT7" s="0"/>
      <c r="XDU7" s="0"/>
      <c r="XDV7" s="0"/>
      <c r="XDW7" s="0"/>
      <c r="XDX7" s="0"/>
      <c r="XDY7" s="0"/>
      <c r="XDZ7" s="0"/>
      <c r="XEA7" s="0"/>
      <c r="XEB7" s="0"/>
      <c r="XEC7" s="0"/>
      <c r="XED7" s="0"/>
      <c r="XEE7" s="0"/>
      <c r="XEF7" s="0"/>
      <c r="XEG7" s="0"/>
      <c r="XEH7" s="0"/>
      <c r="XEI7" s="0"/>
      <c r="XEJ7" s="0"/>
      <c r="XEK7" s="0"/>
      <c r="XEL7" s="0"/>
      <c r="XEM7" s="0"/>
      <c r="XEN7" s="0"/>
      <c r="XEO7" s="0"/>
      <c r="XEP7" s="0"/>
      <c r="XEQ7" s="0"/>
      <c r="XER7" s="0"/>
      <c r="XES7" s="0"/>
      <c r="XET7" s="0"/>
      <c r="XEU7" s="0"/>
      <c r="XEV7" s="0"/>
      <c r="XEW7" s="0"/>
      <c r="XEX7" s="0"/>
      <c r="XEY7" s="0"/>
      <c r="XEZ7" s="0"/>
      <c r="XFA7" s="0"/>
      <c r="XFB7" s="0"/>
      <c r="XFC7" s="0"/>
    </row>
    <row r="8" spans="1:16384" ht="13.5">
      <c r="A8" s="0">
        <v>3</v>
      </c>
      <c r="B8" s="0" t="inlineStr">
        <is>
          <t>C4, C12, C13</t>
        </is>
      </c>
      <c r="C8" s="10" t="s">
        <v>1</v>
      </c>
      <c r="D8" s="0" t="inlineStr">
        <is>
          <t>Murata Electronics</t>
        </is>
      </c>
      <c r="E8" s="0" t="inlineStr">
        <is>
          <t>GRT188R61A106KE13D</t>
        </is>
      </c>
      <c r="F8" s="0" t="inlineStr">
        <is>
          <t>10 µF ±10% 10V Ceramic Capacitor X5R 0603 (1608 Metric)</t>
        </is>
      </c>
      <c r="G8" s="10" t="s">
        <v>4</v>
      </c>
      <c r="H8" s="0" t="s">
        <v>3</v>
      </c>
      <c r="I8" s="0" t="inlineStr">
        <is>
          <t>490-12311-1-ND</t>
        </is>
      </c>
      <c r="J8" s="10">
        <v>0</v>
      </c>
      <c r="K8" s="11">
        <v>0.439999999999999999998</v>
      </c>
      <c r="L8" s="11">
        <f>K8*A8</f>
        <v>1.32000000000000010001</v>
      </c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  <c r="AMK8" s="0"/>
      <c r="AML8" s="0"/>
      <c r="AMM8" s="0"/>
      <c r="AMN8" s="0"/>
      <c r="AMO8" s="0"/>
      <c r="AMP8" s="0"/>
      <c r="AMQ8" s="0"/>
      <c r="AMR8" s="0"/>
      <c r="AMS8" s="0"/>
      <c r="AMT8" s="0"/>
      <c r="AMU8" s="0"/>
      <c r="AMV8" s="0"/>
      <c r="AMW8" s="0"/>
      <c r="AMX8" s="0"/>
      <c r="AMY8" s="0"/>
      <c r="AMZ8" s="0"/>
      <c r="ANA8" s="0"/>
      <c r="ANB8" s="0"/>
      <c r="ANC8" s="0"/>
      <c r="AND8" s="0"/>
      <c r="ANE8" s="0"/>
      <c r="ANF8" s="0"/>
      <c r="ANG8" s="0"/>
      <c r="ANH8" s="0"/>
      <c r="ANI8" s="0"/>
      <c r="ANJ8" s="0"/>
      <c r="ANK8" s="0"/>
      <c r="ANL8" s="0"/>
      <c r="ANM8" s="0"/>
      <c r="ANN8" s="0"/>
      <c r="ANO8" s="0"/>
      <c r="ANP8" s="0"/>
      <c r="ANQ8" s="0"/>
      <c r="ANR8" s="0"/>
      <c r="ANS8" s="0"/>
      <c r="ANT8" s="0"/>
      <c r="ANU8" s="0"/>
      <c r="ANV8" s="0"/>
      <c r="ANW8" s="0"/>
      <c r="ANX8" s="0"/>
      <c r="ANY8" s="0"/>
      <c r="ANZ8" s="0"/>
      <c r="AOA8" s="0"/>
      <c r="AOB8" s="0"/>
      <c r="AOC8" s="0"/>
      <c r="AOD8" s="0"/>
      <c r="AOE8" s="0"/>
      <c r="AOF8" s="0"/>
      <c r="AOG8" s="0"/>
      <c r="AOH8" s="0"/>
      <c r="AOI8" s="0"/>
      <c r="AOJ8" s="0"/>
      <c r="AOK8" s="0"/>
      <c r="AOL8" s="0"/>
      <c r="AOM8" s="0"/>
      <c r="AON8" s="0"/>
      <c r="AOO8" s="0"/>
      <c r="AOP8" s="0"/>
      <c r="AOQ8" s="0"/>
      <c r="AOR8" s="0"/>
      <c r="AOS8" s="0"/>
      <c r="AOT8" s="0"/>
      <c r="AOU8" s="0"/>
      <c r="AOV8" s="0"/>
      <c r="AOW8" s="0"/>
      <c r="AOX8" s="0"/>
      <c r="AOY8" s="0"/>
      <c r="AOZ8" s="0"/>
      <c r="APA8" s="0"/>
      <c r="APB8" s="0"/>
      <c r="APC8" s="0"/>
      <c r="APD8" s="0"/>
      <c r="APE8" s="0"/>
      <c r="APF8" s="0"/>
      <c r="APG8" s="0"/>
      <c r="APH8" s="0"/>
      <c r="API8" s="0"/>
      <c r="APJ8" s="0"/>
      <c r="APK8" s="0"/>
      <c r="APL8" s="0"/>
      <c r="APM8" s="0"/>
      <c r="APN8" s="0"/>
      <c r="APO8" s="0"/>
      <c r="APP8" s="0"/>
      <c r="APQ8" s="0"/>
      <c r="APR8" s="0"/>
      <c r="APS8" s="0"/>
      <c r="APT8" s="0"/>
      <c r="APU8" s="0"/>
      <c r="APV8" s="0"/>
      <c r="APW8" s="0"/>
      <c r="APX8" s="0"/>
      <c r="APY8" s="0"/>
      <c r="APZ8" s="0"/>
      <c r="AQA8" s="0"/>
      <c r="AQB8" s="0"/>
      <c r="AQC8" s="0"/>
      <c r="AQD8" s="0"/>
      <c r="AQE8" s="0"/>
      <c r="AQF8" s="0"/>
      <c r="AQG8" s="0"/>
      <c r="AQH8" s="0"/>
      <c r="AQI8" s="0"/>
      <c r="AQJ8" s="0"/>
      <c r="AQK8" s="0"/>
      <c r="AQL8" s="0"/>
      <c r="AQM8" s="0"/>
      <c r="AQN8" s="0"/>
      <c r="AQO8" s="0"/>
      <c r="AQP8" s="0"/>
      <c r="AQQ8" s="0"/>
      <c r="AQR8" s="0"/>
      <c r="AQS8" s="0"/>
      <c r="AQT8" s="0"/>
      <c r="AQU8" s="0"/>
      <c r="AQV8" s="0"/>
      <c r="AQW8" s="0"/>
      <c r="AQX8" s="0"/>
      <c r="AQY8" s="0"/>
      <c r="AQZ8" s="0"/>
      <c r="ARA8" s="0"/>
      <c r="ARB8" s="0"/>
      <c r="ARC8" s="0"/>
      <c r="ARD8" s="0"/>
      <c r="ARE8" s="0"/>
      <c r="ARF8" s="0"/>
      <c r="ARG8" s="0"/>
      <c r="ARH8" s="0"/>
      <c r="ARI8" s="0"/>
      <c r="ARJ8" s="0"/>
      <c r="ARK8" s="0"/>
      <c r="ARL8" s="0"/>
      <c r="ARM8" s="0"/>
      <c r="ARN8" s="0"/>
      <c r="ARO8" s="0"/>
      <c r="ARP8" s="0"/>
      <c r="ARQ8" s="0"/>
      <c r="ARR8" s="0"/>
      <c r="ARS8" s="0"/>
      <c r="ART8" s="0"/>
      <c r="ARU8" s="0"/>
      <c r="ARV8" s="0"/>
      <c r="ARW8" s="0"/>
      <c r="ARX8" s="0"/>
      <c r="ARY8" s="0"/>
      <c r="ARZ8" s="0"/>
      <c r="ASA8" s="0"/>
      <c r="ASB8" s="0"/>
      <c r="ASC8" s="0"/>
      <c r="ASD8" s="0"/>
      <c r="ASE8" s="0"/>
      <c r="ASF8" s="0"/>
      <c r="ASG8" s="0"/>
      <c r="ASH8" s="0"/>
      <c r="ASI8" s="0"/>
      <c r="ASJ8" s="0"/>
      <c r="ASK8" s="0"/>
      <c r="ASL8" s="0"/>
      <c r="ASM8" s="0"/>
      <c r="ASN8" s="0"/>
      <c r="ASO8" s="0"/>
      <c r="ASP8" s="0"/>
      <c r="ASQ8" s="0"/>
      <c r="ASR8" s="0"/>
      <c r="ASS8" s="0"/>
      <c r="AST8" s="0"/>
      <c r="ASU8" s="0"/>
      <c r="ASV8" s="0"/>
      <c r="ASW8" s="0"/>
      <c r="ASX8" s="0"/>
      <c r="ASY8" s="0"/>
      <c r="ASZ8" s="0"/>
      <c r="ATA8" s="0"/>
      <c r="ATB8" s="0"/>
      <c r="ATC8" s="0"/>
      <c r="ATD8" s="0"/>
      <c r="ATE8" s="0"/>
      <c r="ATF8" s="0"/>
      <c r="ATG8" s="0"/>
      <c r="ATH8" s="0"/>
      <c r="ATI8" s="0"/>
      <c r="ATJ8" s="0"/>
      <c r="ATK8" s="0"/>
      <c r="ATL8" s="0"/>
      <c r="ATM8" s="0"/>
      <c r="ATN8" s="0"/>
      <c r="ATO8" s="0"/>
      <c r="ATP8" s="0"/>
      <c r="ATQ8" s="0"/>
      <c r="ATR8" s="0"/>
      <c r="ATS8" s="0"/>
      <c r="ATT8" s="0"/>
      <c r="ATU8" s="0"/>
      <c r="ATV8" s="0"/>
      <c r="ATW8" s="0"/>
      <c r="ATX8" s="0"/>
      <c r="ATY8" s="0"/>
      <c r="ATZ8" s="0"/>
      <c r="AUA8" s="0"/>
      <c r="AUB8" s="0"/>
      <c r="AUC8" s="0"/>
      <c r="AUD8" s="0"/>
      <c r="AUE8" s="0"/>
      <c r="AUF8" s="0"/>
      <c r="AUG8" s="0"/>
      <c r="AUH8" s="0"/>
      <c r="AUI8" s="0"/>
      <c r="AUJ8" s="0"/>
      <c r="AUK8" s="0"/>
      <c r="AUL8" s="0"/>
      <c r="AUM8" s="0"/>
      <c r="AUN8" s="0"/>
      <c r="AUO8" s="0"/>
      <c r="AUP8" s="0"/>
      <c r="AUQ8" s="0"/>
      <c r="AUR8" s="0"/>
      <c r="AUS8" s="0"/>
      <c r="AUT8" s="0"/>
      <c r="AUU8" s="0"/>
      <c r="AUV8" s="0"/>
      <c r="AUW8" s="0"/>
      <c r="AUX8" s="0"/>
      <c r="AUY8" s="0"/>
      <c r="AUZ8" s="0"/>
      <c r="AVA8" s="0"/>
      <c r="AVB8" s="0"/>
      <c r="AVC8" s="0"/>
      <c r="AVD8" s="0"/>
      <c r="AVE8" s="0"/>
      <c r="AVF8" s="0"/>
      <c r="AVG8" s="0"/>
      <c r="AVH8" s="0"/>
      <c r="AVI8" s="0"/>
      <c r="AVJ8" s="0"/>
      <c r="AVK8" s="0"/>
      <c r="AVL8" s="0"/>
      <c r="AVM8" s="0"/>
      <c r="AVN8" s="0"/>
      <c r="AVO8" s="0"/>
      <c r="AVP8" s="0"/>
      <c r="AVQ8" s="0"/>
      <c r="AVR8" s="0"/>
      <c r="AVS8" s="0"/>
      <c r="AVT8" s="0"/>
      <c r="AVU8" s="0"/>
      <c r="AVV8" s="0"/>
      <c r="AVW8" s="0"/>
      <c r="AVX8" s="0"/>
      <c r="AVY8" s="0"/>
      <c r="AVZ8" s="0"/>
      <c r="AWA8" s="0"/>
      <c r="AWB8" s="0"/>
      <c r="AWC8" s="0"/>
      <c r="AWD8" s="0"/>
      <c r="AWE8" s="0"/>
      <c r="AWF8" s="0"/>
      <c r="AWG8" s="0"/>
      <c r="AWH8" s="0"/>
      <c r="AWI8" s="0"/>
      <c r="AWJ8" s="0"/>
      <c r="AWK8" s="0"/>
      <c r="AWL8" s="0"/>
      <c r="AWM8" s="0"/>
      <c r="AWN8" s="0"/>
      <c r="AWO8" s="0"/>
      <c r="AWP8" s="0"/>
      <c r="AWQ8" s="0"/>
      <c r="AWR8" s="0"/>
      <c r="AWS8" s="0"/>
      <c r="AWT8" s="0"/>
      <c r="AWU8" s="0"/>
      <c r="AWV8" s="0"/>
      <c r="AWW8" s="0"/>
      <c r="AWX8" s="0"/>
      <c r="AWY8" s="0"/>
      <c r="AWZ8" s="0"/>
      <c r="AXA8" s="0"/>
      <c r="AXB8" s="0"/>
      <c r="AXC8" s="0"/>
      <c r="AXD8" s="0"/>
      <c r="AXE8" s="0"/>
      <c r="AXF8" s="0"/>
      <c r="AXG8" s="0"/>
      <c r="AXH8" s="0"/>
      <c r="AXI8" s="0"/>
      <c r="AXJ8" s="0"/>
      <c r="AXK8" s="0"/>
      <c r="AXL8" s="0"/>
      <c r="AXM8" s="0"/>
      <c r="AXN8" s="0"/>
      <c r="AXO8" s="0"/>
      <c r="AXP8" s="0"/>
      <c r="AXQ8" s="0"/>
      <c r="AXR8" s="0"/>
      <c r="AXS8" s="0"/>
      <c r="AXT8" s="0"/>
      <c r="AXU8" s="0"/>
      <c r="AXV8" s="0"/>
      <c r="AXW8" s="0"/>
      <c r="AXX8" s="0"/>
      <c r="AXY8" s="0"/>
      <c r="AXZ8" s="0"/>
      <c r="AYA8" s="0"/>
      <c r="AYB8" s="0"/>
      <c r="AYC8" s="0"/>
      <c r="AYD8" s="0"/>
      <c r="AYE8" s="0"/>
      <c r="AYF8" s="0"/>
      <c r="AYG8" s="0"/>
      <c r="AYH8" s="0"/>
      <c r="AYI8" s="0"/>
      <c r="AYJ8" s="0"/>
      <c r="AYK8" s="0"/>
      <c r="AYL8" s="0"/>
      <c r="AYM8" s="0"/>
      <c r="AYN8" s="0"/>
      <c r="AYO8" s="0"/>
      <c r="AYP8" s="0"/>
      <c r="AYQ8" s="0"/>
      <c r="AYR8" s="0"/>
      <c r="AYS8" s="0"/>
      <c r="AYT8" s="0"/>
      <c r="AYU8" s="0"/>
      <c r="AYV8" s="0"/>
      <c r="AYW8" s="0"/>
      <c r="AYX8" s="0"/>
      <c r="AYY8" s="0"/>
      <c r="AYZ8" s="0"/>
      <c r="AZA8" s="0"/>
      <c r="AZB8" s="0"/>
      <c r="AZC8" s="0"/>
      <c r="AZD8" s="0"/>
      <c r="AZE8" s="0"/>
      <c r="AZF8" s="0"/>
      <c r="AZG8" s="0"/>
      <c r="AZH8" s="0"/>
      <c r="AZI8" s="0"/>
      <c r="AZJ8" s="0"/>
      <c r="AZK8" s="0"/>
      <c r="AZL8" s="0"/>
      <c r="AZM8" s="0"/>
      <c r="AZN8" s="0"/>
      <c r="AZO8" s="0"/>
      <c r="AZP8" s="0"/>
      <c r="AZQ8" s="0"/>
      <c r="AZR8" s="0"/>
      <c r="AZS8" s="0"/>
      <c r="AZT8" s="0"/>
      <c r="AZU8" s="0"/>
      <c r="AZV8" s="0"/>
      <c r="AZW8" s="0"/>
      <c r="AZX8" s="0"/>
      <c r="AZY8" s="0"/>
      <c r="AZZ8" s="0"/>
      <c r="BAA8" s="0"/>
      <c r="BAB8" s="0"/>
      <c r="BAC8" s="0"/>
      <c r="BAD8" s="0"/>
      <c r="BAE8" s="0"/>
      <c r="BAF8" s="0"/>
      <c r="BAG8" s="0"/>
      <c r="BAH8" s="0"/>
      <c r="BAI8" s="0"/>
      <c r="BAJ8" s="0"/>
      <c r="BAK8" s="0"/>
      <c r="BAL8" s="0"/>
      <c r="BAM8" s="0"/>
      <c r="BAN8" s="0"/>
      <c r="BAO8" s="0"/>
      <c r="BAP8" s="0"/>
      <c r="BAQ8" s="0"/>
      <c r="BAR8" s="0"/>
      <c r="BAS8" s="0"/>
      <c r="BAT8" s="0"/>
      <c r="BAU8" s="0"/>
      <c r="BAV8" s="0"/>
      <c r="BAW8" s="0"/>
      <c r="BAX8" s="0"/>
      <c r="BAY8" s="0"/>
      <c r="BAZ8" s="0"/>
      <c r="BBA8" s="0"/>
      <c r="BBB8" s="0"/>
      <c r="BBC8" s="0"/>
      <c r="BBD8" s="0"/>
      <c r="BBE8" s="0"/>
      <c r="BBF8" s="0"/>
      <c r="BBG8" s="0"/>
      <c r="BBH8" s="0"/>
      <c r="BBI8" s="0"/>
      <c r="BBJ8" s="0"/>
      <c r="BBK8" s="0"/>
      <c r="BBL8" s="0"/>
      <c r="BBM8" s="0"/>
      <c r="BBN8" s="0"/>
      <c r="BBO8" s="0"/>
      <c r="BBP8" s="0"/>
      <c r="BBQ8" s="0"/>
      <c r="BBR8" s="0"/>
      <c r="BBS8" s="0"/>
      <c r="BBT8" s="0"/>
      <c r="BBU8" s="0"/>
      <c r="BBV8" s="0"/>
      <c r="BBW8" s="0"/>
      <c r="BBX8" s="0"/>
      <c r="BBY8" s="0"/>
      <c r="BBZ8" s="0"/>
      <c r="BCA8" s="0"/>
      <c r="BCB8" s="0"/>
      <c r="BCC8" s="0"/>
      <c r="BCD8" s="0"/>
      <c r="BCE8" s="0"/>
      <c r="BCF8" s="0"/>
      <c r="BCG8" s="0"/>
      <c r="BCH8" s="0"/>
      <c r="BCI8" s="0"/>
      <c r="BCJ8" s="0"/>
      <c r="BCK8" s="0"/>
      <c r="BCL8" s="0"/>
      <c r="BCM8" s="0"/>
      <c r="BCN8" s="0"/>
      <c r="BCO8" s="0"/>
      <c r="BCP8" s="0"/>
      <c r="BCQ8" s="0"/>
      <c r="BCR8" s="0"/>
      <c r="BCS8" s="0"/>
      <c r="BCT8" s="0"/>
      <c r="BCU8" s="0"/>
      <c r="BCV8" s="0"/>
      <c r="BCW8" s="0"/>
      <c r="BCX8" s="0"/>
      <c r="BCY8" s="0"/>
      <c r="BCZ8" s="0"/>
      <c r="BDA8" s="0"/>
      <c r="BDB8" s="0"/>
      <c r="BDC8" s="0"/>
      <c r="BDD8" s="0"/>
      <c r="BDE8" s="0"/>
      <c r="BDF8" s="0"/>
      <c r="BDG8" s="0"/>
      <c r="BDH8" s="0"/>
      <c r="BDI8" s="0"/>
      <c r="BDJ8" s="0"/>
      <c r="BDK8" s="0"/>
      <c r="BDL8" s="0"/>
      <c r="BDM8" s="0"/>
      <c r="BDN8" s="0"/>
      <c r="BDO8" s="0"/>
      <c r="BDP8" s="0"/>
      <c r="BDQ8" s="0"/>
      <c r="BDR8" s="0"/>
      <c r="BDS8" s="0"/>
      <c r="BDT8" s="0"/>
      <c r="BDU8" s="0"/>
      <c r="BDV8" s="0"/>
      <c r="BDW8" s="0"/>
      <c r="BDX8" s="0"/>
      <c r="BDY8" s="0"/>
      <c r="BDZ8" s="0"/>
      <c r="BEA8" s="0"/>
      <c r="BEB8" s="0"/>
      <c r="BEC8" s="0"/>
      <c r="BED8" s="0"/>
      <c r="BEE8" s="0"/>
      <c r="BEF8" s="0"/>
      <c r="BEG8" s="0"/>
      <c r="BEH8" s="0"/>
      <c r="BEI8" s="0"/>
      <c r="BEJ8" s="0"/>
      <c r="BEK8" s="0"/>
      <c r="BEL8" s="0"/>
      <c r="BEM8" s="0"/>
      <c r="BEN8" s="0"/>
      <c r="BEO8" s="0"/>
      <c r="BEP8" s="0"/>
      <c r="BEQ8" s="0"/>
      <c r="BER8" s="0"/>
      <c r="BES8" s="0"/>
      <c r="BET8" s="0"/>
      <c r="BEU8" s="0"/>
      <c r="BEV8" s="0"/>
      <c r="BEW8" s="0"/>
      <c r="BEX8" s="0"/>
      <c r="BEY8" s="0"/>
      <c r="BEZ8" s="0"/>
      <c r="BFA8" s="0"/>
      <c r="BFB8" s="0"/>
      <c r="BFC8" s="0"/>
      <c r="BFD8" s="0"/>
      <c r="BFE8" s="0"/>
      <c r="BFF8" s="0"/>
      <c r="BFG8" s="0"/>
      <c r="BFH8" s="0"/>
      <c r="BFI8" s="0"/>
      <c r="BFJ8" s="0"/>
      <c r="BFK8" s="0"/>
      <c r="BFL8" s="0"/>
      <c r="BFM8" s="0"/>
      <c r="BFN8" s="0"/>
      <c r="BFO8" s="0"/>
      <c r="BFP8" s="0"/>
      <c r="BFQ8" s="0"/>
      <c r="BFR8" s="0"/>
      <c r="BFS8" s="0"/>
      <c r="BFT8" s="0"/>
      <c r="BFU8" s="0"/>
      <c r="BFV8" s="0"/>
      <c r="BFW8" s="0"/>
      <c r="BFX8" s="0"/>
      <c r="BFY8" s="0"/>
      <c r="BFZ8" s="0"/>
      <c r="BGA8" s="0"/>
      <c r="BGB8" s="0"/>
      <c r="BGC8" s="0"/>
      <c r="BGD8" s="0"/>
      <c r="BGE8" s="0"/>
      <c r="BGF8" s="0"/>
      <c r="BGG8" s="0"/>
      <c r="BGH8" s="0"/>
      <c r="BGI8" s="0"/>
      <c r="BGJ8" s="0"/>
      <c r="BGK8" s="0"/>
      <c r="BGL8" s="0"/>
      <c r="BGM8" s="0"/>
      <c r="BGN8" s="0"/>
      <c r="BGO8" s="0"/>
      <c r="BGP8" s="0"/>
      <c r="BGQ8" s="0"/>
      <c r="BGR8" s="0"/>
      <c r="BGS8" s="0"/>
      <c r="BGT8" s="0"/>
      <c r="BGU8" s="0"/>
      <c r="BGV8" s="0"/>
      <c r="BGW8" s="0"/>
      <c r="BGX8" s="0"/>
      <c r="BGY8" s="0"/>
      <c r="BGZ8" s="0"/>
      <c r="BHA8" s="0"/>
      <c r="BHB8" s="0"/>
      <c r="BHC8" s="0"/>
      <c r="BHD8" s="0"/>
      <c r="BHE8" s="0"/>
      <c r="BHF8" s="0"/>
      <c r="BHG8" s="0"/>
      <c r="BHH8" s="0"/>
      <c r="BHI8" s="0"/>
      <c r="BHJ8" s="0"/>
      <c r="BHK8" s="0"/>
      <c r="BHL8" s="0"/>
      <c r="BHM8" s="0"/>
      <c r="BHN8" s="0"/>
      <c r="BHO8" s="0"/>
      <c r="BHP8" s="0"/>
      <c r="BHQ8" s="0"/>
      <c r="BHR8" s="0"/>
      <c r="BHS8" s="0"/>
      <c r="BHT8" s="0"/>
      <c r="BHU8" s="0"/>
      <c r="BHV8" s="0"/>
      <c r="BHW8" s="0"/>
      <c r="BHX8" s="0"/>
      <c r="BHY8" s="0"/>
      <c r="BHZ8" s="0"/>
      <c r="BIA8" s="0"/>
      <c r="BIB8" s="0"/>
      <c r="BIC8" s="0"/>
      <c r="BID8" s="0"/>
      <c r="BIE8" s="0"/>
      <c r="BIF8" s="0"/>
      <c r="BIG8" s="0"/>
      <c r="BIH8" s="0"/>
      <c r="BII8" s="0"/>
      <c r="BIJ8" s="0"/>
      <c r="BIK8" s="0"/>
      <c r="BIL8" s="0"/>
      <c r="BIM8" s="0"/>
      <c r="BIN8" s="0"/>
      <c r="BIO8" s="0"/>
      <c r="BIP8" s="0"/>
      <c r="BIQ8" s="0"/>
      <c r="BIR8" s="0"/>
      <c r="BIS8" s="0"/>
      <c r="BIT8" s="0"/>
      <c r="BIU8" s="0"/>
      <c r="BIV8" s="0"/>
      <c r="BIW8" s="0"/>
      <c r="BIX8" s="0"/>
      <c r="BIY8" s="0"/>
      <c r="BIZ8" s="0"/>
      <c r="BJA8" s="0"/>
      <c r="BJB8" s="0"/>
      <c r="BJC8" s="0"/>
      <c r="BJD8" s="0"/>
      <c r="BJE8" s="0"/>
      <c r="BJF8" s="0"/>
      <c r="BJG8" s="0"/>
      <c r="BJH8" s="0"/>
      <c r="BJI8" s="0"/>
      <c r="BJJ8" s="0"/>
      <c r="BJK8" s="0"/>
      <c r="BJL8" s="0"/>
      <c r="BJM8" s="0"/>
      <c r="BJN8" s="0"/>
      <c r="BJO8" s="0"/>
      <c r="BJP8" s="0"/>
      <c r="BJQ8" s="0"/>
      <c r="BJR8" s="0"/>
      <c r="BJS8" s="0"/>
      <c r="BJT8" s="0"/>
      <c r="BJU8" s="0"/>
      <c r="BJV8" s="0"/>
      <c r="BJW8" s="0"/>
      <c r="BJX8" s="0"/>
      <c r="BJY8" s="0"/>
      <c r="BJZ8" s="0"/>
      <c r="BKA8" s="0"/>
      <c r="BKB8" s="0"/>
      <c r="BKC8" s="0"/>
      <c r="BKD8" s="0"/>
      <c r="BKE8" s="0"/>
      <c r="BKF8" s="0"/>
      <c r="BKG8" s="0"/>
      <c r="BKH8" s="0"/>
      <c r="BKI8" s="0"/>
      <c r="BKJ8" s="0"/>
      <c r="BKK8" s="0"/>
      <c r="BKL8" s="0"/>
      <c r="BKM8" s="0"/>
      <c r="BKN8" s="0"/>
      <c r="BKO8" s="0"/>
      <c r="BKP8" s="0"/>
      <c r="BKQ8" s="0"/>
      <c r="BKR8" s="0"/>
      <c r="BKS8" s="0"/>
      <c r="BKT8" s="0"/>
      <c r="BKU8" s="0"/>
      <c r="BKV8" s="0"/>
      <c r="BKW8" s="0"/>
      <c r="BKX8" s="0"/>
      <c r="BKY8" s="0"/>
      <c r="BKZ8" s="0"/>
      <c r="BLA8" s="0"/>
      <c r="BLB8" s="0"/>
      <c r="BLC8" s="0"/>
      <c r="BLD8" s="0"/>
      <c r="BLE8" s="0"/>
      <c r="BLF8" s="0"/>
      <c r="BLG8" s="0"/>
      <c r="BLH8" s="0"/>
      <c r="BLI8" s="0"/>
      <c r="BLJ8" s="0"/>
      <c r="BLK8" s="0"/>
      <c r="BLL8" s="0"/>
      <c r="BLM8" s="0"/>
      <c r="BLN8" s="0"/>
      <c r="BLO8" s="0"/>
      <c r="BLP8" s="0"/>
      <c r="BLQ8" s="0"/>
      <c r="BLR8" s="0"/>
      <c r="BLS8" s="0"/>
      <c r="BLT8" s="0"/>
      <c r="BLU8" s="0"/>
      <c r="BLV8" s="0"/>
      <c r="BLW8" s="0"/>
      <c r="BLX8" s="0"/>
      <c r="BLY8" s="0"/>
      <c r="BLZ8" s="0"/>
      <c r="BMA8" s="0"/>
      <c r="BMB8" s="0"/>
      <c r="BMC8" s="0"/>
      <c r="BMD8" s="0"/>
      <c r="BME8" s="0"/>
      <c r="BMF8" s="0"/>
      <c r="BMG8" s="0"/>
      <c r="BMH8" s="0"/>
      <c r="BMI8" s="0"/>
      <c r="BMJ8" s="0"/>
      <c r="BMK8" s="0"/>
      <c r="BML8" s="0"/>
      <c r="BMM8" s="0"/>
      <c r="BMN8" s="0"/>
      <c r="BMO8" s="0"/>
      <c r="BMP8" s="0"/>
      <c r="BMQ8" s="0"/>
      <c r="BMR8" s="0"/>
      <c r="BMS8" s="0"/>
      <c r="BMT8" s="0"/>
      <c r="BMU8" s="0"/>
      <c r="BMV8" s="0"/>
      <c r="BMW8" s="0"/>
      <c r="BMX8" s="0"/>
      <c r="BMY8" s="0"/>
      <c r="BMZ8" s="0"/>
      <c r="BNA8" s="0"/>
      <c r="BNB8" s="0"/>
      <c r="BNC8" s="0"/>
      <c r="BND8" s="0"/>
      <c r="BNE8" s="0"/>
      <c r="BNF8" s="0"/>
      <c r="BNG8" s="0"/>
      <c r="BNH8" s="0"/>
      <c r="BNI8" s="0"/>
      <c r="BNJ8" s="0"/>
      <c r="BNK8" s="0"/>
      <c r="BNL8" s="0"/>
      <c r="BNM8" s="0"/>
      <c r="BNN8" s="0"/>
      <c r="BNO8" s="0"/>
      <c r="BNP8" s="0"/>
      <c r="BNQ8" s="0"/>
      <c r="BNR8" s="0"/>
      <c r="BNS8" s="0"/>
      <c r="BNT8" s="0"/>
      <c r="BNU8" s="0"/>
      <c r="BNV8" s="0"/>
      <c r="BNW8" s="0"/>
      <c r="BNX8" s="0"/>
      <c r="BNY8" s="0"/>
      <c r="BNZ8" s="0"/>
      <c r="BOA8" s="0"/>
      <c r="BOB8" s="0"/>
      <c r="BOC8" s="0"/>
      <c r="BOD8" s="0"/>
      <c r="BOE8" s="0"/>
      <c r="BOF8" s="0"/>
      <c r="BOG8" s="0"/>
      <c r="BOH8" s="0"/>
      <c r="BOI8" s="0"/>
      <c r="BOJ8" s="0"/>
      <c r="BOK8" s="0"/>
      <c r="BOL8" s="0"/>
      <c r="BOM8" s="0"/>
      <c r="BON8" s="0"/>
      <c r="BOO8" s="0"/>
      <c r="BOP8" s="0"/>
      <c r="BOQ8" s="0"/>
      <c r="BOR8" s="0"/>
      <c r="BOS8" s="0"/>
      <c r="BOT8" s="0"/>
      <c r="BOU8" s="0"/>
      <c r="BOV8" s="0"/>
      <c r="BOW8" s="0"/>
      <c r="BOX8" s="0"/>
      <c r="BOY8" s="0"/>
      <c r="BOZ8" s="0"/>
      <c r="BPA8" s="0"/>
      <c r="BPB8" s="0"/>
      <c r="BPC8" s="0"/>
      <c r="BPD8" s="0"/>
      <c r="BPE8" s="0"/>
      <c r="BPF8" s="0"/>
      <c r="BPG8" s="0"/>
      <c r="BPH8" s="0"/>
      <c r="BPI8" s="0"/>
      <c r="BPJ8" s="0"/>
      <c r="BPK8" s="0"/>
      <c r="BPL8" s="0"/>
      <c r="BPM8" s="0"/>
      <c r="BPN8" s="0"/>
      <c r="BPO8" s="0"/>
      <c r="BPP8" s="0"/>
      <c r="BPQ8" s="0"/>
      <c r="BPR8" s="0"/>
      <c r="BPS8" s="0"/>
      <c r="BPT8" s="0"/>
      <c r="BPU8" s="0"/>
      <c r="BPV8" s="0"/>
      <c r="BPW8" s="0"/>
      <c r="BPX8" s="0"/>
      <c r="BPY8" s="0"/>
      <c r="BPZ8" s="0"/>
      <c r="BQA8" s="0"/>
      <c r="BQB8" s="0"/>
      <c r="BQC8" s="0"/>
      <c r="BQD8" s="0"/>
      <c r="BQE8" s="0"/>
      <c r="BQF8" s="0"/>
      <c r="BQG8" s="0"/>
      <c r="BQH8" s="0"/>
      <c r="BQI8" s="0"/>
      <c r="BQJ8" s="0"/>
      <c r="BQK8" s="0"/>
      <c r="BQL8" s="0"/>
      <c r="BQM8" s="0"/>
      <c r="BQN8" s="0"/>
      <c r="BQO8" s="0"/>
      <c r="BQP8" s="0"/>
      <c r="BQQ8" s="0"/>
      <c r="BQR8" s="0"/>
      <c r="BQS8" s="0"/>
      <c r="BQT8" s="0"/>
      <c r="BQU8" s="0"/>
      <c r="BQV8" s="0"/>
      <c r="BQW8" s="0"/>
      <c r="BQX8" s="0"/>
      <c r="BQY8" s="0"/>
      <c r="BQZ8" s="0"/>
      <c r="BRA8" s="0"/>
      <c r="BRB8" s="0"/>
      <c r="BRC8" s="0"/>
      <c r="BRD8" s="0"/>
      <c r="BRE8" s="0"/>
      <c r="BRF8" s="0"/>
      <c r="BRG8" s="0"/>
      <c r="BRH8" s="0"/>
      <c r="BRI8" s="0"/>
      <c r="BRJ8" s="0"/>
      <c r="BRK8" s="0"/>
      <c r="BRL8" s="0"/>
      <c r="BRM8" s="0"/>
      <c r="BRN8" s="0"/>
      <c r="BRO8" s="0"/>
      <c r="BRP8" s="0"/>
      <c r="BRQ8" s="0"/>
      <c r="BRR8" s="0"/>
      <c r="BRS8" s="0"/>
      <c r="BRT8" s="0"/>
      <c r="BRU8" s="0"/>
      <c r="BRV8" s="0"/>
      <c r="BRW8" s="0"/>
      <c r="BRX8" s="0"/>
      <c r="BRY8" s="0"/>
      <c r="BRZ8" s="0"/>
      <c r="BSA8" s="0"/>
      <c r="BSB8" s="0"/>
      <c r="BSC8" s="0"/>
      <c r="BSD8" s="0"/>
      <c r="BSE8" s="0"/>
      <c r="BSF8" s="0"/>
      <c r="BSG8" s="0"/>
      <c r="BSH8" s="0"/>
      <c r="BSI8" s="0"/>
      <c r="BSJ8" s="0"/>
      <c r="BSK8" s="0"/>
      <c r="BSL8" s="0"/>
      <c r="BSM8" s="0"/>
      <c r="BSN8" s="0"/>
      <c r="BSO8" s="0"/>
      <c r="BSP8" s="0"/>
      <c r="BSQ8" s="0"/>
      <c r="BSR8" s="0"/>
      <c r="BSS8" s="0"/>
      <c r="BST8" s="0"/>
      <c r="BSU8" s="0"/>
      <c r="BSV8" s="0"/>
      <c r="BSW8" s="0"/>
      <c r="BSX8" s="0"/>
      <c r="BSY8" s="0"/>
      <c r="BSZ8" s="0"/>
      <c r="BTA8" s="0"/>
      <c r="BTB8" s="0"/>
      <c r="BTC8" s="0"/>
      <c r="BTD8" s="0"/>
      <c r="BTE8" s="0"/>
      <c r="BTF8" s="0"/>
      <c r="BTG8" s="0"/>
      <c r="BTH8" s="0"/>
      <c r="BTI8" s="0"/>
      <c r="BTJ8" s="0"/>
      <c r="BTK8" s="0"/>
      <c r="BTL8" s="0"/>
      <c r="BTM8" s="0"/>
      <c r="BTN8" s="0"/>
      <c r="BTO8" s="0"/>
      <c r="BTP8" s="0"/>
      <c r="BTQ8" s="0"/>
      <c r="BTR8" s="0"/>
      <c r="BTS8" s="0"/>
      <c r="BTT8" s="0"/>
      <c r="BTU8" s="0"/>
      <c r="BTV8" s="0"/>
      <c r="BTW8" s="0"/>
      <c r="BTX8" s="0"/>
      <c r="BTY8" s="0"/>
      <c r="BTZ8" s="0"/>
      <c r="BUA8" s="0"/>
      <c r="BUB8" s="0"/>
      <c r="BUC8" s="0"/>
      <c r="BUD8" s="0"/>
      <c r="BUE8" s="0"/>
      <c r="BUF8" s="0"/>
      <c r="BUG8" s="0"/>
      <c r="BUH8" s="0"/>
      <c r="BUI8" s="0"/>
      <c r="BUJ8" s="0"/>
      <c r="BUK8" s="0"/>
      <c r="BUL8" s="0"/>
      <c r="BUM8" s="0"/>
      <c r="BUN8" s="0"/>
      <c r="BUO8" s="0"/>
      <c r="BUP8" s="0"/>
      <c r="BUQ8" s="0"/>
      <c r="BUR8" s="0"/>
      <c r="BUS8" s="0"/>
      <c r="BUT8" s="0"/>
      <c r="BUU8" s="0"/>
      <c r="BUV8" s="0"/>
      <c r="BUW8" s="0"/>
      <c r="BUX8" s="0"/>
      <c r="BUY8" s="0"/>
      <c r="BUZ8" s="0"/>
      <c r="BVA8" s="0"/>
      <c r="BVB8" s="0"/>
      <c r="BVC8" s="0"/>
      <c r="BVD8" s="0"/>
      <c r="BVE8" s="0"/>
      <c r="BVF8" s="0"/>
      <c r="BVG8" s="0"/>
      <c r="BVH8" s="0"/>
      <c r="BVI8" s="0"/>
      <c r="BVJ8" s="0"/>
      <c r="BVK8" s="0"/>
      <c r="BVL8" s="0"/>
      <c r="BVM8" s="0"/>
      <c r="BVN8" s="0"/>
      <c r="BVO8" s="0"/>
      <c r="BVP8" s="0"/>
      <c r="BVQ8" s="0"/>
      <c r="BVR8" s="0"/>
      <c r="BVS8" s="0"/>
      <c r="BVT8" s="0"/>
      <c r="BVU8" s="0"/>
      <c r="BVV8" s="0"/>
      <c r="BVW8" s="0"/>
      <c r="BVX8" s="0"/>
      <c r="BVY8" s="0"/>
      <c r="BVZ8" s="0"/>
      <c r="BWA8" s="0"/>
      <c r="BWB8" s="0"/>
      <c r="BWC8" s="0"/>
      <c r="BWD8" s="0"/>
      <c r="BWE8" s="0"/>
      <c r="BWF8" s="0"/>
      <c r="BWG8" s="0"/>
      <c r="BWH8" s="0"/>
      <c r="BWI8" s="0"/>
      <c r="BWJ8" s="0"/>
      <c r="BWK8" s="0"/>
      <c r="BWL8" s="0"/>
      <c r="BWM8" s="0"/>
      <c r="BWN8" s="0"/>
      <c r="BWO8" s="0"/>
      <c r="BWP8" s="0"/>
      <c r="BWQ8" s="0"/>
      <c r="BWR8" s="0"/>
      <c r="BWS8" s="0"/>
      <c r="BWT8" s="0"/>
      <c r="BWU8" s="0"/>
      <c r="BWV8" s="0"/>
      <c r="BWW8" s="0"/>
      <c r="BWX8" s="0"/>
      <c r="BWY8" s="0"/>
      <c r="BWZ8" s="0"/>
      <c r="BXA8" s="0"/>
      <c r="BXB8" s="0"/>
      <c r="BXC8" s="0"/>
      <c r="BXD8" s="0"/>
      <c r="BXE8" s="0"/>
      <c r="BXF8" s="0"/>
      <c r="BXG8" s="0"/>
      <c r="BXH8" s="0"/>
      <c r="BXI8" s="0"/>
      <c r="BXJ8" s="0"/>
      <c r="BXK8" s="0"/>
      <c r="BXL8" s="0"/>
      <c r="BXM8" s="0"/>
      <c r="BXN8" s="0"/>
      <c r="BXO8" s="0"/>
      <c r="BXP8" s="0"/>
      <c r="BXQ8" s="0"/>
      <c r="BXR8" s="0"/>
      <c r="BXS8" s="0"/>
      <c r="BXT8" s="0"/>
      <c r="BXU8" s="0"/>
      <c r="BXV8" s="0"/>
      <c r="BXW8" s="0"/>
      <c r="BXX8" s="0"/>
      <c r="BXY8" s="0"/>
      <c r="BXZ8" s="0"/>
      <c r="BYA8" s="0"/>
      <c r="BYB8" s="0"/>
      <c r="BYC8" s="0"/>
      <c r="BYD8" s="0"/>
      <c r="BYE8" s="0"/>
      <c r="BYF8" s="0"/>
      <c r="BYG8" s="0"/>
      <c r="BYH8" s="0"/>
      <c r="BYI8" s="0"/>
      <c r="BYJ8" s="0"/>
      <c r="BYK8" s="0"/>
      <c r="BYL8" s="0"/>
      <c r="BYM8" s="0"/>
      <c r="BYN8" s="0"/>
      <c r="BYO8" s="0"/>
      <c r="BYP8" s="0"/>
      <c r="BYQ8" s="0"/>
      <c r="BYR8" s="0"/>
      <c r="BYS8" s="0"/>
      <c r="BYT8" s="0"/>
      <c r="BYU8" s="0"/>
      <c r="BYV8" s="0"/>
      <c r="BYW8" s="0"/>
      <c r="BYX8" s="0"/>
      <c r="BYY8" s="0"/>
      <c r="BYZ8" s="0"/>
      <c r="BZA8" s="0"/>
      <c r="BZB8" s="0"/>
      <c r="BZC8" s="0"/>
      <c r="BZD8" s="0"/>
      <c r="BZE8" s="0"/>
      <c r="BZF8" s="0"/>
      <c r="BZG8" s="0"/>
      <c r="BZH8" s="0"/>
      <c r="BZI8" s="0"/>
      <c r="BZJ8" s="0"/>
      <c r="BZK8" s="0"/>
      <c r="BZL8" s="0"/>
      <c r="BZM8" s="0"/>
      <c r="BZN8" s="0"/>
      <c r="BZO8" s="0"/>
      <c r="BZP8" s="0"/>
      <c r="BZQ8" s="0"/>
      <c r="BZR8" s="0"/>
      <c r="BZS8" s="0"/>
      <c r="BZT8" s="0"/>
      <c r="BZU8" s="0"/>
      <c r="BZV8" s="0"/>
      <c r="BZW8" s="0"/>
      <c r="BZX8" s="0"/>
      <c r="BZY8" s="0"/>
      <c r="BZZ8" s="0"/>
      <c r="CAA8" s="0"/>
      <c r="CAB8" s="0"/>
      <c r="CAC8" s="0"/>
      <c r="CAD8" s="0"/>
      <c r="CAE8" s="0"/>
      <c r="CAF8" s="0"/>
      <c r="CAG8" s="0"/>
      <c r="CAH8" s="0"/>
      <c r="CAI8" s="0"/>
      <c r="CAJ8" s="0"/>
      <c r="CAK8" s="0"/>
      <c r="CAL8" s="0"/>
      <c r="CAM8" s="0"/>
      <c r="CAN8" s="0"/>
      <c r="CAO8" s="0"/>
      <c r="CAP8" s="0"/>
      <c r="CAQ8" s="0"/>
      <c r="CAR8" s="0"/>
      <c r="CAS8" s="0"/>
      <c r="CAT8" s="0"/>
      <c r="CAU8" s="0"/>
      <c r="CAV8" s="0"/>
      <c r="CAW8" s="0"/>
      <c r="CAX8" s="0"/>
      <c r="CAY8" s="0"/>
      <c r="CAZ8" s="0"/>
      <c r="CBA8" s="0"/>
      <c r="CBB8" s="0"/>
      <c r="CBC8" s="0"/>
      <c r="CBD8" s="0"/>
      <c r="CBE8" s="0"/>
      <c r="CBF8" s="0"/>
      <c r="CBG8" s="0"/>
      <c r="CBH8" s="0"/>
      <c r="CBI8" s="0"/>
      <c r="CBJ8" s="0"/>
      <c r="CBK8" s="0"/>
      <c r="CBL8" s="0"/>
      <c r="CBM8" s="0"/>
      <c r="CBN8" s="0"/>
      <c r="CBO8" s="0"/>
      <c r="CBP8" s="0"/>
      <c r="CBQ8" s="0"/>
      <c r="CBR8" s="0"/>
      <c r="CBS8" s="0"/>
      <c r="CBT8" s="0"/>
      <c r="CBU8" s="0"/>
      <c r="CBV8" s="0"/>
      <c r="CBW8" s="0"/>
      <c r="CBX8" s="0"/>
      <c r="CBY8" s="0"/>
      <c r="CBZ8" s="0"/>
      <c r="CCA8" s="0"/>
      <c r="CCB8" s="0"/>
      <c r="CCC8" s="0"/>
      <c r="CCD8" s="0"/>
      <c r="CCE8" s="0"/>
      <c r="CCF8" s="0"/>
      <c r="CCG8" s="0"/>
      <c r="CCH8" s="0"/>
      <c r="CCI8" s="0"/>
      <c r="CCJ8" s="0"/>
      <c r="CCK8" s="0"/>
      <c r="CCL8" s="0"/>
      <c r="CCM8" s="0"/>
      <c r="CCN8" s="0"/>
      <c r="CCO8" s="0"/>
      <c r="CCP8" s="0"/>
      <c r="CCQ8" s="0"/>
      <c r="CCR8" s="0"/>
      <c r="CCS8" s="0"/>
      <c r="CCT8" s="0"/>
      <c r="CCU8" s="0"/>
      <c r="CCV8" s="0"/>
      <c r="CCW8" s="0"/>
      <c r="CCX8" s="0"/>
      <c r="CCY8" s="0"/>
      <c r="CCZ8" s="0"/>
      <c r="CDA8" s="0"/>
      <c r="CDB8" s="0"/>
      <c r="CDC8" s="0"/>
      <c r="CDD8" s="0"/>
      <c r="CDE8" s="0"/>
      <c r="CDF8" s="0"/>
      <c r="CDG8" s="0"/>
      <c r="CDH8" s="0"/>
      <c r="CDI8" s="0"/>
      <c r="CDJ8" s="0"/>
      <c r="CDK8" s="0"/>
      <c r="CDL8" s="0"/>
      <c r="CDM8" s="0"/>
      <c r="CDN8" s="0"/>
      <c r="CDO8" s="0"/>
      <c r="CDP8" s="0"/>
      <c r="CDQ8" s="0"/>
      <c r="CDR8" s="0"/>
      <c r="CDS8" s="0"/>
      <c r="CDT8" s="0"/>
      <c r="CDU8" s="0"/>
      <c r="CDV8" s="0"/>
      <c r="CDW8" s="0"/>
      <c r="CDX8" s="0"/>
      <c r="CDY8" s="0"/>
      <c r="CDZ8" s="0"/>
      <c r="CEA8" s="0"/>
      <c r="CEB8" s="0"/>
      <c r="CEC8" s="0"/>
      <c r="CED8" s="0"/>
      <c r="CEE8" s="0"/>
      <c r="CEF8" s="0"/>
      <c r="CEG8" s="0"/>
      <c r="CEH8" s="0"/>
      <c r="CEI8" s="0"/>
      <c r="CEJ8" s="0"/>
      <c r="CEK8" s="0"/>
      <c r="CEL8" s="0"/>
      <c r="CEM8" s="0"/>
      <c r="CEN8" s="0"/>
      <c r="CEO8" s="0"/>
      <c r="CEP8" s="0"/>
      <c r="CEQ8" s="0"/>
      <c r="CER8" s="0"/>
      <c r="CES8" s="0"/>
      <c r="CET8" s="0"/>
      <c r="CEU8" s="0"/>
      <c r="CEV8" s="0"/>
      <c r="CEW8" s="0"/>
      <c r="CEX8" s="0"/>
      <c r="CEY8" s="0"/>
      <c r="CEZ8" s="0"/>
      <c r="CFA8" s="0"/>
      <c r="CFB8" s="0"/>
      <c r="CFC8" s="0"/>
      <c r="CFD8" s="0"/>
      <c r="CFE8" s="0"/>
      <c r="CFF8" s="0"/>
      <c r="CFG8" s="0"/>
      <c r="CFH8" s="0"/>
      <c r="CFI8" s="0"/>
      <c r="CFJ8" s="0"/>
      <c r="CFK8" s="0"/>
      <c r="CFL8" s="0"/>
      <c r="CFM8" s="0"/>
      <c r="CFN8" s="0"/>
      <c r="CFO8" s="0"/>
      <c r="CFP8" s="0"/>
      <c r="CFQ8" s="0"/>
      <c r="CFR8" s="0"/>
      <c r="CFS8" s="0"/>
      <c r="CFT8" s="0"/>
      <c r="CFU8" s="0"/>
      <c r="CFV8" s="0"/>
      <c r="CFW8" s="0"/>
      <c r="CFX8" s="0"/>
      <c r="CFY8" s="0"/>
      <c r="CFZ8" s="0"/>
      <c r="CGA8" s="0"/>
      <c r="CGB8" s="0"/>
      <c r="CGC8" s="0"/>
      <c r="CGD8" s="0"/>
      <c r="CGE8" s="0"/>
      <c r="CGF8" s="0"/>
      <c r="CGG8" s="0"/>
      <c r="CGH8" s="0"/>
      <c r="CGI8" s="0"/>
      <c r="CGJ8" s="0"/>
      <c r="CGK8" s="0"/>
      <c r="CGL8" s="0"/>
      <c r="CGM8" s="0"/>
      <c r="CGN8" s="0"/>
      <c r="CGO8" s="0"/>
      <c r="CGP8" s="0"/>
      <c r="CGQ8" s="0"/>
      <c r="CGR8" s="0"/>
      <c r="CGS8" s="0"/>
      <c r="CGT8" s="0"/>
      <c r="CGU8" s="0"/>
      <c r="CGV8" s="0"/>
      <c r="CGW8" s="0"/>
      <c r="CGX8" s="0"/>
      <c r="CGY8" s="0"/>
      <c r="CGZ8" s="0"/>
      <c r="CHA8" s="0"/>
      <c r="CHB8" s="0"/>
      <c r="CHC8" s="0"/>
      <c r="CHD8" s="0"/>
      <c r="CHE8" s="0"/>
      <c r="CHF8" s="0"/>
      <c r="CHG8" s="0"/>
      <c r="CHH8" s="0"/>
      <c r="CHI8" s="0"/>
      <c r="CHJ8" s="0"/>
      <c r="CHK8" s="0"/>
      <c r="CHL8" s="0"/>
      <c r="CHM8" s="0"/>
      <c r="CHN8" s="0"/>
      <c r="CHO8" s="0"/>
      <c r="CHP8" s="0"/>
      <c r="CHQ8" s="0"/>
      <c r="CHR8" s="0"/>
      <c r="CHS8" s="0"/>
      <c r="CHT8" s="0"/>
      <c r="CHU8" s="0"/>
      <c r="CHV8" s="0"/>
      <c r="CHW8" s="0"/>
      <c r="CHX8" s="0"/>
      <c r="CHY8" s="0"/>
      <c r="CHZ8" s="0"/>
      <c r="CIA8" s="0"/>
      <c r="CIB8" s="0"/>
      <c r="CIC8" s="0"/>
      <c r="CID8" s="0"/>
      <c r="CIE8" s="0"/>
      <c r="CIF8" s="0"/>
      <c r="CIG8" s="0"/>
      <c r="CIH8" s="0"/>
      <c r="CII8" s="0"/>
      <c r="CIJ8" s="0"/>
      <c r="CIK8" s="0"/>
      <c r="CIL8" s="0"/>
      <c r="CIM8" s="0"/>
      <c r="CIN8" s="0"/>
      <c r="CIO8" s="0"/>
      <c r="CIP8" s="0"/>
      <c r="CIQ8" s="0"/>
      <c r="CIR8" s="0"/>
      <c r="CIS8" s="0"/>
      <c r="CIT8" s="0"/>
      <c r="CIU8" s="0"/>
      <c r="CIV8" s="0"/>
      <c r="CIW8" s="0"/>
      <c r="CIX8" s="0"/>
      <c r="CIY8" s="0"/>
      <c r="CIZ8" s="0"/>
      <c r="CJA8" s="0"/>
      <c r="CJB8" s="0"/>
      <c r="CJC8" s="0"/>
      <c r="CJD8" s="0"/>
      <c r="CJE8" s="0"/>
      <c r="CJF8" s="0"/>
      <c r="CJG8" s="0"/>
      <c r="CJH8" s="0"/>
      <c r="CJI8" s="0"/>
      <c r="CJJ8" s="0"/>
      <c r="CJK8" s="0"/>
      <c r="CJL8" s="0"/>
      <c r="CJM8" s="0"/>
      <c r="CJN8" s="0"/>
      <c r="CJO8" s="0"/>
      <c r="CJP8" s="0"/>
      <c r="CJQ8" s="0"/>
      <c r="CJR8" s="0"/>
      <c r="CJS8" s="0"/>
      <c r="CJT8" s="0"/>
      <c r="CJU8" s="0"/>
      <c r="CJV8" s="0"/>
      <c r="CJW8" s="0"/>
      <c r="CJX8" s="0"/>
      <c r="CJY8" s="0"/>
      <c r="CJZ8" s="0"/>
      <c r="CKA8" s="0"/>
      <c r="CKB8" s="0"/>
      <c r="CKC8" s="0"/>
      <c r="CKD8" s="0"/>
      <c r="CKE8" s="0"/>
      <c r="CKF8" s="0"/>
      <c r="CKG8" s="0"/>
      <c r="CKH8" s="0"/>
      <c r="CKI8" s="0"/>
      <c r="CKJ8" s="0"/>
      <c r="CKK8" s="0"/>
      <c r="CKL8" s="0"/>
      <c r="CKM8" s="0"/>
      <c r="CKN8" s="0"/>
      <c r="CKO8" s="0"/>
      <c r="CKP8" s="0"/>
      <c r="CKQ8" s="0"/>
      <c r="CKR8" s="0"/>
      <c r="CKS8" s="0"/>
      <c r="CKT8" s="0"/>
      <c r="CKU8" s="0"/>
      <c r="CKV8" s="0"/>
      <c r="CKW8" s="0"/>
      <c r="CKX8" s="0"/>
      <c r="CKY8" s="0"/>
      <c r="CKZ8" s="0"/>
      <c r="CLA8" s="0"/>
      <c r="CLB8" s="0"/>
      <c r="CLC8" s="0"/>
      <c r="CLD8" s="0"/>
      <c r="CLE8" s="0"/>
      <c r="CLF8" s="0"/>
      <c r="CLG8" s="0"/>
      <c r="CLH8" s="0"/>
      <c r="CLI8" s="0"/>
      <c r="CLJ8" s="0"/>
      <c r="CLK8" s="0"/>
      <c r="CLL8" s="0"/>
      <c r="CLM8" s="0"/>
      <c r="CLN8" s="0"/>
      <c r="CLO8" s="0"/>
      <c r="CLP8" s="0"/>
      <c r="CLQ8" s="0"/>
      <c r="CLR8" s="0"/>
      <c r="CLS8" s="0"/>
      <c r="CLT8" s="0"/>
      <c r="CLU8" s="0"/>
      <c r="CLV8" s="0"/>
      <c r="CLW8" s="0"/>
      <c r="CLX8" s="0"/>
      <c r="CLY8" s="0"/>
      <c r="CLZ8" s="0"/>
      <c r="CMA8" s="0"/>
      <c r="CMB8" s="0"/>
      <c r="CMC8" s="0"/>
      <c r="CMD8" s="0"/>
      <c r="CME8" s="0"/>
      <c r="CMF8" s="0"/>
      <c r="CMG8" s="0"/>
      <c r="CMH8" s="0"/>
      <c r="CMI8" s="0"/>
      <c r="CMJ8" s="0"/>
      <c r="CMK8" s="0"/>
      <c r="CML8" s="0"/>
      <c r="CMM8" s="0"/>
      <c r="CMN8" s="0"/>
      <c r="CMO8" s="0"/>
      <c r="CMP8" s="0"/>
      <c r="CMQ8" s="0"/>
      <c r="CMR8" s="0"/>
      <c r="CMS8" s="0"/>
      <c r="CMT8" s="0"/>
      <c r="CMU8" s="0"/>
      <c r="CMV8" s="0"/>
      <c r="CMW8" s="0"/>
      <c r="CMX8" s="0"/>
      <c r="CMY8" s="0"/>
      <c r="CMZ8" s="0"/>
      <c r="CNA8" s="0"/>
      <c r="CNB8" s="0"/>
      <c r="CNC8" s="0"/>
      <c r="CND8" s="0"/>
      <c r="CNE8" s="0"/>
      <c r="CNF8" s="0"/>
      <c r="CNG8" s="0"/>
      <c r="CNH8" s="0"/>
      <c r="CNI8" s="0"/>
      <c r="CNJ8" s="0"/>
      <c r="CNK8" s="0"/>
      <c r="CNL8" s="0"/>
      <c r="CNM8" s="0"/>
      <c r="CNN8" s="0"/>
      <c r="CNO8" s="0"/>
      <c r="CNP8" s="0"/>
      <c r="CNQ8" s="0"/>
      <c r="CNR8" s="0"/>
      <c r="CNS8" s="0"/>
      <c r="CNT8" s="0"/>
      <c r="CNU8" s="0"/>
      <c r="CNV8" s="0"/>
      <c r="CNW8" s="0"/>
      <c r="CNX8" s="0"/>
      <c r="CNY8" s="0"/>
      <c r="CNZ8" s="0"/>
      <c r="COA8" s="0"/>
      <c r="COB8" s="0"/>
      <c r="COC8" s="0"/>
      <c r="COD8" s="0"/>
      <c r="COE8" s="0"/>
      <c r="COF8" s="0"/>
      <c r="COG8" s="0"/>
      <c r="COH8" s="0"/>
      <c r="COI8" s="0"/>
      <c r="COJ8" s="0"/>
      <c r="COK8" s="0"/>
      <c r="COL8" s="0"/>
      <c r="COM8" s="0"/>
      <c r="CON8" s="0"/>
      <c r="COO8" s="0"/>
      <c r="COP8" s="0"/>
      <c r="COQ8" s="0"/>
      <c r="COR8" s="0"/>
      <c r="COS8" s="0"/>
      <c r="COT8" s="0"/>
      <c r="COU8" s="0"/>
      <c r="COV8" s="0"/>
      <c r="COW8" s="0"/>
      <c r="COX8" s="0"/>
      <c r="COY8" s="0"/>
      <c r="COZ8" s="0"/>
      <c r="CPA8" s="0"/>
      <c r="CPB8" s="0"/>
      <c r="CPC8" s="0"/>
      <c r="CPD8" s="0"/>
      <c r="CPE8" s="0"/>
      <c r="CPF8" s="0"/>
      <c r="CPG8" s="0"/>
      <c r="CPH8" s="0"/>
      <c r="CPI8" s="0"/>
      <c r="CPJ8" s="0"/>
      <c r="CPK8" s="0"/>
      <c r="CPL8" s="0"/>
      <c r="CPM8" s="0"/>
      <c r="CPN8" s="0"/>
      <c r="CPO8" s="0"/>
      <c r="CPP8" s="0"/>
      <c r="CPQ8" s="0"/>
      <c r="CPR8" s="0"/>
      <c r="CPS8" s="0"/>
      <c r="CPT8" s="0"/>
      <c r="CPU8" s="0"/>
      <c r="CPV8" s="0"/>
      <c r="CPW8" s="0"/>
      <c r="CPX8" s="0"/>
      <c r="CPY8" s="0"/>
      <c r="CPZ8" s="0"/>
      <c r="CQA8" s="0"/>
      <c r="CQB8" s="0"/>
      <c r="CQC8" s="0"/>
      <c r="CQD8" s="0"/>
      <c r="CQE8" s="0"/>
      <c r="CQF8" s="0"/>
      <c r="CQG8" s="0"/>
      <c r="CQH8" s="0"/>
      <c r="CQI8" s="0"/>
      <c r="CQJ8" s="0"/>
      <c r="CQK8" s="0"/>
      <c r="CQL8" s="0"/>
      <c r="CQM8" s="0"/>
      <c r="CQN8" s="0"/>
      <c r="CQO8" s="0"/>
      <c r="CQP8" s="0"/>
      <c r="CQQ8" s="0"/>
      <c r="CQR8" s="0"/>
      <c r="CQS8" s="0"/>
      <c r="CQT8" s="0"/>
      <c r="CQU8" s="0"/>
      <c r="CQV8" s="0"/>
      <c r="CQW8" s="0"/>
      <c r="CQX8" s="0"/>
      <c r="CQY8" s="0"/>
      <c r="CQZ8" s="0"/>
      <c r="CRA8" s="0"/>
      <c r="CRB8" s="0"/>
      <c r="CRC8" s="0"/>
      <c r="CRD8" s="0"/>
      <c r="CRE8" s="0"/>
      <c r="CRF8" s="0"/>
      <c r="CRG8" s="0"/>
      <c r="CRH8" s="0"/>
      <c r="CRI8" s="0"/>
      <c r="CRJ8" s="0"/>
      <c r="CRK8" s="0"/>
      <c r="CRL8" s="0"/>
      <c r="CRM8" s="0"/>
      <c r="CRN8" s="0"/>
      <c r="CRO8" s="0"/>
      <c r="CRP8" s="0"/>
      <c r="CRQ8" s="0"/>
      <c r="CRR8" s="0"/>
      <c r="CRS8" s="0"/>
      <c r="CRT8" s="0"/>
      <c r="CRU8" s="0"/>
      <c r="CRV8" s="0"/>
      <c r="CRW8" s="0"/>
      <c r="CRX8" s="0"/>
      <c r="CRY8" s="0"/>
      <c r="CRZ8" s="0"/>
      <c r="CSA8" s="0"/>
      <c r="CSB8" s="0"/>
      <c r="CSC8" s="0"/>
      <c r="CSD8" s="0"/>
      <c r="CSE8" s="0"/>
      <c r="CSF8" s="0"/>
      <c r="CSG8" s="0"/>
      <c r="CSH8" s="0"/>
      <c r="CSI8" s="0"/>
      <c r="CSJ8" s="0"/>
      <c r="CSK8" s="0"/>
      <c r="CSL8" s="0"/>
      <c r="CSM8" s="0"/>
      <c r="CSN8" s="0"/>
      <c r="CSO8" s="0"/>
      <c r="CSP8" s="0"/>
      <c r="CSQ8" s="0"/>
      <c r="CSR8" s="0"/>
      <c r="CSS8" s="0"/>
      <c r="CST8" s="0"/>
      <c r="CSU8" s="0"/>
      <c r="CSV8" s="0"/>
      <c r="CSW8" s="0"/>
      <c r="CSX8" s="0"/>
      <c r="CSY8" s="0"/>
      <c r="CSZ8" s="0"/>
      <c r="CTA8" s="0"/>
      <c r="CTB8" s="0"/>
      <c r="CTC8" s="0"/>
      <c r="CTD8" s="0"/>
      <c r="CTE8" s="0"/>
      <c r="CTF8" s="0"/>
      <c r="CTG8" s="0"/>
      <c r="CTH8" s="0"/>
      <c r="CTI8" s="0"/>
      <c r="CTJ8" s="0"/>
      <c r="CTK8" s="0"/>
      <c r="CTL8" s="0"/>
      <c r="CTM8" s="0"/>
      <c r="CTN8" s="0"/>
      <c r="CTO8" s="0"/>
      <c r="CTP8" s="0"/>
      <c r="CTQ8" s="0"/>
      <c r="CTR8" s="0"/>
      <c r="CTS8" s="0"/>
      <c r="CTT8" s="0"/>
      <c r="CTU8" s="0"/>
      <c r="CTV8" s="0"/>
      <c r="CTW8" s="0"/>
      <c r="CTX8" s="0"/>
      <c r="CTY8" s="0"/>
      <c r="CTZ8" s="0"/>
      <c r="CUA8" s="0"/>
      <c r="CUB8" s="0"/>
      <c r="CUC8" s="0"/>
      <c r="CUD8" s="0"/>
      <c r="CUE8" s="0"/>
      <c r="CUF8" s="0"/>
      <c r="CUG8" s="0"/>
      <c r="CUH8" s="0"/>
      <c r="CUI8" s="0"/>
      <c r="CUJ8" s="0"/>
      <c r="CUK8" s="0"/>
      <c r="CUL8" s="0"/>
      <c r="CUM8" s="0"/>
      <c r="CUN8" s="0"/>
      <c r="CUO8" s="0"/>
      <c r="CUP8" s="0"/>
      <c r="CUQ8" s="0"/>
      <c r="CUR8" s="0"/>
      <c r="CUS8" s="0"/>
      <c r="CUT8" s="0"/>
      <c r="CUU8" s="0"/>
      <c r="CUV8" s="0"/>
      <c r="CUW8" s="0"/>
      <c r="CUX8" s="0"/>
      <c r="CUY8" s="0"/>
      <c r="CUZ8" s="0"/>
      <c r="CVA8" s="0"/>
      <c r="CVB8" s="0"/>
      <c r="CVC8" s="0"/>
      <c r="CVD8" s="0"/>
      <c r="CVE8" s="0"/>
      <c r="CVF8" s="0"/>
      <c r="CVG8" s="0"/>
      <c r="CVH8" s="0"/>
      <c r="CVI8" s="0"/>
      <c r="CVJ8" s="0"/>
      <c r="CVK8" s="0"/>
      <c r="CVL8" s="0"/>
      <c r="CVM8" s="0"/>
      <c r="CVN8" s="0"/>
      <c r="CVO8" s="0"/>
      <c r="CVP8" s="0"/>
      <c r="CVQ8" s="0"/>
      <c r="CVR8" s="0"/>
      <c r="CVS8" s="0"/>
      <c r="CVT8" s="0"/>
      <c r="CVU8" s="0"/>
      <c r="CVV8" s="0"/>
      <c r="CVW8" s="0"/>
      <c r="CVX8" s="0"/>
      <c r="CVY8" s="0"/>
      <c r="CVZ8" s="0"/>
      <c r="CWA8" s="0"/>
      <c r="CWB8" s="0"/>
      <c r="CWC8" s="0"/>
      <c r="CWD8" s="0"/>
      <c r="CWE8" s="0"/>
      <c r="CWF8" s="0"/>
      <c r="CWG8" s="0"/>
      <c r="CWH8" s="0"/>
      <c r="CWI8" s="0"/>
      <c r="CWJ8" s="0"/>
      <c r="CWK8" s="0"/>
      <c r="CWL8" s="0"/>
      <c r="CWM8" s="0"/>
      <c r="CWN8" s="0"/>
      <c r="CWO8" s="0"/>
      <c r="CWP8" s="0"/>
      <c r="CWQ8" s="0"/>
      <c r="CWR8" s="0"/>
      <c r="CWS8" s="0"/>
      <c r="CWT8" s="0"/>
      <c r="CWU8" s="0"/>
      <c r="CWV8" s="0"/>
      <c r="CWW8" s="0"/>
      <c r="CWX8" s="0"/>
      <c r="CWY8" s="0"/>
      <c r="CWZ8" s="0"/>
      <c r="CXA8" s="0"/>
      <c r="CXB8" s="0"/>
      <c r="CXC8" s="0"/>
      <c r="CXD8" s="0"/>
      <c r="CXE8" s="0"/>
      <c r="CXF8" s="0"/>
      <c r="CXG8" s="0"/>
      <c r="CXH8" s="0"/>
      <c r="CXI8" s="0"/>
      <c r="CXJ8" s="0"/>
      <c r="CXK8" s="0"/>
      <c r="CXL8" s="0"/>
      <c r="CXM8" s="0"/>
      <c r="CXN8" s="0"/>
      <c r="CXO8" s="0"/>
      <c r="CXP8" s="0"/>
      <c r="CXQ8" s="0"/>
      <c r="CXR8" s="0"/>
      <c r="CXS8" s="0"/>
      <c r="CXT8" s="0"/>
      <c r="CXU8" s="0"/>
      <c r="CXV8" s="0"/>
      <c r="CXW8" s="0"/>
      <c r="CXX8" s="0"/>
      <c r="CXY8" s="0"/>
      <c r="CXZ8" s="0"/>
      <c r="CYA8" s="0"/>
      <c r="CYB8" s="0"/>
      <c r="CYC8" s="0"/>
      <c r="CYD8" s="0"/>
      <c r="CYE8" s="0"/>
      <c r="CYF8" s="0"/>
      <c r="CYG8" s="0"/>
      <c r="CYH8" s="0"/>
      <c r="CYI8" s="0"/>
      <c r="CYJ8" s="0"/>
      <c r="CYK8" s="0"/>
      <c r="CYL8" s="0"/>
      <c r="CYM8" s="0"/>
      <c r="CYN8" s="0"/>
      <c r="CYO8" s="0"/>
      <c r="CYP8" s="0"/>
      <c r="CYQ8" s="0"/>
      <c r="CYR8" s="0"/>
      <c r="CYS8" s="0"/>
      <c r="CYT8" s="0"/>
      <c r="CYU8" s="0"/>
      <c r="CYV8" s="0"/>
      <c r="CYW8" s="0"/>
      <c r="CYX8" s="0"/>
      <c r="CYY8" s="0"/>
      <c r="CYZ8" s="0"/>
      <c r="CZA8" s="0"/>
      <c r="CZB8" s="0"/>
      <c r="CZC8" s="0"/>
      <c r="CZD8" s="0"/>
      <c r="CZE8" s="0"/>
      <c r="CZF8" s="0"/>
      <c r="CZG8" s="0"/>
      <c r="CZH8" s="0"/>
      <c r="CZI8" s="0"/>
      <c r="CZJ8" s="0"/>
      <c r="CZK8" s="0"/>
      <c r="CZL8" s="0"/>
      <c r="CZM8" s="0"/>
      <c r="CZN8" s="0"/>
      <c r="CZO8" s="0"/>
      <c r="CZP8" s="0"/>
      <c r="CZQ8" s="0"/>
      <c r="CZR8" s="0"/>
      <c r="CZS8" s="0"/>
      <c r="CZT8" s="0"/>
      <c r="CZU8" s="0"/>
      <c r="CZV8" s="0"/>
      <c r="CZW8" s="0"/>
      <c r="CZX8" s="0"/>
      <c r="CZY8" s="0"/>
      <c r="CZZ8" s="0"/>
      <c r="DAA8" s="0"/>
      <c r="DAB8" s="0"/>
      <c r="DAC8" s="0"/>
      <c r="DAD8" s="0"/>
      <c r="DAE8" s="0"/>
      <c r="DAF8" s="0"/>
      <c r="DAG8" s="0"/>
      <c r="DAH8" s="0"/>
      <c r="DAI8" s="0"/>
      <c r="DAJ8" s="0"/>
      <c r="DAK8" s="0"/>
      <c r="DAL8" s="0"/>
      <c r="DAM8" s="0"/>
      <c r="DAN8" s="0"/>
      <c r="DAO8" s="0"/>
      <c r="DAP8" s="0"/>
      <c r="DAQ8" s="0"/>
      <c r="DAR8" s="0"/>
      <c r="DAS8" s="0"/>
      <c r="DAT8" s="0"/>
      <c r="DAU8" s="0"/>
      <c r="DAV8" s="0"/>
      <c r="DAW8" s="0"/>
      <c r="DAX8" s="0"/>
      <c r="DAY8" s="0"/>
      <c r="DAZ8" s="0"/>
      <c r="DBA8" s="0"/>
      <c r="DBB8" s="0"/>
      <c r="DBC8" s="0"/>
      <c r="DBD8" s="0"/>
      <c r="DBE8" s="0"/>
      <c r="DBF8" s="0"/>
      <c r="DBG8" s="0"/>
      <c r="DBH8" s="0"/>
      <c r="DBI8" s="0"/>
      <c r="DBJ8" s="0"/>
      <c r="DBK8" s="0"/>
      <c r="DBL8" s="0"/>
      <c r="DBM8" s="0"/>
      <c r="DBN8" s="0"/>
      <c r="DBO8" s="0"/>
      <c r="DBP8" s="0"/>
      <c r="DBQ8" s="0"/>
      <c r="DBR8" s="0"/>
      <c r="DBS8" s="0"/>
      <c r="DBT8" s="0"/>
      <c r="DBU8" s="0"/>
      <c r="DBV8" s="0"/>
      <c r="DBW8" s="0"/>
      <c r="DBX8" s="0"/>
      <c r="DBY8" s="0"/>
      <c r="DBZ8" s="0"/>
      <c r="DCA8" s="0"/>
      <c r="DCB8" s="0"/>
      <c r="DCC8" s="0"/>
      <c r="DCD8" s="0"/>
      <c r="DCE8" s="0"/>
      <c r="DCF8" s="0"/>
      <c r="DCG8" s="0"/>
      <c r="DCH8" s="0"/>
      <c r="DCI8" s="0"/>
      <c r="DCJ8" s="0"/>
      <c r="DCK8" s="0"/>
      <c r="DCL8" s="0"/>
      <c r="DCM8" s="0"/>
      <c r="DCN8" s="0"/>
      <c r="DCO8" s="0"/>
      <c r="DCP8" s="0"/>
      <c r="DCQ8" s="0"/>
      <c r="DCR8" s="0"/>
      <c r="DCS8" s="0"/>
      <c r="DCT8" s="0"/>
      <c r="DCU8" s="0"/>
      <c r="DCV8" s="0"/>
      <c r="DCW8" s="0"/>
      <c r="DCX8" s="0"/>
      <c r="DCY8" s="0"/>
      <c r="DCZ8" s="0"/>
      <c r="DDA8" s="0"/>
      <c r="DDB8" s="0"/>
      <c r="DDC8" s="0"/>
      <c r="DDD8" s="0"/>
      <c r="DDE8" s="0"/>
      <c r="DDF8" s="0"/>
      <c r="DDG8" s="0"/>
      <c r="DDH8" s="0"/>
      <c r="DDI8" s="0"/>
      <c r="DDJ8" s="0"/>
      <c r="DDK8" s="0"/>
      <c r="DDL8" s="0"/>
      <c r="DDM8" s="0"/>
      <c r="DDN8" s="0"/>
      <c r="DDO8" s="0"/>
      <c r="DDP8" s="0"/>
      <c r="DDQ8" s="0"/>
      <c r="DDR8" s="0"/>
      <c r="DDS8" s="0"/>
      <c r="DDT8" s="0"/>
      <c r="DDU8" s="0"/>
      <c r="DDV8" s="0"/>
      <c r="DDW8" s="0"/>
      <c r="DDX8" s="0"/>
      <c r="DDY8" s="0"/>
      <c r="DDZ8" s="0"/>
      <c r="DEA8" s="0"/>
      <c r="DEB8" s="0"/>
      <c r="DEC8" s="0"/>
      <c r="DED8" s="0"/>
      <c r="DEE8" s="0"/>
      <c r="DEF8" s="0"/>
      <c r="DEG8" s="0"/>
      <c r="DEH8" s="0"/>
      <c r="DEI8" s="0"/>
      <c r="DEJ8" s="0"/>
      <c r="DEK8" s="0"/>
      <c r="DEL8" s="0"/>
      <c r="DEM8" s="0"/>
      <c r="DEN8" s="0"/>
      <c r="DEO8" s="0"/>
      <c r="DEP8" s="0"/>
      <c r="DEQ8" s="0"/>
      <c r="DER8" s="0"/>
      <c r="DES8" s="0"/>
      <c r="DET8" s="0"/>
      <c r="DEU8" s="0"/>
      <c r="DEV8" s="0"/>
      <c r="DEW8" s="0"/>
      <c r="DEX8" s="0"/>
      <c r="DEY8" s="0"/>
      <c r="DEZ8" s="0"/>
      <c r="DFA8" s="0"/>
      <c r="DFB8" s="0"/>
      <c r="DFC8" s="0"/>
      <c r="DFD8" s="0"/>
      <c r="DFE8" s="0"/>
      <c r="DFF8" s="0"/>
      <c r="DFG8" s="0"/>
      <c r="DFH8" s="0"/>
      <c r="DFI8" s="0"/>
      <c r="DFJ8" s="0"/>
      <c r="DFK8" s="0"/>
      <c r="DFL8" s="0"/>
      <c r="DFM8" s="0"/>
      <c r="DFN8" s="0"/>
      <c r="DFO8" s="0"/>
      <c r="DFP8" s="0"/>
      <c r="DFQ8" s="0"/>
      <c r="DFR8" s="0"/>
      <c r="DFS8" s="0"/>
      <c r="DFT8" s="0"/>
      <c r="DFU8" s="0"/>
      <c r="DFV8" s="0"/>
      <c r="DFW8" s="0"/>
      <c r="DFX8" s="0"/>
      <c r="DFY8" s="0"/>
      <c r="DFZ8" s="0"/>
      <c r="DGA8" s="0"/>
      <c r="DGB8" s="0"/>
      <c r="DGC8" s="0"/>
      <c r="DGD8" s="0"/>
      <c r="DGE8" s="0"/>
      <c r="DGF8" s="0"/>
      <c r="DGG8" s="0"/>
      <c r="DGH8" s="0"/>
      <c r="DGI8" s="0"/>
      <c r="DGJ8" s="0"/>
      <c r="DGK8" s="0"/>
      <c r="DGL8" s="0"/>
      <c r="DGM8" s="0"/>
      <c r="DGN8" s="0"/>
      <c r="DGO8" s="0"/>
      <c r="DGP8" s="0"/>
      <c r="DGQ8" s="0"/>
      <c r="DGR8" s="0"/>
      <c r="DGS8" s="0"/>
      <c r="DGT8" s="0"/>
      <c r="DGU8" s="0"/>
      <c r="DGV8" s="0"/>
      <c r="DGW8" s="0"/>
      <c r="DGX8" s="0"/>
      <c r="DGY8" s="0"/>
      <c r="DGZ8" s="0"/>
      <c r="DHA8" s="0"/>
      <c r="DHB8" s="0"/>
      <c r="DHC8" s="0"/>
      <c r="DHD8" s="0"/>
      <c r="DHE8" s="0"/>
      <c r="DHF8" s="0"/>
      <c r="DHG8" s="0"/>
      <c r="DHH8" s="0"/>
      <c r="DHI8" s="0"/>
      <c r="DHJ8" s="0"/>
      <c r="DHK8" s="0"/>
      <c r="DHL8" s="0"/>
      <c r="DHM8" s="0"/>
      <c r="DHN8" s="0"/>
      <c r="DHO8" s="0"/>
      <c r="DHP8" s="0"/>
      <c r="DHQ8" s="0"/>
      <c r="DHR8" s="0"/>
      <c r="DHS8" s="0"/>
      <c r="DHT8" s="0"/>
      <c r="DHU8" s="0"/>
      <c r="DHV8" s="0"/>
      <c r="DHW8" s="0"/>
      <c r="DHX8" s="0"/>
      <c r="DHY8" s="0"/>
      <c r="DHZ8" s="0"/>
      <c r="DIA8" s="0"/>
      <c r="DIB8" s="0"/>
      <c r="DIC8" s="0"/>
      <c r="DID8" s="0"/>
      <c r="DIE8" s="0"/>
      <c r="DIF8" s="0"/>
      <c r="DIG8" s="0"/>
      <c r="DIH8" s="0"/>
      <c r="DII8" s="0"/>
      <c r="DIJ8" s="0"/>
      <c r="DIK8" s="0"/>
      <c r="DIL8" s="0"/>
      <c r="DIM8" s="0"/>
      <c r="DIN8" s="0"/>
      <c r="DIO8" s="0"/>
      <c r="DIP8" s="0"/>
      <c r="DIQ8" s="0"/>
      <c r="DIR8" s="0"/>
      <c r="DIS8" s="0"/>
      <c r="DIT8" s="0"/>
      <c r="DIU8" s="0"/>
      <c r="DIV8" s="0"/>
      <c r="DIW8" s="0"/>
      <c r="DIX8" s="0"/>
      <c r="DIY8" s="0"/>
      <c r="DIZ8" s="0"/>
      <c r="DJA8" s="0"/>
      <c r="DJB8" s="0"/>
      <c r="DJC8" s="0"/>
      <c r="DJD8" s="0"/>
      <c r="DJE8" s="0"/>
      <c r="DJF8" s="0"/>
      <c r="DJG8" s="0"/>
      <c r="DJH8" s="0"/>
      <c r="DJI8" s="0"/>
      <c r="DJJ8" s="0"/>
      <c r="DJK8" s="0"/>
      <c r="DJL8" s="0"/>
      <c r="DJM8" s="0"/>
      <c r="DJN8" s="0"/>
      <c r="DJO8" s="0"/>
      <c r="DJP8" s="0"/>
      <c r="DJQ8" s="0"/>
      <c r="DJR8" s="0"/>
      <c r="DJS8" s="0"/>
      <c r="DJT8" s="0"/>
      <c r="DJU8" s="0"/>
      <c r="DJV8" s="0"/>
      <c r="DJW8" s="0"/>
      <c r="DJX8" s="0"/>
      <c r="DJY8" s="0"/>
      <c r="DJZ8" s="0"/>
      <c r="DKA8" s="0"/>
      <c r="DKB8" s="0"/>
      <c r="DKC8" s="0"/>
      <c r="DKD8" s="0"/>
      <c r="DKE8" s="0"/>
      <c r="DKF8" s="0"/>
      <c r="DKG8" s="0"/>
      <c r="DKH8" s="0"/>
      <c r="DKI8" s="0"/>
      <c r="DKJ8" s="0"/>
      <c r="DKK8" s="0"/>
      <c r="DKL8" s="0"/>
      <c r="DKM8" s="0"/>
      <c r="DKN8" s="0"/>
      <c r="DKO8" s="0"/>
      <c r="DKP8" s="0"/>
      <c r="DKQ8" s="0"/>
      <c r="DKR8" s="0"/>
      <c r="DKS8" s="0"/>
      <c r="DKT8" s="0"/>
      <c r="DKU8" s="0"/>
      <c r="DKV8" s="0"/>
      <c r="DKW8" s="0"/>
      <c r="DKX8" s="0"/>
      <c r="DKY8" s="0"/>
      <c r="DKZ8" s="0"/>
      <c r="DLA8" s="0"/>
      <c r="DLB8" s="0"/>
      <c r="DLC8" s="0"/>
      <c r="DLD8" s="0"/>
      <c r="DLE8" s="0"/>
      <c r="DLF8" s="0"/>
      <c r="DLG8" s="0"/>
      <c r="DLH8" s="0"/>
      <c r="DLI8" s="0"/>
      <c r="DLJ8" s="0"/>
      <c r="DLK8" s="0"/>
      <c r="DLL8" s="0"/>
      <c r="DLM8" s="0"/>
      <c r="DLN8" s="0"/>
      <c r="DLO8" s="0"/>
      <c r="DLP8" s="0"/>
      <c r="DLQ8" s="0"/>
      <c r="DLR8" s="0"/>
      <c r="DLS8" s="0"/>
      <c r="DLT8" s="0"/>
      <c r="DLU8" s="0"/>
      <c r="DLV8" s="0"/>
      <c r="DLW8" s="0"/>
      <c r="DLX8" s="0"/>
      <c r="DLY8" s="0"/>
      <c r="DLZ8" s="0"/>
      <c r="DMA8" s="0"/>
      <c r="DMB8" s="0"/>
      <c r="DMC8" s="0"/>
      <c r="DMD8" s="0"/>
      <c r="DME8" s="0"/>
      <c r="DMF8" s="0"/>
      <c r="DMG8" s="0"/>
      <c r="DMH8" s="0"/>
      <c r="DMI8" s="0"/>
      <c r="DMJ8" s="0"/>
      <c r="DMK8" s="0"/>
      <c r="DML8" s="0"/>
      <c r="DMM8" s="0"/>
      <c r="DMN8" s="0"/>
      <c r="DMO8" s="0"/>
      <c r="DMP8" s="0"/>
      <c r="DMQ8" s="0"/>
      <c r="DMR8" s="0"/>
      <c r="DMS8" s="0"/>
      <c r="DMT8" s="0"/>
      <c r="DMU8" s="0"/>
      <c r="DMV8" s="0"/>
      <c r="DMW8" s="0"/>
      <c r="DMX8" s="0"/>
      <c r="DMY8" s="0"/>
      <c r="DMZ8" s="0"/>
      <c r="DNA8" s="0"/>
      <c r="DNB8" s="0"/>
      <c r="DNC8" s="0"/>
      <c r="DND8" s="0"/>
      <c r="DNE8" s="0"/>
      <c r="DNF8" s="0"/>
      <c r="DNG8" s="0"/>
      <c r="DNH8" s="0"/>
      <c r="DNI8" s="0"/>
      <c r="DNJ8" s="0"/>
      <c r="DNK8" s="0"/>
      <c r="DNL8" s="0"/>
      <c r="DNM8" s="0"/>
      <c r="DNN8" s="0"/>
      <c r="DNO8" s="0"/>
      <c r="DNP8" s="0"/>
      <c r="DNQ8" s="0"/>
      <c r="DNR8" s="0"/>
      <c r="DNS8" s="0"/>
      <c r="DNT8" s="0"/>
      <c r="DNU8" s="0"/>
      <c r="DNV8" s="0"/>
      <c r="DNW8" s="0"/>
      <c r="DNX8" s="0"/>
      <c r="DNY8" s="0"/>
      <c r="DNZ8" s="0"/>
      <c r="DOA8" s="0"/>
      <c r="DOB8" s="0"/>
      <c r="DOC8" s="0"/>
      <c r="DOD8" s="0"/>
      <c r="DOE8" s="0"/>
      <c r="DOF8" s="0"/>
      <c r="DOG8" s="0"/>
      <c r="DOH8" s="0"/>
      <c r="DOI8" s="0"/>
      <c r="DOJ8" s="0"/>
      <c r="DOK8" s="0"/>
      <c r="DOL8" s="0"/>
      <c r="DOM8" s="0"/>
      <c r="DON8" s="0"/>
      <c r="DOO8" s="0"/>
      <c r="DOP8" s="0"/>
      <c r="DOQ8" s="0"/>
      <c r="DOR8" s="0"/>
      <c r="DOS8" s="0"/>
      <c r="DOT8" s="0"/>
      <c r="DOU8" s="0"/>
      <c r="DOV8" s="0"/>
      <c r="DOW8" s="0"/>
      <c r="DOX8" s="0"/>
      <c r="DOY8" s="0"/>
      <c r="DOZ8" s="0"/>
      <c r="DPA8" s="0"/>
      <c r="DPB8" s="0"/>
      <c r="DPC8" s="0"/>
      <c r="DPD8" s="0"/>
      <c r="DPE8" s="0"/>
      <c r="DPF8" s="0"/>
      <c r="DPG8" s="0"/>
      <c r="DPH8" s="0"/>
      <c r="DPI8" s="0"/>
      <c r="DPJ8" s="0"/>
      <c r="DPK8" s="0"/>
      <c r="DPL8" s="0"/>
      <c r="DPM8" s="0"/>
      <c r="DPN8" s="0"/>
      <c r="DPO8" s="0"/>
      <c r="DPP8" s="0"/>
      <c r="DPQ8" s="0"/>
      <c r="DPR8" s="0"/>
      <c r="DPS8" s="0"/>
      <c r="DPT8" s="0"/>
      <c r="DPU8" s="0"/>
      <c r="DPV8" s="0"/>
      <c r="DPW8" s="0"/>
      <c r="DPX8" s="0"/>
      <c r="DPY8" s="0"/>
      <c r="DPZ8" s="0"/>
      <c r="DQA8" s="0"/>
      <c r="DQB8" s="0"/>
      <c r="DQC8" s="0"/>
      <c r="DQD8" s="0"/>
      <c r="DQE8" s="0"/>
      <c r="DQF8" s="0"/>
      <c r="DQG8" s="0"/>
      <c r="DQH8" s="0"/>
      <c r="DQI8" s="0"/>
      <c r="DQJ8" s="0"/>
      <c r="DQK8" s="0"/>
      <c r="DQL8" s="0"/>
      <c r="DQM8" s="0"/>
      <c r="DQN8" s="0"/>
      <c r="DQO8" s="0"/>
      <c r="DQP8" s="0"/>
      <c r="DQQ8" s="0"/>
      <c r="DQR8" s="0"/>
      <c r="DQS8" s="0"/>
      <c r="DQT8" s="0"/>
      <c r="DQU8" s="0"/>
      <c r="DQV8" s="0"/>
      <c r="DQW8" s="0"/>
      <c r="DQX8" s="0"/>
      <c r="DQY8" s="0"/>
      <c r="DQZ8" s="0"/>
      <c r="DRA8" s="0"/>
      <c r="DRB8" s="0"/>
      <c r="DRC8" s="0"/>
      <c r="DRD8" s="0"/>
      <c r="DRE8" s="0"/>
      <c r="DRF8" s="0"/>
      <c r="DRG8" s="0"/>
      <c r="DRH8" s="0"/>
      <c r="DRI8" s="0"/>
      <c r="DRJ8" s="0"/>
      <c r="DRK8" s="0"/>
      <c r="DRL8" s="0"/>
      <c r="DRM8" s="0"/>
      <c r="DRN8" s="0"/>
      <c r="DRO8" s="0"/>
      <c r="DRP8" s="0"/>
      <c r="DRQ8" s="0"/>
      <c r="DRR8" s="0"/>
      <c r="DRS8" s="0"/>
      <c r="DRT8" s="0"/>
      <c r="DRU8" s="0"/>
      <c r="DRV8" s="0"/>
      <c r="DRW8" s="0"/>
      <c r="DRX8" s="0"/>
      <c r="DRY8" s="0"/>
      <c r="DRZ8" s="0"/>
      <c r="DSA8" s="0"/>
      <c r="DSB8" s="0"/>
      <c r="DSC8" s="0"/>
      <c r="DSD8" s="0"/>
      <c r="DSE8" s="0"/>
      <c r="DSF8" s="0"/>
      <c r="DSG8" s="0"/>
      <c r="DSH8" s="0"/>
      <c r="DSI8" s="0"/>
      <c r="DSJ8" s="0"/>
      <c r="DSK8" s="0"/>
      <c r="DSL8" s="0"/>
      <c r="DSM8" s="0"/>
      <c r="DSN8" s="0"/>
      <c r="DSO8" s="0"/>
      <c r="DSP8" s="0"/>
      <c r="DSQ8" s="0"/>
      <c r="DSR8" s="0"/>
      <c r="DSS8" s="0"/>
      <c r="DST8" s="0"/>
      <c r="DSU8" s="0"/>
      <c r="DSV8" s="0"/>
      <c r="DSW8" s="0"/>
      <c r="DSX8" s="0"/>
      <c r="DSY8" s="0"/>
      <c r="DSZ8" s="0"/>
      <c r="DTA8" s="0"/>
      <c r="DTB8" s="0"/>
      <c r="DTC8" s="0"/>
      <c r="DTD8" s="0"/>
      <c r="DTE8" s="0"/>
      <c r="DTF8" s="0"/>
      <c r="DTG8" s="0"/>
      <c r="DTH8" s="0"/>
      <c r="DTI8" s="0"/>
      <c r="DTJ8" s="0"/>
      <c r="DTK8" s="0"/>
      <c r="DTL8" s="0"/>
      <c r="DTM8" s="0"/>
      <c r="DTN8" s="0"/>
      <c r="DTO8" s="0"/>
      <c r="DTP8" s="0"/>
      <c r="DTQ8" s="0"/>
      <c r="DTR8" s="0"/>
      <c r="DTS8" s="0"/>
      <c r="DTT8" s="0"/>
      <c r="DTU8" s="0"/>
      <c r="DTV8" s="0"/>
      <c r="DTW8" s="0"/>
      <c r="DTX8" s="0"/>
      <c r="DTY8" s="0"/>
      <c r="DTZ8" s="0"/>
      <c r="DUA8" s="0"/>
      <c r="DUB8" s="0"/>
      <c r="DUC8" s="0"/>
      <c r="DUD8" s="0"/>
      <c r="DUE8" s="0"/>
      <c r="DUF8" s="0"/>
      <c r="DUG8" s="0"/>
      <c r="DUH8" s="0"/>
      <c r="DUI8" s="0"/>
      <c r="DUJ8" s="0"/>
      <c r="DUK8" s="0"/>
      <c r="DUL8" s="0"/>
      <c r="DUM8" s="0"/>
      <c r="DUN8" s="0"/>
      <c r="DUO8" s="0"/>
      <c r="DUP8" s="0"/>
      <c r="DUQ8" s="0"/>
      <c r="DUR8" s="0"/>
      <c r="DUS8" s="0"/>
      <c r="DUT8" s="0"/>
      <c r="DUU8" s="0"/>
      <c r="DUV8" s="0"/>
      <c r="DUW8" s="0"/>
      <c r="DUX8" s="0"/>
      <c r="DUY8" s="0"/>
      <c r="DUZ8" s="0"/>
      <c r="DVA8" s="0"/>
      <c r="DVB8" s="0"/>
      <c r="DVC8" s="0"/>
      <c r="DVD8" s="0"/>
      <c r="DVE8" s="0"/>
      <c r="DVF8" s="0"/>
      <c r="DVG8" s="0"/>
      <c r="DVH8" s="0"/>
      <c r="DVI8" s="0"/>
      <c r="DVJ8" s="0"/>
      <c r="DVK8" s="0"/>
      <c r="DVL8" s="0"/>
      <c r="DVM8" s="0"/>
      <c r="DVN8" s="0"/>
      <c r="DVO8" s="0"/>
      <c r="DVP8" s="0"/>
      <c r="DVQ8" s="0"/>
      <c r="DVR8" s="0"/>
      <c r="DVS8" s="0"/>
      <c r="DVT8" s="0"/>
      <c r="DVU8" s="0"/>
      <c r="DVV8" s="0"/>
      <c r="DVW8" s="0"/>
      <c r="DVX8" s="0"/>
      <c r="DVY8" s="0"/>
      <c r="DVZ8" s="0"/>
      <c r="DWA8" s="0"/>
      <c r="DWB8" s="0"/>
      <c r="DWC8" s="0"/>
      <c r="DWD8" s="0"/>
      <c r="DWE8" s="0"/>
      <c r="DWF8" s="0"/>
      <c r="DWG8" s="0"/>
      <c r="DWH8" s="0"/>
      <c r="DWI8" s="0"/>
      <c r="DWJ8" s="0"/>
      <c r="DWK8" s="0"/>
      <c r="DWL8" s="0"/>
      <c r="DWM8" s="0"/>
      <c r="DWN8" s="0"/>
      <c r="DWO8" s="0"/>
      <c r="DWP8" s="0"/>
      <c r="DWQ8" s="0"/>
      <c r="DWR8" s="0"/>
      <c r="DWS8" s="0"/>
      <c r="DWT8" s="0"/>
      <c r="DWU8" s="0"/>
      <c r="DWV8" s="0"/>
      <c r="DWW8" s="0"/>
      <c r="DWX8" s="0"/>
      <c r="DWY8" s="0"/>
      <c r="DWZ8" s="0"/>
      <c r="DXA8" s="0"/>
      <c r="DXB8" s="0"/>
      <c r="DXC8" s="0"/>
      <c r="DXD8" s="0"/>
      <c r="DXE8" s="0"/>
      <c r="DXF8" s="0"/>
      <c r="DXG8" s="0"/>
      <c r="DXH8" s="0"/>
      <c r="DXI8" s="0"/>
      <c r="DXJ8" s="0"/>
      <c r="DXK8" s="0"/>
      <c r="DXL8" s="0"/>
      <c r="DXM8" s="0"/>
      <c r="DXN8" s="0"/>
      <c r="DXO8" s="0"/>
      <c r="DXP8" s="0"/>
      <c r="DXQ8" s="0"/>
      <c r="DXR8" s="0"/>
      <c r="DXS8" s="0"/>
      <c r="DXT8" s="0"/>
      <c r="DXU8" s="0"/>
      <c r="DXV8" s="0"/>
      <c r="DXW8" s="0"/>
      <c r="DXX8" s="0"/>
      <c r="DXY8" s="0"/>
      <c r="DXZ8" s="0"/>
      <c r="DYA8" s="0"/>
      <c r="DYB8" s="0"/>
      <c r="DYC8" s="0"/>
      <c r="DYD8" s="0"/>
      <c r="DYE8" s="0"/>
      <c r="DYF8" s="0"/>
      <c r="DYG8" s="0"/>
      <c r="DYH8" s="0"/>
      <c r="DYI8" s="0"/>
      <c r="DYJ8" s="0"/>
      <c r="DYK8" s="0"/>
      <c r="DYL8" s="0"/>
      <c r="DYM8" s="0"/>
      <c r="DYN8" s="0"/>
      <c r="DYO8" s="0"/>
      <c r="DYP8" s="0"/>
      <c r="DYQ8" s="0"/>
      <c r="DYR8" s="0"/>
      <c r="DYS8" s="0"/>
      <c r="DYT8" s="0"/>
      <c r="DYU8" s="0"/>
      <c r="DYV8" s="0"/>
      <c r="DYW8" s="0"/>
      <c r="DYX8" s="0"/>
      <c r="DYY8" s="0"/>
      <c r="DYZ8" s="0"/>
      <c r="DZA8" s="0"/>
      <c r="DZB8" s="0"/>
      <c r="DZC8" s="0"/>
      <c r="DZD8" s="0"/>
      <c r="DZE8" s="0"/>
      <c r="DZF8" s="0"/>
      <c r="DZG8" s="0"/>
      <c r="DZH8" s="0"/>
      <c r="DZI8" s="0"/>
      <c r="DZJ8" s="0"/>
      <c r="DZK8" s="0"/>
      <c r="DZL8" s="0"/>
      <c r="DZM8" s="0"/>
      <c r="DZN8" s="0"/>
      <c r="DZO8" s="0"/>
      <c r="DZP8" s="0"/>
      <c r="DZQ8" s="0"/>
      <c r="DZR8" s="0"/>
      <c r="DZS8" s="0"/>
      <c r="DZT8" s="0"/>
      <c r="DZU8" s="0"/>
      <c r="DZV8" s="0"/>
      <c r="DZW8" s="0"/>
      <c r="DZX8" s="0"/>
      <c r="DZY8" s="0"/>
      <c r="DZZ8" s="0"/>
      <c r="EAA8" s="0"/>
      <c r="EAB8" s="0"/>
      <c r="EAC8" s="0"/>
      <c r="EAD8" s="0"/>
      <c r="EAE8" s="0"/>
      <c r="EAF8" s="0"/>
      <c r="EAG8" s="0"/>
      <c r="EAH8" s="0"/>
      <c r="EAI8" s="0"/>
      <c r="EAJ8" s="0"/>
      <c r="EAK8" s="0"/>
      <c r="EAL8" s="0"/>
      <c r="EAM8" s="0"/>
      <c r="EAN8" s="0"/>
      <c r="EAO8" s="0"/>
      <c r="EAP8" s="0"/>
      <c r="EAQ8" s="0"/>
      <c r="EAR8" s="0"/>
      <c r="EAS8" s="0"/>
      <c r="EAT8" s="0"/>
      <c r="EAU8" s="0"/>
      <c r="EAV8" s="0"/>
      <c r="EAW8" s="0"/>
      <c r="EAX8" s="0"/>
      <c r="EAY8" s="0"/>
      <c r="EAZ8" s="0"/>
      <c r="EBA8" s="0"/>
      <c r="EBB8" s="0"/>
      <c r="EBC8" s="0"/>
      <c r="EBD8" s="0"/>
      <c r="EBE8" s="0"/>
      <c r="EBF8" s="0"/>
      <c r="EBG8" s="0"/>
      <c r="EBH8" s="0"/>
      <c r="EBI8" s="0"/>
      <c r="EBJ8" s="0"/>
      <c r="EBK8" s="0"/>
      <c r="EBL8" s="0"/>
      <c r="EBM8" s="0"/>
      <c r="EBN8" s="0"/>
      <c r="EBO8" s="0"/>
      <c r="EBP8" s="0"/>
      <c r="EBQ8" s="0"/>
      <c r="EBR8" s="0"/>
      <c r="EBS8" s="0"/>
      <c r="EBT8" s="0"/>
      <c r="EBU8" s="0"/>
      <c r="EBV8" s="0"/>
      <c r="EBW8" s="0"/>
      <c r="EBX8" s="0"/>
      <c r="EBY8" s="0"/>
      <c r="EBZ8" s="0"/>
      <c r="ECA8" s="0"/>
      <c r="ECB8" s="0"/>
      <c r="ECC8" s="0"/>
      <c r="ECD8" s="0"/>
      <c r="ECE8" s="0"/>
      <c r="ECF8" s="0"/>
      <c r="ECG8" s="0"/>
      <c r="ECH8" s="0"/>
      <c r="ECI8" s="0"/>
      <c r="ECJ8" s="0"/>
      <c r="ECK8" s="0"/>
      <c r="ECL8" s="0"/>
      <c r="ECM8" s="0"/>
      <c r="ECN8" s="0"/>
      <c r="ECO8" s="0"/>
      <c r="ECP8" s="0"/>
      <c r="ECQ8" s="0"/>
      <c r="ECR8" s="0"/>
      <c r="ECS8" s="0"/>
      <c r="ECT8" s="0"/>
      <c r="ECU8" s="0"/>
      <c r="ECV8" s="0"/>
      <c r="ECW8" s="0"/>
      <c r="ECX8" s="0"/>
      <c r="ECY8" s="0"/>
      <c r="ECZ8" s="0"/>
      <c r="EDA8" s="0"/>
      <c r="EDB8" s="0"/>
      <c r="EDC8" s="0"/>
      <c r="EDD8" s="0"/>
      <c r="EDE8" s="0"/>
      <c r="EDF8" s="0"/>
      <c r="EDG8" s="0"/>
      <c r="EDH8" s="0"/>
      <c r="EDI8" s="0"/>
      <c r="EDJ8" s="0"/>
      <c r="EDK8" s="0"/>
      <c r="EDL8" s="0"/>
      <c r="EDM8" s="0"/>
      <c r="EDN8" s="0"/>
      <c r="EDO8" s="0"/>
      <c r="EDP8" s="0"/>
      <c r="EDQ8" s="0"/>
      <c r="EDR8" s="0"/>
      <c r="EDS8" s="0"/>
      <c r="EDT8" s="0"/>
      <c r="EDU8" s="0"/>
      <c r="EDV8" s="0"/>
      <c r="EDW8" s="0"/>
      <c r="EDX8" s="0"/>
      <c r="EDY8" s="0"/>
      <c r="EDZ8" s="0"/>
      <c r="EEA8" s="0"/>
      <c r="EEB8" s="0"/>
      <c r="EEC8" s="0"/>
      <c r="EED8" s="0"/>
      <c r="EEE8" s="0"/>
      <c r="EEF8" s="0"/>
      <c r="EEG8" s="0"/>
      <c r="EEH8" s="0"/>
      <c r="EEI8" s="0"/>
      <c r="EEJ8" s="0"/>
      <c r="EEK8" s="0"/>
      <c r="EEL8" s="0"/>
      <c r="EEM8" s="0"/>
      <c r="EEN8" s="0"/>
      <c r="EEO8" s="0"/>
      <c r="EEP8" s="0"/>
      <c r="EEQ8" s="0"/>
      <c r="EER8" s="0"/>
      <c r="EES8" s="0"/>
      <c r="EET8" s="0"/>
      <c r="EEU8" s="0"/>
      <c r="EEV8" s="0"/>
      <c r="EEW8" s="0"/>
      <c r="EEX8" s="0"/>
      <c r="EEY8" s="0"/>
      <c r="EEZ8" s="0"/>
      <c r="EFA8" s="0"/>
      <c r="EFB8" s="0"/>
      <c r="EFC8" s="0"/>
      <c r="EFD8" s="0"/>
      <c r="EFE8" s="0"/>
      <c r="EFF8" s="0"/>
      <c r="EFG8" s="0"/>
      <c r="EFH8" s="0"/>
      <c r="EFI8" s="0"/>
      <c r="EFJ8" s="0"/>
      <c r="EFK8" s="0"/>
      <c r="EFL8" s="0"/>
      <c r="EFM8" s="0"/>
      <c r="EFN8" s="0"/>
      <c r="EFO8" s="0"/>
      <c r="EFP8" s="0"/>
      <c r="EFQ8" s="0"/>
      <c r="EFR8" s="0"/>
      <c r="EFS8" s="0"/>
      <c r="EFT8" s="0"/>
      <c r="EFU8" s="0"/>
      <c r="EFV8" s="0"/>
      <c r="EFW8" s="0"/>
      <c r="EFX8" s="0"/>
      <c r="EFY8" s="0"/>
      <c r="EFZ8" s="0"/>
      <c r="EGA8" s="0"/>
      <c r="EGB8" s="0"/>
      <c r="EGC8" s="0"/>
      <c r="EGD8" s="0"/>
      <c r="EGE8" s="0"/>
      <c r="EGF8" s="0"/>
      <c r="EGG8" s="0"/>
      <c r="EGH8" s="0"/>
      <c r="EGI8" s="0"/>
      <c r="EGJ8" s="0"/>
      <c r="EGK8" s="0"/>
      <c r="EGL8" s="0"/>
      <c r="EGM8" s="0"/>
      <c r="EGN8" s="0"/>
      <c r="EGO8" s="0"/>
      <c r="EGP8" s="0"/>
      <c r="EGQ8" s="0"/>
      <c r="EGR8" s="0"/>
      <c r="EGS8" s="0"/>
      <c r="EGT8" s="0"/>
      <c r="EGU8" s="0"/>
      <c r="EGV8" s="0"/>
      <c r="EGW8" s="0"/>
      <c r="EGX8" s="0"/>
      <c r="EGY8" s="0"/>
      <c r="EGZ8" s="0"/>
      <c r="EHA8" s="0"/>
      <c r="EHB8" s="0"/>
      <c r="EHC8" s="0"/>
      <c r="EHD8" s="0"/>
      <c r="EHE8" s="0"/>
      <c r="EHF8" s="0"/>
      <c r="EHG8" s="0"/>
      <c r="EHH8" s="0"/>
      <c r="EHI8" s="0"/>
      <c r="EHJ8" s="0"/>
      <c r="EHK8" s="0"/>
      <c r="EHL8" s="0"/>
      <c r="EHM8" s="0"/>
      <c r="EHN8" s="0"/>
      <c r="EHO8" s="0"/>
      <c r="EHP8" s="0"/>
      <c r="EHQ8" s="0"/>
      <c r="EHR8" s="0"/>
      <c r="EHS8" s="0"/>
      <c r="EHT8" s="0"/>
      <c r="EHU8" s="0"/>
      <c r="EHV8" s="0"/>
      <c r="EHW8" s="0"/>
      <c r="EHX8" s="0"/>
      <c r="EHY8" s="0"/>
      <c r="EHZ8" s="0"/>
      <c r="EIA8" s="0"/>
      <c r="EIB8" s="0"/>
      <c r="EIC8" s="0"/>
      <c r="EID8" s="0"/>
      <c r="EIE8" s="0"/>
      <c r="EIF8" s="0"/>
      <c r="EIG8" s="0"/>
      <c r="EIH8" s="0"/>
      <c r="EII8" s="0"/>
      <c r="EIJ8" s="0"/>
      <c r="EIK8" s="0"/>
      <c r="EIL8" s="0"/>
      <c r="EIM8" s="0"/>
      <c r="EIN8" s="0"/>
      <c r="EIO8" s="0"/>
      <c r="EIP8" s="0"/>
      <c r="EIQ8" s="0"/>
      <c r="EIR8" s="0"/>
      <c r="EIS8" s="0"/>
      <c r="EIT8" s="0"/>
      <c r="EIU8" s="0"/>
      <c r="EIV8" s="0"/>
      <c r="EIW8" s="0"/>
      <c r="EIX8" s="0"/>
      <c r="EIY8" s="0"/>
      <c r="EIZ8" s="0"/>
      <c r="EJA8" s="0"/>
      <c r="EJB8" s="0"/>
      <c r="EJC8" s="0"/>
      <c r="EJD8" s="0"/>
      <c r="EJE8" s="0"/>
      <c r="EJF8" s="0"/>
      <c r="EJG8" s="0"/>
      <c r="EJH8" s="0"/>
      <c r="EJI8" s="0"/>
      <c r="EJJ8" s="0"/>
      <c r="EJK8" s="0"/>
      <c r="EJL8" s="0"/>
      <c r="EJM8" s="0"/>
      <c r="EJN8" s="0"/>
      <c r="EJO8" s="0"/>
      <c r="EJP8" s="0"/>
      <c r="EJQ8" s="0"/>
      <c r="EJR8" s="0"/>
      <c r="EJS8" s="0"/>
      <c r="EJT8" s="0"/>
      <c r="EJU8" s="0"/>
      <c r="EJV8" s="0"/>
      <c r="EJW8" s="0"/>
      <c r="EJX8" s="0"/>
      <c r="EJY8" s="0"/>
      <c r="EJZ8" s="0"/>
      <c r="EKA8" s="0"/>
      <c r="EKB8" s="0"/>
      <c r="EKC8" s="0"/>
      <c r="EKD8" s="0"/>
      <c r="EKE8" s="0"/>
      <c r="EKF8" s="0"/>
      <c r="EKG8" s="0"/>
      <c r="EKH8" s="0"/>
      <c r="EKI8" s="0"/>
      <c r="EKJ8" s="0"/>
      <c r="EKK8" s="0"/>
      <c r="EKL8" s="0"/>
      <c r="EKM8" s="0"/>
      <c r="EKN8" s="0"/>
      <c r="EKO8" s="0"/>
      <c r="EKP8" s="0"/>
      <c r="EKQ8" s="0"/>
      <c r="EKR8" s="0"/>
      <c r="EKS8" s="0"/>
      <c r="EKT8" s="0"/>
      <c r="EKU8" s="0"/>
      <c r="EKV8" s="0"/>
      <c r="EKW8" s="0"/>
      <c r="EKX8" s="0"/>
      <c r="EKY8" s="0"/>
      <c r="EKZ8" s="0"/>
      <c r="ELA8" s="0"/>
      <c r="ELB8" s="0"/>
      <c r="ELC8" s="0"/>
      <c r="ELD8" s="0"/>
      <c r="ELE8" s="0"/>
      <c r="ELF8" s="0"/>
      <c r="ELG8" s="0"/>
      <c r="ELH8" s="0"/>
      <c r="ELI8" s="0"/>
      <c r="ELJ8" s="0"/>
      <c r="ELK8" s="0"/>
      <c r="ELL8" s="0"/>
      <c r="ELM8" s="0"/>
      <c r="ELN8" s="0"/>
      <c r="ELO8" s="0"/>
      <c r="ELP8" s="0"/>
      <c r="ELQ8" s="0"/>
      <c r="ELR8" s="0"/>
      <c r="ELS8" s="0"/>
      <c r="ELT8" s="0"/>
      <c r="ELU8" s="0"/>
      <c r="ELV8" s="0"/>
      <c r="ELW8" s="0"/>
      <c r="ELX8" s="0"/>
      <c r="ELY8" s="0"/>
      <c r="ELZ8" s="0"/>
      <c r="EMA8" s="0"/>
      <c r="EMB8" s="0"/>
      <c r="EMC8" s="0"/>
      <c r="EMD8" s="0"/>
      <c r="EME8" s="0"/>
      <c r="EMF8" s="0"/>
      <c r="EMG8" s="0"/>
      <c r="EMH8" s="0"/>
      <c r="EMI8" s="0"/>
      <c r="EMJ8" s="0"/>
      <c r="EMK8" s="0"/>
      <c r="EML8" s="0"/>
      <c r="EMM8" s="0"/>
      <c r="EMN8" s="0"/>
      <c r="EMO8" s="0"/>
      <c r="EMP8" s="0"/>
      <c r="EMQ8" s="0"/>
      <c r="EMR8" s="0"/>
      <c r="EMS8" s="0"/>
      <c r="EMT8" s="0"/>
      <c r="EMU8" s="0"/>
      <c r="EMV8" s="0"/>
      <c r="EMW8" s="0"/>
      <c r="EMX8" s="0"/>
      <c r="EMY8" s="0"/>
      <c r="EMZ8" s="0"/>
      <c r="ENA8" s="0"/>
      <c r="ENB8" s="0"/>
      <c r="ENC8" s="0"/>
      <c r="END8" s="0"/>
      <c r="ENE8" s="0"/>
      <c r="ENF8" s="0"/>
      <c r="ENG8" s="0"/>
      <c r="ENH8" s="0"/>
      <c r="ENI8" s="0"/>
      <c r="ENJ8" s="0"/>
      <c r="ENK8" s="0"/>
      <c r="ENL8" s="0"/>
      <c r="ENM8" s="0"/>
      <c r="ENN8" s="0"/>
      <c r="ENO8" s="0"/>
      <c r="ENP8" s="0"/>
      <c r="ENQ8" s="0"/>
      <c r="ENR8" s="0"/>
      <c r="ENS8" s="0"/>
      <c r="ENT8" s="0"/>
      <c r="ENU8" s="0"/>
      <c r="ENV8" s="0"/>
      <c r="ENW8" s="0"/>
      <c r="ENX8" s="0"/>
      <c r="ENY8" s="0"/>
      <c r="ENZ8" s="0"/>
      <c r="EOA8" s="0"/>
      <c r="EOB8" s="0"/>
      <c r="EOC8" s="0"/>
      <c r="EOD8" s="0"/>
      <c r="EOE8" s="0"/>
      <c r="EOF8" s="0"/>
      <c r="EOG8" s="0"/>
      <c r="EOH8" s="0"/>
      <c r="EOI8" s="0"/>
      <c r="EOJ8" s="0"/>
      <c r="EOK8" s="0"/>
      <c r="EOL8" s="0"/>
      <c r="EOM8" s="0"/>
      <c r="EON8" s="0"/>
      <c r="EOO8" s="0"/>
      <c r="EOP8" s="0"/>
      <c r="EOQ8" s="0"/>
      <c r="EOR8" s="0"/>
      <c r="EOS8" s="0"/>
      <c r="EOT8" s="0"/>
      <c r="EOU8" s="0"/>
      <c r="EOV8" s="0"/>
      <c r="EOW8" s="0"/>
      <c r="EOX8" s="0"/>
      <c r="EOY8" s="0"/>
      <c r="EOZ8" s="0"/>
      <c r="EPA8" s="0"/>
      <c r="EPB8" s="0"/>
      <c r="EPC8" s="0"/>
      <c r="EPD8" s="0"/>
      <c r="EPE8" s="0"/>
      <c r="EPF8" s="0"/>
      <c r="EPG8" s="0"/>
      <c r="EPH8" s="0"/>
      <c r="EPI8" s="0"/>
      <c r="EPJ8" s="0"/>
      <c r="EPK8" s="0"/>
      <c r="EPL8" s="0"/>
      <c r="EPM8" s="0"/>
      <c r="EPN8" s="0"/>
      <c r="EPO8" s="0"/>
      <c r="EPP8" s="0"/>
      <c r="EPQ8" s="0"/>
      <c r="EPR8" s="0"/>
      <c r="EPS8" s="0"/>
      <c r="EPT8" s="0"/>
      <c r="EPU8" s="0"/>
      <c r="EPV8" s="0"/>
      <c r="EPW8" s="0"/>
      <c r="EPX8" s="0"/>
      <c r="EPY8" s="0"/>
      <c r="EPZ8" s="0"/>
      <c r="EQA8" s="0"/>
      <c r="EQB8" s="0"/>
      <c r="EQC8" s="0"/>
      <c r="EQD8" s="0"/>
      <c r="EQE8" s="0"/>
      <c r="EQF8" s="0"/>
      <c r="EQG8" s="0"/>
      <c r="EQH8" s="0"/>
      <c r="EQI8" s="0"/>
      <c r="EQJ8" s="0"/>
      <c r="EQK8" s="0"/>
      <c r="EQL8" s="0"/>
      <c r="EQM8" s="0"/>
      <c r="EQN8" s="0"/>
      <c r="EQO8" s="0"/>
      <c r="EQP8" s="0"/>
      <c r="EQQ8" s="0"/>
      <c r="EQR8" s="0"/>
      <c r="EQS8" s="0"/>
      <c r="EQT8" s="0"/>
      <c r="EQU8" s="0"/>
      <c r="EQV8" s="0"/>
      <c r="EQW8" s="0"/>
      <c r="EQX8" s="0"/>
      <c r="EQY8" s="0"/>
      <c r="EQZ8" s="0"/>
      <c r="ERA8" s="0"/>
      <c r="ERB8" s="0"/>
      <c r="ERC8" s="0"/>
      <c r="ERD8" s="0"/>
      <c r="ERE8" s="0"/>
      <c r="ERF8" s="0"/>
      <c r="ERG8" s="0"/>
      <c r="ERH8" s="0"/>
      <c r="ERI8" s="0"/>
      <c r="ERJ8" s="0"/>
      <c r="ERK8" s="0"/>
      <c r="ERL8" s="0"/>
      <c r="ERM8" s="0"/>
      <c r="ERN8" s="0"/>
      <c r="ERO8" s="0"/>
      <c r="ERP8" s="0"/>
      <c r="ERQ8" s="0"/>
      <c r="ERR8" s="0"/>
      <c r="ERS8" s="0"/>
      <c r="ERT8" s="0"/>
      <c r="ERU8" s="0"/>
      <c r="ERV8" s="0"/>
      <c r="ERW8" s="0"/>
      <c r="ERX8" s="0"/>
      <c r="ERY8" s="0"/>
      <c r="ERZ8" s="0"/>
      <c r="ESA8" s="0"/>
      <c r="ESB8" s="0"/>
      <c r="ESC8" s="0"/>
      <c r="ESD8" s="0"/>
      <c r="ESE8" s="0"/>
      <c r="ESF8" s="0"/>
      <c r="ESG8" s="0"/>
      <c r="ESH8" s="0"/>
      <c r="ESI8" s="0"/>
      <c r="ESJ8" s="0"/>
      <c r="ESK8" s="0"/>
      <c r="ESL8" s="0"/>
      <c r="ESM8" s="0"/>
      <c r="ESN8" s="0"/>
      <c r="ESO8" s="0"/>
      <c r="ESP8" s="0"/>
      <c r="ESQ8" s="0"/>
      <c r="ESR8" s="0"/>
      <c r="ESS8" s="0"/>
      <c r="EST8" s="0"/>
      <c r="ESU8" s="0"/>
      <c r="ESV8" s="0"/>
      <c r="ESW8" s="0"/>
      <c r="ESX8" s="0"/>
      <c r="ESY8" s="0"/>
      <c r="ESZ8" s="0"/>
      <c r="ETA8" s="0"/>
      <c r="ETB8" s="0"/>
      <c r="ETC8" s="0"/>
      <c r="ETD8" s="0"/>
      <c r="ETE8" s="0"/>
      <c r="ETF8" s="0"/>
      <c r="ETG8" s="0"/>
      <c r="ETH8" s="0"/>
      <c r="ETI8" s="0"/>
      <c r="ETJ8" s="0"/>
      <c r="ETK8" s="0"/>
      <c r="ETL8" s="0"/>
      <c r="ETM8" s="0"/>
      <c r="ETN8" s="0"/>
      <c r="ETO8" s="0"/>
      <c r="ETP8" s="0"/>
      <c r="ETQ8" s="0"/>
      <c r="ETR8" s="0"/>
      <c r="ETS8" s="0"/>
      <c r="ETT8" s="0"/>
      <c r="ETU8" s="0"/>
      <c r="ETV8" s="0"/>
      <c r="ETW8" s="0"/>
      <c r="ETX8" s="0"/>
      <c r="ETY8" s="0"/>
      <c r="ETZ8" s="0"/>
      <c r="EUA8" s="0"/>
      <c r="EUB8" s="0"/>
      <c r="EUC8" s="0"/>
      <c r="EUD8" s="0"/>
      <c r="EUE8" s="0"/>
      <c r="EUF8" s="0"/>
      <c r="EUG8" s="0"/>
      <c r="EUH8" s="0"/>
      <c r="EUI8" s="0"/>
      <c r="EUJ8" s="0"/>
      <c r="EUK8" s="0"/>
      <c r="EUL8" s="0"/>
      <c r="EUM8" s="0"/>
      <c r="EUN8" s="0"/>
      <c r="EUO8" s="0"/>
      <c r="EUP8" s="0"/>
      <c r="EUQ8" s="0"/>
      <c r="EUR8" s="0"/>
      <c r="EUS8" s="0"/>
      <c r="EUT8" s="0"/>
      <c r="EUU8" s="0"/>
      <c r="EUV8" s="0"/>
      <c r="EUW8" s="0"/>
      <c r="EUX8" s="0"/>
      <c r="EUY8" s="0"/>
      <c r="EUZ8" s="0"/>
      <c r="EVA8" s="0"/>
      <c r="EVB8" s="0"/>
      <c r="EVC8" s="0"/>
      <c r="EVD8" s="0"/>
      <c r="EVE8" s="0"/>
      <c r="EVF8" s="0"/>
      <c r="EVG8" s="0"/>
      <c r="EVH8" s="0"/>
      <c r="EVI8" s="0"/>
      <c r="EVJ8" s="0"/>
      <c r="EVK8" s="0"/>
      <c r="EVL8" s="0"/>
      <c r="EVM8" s="0"/>
      <c r="EVN8" s="0"/>
      <c r="EVO8" s="0"/>
      <c r="EVP8" s="0"/>
      <c r="EVQ8" s="0"/>
      <c r="EVR8" s="0"/>
      <c r="EVS8" s="0"/>
      <c r="EVT8" s="0"/>
      <c r="EVU8" s="0"/>
      <c r="EVV8" s="0"/>
      <c r="EVW8" s="0"/>
      <c r="EVX8" s="0"/>
      <c r="EVY8" s="0"/>
      <c r="EVZ8" s="0"/>
      <c r="EWA8" s="0"/>
      <c r="EWB8" s="0"/>
      <c r="EWC8" s="0"/>
      <c r="EWD8" s="0"/>
      <c r="EWE8" s="0"/>
      <c r="EWF8" s="0"/>
      <c r="EWG8" s="0"/>
      <c r="EWH8" s="0"/>
      <c r="EWI8" s="0"/>
      <c r="EWJ8" s="0"/>
      <c r="EWK8" s="0"/>
      <c r="EWL8" s="0"/>
      <c r="EWM8" s="0"/>
      <c r="EWN8" s="0"/>
      <c r="EWO8" s="0"/>
      <c r="EWP8" s="0"/>
      <c r="EWQ8" s="0"/>
      <c r="EWR8" s="0"/>
      <c r="EWS8" s="0"/>
      <c r="EWT8" s="0"/>
      <c r="EWU8" s="0"/>
      <c r="EWV8" s="0"/>
      <c r="EWW8" s="0"/>
      <c r="EWX8" s="0"/>
      <c r="EWY8" s="0"/>
      <c r="EWZ8" s="0"/>
      <c r="EXA8" s="0"/>
      <c r="EXB8" s="0"/>
      <c r="EXC8" s="0"/>
      <c r="EXD8" s="0"/>
      <c r="EXE8" s="0"/>
      <c r="EXF8" s="0"/>
      <c r="EXG8" s="0"/>
      <c r="EXH8" s="0"/>
      <c r="EXI8" s="0"/>
      <c r="EXJ8" s="0"/>
      <c r="EXK8" s="0"/>
      <c r="EXL8" s="0"/>
      <c r="EXM8" s="0"/>
      <c r="EXN8" s="0"/>
      <c r="EXO8" s="0"/>
      <c r="EXP8" s="0"/>
      <c r="EXQ8" s="0"/>
      <c r="EXR8" s="0"/>
      <c r="EXS8" s="0"/>
      <c r="EXT8" s="0"/>
      <c r="EXU8" s="0"/>
      <c r="EXV8" s="0"/>
      <c r="EXW8" s="0"/>
      <c r="EXX8" s="0"/>
      <c r="EXY8" s="0"/>
      <c r="EXZ8" s="0"/>
      <c r="EYA8" s="0"/>
      <c r="EYB8" s="0"/>
      <c r="EYC8" s="0"/>
      <c r="EYD8" s="0"/>
      <c r="EYE8" s="0"/>
      <c r="EYF8" s="0"/>
      <c r="EYG8" s="0"/>
      <c r="EYH8" s="0"/>
      <c r="EYI8" s="0"/>
      <c r="EYJ8" s="0"/>
      <c r="EYK8" s="0"/>
      <c r="EYL8" s="0"/>
      <c r="EYM8" s="0"/>
      <c r="EYN8" s="0"/>
      <c r="EYO8" s="0"/>
      <c r="EYP8" s="0"/>
      <c r="EYQ8" s="0"/>
      <c r="EYR8" s="0"/>
      <c r="EYS8" s="0"/>
      <c r="EYT8" s="0"/>
      <c r="EYU8" s="0"/>
      <c r="EYV8" s="0"/>
      <c r="EYW8" s="0"/>
      <c r="EYX8" s="0"/>
      <c r="EYY8" s="0"/>
      <c r="EYZ8" s="0"/>
      <c r="EZA8" s="0"/>
      <c r="EZB8" s="0"/>
      <c r="EZC8" s="0"/>
      <c r="EZD8" s="0"/>
      <c r="EZE8" s="0"/>
      <c r="EZF8" s="0"/>
      <c r="EZG8" s="0"/>
      <c r="EZH8" s="0"/>
      <c r="EZI8" s="0"/>
      <c r="EZJ8" s="0"/>
      <c r="EZK8" s="0"/>
      <c r="EZL8" s="0"/>
      <c r="EZM8" s="0"/>
      <c r="EZN8" s="0"/>
      <c r="EZO8" s="0"/>
      <c r="EZP8" s="0"/>
      <c r="EZQ8" s="0"/>
      <c r="EZR8" s="0"/>
      <c r="EZS8" s="0"/>
      <c r="EZT8" s="0"/>
      <c r="EZU8" s="0"/>
      <c r="EZV8" s="0"/>
      <c r="EZW8" s="0"/>
      <c r="EZX8" s="0"/>
      <c r="EZY8" s="0"/>
      <c r="EZZ8" s="0"/>
      <c r="FAA8" s="0"/>
      <c r="FAB8" s="0"/>
      <c r="FAC8" s="0"/>
      <c r="FAD8" s="0"/>
      <c r="FAE8" s="0"/>
      <c r="FAF8" s="0"/>
      <c r="FAG8" s="0"/>
      <c r="FAH8" s="0"/>
      <c r="FAI8" s="0"/>
      <c r="FAJ8" s="0"/>
      <c r="FAK8" s="0"/>
      <c r="FAL8" s="0"/>
      <c r="FAM8" s="0"/>
      <c r="FAN8" s="0"/>
      <c r="FAO8" s="0"/>
      <c r="FAP8" s="0"/>
      <c r="FAQ8" s="0"/>
      <c r="FAR8" s="0"/>
      <c r="FAS8" s="0"/>
      <c r="FAT8" s="0"/>
      <c r="FAU8" s="0"/>
      <c r="FAV8" s="0"/>
      <c r="FAW8" s="0"/>
      <c r="FAX8" s="0"/>
      <c r="FAY8" s="0"/>
      <c r="FAZ8" s="0"/>
      <c r="FBA8" s="0"/>
      <c r="FBB8" s="0"/>
      <c r="FBC8" s="0"/>
      <c r="FBD8" s="0"/>
      <c r="FBE8" s="0"/>
      <c r="FBF8" s="0"/>
      <c r="FBG8" s="0"/>
      <c r="FBH8" s="0"/>
      <c r="FBI8" s="0"/>
      <c r="FBJ8" s="0"/>
      <c r="FBK8" s="0"/>
      <c r="FBL8" s="0"/>
      <c r="FBM8" s="0"/>
      <c r="FBN8" s="0"/>
      <c r="FBO8" s="0"/>
      <c r="FBP8" s="0"/>
      <c r="FBQ8" s="0"/>
      <c r="FBR8" s="0"/>
      <c r="FBS8" s="0"/>
      <c r="FBT8" s="0"/>
      <c r="FBU8" s="0"/>
      <c r="FBV8" s="0"/>
      <c r="FBW8" s="0"/>
      <c r="FBX8" s="0"/>
      <c r="FBY8" s="0"/>
      <c r="FBZ8" s="0"/>
      <c r="FCA8" s="0"/>
      <c r="FCB8" s="0"/>
      <c r="FCC8" s="0"/>
      <c r="FCD8" s="0"/>
      <c r="FCE8" s="0"/>
      <c r="FCF8" s="0"/>
      <c r="FCG8" s="0"/>
      <c r="FCH8" s="0"/>
      <c r="FCI8" s="0"/>
      <c r="FCJ8" s="0"/>
      <c r="FCK8" s="0"/>
      <c r="FCL8" s="0"/>
      <c r="FCM8" s="0"/>
      <c r="FCN8" s="0"/>
      <c r="FCO8" s="0"/>
      <c r="FCP8" s="0"/>
      <c r="FCQ8" s="0"/>
      <c r="FCR8" s="0"/>
      <c r="FCS8" s="0"/>
      <c r="FCT8" s="0"/>
      <c r="FCU8" s="0"/>
      <c r="FCV8" s="0"/>
      <c r="FCW8" s="0"/>
      <c r="FCX8" s="0"/>
      <c r="FCY8" s="0"/>
      <c r="FCZ8" s="0"/>
      <c r="FDA8" s="0"/>
      <c r="FDB8" s="0"/>
      <c r="FDC8" s="0"/>
      <c r="FDD8" s="0"/>
      <c r="FDE8" s="0"/>
      <c r="FDF8" s="0"/>
      <c r="FDG8" s="0"/>
      <c r="FDH8" s="0"/>
      <c r="FDI8" s="0"/>
      <c r="FDJ8" s="0"/>
      <c r="FDK8" s="0"/>
      <c r="FDL8" s="0"/>
      <c r="FDM8" s="0"/>
      <c r="FDN8" s="0"/>
      <c r="FDO8" s="0"/>
      <c r="FDP8" s="0"/>
      <c r="FDQ8" s="0"/>
      <c r="FDR8" s="0"/>
      <c r="FDS8" s="0"/>
      <c r="FDT8" s="0"/>
      <c r="FDU8" s="0"/>
      <c r="FDV8" s="0"/>
      <c r="FDW8" s="0"/>
      <c r="FDX8" s="0"/>
      <c r="FDY8" s="0"/>
      <c r="FDZ8" s="0"/>
      <c r="FEA8" s="0"/>
      <c r="FEB8" s="0"/>
      <c r="FEC8" s="0"/>
      <c r="FED8" s="0"/>
      <c r="FEE8" s="0"/>
      <c r="FEF8" s="0"/>
      <c r="FEG8" s="0"/>
      <c r="FEH8" s="0"/>
      <c r="FEI8" s="0"/>
      <c r="FEJ8" s="0"/>
      <c r="FEK8" s="0"/>
      <c r="FEL8" s="0"/>
      <c r="FEM8" s="0"/>
      <c r="FEN8" s="0"/>
      <c r="FEO8" s="0"/>
      <c r="FEP8" s="0"/>
      <c r="FEQ8" s="0"/>
      <c r="FER8" s="0"/>
      <c r="FES8" s="0"/>
      <c r="FET8" s="0"/>
      <c r="FEU8" s="0"/>
      <c r="FEV8" s="0"/>
      <c r="FEW8" s="0"/>
      <c r="FEX8" s="0"/>
      <c r="FEY8" s="0"/>
      <c r="FEZ8" s="0"/>
      <c r="FFA8" s="0"/>
      <c r="FFB8" s="0"/>
      <c r="FFC8" s="0"/>
      <c r="FFD8" s="0"/>
      <c r="FFE8" s="0"/>
      <c r="FFF8" s="0"/>
      <c r="FFG8" s="0"/>
      <c r="FFH8" s="0"/>
      <c r="FFI8" s="0"/>
      <c r="FFJ8" s="0"/>
      <c r="FFK8" s="0"/>
      <c r="FFL8" s="0"/>
      <c r="FFM8" s="0"/>
      <c r="FFN8" s="0"/>
      <c r="FFO8" s="0"/>
      <c r="FFP8" s="0"/>
      <c r="FFQ8" s="0"/>
      <c r="FFR8" s="0"/>
      <c r="FFS8" s="0"/>
      <c r="FFT8" s="0"/>
      <c r="FFU8" s="0"/>
      <c r="FFV8" s="0"/>
      <c r="FFW8" s="0"/>
      <c r="FFX8" s="0"/>
      <c r="FFY8" s="0"/>
      <c r="FFZ8" s="0"/>
      <c r="FGA8" s="0"/>
      <c r="FGB8" s="0"/>
      <c r="FGC8" s="0"/>
      <c r="FGD8" s="0"/>
      <c r="FGE8" s="0"/>
      <c r="FGF8" s="0"/>
      <c r="FGG8" s="0"/>
      <c r="FGH8" s="0"/>
      <c r="FGI8" s="0"/>
      <c r="FGJ8" s="0"/>
      <c r="FGK8" s="0"/>
      <c r="FGL8" s="0"/>
      <c r="FGM8" s="0"/>
      <c r="FGN8" s="0"/>
      <c r="FGO8" s="0"/>
      <c r="FGP8" s="0"/>
      <c r="FGQ8" s="0"/>
      <c r="FGR8" s="0"/>
      <c r="FGS8" s="0"/>
      <c r="FGT8" s="0"/>
      <c r="FGU8" s="0"/>
      <c r="FGV8" s="0"/>
      <c r="FGW8" s="0"/>
      <c r="FGX8" s="0"/>
      <c r="FGY8" s="0"/>
      <c r="FGZ8" s="0"/>
      <c r="FHA8" s="0"/>
      <c r="FHB8" s="0"/>
      <c r="FHC8" s="0"/>
      <c r="FHD8" s="0"/>
      <c r="FHE8" s="0"/>
      <c r="FHF8" s="0"/>
      <c r="FHG8" s="0"/>
      <c r="FHH8" s="0"/>
      <c r="FHI8" s="0"/>
      <c r="FHJ8" s="0"/>
      <c r="FHK8" s="0"/>
      <c r="FHL8" s="0"/>
      <c r="FHM8" s="0"/>
      <c r="FHN8" s="0"/>
      <c r="FHO8" s="0"/>
      <c r="FHP8" s="0"/>
      <c r="FHQ8" s="0"/>
      <c r="FHR8" s="0"/>
      <c r="FHS8" s="0"/>
      <c r="FHT8" s="0"/>
      <c r="FHU8" s="0"/>
      <c r="FHV8" s="0"/>
      <c r="FHW8" s="0"/>
      <c r="FHX8" s="0"/>
      <c r="FHY8" s="0"/>
      <c r="FHZ8" s="0"/>
      <c r="FIA8" s="0"/>
      <c r="FIB8" s="0"/>
      <c r="FIC8" s="0"/>
      <c r="FID8" s="0"/>
      <c r="FIE8" s="0"/>
      <c r="FIF8" s="0"/>
      <c r="FIG8" s="0"/>
      <c r="FIH8" s="0"/>
      <c r="FII8" s="0"/>
      <c r="FIJ8" s="0"/>
      <c r="FIK8" s="0"/>
      <c r="FIL8" s="0"/>
      <c r="FIM8" s="0"/>
      <c r="FIN8" s="0"/>
      <c r="FIO8" s="0"/>
      <c r="FIP8" s="0"/>
      <c r="FIQ8" s="0"/>
      <c r="FIR8" s="0"/>
      <c r="FIS8" s="0"/>
      <c r="FIT8" s="0"/>
      <c r="FIU8" s="0"/>
      <c r="FIV8" s="0"/>
      <c r="FIW8" s="0"/>
      <c r="FIX8" s="0"/>
      <c r="FIY8" s="0"/>
      <c r="FIZ8" s="0"/>
      <c r="FJA8" s="0"/>
      <c r="FJB8" s="0"/>
      <c r="FJC8" s="0"/>
      <c r="FJD8" s="0"/>
      <c r="FJE8" s="0"/>
      <c r="FJF8" s="0"/>
      <c r="FJG8" s="0"/>
      <c r="FJH8" s="0"/>
      <c r="FJI8" s="0"/>
      <c r="FJJ8" s="0"/>
      <c r="FJK8" s="0"/>
      <c r="FJL8" s="0"/>
      <c r="FJM8" s="0"/>
      <c r="FJN8" s="0"/>
      <c r="FJO8" s="0"/>
      <c r="FJP8" s="0"/>
      <c r="FJQ8" s="0"/>
      <c r="FJR8" s="0"/>
      <c r="FJS8" s="0"/>
      <c r="FJT8" s="0"/>
      <c r="FJU8" s="0"/>
      <c r="FJV8" s="0"/>
      <c r="FJW8" s="0"/>
      <c r="FJX8" s="0"/>
      <c r="FJY8" s="0"/>
      <c r="FJZ8" s="0"/>
      <c r="FKA8" s="0"/>
      <c r="FKB8" s="0"/>
      <c r="FKC8" s="0"/>
      <c r="FKD8" s="0"/>
      <c r="FKE8" s="0"/>
      <c r="FKF8" s="0"/>
      <c r="FKG8" s="0"/>
      <c r="FKH8" s="0"/>
      <c r="FKI8" s="0"/>
      <c r="FKJ8" s="0"/>
      <c r="FKK8" s="0"/>
      <c r="FKL8" s="0"/>
      <c r="FKM8" s="0"/>
      <c r="FKN8" s="0"/>
      <c r="FKO8" s="0"/>
      <c r="FKP8" s="0"/>
      <c r="FKQ8" s="0"/>
      <c r="FKR8" s="0"/>
      <c r="FKS8" s="0"/>
      <c r="FKT8" s="0"/>
      <c r="FKU8" s="0"/>
      <c r="FKV8" s="0"/>
      <c r="FKW8" s="0"/>
      <c r="FKX8" s="0"/>
      <c r="FKY8" s="0"/>
      <c r="FKZ8" s="0"/>
      <c r="FLA8" s="0"/>
      <c r="FLB8" s="0"/>
      <c r="FLC8" s="0"/>
      <c r="FLD8" s="0"/>
      <c r="FLE8" s="0"/>
      <c r="FLF8" s="0"/>
      <c r="FLG8" s="0"/>
      <c r="FLH8" s="0"/>
      <c r="FLI8" s="0"/>
      <c r="FLJ8" s="0"/>
      <c r="FLK8" s="0"/>
      <c r="FLL8" s="0"/>
      <c r="FLM8" s="0"/>
      <c r="FLN8" s="0"/>
      <c r="FLO8" s="0"/>
      <c r="FLP8" s="0"/>
      <c r="FLQ8" s="0"/>
      <c r="FLR8" s="0"/>
      <c r="FLS8" s="0"/>
      <c r="FLT8" s="0"/>
      <c r="FLU8" s="0"/>
      <c r="FLV8" s="0"/>
      <c r="FLW8" s="0"/>
      <c r="FLX8" s="0"/>
      <c r="FLY8" s="0"/>
      <c r="FLZ8" s="0"/>
      <c r="FMA8" s="0"/>
      <c r="FMB8" s="0"/>
      <c r="FMC8" s="0"/>
      <c r="FMD8" s="0"/>
      <c r="FME8" s="0"/>
      <c r="FMF8" s="0"/>
      <c r="FMG8" s="0"/>
      <c r="FMH8" s="0"/>
      <c r="FMI8" s="0"/>
      <c r="FMJ8" s="0"/>
      <c r="FMK8" s="0"/>
      <c r="FML8" s="0"/>
      <c r="FMM8" s="0"/>
      <c r="FMN8" s="0"/>
      <c r="FMO8" s="0"/>
      <c r="FMP8" s="0"/>
      <c r="FMQ8" s="0"/>
      <c r="FMR8" s="0"/>
      <c r="FMS8" s="0"/>
      <c r="FMT8" s="0"/>
      <c r="FMU8" s="0"/>
      <c r="FMV8" s="0"/>
      <c r="FMW8" s="0"/>
      <c r="FMX8" s="0"/>
      <c r="FMY8" s="0"/>
      <c r="FMZ8" s="0"/>
      <c r="FNA8" s="0"/>
      <c r="FNB8" s="0"/>
      <c r="FNC8" s="0"/>
      <c r="FND8" s="0"/>
      <c r="FNE8" s="0"/>
      <c r="FNF8" s="0"/>
      <c r="FNG8" s="0"/>
      <c r="FNH8" s="0"/>
      <c r="FNI8" s="0"/>
      <c r="FNJ8" s="0"/>
      <c r="FNK8" s="0"/>
      <c r="FNL8" s="0"/>
      <c r="FNM8" s="0"/>
      <c r="FNN8" s="0"/>
      <c r="FNO8" s="0"/>
      <c r="FNP8" s="0"/>
      <c r="FNQ8" s="0"/>
      <c r="FNR8" s="0"/>
      <c r="FNS8" s="0"/>
      <c r="FNT8" s="0"/>
      <c r="FNU8" s="0"/>
      <c r="FNV8" s="0"/>
      <c r="FNW8" s="0"/>
      <c r="FNX8" s="0"/>
      <c r="FNY8" s="0"/>
      <c r="FNZ8" s="0"/>
      <c r="FOA8" s="0"/>
      <c r="FOB8" s="0"/>
      <c r="FOC8" s="0"/>
      <c r="FOD8" s="0"/>
      <c r="FOE8" s="0"/>
      <c r="FOF8" s="0"/>
      <c r="FOG8" s="0"/>
      <c r="FOH8" s="0"/>
      <c r="FOI8" s="0"/>
      <c r="FOJ8" s="0"/>
      <c r="FOK8" s="0"/>
      <c r="FOL8" s="0"/>
      <c r="FOM8" s="0"/>
      <c r="FON8" s="0"/>
      <c r="FOO8" s="0"/>
      <c r="FOP8" s="0"/>
      <c r="FOQ8" s="0"/>
      <c r="FOR8" s="0"/>
      <c r="FOS8" s="0"/>
      <c r="FOT8" s="0"/>
      <c r="FOU8" s="0"/>
      <c r="FOV8" s="0"/>
      <c r="FOW8" s="0"/>
      <c r="FOX8" s="0"/>
      <c r="FOY8" s="0"/>
      <c r="FOZ8" s="0"/>
      <c r="FPA8" s="0"/>
      <c r="FPB8" s="0"/>
      <c r="FPC8" s="0"/>
      <c r="FPD8" s="0"/>
      <c r="FPE8" s="0"/>
      <c r="FPF8" s="0"/>
      <c r="FPG8" s="0"/>
      <c r="FPH8" s="0"/>
      <c r="FPI8" s="0"/>
      <c r="FPJ8" s="0"/>
      <c r="FPK8" s="0"/>
      <c r="FPL8" s="0"/>
      <c r="FPM8" s="0"/>
      <c r="FPN8" s="0"/>
      <c r="FPO8" s="0"/>
      <c r="FPP8" s="0"/>
      <c r="FPQ8" s="0"/>
      <c r="FPR8" s="0"/>
      <c r="FPS8" s="0"/>
      <c r="FPT8" s="0"/>
      <c r="FPU8" s="0"/>
      <c r="FPV8" s="0"/>
      <c r="FPW8" s="0"/>
      <c r="FPX8" s="0"/>
      <c r="FPY8" s="0"/>
      <c r="FPZ8" s="0"/>
      <c r="FQA8" s="0"/>
      <c r="FQB8" s="0"/>
      <c r="FQC8" s="0"/>
      <c r="FQD8" s="0"/>
      <c r="FQE8" s="0"/>
      <c r="FQF8" s="0"/>
      <c r="FQG8" s="0"/>
      <c r="FQH8" s="0"/>
      <c r="FQI8" s="0"/>
      <c r="FQJ8" s="0"/>
      <c r="FQK8" s="0"/>
      <c r="FQL8" s="0"/>
      <c r="FQM8" s="0"/>
      <c r="FQN8" s="0"/>
      <c r="FQO8" s="0"/>
      <c r="FQP8" s="0"/>
      <c r="FQQ8" s="0"/>
      <c r="FQR8" s="0"/>
      <c r="FQS8" s="0"/>
      <c r="FQT8" s="0"/>
      <c r="FQU8" s="0"/>
      <c r="FQV8" s="0"/>
      <c r="FQW8" s="0"/>
      <c r="FQX8" s="0"/>
      <c r="FQY8" s="0"/>
      <c r="FQZ8" s="0"/>
      <c r="FRA8" s="0"/>
      <c r="FRB8" s="0"/>
      <c r="FRC8" s="0"/>
      <c r="FRD8" s="0"/>
      <c r="FRE8" s="0"/>
      <c r="FRF8" s="0"/>
      <c r="FRG8" s="0"/>
      <c r="FRH8" s="0"/>
      <c r="FRI8" s="0"/>
      <c r="FRJ8" s="0"/>
      <c r="FRK8" s="0"/>
      <c r="FRL8" s="0"/>
      <c r="FRM8" s="0"/>
      <c r="FRN8" s="0"/>
      <c r="FRO8" s="0"/>
      <c r="FRP8" s="0"/>
      <c r="FRQ8" s="0"/>
      <c r="FRR8" s="0"/>
      <c r="FRS8" s="0"/>
      <c r="FRT8" s="0"/>
      <c r="FRU8" s="0"/>
      <c r="FRV8" s="0"/>
      <c r="FRW8" s="0"/>
      <c r="FRX8" s="0"/>
      <c r="FRY8" s="0"/>
      <c r="FRZ8" s="0"/>
      <c r="FSA8" s="0"/>
      <c r="FSB8" s="0"/>
      <c r="FSC8" s="0"/>
      <c r="FSD8" s="0"/>
      <c r="FSE8" s="0"/>
      <c r="FSF8" s="0"/>
      <c r="FSG8" s="0"/>
      <c r="FSH8" s="0"/>
      <c r="FSI8" s="0"/>
      <c r="FSJ8" s="0"/>
      <c r="FSK8" s="0"/>
      <c r="FSL8" s="0"/>
      <c r="FSM8" s="0"/>
      <c r="FSN8" s="0"/>
      <c r="FSO8" s="0"/>
      <c r="FSP8" s="0"/>
      <c r="FSQ8" s="0"/>
      <c r="FSR8" s="0"/>
      <c r="FSS8" s="0"/>
      <c r="FST8" s="0"/>
      <c r="FSU8" s="0"/>
      <c r="FSV8" s="0"/>
      <c r="FSW8" s="0"/>
      <c r="FSX8" s="0"/>
      <c r="FSY8" s="0"/>
      <c r="FSZ8" s="0"/>
      <c r="FTA8" s="0"/>
      <c r="FTB8" s="0"/>
      <c r="FTC8" s="0"/>
      <c r="FTD8" s="0"/>
      <c r="FTE8" s="0"/>
      <c r="FTF8" s="0"/>
      <c r="FTG8" s="0"/>
      <c r="FTH8" s="0"/>
      <c r="FTI8" s="0"/>
      <c r="FTJ8" s="0"/>
      <c r="FTK8" s="0"/>
      <c r="FTL8" s="0"/>
      <c r="FTM8" s="0"/>
      <c r="FTN8" s="0"/>
      <c r="FTO8" s="0"/>
      <c r="FTP8" s="0"/>
      <c r="FTQ8" s="0"/>
      <c r="FTR8" s="0"/>
      <c r="FTS8" s="0"/>
      <c r="FTT8" s="0"/>
      <c r="FTU8" s="0"/>
      <c r="FTV8" s="0"/>
      <c r="FTW8" s="0"/>
      <c r="FTX8" s="0"/>
      <c r="FTY8" s="0"/>
      <c r="FTZ8" s="0"/>
      <c r="FUA8" s="0"/>
      <c r="FUB8" s="0"/>
      <c r="FUC8" s="0"/>
      <c r="FUD8" s="0"/>
      <c r="FUE8" s="0"/>
      <c r="FUF8" s="0"/>
      <c r="FUG8" s="0"/>
      <c r="FUH8" s="0"/>
      <c r="FUI8" s="0"/>
      <c r="FUJ8" s="0"/>
      <c r="FUK8" s="0"/>
      <c r="FUL8" s="0"/>
      <c r="FUM8" s="0"/>
      <c r="FUN8" s="0"/>
      <c r="FUO8" s="0"/>
      <c r="FUP8" s="0"/>
      <c r="FUQ8" s="0"/>
      <c r="FUR8" s="0"/>
      <c r="FUS8" s="0"/>
      <c r="FUT8" s="0"/>
      <c r="FUU8" s="0"/>
      <c r="FUV8" s="0"/>
      <c r="FUW8" s="0"/>
      <c r="FUX8" s="0"/>
      <c r="FUY8" s="0"/>
      <c r="FUZ8" s="0"/>
      <c r="FVA8" s="0"/>
      <c r="FVB8" s="0"/>
      <c r="FVC8" s="0"/>
      <c r="FVD8" s="0"/>
      <c r="FVE8" s="0"/>
      <c r="FVF8" s="0"/>
      <c r="FVG8" s="0"/>
      <c r="FVH8" s="0"/>
      <c r="FVI8" s="0"/>
      <c r="FVJ8" s="0"/>
      <c r="FVK8" s="0"/>
      <c r="FVL8" s="0"/>
      <c r="FVM8" s="0"/>
      <c r="FVN8" s="0"/>
      <c r="FVO8" s="0"/>
      <c r="FVP8" s="0"/>
      <c r="FVQ8" s="0"/>
      <c r="FVR8" s="0"/>
      <c r="FVS8" s="0"/>
      <c r="FVT8" s="0"/>
      <c r="FVU8" s="0"/>
      <c r="FVV8" s="0"/>
      <c r="FVW8" s="0"/>
      <c r="FVX8" s="0"/>
      <c r="FVY8" s="0"/>
      <c r="FVZ8" s="0"/>
      <c r="FWA8" s="0"/>
      <c r="FWB8" s="0"/>
      <c r="FWC8" s="0"/>
      <c r="FWD8" s="0"/>
      <c r="FWE8" s="0"/>
      <c r="FWF8" s="0"/>
      <c r="FWG8" s="0"/>
      <c r="FWH8" s="0"/>
      <c r="FWI8" s="0"/>
      <c r="FWJ8" s="0"/>
      <c r="FWK8" s="0"/>
      <c r="FWL8" s="0"/>
      <c r="FWM8" s="0"/>
      <c r="FWN8" s="0"/>
      <c r="FWO8" s="0"/>
      <c r="FWP8" s="0"/>
      <c r="FWQ8" s="0"/>
      <c r="FWR8" s="0"/>
      <c r="FWS8" s="0"/>
      <c r="FWT8" s="0"/>
      <c r="FWU8" s="0"/>
      <c r="FWV8" s="0"/>
      <c r="FWW8" s="0"/>
      <c r="FWX8" s="0"/>
      <c r="FWY8" s="0"/>
      <c r="FWZ8" s="0"/>
      <c r="FXA8" s="0"/>
      <c r="FXB8" s="0"/>
      <c r="FXC8" s="0"/>
      <c r="FXD8" s="0"/>
      <c r="FXE8" s="0"/>
      <c r="FXF8" s="0"/>
      <c r="FXG8" s="0"/>
      <c r="FXH8" s="0"/>
      <c r="FXI8" s="0"/>
      <c r="FXJ8" s="0"/>
      <c r="FXK8" s="0"/>
      <c r="FXL8" s="0"/>
      <c r="FXM8" s="0"/>
      <c r="FXN8" s="0"/>
      <c r="FXO8" s="0"/>
      <c r="FXP8" s="0"/>
      <c r="FXQ8" s="0"/>
      <c r="FXR8" s="0"/>
      <c r="FXS8" s="0"/>
      <c r="FXT8" s="0"/>
      <c r="FXU8" s="0"/>
      <c r="FXV8" s="0"/>
      <c r="FXW8" s="0"/>
      <c r="FXX8" s="0"/>
      <c r="FXY8" s="0"/>
      <c r="FXZ8" s="0"/>
      <c r="FYA8" s="0"/>
      <c r="FYB8" s="0"/>
      <c r="FYC8" s="0"/>
      <c r="FYD8" s="0"/>
      <c r="FYE8" s="0"/>
      <c r="FYF8" s="0"/>
      <c r="FYG8" s="0"/>
      <c r="FYH8" s="0"/>
      <c r="FYI8" s="0"/>
      <c r="FYJ8" s="0"/>
      <c r="FYK8" s="0"/>
      <c r="FYL8" s="0"/>
      <c r="FYM8" s="0"/>
      <c r="FYN8" s="0"/>
      <c r="FYO8" s="0"/>
      <c r="FYP8" s="0"/>
      <c r="FYQ8" s="0"/>
      <c r="FYR8" s="0"/>
      <c r="FYS8" s="0"/>
      <c r="FYT8" s="0"/>
      <c r="FYU8" s="0"/>
      <c r="FYV8" s="0"/>
      <c r="FYW8" s="0"/>
      <c r="FYX8" s="0"/>
      <c r="FYY8" s="0"/>
      <c r="FYZ8" s="0"/>
      <c r="FZA8" s="0"/>
      <c r="FZB8" s="0"/>
      <c r="FZC8" s="0"/>
      <c r="FZD8" s="0"/>
      <c r="FZE8" s="0"/>
      <c r="FZF8" s="0"/>
      <c r="FZG8" s="0"/>
      <c r="FZH8" s="0"/>
      <c r="FZI8" s="0"/>
      <c r="FZJ8" s="0"/>
      <c r="FZK8" s="0"/>
      <c r="FZL8" s="0"/>
      <c r="FZM8" s="0"/>
      <c r="FZN8" s="0"/>
      <c r="FZO8" s="0"/>
      <c r="FZP8" s="0"/>
      <c r="FZQ8" s="0"/>
      <c r="FZR8" s="0"/>
      <c r="FZS8" s="0"/>
      <c r="FZT8" s="0"/>
      <c r="FZU8" s="0"/>
      <c r="FZV8" s="0"/>
      <c r="FZW8" s="0"/>
      <c r="FZX8" s="0"/>
      <c r="FZY8" s="0"/>
      <c r="FZZ8" s="0"/>
      <c r="GAA8" s="0"/>
      <c r="GAB8" s="0"/>
      <c r="GAC8" s="0"/>
      <c r="GAD8" s="0"/>
      <c r="GAE8" s="0"/>
      <c r="GAF8" s="0"/>
      <c r="GAG8" s="0"/>
      <c r="GAH8" s="0"/>
      <c r="GAI8" s="0"/>
      <c r="GAJ8" s="0"/>
      <c r="GAK8" s="0"/>
      <c r="GAL8" s="0"/>
      <c r="GAM8" s="0"/>
      <c r="GAN8" s="0"/>
      <c r="GAO8" s="0"/>
      <c r="GAP8" s="0"/>
      <c r="GAQ8" s="0"/>
      <c r="GAR8" s="0"/>
      <c r="GAS8" s="0"/>
      <c r="GAT8" s="0"/>
      <c r="GAU8" s="0"/>
      <c r="GAV8" s="0"/>
      <c r="GAW8" s="0"/>
      <c r="GAX8" s="0"/>
      <c r="GAY8" s="0"/>
      <c r="GAZ8" s="0"/>
      <c r="GBA8" s="0"/>
      <c r="GBB8" s="0"/>
      <c r="GBC8" s="0"/>
      <c r="GBD8" s="0"/>
      <c r="GBE8" s="0"/>
      <c r="GBF8" s="0"/>
      <c r="GBG8" s="0"/>
      <c r="GBH8" s="0"/>
      <c r="GBI8" s="0"/>
      <c r="GBJ8" s="0"/>
      <c r="GBK8" s="0"/>
      <c r="GBL8" s="0"/>
      <c r="GBM8" s="0"/>
      <c r="GBN8" s="0"/>
      <c r="GBO8" s="0"/>
      <c r="GBP8" s="0"/>
      <c r="GBQ8" s="0"/>
      <c r="GBR8" s="0"/>
      <c r="GBS8" s="0"/>
      <c r="GBT8" s="0"/>
      <c r="GBU8" s="0"/>
      <c r="GBV8" s="0"/>
      <c r="GBW8" s="0"/>
      <c r="GBX8" s="0"/>
      <c r="GBY8" s="0"/>
      <c r="GBZ8" s="0"/>
      <c r="GCA8" s="0"/>
      <c r="GCB8" s="0"/>
      <c r="GCC8" s="0"/>
      <c r="GCD8" s="0"/>
      <c r="GCE8" s="0"/>
      <c r="GCF8" s="0"/>
      <c r="GCG8" s="0"/>
      <c r="GCH8" s="0"/>
      <c r="GCI8" s="0"/>
      <c r="GCJ8" s="0"/>
      <c r="GCK8" s="0"/>
      <c r="GCL8" s="0"/>
      <c r="GCM8" s="0"/>
      <c r="GCN8" s="0"/>
      <c r="GCO8" s="0"/>
      <c r="GCP8" s="0"/>
      <c r="GCQ8" s="0"/>
      <c r="GCR8" s="0"/>
      <c r="GCS8" s="0"/>
      <c r="GCT8" s="0"/>
      <c r="GCU8" s="0"/>
      <c r="GCV8" s="0"/>
      <c r="GCW8" s="0"/>
      <c r="GCX8" s="0"/>
      <c r="GCY8" s="0"/>
      <c r="GCZ8" s="0"/>
      <c r="GDA8" s="0"/>
      <c r="GDB8" s="0"/>
      <c r="GDC8" s="0"/>
      <c r="GDD8" s="0"/>
      <c r="GDE8" s="0"/>
      <c r="GDF8" s="0"/>
      <c r="GDG8" s="0"/>
      <c r="GDH8" s="0"/>
      <c r="GDI8" s="0"/>
      <c r="GDJ8" s="0"/>
      <c r="GDK8" s="0"/>
      <c r="GDL8" s="0"/>
      <c r="GDM8" s="0"/>
      <c r="GDN8" s="0"/>
      <c r="GDO8" s="0"/>
      <c r="GDP8" s="0"/>
      <c r="GDQ8" s="0"/>
      <c r="GDR8" s="0"/>
      <c r="GDS8" s="0"/>
      <c r="GDT8" s="0"/>
      <c r="GDU8" s="0"/>
      <c r="GDV8" s="0"/>
      <c r="GDW8" s="0"/>
      <c r="GDX8" s="0"/>
      <c r="GDY8" s="0"/>
      <c r="GDZ8" s="0"/>
      <c r="GEA8" s="0"/>
      <c r="GEB8" s="0"/>
      <c r="GEC8" s="0"/>
      <c r="GED8" s="0"/>
      <c r="GEE8" s="0"/>
      <c r="GEF8" s="0"/>
      <c r="GEG8" s="0"/>
      <c r="GEH8" s="0"/>
      <c r="GEI8" s="0"/>
      <c r="GEJ8" s="0"/>
      <c r="GEK8" s="0"/>
      <c r="GEL8" s="0"/>
      <c r="GEM8" s="0"/>
      <c r="GEN8" s="0"/>
      <c r="GEO8" s="0"/>
      <c r="GEP8" s="0"/>
      <c r="GEQ8" s="0"/>
      <c r="GER8" s="0"/>
      <c r="GES8" s="0"/>
      <c r="GET8" s="0"/>
      <c r="GEU8" s="0"/>
      <c r="GEV8" s="0"/>
      <c r="GEW8" s="0"/>
      <c r="GEX8" s="0"/>
      <c r="GEY8" s="0"/>
      <c r="GEZ8" s="0"/>
      <c r="GFA8" s="0"/>
      <c r="GFB8" s="0"/>
      <c r="GFC8" s="0"/>
      <c r="GFD8" s="0"/>
      <c r="GFE8" s="0"/>
      <c r="GFF8" s="0"/>
      <c r="GFG8" s="0"/>
      <c r="GFH8" s="0"/>
      <c r="GFI8" s="0"/>
      <c r="GFJ8" s="0"/>
      <c r="GFK8" s="0"/>
      <c r="GFL8" s="0"/>
      <c r="GFM8" s="0"/>
      <c r="GFN8" s="0"/>
      <c r="GFO8" s="0"/>
      <c r="GFP8" s="0"/>
      <c r="GFQ8" s="0"/>
      <c r="GFR8" s="0"/>
      <c r="GFS8" s="0"/>
      <c r="GFT8" s="0"/>
      <c r="GFU8" s="0"/>
      <c r="GFV8" s="0"/>
      <c r="GFW8" s="0"/>
      <c r="GFX8" s="0"/>
      <c r="GFY8" s="0"/>
      <c r="GFZ8" s="0"/>
      <c r="GGA8" s="0"/>
      <c r="GGB8" s="0"/>
      <c r="GGC8" s="0"/>
      <c r="GGD8" s="0"/>
      <c r="GGE8" s="0"/>
      <c r="GGF8" s="0"/>
      <c r="GGG8" s="0"/>
      <c r="GGH8" s="0"/>
      <c r="GGI8" s="0"/>
      <c r="GGJ8" s="0"/>
      <c r="GGK8" s="0"/>
      <c r="GGL8" s="0"/>
      <c r="GGM8" s="0"/>
      <c r="GGN8" s="0"/>
      <c r="GGO8" s="0"/>
      <c r="GGP8" s="0"/>
      <c r="GGQ8" s="0"/>
      <c r="GGR8" s="0"/>
      <c r="GGS8" s="0"/>
      <c r="GGT8" s="0"/>
      <c r="GGU8" s="0"/>
      <c r="GGV8" s="0"/>
      <c r="GGW8" s="0"/>
      <c r="GGX8" s="0"/>
      <c r="GGY8" s="0"/>
      <c r="GGZ8" s="0"/>
      <c r="GHA8" s="0"/>
      <c r="GHB8" s="0"/>
      <c r="GHC8" s="0"/>
      <c r="GHD8" s="0"/>
      <c r="GHE8" s="0"/>
      <c r="GHF8" s="0"/>
      <c r="GHG8" s="0"/>
      <c r="GHH8" s="0"/>
      <c r="GHI8" s="0"/>
      <c r="GHJ8" s="0"/>
      <c r="GHK8" s="0"/>
      <c r="GHL8" s="0"/>
      <c r="GHM8" s="0"/>
      <c r="GHN8" s="0"/>
      <c r="GHO8" s="0"/>
      <c r="GHP8" s="0"/>
      <c r="GHQ8" s="0"/>
      <c r="GHR8" s="0"/>
      <c r="GHS8" s="0"/>
      <c r="GHT8" s="0"/>
      <c r="GHU8" s="0"/>
      <c r="GHV8" s="0"/>
      <c r="GHW8" s="0"/>
      <c r="GHX8" s="0"/>
      <c r="GHY8" s="0"/>
      <c r="GHZ8" s="0"/>
      <c r="GIA8" s="0"/>
      <c r="GIB8" s="0"/>
      <c r="GIC8" s="0"/>
      <c r="GID8" s="0"/>
      <c r="GIE8" s="0"/>
      <c r="GIF8" s="0"/>
      <c r="GIG8" s="0"/>
      <c r="GIH8" s="0"/>
      <c r="GII8" s="0"/>
      <c r="GIJ8" s="0"/>
      <c r="GIK8" s="0"/>
      <c r="GIL8" s="0"/>
      <c r="GIM8" s="0"/>
      <c r="GIN8" s="0"/>
      <c r="GIO8" s="0"/>
      <c r="GIP8" s="0"/>
      <c r="GIQ8" s="0"/>
      <c r="GIR8" s="0"/>
      <c r="GIS8" s="0"/>
      <c r="GIT8" s="0"/>
      <c r="GIU8" s="0"/>
      <c r="GIV8" s="0"/>
      <c r="GIW8" s="0"/>
      <c r="GIX8" s="0"/>
      <c r="GIY8" s="0"/>
      <c r="GIZ8" s="0"/>
      <c r="GJA8" s="0"/>
      <c r="GJB8" s="0"/>
      <c r="GJC8" s="0"/>
      <c r="GJD8" s="0"/>
      <c r="GJE8" s="0"/>
      <c r="GJF8" s="0"/>
      <c r="GJG8" s="0"/>
      <c r="GJH8" s="0"/>
      <c r="GJI8" s="0"/>
      <c r="GJJ8" s="0"/>
      <c r="GJK8" s="0"/>
      <c r="GJL8" s="0"/>
      <c r="GJM8" s="0"/>
      <c r="GJN8" s="0"/>
      <c r="GJO8" s="0"/>
      <c r="GJP8" s="0"/>
      <c r="GJQ8" s="0"/>
      <c r="GJR8" s="0"/>
      <c r="GJS8" s="0"/>
      <c r="GJT8" s="0"/>
      <c r="GJU8" s="0"/>
      <c r="GJV8" s="0"/>
      <c r="GJW8" s="0"/>
      <c r="GJX8" s="0"/>
      <c r="GJY8" s="0"/>
      <c r="GJZ8" s="0"/>
      <c r="GKA8" s="0"/>
      <c r="GKB8" s="0"/>
      <c r="GKC8" s="0"/>
      <c r="GKD8" s="0"/>
      <c r="GKE8" s="0"/>
      <c r="GKF8" s="0"/>
      <c r="GKG8" s="0"/>
      <c r="GKH8" s="0"/>
      <c r="GKI8" s="0"/>
      <c r="GKJ8" s="0"/>
      <c r="GKK8" s="0"/>
      <c r="GKL8" s="0"/>
      <c r="GKM8" s="0"/>
      <c r="GKN8" s="0"/>
      <c r="GKO8" s="0"/>
      <c r="GKP8" s="0"/>
      <c r="GKQ8" s="0"/>
      <c r="GKR8" s="0"/>
      <c r="GKS8" s="0"/>
      <c r="GKT8" s="0"/>
      <c r="GKU8" s="0"/>
      <c r="GKV8" s="0"/>
      <c r="GKW8" s="0"/>
      <c r="GKX8" s="0"/>
      <c r="GKY8" s="0"/>
      <c r="GKZ8" s="0"/>
      <c r="GLA8" s="0"/>
      <c r="GLB8" s="0"/>
      <c r="GLC8" s="0"/>
      <c r="GLD8" s="0"/>
      <c r="GLE8" s="0"/>
      <c r="GLF8" s="0"/>
      <c r="GLG8" s="0"/>
      <c r="GLH8" s="0"/>
      <c r="GLI8" s="0"/>
      <c r="GLJ8" s="0"/>
      <c r="GLK8" s="0"/>
      <c r="GLL8" s="0"/>
      <c r="GLM8" s="0"/>
      <c r="GLN8" s="0"/>
      <c r="GLO8" s="0"/>
      <c r="GLP8" s="0"/>
      <c r="GLQ8" s="0"/>
      <c r="GLR8" s="0"/>
      <c r="GLS8" s="0"/>
      <c r="GLT8" s="0"/>
      <c r="GLU8" s="0"/>
      <c r="GLV8" s="0"/>
      <c r="GLW8" s="0"/>
      <c r="GLX8" s="0"/>
      <c r="GLY8" s="0"/>
      <c r="GLZ8" s="0"/>
      <c r="GMA8" s="0"/>
      <c r="GMB8" s="0"/>
      <c r="GMC8" s="0"/>
      <c r="GMD8" s="0"/>
      <c r="GME8" s="0"/>
      <c r="GMF8" s="0"/>
      <c r="GMG8" s="0"/>
      <c r="GMH8" s="0"/>
      <c r="GMI8" s="0"/>
      <c r="GMJ8" s="0"/>
      <c r="GMK8" s="0"/>
      <c r="GML8" s="0"/>
      <c r="GMM8" s="0"/>
      <c r="GMN8" s="0"/>
      <c r="GMO8" s="0"/>
      <c r="GMP8" s="0"/>
      <c r="GMQ8" s="0"/>
      <c r="GMR8" s="0"/>
      <c r="GMS8" s="0"/>
      <c r="GMT8" s="0"/>
      <c r="GMU8" s="0"/>
      <c r="GMV8" s="0"/>
      <c r="GMW8" s="0"/>
      <c r="GMX8" s="0"/>
      <c r="GMY8" s="0"/>
      <c r="GMZ8" s="0"/>
      <c r="GNA8" s="0"/>
      <c r="GNB8" s="0"/>
      <c r="GNC8" s="0"/>
      <c r="GND8" s="0"/>
      <c r="GNE8" s="0"/>
      <c r="GNF8" s="0"/>
      <c r="GNG8" s="0"/>
      <c r="GNH8" s="0"/>
      <c r="GNI8" s="0"/>
      <c r="GNJ8" s="0"/>
      <c r="GNK8" s="0"/>
      <c r="GNL8" s="0"/>
      <c r="GNM8" s="0"/>
      <c r="GNN8" s="0"/>
      <c r="GNO8" s="0"/>
      <c r="GNP8" s="0"/>
      <c r="GNQ8" s="0"/>
      <c r="GNR8" s="0"/>
      <c r="GNS8" s="0"/>
      <c r="GNT8" s="0"/>
      <c r="GNU8" s="0"/>
      <c r="GNV8" s="0"/>
      <c r="GNW8" s="0"/>
      <c r="GNX8" s="0"/>
      <c r="GNY8" s="0"/>
      <c r="GNZ8" s="0"/>
      <c r="GOA8" s="0"/>
      <c r="GOB8" s="0"/>
      <c r="GOC8" s="0"/>
      <c r="GOD8" s="0"/>
      <c r="GOE8" s="0"/>
      <c r="GOF8" s="0"/>
      <c r="GOG8" s="0"/>
      <c r="GOH8" s="0"/>
      <c r="GOI8" s="0"/>
      <c r="GOJ8" s="0"/>
      <c r="GOK8" s="0"/>
      <c r="GOL8" s="0"/>
      <c r="GOM8" s="0"/>
      <c r="GON8" s="0"/>
      <c r="GOO8" s="0"/>
      <c r="GOP8" s="0"/>
      <c r="GOQ8" s="0"/>
      <c r="GOR8" s="0"/>
      <c r="GOS8" s="0"/>
      <c r="GOT8" s="0"/>
      <c r="GOU8" s="0"/>
      <c r="GOV8" s="0"/>
      <c r="GOW8" s="0"/>
      <c r="GOX8" s="0"/>
      <c r="GOY8" s="0"/>
      <c r="GOZ8" s="0"/>
      <c r="GPA8" s="0"/>
      <c r="GPB8" s="0"/>
      <c r="GPC8" s="0"/>
      <c r="GPD8" s="0"/>
      <c r="GPE8" s="0"/>
      <c r="GPF8" s="0"/>
      <c r="GPG8" s="0"/>
      <c r="GPH8" s="0"/>
      <c r="GPI8" s="0"/>
      <c r="GPJ8" s="0"/>
      <c r="GPK8" s="0"/>
      <c r="GPL8" s="0"/>
      <c r="GPM8" s="0"/>
      <c r="GPN8" s="0"/>
      <c r="GPO8" s="0"/>
      <c r="GPP8" s="0"/>
      <c r="GPQ8" s="0"/>
      <c r="GPR8" s="0"/>
      <c r="GPS8" s="0"/>
      <c r="GPT8" s="0"/>
      <c r="GPU8" s="0"/>
      <c r="GPV8" s="0"/>
      <c r="GPW8" s="0"/>
      <c r="GPX8" s="0"/>
      <c r="GPY8" s="0"/>
      <c r="GPZ8" s="0"/>
      <c r="GQA8" s="0"/>
      <c r="GQB8" s="0"/>
      <c r="GQC8" s="0"/>
      <c r="GQD8" s="0"/>
      <c r="GQE8" s="0"/>
      <c r="GQF8" s="0"/>
      <c r="GQG8" s="0"/>
      <c r="GQH8" s="0"/>
      <c r="GQI8" s="0"/>
      <c r="GQJ8" s="0"/>
      <c r="GQK8" s="0"/>
      <c r="GQL8" s="0"/>
      <c r="GQM8" s="0"/>
      <c r="GQN8" s="0"/>
      <c r="GQO8" s="0"/>
      <c r="GQP8" s="0"/>
      <c r="GQQ8" s="0"/>
      <c r="GQR8" s="0"/>
      <c r="GQS8" s="0"/>
      <c r="GQT8" s="0"/>
      <c r="GQU8" s="0"/>
      <c r="GQV8" s="0"/>
      <c r="GQW8" s="0"/>
      <c r="GQX8" s="0"/>
      <c r="GQY8" s="0"/>
      <c r="GQZ8" s="0"/>
      <c r="GRA8" s="0"/>
      <c r="GRB8" s="0"/>
      <c r="GRC8" s="0"/>
      <c r="GRD8" s="0"/>
      <c r="GRE8" s="0"/>
      <c r="GRF8" s="0"/>
      <c r="GRG8" s="0"/>
      <c r="GRH8" s="0"/>
      <c r="GRI8" s="0"/>
      <c r="GRJ8" s="0"/>
      <c r="GRK8" s="0"/>
      <c r="GRL8" s="0"/>
      <c r="GRM8" s="0"/>
      <c r="GRN8" s="0"/>
      <c r="GRO8" s="0"/>
      <c r="GRP8" s="0"/>
      <c r="GRQ8" s="0"/>
      <c r="GRR8" s="0"/>
      <c r="GRS8" s="0"/>
      <c r="GRT8" s="0"/>
      <c r="GRU8" s="0"/>
      <c r="GRV8" s="0"/>
      <c r="GRW8" s="0"/>
      <c r="GRX8" s="0"/>
      <c r="GRY8" s="0"/>
      <c r="GRZ8" s="0"/>
      <c r="GSA8" s="0"/>
      <c r="GSB8" s="0"/>
      <c r="GSC8" s="0"/>
      <c r="GSD8" s="0"/>
      <c r="GSE8" s="0"/>
      <c r="GSF8" s="0"/>
      <c r="GSG8" s="0"/>
      <c r="GSH8" s="0"/>
      <c r="GSI8" s="0"/>
      <c r="GSJ8" s="0"/>
      <c r="GSK8" s="0"/>
      <c r="GSL8" s="0"/>
      <c r="GSM8" s="0"/>
      <c r="GSN8" s="0"/>
      <c r="GSO8" s="0"/>
      <c r="GSP8" s="0"/>
      <c r="GSQ8" s="0"/>
      <c r="GSR8" s="0"/>
      <c r="GSS8" s="0"/>
      <c r="GST8" s="0"/>
      <c r="GSU8" s="0"/>
      <c r="GSV8" s="0"/>
      <c r="GSW8" s="0"/>
      <c r="GSX8" s="0"/>
      <c r="GSY8" s="0"/>
      <c r="GSZ8" s="0"/>
      <c r="GTA8" s="0"/>
      <c r="GTB8" s="0"/>
      <c r="GTC8" s="0"/>
      <c r="GTD8" s="0"/>
      <c r="GTE8" s="0"/>
      <c r="GTF8" s="0"/>
      <c r="GTG8" s="0"/>
      <c r="GTH8" s="0"/>
      <c r="GTI8" s="0"/>
      <c r="GTJ8" s="0"/>
      <c r="GTK8" s="0"/>
      <c r="GTL8" s="0"/>
      <c r="GTM8" s="0"/>
      <c r="GTN8" s="0"/>
      <c r="GTO8" s="0"/>
      <c r="GTP8" s="0"/>
      <c r="GTQ8" s="0"/>
      <c r="GTR8" s="0"/>
      <c r="GTS8" s="0"/>
      <c r="GTT8" s="0"/>
      <c r="GTU8" s="0"/>
      <c r="GTV8" s="0"/>
      <c r="GTW8" s="0"/>
      <c r="GTX8" s="0"/>
      <c r="GTY8" s="0"/>
      <c r="GTZ8" s="0"/>
      <c r="GUA8" s="0"/>
      <c r="GUB8" s="0"/>
      <c r="GUC8" s="0"/>
      <c r="GUD8" s="0"/>
      <c r="GUE8" s="0"/>
      <c r="GUF8" s="0"/>
      <c r="GUG8" s="0"/>
      <c r="GUH8" s="0"/>
      <c r="GUI8" s="0"/>
      <c r="GUJ8" s="0"/>
      <c r="GUK8" s="0"/>
      <c r="GUL8" s="0"/>
      <c r="GUM8" s="0"/>
      <c r="GUN8" s="0"/>
      <c r="GUO8" s="0"/>
      <c r="GUP8" s="0"/>
      <c r="GUQ8" s="0"/>
      <c r="GUR8" s="0"/>
      <c r="GUS8" s="0"/>
      <c r="GUT8" s="0"/>
      <c r="GUU8" s="0"/>
      <c r="GUV8" s="0"/>
      <c r="GUW8" s="0"/>
      <c r="GUX8" s="0"/>
      <c r="GUY8" s="0"/>
      <c r="GUZ8" s="0"/>
      <c r="GVA8" s="0"/>
      <c r="GVB8" s="0"/>
      <c r="GVC8" s="0"/>
      <c r="GVD8" s="0"/>
      <c r="GVE8" s="0"/>
      <c r="GVF8" s="0"/>
      <c r="GVG8" s="0"/>
      <c r="GVH8" s="0"/>
      <c r="GVI8" s="0"/>
      <c r="GVJ8" s="0"/>
      <c r="GVK8" s="0"/>
      <c r="GVL8" s="0"/>
      <c r="GVM8" s="0"/>
      <c r="GVN8" s="0"/>
      <c r="GVO8" s="0"/>
      <c r="GVP8" s="0"/>
      <c r="GVQ8" s="0"/>
      <c r="GVR8" s="0"/>
      <c r="GVS8" s="0"/>
      <c r="GVT8" s="0"/>
      <c r="GVU8" s="0"/>
      <c r="GVV8" s="0"/>
      <c r="GVW8" s="0"/>
      <c r="GVX8" s="0"/>
      <c r="GVY8" s="0"/>
      <c r="GVZ8" s="0"/>
      <c r="GWA8" s="0"/>
      <c r="GWB8" s="0"/>
      <c r="GWC8" s="0"/>
      <c r="GWD8" s="0"/>
      <c r="GWE8" s="0"/>
      <c r="GWF8" s="0"/>
      <c r="GWG8" s="0"/>
      <c r="GWH8" s="0"/>
      <c r="GWI8" s="0"/>
      <c r="GWJ8" s="0"/>
      <c r="GWK8" s="0"/>
      <c r="GWL8" s="0"/>
      <c r="GWM8" s="0"/>
      <c r="GWN8" s="0"/>
      <c r="GWO8" s="0"/>
      <c r="GWP8" s="0"/>
      <c r="GWQ8" s="0"/>
      <c r="GWR8" s="0"/>
      <c r="GWS8" s="0"/>
      <c r="GWT8" s="0"/>
      <c r="GWU8" s="0"/>
      <c r="GWV8" s="0"/>
      <c r="GWW8" s="0"/>
      <c r="GWX8" s="0"/>
      <c r="GWY8" s="0"/>
      <c r="GWZ8" s="0"/>
      <c r="GXA8" s="0"/>
      <c r="GXB8" s="0"/>
      <c r="GXC8" s="0"/>
      <c r="GXD8" s="0"/>
      <c r="GXE8" s="0"/>
      <c r="GXF8" s="0"/>
      <c r="GXG8" s="0"/>
      <c r="GXH8" s="0"/>
      <c r="GXI8" s="0"/>
      <c r="GXJ8" s="0"/>
      <c r="GXK8" s="0"/>
      <c r="GXL8" s="0"/>
      <c r="GXM8" s="0"/>
      <c r="GXN8" s="0"/>
      <c r="GXO8" s="0"/>
      <c r="GXP8" s="0"/>
      <c r="GXQ8" s="0"/>
      <c r="GXR8" s="0"/>
      <c r="GXS8" s="0"/>
      <c r="GXT8" s="0"/>
      <c r="GXU8" s="0"/>
      <c r="GXV8" s="0"/>
      <c r="GXW8" s="0"/>
      <c r="GXX8" s="0"/>
      <c r="GXY8" s="0"/>
      <c r="GXZ8" s="0"/>
      <c r="GYA8" s="0"/>
      <c r="GYB8" s="0"/>
      <c r="GYC8" s="0"/>
      <c r="GYD8" s="0"/>
      <c r="GYE8" s="0"/>
      <c r="GYF8" s="0"/>
      <c r="GYG8" s="0"/>
      <c r="GYH8" s="0"/>
      <c r="GYI8" s="0"/>
      <c r="GYJ8" s="0"/>
      <c r="GYK8" s="0"/>
      <c r="GYL8" s="0"/>
      <c r="GYM8" s="0"/>
      <c r="GYN8" s="0"/>
      <c r="GYO8" s="0"/>
      <c r="GYP8" s="0"/>
      <c r="GYQ8" s="0"/>
      <c r="GYR8" s="0"/>
      <c r="GYS8" s="0"/>
      <c r="GYT8" s="0"/>
      <c r="GYU8" s="0"/>
      <c r="GYV8" s="0"/>
      <c r="GYW8" s="0"/>
      <c r="GYX8" s="0"/>
      <c r="GYY8" s="0"/>
      <c r="GYZ8" s="0"/>
      <c r="GZA8" s="0"/>
      <c r="GZB8" s="0"/>
      <c r="GZC8" s="0"/>
      <c r="GZD8" s="0"/>
      <c r="GZE8" s="0"/>
      <c r="GZF8" s="0"/>
      <c r="GZG8" s="0"/>
      <c r="GZH8" s="0"/>
      <c r="GZI8" s="0"/>
      <c r="GZJ8" s="0"/>
      <c r="GZK8" s="0"/>
      <c r="GZL8" s="0"/>
      <c r="GZM8" s="0"/>
      <c r="GZN8" s="0"/>
      <c r="GZO8" s="0"/>
      <c r="GZP8" s="0"/>
      <c r="GZQ8" s="0"/>
      <c r="GZR8" s="0"/>
      <c r="GZS8" s="0"/>
      <c r="GZT8" s="0"/>
      <c r="GZU8" s="0"/>
      <c r="GZV8" s="0"/>
      <c r="GZW8" s="0"/>
      <c r="GZX8" s="0"/>
      <c r="GZY8" s="0"/>
      <c r="GZZ8" s="0"/>
      <c r="HAA8" s="0"/>
      <c r="HAB8" s="0"/>
      <c r="HAC8" s="0"/>
      <c r="HAD8" s="0"/>
      <c r="HAE8" s="0"/>
      <c r="HAF8" s="0"/>
      <c r="HAG8" s="0"/>
      <c r="HAH8" s="0"/>
      <c r="HAI8" s="0"/>
      <c r="HAJ8" s="0"/>
      <c r="HAK8" s="0"/>
      <c r="HAL8" s="0"/>
      <c r="HAM8" s="0"/>
      <c r="HAN8" s="0"/>
      <c r="HAO8" s="0"/>
      <c r="HAP8" s="0"/>
      <c r="HAQ8" s="0"/>
      <c r="HAR8" s="0"/>
      <c r="HAS8" s="0"/>
      <c r="HAT8" s="0"/>
      <c r="HAU8" s="0"/>
      <c r="HAV8" s="0"/>
      <c r="HAW8" s="0"/>
      <c r="HAX8" s="0"/>
      <c r="HAY8" s="0"/>
      <c r="HAZ8" s="0"/>
      <c r="HBA8" s="0"/>
      <c r="HBB8" s="0"/>
      <c r="HBC8" s="0"/>
      <c r="HBD8" s="0"/>
      <c r="HBE8" s="0"/>
      <c r="HBF8" s="0"/>
      <c r="HBG8" s="0"/>
      <c r="HBH8" s="0"/>
      <c r="HBI8" s="0"/>
      <c r="HBJ8" s="0"/>
      <c r="HBK8" s="0"/>
      <c r="HBL8" s="0"/>
      <c r="HBM8" s="0"/>
      <c r="HBN8" s="0"/>
      <c r="HBO8" s="0"/>
      <c r="HBP8" s="0"/>
      <c r="HBQ8" s="0"/>
      <c r="HBR8" s="0"/>
      <c r="HBS8" s="0"/>
      <c r="HBT8" s="0"/>
      <c r="HBU8" s="0"/>
      <c r="HBV8" s="0"/>
      <c r="HBW8" s="0"/>
      <c r="HBX8" s="0"/>
      <c r="HBY8" s="0"/>
      <c r="HBZ8" s="0"/>
      <c r="HCA8" s="0"/>
      <c r="HCB8" s="0"/>
      <c r="HCC8" s="0"/>
      <c r="HCD8" s="0"/>
      <c r="HCE8" s="0"/>
      <c r="HCF8" s="0"/>
      <c r="HCG8" s="0"/>
      <c r="HCH8" s="0"/>
      <c r="HCI8" s="0"/>
      <c r="HCJ8" s="0"/>
      <c r="HCK8" s="0"/>
      <c r="HCL8" s="0"/>
      <c r="HCM8" s="0"/>
      <c r="HCN8" s="0"/>
      <c r="HCO8" s="0"/>
      <c r="HCP8" s="0"/>
      <c r="HCQ8" s="0"/>
      <c r="HCR8" s="0"/>
      <c r="HCS8" s="0"/>
      <c r="HCT8" s="0"/>
      <c r="HCU8" s="0"/>
      <c r="HCV8" s="0"/>
      <c r="HCW8" s="0"/>
      <c r="HCX8" s="0"/>
      <c r="HCY8" s="0"/>
      <c r="HCZ8" s="0"/>
      <c r="HDA8" s="0"/>
      <c r="HDB8" s="0"/>
      <c r="HDC8" s="0"/>
      <c r="HDD8" s="0"/>
      <c r="HDE8" s="0"/>
      <c r="HDF8" s="0"/>
      <c r="HDG8" s="0"/>
      <c r="HDH8" s="0"/>
      <c r="HDI8" s="0"/>
      <c r="HDJ8" s="0"/>
      <c r="HDK8" s="0"/>
      <c r="HDL8" s="0"/>
      <c r="HDM8" s="0"/>
      <c r="HDN8" s="0"/>
      <c r="HDO8" s="0"/>
      <c r="HDP8" s="0"/>
      <c r="HDQ8" s="0"/>
      <c r="HDR8" s="0"/>
      <c r="HDS8" s="0"/>
      <c r="HDT8" s="0"/>
      <c r="HDU8" s="0"/>
      <c r="HDV8" s="0"/>
      <c r="HDW8" s="0"/>
      <c r="HDX8" s="0"/>
      <c r="HDY8" s="0"/>
      <c r="HDZ8" s="0"/>
      <c r="HEA8" s="0"/>
      <c r="HEB8" s="0"/>
      <c r="HEC8" s="0"/>
      <c r="HED8" s="0"/>
      <c r="HEE8" s="0"/>
      <c r="HEF8" s="0"/>
      <c r="HEG8" s="0"/>
      <c r="HEH8" s="0"/>
      <c r="HEI8" s="0"/>
      <c r="HEJ8" s="0"/>
      <c r="HEK8" s="0"/>
      <c r="HEL8" s="0"/>
      <c r="HEM8" s="0"/>
      <c r="HEN8" s="0"/>
      <c r="HEO8" s="0"/>
      <c r="HEP8" s="0"/>
      <c r="HEQ8" s="0"/>
      <c r="HER8" s="0"/>
      <c r="HES8" s="0"/>
      <c r="HET8" s="0"/>
      <c r="HEU8" s="0"/>
      <c r="HEV8" s="0"/>
      <c r="HEW8" s="0"/>
      <c r="HEX8" s="0"/>
      <c r="HEY8" s="0"/>
      <c r="HEZ8" s="0"/>
      <c r="HFA8" s="0"/>
      <c r="HFB8" s="0"/>
      <c r="HFC8" s="0"/>
      <c r="HFD8" s="0"/>
      <c r="HFE8" s="0"/>
      <c r="HFF8" s="0"/>
      <c r="HFG8" s="0"/>
      <c r="HFH8" s="0"/>
      <c r="HFI8" s="0"/>
      <c r="HFJ8" s="0"/>
      <c r="HFK8" s="0"/>
      <c r="HFL8" s="0"/>
      <c r="HFM8" s="0"/>
      <c r="HFN8" s="0"/>
      <c r="HFO8" s="0"/>
      <c r="HFP8" s="0"/>
      <c r="HFQ8" s="0"/>
      <c r="HFR8" s="0"/>
      <c r="HFS8" s="0"/>
      <c r="HFT8" s="0"/>
      <c r="HFU8" s="0"/>
      <c r="HFV8" s="0"/>
      <c r="HFW8" s="0"/>
      <c r="HFX8" s="0"/>
      <c r="HFY8" s="0"/>
      <c r="HFZ8" s="0"/>
      <c r="HGA8" s="0"/>
      <c r="HGB8" s="0"/>
      <c r="HGC8" s="0"/>
      <c r="HGD8" s="0"/>
      <c r="HGE8" s="0"/>
      <c r="HGF8" s="0"/>
      <c r="HGG8" s="0"/>
      <c r="HGH8" s="0"/>
      <c r="HGI8" s="0"/>
      <c r="HGJ8" s="0"/>
      <c r="HGK8" s="0"/>
      <c r="HGL8" s="0"/>
      <c r="HGM8" s="0"/>
      <c r="HGN8" s="0"/>
      <c r="HGO8" s="0"/>
      <c r="HGP8" s="0"/>
      <c r="HGQ8" s="0"/>
      <c r="HGR8" s="0"/>
      <c r="HGS8" s="0"/>
      <c r="HGT8" s="0"/>
      <c r="HGU8" s="0"/>
      <c r="HGV8" s="0"/>
      <c r="HGW8" s="0"/>
      <c r="HGX8" s="0"/>
      <c r="HGY8" s="0"/>
      <c r="HGZ8" s="0"/>
      <c r="HHA8" s="0"/>
      <c r="HHB8" s="0"/>
      <c r="HHC8" s="0"/>
      <c r="HHD8" s="0"/>
      <c r="HHE8" s="0"/>
      <c r="HHF8" s="0"/>
      <c r="HHG8" s="0"/>
      <c r="HHH8" s="0"/>
      <c r="HHI8" s="0"/>
      <c r="HHJ8" s="0"/>
      <c r="HHK8" s="0"/>
      <c r="HHL8" s="0"/>
      <c r="HHM8" s="0"/>
      <c r="HHN8" s="0"/>
      <c r="HHO8" s="0"/>
      <c r="HHP8" s="0"/>
      <c r="HHQ8" s="0"/>
      <c r="HHR8" s="0"/>
      <c r="HHS8" s="0"/>
      <c r="HHT8" s="0"/>
      <c r="HHU8" s="0"/>
      <c r="HHV8" s="0"/>
      <c r="HHW8" s="0"/>
      <c r="HHX8" s="0"/>
      <c r="HHY8" s="0"/>
      <c r="HHZ8" s="0"/>
      <c r="HIA8" s="0"/>
      <c r="HIB8" s="0"/>
      <c r="HIC8" s="0"/>
      <c r="HID8" s="0"/>
      <c r="HIE8" s="0"/>
      <c r="HIF8" s="0"/>
      <c r="HIG8" s="0"/>
      <c r="HIH8" s="0"/>
      <c r="HII8" s="0"/>
      <c r="HIJ8" s="0"/>
      <c r="HIK8" s="0"/>
      <c r="HIL8" s="0"/>
      <c r="HIM8" s="0"/>
      <c r="HIN8" s="0"/>
      <c r="HIO8" s="0"/>
      <c r="HIP8" s="0"/>
      <c r="HIQ8" s="0"/>
      <c r="HIR8" s="0"/>
      <c r="HIS8" s="0"/>
      <c r="HIT8" s="0"/>
      <c r="HIU8" s="0"/>
      <c r="HIV8" s="0"/>
      <c r="HIW8" s="0"/>
      <c r="HIX8" s="0"/>
      <c r="HIY8" s="0"/>
      <c r="HIZ8" s="0"/>
      <c r="HJA8" s="0"/>
      <c r="HJB8" s="0"/>
      <c r="HJC8" s="0"/>
      <c r="HJD8" s="0"/>
      <c r="HJE8" s="0"/>
      <c r="HJF8" s="0"/>
      <c r="HJG8" s="0"/>
      <c r="HJH8" s="0"/>
      <c r="HJI8" s="0"/>
      <c r="HJJ8" s="0"/>
      <c r="HJK8" s="0"/>
      <c r="HJL8" s="0"/>
      <c r="HJM8" s="0"/>
      <c r="HJN8" s="0"/>
      <c r="HJO8" s="0"/>
      <c r="HJP8" s="0"/>
      <c r="HJQ8" s="0"/>
      <c r="HJR8" s="0"/>
      <c r="HJS8" s="0"/>
      <c r="HJT8" s="0"/>
      <c r="HJU8" s="0"/>
      <c r="HJV8" s="0"/>
      <c r="HJW8" s="0"/>
      <c r="HJX8" s="0"/>
      <c r="HJY8" s="0"/>
      <c r="HJZ8" s="0"/>
      <c r="HKA8" s="0"/>
      <c r="HKB8" s="0"/>
      <c r="HKC8" s="0"/>
      <c r="HKD8" s="0"/>
      <c r="HKE8" s="0"/>
      <c r="HKF8" s="0"/>
      <c r="HKG8" s="0"/>
      <c r="HKH8" s="0"/>
      <c r="HKI8" s="0"/>
      <c r="HKJ8" s="0"/>
      <c r="HKK8" s="0"/>
      <c r="HKL8" s="0"/>
      <c r="HKM8" s="0"/>
      <c r="HKN8" s="0"/>
      <c r="HKO8" s="0"/>
      <c r="HKP8" s="0"/>
      <c r="HKQ8" s="0"/>
      <c r="HKR8" s="0"/>
      <c r="HKS8" s="0"/>
      <c r="HKT8" s="0"/>
      <c r="HKU8" s="0"/>
      <c r="HKV8" s="0"/>
      <c r="HKW8" s="0"/>
      <c r="HKX8" s="0"/>
      <c r="HKY8" s="0"/>
      <c r="HKZ8" s="0"/>
      <c r="HLA8" s="0"/>
      <c r="HLB8" s="0"/>
      <c r="HLC8" s="0"/>
      <c r="HLD8" s="0"/>
      <c r="HLE8" s="0"/>
      <c r="HLF8" s="0"/>
      <c r="HLG8" s="0"/>
      <c r="HLH8" s="0"/>
      <c r="HLI8" s="0"/>
      <c r="HLJ8" s="0"/>
      <c r="HLK8" s="0"/>
      <c r="HLL8" s="0"/>
      <c r="HLM8" s="0"/>
      <c r="HLN8" s="0"/>
      <c r="HLO8" s="0"/>
      <c r="HLP8" s="0"/>
      <c r="HLQ8" s="0"/>
      <c r="HLR8" s="0"/>
      <c r="HLS8" s="0"/>
      <c r="HLT8" s="0"/>
      <c r="HLU8" s="0"/>
      <c r="HLV8" s="0"/>
      <c r="HLW8" s="0"/>
      <c r="HLX8" s="0"/>
      <c r="HLY8" s="0"/>
      <c r="HLZ8" s="0"/>
      <c r="HMA8" s="0"/>
      <c r="HMB8" s="0"/>
      <c r="HMC8" s="0"/>
      <c r="HMD8" s="0"/>
      <c r="HME8" s="0"/>
      <c r="HMF8" s="0"/>
      <c r="HMG8" s="0"/>
      <c r="HMH8" s="0"/>
      <c r="HMI8" s="0"/>
      <c r="HMJ8" s="0"/>
      <c r="HMK8" s="0"/>
      <c r="HML8" s="0"/>
      <c r="HMM8" s="0"/>
      <c r="HMN8" s="0"/>
      <c r="HMO8" s="0"/>
      <c r="HMP8" s="0"/>
      <c r="HMQ8" s="0"/>
      <c r="HMR8" s="0"/>
      <c r="HMS8" s="0"/>
      <c r="HMT8" s="0"/>
      <c r="HMU8" s="0"/>
      <c r="HMV8" s="0"/>
      <c r="HMW8" s="0"/>
      <c r="HMX8" s="0"/>
      <c r="HMY8" s="0"/>
      <c r="HMZ8" s="0"/>
      <c r="HNA8" s="0"/>
      <c r="HNB8" s="0"/>
      <c r="HNC8" s="0"/>
      <c r="HND8" s="0"/>
      <c r="HNE8" s="0"/>
      <c r="HNF8" s="0"/>
      <c r="HNG8" s="0"/>
      <c r="HNH8" s="0"/>
      <c r="HNI8" s="0"/>
      <c r="HNJ8" s="0"/>
      <c r="HNK8" s="0"/>
      <c r="HNL8" s="0"/>
      <c r="HNM8" s="0"/>
      <c r="HNN8" s="0"/>
      <c r="HNO8" s="0"/>
      <c r="HNP8" s="0"/>
      <c r="HNQ8" s="0"/>
      <c r="HNR8" s="0"/>
      <c r="HNS8" s="0"/>
      <c r="HNT8" s="0"/>
      <c r="HNU8" s="0"/>
      <c r="HNV8" s="0"/>
      <c r="HNW8" s="0"/>
      <c r="HNX8" s="0"/>
      <c r="HNY8" s="0"/>
      <c r="HNZ8" s="0"/>
      <c r="HOA8" s="0"/>
      <c r="HOB8" s="0"/>
      <c r="HOC8" s="0"/>
      <c r="HOD8" s="0"/>
      <c r="HOE8" s="0"/>
      <c r="HOF8" s="0"/>
      <c r="HOG8" s="0"/>
      <c r="HOH8" s="0"/>
      <c r="HOI8" s="0"/>
      <c r="HOJ8" s="0"/>
      <c r="HOK8" s="0"/>
      <c r="HOL8" s="0"/>
      <c r="HOM8" s="0"/>
      <c r="HON8" s="0"/>
      <c r="HOO8" s="0"/>
      <c r="HOP8" s="0"/>
      <c r="HOQ8" s="0"/>
      <c r="HOR8" s="0"/>
      <c r="HOS8" s="0"/>
      <c r="HOT8" s="0"/>
      <c r="HOU8" s="0"/>
      <c r="HOV8" s="0"/>
      <c r="HOW8" s="0"/>
      <c r="HOX8" s="0"/>
      <c r="HOY8" s="0"/>
      <c r="HOZ8" s="0"/>
      <c r="HPA8" s="0"/>
      <c r="HPB8" s="0"/>
      <c r="HPC8" s="0"/>
      <c r="HPD8" s="0"/>
      <c r="HPE8" s="0"/>
      <c r="HPF8" s="0"/>
      <c r="HPG8" s="0"/>
      <c r="HPH8" s="0"/>
      <c r="HPI8" s="0"/>
      <c r="HPJ8" s="0"/>
      <c r="HPK8" s="0"/>
      <c r="HPL8" s="0"/>
      <c r="HPM8" s="0"/>
      <c r="HPN8" s="0"/>
      <c r="HPO8" s="0"/>
      <c r="HPP8" s="0"/>
      <c r="HPQ8" s="0"/>
      <c r="HPR8" s="0"/>
      <c r="HPS8" s="0"/>
      <c r="HPT8" s="0"/>
      <c r="HPU8" s="0"/>
      <c r="HPV8" s="0"/>
      <c r="HPW8" s="0"/>
      <c r="HPX8" s="0"/>
      <c r="HPY8" s="0"/>
      <c r="HPZ8" s="0"/>
      <c r="HQA8" s="0"/>
      <c r="HQB8" s="0"/>
      <c r="HQC8" s="0"/>
      <c r="HQD8" s="0"/>
      <c r="HQE8" s="0"/>
      <c r="HQF8" s="0"/>
      <c r="HQG8" s="0"/>
      <c r="HQH8" s="0"/>
      <c r="HQI8" s="0"/>
      <c r="HQJ8" s="0"/>
      <c r="HQK8" s="0"/>
      <c r="HQL8" s="0"/>
      <c r="HQM8" s="0"/>
      <c r="HQN8" s="0"/>
      <c r="HQO8" s="0"/>
      <c r="HQP8" s="0"/>
      <c r="HQQ8" s="0"/>
      <c r="HQR8" s="0"/>
      <c r="HQS8" s="0"/>
      <c r="HQT8" s="0"/>
      <c r="HQU8" s="0"/>
      <c r="HQV8" s="0"/>
      <c r="HQW8" s="0"/>
      <c r="HQX8" s="0"/>
      <c r="HQY8" s="0"/>
      <c r="HQZ8" s="0"/>
      <c r="HRA8" s="0"/>
      <c r="HRB8" s="0"/>
      <c r="HRC8" s="0"/>
      <c r="HRD8" s="0"/>
      <c r="HRE8" s="0"/>
      <c r="HRF8" s="0"/>
      <c r="HRG8" s="0"/>
      <c r="HRH8" s="0"/>
      <c r="HRI8" s="0"/>
      <c r="HRJ8" s="0"/>
      <c r="HRK8" s="0"/>
      <c r="HRL8" s="0"/>
      <c r="HRM8" s="0"/>
      <c r="HRN8" s="0"/>
      <c r="HRO8" s="0"/>
      <c r="HRP8" s="0"/>
      <c r="HRQ8" s="0"/>
      <c r="HRR8" s="0"/>
      <c r="HRS8" s="0"/>
      <c r="HRT8" s="0"/>
      <c r="HRU8" s="0"/>
      <c r="HRV8" s="0"/>
      <c r="HRW8" s="0"/>
      <c r="HRX8" s="0"/>
      <c r="HRY8" s="0"/>
      <c r="HRZ8" s="0"/>
      <c r="HSA8" s="0"/>
      <c r="HSB8" s="0"/>
      <c r="HSC8" s="0"/>
      <c r="HSD8" s="0"/>
      <c r="HSE8" s="0"/>
      <c r="HSF8" s="0"/>
      <c r="HSG8" s="0"/>
      <c r="HSH8" s="0"/>
      <c r="HSI8" s="0"/>
      <c r="HSJ8" s="0"/>
      <c r="HSK8" s="0"/>
      <c r="HSL8" s="0"/>
      <c r="HSM8" s="0"/>
      <c r="HSN8" s="0"/>
      <c r="HSO8" s="0"/>
      <c r="HSP8" s="0"/>
      <c r="HSQ8" s="0"/>
      <c r="HSR8" s="0"/>
      <c r="HSS8" s="0"/>
      <c r="HST8" s="0"/>
      <c r="HSU8" s="0"/>
      <c r="HSV8" s="0"/>
      <c r="HSW8" s="0"/>
      <c r="HSX8" s="0"/>
      <c r="HSY8" s="0"/>
      <c r="HSZ8" s="0"/>
      <c r="HTA8" s="0"/>
      <c r="HTB8" s="0"/>
      <c r="HTC8" s="0"/>
      <c r="HTD8" s="0"/>
      <c r="HTE8" s="0"/>
      <c r="HTF8" s="0"/>
      <c r="HTG8" s="0"/>
      <c r="HTH8" s="0"/>
      <c r="HTI8" s="0"/>
      <c r="HTJ8" s="0"/>
      <c r="HTK8" s="0"/>
      <c r="HTL8" s="0"/>
      <c r="HTM8" s="0"/>
      <c r="HTN8" s="0"/>
      <c r="HTO8" s="0"/>
      <c r="HTP8" s="0"/>
      <c r="HTQ8" s="0"/>
      <c r="HTR8" s="0"/>
      <c r="HTS8" s="0"/>
      <c r="HTT8" s="0"/>
      <c r="HTU8" s="0"/>
      <c r="HTV8" s="0"/>
      <c r="HTW8" s="0"/>
      <c r="HTX8" s="0"/>
      <c r="HTY8" s="0"/>
      <c r="HTZ8" s="0"/>
      <c r="HUA8" s="0"/>
      <c r="HUB8" s="0"/>
      <c r="HUC8" s="0"/>
      <c r="HUD8" s="0"/>
      <c r="HUE8" s="0"/>
      <c r="HUF8" s="0"/>
      <c r="HUG8" s="0"/>
      <c r="HUH8" s="0"/>
      <c r="HUI8" s="0"/>
      <c r="HUJ8" s="0"/>
      <c r="HUK8" s="0"/>
      <c r="HUL8" s="0"/>
      <c r="HUM8" s="0"/>
      <c r="HUN8" s="0"/>
      <c r="HUO8" s="0"/>
      <c r="HUP8" s="0"/>
      <c r="HUQ8" s="0"/>
      <c r="HUR8" s="0"/>
      <c r="HUS8" s="0"/>
      <c r="HUT8" s="0"/>
      <c r="HUU8" s="0"/>
      <c r="HUV8" s="0"/>
      <c r="HUW8" s="0"/>
      <c r="HUX8" s="0"/>
      <c r="HUY8" s="0"/>
      <c r="HUZ8" s="0"/>
      <c r="HVA8" s="0"/>
      <c r="HVB8" s="0"/>
      <c r="HVC8" s="0"/>
      <c r="HVD8" s="0"/>
      <c r="HVE8" s="0"/>
      <c r="HVF8" s="0"/>
      <c r="HVG8" s="0"/>
      <c r="HVH8" s="0"/>
      <c r="HVI8" s="0"/>
      <c r="HVJ8" s="0"/>
      <c r="HVK8" s="0"/>
      <c r="HVL8" s="0"/>
      <c r="HVM8" s="0"/>
      <c r="HVN8" s="0"/>
      <c r="HVO8" s="0"/>
      <c r="HVP8" s="0"/>
      <c r="HVQ8" s="0"/>
      <c r="HVR8" s="0"/>
      <c r="HVS8" s="0"/>
      <c r="HVT8" s="0"/>
      <c r="HVU8" s="0"/>
      <c r="HVV8" s="0"/>
      <c r="HVW8" s="0"/>
      <c r="HVX8" s="0"/>
      <c r="HVY8" s="0"/>
      <c r="HVZ8" s="0"/>
      <c r="HWA8" s="0"/>
      <c r="HWB8" s="0"/>
      <c r="HWC8" s="0"/>
      <c r="HWD8" s="0"/>
      <c r="HWE8" s="0"/>
      <c r="HWF8" s="0"/>
      <c r="HWG8" s="0"/>
      <c r="HWH8" s="0"/>
      <c r="HWI8" s="0"/>
      <c r="HWJ8" s="0"/>
      <c r="HWK8" s="0"/>
      <c r="HWL8" s="0"/>
      <c r="HWM8" s="0"/>
      <c r="HWN8" s="0"/>
      <c r="HWO8" s="0"/>
      <c r="HWP8" s="0"/>
      <c r="HWQ8" s="0"/>
      <c r="HWR8" s="0"/>
      <c r="HWS8" s="0"/>
      <c r="HWT8" s="0"/>
      <c r="HWU8" s="0"/>
      <c r="HWV8" s="0"/>
      <c r="HWW8" s="0"/>
      <c r="HWX8" s="0"/>
      <c r="HWY8" s="0"/>
      <c r="HWZ8" s="0"/>
      <c r="HXA8" s="0"/>
      <c r="HXB8" s="0"/>
      <c r="HXC8" s="0"/>
      <c r="HXD8" s="0"/>
      <c r="HXE8" s="0"/>
      <c r="HXF8" s="0"/>
      <c r="HXG8" s="0"/>
      <c r="HXH8" s="0"/>
      <c r="HXI8" s="0"/>
      <c r="HXJ8" s="0"/>
      <c r="HXK8" s="0"/>
      <c r="HXL8" s="0"/>
      <c r="HXM8" s="0"/>
      <c r="HXN8" s="0"/>
      <c r="HXO8" s="0"/>
      <c r="HXP8" s="0"/>
      <c r="HXQ8" s="0"/>
      <c r="HXR8" s="0"/>
      <c r="HXS8" s="0"/>
      <c r="HXT8" s="0"/>
      <c r="HXU8" s="0"/>
      <c r="HXV8" s="0"/>
      <c r="HXW8" s="0"/>
      <c r="HXX8" s="0"/>
      <c r="HXY8" s="0"/>
      <c r="HXZ8" s="0"/>
      <c r="HYA8" s="0"/>
      <c r="HYB8" s="0"/>
      <c r="HYC8" s="0"/>
      <c r="HYD8" s="0"/>
      <c r="HYE8" s="0"/>
      <c r="HYF8" s="0"/>
      <c r="HYG8" s="0"/>
      <c r="HYH8" s="0"/>
      <c r="HYI8" s="0"/>
      <c r="HYJ8" s="0"/>
      <c r="HYK8" s="0"/>
      <c r="HYL8" s="0"/>
      <c r="HYM8" s="0"/>
      <c r="HYN8" s="0"/>
      <c r="HYO8" s="0"/>
      <c r="HYP8" s="0"/>
      <c r="HYQ8" s="0"/>
      <c r="HYR8" s="0"/>
      <c r="HYS8" s="0"/>
      <c r="HYT8" s="0"/>
      <c r="HYU8" s="0"/>
      <c r="HYV8" s="0"/>
      <c r="HYW8" s="0"/>
      <c r="HYX8" s="0"/>
      <c r="HYY8" s="0"/>
      <c r="HYZ8" s="0"/>
      <c r="HZA8" s="0"/>
      <c r="HZB8" s="0"/>
      <c r="HZC8" s="0"/>
      <c r="HZD8" s="0"/>
      <c r="HZE8" s="0"/>
      <c r="HZF8" s="0"/>
      <c r="HZG8" s="0"/>
      <c r="HZH8" s="0"/>
      <c r="HZI8" s="0"/>
      <c r="HZJ8" s="0"/>
      <c r="HZK8" s="0"/>
      <c r="HZL8" s="0"/>
      <c r="HZM8" s="0"/>
      <c r="HZN8" s="0"/>
      <c r="HZO8" s="0"/>
      <c r="HZP8" s="0"/>
      <c r="HZQ8" s="0"/>
      <c r="HZR8" s="0"/>
      <c r="HZS8" s="0"/>
      <c r="HZT8" s="0"/>
      <c r="HZU8" s="0"/>
      <c r="HZV8" s="0"/>
      <c r="HZW8" s="0"/>
      <c r="HZX8" s="0"/>
      <c r="HZY8" s="0"/>
      <c r="HZZ8" s="0"/>
      <c r="IAA8" s="0"/>
      <c r="IAB8" s="0"/>
      <c r="IAC8" s="0"/>
      <c r="IAD8" s="0"/>
      <c r="IAE8" s="0"/>
      <c r="IAF8" s="0"/>
      <c r="IAG8" s="0"/>
      <c r="IAH8" s="0"/>
      <c r="IAI8" s="0"/>
      <c r="IAJ8" s="0"/>
      <c r="IAK8" s="0"/>
      <c r="IAL8" s="0"/>
      <c r="IAM8" s="0"/>
      <c r="IAN8" s="0"/>
      <c r="IAO8" s="0"/>
      <c r="IAP8" s="0"/>
      <c r="IAQ8" s="0"/>
      <c r="IAR8" s="0"/>
      <c r="IAS8" s="0"/>
      <c r="IAT8" s="0"/>
      <c r="IAU8" s="0"/>
      <c r="IAV8" s="0"/>
      <c r="IAW8" s="0"/>
      <c r="IAX8" s="0"/>
      <c r="IAY8" s="0"/>
      <c r="IAZ8" s="0"/>
      <c r="IBA8" s="0"/>
      <c r="IBB8" s="0"/>
      <c r="IBC8" s="0"/>
      <c r="IBD8" s="0"/>
      <c r="IBE8" s="0"/>
      <c r="IBF8" s="0"/>
      <c r="IBG8" s="0"/>
      <c r="IBH8" s="0"/>
      <c r="IBI8" s="0"/>
      <c r="IBJ8" s="0"/>
      <c r="IBK8" s="0"/>
      <c r="IBL8" s="0"/>
      <c r="IBM8" s="0"/>
      <c r="IBN8" s="0"/>
      <c r="IBO8" s="0"/>
      <c r="IBP8" s="0"/>
      <c r="IBQ8" s="0"/>
      <c r="IBR8" s="0"/>
      <c r="IBS8" s="0"/>
      <c r="IBT8" s="0"/>
      <c r="IBU8" s="0"/>
      <c r="IBV8" s="0"/>
      <c r="IBW8" s="0"/>
      <c r="IBX8" s="0"/>
      <c r="IBY8" s="0"/>
      <c r="IBZ8" s="0"/>
      <c r="ICA8" s="0"/>
      <c r="ICB8" s="0"/>
      <c r="ICC8" s="0"/>
      <c r="ICD8" s="0"/>
      <c r="ICE8" s="0"/>
      <c r="ICF8" s="0"/>
      <c r="ICG8" s="0"/>
      <c r="ICH8" s="0"/>
      <c r="ICI8" s="0"/>
      <c r="ICJ8" s="0"/>
      <c r="ICK8" s="0"/>
      <c r="ICL8" s="0"/>
      <c r="ICM8" s="0"/>
      <c r="ICN8" s="0"/>
      <c r="ICO8" s="0"/>
      <c r="ICP8" s="0"/>
      <c r="ICQ8" s="0"/>
      <c r="ICR8" s="0"/>
      <c r="ICS8" s="0"/>
      <c r="ICT8" s="0"/>
      <c r="ICU8" s="0"/>
      <c r="ICV8" s="0"/>
      <c r="ICW8" s="0"/>
      <c r="ICX8" s="0"/>
      <c r="ICY8" s="0"/>
      <c r="ICZ8" s="0"/>
      <c r="IDA8" s="0"/>
      <c r="IDB8" s="0"/>
      <c r="IDC8" s="0"/>
      <c r="IDD8" s="0"/>
      <c r="IDE8" s="0"/>
      <c r="IDF8" s="0"/>
      <c r="IDG8" s="0"/>
      <c r="IDH8" s="0"/>
      <c r="IDI8" s="0"/>
      <c r="IDJ8" s="0"/>
      <c r="IDK8" s="0"/>
      <c r="IDL8" s="0"/>
      <c r="IDM8" s="0"/>
      <c r="IDN8" s="0"/>
      <c r="IDO8" s="0"/>
      <c r="IDP8" s="0"/>
      <c r="IDQ8" s="0"/>
      <c r="IDR8" s="0"/>
      <c r="IDS8" s="0"/>
      <c r="IDT8" s="0"/>
      <c r="IDU8" s="0"/>
      <c r="IDV8" s="0"/>
      <c r="IDW8" s="0"/>
      <c r="IDX8" s="0"/>
      <c r="IDY8" s="0"/>
      <c r="IDZ8" s="0"/>
      <c r="IEA8" s="0"/>
      <c r="IEB8" s="0"/>
      <c r="IEC8" s="0"/>
      <c r="IED8" s="0"/>
      <c r="IEE8" s="0"/>
      <c r="IEF8" s="0"/>
      <c r="IEG8" s="0"/>
      <c r="IEH8" s="0"/>
      <c r="IEI8" s="0"/>
      <c r="IEJ8" s="0"/>
      <c r="IEK8" s="0"/>
      <c r="IEL8" s="0"/>
      <c r="IEM8" s="0"/>
      <c r="IEN8" s="0"/>
      <c r="IEO8" s="0"/>
      <c r="IEP8" s="0"/>
      <c r="IEQ8" s="0"/>
      <c r="IER8" s="0"/>
      <c r="IES8" s="0"/>
      <c r="IET8" s="0"/>
      <c r="IEU8" s="0"/>
      <c r="IEV8" s="0"/>
      <c r="IEW8" s="0"/>
      <c r="IEX8" s="0"/>
      <c r="IEY8" s="0"/>
      <c r="IEZ8" s="0"/>
      <c r="IFA8" s="0"/>
      <c r="IFB8" s="0"/>
      <c r="IFC8" s="0"/>
      <c r="IFD8" s="0"/>
      <c r="IFE8" s="0"/>
      <c r="IFF8" s="0"/>
      <c r="IFG8" s="0"/>
      <c r="IFH8" s="0"/>
      <c r="IFI8" s="0"/>
      <c r="IFJ8" s="0"/>
      <c r="IFK8" s="0"/>
      <c r="IFL8" s="0"/>
      <c r="IFM8" s="0"/>
      <c r="IFN8" s="0"/>
      <c r="IFO8" s="0"/>
      <c r="IFP8" s="0"/>
      <c r="IFQ8" s="0"/>
      <c r="IFR8" s="0"/>
      <c r="IFS8" s="0"/>
      <c r="IFT8" s="0"/>
      <c r="IFU8" s="0"/>
      <c r="IFV8" s="0"/>
      <c r="IFW8" s="0"/>
      <c r="IFX8" s="0"/>
      <c r="IFY8" s="0"/>
      <c r="IFZ8" s="0"/>
      <c r="IGA8" s="0"/>
      <c r="IGB8" s="0"/>
      <c r="IGC8" s="0"/>
      <c r="IGD8" s="0"/>
      <c r="IGE8" s="0"/>
      <c r="IGF8" s="0"/>
      <c r="IGG8" s="0"/>
      <c r="IGH8" s="0"/>
      <c r="IGI8" s="0"/>
      <c r="IGJ8" s="0"/>
      <c r="IGK8" s="0"/>
      <c r="IGL8" s="0"/>
      <c r="IGM8" s="0"/>
      <c r="IGN8" s="0"/>
      <c r="IGO8" s="0"/>
      <c r="IGP8" s="0"/>
      <c r="IGQ8" s="0"/>
      <c r="IGR8" s="0"/>
      <c r="IGS8" s="0"/>
      <c r="IGT8" s="0"/>
      <c r="IGU8" s="0"/>
      <c r="IGV8" s="0"/>
      <c r="IGW8" s="0"/>
      <c r="IGX8" s="0"/>
      <c r="IGY8" s="0"/>
      <c r="IGZ8" s="0"/>
      <c r="IHA8" s="0"/>
      <c r="IHB8" s="0"/>
      <c r="IHC8" s="0"/>
      <c r="IHD8" s="0"/>
      <c r="IHE8" s="0"/>
      <c r="IHF8" s="0"/>
      <c r="IHG8" s="0"/>
      <c r="IHH8" s="0"/>
      <c r="IHI8" s="0"/>
      <c r="IHJ8" s="0"/>
      <c r="IHK8" s="0"/>
      <c r="IHL8" s="0"/>
      <c r="IHM8" s="0"/>
      <c r="IHN8" s="0"/>
      <c r="IHO8" s="0"/>
      <c r="IHP8" s="0"/>
      <c r="IHQ8" s="0"/>
      <c r="IHR8" s="0"/>
      <c r="IHS8" s="0"/>
      <c r="IHT8" s="0"/>
      <c r="IHU8" s="0"/>
      <c r="IHV8" s="0"/>
      <c r="IHW8" s="0"/>
      <c r="IHX8" s="0"/>
      <c r="IHY8" s="0"/>
      <c r="IHZ8" s="0"/>
      <c r="IIA8" s="0"/>
      <c r="IIB8" s="0"/>
      <c r="IIC8" s="0"/>
      <c r="IID8" s="0"/>
      <c r="IIE8" s="0"/>
      <c r="IIF8" s="0"/>
      <c r="IIG8" s="0"/>
      <c r="IIH8" s="0"/>
      <c r="III8" s="0"/>
      <c r="IIJ8" s="0"/>
      <c r="IIK8" s="0"/>
      <c r="IIL8" s="0"/>
      <c r="IIM8" s="0"/>
      <c r="IIN8" s="0"/>
      <c r="IIO8" s="0"/>
      <c r="IIP8" s="0"/>
      <c r="IIQ8" s="0"/>
      <c r="IIR8" s="0"/>
      <c r="IIS8" s="0"/>
      <c r="IIT8" s="0"/>
      <c r="IIU8" s="0"/>
      <c r="IIV8" s="0"/>
      <c r="IIW8" s="0"/>
      <c r="IIX8" s="0"/>
      <c r="IIY8" s="0"/>
      <c r="IIZ8" s="0"/>
      <c r="IJA8" s="0"/>
      <c r="IJB8" s="0"/>
      <c r="IJC8" s="0"/>
      <c r="IJD8" s="0"/>
      <c r="IJE8" s="0"/>
      <c r="IJF8" s="0"/>
      <c r="IJG8" s="0"/>
      <c r="IJH8" s="0"/>
      <c r="IJI8" s="0"/>
      <c r="IJJ8" s="0"/>
      <c r="IJK8" s="0"/>
      <c r="IJL8" s="0"/>
      <c r="IJM8" s="0"/>
      <c r="IJN8" s="0"/>
      <c r="IJO8" s="0"/>
      <c r="IJP8" s="0"/>
      <c r="IJQ8" s="0"/>
      <c r="IJR8" s="0"/>
      <c r="IJS8" s="0"/>
      <c r="IJT8" s="0"/>
      <c r="IJU8" s="0"/>
      <c r="IJV8" s="0"/>
      <c r="IJW8" s="0"/>
      <c r="IJX8" s="0"/>
      <c r="IJY8" s="0"/>
      <c r="IJZ8" s="0"/>
      <c r="IKA8" s="0"/>
      <c r="IKB8" s="0"/>
      <c r="IKC8" s="0"/>
      <c r="IKD8" s="0"/>
      <c r="IKE8" s="0"/>
      <c r="IKF8" s="0"/>
      <c r="IKG8" s="0"/>
      <c r="IKH8" s="0"/>
      <c r="IKI8" s="0"/>
      <c r="IKJ8" s="0"/>
      <c r="IKK8" s="0"/>
      <c r="IKL8" s="0"/>
      <c r="IKM8" s="0"/>
      <c r="IKN8" s="0"/>
      <c r="IKO8" s="0"/>
      <c r="IKP8" s="0"/>
      <c r="IKQ8" s="0"/>
      <c r="IKR8" s="0"/>
      <c r="IKS8" s="0"/>
      <c r="IKT8" s="0"/>
      <c r="IKU8" s="0"/>
      <c r="IKV8" s="0"/>
      <c r="IKW8" s="0"/>
      <c r="IKX8" s="0"/>
      <c r="IKY8" s="0"/>
      <c r="IKZ8" s="0"/>
      <c r="ILA8" s="0"/>
      <c r="ILB8" s="0"/>
      <c r="ILC8" s="0"/>
      <c r="ILD8" s="0"/>
      <c r="ILE8" s="0"/>
      <c r="ILF8" s="0"/>
      <c r="ILG8" s="0"/>
      <c r="ILH8" s="0"/>
      <c r="ILI8" s="0"/>
      <c r="ILJ8" s="0"/>
      <c r="ILK8" s="0"/>
      <c r="ILL8" s="0"/>
      <c r="ILM8" s="0"/>
      <c r="ILN8" s="0"/>
      <c r="ILO8" s="0"/>
      <c r="ILP8" s="0"/>
      <c r="ILQ8" s="0"/>
      <c r="ILR8" s="0"/>
      <c r="ILS8" s="0"/>
      <c r="ILT8" s="0"/>
      <c r="ILU8" s="0"/>
      <c r="ILV8" s="0"/>
      <c r="ILW8" s="0"/>
      <c r="ILX8" s="0"/>
      <c r="ILY8" s="0"/>
      <c r="ILZ8" s="0"/>
      <c r="IMA8" s="0"/>
      <c r="IMB8" s="0"/>
      <c r="IMC8" s="0"/>
      <c r="IMD8" s="0"/>
      <c r="IME8" s="0"/>
      <c r="IMF8" s="0"/>
      <c r="IMG8" s="0"/>
      <c r="IMH8" s="0"/>
      <c r="IMI8" s="0"/>
      <c r="IMJ8" s="0"/>
      <c r="IMK8" s="0"/>
      <c r="IML8" s="0"/>
      <c r="IMM8" s="0"/>
      <c r="IMN8" s="0"/>
      <c r="IMO8" s="0"/>
      <c r="IMP8" s="0"/>
      <c r="IMQ8" s="0"/>
      <c r="IMR8" s="0"/>
      <c r="IMS8" s="0"/>
      <c r="IMT8" s="0"/>
      <c r="IMU8" s="0"/>
      <c r="IMV8" s="0"/>
      <c r="IMW8" s="0"/>
      <c r="IMX8" s="0"/>
      <c r="IMY8" s="0"/>
      <c r="IMZ8" s="0"/>
      <c r="INA8" s="0"/>
      <c r="INB8" s="0"/>
      <c r="INC8" s="0"/>
      <c r="IND8" s="0"/>
      <c r="INE8" s="0"/>
      <c r="INF8" s="0"/>
      <c r="ING8" s="0"/>
      <c r="INH8" s="0"/>
      <c r="INI8" s="0"/>
      <c r="INJ8" s="0"/>
      <c r="INK8" s="0"/>
      <c r="INL8" s="0"/>
      <c r="INM8" s="0"/>
      <c r="INN8" s="0"/>
      <c r="INO8" s="0"/>
      <c r="INP8" s="0"/>
      <c r="INQ8" s="0"/>
      <c r="INR8" s="0"/>
      <c r="INS8" s="0"/>
      <c r="INT8" s="0"/>
      <c r="INU8" s="0"/>
      <c r="INV8" s="0"/>
      <c r="INW8" s="0"/>
      <c r="INX8" s="0"/>
      <c r="INY8" s="0"/>
      <c r="INZ8" s="0"/>
      <c r="IOA8" s="0"/>
      <c r="IOB8" s="0"/>
      <c r="IOC8" s="0"/>
      <c r="IOD8" s="0"/>
      <c r="IOE8" s="0"/>
      <c r="IOF8" s="0"/>
      <c r="IOG8" s="0"/>
      <c r="IOH8" s="0"/>
      <c r="IOI8" s="0"/>
      <c r="IOJ8" s="0"/>
      <c r="IOK8" s="0"/>
      <c r="IOL8" s="0"/>
      <c r="IOM8" s="0"/>
      <c r="ION8" s="0"/>
      <c r="IOO8" s="0"/>
      <c r="IOP8" s="0"/>
      <c r="IOQ8" s="0"/>
      <c r="IOR8" s="0"/>
      <c r="IOS8" s="0"/>
      <c r="IOT8" s="0"/>
      <c r="IOU8" s="0"/>
      <c r="IOV8" s="0"/>
      <c r="IOW8" s="0"/>
      <c r="IOX8" s="0"/>
      <c r="IOY8" s="0"/>
      <c r="IOZ8" s="0"/>
      <c r="IPA8" s="0"/>
      <c r="IPB8" s="0"/>
      <c r="IPC8" s="0"/>
      <c r="IPD8" s="0"/>
      <c r="IPE8" s="0"/>
      <c r="IPF8" s="0"/>
      <c r="IPG8" s="0"/>
      <c r="IPH8" s="0"/>
      <c r="IPI8" s="0"/>
      <c r="IPJ8" s="0"/>
      <c r="IPK8" s="0"/>
      <c r="IPL8" s="0"/>
      <c r="IPM8" s="0"/>
      <c r="IPN8" s="0"/>
      <c r="IPO8" s="0"/>
      <c r="IPP8" s="0"/>
      <c r="IPQ8" s="0"/>
      <c r="IPR8" s="0"/>
      <c r="IPS8" s="0"/>
      <c r="IPT8" s="0"/>
      <c r="IPU8" s="0"/>
      <c r="IPV8" s="0"/>
      <c r="IPW8" s="0"/>
      <c r="IPX8" s="0"/>
      <c r="IPY8" s="0"/>
      <c r="IPZ8" s="0"/>
      <c r="IQA8" s="0"/>
      <c r="IQB8" s="0"/>
      <c r="IQC8" s="0"/>
      <c r="IQD8" s="0"/>
      <c r="IQE8" s="0"/>
      <c r="IQF8" s="0"/>
      <c r="IQG8" s="0"/>
      <c r="IQH8" s="0"/>
      <c r="IQI8" s="0"/>
      <c r="IQJ8" s="0"/>
      <c r="IQK8" s="0"/>
      <c r="IQL8" s="0"/>
      <c r="IQM8" s="0"/>
      <c r="IQN8" s="0"/>
      <c r="IQO8" s="0"/>
      <c r="IQP8" s="0"/>
      <c r="IQQ8" s="0"/>
      <c r="IQR8" s="0"/>
      <c r="IQS8" s="0"/>
      <c r="IQT8" s="0"/>
      <c r="IQU8" s="0"/>
      <c r="IQV8" s="0"/>
      <c r="IQW8" s="0"/>
      <c r="IQX8" s="0"/>
      <c r="IQY8" s="0"/>
      <c r="IQZ8" s="0"/>
      <c r="IRA8" s="0"/>
      <c r="IRB8" s="0"/>
      <c r="IRC8" s="0"/>
      <c r="IRD8" s="0"/>
      <c r="IRE8" s="0"/>
      <c r="IRF8" s="0"/>
      <c r="IRG8" s="0"/>
      <c r="IRH8" s="0"/>
      <c r="IRI8" s="0"/>
      <c r="IRJ8" s="0"/>
      <c r="IRK8" s="0"/>
      <c r="IRL8" s="0"/>
      <c r="IRM8" s="0"/>
      <c r="IRN8" s="0"/>
      <c r="IRO8" s="0"/>
      <c r="IRP8" s="0"/>
      <c r="IRQ8" s="0"/>
      <c r="IRR8" s="0"/>
      <c r="IRS8" s="0"/>
      <c r="IRT8" s="0"/>
      <c r="IRU8" s="0"/>
      <c r="IRV8" s="0"/>
      <c r="IRW8" s="0"/>
      <c r="IRX8" s="0"/>
      <c r="IRY8" s="0"/>
      <c r="IRZ8" s="0"/>
      <c r="ISA8" s="0"/>
      <c r="ISB8" s="0"/>
      <c r="ISC8" s="0"/>
      <c r="ISD8" s="0"/>
      <c r="ISE8" s="0"/>
      <c r="ISF8" s="0"/>
      <c r="ISG8" s="0"/>
      <c r="ISH8" s="0"/>
      <c r="ISI8" s="0"/>
      <c r="ISJ8" s="0"/>
      <c r="ISK8" s="0"/>
      <c r="ISL8" s="0"/>
      <c r="ISM8" s="0"/>
      <c r="ISN8" s="0"/>
      <c r="ISO8" s="0"/>
      <c r="ISP8" s="0"/>
      <c r="ISQ8" s="0"/>
      <c r="ISR8" s="0"/>
      <c r="ISS8" s="0"/>
      <c r="IST8" s="0"/>
      <c r="ISU8" s="0"/>
      <c r="ISV8" s="0"/>
      <c r="ISW8" s="0"/>
      <c r="ISX8" s="0"/>
      <c r="ISY8" s="0"/>
      <c r="ISZ8" s="0"/>
      <c r="ITA8" s="0"/>
      <c r="ITB8" s="0"/>
      <c r="ITC8" s="0"/>
      <c r="ITD8" s="0"/>
      <c r="ITE8" s="0"/>
      <c r="ITF8" s="0"/>
      <c r="ITG8" s="0"/>
      <c r="ITH8" s="0"/>
      <c r="ITI8" s="0"/>
      <c r="ITJ8" s="0"/>
      <c r="ITK8" s="0"/>
      <c r="ITL8" s="0"/>
      <c r="ITM8" s="0"/>
      <c r="ITN8" s="0"/>
      <c r="ITO8" s="0"/>
      <c r="ITP8" s="0"/>
      <c r="ITQ8" s="0"/>
      <c r="ITR8" s="0"/>
      <c r="ITS8" s="0"/>
      <c r="ITT8" s="0"/>
      <c r="ITU8" s="0"/>
      <c r="ITV8" s="0"/>
      <c r="ITW8" s="0"/>
      <c r="ITX8" s="0"/>
      <c r="ITY8" s="0"/>
      <c r="ITZ8" s="0"/>
      <c r="IUA8" s="0"/>
      <c r="IUB8" s="0"/>
      <c r="IUC8" s="0"/>
      <c r="IUD8" s="0"/>
      <c r="IUE8" s="0"/>
      <c r="IUF8" s="0"/>
      <c r="IUG8" s="0"/>
      <c r="IUH8" s="0"/>
      <c r="IUI8" s="0"/>
      <c r="IUJ8" s="0"/>
      <c r="IUK8" s="0"/>
      <c r="IUL8" s="0"/>
      <c r="IUM8" s="0"/>
      <c r="IUN8" s="0"/>
      <c r="IUO8" s="0"/>
      <c r="IUP8" s="0"/>
      <c r="IUQ8" s="0"/>
      <c r="IUR8" s="0"/>
      <c r="IUS8" s="0"/>
      <c r="IUT8" s="0"/>
      <c r="IUU8" s="0"/>
      <c r="IUV8" s="0"/>
      <c r="IUW8" s="0"/>
      <c r="IUX8" s="0"/>
      <c r="IUY8" s="0"/>
      <c r="IUZ8" s="0"/>
      <c r="IVA8" s="0"/>
      <c r="IVB8" s="0"/>
      <c r="IVC8" s="0"/>
      <c r="IVD8" s="0"/>
      <c r="IVE8" s="0"/>
      <c r="IVF8" s="0"/>
      <c r="IVG8" s="0"/>
      <c r="IVH8" s="0"/>
      <c r="IVI8" s="0"/>
      <c r="IVJ8" s="0"/>
      <c r="IVK8" s="0"/>
      <c r="IVL8" s="0"/>
      <c r="IVM8" s="0"/>
      <c r="IVN8" s="0"/>
      <c r="IVO8" s="0"/>
      <c r="IVP8" s="0"/>
      <c r="IVQ8" s="0"/>
      <c r="IVR8" s="0"/>
      <c r="IVS8" s="0"/>
      <c r="IVT8" s="0"/>
      <c r="IVU8" s="0"/>
      <c r="IVV8" s="0"/>
      <c r="IVW8" s="0"/>
      <c r="IVX8" s="0"/>
      <c r="IVY8" s="0"/>
      <c r="IVZ8" s="0"/>
      <c r="IWA8" s="0"/>
      <c r="IWB8" s="0"/>
      <c r="IWC8" s="0"/>
      <c r="IWD8" s="0"/>
      <c r="IWE8" s="0"/>
      <c r="IWF8" s="0"/>
      <c r="IWG8" s="0"/>
      <c r="IWH8" s="0"/>
      <c r="IWI8" s="0"/>
      <c r="IWJ8" s="0"/>
      <c r="IWK8" s="0"/>
      <c r="IWL8" s="0"/>
      <c r="IWM8" s="0"/>
      <c r="IWN8" s="0"/>
      <c r="IWO8" s="0"/>
      <c r="IWP8" s="0"/>
      <c r="IWQ8" s="0"/>
      <c r="IWR8" s="0"/>
      <c r="IWS8" s="0"/>
      <c r="IWT8" s="0"/>
      <c r="IWU8" s="0"/>
      <c r="IWV8" s="0"/>
      <c r="IWW8" s="0"/>
      <c r="IWX8" s="0"/>
      <c r="IWY8" s="0"/>
      <c r="IWZ8" s="0"/>
      <c r="IXA8" s="0"/>
      <c r="IXB8" s="0"/>
      <c r="IXC8" s="0"/>
      <c r="IXD8" s="0"/>
      <c r="IXE8" s="0"/>
      <c r="IXF8" s="0"/>
      <c r="IXG8" s="0"/>
      <c r="IXH8" s="0"/>
      <c r="IXI8" s="0"/>
      <c r="IXJ8" s="0"/>
      <c r="IXK8" s="0"/>
      <c r="IXL8" s="0"/>
      <c r="IXM8" s="0"/>
      <c r="IXN8" s="0"/>
      <c r="IXO8" s="0"/>
      <c r="IXP8" s="0"/>
      <c r="IXQ8" s="0"/>
      <c r="IXR8" s="0"/>
      <c r="IXS8" s="0"/>
      <c r="IXT8" s="0"/>
      <c r="IXU8" s="0"/>
      <c r="IXV8" s="0"/>
      <c r="IXW8" s="0"/>
      <c r="IXX8" s="0"/>
      <c r="IXY8" s="0"/>
      <c r="IXZ8" s="0"/>
      <c r="IYA8" s="0"/>
      <c r="IYB8" s="0"/>
      <c r="IYC8" s="0"/>
      <c r="IYD8" s="0"/>
      <c r="IYE8" s="0"/>
      <c r="IYF8" s="0"/>
      <c r="IYG8" s="0"/>
      <c r="IYH8" s="0"/>
      <c r="IYI8" s="0"/>
      <c r="IYJ8" s="0"/>
      <c r="IYK8" s="0"/>
      <c r="IYL8" s="0"/>
      <c r="IYM8" s="0"/>
      <c r="IYN8" s="0"/>
      <c r="IYO8" s="0"/>
      <c r="IYP8" s="0"/>
      <c r="IYQ8" s="0"/>
      <c r="IYR8" s="0"/>
      <c r="IYS8" s="0"/>
      <c r="IYT8" s="0"/>
      <c r="IYU8" s="0"/>
      <c r="IYV8" s="0"/>
      <c r="IYW8" s="0"/>
      <c r="IYX8" s="0"/>
      <c r="IYY8" s="0"/>
      <c r="IYZ8" s="0"/>
      <c r="IZA8" s="0"/>
      <c r="IZB8" s="0"/>
      <c r="IZC8" s="0"/>
      <c r="IZD8" s="0"/>
      <c r="IZE8" s="0"/>
      <c r="IZF8" s="0"/>
      <c r="IZG8" s="0"/>
      <c r="IZH8" s="0"/>
      <c r="IZI8" s="0"/>
      <c r="IZJ8" s="0"/>
      <c r="IZK8" s="0"/>
      <c r="IZL8" s="0"/>
      <c r="IZM8" s="0"/>
      <c r="IZN8" s="0"/>
      <c r="IZO8" s="0"/>
      <c r="IZP8" s="0"/>
      <c r="IZQ8" s="0"/>
      <c r="IZR8" s="0"/>
      <c r="IZS8" s="0"/>
      <c r="IZT8" s="0"/>
      <c r="IZU8" s="0"/>
      <c r="IZV8" s="0"/>
      <c r="IZW8" s="0"/>
      <c r="IZX8" s="0"/>
      <c r="IZY8" s="0"/>
      <c r="IZZ8" s="0"/>
      <c r="JAA8" s="0"/>
      <c r="JAB8" s="0"/>
      <c r="JAC8" s="0"/>
      <c r="JAD8" s="0"/>
      <c r="JAE8" s="0"/>
      <c r="JAF8" s="0"/>
      <c r="JAG8" s="0"/>
      <c r="JAH8" s="0"/>
      <c r="JAI8" s="0"/>
      <c r="JAJ8" s="0"/>
      <c r="JAK8" s="0"/>
      <c r="JAL8" s="0"/>
      <c r="JAM8" s="0"/>
      <c r="JAN8" s="0"/>
      <c r="JAO8" s="0"/>
      <c r="JAP8" s="0"/>
      <c r="JAQ8" s="0"/>
      <c r="JAR8" s="0"/>
      <c r="JAS8" s="0"/>
      <c r="JAT8" s="0"/>
      <c r="JAU8" s="0"/>
      <c r="JAV8" s="0"/>
      <c r="JAW8" s="0"/>
      <c r="JAX8" s="0"/>
      <c r="JAY8" s="0"/>
      <c r="JAZ8" s="0"/>
      <c r="JBA8" s="0"/>
      <c r="JBB8" s="0"/>
      <c r="JBC8" s="0"/>
      <c r="JBD8" s="0"/>
      <c r="JBE8" s="0"/>
      <c r="JBF8" s="0"/>
      <c r="JBG8" s="0"/>
      <c r="JBH8" s="0"/>
      <c r="JBI8" s="0"/>
      <c r="JBJ8" s="0"/>
      <c r="JBK8" s="0"/>
      <c r="JBL8" s="0"/>
      <c r="JBM8" s="0"/>
      <c r="JBN8" s="0"/>
      <c r="JBO8" s="0"/>
      <c r="JBP8" s="0"/>
      <c r="JBQ8" s="0"/>
      <c r="JBR8" s="0"/>
      <c r="JBS8" s="0"/>
      <c r="JBT8" s="0"/>
      <c r="JBU8" s="0"/>
      <c r="JBV8" s="0"/>
      <c r="JBW8" s="0"/>
      <c r="JBX8" s="0"/>
      <c r="JBY8" s="0"/>
      <c r="JBZ8" s="0"/>
      <c r="JCA8" s="0"/>
      <c r="JCB8" s="0"/>
      <c r="JCC8" s="0"/>
      <c r="JCD8" s="0"/>
      <c r="JCE8" s="0"/>
      <c r="JCF8" s="0"/>
      <c r="JCG8" s="0"/>
      <c r="JCH8" s="0"/>
      <c r="JCI8" s="0"/>
      <c r="JCJ8" s="0"/>
      <c r="JCK8" s="0"/>
      <c r="JCL8" s="0"/>
      <c r="JCM8" s="0"/>
      <c r="JCN8" s="0"/>
      <c r="JCO8" s="0"/>
      <c r="JCP8" s="0"/>
      <c r="JCQ8" s="0"/>
      <c r="JCR8" s="0"/>
      <c r="JCS8" s="0"/>
      <c r="JCT8" s="0"/>
      <c r="JCU8" s="0"/>
      <c r="JCV8" s="0"/>
      <c r="JCW8" s="0"/>
      <c r="JCX8" s="0"/>
      <c r="JCY8" s="0"/>
      <c r="JCZ8" s="0"/>
      <c r="JDA8" s="0"/>
      <c r="JDB8" s="0"/>
      <c r="JDC8" s="0"/>
      <c r="JDD8" s="0"/>
      <c r="JDE8" s="0"/>
      <c r="JDF8" s="0"/>
      <c r="JDG8" s="0"/>
      <c r="JDH8" s="0"/>
      <c r="JDI8" s="0"/>
      <c r="JDJ8" s="0"/>
      <c r="JDK8" s="0"/>
      <c r="JDL8" s="0"/>
      <c r="JDM8" s="0"/>
      <c r="JDN8" s="0"/>
      <c r="JDO8" s="0"/>
      <c r="JDP8" s="0"/>
      <c r="JDQ8" s="0"/>
      <c r="JDR8" s="0"/>
      <c r="JDS8" s="0"/>
      <c r="JDT8" s="0"/>
      <c r="JDU8" s="0"/>
      <c r="JDV8" s="0"/>
      <c r="JDW8" s="0"/>
      <c r="JDX8" s="0"/>
      <c r="JDY8" s="0"/>
      <c r="JDZ8" s="0"/>
      <c r="JEA8" s="0"/>
      <c r="JEB8" s="0"/>
      <c r="JEC8" s="0"/>
      <c r="JED8" s="0"/>
      <c r="JEE8" s="0"/>
      <c r="JEF8" s="0"/>
      <c r="JEG8" s="0"/>
      <c r="JEH8" s="0"/>
      <c r="JEI8" s="0"/>
      <c r="JEJ8" s="0"/>
      <c r="JEK8" s="0"/>
      <c r="JEL8" s="0"/>
      <c r="JEM8" s="0"/>
      <c r="JEN8" s="0"/>
      <c r="JEO8" s="0"/>
      <c r="JEP8" s="0"/>
      <c r="JEQ8" s="0"/>
      <c r="JER8" s="0"/>
      <c r="JES8" s="0"/>
      <c r="JET8" s="0"/>
      <c r="JEU8" s="0"/>
      <c r="JEV8" s="0"/>
      <c r="JEW8" s="0"/>
      <c r="JEX8" s="0"/>
      <c r="JEY8" s="0"/>
      <c r="JEZ8" s="0"/>
      <c r="JFA8" s="0"/>
      <c r="JFB8" s="0"/>
      <c r="JFC8" s="0"/>
      <c r="JFD8" s="0"/>
      <c r="JFE8" s="0"/>
      <c r="JFF8" s="0"/>
      <c r="JFG8" s="0"/>
      <c r="JFH8" s="0"/>
      <c r="JFI8" s="0"/>
      <c r="JFJ8" s="0"/>
      <c r="JFK8" s="0"/>
      <c r="JFL8" s="0"/>
      <c r="JFM8" s="0"/>
      <c r="JFN8" s="0"/>
      <c r="JFO8" s="0"/>
      <c r="JFP8" s="0"/>
      <c r="JFQ8" s="0"/>
      <c r="JFR8" s="0"/>
      <c r="JFS8" s="0"/>
      <c r="JFT8" s="0"/>
      <c r="JFU8" s="0"/>
      <c r="JFV8" s="0"/>
      <c r="JFW8" s="0"/>
      <c r="JFX8" s="0"/>
      <c r="JFY8" s="0"/>
      <c r="JFZ8" s="0"/>
      <c r="JGA8" s="0"/>
      <c r="JGB8" s="0"/>
      <c r="JGC8" s="0"/>
      <c r="JGD8" s="0"/>
      <c r="JGE8" s="0"/>
      <c r="JGF8" s="0"/>
      <c r="JGG8" s="0"/>
      <c r="JGH8" s="0"/>
      <c r="JGI8" s="0"/>
      <c r="JGJ8" s="0"/>
      <c r="JGK8" s="0"/>
      <c r="JGL8" s="0"/>
      <c r="JGM8" s="0"/>
      <c r="JGN8" s="0"/>
      <c r="JGO8" s="0"/>
      <c r="JGP8" s="0"/>
      <c r="JGQ8" s="0"/>
      <c r="JGR8" s="0"/>
      <c r="JGS8" s="0"/>
      <c r="JGT8" s="0"/>
      <c r="JGU8" s="0"/>
      <c r="JGV8" s="0"/>
      <c r="JGW8" s="0"/>
      <c r="JGX8" s="0"/>
      <c r="JGY8" s="0"/>
      <c r="JGZ8" s="0"/>
      <c r="JHA8" s="0"/>
      <c r="JHB8" s="0"/>
      <c r="JHC8" s="0"/>
      <c r="JHD8" s="0"/>
      <c r="JHE8" s="0"/>
      <c r="JHF8" s="0"/>
      <c r="JHG8" s="0"/>
      <c r="JHH8" s="0"/>
      <c r="JHI8" s="0"/>
      <c r="JHJ8" s="0"/>
      <c r="JHK8" s="0"/>
      <c r="JHL8" s="0"/>
      <c r="JHM8" s="0"/>
      <c r="JHN8" s="0"/>
      <c r="JHO8" s="0"/>
      <c r="JHP8" s="0"/>
      <c r="JHQ8" s="0"/>
      <c r="JHR8" s="0"/>
      <c r="JHS8" s="0"/>
      <c r="JHT8" s="0"/>
      <c r="JHU8" s="0"/>
      <c r="JHV8" s="0"/>
      <c r="JHW8" s="0"/>
      <c r="JHX8" s="0"/>
      <c r="JHY8" s="0"/>
      <c r="JHZ8" s="0"/>
      <c r="JIA8" s="0"/>
      <c r="JIB8" s="0"/>
      <c r="JIC8" s="0"/>
      <c r="JID8" s="0"/>
      <c r="JIE8" s="0"/>
      <c r="JIF8" s="0"/>
      <c r="JIG8" s="0"/>
      <c r="JIH8" s="0"/>
      <c r="JII8" s="0"/>
      <c r="JIJ8" s="0"/>
      <c r="JIK8" s="0"/>
      <c r="JIL8" s="0"/>
      <c r="JIM8" s="0"/>
      <c r="JIN8" s="0"/>
      <c r="JIO8" s="0"/>
      <c r="JIP8" s="0"/>
      <c r="JIQ8" s="0"/>
      <c r="JIR8" s="0"/>
      <c r="JIS8" s="0"/>
      <c r="JIT8" s="0"/>
      <c r="JIU8" s="0"/>
      <c r="JIV8" s="0"/>
      <c r="JIW8" s="0"/>
      <c r="JIX8" s="0"/>
      <c r="JIY8" s="0"/>
      <c r="JIZ8" s="0"/>
      <c r="JJA8" s="0"/>
      <c r="JJB8" s="0"/>
      <c r="JJC8" s="0"/>
      <c r="JJD8" s="0"/>
      <c r="JJE8" s="0"/>
      <c r="JJF8" s="0"/>
      <c r="JJG8" s="0"/>
      <c r="JJH8" s="0"/>
      <c r="JJI8" s="0"/>
      <c r="JJJ8" s="0"/>
      <c r="JJK8" s="0"/>
      <c r="JJL8" s="0"/>
      <c r="JJM8" s="0"/>
      <c r="JJN8" s="0"/>
      <c r="JJO8" s="0"/>
      <c r="JJP8" s="0"/>
      <c r="JJQ8" s="0"/>
      <c r="JJR8" s="0"/>
      <c r="JJS8" s="0"/>
      <c r="JJT8" s="0"/>
      <c r="JJU8" s="0"/>
      <c r="JJV8" s="0"/>
      <c r="JJW8" s="0"/>
      <c r="JJX8" s="0"/>
      <c r="JJY8" s="0"/>
      <c r="JJZ8" s="0"/>
      <c r="JKA8" s="0"/>
      <c r="JKB8" s="0"/>
      <c r="JKC8" s="0"/>
      <c r="JKD8" s="0"/>
      <c r="JKE8" s="0"/>
      <c r="JKF8" s="0"/>
      <c r="JKG8" s="0"/>
      <c r="JKH8" s="0"/>
      <c r="JKI8" s="0"/>
      <c r="JKJ8" s="0"/>
      <c r="JKK8" s="0"/>
      <c r="JKL8" s="0"/>
      <c r="JKM8" s="0"/>
      <c r="JKN8" s="0"/>
      <c r="JKO8" s="0"/>
      <c r="JKP8" s="0"/>
      <c r="JKQ8" s="0"/>
      <c r="JKR8" s="0"/>
      <c r="JKS8" s="0"/>
      <c r="JKT8" s="0"/>
      <c r="JKU8" s="0"/>
      <c r="JKV8" s="0"/>
      <c r="JKW8" s="0"/>
      <c r="JKX8" s="0"/>
      <c r="JKY8" s="0"/>
      <c r="JKZ8" s="0"/>
      <c r="JLA8" s="0"/>
      <c r="JLB8" s="0"/>
      <c r="JLC8" s="0"/>
      <c r="JLD8" s="0"/>
      <c r="JLE8" s="0"/>
      <c r="JLF8" s="0"/>
      <c r="JLG8" s="0"/>
      <c r="JLH8" s="0"/>
      <c r="JLI8" s="0"/>
      <c r="JLJ8" s="0"/>
      <c r="JLK8" s="0"/>
      <c r="JLL8" s="0"/>
      <c r="JLM8" s="0"/>
      <c r="JLN8" s="0"/>
      <c r="JLO8" s="0"/>
      <c r="JLP8" s="0"/>
      <c r="JLQ8" s="0"/>
      <c r="JLR8" s="0"/>
      <c r="JLS8" s="0"/>
      <c r="JLT8" s="0"/>
      <c r="JLU8" s="0"/>
      <c r="JLV8" s="0"/>
      <c r="JLW8" s="0"/>
      <c r="JLX8" s="0"/>
      <c r="JLY8" s="0"/>
      <c r="JLZ8" s="0"/>
      <c r="JMA8" s="0"/>
      <c r="JMB8" s="0"/>
      <c r="JMC8" s="0"/>
      <c r="JMD8" s="0"/>
      <c r="JME8" s="0"/>
      <c r="JMF8" s="0"/>
      <c r="JMG8" s="0"/>
      <c r="JMH8" s="0"/>
      <c r="JMI8" s="0"/>
      <c r="JMJ8" s="0"/>
      <c r="JMK8" s="0"/>
      <c r="JML8" s="0"/>
      <c r="JMM8" s="0"/>
      <c r="JMN8" s="0"/>
      <c r="JMO8" s="0"/>
      <c r="JMP8" s="0"/>
      <c r="JMQ8" s="0"/>
      <c r="JMR8" s="0"/>
      <c r="JMS8" s="0"/>
      <c r="JMT8" s="0"/>
      <c r="JMU8" s="0"/>
      <c r="JMV8" s="0"/>
      <c r="JMW8" s="0"/>
      <c r="JMX8" s="0"/>
      <c r="JMY8" s="0"/>
      <c r="JMZ8" s="0"/>
      <c r="JNA8" s="0"/>
      <c r="JNB8" s="0"/>
      <c r="JNC8" s="0"/>
      <c r="JND8" s="0"/>
      <c r="JNE8" s="0"/>
      <c r="JNF8" s="0"/>
      <c r="JNG8" s="0"/>
      <c r="JNH8" s="0"/>
      <c r="JNI8" s="0"/>
      <c r="JNJ8" s="0"/>
      <c r="JNK8" s="0"/>
      <c r="JNL8" s="0"/>
      <c r="JNM8" s="0"/>
      <c r="JNN8" s="0"/>
      <c r="JNO8" s="0"/>
      <c r="JNP8" s="0"/>
      <c r="JNQ8" s="0"/>
      <c r="JNR8" s="0"/>
      <c r="JNS8" s="0"/>
      <c r="JNT8" s="0"/>
      <c r="JNU8" s="0"/>
      <c r="JNV8" s="0"/>
      <c r="JNW8" s="0"/>
      <c r="JNX8" s="0"/>
      <c r="JNY8" s="0"/>
      <c r="JNZ8" s="0"/>
      <c r="JOA8" s="0"/>
      <c r="JOB8" s="0"/>
      <c r="JOC8" s="0"/>
      <c r="JOD8" s="0"/>
      <c r="JOE8" s="0"/>
      <c r="JOF8" s="0"/>
      <c r="JOG8" s="0"/>
      <c r="JOH8" s="0"/>
      <c r="JOI8" s="0"/>
      <c r="JOJ8" s="0"/>
      <c r="JOK8" s="0"/>
      <c r="JOL8" s="0"/>
      <c r="JOM8" s="0"/>
      <c r="JON8" s="0"/>
      <c r="JOO8" s="0"/>
      <c r="JOP8" s="0"/>
      <c r="JOQ8" s="0"/>
      <c r="JOR8" s="0"/>
      <c r="JOS8" s="0"/>
      <c r="JOT8" s="0"/>
      <c r="JOU8" s="0"/>
      <c r="JOV8" s="0"/>
      <c r="JOW8" s="0"/>
      <c r="JOX8" s="0"/>
      <c r="JOY8" s="0"/>
      <c r="JOZ8" s="0"/>
      <c r="JPA8" s="0"/>
      <c r="JPB8" s="0"/>
      <c r="JPC8" s="0"/>
      <c r="JPD8" s="0"/>
      <c r="JPE8" s="0"/>
      <c r="JPF8" s="0"/>
      <c r="JPG8" s="0"/>
      <c r="JPH8" s="0"/>
      <c r="JPI8" s="0"/>
      <c r="JPJ8" s="0"/>
      <c r="JPK8" s="0"/>
      <c r="JPL8" s="0"/>
      <c r="JPM8" s="0"/>
      <c r="JPN8" s="0"/>
      <c r="JPO8" s="0"/>
      <c r="JPP8" s="0"/>
      <c r="JPQ8" s="0"/>
      <c r="JPR8" s="0"/>
      <c r="JPS8" s="0"/>
      <c r="JPT8" s="0"/>
      <c r="JPU8" s="0"/>
      <c r="JPV8" s="0"/>
      <c r="JPW8" s="0"/>
      <c r="JPX8" s="0"/>
      <c r="JPY8" s="0"/>
      <c r="JPZ8" s="0"/>
      <c r="JQA8" s="0"/>
      <c r="JQB8" s="0"/>
      <c r="JQC8" s="0"/>
      <c r="JQD8" s="0"/>
      <c r="JQE8" s="0"/>
      <c r="JQF8" s="0"/>
      <c r="JQG8" s="0"/>
      <c r="JQH8" s="0"/>
      <c r="JQI8" s="0"/>
      <c r="JQJ8" s="0"/>
      <c r="JQK8" s="0"/>
      <c r="JQL8" s="0"/>
      <c r="JQM8" s="0"/>
      <c r="JQN8" s="0"/>
      <c r="JQO8" s="0"/>
      <c r="JQP8" s="0"/>
      <c r="JQQ8" s="0"/>
      <c r="JQR8" s="0"/>
      <c r="JQS8" s="0"/>
      <c r="JQT8" s="0"/>
      <c r="JQU8" s="0"/>
      <c r="JQV8" s="0"/>
      <c r="JQW8" s="0"/>
      <c r="JQX8" s="0"/>
      <c r="JQY8" s="0"/>
      <c r="JQZ8" s="0"/>
      <c r="JRA8" s="0"/>
      <c r="JRB8" s="0"/>
      <c r="JRC8" s="0"/>
      <c r="JRD8" s="0"/>
      <c r="JRE8" s="0"/>
      <c r="JRF8" s="0"/>
      <c r="JRG8" s="0"/>
      <c r="JRH8" s="0"/>
      <c r="JRI8" s="0"/>
      <c r="JRJ8" s="0"/>
      <c r="JRK8" s="0"/>
      <c r="JRL8" s="0"/>
      <c r="JRM8" s="0"/>
      <c r="JRN8" s="0"/>
      <c r="JRO8" s="0"/>
      <c r="JRP8" s="0"/>
      <c r="JRQ8" s="0"/>
      <c r="JRR8" s="0"/>
      <c r="JRS8" s="0"/>
      <c r="JRT8" s="0"/>
      <c r="JRU8" s="0"/>
      <c r="JRV8" s="0"/>
      <c r="JRW8" s="0"/>
      <c r="JRX8" s="0"/>
      <c r="JRY8" s="0"/>
      <c r="JRZ8" s="0"/>
      <c r="JSA8" s="0"/>
      <c r="JSB8" s="0"/>
      <c r="JSC8" s="0"/>
      <c r="JSD8" s="0"/>
      <c r="JSE8" s="0"/>
      <c r="JSF8" s="0"/>
      <c r="JSG8" s="0"/>
      <c r="JSH8" s="0"/>
      <c r="JSI8" s="0"/>
      <c r="JSJ8" s="0"/>
      <c r="JSK8" s="0"/>
      <c r="JSL8" s="0"/>
      <c r="JSM8" s="0"/>
      <c r="JSN8" s="0"/>
      <c r="JSO8" s="0"/>
      <c r="JSP8" s="0"/>
      <c r="JSQ8" s="0"/>
      <c r="JSR8" s="0"/>
      <c r="JSS8" s="0"/>
      <c r="JST8" s="0"/>
      <c r="JSU8" s="0"/>
      <c r="JSV8" s="0"/>
      <c r="JSW8" s="0"/>
      <c r="JSX8" s="0"/>
      <c r="JSY8" s="0"/>
      <c r="JSZ8" s="0"/>
      <c r="JTA8" s="0"/>
      <c r="JTB8" s="0"/>
      <c r="JTC8" s="0"/>
      <c r="JTD8" s="0"/>
      <c r="JTE8" s="0"/>
      <c r="JTF8" s="0"/>
      <c r="JTG8" s="0"/>
      <c r="JTH8" s="0"/>
      <c r="JTI8" s="0"/>
      <c r="JTJ8" s="0"/>
      <c r="JTK8" s="0"/>
      <c r="JTL8" s="0"/>
      <c r="JTM8" s="0"/>
      <c r="JTN8" s="0"/>
      <c r="JTO8" s="0"/>
      <c r="JTP8" s="0"/>
      <c r="JTQ8" s="0"/>
      <c r="JTR8" s="0"/>
      <c r="JTS8" s="0"/>
      <c r="JTT8" s="0"/>
      <c r="JTU8" s="0"/>
      <c r="JTV8" s="0"/>
      <c r="JTW8" s="0"/>
      <c r="JTX8" s="0"/>
      <c r="JTY8" s="0"/>
      <c r="JTZ8" s="0"/>
      <c r="JUA8" s="0"/>
      <c r="JUB8" s="0"/>
      <c r="JUC8" s="0"/>
      <c r="JUD8" s="0"/>
      <c r="JUE8" s="0"/>
      <c r="JUF8" s="0"/>
      <c r="JUG8" s="0"/>
      <c r="JUH8" s="0"/>
      <c r="JUI8" s="0"/>
      <c r="JUJ8" s="0"/>
      <c r="JUK8" s="0"/>
      <c r="JUL8" s="0"/>
      <c r="JUM8" s="0"/>
      <c r="JUN8" s="0"/>
      <c r="JUO8" s="0"/>
      <c r="JUP8" s="0"/>
      <c r="JUQ8" s="0"/>
      <c r="JUR8" s="0"/>
      <c r="JUS8" s="0"/>
      <c r="JUT8" s="0"/>
      <c r="JUU8" s="0"/>
      <c r="JUV8" s="0"/>
      <c r="JUW8" s="0"/>
      <c r="JUX8" s="0"/>
      <c r="JUY8" s="0"/>
      <c r="JUZ8" s="0"/>
      <c r="JVA8" s="0"/>
      <c r="JVB8" s="0"/>
      <c r="JVC8" s="0"/>
      <c r="JVD8" s="0"/>
      <c r="JVE8" s="0"/>
      <c r="JVF8" s="0"/>
      <c r="JVG8" s="0"/>
      <c r="JVH8" s="0"/>
      <c r="JVI8" s="0"/>
      <c r="JVJ8" s="0"/>
      <c r="JVK8" s="0"/>
      <c r="JVL8" s="0"/>
      <c r="JVM8" s="0"/>
      <c r="JVN8" s="0"/>
      <c r="JVO8" s="0"/>
      <c r="JVP8" s="0"/>
      <c r="JVQ8" s="0"/>
      <c r="JVR8" s="0"/>
      <c r="JVS8" s="0"/>
      <c r="JVT8" s="0"/>
      <c r="JVU8" s="0"/>
      <c r="JVV8" s="0"/>
      <c r="JVW8" s="0"/>
      <c r="JVX8" s="0"/>
      <c r="JVY8" s="0"/>
      <c r="JVZ8" s="0"/>
      <c r="JWA8" s="0"/>
      <c r="JWB8" s="0"/>
      <c r="JWC8" s="0"/>
      <c r="JWD8" s="0"/>
      <c r="JWE8" s="0"/>
      <c r="JWF8" s="0"/>
      <c r="JWG8" s="0"/>
      <c r="JWH8" s="0"/>
      <c r="JWI8" s="0"/>
      <c r="JWJ8" s="0"/>
      <c r="JWK8" s="0"/>
      <c r="JWL8" s="0"/>
      <c r="JWM8" s="0"/>
      <c r="JWN8" s="0"/>
      <c r="JWO8" s="0"/>
      <c r="JWP8" s="0"/>
      <c r="JWQ8" s="0"/>
      <c r="JWR8" s="0"/>
      <c r="JWS8" s="0"/>
      <c r="JWT8" s="0"/>
      <c r="JWU8" s="0"/>
      <c r="JWV8" s="0"/>
      <c r="JWW8" s="0"/>
      <c r="JWX8" s="0"/>
      <c r="JWY8" s="0"/>
      <c r="JWZ8" s="0"/>
      <c r="JXA8" s="0"/>
      <c r="JXB8" s="0"/>
      <c r="JXC8" s="0"/>
      <c r="JXD8" s="0"/>
      <c r="JXE8" s="0"/>
      <c r="JXF8" s="0"/>
      <c r="JXG8" s="0"/>
      <c r="JXH8" s="0"/>
      <c r="JXI8" s="0"/>
      <c r="JXJ8" s="0"/>
      <c r="JXK8" s="0"/>
      <c r="JXL8" s="0"/>
      <c r="JXM8" s="0"/>
      <c r="JXN8" s="0"/>
      <c r="JXO8" s="0"/>
      <c r="JXP8" s="0"/>
      <c r="JXQ8" s="0"/>
      <c r="JXR8" s="0"/>
      <c r="JXS8" s="0"/>
      <c r="JXT8" s="0"/>
      <c r="JXU8" s="0"/>
      <c r="JXV8" s="0"/>
      <c r="JXW8" s="0"/>
      <c r="JXX8" s="0"/>
      <c r="JXY8" s="0"/>
      <c r="JXZ8" s="0"/>
      <c r="JYA8" s="0"/>
      <c r="JYB8" s="0"/>
      <c r="JYC8" s="0"/>
      <c r="JYD8" s="0"/>
      <c r="JYE8" s="0"/>
      <c r="JYF8" s="0"/>
      <c r="JYG8" s="0"/>
      <c r="JYH8" s="0"/>
      <c r="JYI8" s="0"/>
      <c r="JYJ8" s="0"/>
      <c r="JYK8" s="0"/>
      <c r="JYL8" s="0"/>
      <c r="JYM8" s="0"/>
      <c r="JYN8" s="0"/>
      <c r="JYO8" s="0"/>
      <c r="JYP8" s="0"/>
      <c r="JYQ8" s="0"/>
      <c r="JYR8" s="0"/>
      <c r="JYS8" s="0"/>
      <c r="JYT8" s="0"/>
      <c r="JYU8" s="0"/>
      <c r="JYV8" s="0"/>
      <c r="JYW8" s="0"/>
      <c r="JYX8" s="0"/>
      <c r="JYY8" s="0"/>
      <c r="JYZ8" s="0"/>
      <c r="JZA8" s="0"/>
      <c r="JZB8" s="0"/>
      <c r="JZC8" s="0"/>
      <c r="JZD8" s="0"/>
      <c r="JZE8" s="0"/>
      <c r="JZF8" s="0"/>
      <c r="JZG8" s="0"/>
      <c r="JZH8" s="0"/>
      <c r="JZI8" s="0"/>
      <c r="JZJ8" s="0"/>
      <c r="JZK8" s="0"/>
      <c r="JZL8" s="0"/>
      <c r="JZM8" s="0"/>
      <c r="JZN8" s="0"/>
      <c r="JZO8" s="0"/>
      <c r="JZP8" s="0"/>
      <c r="JZQ8" s="0"/>
      <c r="JZR8" s="0"/>
      <c r="JZS8" s="0"/>
      <c r="JZT8" s="0"/>
      <c r="JZU8" s="0"/>
      <c r="JZV8" s="0"/>
      <c r="JZW8" s="0"/>
      <c r="JZX8" s="0"/>
      <c r="JZY8" s="0"/>
      <c r="JZZ8" s="0"/>
      <c r="KAA8" s="0"/>
      <c r="KAB8" s="0"/>
      <c r="KAC8" s="0"/>
      <c r="KAD8" s="0"/>
      <c r="KAE8" s="0"/>
      <c r="KAF8" s="0"/>
      <c r="KAG8" s="0"/>
      <c r="KAH8" s="0"/>
      <c r="KAI8" s="0"/>
      <c r="KAJ8" s="0"/>
      <c r="KAK8" s="0"/>
      <c r="KAL8" s="0"/>
      <c r="KAM8" s="0"/>
      <c r="KAN8" s="0"/>
      <c r="KAO8" s="0"/>
      <c r="KAP8" s="0"/>
      <c r="KAQ8" s="0"/>
      <c r="KAR8" s="0"/>
      <c r="KAS8" s="0"/>
      <c r="KAT8" s="0"/>
      <c r="KAU8" s="0"/>
      <c r="KAV8" s="0"/>
      <c r="KAW8" s="0"/>
      <c r="KAX8" s="0"/>
      <c r="KAY8" s="0"/>
      <c r="KAZ8" s="0"/>
      <c r="KBA8" s="0"/>
      <c r="KBB8" s="0"/>
      <c r="KBC8" s="0"/>
      <c r="KBD8" s="0"/>
      <c r="KBE8" s="0"/>
      <c r="KBF8" s="0"/>
      <c r="KBG8" s="0"/>
      <c r="KBH8" s="0"/>
      <c r="KBI8" s="0"/>
      <c r="KBJ8" s="0"/>
      <c r="KBK8" s="0"/>
      <c r="KBL8" s="0"/>
      <c r="KBM8" s="0"/>
      <c r="KBN8" s="0"/>
      <c r="KBO8" s="0"/>
      <c r="KBP8" s="0"/>
      <c r="KBQ8" s="0"/>
      <c r="KBR8" s="0"/>
      <c r="KBS8" s="0"/>
      <c r="KBT8" s="0"/>
      <c r="KBU8" s="0"/>
      <c r="KBV8" s="0"/>
      <c r="KBW8" s="0"/>
      <c r="KBX8" s="0"/>
      <c r="KBY8" s="0"/>
      <c r="KBZ8" s="0"/>
      <c r="KCA8" s="0"/>
      <c r="KCB8" s="0"/>
      <c r="KCC8" s="0"/>
      <c r="KCD8" s="0"/>
      <c r="KCE8" s="0"/>
      <c r="KCF8" s="0"/>
      <c r="KCG8" s="0"/>
      <c r="KCH8" s="0"/>
      <c r="KCI8" s="0"/>
      <c r="KCJ8" s="0"/>
      <c r="KCK8" s="0"/>
      <c r="KCL8" s="0"/>
      <c r="KCM8" s="0"/>
      <c r="KCN8" s="0"/>
      <c r="KCO8" s="0"/>
      <c r="KCP8" s="0"/>
      <c r="KCQ8" s="0"/>
      <c r="KCR8" s="0"/>
      <c r="KCS8" s="0"/>
      <c r="KCT8" s="0"/>
      <c r="KCU8" s="0"/>
      <c r="KCV8" s="0"/>
      <c r="KCW8" s="0"/>
      <c r="KCX8" s="0"/>
      <c r="KCY8" s="0"/>
      <c r="KCZ8" s="0"/>
      <c r="KDA8" s="0"/>
      <c r="KDB8" s="0"/>
      <c r="KDC8" s="0"/>
      <c r="KDD8" s="0"/>
      <c r="KDE8" s="0"/>
      <c r="KDF8" s="0"/>
      <c r="KDG8" s="0"/>
      <c r="KDH8" s="0"/>
      <c r="KDI8" s="0"/>
      <c r="KDJ8" s="0"/>
      <c r="KDK8" s="0"/>
      <c r="KDL8" s="0"/>
      <c r="KDM8" s="0"/>
      <c r="KDN8" s="0"/>
      <c r="KDO8" s="0"/>
      <c r="KDP8" s="0"/>
      <c r="KDQ8" s="0"/>
      <c r="KDR8" s="0"/>
      <c r="KDS8" s="0"/>
      <c r="KDT8" s="0"/>
      <c r="KDU8" s="0"/>
      <c r="KDV8" s="0"/>
      <c r="KDW8" s="0"/>
      <c r="KDX8" s="0"/>
      <c r="KDY8" s="0"/>
      <c r="KDZ8" s="0"/>
      <c r="KEA8" s="0"/>
      <c r="KEB8" s="0"/>
      <c r="KEC8" s="0"/>
      <c r="KED8" s="0"/>
      <c r="KEE8" s="0"/>
      <c r="KEF8" s="0"/>
      <c r="KEG8" s="0"/>
      <c r="KEH8" s="0"/>
      <c r="KEI8" s="0"/>
      <c r="KEJ8" s="0"/>
      <c r="KEK8" s="0"/>
      <c r="KEL8" s="0"/>
      <c r="KEM8" s="0"/>
      <c r="KEN8" s="0"/>
      <c r="KEO8" s="0"/>
      <c r="KEP8" s="0"/>
      <c r="KEQ8" s="0"/>
      <c r="KER8" s="0"/>
      <c r="KES8" s="0"/>
      <c r="KET8" s="0"/>
      <c r="KEU8" s="0"/>
      <c r="KEV8" s="0"/>
      <c r="KEW8" s="0"/>
      <c r="KEX8" s="0"/>
      <c r="KEY8" s="0"/>
      <c r="KEZ8" s="0"/>
      <c r="KFA8" s="0"/>
      <c r="KFB8" s="0"/>
      <c r="KFC8" s="0"/>
      <c r="KFD8" s="0"/>
      <c r="KFE8" s="0"/>
      <c r="KFF8" s="0"/>
      <c r="KFG8" s="0"/>
      <c r="KFH8" s="0"/>
      <c r="KFI8" s="0"/>
      <c r="KFJ8" s="0"/>
      <c r="KFK8" s="0"/>
      <c r="KFL8" s="0"/>
      <c r="KFM8" s="0"/>
      <c r="KFN8" s="0"/>
      <c r="KFO8" s="0"/>
      <c r="KFP8" s="0"/>
      <c r="KFQ8" s="0"/>
      <c r="KFR8" s="0"/>
      <c r="KFS8" s="0"/>
      <c r="KFT8" s="0"/>
      <c r="KFU8" s="0"/>
      <c r="KFV8" s="0"/>
      <c r="KFW8" s="0"/>
      <c r="KFX8" s="0"/>
      <c r="KFY8" s="0"/>
      <c r="KFZ8" s="0"/>
      <c r="KGA8" s="0"/>
      <c r="KGB8" s="0"/>
      <c r="KGC8" s="0"/>
      <c r="KGD8" s="0"/>
      <c r="KGE8" s="0"/>
      <c r="KGF8" s="0"/>
      <c r="KGG8" s="0"/>
      <c r="KGH8" s="0"/>
      <c r="KGI8" s="0"/>
      <c r="KGJ8" s="0"/>
      <c r="KGK8" s="0"/>
      <c r="KGL8" s="0"/>
      <c r="KGM8" s="0"/>
      <c r="KGN8" s="0"/>
      <c r="KGO8" s="0"/>
      <c r="KGP8" s="0"/>
      <c r="KGQ8" s="0"/>
      <c r="KGR8" s="0"/>
      <c r="KGS8" s="0"/>
      <c r="KGT8" s="0"/>
      <c r="KGU8" s="0"/>
      <c r="KGV8" s="0"/>
      <c r="KGW8" s="0"/>
      <c r="KGX8" s="0"/>
      <c r="KGY8" s="0"/>
      <c r="KGZ8" s="0"/>
      <c r="KHA8" s="0"/>
      <c r="KHB8" s="0"/>
      <c r="KHC8" s="0"/>
      <c r="KHD8" s="0"/>
      <c r="KHE8" s="0"/>
      <c r="KHF8" s="0"/>
      <c r="KHG8" s="0"/>
      <c r="KHH8" s="0"/>
      <c r="KHI8" s="0"/>
      <c r="KHJ8" s="0"/>
      <c r="KHK8" s="0"/>
      <c r="KHL8" s="0"/>
      <c r="KHM8" s="0"/>
      <c r="KHN8" s="0"/>
      <c r="KHO8" s="0"/>
      <c r="KHP8" s="0"/>
      <c r="KHQ8" s="0"/>
      <c r="KHR8" s="0"/>
      <c r="KHS8" s="0"/>
      <c r="KHT8" s="0"/>
      <c r="KHU8" s="0"/>
      <c r="KHV8" s="0"/>
      <c r="KHW8" s="0"/>
      <c r="KHX8" s="0"/>
      <c r="KHY8" s="0"/>
      <c r="KHZ8" s="0"/>
      <c r="KIA8" s="0"/>
      <c r="KIB8" s="0"/>
      <c r="KIC8" s="0"/>
      <c r="KID8" s="0"/>
      <c r="KIE8" s="0"/>
      <c r="KIF8" s="0"/>
      <c r="KIG8" s="0"/>
      <c r="KIH8" s="0"/>
      <c r="KII8" s="0"/>
      <c r="KIJ8" s="0"/>
      <c r="KIK8" s="0"/>
      <c r="KIL8" s="0"/>
      <c r="KIM8" s="0"/>
      <c r="KIN8" s="0"/>
      <c r="KIO8" s="0"/>
      <c r="KIP8" s="0"/>
      <c r="KIQ8" s="0"/>
      <c r="KIR8" s="0"/>
      <c r="KIS8" s="0"/>
      <c r="KIT8" s="0"/>
      <c r="KIU8" s="0"/>
      <c r="KIV8" s="0"/>
      <c r="KIW8" s="0"/>
      <c r="KIX8" s="0"/>
      <c r="KIY8" s="0"/>
      <c r="KIZ8" s="0"/>
      <c r="KJA8" s="0"/>
      <c r="KJB8" s="0"/>
      <c r="KJC8" s="0"/>
      <c r="KJD8" s="0"/>
      <c r="KJE8" s="0"/>
      <c r="KJF8" s="0"/>
      <c r="KJG8" s="0"/>
      <c r="KJH8" s="0"/>
      <c r="KJI8" s="0"/>
      <c r="KJJ8" s="0"/>
      <c r="KJK8" s="0"/>
      <c r="KJL8" s="0"/>
      <c r="KJM8" s="0"/>
      <c r="KJN8" s="0"/>
      <c r="KJO8" s="0"/>
      <c r="KJP8" s="0"/>
      <c r="KJQ8" s="0"/>
      <c r="KJR8" s="0"/>
      <c r="KJS8" s="0"/>
      <c r="KJT8" s="0"/>
      <c r="KJU8" s="0"/>
      <c r="KJV8" s="0"/>
      <c r="KJW8" s="0"/>
      <c r="KJX8" s="0"/>
      <c r="KJY8" s="0"/>
      <c r="KJZ8" s="0"/>
      <c r="KKA8" s="0"/>
      <c r="KKB8" s="0"/>
      <c r="KKC8" s="0"/>
      <c r="KKD8" s="0"/>
      <c r="KKE8" s="0"/>
      <c r="KKF8" s="0"/>
      <c r="KKG8" s="0"/>
      <c r="KKH8" s="0"/>
      <c r="KKI8" s="0"/>
      <c r="KKJ8" s="0"/>
      <c r="KKK8" s="0"/>
      <c r="KKL8" s="0"/>
      <c r="KKM8" s="0"/>
      <c r="KKN8" s="0"/>
      <c r="KKO8" s="0"/>
      <c r="KKP8" s="0"/>
      <c r="KKQ8" s="0"/>
      <c r="KKR8" s="0"/>
      <c r="KKS8" s="0"/>
      <c r="KKT8" s="0"/>
      <c r="KKU8" s="0"/>
      <c r="KKV8" s="0"/>
      <c r="KKW8" s="0"/>
      <c r="KKX8" s="0"/>
      <c r="KKY8" s="0"/>
      <c r="KKZ8" s="0"/>
      <c r="KLA8" s="0"/>
      <c r="KLB8" s="0"/>
      <c r="KLC8" s="0"/>
      <c r="KLD8" s="0"/>
      <c r="KLE8" s="0"/>
      <c r="KLF8" s="0"/>
      <c r="KLG8" s="0"/>
      <c r="KLH8" s="0"/>
      <c r="KLI8" s="0"/>
      <c r="KLJ8" s="0"/>
      <c r="KLK8" s="0"/>
      <c r="KLL8" s="0"/>
      <c r="KLM8" s="0"/>
      <c r="KLN8" s="0"/>
      <c r="KLO8" s="0"/>
      <c r="KLP8" s="0"/>
      <c r="KLQ8" s="0"/>
      <c r="KLR8" s="0"/>
      <c r="KLS8" s="0"/>
      <c r="KLT8" s="0"/>
      <c r="KLU8" s="0"/>
      <c r="KLV8" s="0"/>
      <c r="KLW8" s="0"/>
      <c r="KLX8" s="0"/>
      <c r="KLY8" s="0"/>
      <c r="KLZ8" s="0"/>
      <c r="KMA8" s="0"/>
      <c r="KMB8" s="0"/>
      <c r="KMC8" s="0"/>
      <c r="KMD8" s="0"/>
      <c r="KME8" s="0"/>
      <c r="KMF8" s="0"/>
      <c r="KMG8" s="0"/>
      <c r="KMH8" s="0"/>
      <c r="KMI8" s="0"/>
      <c r="KMJ8" s="0"/>
      <c r="KMK8" s="0"/>
      <c r="KML8" s="0"/>
      <c r="KMM8" s="0"/>
      <c r="KMN8" s="0"/>
      <c r="KMO8" s="0"/>
      <c r="KMP8" s="0"/>
      <c r="KMQ8" s="0"/>
      <c r="KMR8" s="0"/>
      <c r="KMS8" s="0"/>
      <c r="KMT8" s="0"/>
      <c r="KMU8" s="0"/>
      <c r="KMV8" s="0"/>
      <c r="KMW8" s="0"/>
      <c r="KMX8" s="0"/>
      <c r="KMY8" s="0"/>
      <c r="KMZ8" s="0"/>
      <c r="KNA8" s="0"/>
      <c r="KNB8" s="0"/>
      <c r="KNC8" s="0"/>
      <c r="KND8" s="0"/>
      <c r="KNE8" s="0"/>
      <c r="KNF8" s="0"/>
      <c r="KNG8" s="0"/>
      <c r="KNH8" s="0"/>
      <c r="KNI8" s="0"/>
      <c r="KNJ8" s="0"/>
      <c r="KNK8" s="0"/>
      <c r="KNL8" s="0"/>
      <c r="KNM8" s="0"/>
      <c r="KNN8" s="0"/>
      <c r="KNO8" s="0"/>
      <c r="KNP8" s="0"/>
      <c r="KNQ8" s="0"/>
      <c r="KNR8" s="0"/>
      <c r="KNS8" s="0"/>
      <c r="KNT8" s="0"/>
      <c r="KNU8" s="0"/>
      <c r="KNV8" s="0"/>
      <c r="KNW8" s="0"/>
      <c r="KNX8" s="0"/>
      <c r="KNY8" s="0"/>
      <c r="KNZ8" s="0"/>
      <c r="KOA8" s="0"/>
      <c r="KOB8" s="0"/>
      <c r="KOC8" s="0"/>
      <c r="KOD8" s="0"/>
      <c r="KOE8" s="0"/>
      <c r="KOF8" s="0"/>
      <c r="KOG8" s="0"/>
      <c r="KOH8" s="0"/>
      <c r="KOI8" s="0"/>
      <c r="KOJ8" s="0"/>
      <c r="KOK8" s="0"/>
      <c r="KOL8" s="0"/>
      <c r="KOM8" s="0"/>
      <c r="KON8" s="0"/>
      <c r="KOO8" s="0"/>
      <c r="KOP8" s="0"/>
      <c r="KOQ8" s="0"/>
      <c r="KOR8" s="0"/>
      <c r="KOS8" s="0"/>
      <c r="KOT8" s="0"/>
      <c r="KOU8" s="0"/>
      <c r="KOV8" s="0"/>
      <c r="KOW8" s="0"/>
      <c r="KOX8" s="0"/>
      <c r="KOY8" s="0"/>
      <c r="KOZ8" s="0"/>
      <c r="KPA8" s="0"/>
      <c r="KPB8" s="0"/>
      <c r="KPC8" s="0"/>
      <c r="KPD8" s="0"/>
      <c r="KPE8" s="0"/>
      <c r="KPF8" s="0"/>
      <c r="KPG8" s="0"/>
      <c r="KPH8" s="0"/>
      <c r="KPI8" s="0"/>
      <c r="KPJ8" s="0"/>
      <c r="KPK8" s="0"/>
      <c r="KPL8" s="0"/>
      <c r="KPM8" s="0"/>
      <c r="KPN8" s="0"/>
      <c r="KPO8" s="0"/>
      <c r="KPP8" s="0"/>
      <c r="KPQ8" s="0"/>
      <c r="KPR8" s="0"/>
      <c r="KPS8" s="0"/>
      <c r="KPT8" s="0"/>
      <c r="KPU8" s="0"/>
      <c r="KPV8" s="0"/>
      <c r="KPW8" s="0"/>
      <c r="KPX8" s="0"/>
      <c r="KPY8" s="0"/>
      <c r="KPZ8" s="0"/>
      <c r="KQA8" s="0"/>
      <c r="KQB8" s="0"/>
      <c r="KQC8" s="0"/>
      <c r="KQD8" s="0"/>
      <c r="KQE8" s="0"/>
      <c r="KQF8" s="0"/>
      <c r="KQG8" s="0"/>
      <c r="KQH8" s="0"/>
      <c r="KQI8" s="0"/>
      <c r="KQJ8" s="0"/>
      <c r="KQK8" s="0"/>
      <c r="KQL8" s="0"/>
      <c r="KQM8" s="0"/>
      <c r="KQN8" s="0"/>
      <c r="KQO8" s="0"/>
      <c r="KQP8" s="0"/>
      <c r="KQQ8" s="0"/>
      <c r="KQR8" s="0"/>
      <c r="KQS8" s="0"/>
      <c r="KQT8" s="0"/>
      <c r="KQU8" s="0"/>
      <c r="KQV8" s="0"/>
      <c r="KQW8" s="0"/>
      <c r="KQX8" s="0"/>
      <c r="KQY8" s="0"/>
      <c r="KQZ8" s="0"/>
      <c r="KRA8" s="0"/>
      <c r="KRB8" s="0"/>
      <c r="KRC8" s="0"/>
      <c r="KRD8" s="0"/>
      <c r="KRE8" s="0"/>
      <c r="KRF8" s="0"/>
      <c r="KRG8" s="0"/>
      <c r="KRH8" s="0"/>
      <c r="KRI8" s="0"/>
      <c r="KRJ8" s="0"/>
      <c r="KRK8" s="0"/>
      <c r="KRL8" s="0"/>
      <c r="KRM8" s="0"/>
      <c r="KRN8" s="0"/>
      <c r="KRO8" s="0"/>
      <c r="KRP8" s="0"/>
      <c r="KRQ8" s="0"/>
      <c r="KRR8" s="0"/>
      <c r="KRS8" s="0"/>
      <c r="KRT8" s="0"/>
      <c r="KRU8" s="0"/>
      <c r="KRV8" s="0"/>
      <c r="KRW8" s="0"/>
      <c r="KRX8" s="0"/>
      <c r="KRY8" s="0"/>
      <c r="KRZ8" s="0"/>
      <c r="KSA8" s="0"/>
      <c r="KSB8" s="0"/>
      <c r="KSC8" s="0"/>
      <c r="KSD8" s="0"/>
      <c r="KSE8" s="0"/>
      <c r="KSF8" s="0"/>
      <c r="KSG8" s="0"/>
      <c r="KSH8" s="0"/>
      <c r="KSI8" s="0"/>
      <c r="KSJ8" s="0"/>
      <c r="KSK8" s="0"/>
      <c r="KSL8" s="0"/>
      <c r="KSM8" s="0"/>
      <c r="KSN8" s="0"/>
      <c r="KSO8" s="0"/>
      <c r="KSP8" s="0"/>
      <c r="KSQ8" s="0"/>
      <c r="KSR8" s="0"/>
      <c r="KSS8" s="0"/>
      <c r="KST8" s="0"/>
      <c r="KSU8" s="0"/>
      <c r="KSV8" s="0"/>
      <c r="KSW8" s="0"/>
      <c r="KSX8" s="0"/>
      <c r="KSY8" s="0"/>
      <c r="KSZ8" s="0"/>
      <c r="KTA8" s="0"/>
      <c r="KTB8" s="0"/>
      <c r="KTC8" s="0"/>
      <c r="KTD8" s="0"/>
      <c r="KTE8" s="0"/>
      <c r="KTF8" s="0"/>
      <c r="KTG8" s="0"/>
      <c r="KTH8" s="0"/>
      <c r="KTI8" s="0"/>
      <c r="KTJ8" s="0"/>
      <c r="KTK8" s="0"/>
      <c r="KTL8" s="0"/>
      <c r="KTM8" s="0"/>
      <c r="KTN8" s="0"/>
      <c r="KTO8" s="0"/>
      <c r="KTP8" s="0"/>
      <c r="KTQ8" s="0"/>
      <c r="KTR8" s="0"/>
      <c r="KTS8" s="0"/>
      <c r="KTT8" s="0"/>
      <c r="KTU8" s="0"/>
      <c r="KTV8" s="0"/>
      <c r="KTW8" s="0"/>
      <c r="KTX8" s="0"/>
      <c r="KTY8" s="0"/>
      <c r="KTZ8" s="0"/>
      <c r="KUA8" s="0"/>
      <c r="KUB8" s="0"/>
      <c r="KUC8" s="0"/>
      <c r="KUD8" s="0"/>
      <c r="KUE8" s="0"/>
      <c r="KUF8" s="0"/>
      <c r="KUG8" s="0"/>
      <c r="KUH8" s="0"/>
      <c r="KUI8" s="0"/>
      <c r="KUJ8" s="0"/>
      <c r="KUK8" s="0"/>
      <c r="KUL8" s="0"/>
      <c r="KUM8" s="0"/>
      <c r="KUN8" s="0"/>
      <c r="KUO8" s="0"/>
      <c r="KUP8" s="0"/>
      <c r="KUQ8" s="0"/>
      <c r="KUR8" s="0"/>
      <c r="KUS8" s="0"/>
      <c r="KUT8" s="0"/>
      <c r="KUU8" s="0"/>
      <c r="KUV8" s="0"/>
      <c r="KUW8" s="0"/>
      <c r="KUX8" s="0"/>
      <c r="KUY8" s="0"/>
      <c r="KUZ8" s="0"/>
      <c r="KVA8" s="0"/>
      <c r="KVB8" s="0"/>
      <c r="KVC8" s="0"/>
      <c r="KVD8" s="0"/>
      <c r="KVE8" s="0"/>
      <c r="KVF8" s="0"/>
      <c r="KVG8" s="0"/>
      <c r="KVH8" s="0"/>
      <c r="KVI8" s="0"/>
      <c r="KVJ8" s="0"/>
      <c r="KVK8" s="0"/>
      <c r="KVL8" s="0"/>
      <c r="KVM8" s="0"/>
      <c r="KVN8" s="0"/>
      <c r="KVO8" s="0"/>
      <c r="KVP8" s="0"/>
      <c r="KVQ8" s="0"/>
      <c r="KVR8" s="0"/>
      <c r="KVS8" s="0"/>
      <c r="KVT8" s="0"/>
      <c r="KVU8" s="0"/>
      <c r="KVV8" s="0"/>
      <c r="KVW8" s="0"/>
      <c r="KVX8" s="0"/>
      <c r="KVY8" s="0"/>
      <c r="KVZ8" s="0"/>
      <c r="KWA8" s="0"/>
      <c r="KWB8" s="0"/>
      <c r="KWC8" s="0"/>
      <c r="KWD8" s="0"/>
      <c r="KWE8" s="0"/>
      <c r="KWF8" s="0"/>
      <c r="KWG8" s="0"/>
      <c r="KWH8" s="0"/>
      <c r="KWI8" s="0"/>
      <c r="KWJ8" s="0"/>
      <c r="KWK8" s="0"/>
      <c r="KWL8" s="0"/>
      <c r="KWM8" s="0"/>
      <c r="KWN8" s="0"/>
      <c r="KWO8" s="0"/>
      <c r="KWP8" s="0"/>
      <c r="KWQ8" s="0"/>
      <c r="KWR8" s="0"/>
      <c r="KWS8" s="0"/>
      <c r="KWT8" s="0"/>
      <c r="KWU8" s="0"/>
      <c r="KWV8" s="0"/>
      <c r="KWW8" s="0"/>
      <c r="KWX8" s="0"/>
      <c r="KWY8" s="0"/>
      <c r="KWZ8" s="0"/>
      <c r="KXA8" s="0"/>
      <c r="KXB8" s="0"/>
      <c r="KXC8" s="0"/>
      <c r="KXD8" s="0"/>
      <c r="KXE8" s="0"/>
      <c r="KXF8" s="0"/>
      <c r="KXG8" s="0"/>
      <c r="KXH8" s="0"/>
      <c r="KXI8" s="0"/>
      <c r="KXJ8" s="0"/>
      <c r="KXK8" s="0"/>
      <c r="KXL8" s="0"/>
      <c r="KXM8" s="0"/>
      <c r="KXN8" s="0"/>
      <c r="KXO8" s="0"/>
      <c r="KXP8" s="0"/>
      <c r="KXQ8" s="0"/>
      <c r="KXR8" s="0"/>
      <c r="KXS8" s="0"/>
      <c r="KXT8" s="0"/>
      <c r="KXU8" s="0"/>
      <c r="KXV8" s="0"/>
      <c r="KXW8" s="0"/>
      <c r="KXX8" s="0"/>
      <c r="KXY8" s="0"/>
      <c r="KXZ8" s="0"/>
      <c r="KYA8" s="0"/>
      <c r="KYB8" s="0"/>
      <c r="KYC8" s="0"/>
      <c r="KYD8" s="0"/>
      <c r="KYE8" s="0"/>
      <c r="KYF8" s="0"/>
      <c r="KYG8" s="0"/>
      <c r="KYH8" s="0"/>
      <c r="KYI8" s="0"/>
      <c r="KYJ8" s="0"/>
      <c r="KYK8" s="0"/>
      <c r="KYL8" s="0"/>
      <c r="KYM8" s="0"/>
      <c r="KYN8" s="0"/>
      <c r="KYO8" s="0"/>
      <c r="KYP8" s="0"/>
      <c r="KYQ8" s="0"/>
      <c r="KYR8" s="0"/>
      <c r="KYS8" s="0"/>
      <c r="KYT8" s="0"/>
      <c r="KYU8" s="0"/>
      <c r="KYV8" s="0"/>
      <c r="KYW8" s="0"/>
      <c r="KYX8" s="0"/>
      <c r="KYY8" s="0"/>
      <c r="KYZ8" s="0"/>
      <c r="KZA8" s="0"/>
      <c r="KZB8" s="0"/>
      <c r="KZC8" s="0"/>
      <c r="KZD8" s="0"/>
      <c r="KZE8" s="0"/>
      <c r="KZF8" s="0"/>
      <c r="KZG8" s="0"/>
      <c r="KZH8" s="0"/>
      <c r="KZI8" s="0"/>
      <c r="KZJ8" s="0"/>
      <c r="KZK8" s="0"/>
      <c r="KZL8" s="0"/>
      <c r="KZM8" s="0"/>
      <c r="KZN8" s="0"/>
      <c r="KZO8" s="0"/>
      <c r="KZP8" s="0"/>
      <c r="KZQ8" s="0"/>
      <c r="KZR8" s="0"/>
      <c r="KZS8" s="0"/>
      <c r="KZT8" s="0"/>
      <c r="KZU8" s="0"/>
      <c r="KZV8" s="0"/>
      <c r="KZW8" s="0"/>
      <c r="KZX8" s="0"/>
      <c r="KZY8" s="0"/>
      <c r="KZZ8" s="0"/>
      <c r="LAA8" s="0"/>
      <c r="LAB8" s="0"/>
      <c r="LAC8" s="0"/>
      <c r="LAD8" s="0"/>
      <c r="LAE8" s="0"/>
      <c r="LAF8" s="0"/>
      <c r="LAG8" s="0"/>
      <c r="LAH8" s="0"/>
      <c r="LAI8" s="0"/>
      <c r="LAJ8" s="0"/>
      <c r="LAK8" s="0"/>
      <c r="LAL8" s="0"/>
      <c r="LAM8" s="0"/>
      <c r="LAN8" s="0"/>
      <c r="LAO8" s="0"/>
      <c r="LAP8" s="0"/>
      <c r="LAQ8" s="0"/>
      <c r="LAR8" s="0"/>
      <c r="LAS8" s="0"/>
      <c r="LAT8" s="0"/>
      <c r="LAU8" s="0"/>
      <c r="LAV8" s="0"/>
      <c r="LAW8" s="0"/>
      <c r="LAX8" s="0"/>
      <c r="LAY8" s="0"/>
      <c r="LAZ8" s="0"/>
      <c r="LBA8" s="0"/>
      <c r="LBB8" s="0"/>
      <c r="LBC8" s="0"/>
      <c r="LBD8" s="0"/>
      <c r="LBE8" s="0"/>
      <c r="LBF8" s="0"/>
      <c r="LBG8" s="0"/>
      <c r="LBH8" s="0"/>
      <c r="LBI8" s="0"/>
      <c r="LBJ8" s="0"/>
      <c r="LBK8" s="0"/>
      <c r="LBL8" s="0"/>
      <c r="LBM8" s="0"/>
      <c r="LBN8" s="0"/>
      <c r="LBO8" s="0"/>
      <c r="LBP8" s="0"/>
      <c r="LBQ8" s="0"/>
      <c r="LBR8" s="0"/>
      <c r="LBS8" s="0"/>
      <c r="LBT8" s="0"/>
      <c r="LBU8" s="0"/>
      <c r="LBV8" s="0"/>
      <c r="LBW8" s="0"/>
      <c r="LBX8" s="0"/>
      <c r="LBY8" s="0"/>
      <c r="LBZ8" s="0"/>
      <c r="LCA8" s="0"/>
      <c r="LCB8" s="0"/>
      <c r="LCC8" s="0"/>
      <c r="LCD8" s="0"/>
      <c r="LCE8" s="0"/>
      <c r="LCF8" s="0"/>
      <c r="LCG8" s="0"/>
      <c r="LCH8" s="0"/>
      <c r="LCI8" s="0"/>
      <c r="LCJ8" s="0"/>
      <c r="LCK8" s="0"/>
      <c r="LCL8" s="0"/>
      <c r="LCM8" s="0"/>
      <c r="LCN8" s="0"/>
      <c r="LCO8" s="0"/>
      <c r="LCP8" s="0"/>
      <c r="LCQ8" s="0"/>
      <c r="LCR8" s="0"/>
      <c r="LCS8" s="0"/>
      <c r="LCT8" s="0"/>
      <c r="LCU8" s="0"/>
      <c r="LCV8" s="0"/>
      <c r="LCW8" s="0"/>
      <c r="LCX8" s="0"/>
      <c r="LCY8" s="0"/>
      <c r="LCZ8" s="0"/>
      <c r="LDA8" s="0"/>
      <c r="LDB8" s="0"/>
      <c r="LDC8" s="0"/>
      <c r="LDD8" s="0"/>
      <c r="LDE8" s="0"/>
      <c r="LDF8" s="0"/>
      <c r="LDG8" s="0"/>
      <c r="LDH8" s="0"/>
      <c r="LDI8" s="0"/>
      <c r="LDJ8" s="0"/>
      <c r="LDK8" s="0"/>
      <c r="LDL8" s="0"/>
      <c r="LDM8" s="0"/>
      <c r="LDN8" s="0"/>
      <c r="LDO8" s="0"/>
      <c r="LDP8" s="0"/>
      <c r="LDQ8" s="0"/>
      <c r="LDR8" s="0"/>
      <c r="LDS8" s="0"/>
      <c r="LDT8" s="0"/>
      <c r="LDU8" s="0"/>
      <c r="LDV8" s="0"/>
      <c r="LDW8" s="0"/>
      <c r="LDX8" s="0"/>
      <c r="LDY8" s="0"/>
      <c r="LDZ8" s="0"/>
      <c r="LEA8" s="0"/>
      <c r="LEB8" s="0"/>
      <c r="LEC8" s="0"/>
      <c r="LED8" s="0"/>
      <c r="LEE8" s="0"/>
      <c r="LEF8" s="0"/>
      <c r="LEG8" s="0"/>
      <c r="LEH8" s="0"/>
      <c r="LEI8" s="0"/>
      <c r="LEJ8" s="0"/>
      <c r="LEK8" s="0"/>
      <c r="LEL8" s="0"/>
      <c r="LEM8" s="0"/>
      <c r="LEN8" s="0"/>
      <c r="LEO8" s="0"/>
      <c r="LEP8" s="0"/>
      <c r="LEQ8" s="0"/>
      <c r="LER8" s="0"/>
      <c r="LES8" s="0"/>
      <c r="LET8" s="0"/>
      <c r="LEU8" s="0"/>
      <c r="LEV8" s="0"/>
      <c r="LEW8" s="0"/>
      <c r="LEX8" s="0"/>
      <c r="LEY8" s="0"/>
      <c r="LEZ8" s="0"/>
      <c r="LFA8" s="0"/>
      <c r="LFB8" s="0"/>
      <c r="LFC8" s="0"/>
      <c r="LFD8" s="0"/>
      <c r="LFE8" s="0"/>
      <c r="LFF8" s="0"/>
      <c r="LFG8" s="0"/>
      <c r="LFH8" s="0"/>
      <c r="LFI8" s="0"/>
      <c r="LFJ8" s="0"/>
      <c r="LFK8" s="0"/>
      <c r="LFL8" s="0"/>
      <c r="LFM8" s="0"/>
      <c r="LFN8" s="0"/>
      <c r="LFO8" s="0"/>
      <c r="LFP8" s="0"/>
      <c r="LFQ8" s="0"/>
      <c r="LFR8" s="0"/>
      <c r="LFS8" s="0"/>
      <c r="LFT8" s="0"/>
      <c r="LFU8" s="0"/>
      <c r="LFV8" s="0"/>
      <c r="LFW8" s="0"/>
      <c r="LFX8" s="0"/>
      <c r="LFY8" s="0"/>
      <c r="LFZ8" s="0"/>
      <c r="LGA8" s="0"/>
      <c r="LGB8" s="0"/>
      <c r="LGC8" s="0"/>
      <c r="LGD8" s="0"/>
      <c r="LGE8" s="0"/>
      <c r="LGF8" s="0"/>
      <c r="LGG8" s="0"/>
      <c r="LGH8" s="0"/>
      <c r="LGI8" s="0"/>
      <c r="LGJ8" s="0"/>
      <c r="LGK8" s="0"/>
      <c r="LGL8" s="0"/>
      <c r="LGM8" s="0"/>
      <c r="LGN8" s="0"/>
      <c r="LGO8" s="0"/>
      <c r="LGP8" s="0"/>
      <c r="LGQ8" s="0"/>
      <c r="LGR8" s="0"/>
      <c r="LGS8" s="0"/>
      <c r="LGT8" s="0"/>
      <c r="LGU8" s="0"/>
      <c r="LGV8" s="0"/>
      <c r="LGW8" s="0"/>
      <c r="LGX8" s="0"/>
      <c r="LGY8" s="0"/>
      <c r="LGZ8" s="0"/>
      <c r="LHA8" s="0"/>
      <c r="LHB8" s="0"/>
      <c r="LHC8" s="0"/>
      <c r="LHD8" s="0"/>
      <c r="LHE8" s="0"/>
      <c r="LHF8" s="0"/>
      <c r="LHG8" s="0"/>
      <c r="LHH8" s="0"/>
      <c r="LHI8" s="0"/>
      <c r="LHJ8" s="0"/>
      <c r="LHK8" s="0"/>
      <c r="LHL8" s="0"/>
      <c r="LHM8" s="0"/>
      <c r="LHN8" s="0"/>
      <c r="LHO8" s="0"/>
      <c r="LHP8" s="0"/>
      <c r="LHQ8" s="0"/>
      <c r="LHR8" s="0"/>
      <c r="LHS8" s="0"/>
      <c r="LHT8" s="0"/>
      <c r="LHU8" s="0"/>
      <c r="LHV8" s="0"/>
      <c r="LHW8" s="0"/>
      <c r="LHX8" s="0"/>
      <c r="LHY8" s="0"/>
      <c r="LHZ8" s="0"/>
      <c r="LIA8" s="0"/>
      <c r="LIB8" s="0"/>
      <c r="LIC8" s="0"/>
      <c r="LID8" s="0"/>
      <c r="LIE8" s="0"/>
      <c r="LIF8" s="0"/>
      <c r="LIG8" s="0"/>
      <c r="LIH8" s="0"/>
      <c r="LII8" s="0"/>
      <c r="LIJ8" s="0"/>
      <c r="LIK8" s="0"/>
      <c r="LIL8" s="0"/>
      <c r="LIM8" s="0"/>
      <c r="LIN8" s="0"/>
      <c r="LIO8" s="0"/>
      <c r="LIP8" s="0"/>
      <c r="LIQ8" s="0"/>
      <c r="LIR8" s="0"/>
      <c r="LIS8" s="0"/>
      <c r="LIT8" s="0"/>
      <c r="LIU8" s="0"/>
      <c r="LIV8" s="0"/>
      <c r="LIW8" s="0"/>
      <c r="LIX8" s="0"/>
      <c r="LIY8" s="0"/>
      <c r="LIZ8" s="0"/>
      <c r="LJA8" s="0"/>
      <c r="LJB8" s="0"/>
      <c r="LJC8" s="0"/>
      <c r="LJD8" s="0"/>
      <c r="LJE8" s="0"/>
      <c r="LJF8" s="0"/>
      <c r="LJG8" s="0"/>
      <c r="LJH8" s="0"/>
      <c r="LJI8" s="0"/>
      <c r="LJJ8" s="0"/>
      <c r="LJK8" s="0"/>
      <c r="LJL8" s="0"/>
      <c r="LJM8" s="0"/>
      <c r="LJN8" s="0"/>
      <c r="LJO8" s="0"/>
      <c r="LJP8" s="0"/>
      <c r="LJQ8" s="0"/>
      <c r="LJR8" s="0"/>
      <c r="LJS8" s="0"/>
      <c r="LJT8" s="0"/>
      <c r="LJU8" s="0"/>
      <c r="LJV8" s="0"/>
      <c r="LJW8" s="0"/>
      <c r="LJX8" s="0"/>
      <c r="LJY8" s="0"/>
      <c r="LJZ8" s="0"/>
      <c r="LKA8" s="0"/>
      <c r="LKB8" s="0"/>
      <c r="LKC8" s="0"/>
      <c r="LKD8" s="0"/>
      <c r="LKE8" s="0"/>
      <c r="LKF8" s="0"/>
      <c r="LKG8" s="0"/>
      <c r="LKH8" s="0"/>
      <c r="LKI8" s="0"/>
      <c r="LKJ8" s="0"/>
      <c r="LKK8" s="0"/>
      <c r="LKL8" s="0"/>
      <c r="LKM8" s="0"/>
      <c r="LKN8" s="0"/>
      <c r="LKO8" s="0"/>
      <c r="LKP8" s="0"/>
      <c r="LKQ8" s="0"/>
      <c r="LKR8" s="0"/>
      <c r="LKS8" s="0"/>
      <c r="LKT8" s="0"/>
      <c r="LKU8" s="0"/>
      <c r="LKV8" s="0"/>
      <c r="LKW8" s="0"/>
      <c r="LKX8" s="0"/>
      <c r="LKY8" s="0"/>
      <c r="LKZ8" s="0"/>
      <c r="LLA8" s="0"/>
      <c r="LLB8" s="0"/>
      <c r="LLC8" s="0"/>
      <c r="LLD8" s="0"/>
      <c r="LLE8" s="0"/>
      <c r="LLF8" s="0"/>
      <c r="LLG8" s="0"/>
      <c r="LLH8" s="0"/>
      <c r="LLI8" s="0"/>
      <c r="LLJ8" s="0"/>
      <c r="LLK8" s="0"/>
      <c r="LLL8" s="0"/>
      <c r="LLM8" s="0"/>
      <c r="LLN8" s="0"/>
      <c r="LLO8" s="0"/>
      <c r="LLP8" s="0"/>
      <c r="LLQ8" s="0"/>
      <c r="LLR8" s="0"/>
      <c r="LLS8" s="0"/>
      <c r="LLT8" s="0"/>
      <c r="LLU8" s="0"/>
      <c r="LLV8" s="0"/>
      <c r="LLW8" s="0"/>
      <c r="LLX8" s="0"/>
      <c r="LLY8" s="0"/>
      <c r="LLZ8" s="0"/>
      <c r="LMA8" s="0"/>
      <c r="LMB8" s="0"/>
      <c r="LMC8" s="0"/>
      <c r="LMD8" s="0"/>
      <c r="LME8" s="0"/>
      <c r="LMF8" s="0"/>
      <c r="LMG8" s="0"/>
      <c r="LMH8" s="0"/>
      <c r="LMI8" s="0"/>
      <c r="LMJ8" s="0"/>
      <c r="LMK8" s="0"/>
      <c r="LML8" s="0"/>
      <c r="LMM8" s="0"/>
      <c r="LMN8" s="0"/>
      <c r="LMO8" s="0"/>
      <c r="LMP8" s="0"/>
      <c r="LMQ8" s="0"/>
      <c r="LMR8" s="0"/>
      <c r="LMS8" s="0"/>
      <c r="LMT8" s="0"/>
      <c r="LMU8" s="0"/>
      <c r="LMV8" s="0"/>
      <c r="LMW8" s="0"/>
      <c r="LMX8" s="0"/>
      <c r="LMY8" s="0"/>
      <c r="LMZ8" s="0"/>
      <c r="LNA8" s="0"/>
      <c r="LNB8" s="0"/>
      <c r="LNC8" s="0"/>
      <c r="LND8" s="0"/>
      <c r="LNE8" s="0"/>
      <c r="LNF8" s="0"/>
      <c r="LNG8" s="0"/>
      <c r="LNH8" s="0"/>
      <c r="LNI8" s="0"/>
      <c r="LNJ8" s="0"/>
      <c r="LNK8" s="0"/>
      <c r="LNL8" s="0"/>
      <c r="LNM8" s="0"/>
      <c r="LNN8" s="0"/>
      <c r="LNO8" s="0"/>
      <c r="LNP8" s="0"/>
      <c r="LNQ8" s="0"/>
      <c r="LNR8" s="0"/>
      <c r="LNS8" s="0"/>
      <c r="LNT8" s="0"/>
      <c r="LNU8" s="0"/>
      <c r="LNV8" s="0"/>
      <c r="LNW8" s="0"/>
      <c r="LNX8" s="0"/>
      <c r="LNY8" s="0"/>
      <c r="LNZ8" s="0"/>
      <c r="LOA8" s="0"/>
      <c r="LOB8" s="0"/>
      <c r="LOC8" s="0"/>
      <c r="LOD8" s="0"/>
      <c r="LOE8" s="0"/>
      <c r="LOF8" s="0"/>
      <c r="LOG8" s="0"/>
      <c r="LOH8" s="0"/>
      <c r="LOI8" s="0"/>
      <c r="LOJ8" s="0"/>
      <c r="LOK8" s="0"/>
      <c r="LOL8" s="0"/>
      <c r="LOM8" s="0"/>
      <c r="LON8" s="0"/>
      <c r="LOO8" s="0"/>
      <c r="LOP8" s="0"/>
      <c r="LOQ8" s="0"/>
      <c r="LOR8" s="0"/>
      <c r="LOS8" s="0"/>
      <c r="LOT8" s="0"/>
      <c r="LOU8" s="0"/>
      <c r="LOV8" s="0"/>
      <c r="LOW8" s="0"/>
      <c r="LOX8" s="0"/>
      <c r="LOY8" s="0"/>
      <c r="LOZ8" s="0"/>
      <c r="LPA8" s="0"/>
      <c r="LPB8" s="0"/>
      <c r="LPC8" s="0"/>
      <c r="LPD8" s="0"/>
      <c r="LPE8" s="0"/>
      <c r="LPF8" s="0"/>
      <c r="LPG8" s="0"/>
      <c r="LPH8" s="0"/>
      <c r="LPI8" s="0"/>
      <c r="LPJ8" s="0"/>
      <c r="LPK8" s="0"/>
      <c r="LPL8" s="0"/>
      <c r="LPM8" s="0"/>
      <c r="LPN8" s="0"/>
      <c r="LPO8" s="0"/>
      <c r="LPP8" s="0"/>
      <c r="LPQ8" s="0"/>
      <c r="LPR8" s="0"/>
      <c r="LPS8" s="0"/>
      <c r="LPT8" s="0"/>
      <c r="LPU8" s="0"/>
      <c r="LPV8" s="0"/>
      <c r="LPW8" s="0"/>
      <c r="LPX8" s="0"/>
      <c r="LPY8" s="0"/>
      <c r="LPZ8" s="0"/>
      <c r="LQA8" s="0"/>
      <c r="LQB8" s="0"/>
      <c r="LQC8" s="0"/>
      <c r="LQD8" s="0"/>
      <c r="LQE8" s="0"/>
      <c r="LQF8" s="0"/>
      <c r="LQG8" s="0"/>
      <c r="LQH8" s="0"/>
      <c r="LQI8" s="0"/>
      <c r="LQJ8" s="0"/>
      <c r="LQK8" s="0"/>
      <c r="LQL8" s="0"/>
      <c r="LQM8" s="0"/>
      <c r="LQN8" s="0"/>
      <c r="LQO8" s="0"/>
      <c r="LQP8" s="0"/>
      <c r="LQQ8" s="0"/>
      <c r="LQR8" s="0"/>
      <c r="LQS8" s="0"/>
      <c r="LQT8" s="0"/>
      <c r="LQU8" s="0"/>
      <c r="LQV8" s="0"/>
      <c r="LQW8" s="0"/>
      <c r="LQX8" s="0"/>
      <c r="LQY8" s="0"/>
      <c r="LQZ8" s="0"/>
      <c r="LRA8" s="0"/>
      <c r="LRB8" s="0"/>
      <c r="LRC8" s="0"/>
      <c r="LRD8" s="0"/>
      <c r="LRE8" s="0"/>
      <c r="LRF8" s="0"/>
      <c r="LRG8" s="0"/>
      <c r="LRH8" s="0"/>
      <c r="LRI8" s="0"/>
      <c r="LRJ8" s="0"/>
      <c r="LRK8" s="0"/>
      <c r="LRL8" s="0"/>
      <c r="LRM8" s="0"/>
      <c r="LRN8" s="0"/>
      <c r="LRO8" s="0"/>
      <c r="LRP8" s="0"/>
      <c r="LRQ8" s="0"/>
      <c r="LRR8" s="0"/>
      <c r="LRS8" s="0"/>
      <c r="LRT8" s="0"/>
      <c r="LRU8" s="0"/>
      <c r="LRV8" s="0"/>
      <c r="LRW8" s="0"/>
      <c r="LRX8" s="0"/>
      <c r="LRY8" s="0"/>
      <c r="LRZ8" s="0"/>
      <c r="LSA8" s="0"/>
      <c r="LSB8" s="0"/>
      <c r="LSC8" s="0"/>
      <c r="LSD8" s="0"/>
      <c r="LSE8" s="0"/>
      <c r="LSF8" s="0"/>
      <c r="LSG8" s="0"/>
      <c r="LSH8" s="0"/>
      <c r="LSI8" s="0"/>
      <c r="LSJ8" s="0"/>
      <c r="LSK8" s="0"/>
      <c r="LSL8" s="0"/>
      <c r="LSM8" s="0"/>
      <c r="LSN8" s="0"/>
      <c r="LSO8" s="0"/>
      <c r="LSP8" s="0"/>
      <c r="LSQ8" s="0"/>
      <c r="LSR8" s="0"/>
      <c r="LSS8" s="0"/>
      <c r="LST8" s="0"/>
      <c r="LSU8" s="0"/>
      <c r="LSV8" s="0"/>
      <c r="LSW8" s="0"/>
      <c r="LSX8" s="0"/>
      <c r="LSY8" s="0"/>
      <c r="LSZ8" s="0"/>
      <c r="LTA8" s="0"/>
      <c r="LTB8" s="0"/>
      <c r="LTC8" s="0"/>
      <c r="LTD8" s="0"/>
      <c r="LTE8" s="0"/>
      <c r="LTF8" s="0"/>
      <c r="LTG8" s="0"/>
      <c r="LTH8" s="0"/>
      <c r="LTI8" s="0"/>
      <c r="LTJ8" s="0"/>
      <c r="LTK8" s="0"/>
      <c r="LTL8" s="0"/>
      <c r="LTM8" s="0"/>
      <c r="LTN8" s="0"/>
      <c r="LTO8" s="0"/>
      <c r="LTP8" s="0"/>
      <c r="LTQ8" s="0"/>
      <c r="LTR8" s="0"/>
      <c r="LTS8" s="0"/>
      <c r="LTT8" s="0"/>
      <c r="LTU8" s="0"/>
      <c r="LTV8" s="0"/>
      <c r="LTW8" s="0"/>
      <c r="LTX8" s="0"/>
      <c r="LTY8" s="0"/>
      <c r="LTZ8" s="0"/>
      <c r="LUA8" s="0"/>
      <c r="LUB8" s="0"/>
      <c r="LUC8" s="0"/>
      <c r="LUD8" s="0"/>
      <c r="LUE8" s="0"/>
      <c r="LUF8" s="0"/>
      <c r="LUG8" s="0"/>
      <c r="LUH8" s="0"/>
      <c r="LUI8" s="0"/>
      <c r="LUJ8" s="0"/>
      <c r="LUK8" s="0"/>
      <c r="LUL8" s="0"/>
      <c r="LUM8" s="0"/>
      <c r="LUN8" s="0"/>
      <c r="LUO8" s="0"/>
      <c r="LUP8" s="0"/>
      <c r="LUQ8" s="0"/>
      <c r="LUR8" s="0"/>
      <c r="LUS8" s="0"/>
      <c r="LUT8" s="0"/>
      <c r="LUU8" s="0"/>
      <c r="LUV8" s="0"/>
      <c r="LUW8" s="0"/>
      <c r="LUX8" s="0"/>
      <c r="LUY8" s="0"/>
      <c r="LUZ8" s="0"/>
      <c r="LVA8" s="0"/>
      <c r="LVB8" s="0"/>
      <c r="LVC8" s="0"/>
      <c r="LVD8" s="0"/>
      <c r="LVE8" s="0"/>
      <c r="LVF8" s="0"/>
      <c r="LVG8" s="0"/>
      <c r="LVH8" s="0"/>
      <c r="LVI8" s="0"/>
      <c r="LVJ8" s="0"/>
      <c r="LVK8" s="0"/>
      <c r="LVL8" s="0"/>
      <c r="LVM8" s="0"/>
      <c r="LVN8" s="0"/>
      <c r="LVO8" s="0"/>
      <c r="LVP8" s="0"/>
      <c r="LVQ8" s="0"/>
      <c r="LVR8" s="0"/>
      <c r="LVS8" s="0"/>
      <c r="LVT8" s="0"/>
      <c r="LVU8" s="0"/>
      <c r="LVV8" s="0"/>
      <c r="LVW8" s="0"/>
      <c r="LVX8" s="0"/>
      <c r="LVY8" s="0"/>
      <c r="LVZ8" s="0"/>
      <c r="LWA8" s="0"/>
      <c r="LWB8" s="0"/>
      <c r="LWC8" s="0"/>
      <c r="LWD8" s="0"/>
      <c r="LWE8" s="0"/>
      <c r="LWF8" s="0"/>
      <c r="LWG8" s="0"/>
      <c r="LWH8" s="0"/>
      <c r="LWI8" s="0"/>
      <c r="LWJ8" s="0"/>
      <c r="LWK8" s="0"/>
      <c r="LWL8" s="0"/>
      <c r="LWM8" s="0"/>
      <c r="LWN8" s="0"/>
      <c r="LWO8" s="0"/>
      <c r="LWP8" s="0"/>
      <c r="LWQ8" s="0"/>
      <c r="LWR8" s="0"/>
      <c r="LWS8" s="0"/>
      <c r="LWT8" s="0"/>
      <c r="LWU8" s="0"/>
      <c r="LWV8" s="0"/>
      <c r="LWW8" s="0"/>
      <c r="LWX8" s="0"/>
      <c r="LWY8" s="0"/>
      <c r="LWZ8" s="0"/>
      <c r="LXA8" s="0"/>
      <c r="LXB8" s="0"/>
      <c r="LXC8" s="0"/>
      <c r="LXD8" s="0"/>
      <c r="LXE8" s="0"/>
      <c r="LXF8" s="0"/>
      <c r="LXG8" s="0"/>
      <c r="LXH8" s="0"/>
      <c r="LXI8" s="0"/>
      <c r="LXJ8" s="0"/>
      <c r="LXK8" s="0"/>
      <c r="LXL8" s="0"/>
      <c r="LXM8" s="0"/>
      <c r="LXN8" s="0"/>
      <c r="LXO8" s="0"/>
      <c r="LXP8" s="0"/>
      <c r="LXQ8" s="0"/>
      <c r="LXR8" s="0"/>
      <c r="LXS8" s="0"/>
      <c r="LXT8" s="0"/>
      <c r="LXU8" s="0"/>
      <c r="LXV8" s="0"/>
      <c r="LXW8" s="0"/>
      <c r="LXX8" s="0"/>
      <c r="LXY8" s="0"/>
      <c r="LXZ8" s="0"/>
      <c r="LYA8" s="0"/>
      <c r="LYB8" s="0"/>
      <c r="LYC8" s="0"/>
      <c r="LYD8" s="0"/>
      <c r="LYE8" s="0"/>
      <c r="LYF8" s="0"/>
      <c r="LYG8" s="0"/>
      <c r="LYH8" s="0"/>
      <c r="LYI8" s="0"/>
      <c r="LYJ8" s="0"/>
      <c r="LYK8" s="0"/>
      <c r="LYL8" s="0"/>
      <c r="LYM8" s="0"/>
      <c r="LYN8" s="0"/>
      <c r="LYO8" s="0"/>
      <c r="LYP8" s="0"/>
      <c r="LYQ8" s="0"/>
      <c r="LYR8" s="0"/>
      <c r="LYS8" s="0"/>
      <c r="LYT8" s="0"/>
      <c r="LYU8" s="0"/>
      <c r="LYV8" s="0"/>
      <c r="LYW8" s="0"/>
      <c r="LYX8" s="0"/>
      <c r="LYY8" s="0"/>
      <c r="LYZ8" s="0"/>
      <c r="LZA8" s="0"/>
      <c r="LZB8" s="0"/>
      <c r="LZC8" s="0"/>
      <c r="LZD8" s="0"/>
      <c r="LZE8" s="0"/>
      <c r="LZF8" s="0"/>
      <c r="LZG8" s="0"/>
      <c r="LZH8" s="0"/>
      <c r="LZI8" s="0"/>
      <c r="LZJ8" s="0"/>
      <c r="LZK8" s="0"/>
      <c r="LZL8" s="0"/>
      <c r="LZM8" s="0"/>
      <c r="LZN8" s="0"/>
      <c r="LZO8" s="0"/>
      <c r="LZP8" s="0"/>
      <c r="LZQ8" s="0"/>
      <c r="LZR8" s="0"/>
      <c r="LZS8" s="0"/>
      <c r="LZT8" s="0"/>
      <c r="LZU8" s="0"/>
      <c r="LZV8" s="0"/>
      <c r="LZW8" s="0"/>
      <c r="LZX8" s="0"/>
      <c r="LZY8" s="0"/>
      <c r="LZZ8" s="0"/>
      <c r="MAA8" s="0"/>
      <c r="MAB8" s="0"/>
      <c r="MAC8" s="0"/>
      <c r="MAD8" s="0"/>
      <c r="MAE8" s="0"/>
      <c r="MAF8" s="0"/>
      <c r="MAG8" s="0"/>
      <c r="MAH8" s="0"/>
      <c r="MAI8" s="0"/>
      <c r="MAJ8" s="0"/>
      <c r="MAK8" s="0"/>
      <c r="MAL8" s="0"/>
      <c r="MAM8" s="0"/>
      <c r="MAN8" s="0"/>
      <c r="MAO8" s="0"/>
      <c r="MAP8" s="0"/>
      <c r="MAQ8" s="0"/>
      <c r="MAR8" s="0"/>
      <c r="MAS8" s="0"/>
      <c r="MAT8" s="0"/>
      <c r="MAU8" s="0"/>
      <c r="MAV8" s="0"/>
      <c r="MAW8" s="0"/>
      <c r="MAX8" s="0"/>
      <c r="MAY8" s="0"/>
      <c r="MAZ8" s="0"/>
      <c r="MBA8" s="0"/>
      <c r="MBB8" s="0"/>
      <c r="MBC8" s="0"/>
      <c r="MBD8" s="0"/>
      <c r="MBE8" s="0"/>
      <c r="MBF8" s="0"/>
      <c r="MBG8" s="0"/>
      <c r="MBH8" s="0"/>
      <c r="MBI8" s="0"/>
      <c r="MBJ8" s="0"/>
      <c r="MBK8" s="0"/>
      <c r="MBL8" s="0"/>
      <c r="MBM8" s="0"/>
      <c r="MBN8" s="0"/>
      <c r="MBO8" s="0"/>
      <c r="MBP8" s="0"/>
      <c r="MBQ8" s="0"/>
      <c r="MBR8" s="0"/>
      <c r="MBS8" s="0"/>
      <c r="MBT8" s="0"/>
      <c r="MBU8" s="0"/>
      <c r="MBV8" s="0"/>
      <c r="MBW8" s="0"/>
      <c r="MBX8" s="0"/>
      <c r="MBY8" s="0"/>
      <c r="MBZ8" s="0"/>
      <c r="MCA8" s="0"/>
      <c r="MCB8" s="0"/>
      <c r="MCC8" s="0"/>
      <c r="MCD8" s="0"/>
      <c r="MCE8" s="0"/>
      <c r="MCF8" s="0"/>
      <c r="MCG8" s="0"/>
      <c r="MCH8" s="0"/>
      <c r="MCI8" s="0"/>
      <c r="MCJ8" s="0"/>
      <c r="MCK8" s="0"/>
      <c r="MCL8" s="0"/>
      <c r="MCM8" s="0"/>
      <c r="MCN8" s="0"/>
      <c r="MCO8" s="0"/>
      <c r="MCP8" s="0"/>
      <c r="MCQ8" s="0"/>
      <c r="MCR8" s="0"/>
      <c r="MCS8" s="0"/>
      <c r="MCT8" s="0"/>
      <c r="MCU8" s="0"/>
      <c r="MCV8" s="0"/>
      <c r="MCW8" s="0"/>
      <c r="MCX8" s="0"/>
      <c r="MCY8" s="0"/>
      <c r="MCZ8" s="0"/>
      <c r="MDA8" s="0"/>
      <c r="MDB8" s="0"/>
      <c r="MDC8" s="0"/>
      <c r="MDD8" s="0"/>
      <c r="MDE8" s="0"/>
      <c r="MDF8" s="0"/>
      <c r="MDG8" s="0"/>
      <c r="MDH8" s="0"/>
      <c r="MDI8" s="0"/>
      <c r="MDJ8" s="0"/>
      <c r="MDK8" s="0"/>
      <c r="MDL8" s="0"/>
      <c r="MDM8" s="0"/>
      <c r="MDN8" s="0"/>
      <c r="MDO8" s="0"/>
      <c r="MDP8" s="0"/>
      <c r="MDQ8" s="0"/>
      <c r="MDR8" s="0"/>
      <c r="MDS8" s="0"/>
      <c r="MDT8" s="0"/>
      <c r="MDU8" s="0"/>
      <c r="MDV8" s="0"/>
      <c r="MDW8" s="0"/>
      <c r="MDX8" s="0"/>
      <c r="MDY8" s="0"/>
      <c r="MDZ8" s="0"/>
      <c r="MEA8" s="0"/>
      <c r="MEB8" s="0"/>
      <c r="MEC8" s="0"/>
      <c r="MED8" s="0"/>
      <c r="MEE8" s="0"/>
      <c r="MEF8" s="0"/>
      <c r="MEG8" s="0"/>
      <c r="MEH8" s="0"/>
      <c r="MEI8" s="0"/>
      <c r="MEJ8" s="0"/>
      <c r="MEK8" s="0"/>
      <c r="MEL8" s="0"/>
      <c r="MEM8" s="0"/>
      <c r="MEN8" s="0"/>
      <c r="MEO8" s="0"/>
      <c r="MEP8" s="0"/>
      <c r="MEQ8" s="0"/>
      <c r="MER8" s="0"/>
      <c r="MES8" s="0"/>
      <c r="MET8" s="0"/>
      <c r="MEU8" s="0"/>
      <c r="MEV8" s="0"/>
      <c r="MEW8" s="0"/>
      <c r="MEX8" s="0"/>
      <c r="MEY8" s="0"/>
      <c r="MEZ8" s="0"/>
      <c r="MFA8" s="0"/>
      <c r="MFB8" s="0"/>
      <c r="MFC8" s="0"/>
      <c r="MFD8" s="0"/>
      <c r="MFE8" s="0"/>
      <c r="MFF8" s="0"/>
      <c r="MFG8" s="0"/>
      <c r="MFH8" s="0"/>
      <c r="MFI8" s="0"/>
      <c r="MFJ8" s="0"/>
      <c r="MFK8" s="0"/>
      <c r="MFL8" s="0"/>
      <c r="MFM8" s="0"/>
      <c r="MFN8" s="0"/>
      <c r="MFO8" s="0"/>
      <c r="MFP8" s="0"/>
      <c r="MFQ8" s="0"/>
      <c r="MFR8" s="0"/>
      <c r="MFS8" s="0"/>
      <c r="MFT8" s="0"/>
      <c r="MFU8" s="0"/>
      <c r="MFV8" s="0"/>
      <c r="MFW8" s="0"/>
      <c r="MFX8" s="0"/>
      <c r="MFY8" s="0"/>
      <c r="MFZ8" s="0"/>
      <c r="MGA8" s="0"/>
      <c r="MGB8" s="0"/>
      <c r="MGC8" s="0"/>
      <c r="MGD8" s="0"/>
      <c r="MGE8" s="0"/>
      <c r="MGF8" s="0"/>
      <c r="MGG8" s="0"/>
      <c r="MGH8" s="0"/>
      <c r="MGI8" s="0"/>
      <c r="MGJ8" s="0"/>
      <c r="MGK8" s="0"/>
      <c r="MGL8" s="0"/>
      <c r="MGM8" s="0"/>
      <c r="MGN8" s="0"/>
      <c r="MGO8" s="0"/>
      <c r="MGP8" s="0"/>
      <c r="MGQ8" s="0"/>
      <c r="MGR8" s="0"/>
      <c r="MGS8" s="0"/>
      <c r="MGT8" s="0"/>
      <c r="MGU8" s="0"/>
      <c r="MGV8" s="0"/>
      <c r="MGW8" s="0"/>
      <c r="MGX8" s="0"/>
      <c r="MGY8" s="0"/>
      <c r="MGZ8" s="0"/>
      <c r="MHA8" s="0"/>
      <c r="MHB8" s="0"/>
      <c r="MHC8" s="0"/>
      <c r="MHD8" s="0"/>
      <c r="MHE8" s="0"/>
      <c r="MHF8" s="0"/>
      <c r="MHG8" s="0"/>
      <c r="MHH8" s="0"/>
      <c r="MHI8" s="0"/>
      <c r="MHJ8" s="0"/>
      <c r="MHK8" s="0"/>
      <c r="MHL8" s="0"/>
      <c r="MHM8" s="0"/>
      <c r="MHN8" s="0"/>
      <c r="MHO8" s="0"/>
      <c r="MHP8" s="0"/>
      <c r="MHQ8" s="0"/>
      <c r="MHR8" s="0"/>
      <c r="MHS8" s="0"/>
      <c r="MHT8" s="0"/>
      <c r="MHU8" s="0"/>
      <c r="MHV8" s="0"/>
      <c r="MHW8" s="0"/>
      <c r="MHX8" s="0"/>
      <c r="MHY8" s="0"/>
      <c r="MHZ8" s="0"/>
      <c r="MIA8" s="0"/>
      <c r="MIB8" s="0"/>
      <c r="MIC8" s="0"/>
      <c r="MID8" s="0"/>
      <c r="MIE8" s="0"/>
      <c r="MIF8" s="0"/>
      <c r="MIG8" s="0"/>
      <c r="MIH8" s="0"/>
      <c r="MII8" s="0"/>
      <c r="MIJ8" s="0"/>
      <c r="MIK8" s="0"/>
      <c r="MIL8" s="0"/>
      <c r="MIM8" s="0"/>
      <c r="MIN8" s="0"/>
      <c r="MIO8" s="0"/>
      <c r="MIP8" s="0"/>
      <c r="MIQ8" s="0"/>
      <c r="MIR8" s="0"/>
      <c r="MIS8" s="0"/>
      <c r="MIT8" s="0"/>
      <c r="MIU8" s="0"/>
      <c r="MIV8" s="0"/>
      <c r="MIW8" s="0"/>
      <c r="MIX8" s="0"/>
      <c r="MIY8" s="0"/>
      <c r="MIZ8" s="0"/>
      <c r="MJA8" s="0"/>
      <c r="MJB8" s="0"/>
      <c r="MJC8" s="0"/>
      <c r="MJD8" s="0"/>
      <c r="MJE8" s="0"/>
      <c r="MJF8" s="0"/>
      <c r="MJG8" s="0"/>
      <c r="MJH8" s="0"/>
      <c r="MJI8" s="0"/>
      <c r="MJJ8" s="0"/>
      <c r="MJK8" s="0"/>
      <c r="MJL8" s="0"/>
      <c r="MJM8" s="0"/>
      <c r="MJN8" s="0"/>
      <c r="MJO8" s="0"/>
      <c r="MJP8" s="0"/>
      <c r="MJQ8" s="0"/>
      <c r="MJR8" s="0"/>
      <c r="MJS8" s="0"/>
      <c r="MJT8" s="0"/>
      <c r="MJU8" s="0"/>
      <c r="MJV8" s="0"/>
      <c r="MJW8" s="0"/>
      <c r="MJX8" s="0"/>
      <c r="MJY8" s="0"/>
      <c r="MJZ8" s="0"/>
      <c r="MKA8" s="0"/>
      <c r="MKB8" s="0"/>
      <c r="MKC8" s="0"/>
      <c r="MKD8" s="0"/>
      <c r="MKE8" s="0"/>
      <c r="MKF8" s="0"/>
      <c r="MKG8" s="0"/>
      <c r="MKH8" s="0"/>
      <c r="MKI8" s="0"/>
      <c r="MKJ8" s="0"/>
      <c r="MKK8" s="0"/>
      <c r="MKL8" s="0"/>
      <c r="MKM8" s="0"/>
      <c r="MKN8" s="0"/>
      <c r="MKO8" s="0"/>
      <c r="MKP8" s="0"/>
      <c r="MKQ8" s="0"/>
      <c r="MKR8" s="0"/>
      <c r="MKS8" s="0"/>
      <c r="MKT8" s="0"/>
      <c r="MKU8" s="0"/>
      <c r="MKV8" s="0"/>
      <c r="MKW8" s="0"/>
      <c r="MKX8" s="0"/>
      <c r="MKY8" s="0"/>
      <c r="MKZ8" s="0"/>
      <c r="MLA8" s="0"/>
      <c r="MLB8" s="0"/>
      <c r="MLC8" s="0"/>
      <c r="MLD8" s="0"/>
      <c r="MLE8" s="0"/>
      <c r="MLF8" s="0"/>
      <c r="MLG8" s="0"/>
      <c r="MLH8" s="0"/>
      <c r="MLI8" s="0"/>
      <c r="MLJ8" s="0"/>
      <c r="MLK8" s="0"/>
      <c r="MLL8" s="0"/>
      <c r="MLM8" s="0"/>
      <c r="MLN8" s="0"/>
      <c r="MLO8" s="0"/>
      <c r="MLP8" s="0"/>
      <c r="MLQ8" s="0"/>
      <c r="MLR8" s="0"/>
      <c r="MLS8" s="0"/>
      <c r="MLT8" s="0"/>
      <c r="MLU8" s="0"/>
      <c r="MLV8" s="0"/>
      <c r="MLW8" s="0"/>
      <c r="MLX8" s="0"/>
      <c r="MLY8" s="0"/>
      <c r="MLZ8" s="0"/>
      <c r="MMA8" s="0"/>
      <c r="MMB8" s="0"/>
      <c r="MMC8" s="0"/>
      <c r="MMD8" s="0"/>
      <c r="MME8" s="0"/>
      <c r="MMF8" s="0"/>
      <c r="MMG8" s="0"/>
      <c r="MMH8" s="0"/>
      <c r="MMI8" s="0"/>
      <c r="MMJ8" s="0"/>
      <c r="MMK8" s="0"/>
      <c r="MML8" s="0"/>
      <c r="MMM8" s="0"/>
      <c r="MMN8" s="0"/>
      <c r="MMO8" s="0"/>
      <c r="MMP8" s="0"/>
      <c r="MMQ8" s="0"/>
      <c r="MMR8" s="0"/>
      <c r="MMS8" s="0"/>
      <c r="MMT8" s="0"/>
      <c r="MMU8" s="0"/>
      <c r="MMV8" s="0"/>
      <c r="MMW8" s="0"/>
      <c r="MMX8" s="0"/>
      <c r="MMY8" s="0"/>
      <c r="MMZ8" s="0"/>
      <c r="MNA8" s="0"/>
      <c r="MNB8" s="0"/>
      <c r="MNC8" s="0"/>
      <c r="MND8" s="0"/>
      <c r="MNE8" s="0"/>
      <c r="MNF8" s="0"/>
      <c r="MNG8" s="0"/>
      <c r="MNH8" s="0"/>
      <c r="MNI8" s="0"/>
      <c r="MNJ8" s="0"/>
      <c r="MNK8" s="0"/>
      <c r="MNL8" s="0"/>
      <c r="MNM8" s="0"/>
      <c r="MNN8" s="0"/>
      <c r="MNO8" s="0"/>
      <c r="MNP8" s="0"/>
      <c r="MNQ8" s="0"/>
      <c r="MNR8" s="0"/>
      <c r="MNS8" s="0"/>
      <c r="MNT8" s="0"/>
      <c r="MNU8" s="0"/>
      <c r="MNV8" s="0"/>
      <c r="MNW8" s="0"/>
      <c r="MNX8" s="0"/>
      <c r="MNY8" s="0"/>
      <c r="MNZ8" s="0"/>
      <c r="MOA8" s="0"/>
      <c r="MOB8" s="0"/>
      <c r="MOC8" s="0"/>
      <c r="MOD8" s="0"/>
      <c r="MOE8" s="0"/>
      <c r="MOF8" s="0"/>
      <c r="MOG8" s="0"/>
      <c r="MOH8" s="0"/>
      <c r="MOI8" s="0"/>
      <c r="MOJ8" s="0"/>
      <c r="MOK8" s="0"/>
      <c r="MOL8" s="0"/>
      <c r="MOM8" s="0"/>
      <c r="MON8" s="0"/>
      <c r="MOO8" s="0"/>
      <c r="MOP8" s="0"/>
      <c r="MOQ8" s="0"/>
      <c r="MOR8" s="0"/>
      <c r="MOS8" s="0"/>
      <c r="MOT8" s="0"/>
      <c r="MOU8" s="0"/>
      <c r="MOV8" s="0"/>
      <c r="MOW8" s="0"/>
      <c r="MOX8" s="0"/>
      <c r="MOY8" s="0"/>
      <c r="MOZ8" s="0"/>
      <c r="MPA8" s="0"/>
      <c r="MPB8" s="0"/>
      <c r="MPC8" s="0"/>
      <c r="MPD8" s="0"/>
      <c r="MPE8" s="0"/>
      <c r="MPF8" s="0"/>
      <c r="MPG8" s="0"/>
      <c r="MPH8" s="0"/>
      <c r="MPI8" s="0"/>
      <c r="MPJ8" s="0"/>
      <c r="MPK8" s="0"/>
      <c r="MPL8" s="0"/>
      <c r="MPM8" s="0"/>
      <c r="MPN8" s="0"/>
      <c r="MPO8" s="0"/>
      <c r="MPP8" s="0"/>
      <c r="MPQ8" s="0"/>
      <c r="MPR8" s="0"/>
      <c r="MPS8" s="0"/>
      <c r="MPT8" s="0"/>
      <c r="MPU8" s="0"/>
      <c r="MPV8" s="0"/>
      <c r="MPW8" s="0"/>
      <c r="MPX8" s="0"/>
      <c r="MPY8" s="0"/>
      <c r="MPZ8" s="0"/>
      <c r="MQA8" s="0"/>
      <c r="MQB8" s="0"/>
      <c r="MQC8" s="0"/>
      <c r="MQD8" s="0"/>
      <c r="MQE8" s="0"/>
      <c r="MQF8" s="0"/>
      <c r="MQG8" s="0"/>
      <c r="MQH8" s="0"/>
      <c r="MQI8" s="0"/>
      <c r="MQJ8" s="0"/>
      <c r="MQK8" s="0"/>
      <c r="MQL8" s="0"/>
      <c r="MQM8" s="0"/>
      <c r="MQN8" s="0"/>
      <c r="MQO8" s="0"/>
      <c r="MQP8" s="0"/>
      <c r="MQQ8" s="0"/>
      <c r="MQR8" s="0"/>
      <c r="MQS8" s="0"/>
      <c r="MQT8" s="0"/>
      <c r="MQU8" s="0"/>
      <c r="MQV8" s="0"/>
      <c r="MQW8" s="0"/>
      <c r="MQX8" s="0"/>
      <c r="MQY8" s="0"/>
      <c r="MQZ8" s="0"/>
      <c r="MRA8" s="0"/>
      <c r="MRB8" s="0"/>
      <c r="MRC8" s="0"/>
      <c r="MRD8" s="0"/>
      <c r="MRE8" s="0"/>
      <c r="MRF8" s="0"/>
      <c r="MRG8" s="0"/>
      <c r="MRH8" s="0"/>
      <c r="MRI8" s="0"/>
      <c r="MRJ8" s="0"/>
      <c r="MRK8" s="0"/>
      <c r="MRL8" s="0"/>
      <c r="MRM8" s="0"/>
      <c r="MRN8" s="0"/>
      <c r="MRO8" s="0"/>
      <c r="MRP8" s="0"/>
      <c r="MRQ8" s="0"/>
      <c r="MRR8" s="0"/>
      <c r="MRS8" s="0"/>
      <c r="MRT8" s="0"/>
      <c r="MRU8" s="0"/>
      <c r="MRV8" s="0"/>
      <c r="MRW8" s="0"/>
      <c r="MRX8" s="0"/>
      <c r="MRY8" s="0"/>
      <c r="MRZ8" s="0"/>
      <c r="MSA8" s="0"/>
      <c r="MSB8" s="0"/>
      <c r="MSC8" s="0"/>
      <c r="MSD8" s="0"/>
      <c r="MSE8" s="0"/>
      <c r="MSF8" s="0"/>
      <c r="MSG8" s="0"/>
      <c r="MSH8" s="0"/>
      <c r="MSI8" s="0"/>
      <c r="MSJ8" s="0"/>
      <c r="MSK8" s="0"/>
      <c r="MSL8" s="0"/>
      <c r="MSM8" s="0"/>
      <c r="MSN8" s="0"/>
      <c r="MSO8" s="0"/>
      <c r="MSP8" s="0"/>
      <c r="MSQ8" s="0"/>
      <c r="MSR8" s="0"/>
      <c r="MSS8" s="0"/>
      <c r="MST8" s="0"/>
      <c r="MSU8" s="0"/>
      <c r="MSV8" s="0"/>
      <c r="MSW8" s="0"/>
      <c r="MSX8" s="0"/>
      <c r="MSY8" s="0"/>
      <c r="MSZ8" s="0"/>
      <c r="MTA8" s="0"/>
      <c r="MTB8" s="0"/>
      <c r="MTC8" s="0"/>
      <c r="MTD8" s="0"/>
      <c r="MTE8" s="0"/>
      <c r="MTF8" s="0"/>
      <c r="MTG8" s="0"/>
      <c r="MTH8" s="0"/>
      <c r="MTI8" s="0"/>
      <c r="MTJ8" s="0"/>
      <c r="MTK8" s="0"/>
      <c r="MTL8" s="0"/>
      <c r="MTM8" s="0"/>
      <c r="MTN8" s="0"/>
      <c r="MTO8" s="0"/>
      <c r="MTP8" s="0"/>
      <c r="MTQ8" s="0"/>
      <c r="MTR8" s="0"/>
      <c r="MTS8" s="0"/>
      <c r="MTT8" s="0"/>
      <c r="MTU8" s="0"/>
      <c r="MTV8" s="0"/>
      <c r="MTW8" s="0"/>
      <c r="MTX8" s="0"/>
      <c r="MTY8" s="0"/>
      <c r="MTZ8" s="0"/>
      <c r="MUA8" s="0"/>
      <c r="MUB8" s="0"/>
      <c r="MUC8" s="0"/>
      <c r="MUD8" s="0"/>
      <c r="MUE8" s="0"/>
      <c r="MUF8" s="0"/>
      <c r="MUG8" s="0"/>
      <c r="MUH8" s="0"/>
      <c r="MUI8" s="0"/>
      <c r="MUJ8" s="0"/>
      <c r="MUK8" s="0"/>
      <c r="MUL8" s="0"/>
      <c r="MUM8" s="0"/>
      <c r="MUN8" s="0"/>
      <c r="MUO8" s="0"/>
      <c r="MUP8" s="0"/>
      <c r="MUQ8" s="0"/>
      <c r="MUR8" s="0"/>
      <c r="MUS8" s="0"/>
      <c r="MUT8" s="0"/>
      <c r="MUU8" s="0"/>
      <c r="MUV8" s="0"/>
      <c r="MUW8" s="0"/>
      <c r="MUX8" s="0"/>
      <c r="MUY8" s="0"/>
      <c r="MUZ8" s="0"/>
      <c r="MVA8" s="0"/>
      <c r="MVB8" s="0"/>
      <c r="MVC8" s="0"/>
      <c r="MVD8" s="0"/>
      <c r="MVE8" s="0"/>
      <c r="MVF8" s="0"/>
      <c r="MVG8" s="0"/>
      <c r="MVH8" s="0"/>
      <c r="MVI8" s="0"/>
      <c r="MVJ8" s="0"/>
      <c r="MVK8" s="0"/>
      <c r="MVL8" s="0"/>
      <c r="MVM8" s="0"/>
      <c r="MVN8" s="0"/>
      <c r="MVO8" s="0"/>
      <c r="MVP8" s="0"/>
      <c r="MVQ8" s="0"/>
      <c r="MVR8" s="0"/>
      <c r="MVS8" s="0"/>
      <c r="MVT8" s="0"/>
      <c r="MVU8" s="0"/>
      <c r="MVV8" s="0"/>
      <c r="MVW8" s="0"/>
      <c r="MVX8" s="0"/>
      <c r="MVY8" s="0"/>
      <c r="MVZ8" s="0"/>
      <c r="MWA8" s="0"/>
      <c r="MWB8" s="0"/>
      <c r="MWC8" s="0"/>
      <c r="MWD8" s="0"/>
      <c r="MWE8" s="0"/>
      <c r="MWF8" s="0"/>
      <c r="MWG8" s="0"/>
      <c r="MWH8" s="0"/>
      <c r="MWI8" s="0"/>
      <c r="MWJ8" s="0"/>
      <c r="MWK8" s="0"/>
      <c r="MWL8" s="0"/>
      <c r="MWM8" s="0"/>
      <c r="MWN8" s="0"/>
      <c r="MWO8" s="0"/>
      <c r="MWP8" s="0"/>
      <c r="MWQ8" s="0"/>
      <c r="MWR8" s="0"/>
      <c r="MWS8" s="0"/>
      <c r="MWT8" s="0"/>
      <c r="MWU8" s="0"/>
      <c r="MWV8" s="0"/>
      <c r="MWW8" s="0"/>
      <c r="MWX8" s="0"/>
      <c r="MWY8" s="0"/>
      <c r="MWZ8" s="0"/>
      <c r="MXA8" s="0"/>
      <c r="MXB8" s="0"/>
      <c r="MXC8" s="0"/>
      <c r="MXD8" s="0"/>
      <c r="MXE8" s="0"/>
      <c r="MXF8" s="0"/>
      <c r="MXG8" s="0"/>
      <c r="MXH8" s="0"/>
      <c r="MXI8" s="0"/>
      <c r="MXJ8" s="0"/>
      <c r="MXK8" s="0"/>
      <c r="MXL8" s="0"/>
      <c r="MXM8" s="0"/>
      <c r="MXN8" s="0"/>
      <c r="MXO8" s="0"/>
      <c r="MXP8" s="0"/>
      <c r="MXQ8" s="0"/>
      <c r="MXR8" s="0"/>
      <c r="MXS8" s="0"/>
      <c r="MXT8" s="0"/>
      <c r="MXU8" s="0"/>
      <c r="MXV8" s="0"/>
      <c r="MXW8" s="0"/>
      <c r="MXX8" s="0"/>
      <c r="MXY8" s="0"/>
      <c r="MXZ8" s="0"/>
      <c r="MYA8" s="0"/>
      <c r="MYB8" s="0"/>
      <c r="MYC8" s="0"/>
      <c r="MYD8" s="0"/>
      <c r="MYE8" s="0"/>
      <c r="MYF8" s="0"/>
      <c r="MYG8" s="0"/>
      <c r="MYH8" s="0"/>
      <c r="MYI8" s="0"/>
      <c r="MYJ8" s="0"/>
      <c r="MYK8" s="0"/>
      <c r="MYL8" s="0"/>
      <c r="MYM8" s="0"/>
      <c r="MYN8" s="0"/>
      <c r="MYO8" s="0"/>
      <c r="MYP8" s="0"/>
      <c r="MYQ8" s="0"/>
      <c r="MYR8" s="0"/>
      <c r="MYS8" s="0"/>
      <c r="MYT8" s="0"/>
      <c r="MYU8" s="0"/>
      <c r="MYV8" s="0"/>
      <c r="MYW8" s="0"/>
      <c r="MYX8" s="0"/>
      <c r="MYY8" s="0"/>
      <c r="MYZ8" s="0"/>
      <c r="MZA8" s="0"/>
      <c r="MZB8" s="0"/>
      <c r="MZC8" s="0"/>
      <c r="MZD8" s="0"/>
      <c r="MZE8" s="0"/>
      <c r="MZF8" s="0"/>
      <c r="MZG8" s="0"/>
      <c r="MZH8" s="0"/>
      <c r="MZI8" s="0"/>
      <c r="MZJ8" s="0"/>
      <c r="MZK8" s="0"/>
      <c r="MZL8" s="0"/>
      <c r="MZM8" s="0"/>
      <c r="MZN8" s="0"/>
      <c r="MZO8" s="0"/>
      <c r="MZP8" s="0"/>
      <c r="MZQ8" s="0"/>
      <c r="MZR8" s="0"/>
      <c r="MZS8" s="0"/>
      <c r="MZT8" s="0"/>
      <c r="MZU8" s="0"/>
      <c r="MZV8" s="0"/>
      <c r="MZW8" s="0"/>
      <c r="MZX8" s="0"/>
      <c r="MZY8" s="0"/>
      <c r="MZZ8" s="0"/>
      <c r="NAA8" s="0"/>
      <c r="NAB8" s="0"/>
      <c r="NAC8" s="0"/>
      <c r="NAD8" s="0"/>
      <c r="NAE8" s="0"/>
      <c r="NAF8" s="0"/>
      <c r="NAG8" s="0"/>
      <c r="NAH8" s="0"/>
      <c r="NAI8" s="0"/>
      <c r="NAJ8" s="0"/>
      <c r="NAK8" s="0"/>
      <c r="NAL8" s="0"/>
      <c r="NAM8" s="0"/>
      <c r="NAN8" s="0"/>
      <c r="NAO8" s="0"/>
      <c r="NAP8" s="0"/>
      <c r="NAQ8" s="0"/>
      <c r="NAR8" s="0"/>
      <c r="NAS8" s="0"/>
      <c r="NAT8" s="0"/>
      <c r="NAU8" s="0"/>
      <c r="NAV8" s="0"/>
      <c r="NAW8" s="0"/>
      <c r="NAX8" s="0"/>
      <c r="NAY8" s="0"/>
      <c r="NAZ8" s="0"/>
      <c r="NBA8" s="0"/>
      <c r="NBB8" s="0"/>
      <c r="NBC8" s="0"/>
      <c r="NBD8" s="0"/>
      <c r="NBE8" s="0"/>
      <c r="NBF8" s="0"/>
      <c r="NBG8" s="0"/>
      <c r="NBH8" s="0"/>
      <c r="NBI8" s="0"/>
      <c r="NBJ8" s="0"/>
      <c r="NBK8" s="0"/>
      <c r="NBL8" s="0"/>
      <c r="NBM8" s="0"/>
      <c r="NBN8" s="0"/>
      <c r="NBO8" s="0"/>
      <c r="NBP8" s="0"/>
      <c r="NBQ8" s="0"/>
      <c r="NBR8" s="0"/>
      <c r="NBS8" s="0"/>
      <c r="NBT8" s="0"/>
      <c r="NBU8" s="0"/>
      <c r="NBV8" s="0"/>
      <c r="NBW8" s="0"/>
      <c r="NBX8" s="0"/>
      <c r="NBY8" s="0"/>
      <c r="NBZ8" s="0"/>
      <c r="NCA8" s="0"/>
      <c r="NCB8" s="0"/>
      <c r="NCC8" s="0"/>
      <c r="NCD8" s="0"/>
      <c r="NCE8" s="0"/>
      <c r="NCF8" s="0"/>
      <c r="NCG8" s="0"/>
      <c r="NCH8" s="0"/>
      <c r="NCI8" s="0"/>
      <c r="NCJ8" s="0"/>
      <c r="NCK8" s="0"/>
      <c r="NCL8" s="0"/>
      <c r="NCM8" s="0"/>
      <c r="NCN8" s="0"/>
      <c r="NCO8" s="0"/>
      <c r="NCP8" s="0"/>
      <c r="NCQ8" s="0"/>
      <c r="NCR8" s="0"/>
      <c r="NCS8" s="0"/>
      <c r="NCT8" s="0"/>
      <c r="NCU8" s="0"/>
      <c r="NCV8" s="0"/>
      <c r="NCW8" s="0"/>
      <c r="NCX8" s="0"/>
      <c r="NCY8" s="0"/>
      <c r="NCZ8" s="0"/>
      <c r="NDA8" s="0"/>
      <c r="NDB8" s="0"/>
      <c r="NDC8" s="0"/>
      <c r="NDD8" s="0"/>
      <c r="NDE8" s="0"/>
      <c r="NDF8" s="0"/>
      <c r="NDG8" s="0"/>
      <c r="NDH8" s="0"/>
      <c r="NDI8" s="0"/>
      <c r="NDJ8" s="0"/>
      <c r="NDK8" s="0"/>
      <c r="NDL8" s="0"/>
      <c r="NDM8" s="0"/>
      <c r="NDN8" s="0"/>
      <c r="NDO8" s="0"/>
      <c r="NDP8" s="0"/>
      <c r="NDQ8" s="0"/>
      <c r="NDR8" s="0"/>
      <c r="NDS8" s="0"/>
      <c r="NDT8" s="0"/>
      <c r="NDU8" s="0"/>
      <c r="NDV8" s="0"/>
      <c r="NDW8" s="0"/>
      <c r="NDX8" s="0"/>
      <c r="NDY8" s="0"/>
      <c r="NDZ8" s="0"/>
      <c r="NEA8" s="0"/>
      <c r="NEB8" s="0"/>
      <c r="NEC8" s="0"/>
      <c r="NED8" s="0"/>
      <c r="NEE8" s="0"/>
      <c r="NEF8" s="0"/>
      <c r="NEG8" s="0"/>
      <c r="NEH8" s="0"/>
      <c r="NEI8" s="0"/>
      <c r="NEJ8" s="0"/>
      <c r="NEK8" s="0"/>
      <c r="NEL8" s="0"/>
      <c r="NEM8" s="0"/>
      <c r="NEN8" s="0"/>
      <c r="NEO8" s="0"/>
      <c r="NEP8" s="0"/>
      <c r="NEQ8" s="0"/>
      <c r="NER8" s="0"/>
      <c r="NES8" s="0"/>
      <c r="NET8" s="0"/>
      <c r="NEU8" s="0"/>
      <c r="NEV8" s="0"/>
      <c r="NEW8" s="0"/>
      <c r="NEX8" s="0"/>
      <c r="NEY8" s="0"/>
      <c r="NEZ8" s="0"/>
      <c r="NFA8" s="0"/>
      <c r="NFB8" s="0"/>
      <c r="NFC8" s="0"/>
      <c r="NFD8" s="0"/>
      <c r="NFE8" s="0"/>
      <c r="NFF8" s="0"/>
      <c r="NFG8" s="0"/>
      <c r="NFH8" s="0"/>
      <c r="NFI8" s="0"/>
      <c r="NFJ8" s="0"/>
      <c r="NFK8" s="0"/>
      <c r="NFL8" s="0"/>
      <c r="NFM8" s="0"/>
      <c r="NFN8" s="0"/>
      <c r="NFO8" s="0"/>
      <c r="NFP8" s="0"/>
      <c r="NFQ8" s="0"/>
      <c r="NFR8" s="0"/>
      <c r="NFS8" s="0"/>
      <c r="NFT8" s="0"/>
      <c r="NFU8" s="0"/>
      <c r="NFV8" s="0"/>
      <c r="NFW8" s="0"/>
      <c r="NFX8" s="0"/>
      <c r="NFY8" s="0"/>
      <c r="NFZ8" s="0"/>
      <c r="NGA8" s="0"/>
      <c r="NGB8" s="0"/>
      <c r="NGC8" s="0"/>
      <c r="NGD8" s="0"/>
      <c r="NGE8" s="0"/>
      <c r="NGF8" s="0"/>
      <c r="NGG8" s="0"/>
      <c r="NGH8" s="0"/>
      <c r="NGI8" s="0"/>
      <c r="NGJ8" s="0"/>
      <c r="NGK8" s="0"/>
      <c r="NGL8" s="0"/>
      <c r="NGM8" s="0"/>
      <c r="NGN8" s="0"/>
      <c r="NGO8" s="0"/>
      <c r="NGP8" s="0"/>
      <c r="NGQ8" s="0"/>
      <c r="NGR8" s="0"/>
      <c r="NGS8" s="0"/>
      <c r="NGT8" s="0"/>
      <c r="NGU8" s="0"/>
      <c r="NGV8" s="0"/>
      <c r="NGW8" s="0"/>
      <c r="NGX8" s="0"/>
      <c r="NGY8" s="0"/>
      <c r="NGZ8" s="0"/>
      <c r="NHA8" s="0"/>
      <c r="NHB8" s="0"/>
      <c r="NHC8" s="0"/>
      <c r="NHD8" s="0"/>
      <c r="NHE8" s="0"/>
      <c r="NHF8" s="0"/>
      <c r="NHG8" s="0"/>
      <c r="NHH8" s="0"/>
      <c r="NHI8" s="0"/>
      <c r="NHJ8" s="0"/>
      <c r="NHK8" s="0"/>
      <c r="NHL8" s="0"/>
      <c r="NHM8" s="0"/>
      <c r="NHN8" s="0"/>
      <c r="NHO8" s="0"/>
      <c r="NHP8" s="0"/>
      <c r="NHQ8" s="0"/>
      <c r="NHR8" s="0"/>
      <c r="NHS8" s="0"/>
      <c r="NHT8" s="0"/>
      <c r="NHU8" s="0"/>
      <c r="NHV8" s="0"/>
      <c r="NHW8" s="0"/>
      <c r="NHX8" s="0"/>
      <c r="NHY8" s="0"/>
      <c r="NHZ8" s="0"/>
      <c r="NIA8" s="0"/>
      <c r="NIB8" s="0"/>
      <c r="NIC8" s="0"/>
      <c r="NID8" s="0"/>
      <c r="NIE8" s="0"/>
      <c r="NIF8" s="0"/>
      <c r="NIG8" s="0"/>
      <c r="NIH8" s="0"/>
      <c r="NII8" s="0"/>
      <c r="NIJ8" s="0"/>
      <c r="NIK8" s="0"/>
      <c r="NIL8" s="0"/>
      <c r="NIM8" s="0"/>
      <c r="NIN8" s="0"/>
      <c r="NIO8" s="0"/>
      <c r="NIP8" s="0"/>
      <c r="NIQ8" s="0"/>
      <c r="NIR8" s="0"/>
      <c r="NIS8" s="0"/>
      <c r="NIT8" s="0"/>
      <c r="NIU8" s="0"/>
      <c r="NIV8" s="0"/>
      <c r="NIW8" s="0"/>
      <c r="NIX8" s="0"/>
      <c r="NIY8" s="0"/>
      <c r="NIZ8" s="0"/>
      <c r="NJA8" s="0"/>
      <c r="NJB8" s="0"/>
      <c r="NJC8" s="0"/>
      <c r="NJD8" s="0"/>
      <c r="NJE8" s="0"/>
      <c r="NJF8" s="0"/>
      <c r="NJG8" s="0"/>
      <c r="NJH8" s="0"/>
      <c r="NJI8" s="0"/>
      <c r="NJJ8" s="0"/>
      <c r="NJK8" s="0"/>
      <c r="NJL8" s="0"/>
      <c r="NJM8" s="0"/>
      <c r="NJN8" s="0"/>
      <c r="NJO8" s="0"/>
      <c r="NJP8" s="0"/>
      <c r="NJQ8" s="0"/>
      <c r="NJR8" s="0"/>
      <c r="NJS8" s="0"/>
      <c r="NJT8" s="0"/>
      <c r="NJU8" s="0"/>
      <c r="NJV8" s="0"/>
      <c r="NJW8" s="0"/>
      <c r="NJX8" s="0"/>
      <c r="NJY8" s="0"/>
      <c r="NJZ8" s="0"/>
      <c r="NKA8" s="0"/>
      <c r="NKB8" s="0"/>
      <c r="NKC8" s="0"/>
      <c r="NKD8" s="0"/>
      <c r="NKE8" s="0"/>
      <c r="NKF8" s="0"/>
      <c r="NKG8" s="0"/>
      <c r="NKH8" s="0"/>
      <c r="NKI8" s="0"/>
      <c r="NKJ8" s="0"/>
      <c r="NKK8" s="0"/>
      <c r="NKL8" s="0"/>
      <c r="NKM8" s="0"/>
      <c r="NKN8" s="0"/>
      <c r="NKO8" s="0"/>
      <c r="NKP8" s="0"/>
      <c r="NKQ8" s="0"/>
      <c r="NKR8" s="0"/>
      <c r="NKS8" s="0"/>
      <c r="NKT8" s="0"/>
      <c r="NKU8" s="0"/>
      <c r="NKV8" s="0"/>
      <c r="NKW8" s="0"/>
      <c r="NKX8" s="0"/>
      <c r="NKY8" s="0"/>
      <c r="NKZ8" s="0"/>
      <c r="NLA8" s="0"/>
      <c r="NLB8" s="0"/>
      <c r="NLC8" s="0"/>
      <c r="NLD8" s="0"/>
      <c r="NLE8" s="0"/>
      <c r="NLF8" s="0"/>
      <c r="NLG8" s="0"/>
      <c r="NLH8" s="0"/>
      <c r="NLI8" s="0"/>
      <c r="NLJ8" s="0"/>
      <c r="NLK8" s="0"/>
      <c r="NLL8" s="0"/>
      <c r="NLM8" s="0"/>
      <c r="NLN8" s="0"/>
      <c r="NLO8" s="0"/>
      <c r="NLP8" s="0"/>
      <c r="NLQ8" s="0"/>
      <c r="NLR8" s="0"/>
      <c r="NLS8" s="0"/>
      <c r="NLT8" s="0"/>
      <c r="NLU8" s="0"/>
      <c r="NLV8" s="0"/>
      <c r="NLW8" s="0"/>
      <c r="NLX8" s="0"/>
      <c r="NLY8" s="0"/>
      <c r="NLZ8" s="0"/>
      <c r="NMA8" s="0"/>
      <c r="NMB8" s="0"/>
      <c r="NMC8" s="0"/>
      <c r="NMD8" s="0"/>
      <c r="NME8" s="0"/>
      <c r="NMF8" s="0"/>
      <c r="NMG8" s="0"/>
      <c r="NMH8" s="0"/>
      <c r="NMI8" s="0"/>
      <c r="NMJ8" s="0"/>
      <c r="NMK8" s="0"/>
      <c r="NML8" s="0"/>
      <c r="NMM8" s="0"/>
      <c r="NMN8" s="0"/>
      <c r="NMO8" s="0"/>
      <c r="NMP8" s="0"/>
      <c r="NMQ8" s="0"/>
      <c r="NMR8" s="0"/>
      <c r="NMS8" s="0"/>
      <c r="NMT8" s="0"/>
      <c r="NMU8" s="0"/>
      <c r="NMV8" s="0"/>
      <c r="NMW8" s="0"/>
      <c r="NMX8" s="0"/>
      <c r="NMY8" s="0"/>
      <c r="NMZ8" s="0"/>
      <c r="NNA8" s="0"/>
      <c r="NNB8" s="0"/>
      <c r="NNC8" s="0"/>
      <c r="NND8" s="0"/>
      <c r="NNE8" s="0"/>
      <c r="NNF8" s="0"/>
      <c r="NNG8" s="0"/>
      <c r="NNH8" s="0"/>
      <c r="NNI8" s="0"/>
      <c r="NNJ8" s="0"/>
      <c r="NNK8" s="0"/>
      <c r="NNL8" s="0"/>
      <c r="NNM8" s="0"/>
      <c r="NNN8" s="0"/>
      <c r="NNO8" s="0"/>
      <c r="NNP8" s="0"/>
      <c r="NNQ8" s="0"/>
      <c r="NNR8" s="0"/>
      <c r="NNS8" s="0"/>
      <c r="NNT8" s="0"/>
      <c r="NNU8" s="0"/>
      <c r="NNV8" s="0"/>
      <c r="NNW8" s="0"/>
      <c r="NNX8" s="0"/>
      <c r="NNY8" s="0"/>
      <c r="NNZ8" s="0"/>
      <c r="NOA8" s="0"/>
      <c r="NOB8" s="0"/>
      <c r="NOC8" s="0"/>
      <c r="NOD8" s="0"/>
      <c r="NOE8" s="0"/>
      <c r="NOF8" s="0"/>
      <c r="NOG8" s="0"/>
      <c r="NOH8" s="0"/>
      <c r="NOI8" s="0"/>
      <c r="NOJ8" s="0"/>
      <c r="NOK8" s="0"/>
      <c r="NOL8" s="0"/>
      <c r="NOM8" s="0"/>
      <c r="NON8" s="0"/>
      <c r="NOO8" s="0"/>
      <c r="NOP8" s="0"/>
      <c r="NOQ8" s="0"/>
      <c r="NOR8" s="0"/>
      <c r="NOS8" s="0"/>
      <c r="NOT8" s="0"/>
      <c r="NOU8" s="0"/>
      <c r="NOV8" s="0"/>
      <c r="NOW8" s="0"/>
      <c r="NOX8" s="0"/>
      <c r="NOY8" s="0"/>
      <c r="NOZ8" s="0"/>
      <c r="NPA8" s="0"/>
      <c r="NPB8" s="0"/>
      <c r="NPC8" s="0"/>
      <c r="NPD8" s="0"/>
      <c r="NPE8" s="0"/>
      <c r="NPF8" s="0"/>
      <c r="NPG8" s="0"/>
      <c r="NPH8" s="0"/>
      <c r="NPI8" s="0"/>
      <c r="NPJ8" s="0"/>
      <c r="NPK8" s="0"/>
      <c r="NPL8" s="0"/>
      <c r="NPM8" s="0"/>
      <c r="NPN8" s="0"/>
      <c r="NPO8" s="0"/>
      <c r="NPP8" s="0"/>
      <c r="NPQ8" s="0"/>
      <c r="NPR8" s="0"/>
      <c r="NPS8" s="0"/>
      <c r="NPT8" s="0"/>
      <c r="NPU8" s="0"/>
      <c r="NPV8" s="0"/>
      <c r="NPW8" s="0"/>
      <c r="NPX8" s="0"/>
      <c r="NPY8" s="0"/>
      <c r="NPZ8" s="0"/>
      <c r="NQA8" s="0"/>
      <c r="NQB8" s="0"/>
      <c r="NQC8" s="0"/>
      <c r="NQD8" s="0"/>
      <c r="NQE8" s="0"/>
      <c r="NQF8" s="0"/>
      <c r="NQG8" s="0"/>
      <c r="NQH8" s="0"/>
      <c r="NQI8" s="0"/>
      <c r="NQJ8" s="0"/>
      <c r="NQK8" s="0"/>
      <c r="NQL8" s="0"/>
      <c r="NQM8" s="0"/>
      <c r="NQN8" s="0"/>
      <c r="NQO8" s="0"/>
      <c r="NQP8" s="0"/>
      <c r="NQQ8" s="0"/>
      <c r="NQR8" s="0"/>
      <c r="NQS8" s="0"/>
      <c r="NQT8" s="0"/>
      <c r="NQU8" s="0"/>
      <c r="NQV8" s="0"/>
      <c r="NQW8" s="0"/>
      <c r="NQX8" s="0"/>
      <c r="NQY8" s="0"/>
      <c r="NQZ8" s="0"/>
      <c r="NRA8" s="0"/>
      <c r="NRB8" s="0"/>
      <c r="NRC8" s="0"/>
      <c r="NRD8" s="0"/>
      <c r="NRE8" s="0"/>
      <c r="NRF8" s="0"/>
      <c r="NRG8" s="0"/>
      <c r="NRH8" s="0"/>
      <c r="NRI8" s="0"/>
      <c r="NRJ8" s="0"/>
      <c r="NRK8" s="0"/>
      <c r="NRL8" s="0"/>
      <c r="NRM8" s="0"/>
      <c r="NRN8" s="0"/>
      <c r="NRO8" s="0"/>
      <c r="NRP8" s="0"/>
      <c r="NRQ8" s="0"/>
      <c r="NRR8" s="0"/>
      <c r="NRS8" s="0"/>
      <c r="NRT8" s="0"/>
      <c r="NRU8" s="0"/>
      <c r="NRV8" s="0"/>
      <c r="NRW8" s="0"/>
      <c r="NRX8" s="0"/>
      <c r="NRY8" s="0"/>
      <c r="NRZ8" s="0"/>
      <c r="NSA8" s="0"/>
      <c r="NSB8" s="0"/>
      <c r="NSC8" s="0"/>
      <c r="NSD8" s="0"/>
      <c r="NSE8" s="0"/>
      <c r="NSF8" s="0"/>
      <c r="NSG8" s="0"/>
      <c r="NSH8" s="0"/>
      <c r="NSI8" s="0"/>
      <c r="NSJ8" s="0"/>
      <c r="NSK8" s="0"/>
      <c r="NSL8" s="0"/>
      <c r="NSM8" s="0"/>
      <c r="NSN8" s="0"/>
      <c r="NSO8" s="0"/>
      <c r="NSP8" s="0"/>
      <c r="NSQ8" s="0"/>
      <c r="NSR8" s="0"/>
      <c r="NSS8" s="0"/>
      <c r="NST8" s="0"/>
      <c r="NSU8" s="0"/>
      <c r="NSV8" s="0"/>
      <c r="NSW8" s="0"/>
      <c r="NSX8" s="0"/>
      <c r="NSY8" s="0"/>
      <c r="NSZ8" s="0"/>
      <c r="NTA8" s="0"/>
      <c r="NTB8" s="0"/>
      <c r="NTC8" s="0"/>
      <c r="NTD8" s="0"/>
      <c r="NTE8" s="0"/>
      <c r="NTF8" s="0"/>
      <c r="NTG8" s="0"/>
      <c r="NTH8" s="0"/>
      <c r="NTI8" s="0"/>
      <c r="NTJ8" s="0"/>
      <c r="NTK8" s="0"/>
      <c r="NTL8" s="0"/>
      <c r="NTM8" s="0"/>
      <c r="NTN8" s="0"/>
      <c r="NTO8" s="0"/>
      <c r="NTP8" s="0"/>
      <c r="NTQ8" s="0"/>
      <c r="NTR8" s="0"/>
      <c r="NTS8" s="0"/>
      <c r="NTT8" s="0"/>
      <c r="NTU8" s="0"/>
      <c r="NTV8" s="0"/>
      <c r="NTW8" s="0"/>
      <c r="NTX8" s="0"/>
      <c r="NTY8" s="0"/>
      <c r="NTZ8" s="0"/>
      <c r="NUA8" s="0"/>
      <c r="NUB8" s="0"/>
      <c r="NUC8" s="0"/>
      <c r="NUD8" s="0"/>
      <c r="NUE8" s="0"/>
      <c r="NUF8" s="0"/>
      <c r="NUG8" s="0"/>
      <c r="NUH8" s="0"/>
      <c r="NUI8" s="0"/>
      <c r="NUJ8" s="0"/>
      <c r="NUK8" s="0"/>
      <c r="NUL8" s="0"/>
      <c r="NUM8" s="0"/>
      <c r="NUN8" s="0"/>
      <c r="NUO8" s="0"/>
      <c r="NUP8" s="0"/>
      <c r="NUQ8" s="0"/>
      <c r="NUR8" s="0"/>
      <c r="NUS8" s="0"/>
      <c r="NUT8" s="0"/>
      <c r="NUU8" s="0"/>
      <c r="NUV8" s="0"/>
      <c r="NUW8" s="0"/>
      <c r="NUX8" s="0"/>
      <c r="NUY8" s="0"/>
      <c r="NUZ8" s="0"/>
      <c r="NVA8" s="0"/>
      <c r="NVB8" s="0"/>
      <c r="NVC8" s="0"/>
      <c r="NVD8" s="0"/>
      <c r="NVE8" s="0"/>
      <c r="NVF8" s="0"/>
      <c r="NVG8" s="0"/>
      <c r="NVH8" s="0"/>
      <c r="NVI8" s="0"/>
      <c r="NVJ8" s="0"/>
      <c r="NVK8" s="0"/>
      <c r="NVL8" s="0"/>
      <c r="NVM8" s="0"/>
      <c r="NVN8" s="0"/>
      <c r="NVO8" s="0"/>
      <c r="NVP8" s="0"/>
      <c r="NVQ8" s="0"/>
      <c r="NVR8" s="0"/>
      <c r="NVS8" s="0"/>
      <c r="NVT8" s="0"/>
      <c r="NVU8" s="0"/>
      <c r="NVV8" s="0"/>
      <c r="NVW8" s="0"/>
      <c r="NVX8" s="0"/>
      <c r="NVY8" s="0"/>
      <c r="NVZ8" s="0"/>
      <c r="NWA8" s="0"/>
      <c r="NWB8" s="0"/>
      <c r="NWC8" s="0"/>
      <c r="NWD8" s="0"/>
      <c r="NWE8" s="0"/>
      <c r="NWF8" s="0"/>
      <c r="NWG8" s="0"/>
      <c r="NWH8" s="0"/>
      <c r="NWI8" s="0"/>
      <c r="NWJ8" s="0"/>
      <c r="NWK8" s="0"/>
      <c r="NWL8" s="0"/>
      <c r="NWM8" s="0"/>
      <c r="NWN8" s="0"/>
      <c r="NWO8" s="0"/>
      <c r="NWP8" s="0"/>
      <c r="NWQ8" s="0"/>
      <c r="NWR8" s="0"/>
      <c r="NWS8" s="0"/>
      <c r="NWT8" s="0"/>
      <c r="NWU8" s="0"/>
      <c r="NWV8" s="0"/>
      <c r="NWW8" s="0"/>
      <c r="NWX8" s="0"/>
      <c r="NWY8" s="0"/>
      <c r="NWZ8" s="0"/>
      <c r="NXA8" s="0"/>
      <c r="NXB8" s="0"/>
      <c r="NXC8" s="0"/>
      <c r="NXD8" s="0"/>
      <c r="NXE8" s="0"/>
      <c r="NXF8" s="0"/>
      <c r="NXG8" s="0"/>
      <c r="NXH8" s="0"/>
      <c r="NXI8" s="0"/>
      <c r="NXJ8" s="0"/>
      <c r="NXK8" s="0"/>
      <c r="NXL8" s="0"/>
      <c r="NXM8" s="0"/>
      <c r="NXN8" s="0"/>
      <c r="NXO8" s="0"/>
      <c r="NXP8" s="0"/>
      <c r="NXQ8" s="0"/>
      <c r="NXR8" s="0"/>
      <c r="NXS8" s="0"/>
      <c r="NXT8" s="0"/>
      <c r="NXU8" s="0"/>
      <c r="NXV8" s="0"/>
      <c r="NXW8" s="0"/>
      <c r="NXX8" s="0"/>
      <c r="NXY8" s="0"/>
      <c r="NXZ8" s="0"/>
      <c r="NYA8" s="0"/>
      <c r="NYB8" s="0"/>
      <c r="NYC8" s="0"/>
      <c r="NYD8" s="0"/>
      <c r="NYE8" s="0"/>
      <c r="NYF8" s="0"/>
      <c r="NYG8" s="0"/>
      <c r="NYH8" s="0"/>
      <c r="NYI8" s="0"/>
      <c r="NYJ8" s="0"/>
      <c r="NYK8" s="0"/>
      <c r="NYL8" s="0"/>
      <c r="NYM8" s="0"/>
      <c r="NYN8" s="0"/>
      <c r="NYO8" s="0"/>
      <c r="NYP8" s="0"/>
      <c r="NYQ8" s="0"/>
      <c r="NYR8" s="0"/>
      <c r="NYS8" s="0"/>
      <c r="NYT8" s="0"/>
      <c r="NYU8" s="0"/>
      <c r="NYV8" s="0"/>
      <c r="NYW8" s="0"/>
      <c r="NYX8" s="0"/>
      <c r="NYY8" s="0"/>
      <c r="NYZ8" s="0"/>
      <c r="NZA8" s="0"/>
      <c r="NZB8" s="0"/>
      <c r="NZC8" s="0"/>
      <c r="NZD8" s="0"/>
      <c r="NZE8" s="0"/>
      <c r="NZF8" s="0"/>
      <c r="NZG8" s="0"/>
      <c r="NZH8" s="0"/>
      <c r="NZI8" s="0"/>
      <c r="NZJ8" s="0"/>
      <c r="NZK8" s="0"/>
      <c r="NZL8" s="0"/>
      <c r="NZM8" s="0"/>
      <c r="NZN8" s="0"/>
      <c r="NZO8" s="0"/>
      <c r="NZP8" s="0"/>
      <c r="NZQ8" s="0"/>
      <c r="NZR8" s="0"/>
      <c r="NZS8" s="0"/>
      <c r="NZT8" s="0"/>
      <c r="NZU8" s="0"/>
      <c r="NZV8" s="0"/>
      <c r="NZW8" s="0"/>
      <c r="NZX8" s="0"/>
      <c r="NZY8" s="0"/>
      <c r="NZZ8" s="0"/>
      <c r="OAA8" s="0"/>
      <c r="OAB8" s="0"/>
      <c r="OAC8" s="0"/>
      <c r="OAD8" s="0"/>
      <c r="OAE8" s="0"/>
      <c r="OAF8" s="0"/>
      <c r="OAG8" s="0"/>
      <c r="OAH8" s="0"/>
      <c r="OAI8" s="0"/>
      <c r="OAJ8" s="0"/>
      <c r="OAK8" s="0"/>
      <c r="OAL8" s="0"/>
      <c r="OAM8" s="0"/>
      <c r="OAN8" s="0"/>
      <c r="OAO8" s="0"/>
      <c r="OAP8" s="0"/>
      <c r="OAQ8" s="0"/>
      <c r="OAR8" s="0"/>
      <c r="OAS8" s="0"/>
      <c r="OAT8" s="0"/>
      <c r="OAU8" s="0"/>
      <c r="OAV8" s="0"/>
      <c r="OAW8" s="0"/>
      <c r="OAX8" s="0"/>
      <c r="OAY8" s="0"/>
      <c r="OAZ8" s="0"/>
      <c r="OBA8" s="0"/>
      <c r="OBB8" s="0"/>
      <c r="OBC8" s="0"/>
      <c r="OBD8" s="0"/>
      <c r="OBE8" s="0"/>
      <c r="OBF8" s="0"/>
      <c r="OBG8" s="0"/>
      <c r="OBH8" s="0"/>
      <c r="OBI8" s="0"/>
      <c r="OBJ8" s="0"/>
      <c r="OBK8" s="0"/>
      <c r="OBL8" s="0"/>
      <c r="OBM8" s="0"/>
      <c r="OBN8" s="0"/>
      <c r="OBO8" s="0"/>
      <c r="OBP8" s="0"/>
      <c r="OBQ8" s="0"/>
      <c r="OBR8" s="0"/>
      <c r="OBS8" s="0"/>
      <c r="OBT8" s="0"/>
      <c r="OBU8" s="0"/>
      <c r="OBV8" s="0"/>
      <c r="OBW8" s="0"/>
      <c r="OBX8" s="0"/>
      <c r="OBY8" s="0"/>
      <c r="OBZ8" s="0"/>
      <c r="OCA8" s="0"/>
      <c r="OCB8" s="0"/>
      <c r="OCC8" s="0"/>
      <c r="OCD8" s="0"/>
      <c r="OCE8" s="0"/>
      <c r="OCF8" s="0"/>
      <c r="OCG8" s="0"/>
      <c r="OCH8" s="0"/>
      <c r="OCI8" s="0"/>
      <c r="OCJ8" s="0"/>
      <c r="OCK8" s="0"/>
      <c r="OCL8" s="0"/>
      <c r="OCM8" s="0"/>
      <c r="OCN8" s="0"/>
      <c r="OCO8" s="0"/>
      <c r="OCP8" s="0"/>
      <c r="OCQ8" s="0"/>
      <c r="OCR8" s="0"/>
      <c r="OCS8" s="0"/>
      <c r="OCT8" s="0"/>
      <c r="OCU8" s="0"/>
      <c r="OCV8" s="0"/>
      <c r="OCW8" s="0"/>
      <c r="OCX8" s="0"/>
      <c r="OCY8" s="0"/>
      <c r="OCZ8" s="0"/>
      <c r="ODA8" s="0"/>
      <c r="ODB8" s="0"/>
      <c r="ODC8" s="0"/>
      <c r="ODD8" s="0"/>
      <c r="ODE8" s="0"/>
      <c r="ODF8" s="0"/>
      <c r="ODG8" s="0"/>
      <c r="ODH8" s="0"/>
      <c r="ODI8" s="0"/>
      <c r="ODJ8" s="0"/>
      <c r="ODK8" s="0"/>
      <c r="ODL8" s="0"/>
      <c r="ODM8" s="0"/>
      <c r="ODN8" s="0"/>
      <c r="ODO8" s="0"/>
      <c r="ODP8" s="0"/>
      <c r="ODQ8" s="0"/>
      <c r="ODR8" s="0"/>
      <c r="ODS8" s="0"/>
      <c r="ODT8" s="0"/>
      <c r="ODU8" s="0"/>
      <c r="ODV8" s="0"/>
      <c r="ODW8" s="0"/>
      <c r="ODX8" s="0"/>
      <c r="ODY8" s="0"/>
      <c r="ODZ8" s="0"/>
      <c r="OEA8" s="0"/>
      <c r="OEB8" s="0"/>
      <c r="OEC8" s="0"/>
      <c r="OED8" s="0"/>
      <c r="OEE8" s="0"/>
      <c r="OEF8" s="0"/>
      <c r="OEG8" s="0"/>
      <c r="OEH8" s="0"/>
      <c r="OEI8" s="0"/>
      <c r="OEJ8" s="0"/>
      <c r="OEK8" s="0"/>
      <c r="OEL8" s="0"/>
      <c r="OEM8" s="0"/>
      <c r="OEN8" s="0"/>
      <c r="OEO8" s="0"/>
      <c r="OEP8" s="0"/>
      <c r="OEQ8" s="0"/>
      <c r="OER8" s="0"/>
      <c r="OES8" s="0"/>
      <c r="OET8" s="0"/>
      <c r="OEU8" s="0"/>
      <c r="OEV8" s="0"/>
      <c r="OEW8" s="0"/>
      <c r="OEX8" s="0"/>
      <c r="OEY8" s="0"/>
      <c r="OEZ8" s="0"/>
      <c r="OFA8" s="0"/>
      <c r="OFB8" s="0"/>
      <c r="OFC8" s="0"/>
      <c r="OFD8" s="0"/>
      <c r="OFE8" s="0"/>
      <c r="OFF8" s="0"/>
      <c r="OFG8" s="0"/>
      <c r="OFH8" s="0"/>
      <c r="OFI8" s="0"/>
      <c r="OFJ8" s="0"/>
      <c r="OFK8" s="0"/>
      <c r="OFL8" s="0"/>
      <c r="OFM8" s="0"/>
      <c r="OFN8" s="0"/>
      <c r="OFO8" s="0"/>
      <c r="OFP8" s="0"/>
      <c r="OFQ8" s="0"/>
      <c r="OFR8" s="0"/>
      <c r="OFS8" s="0"/>
      <c r="OFT8" s="0"/>
      <c r="OFU8" s="0"/>
      <c r="OFV8" s="0"/>
      <c r="OFW8" s="0"/>
      <c r="OFX8" s="0"/>
      <c r="OFY8" s="0"/>
      <c r="OFZ8" s="0"/>
      <c r="OGA8" s="0"/>
      <c r="OGB8" s="0"/>
      <c r="OGC8" s="0"/>
      <c r="OGD8" s="0"/>
      <c r="OGE8" s="0"/>
      <c r="OGF8" s="0"/>
      <c r="OGG8" s="0"/>
      <c r="OGH8" s="0"/>
      <c r="OGI8" s="0"/>
      <c r="OGJ8" s="0"/>
      <c r="OGK8" s="0"/>
      <c r="OGL8" s="0"/>
      <c r="OGM8" s="0"/>
      <c r="OGN8" s="0"/>
      <c r="OGO8" s="0"/>
      <c r="OGP8" s="0"/>
      <c r="OGQ8" s="0"/>
      <c r="OGR8" s="0"/>
      <c r="OGS8" s="0"/>
      <c r="OGT8" s="0"/>
      <c r="OGU8" s="0"/>
      <c r="OGV8" s="0"/>
      <c r="OGW8" s="0"/>
      <c r="OGX8" s="0"/>
      <c r="OGY8" s="0"/>
      <c r="OGZ8" s="0"/>
      <c r="OHA8" s="0"/>
      <c r="OHB8" s="0"/>
      <c r="OHC8" s="0"/>
      <c r="OHD8" s="0"/>
      <c r="OHE8" s="0"/>
      <c r="OHF8" s="0"/>
      <c r="OHG8" s="0"/>
      <c r="OHH8" s="0"/>
      <c r="OHI8" s="0"/>
      <c r="OHJ8" s="0"/>
      <c r="OHK8" s="0"/>
      <c r="OHL8" s="0"/>
      <c r="OHM8" s="0"/>
      <c r="OHN8" s="0"/>
      <c r="OHO8" s="0"/>
      <c r="OHP8" s="0"/>
      <c r="OHQ8" s="0"/>
      <c r="OHR8" s="0"/>
      <c r="OHS8" s="0"/>
      <c r="OHT8" s="0"/>
      <c r="OHU8" s="0"/>
      <c r="OHV8" s="0"/>
      <c r="OHW8" s="0"/>
      <c r="OHX8" s="0"/>
      <c r="OHY8" s="0"/>
      <c r="OHZ8" s="0"/>
      <c r="OIA8" s="0"/>
      <c r="OIB8" s="0"/>
      <c r="OIC8" s="0"/>
      <c r="OID8" s="0"/>
      <c r="OIE8" s="0"/>
      <c r="OIF8" s="0"/>
      <c r="OIG8" s="0"/>
      <c r="OIH8" s="0"/>
      <c r="OII8" s="0"/>
      <c r="OIJ8" s="0"/>
      <c r="OIK8" s="0"/>
      <c r="OIL8" s="0"/>
      <c r="OIM8" s="0"/>
      <c r="OIN8" s="0"/>
      <c r="OIO8" s="0"/>
      <c r="OIP8" s="0"/>
      <c r="OIQ8" s="0"/>
      <c r="OIR8" s="0"/>
      <c r="OIS8" s="0"/>
      <c r="OIT8" s="0"/>
      <c r="OIU8" s="0"/>
      <c r="OIV8" s="0"/>
      <c r="OIW8" s="0"/>
      <c r="OIX8" s="0"/>
      <c r="OIY8" s="0"/>
      <c r="OIZ8" s="0"/>
      <c r="OJA8" s="0"/>
      <c r="OJB8" s="0"/>
      <c r="OJC8" s="0"/>
      <c r="OJD8" s="0"/>
      <c r="OJE8" s="0"/>
      <c r="OJF8" s="0"/>
      <c r="OJG8" s="0"/>
      <c r="OJH8" s="0"/>
      <c r="OJI8" s="0"/>
      <c r="OJJ8" s="0"/>
      <c r="OJK8" s="0"/>
      <c r="OJL8" s="0"/>
      <c r="OJM8" s="0"/>
      <c r="OJN8" s="0"/>
      <c r="OJO8" s="0"/>
      <c r="OJP8" s="0"/>
      <c r="OJQ8" s="0"/>
      <c r="OJR8" s="0"/>
      <c r="OJS8" s="0"/>
      <c r="OJT8" s="0"/>
      <c r="OJU8" s="0"/>
      <c r="OJV8" s="0"/>
      <c r="OJW8" s="0"/>
      <c r="OJX8" s="0"/>
      <c r="OJY8" s="0"/>
      <c r="OJZ8" s="0"/>
      <c r="OKA8" s="0"/>
      <c r="OKB8" s="0"/>
      <c r="OKC8" s="0"/>
      <c r="OKD8" s="0"/>
      <c r="OKE8" s="0"/>
      <c r="OKF8" s="0"/>
      <c r="OKG8" s="0"/>
      <c r="OKH8" s="0"/>
      <c r="OKI8" s="0"/>
      <c r="OKJ8" s="0"/>
      <c r="OKK8" s="0"/>
      <c r="OKL8" s="0"/>
      <c r="OKM8" s="0"/>
      <c r="OKN8" s="0"/>
      <c r="OKO8" s="0"/>
      <c r="OKP8" s="0"/>
      <c r="OKQ8" s="0"/>
      <c r="OKR8" s="0"/>
      <c r="OKS8" s="0"/>
      <c r="OKT8" s="0"/>
      <c r="OKU8" s="0"/>
      <c r="OKV8" s="0"/>
      <c r="OKW8" s="0"/>
      <c r="OKX8" s="0"/>
      <c r="OKY8" s="0"/>
      <c r="OKZ8" s="0"/>
      <c r="OLA8" s="0"/>
      <c r="OLB8" s="0"/>
      <c r="OLC8" s="0"/>
      <c r="OLD8" s="0"/>
      <c r="OLE8" s="0"/>
      <c r="OLF8" s="0"/>
      <c r="OLG8" s="0"/>
      <c r="OLH8" s="0"/>
      <c r="OLI8" s="0"/>
      <c r="OLJ8" s="0"/>
      <c r="OLK8" s="0"/>
      <c r="OLL8" s="0"/>
      <c r="OLM8" s="0"/>
      <c r="OLN8" s="0"/>
      <c r="OLO8" s="0"/>
      <c r="OLP8" s="0"/>
      <c r="OLQ8" s="0"/>
      <c r="OLR8" s="0"/>
      <c r="OLS8" s="0"/>
      <c r="OLT8" s="0"/>
      <c r="OLU8" s="0"/>
      <c r="OLV8" s="0"/>
      <c r="OLW8" s="0"/>
      <c r="OLX8" s="0"/>
      <c r="OLY8" s="0"/>
      <c r="OLZ8" s="0"/>
      <c r="OMA8" s="0"/>
      <c r="OMB8" s="0"/>
      <c r="OMC8" s="0"/>
      <c r="OMD8" s="0"/>
      <c r="OME8" s="0"/>
      <c r="OMF8" s="0"/>
      <c r="OMG8" s="0"/>
      <c r="OMH8" s="0"/>
      <c r="OMI8" s="0"/>
      <c r="OMJ8" s="0"/>
      <c r="OMK8" s="0"/>
      <c r="OML8" s="0"/>
      <c r="OMM8" s="0"/>
      <c r="OMN8" s="0"/>
      <c r="OMO8" s="0"/>
      <c r="OMP8" s="0"/>
      <c r="OMQ8" s="0"/>
      <c r="OMR8" s="0"/>
      <c r="OMS8" s="0"/>
      <c r="OMT8" s="0"/>
      <c r="OMU8" s="0"/>
      <c r="OMV8" s="0"/>
      <c r="OMW8" s="0"/>
      <c r="OMX8" s="0"/>
      <c r="OMY8" s="0"/>
      <c r="OMZ8" s="0"/>
      <c r="ONA8" s="0"/>
      <c r="ONB8" s="0"/>
      <c r="ONC8" s="0"/>
      <c r="OND8" s="0"/>
      <c r="ONE8" s="0"/>
      <c r="ONF8" s="0"/>
      <c r="ONG8" s="0"/>
      <c r="ONH8" s="0"/>
      <c r="ONI8" s="0"/>
      <c r="ONJ8" s="0"/>
      <c r="ONK8" s="0"/>
      <c r="ONL8" s="0"/>
      <c r="ONM8" s="0"/>
      <c r="ONN8" s="0"/>
      <c r="ONO8" s="0"/>
      <c r="ONP8" s="0"/>
      <c r="ONQ8" s="0"/>
      <c r="ONR8" s="0"/>
      <c r="ONS8" s="0"/>
      <c r="ONT8" s="0"/>
      <c r="ONU8" s="0"/>
      <c r="ONV8" s="0"/>
      <c r="ONW8" s="0"/>
      <c r="ONX8" s="0"/>
      <c r="ONY8" s="0"/>
      <c r="ONZ8" s="0"/>
      <c r="OOA8" s="0"/>
      <c r="OOB8" s="0"/>
      <c r="OOC8" s="0"/>
      <c r="OOD8" s="0"/>
      <c r="OOE8" s="0"/>
      <c r="OOF8" s="0"/>
      <c r="OOG8" s="0"/>
      <c r="OOH8" s="0"/>
      <c r="OOI8" s="0"/>
      <c r="OOJ8" s="0"/>
      <c r="OOK8" s="0"/>
      <c r="OOL8" s="0"/>
      <c r="OOM8" s="0"/>
      <c r="OON8" s="0"/>
      <c r="OOO8" s="0"/>
      <c r="OOP8" s="0"/>
      <c r="OOQ8" s="0"/>
      <c r="OOR8" s="0"/>
      <c r="OOS8" s="0"/>
      <c r="OOT8" s="0"/>
      <c r="OOU8" s="0"/>
      <c r="OOV8" s="0"/>
      <c r="OOW8" s="0"/>
      <c r="OOX8" s="0"/>
      <c r="OOY8" s="0"/>
      <c r="OOZ8" s="0"/>
      <c r="OPA8" s="0"/>
      <c r="OPB8" s="0"/>
      <c r="OPC8" s="0"/>
      <c r="OPD8" s="0"/>
      <c r="OPE8" s="0"/>
      <c r="OPF8" s="0"/>
      <c r="OPG8" s="0"/>
      <c r="OPH8" s="0"/>
      <c r="OPI8" s="0"/>
      <c r="OPJ8" s="0"/>
      <c r="OPK8" s="0"/>
      <c r="OPL8" s="0"/>
      <c r="OPM8" s="0"/>
      <c r="OPN8" s="0"/>
      <c r="OPO8" s="0"/>
      <c r="OPP8" s="0"/>
      <c r="OPQ8" s="0"/>
      <c r="OPR8" s="0"/>
      <c r="OPS8" s="0"/>
      <c r="OPT8" s="0"/>
      <c r="OPU8" s="0"/>
      <c r="OPV8" s="0"/>
      <c r="OPW8" s="0"/>
      <c r="OPX8" s="0"/>
      <c r="OPY8" s="0"/>
      <c r="OPZ8" s="0"/>
      <c r="OQA8" s="0"/>
      <c r="OQB8" s="0"/>
      <c r="OQC8" s="0"/>
      <c r="OQD8" s="0"/>
      <c r="OQE8" s="0"/>
      <c r="OQF8" s="0"/>
      <c r="OQG8" s="0"/>
      <c r="OQH8" s="0"/>
      <c r="OQI8" s="0"/>
      <c r="OQJ8" s="0"/>
      <c r="OQK8" s="0"/>
      <c r="OQL8" s="0"/>
      <c r="OQM8" s="0"/>
      <c r="OQN8" s="0"/>
      <c r="OQO8" s="0"/>
      <c r="OQP8" s="0"/>
      <c r="OQQ8" s="0"/>
      <c r="OQR8" s="0"/>
      <c r="OQS8" s="0"/>
      <c r="OQT8" s="0"/>
      <c r="OQU8" s="0"/>
      <c r="OQV8" s="0"/>
      <c r="OQW8" s="0"/>
      <c r="OQX8" s="0"/>
      <c r="OQY8" s="0"/>
      <c r="OQZ8" s="0"/>
      <c r="ORA8" s="0"/>
      <c r="ORB8" s="0"/>
      <c r="ORC8" s="0"/>
      <c r="ORD8" s="0"/>
      <c r="ORE8" s="0"/>
      <c r="ORF8" s="0"/>
      <c r="ORG8" s="0"/>
      <c r="ORH8" s="0"/>
      <c r="ORI8" s="0"/>
      <c r="ORJ8" s="0"/>
      <c r="ORK8" s="0"/>
      <c r="ORL8" s="0"/>
      <c r="ORM8" s="0"/>
      <c r="ORN8" s="0"/>
      <c r="ORO8" s="0"/>
      <c r="ORP8" s="0"/>
      <c r="ORQ8" s="0"/>
      <c r="ORR8" s="0"/>
      <c r="ORS8" s="0"/>
      <c r="ORT8" s="0"/>
      <c r="ORU8" s="0"/>
      <c r="ORV8" s="0"/>
      <c r="ORW8" s="0"/>
      <c r="ORX8" s="0"/>
      <c r="ORY8" s="0"/>
      <c r="ORZ8" s="0"/>
      <c r="OSA8" s="0"/>
      <c r="OSB8" s="0"/>
      <c r="OSC8" s="0"/>
      <c r="OSD8" s="0"/>
      <c r="OSE8" s="0"/>
      <c r="OSF8" s="0"/>
      <c r="OSG8" s="0"/>
      <c r="OSH8" s="0"/>
      <c r="OSI8" s="0"/>
      <c r="OSJ8" s="0"/>
      <c r="OSK8" s="0"/>
      <c r="OSL8" s="0"/>
      <c r="OSM8" s="0"/>
      <c r="OSN8" s="0"/>
      <c r="OSO8" s="0"/>
      <c r="OSP8" s="0"/>
      <c r="OSQ8" s="0"/>
      <c r="OSR8" s="0"/>
      <c r="OSS8" s="0"/>
      <c r="OST8" s="0"/>
      <c r="OSU8" s="0"/>
      <c r="OSV8" s="0"/>
      <c r="OSW8" s="0"/>
      <c r="OSX8" s="0"/>
      <c r="OSY8" s="0"/>
      <c r="OSZ8" s="0"/>
      <c r="OTA8" s="0"/>
      <c r="OTB8" s="0"/>
      <c r="OTC8" s="0"/>
      <c r="OTD8" s="0"/>
      <c r="OTE8" s="0"/>
      <c r="OTF8" s="0"/>
      <c r="OTG8" s="0"/>
      <c r="OTH8" s="0"/>
      <c r="OTI8" s="0"/>
      <c r="OTJ8" s="0"/>
      <c r="OTK8" s="0"/>
      <c r="OTL8" s="0"/>
      <c r="OTM8" s="0"/>
      <c r="OTN8" s="0"/>
      <c r="OTO8" s="0"/>
      <c r="OTP8" s="0"/>
      <c r="OTQ8" s="0"/>
      <c r="OTR8" s="0"/>
      <c r="OTS8" s="0"/>
      <c r="OTT8" s="0"/>
      <c r="OTU8" s="0"/>
      <c r="OTV8" s="0"/>
      <c r="OTW8" s="0"/>
      <c r="OTX8" s="0"/>
      <c r="OTY8" s="0"/>
      <c r="OTZ8" s="0"/>
      <c r="OUA8" s="0"/>
      <c r="OUB8" s="0"/>
      <c r="OUC8" s="0"/>
      <c r="OUD8" s="0"/>
      <c r="OUE8" s="0"/>
      <c r="OUF8" s="0"/>
      <c r="OUG8" s="0"/>
      <c r="OUH8" s="0"/>
      <c r="OUI8" s="0"/>
      <c r="OUJ8" s="0"/>
      <c r="OUK8" s="0"/>
      <c r="OUL8" s="0"/>
      <c r="OUM8" s="0"/>
      <c r="OUN8" s="0"/>
      <c r="OUO8" s="0"/>
      <c r="OUP8" s="0"/>
      <c r="OUQ8" s="0"/>
      <c r="OUR8" s="0"/>
      <c r="OUS8" s="0"/>
      <c r="OUT8" s="0"/>
      <c r="OUU8" s="0"/>
      <c r="OUV8" s="0"/>
      <c r="OUW8" s="0"/>
      <c r="OUX8" s="0"/>
      <c r="OUY8" s="0"/>
      <c r="OUZ8" s="0"/>
      <c r="OVA8" s="0"/>
      <c r="OVB8" s="0"/>
      <c r="OVC8" s="0"/>
      <c r="OVD8" s="0"/>
      <c r="OVE8" s="0"/>
      <c r="OVF8" s="0"/>
      <c r="OVG8" s="0"/>
      <c r="OVH8" s="0"/>
      <c r="OVI8" s="0"/>
      <c r="OVJ8" s="0"/>
      <c r="OVK8" s="0"/>
      <c r="OVL8" s="0"/>
      <c r="OVM8" s="0"/>
      <c r="OVN8" s="0"/>
      <c r="OVO8" s="0"/>
      <c r="OVP8" s="0"/>
      <c r="OVQ8" s="0"/>
      <c r="OVR8" s="0"/>
      <c r="OVS8" s="0"/>
      <c r="OVT8" s="0"/>
      <c r="OVU8" s="0"/>
      <c r="OVV8" s="0"/>
      <c r="OVW8" s="0"/>
      <c r="OVX8" s="0"/>
      <c r="OVY8" s="0"/>
      <c r="OVZ8" s="0"/>
      <c r="OWA8" s="0"/>
      <c r="OWB8" s="0"/>
      <c r="OWC8" s="0"/>
      <c r="OWD8" s="0"/>
      <c r="OWE8" s="0"/>
      <c r="OWF8" s="0"/>
      <c r="OWG8" s="0"/>
      <c r="OWH8" s="0"/>
      <c r="OWI8" s="0"/>
      <c r="OWJ8" s="0"/>
      <c r="OWK8" s="0"/>
      <c r="OWL8" s="0"/>
      <c r="OWM8" s="0"/>
      <c r="OWN8" s="0"/>
      <c r="OWO8" s="0"/>
      <c r="OWP8" s="0"/>
      <c r="OWQ8" s="0"/>
      <c r="OWR8" s="0"/>
      <c r="OWS8" s="0"/>
      <c r="OWT8" s="0"/>
      <c r="OWU8" s="0"/>
      <c r="OWV8" s="0"/>
      <c r="OWW8" s="0"/>
      <c r="OWX8" s="0"/>
      <c r="OWY8" s="0"/>
      <c r="OWZ8" s="0"/>
      <c r="OXA8" s="0"/>
      <c r="OXB8" s="0"/>
      <c r="OXC8" s="0"/>
      <c r="OXD8" s="0"/>
      <c r="OXE8" s="0"/>
      <c r="OXF8" s="0"/>
      <c r="OXG8" s="0"/>
      <c r="OXH8" s="0"/>
      <c r="OXI8" s="0"/>
      <c r="OXJ8" s="0"/>
      <c r="OXK8" s="0"/>
      <c r="OXL8" s="0"/>
      <c r="OXM8" s="0"/>
      <c r="OXN8" s="0"/>
      <c r="OXO8" s="0"/>
      <c r="OXP8" s="0"/>
      <c r="OXQ8" s="0"/>
      <c r="OXR8" s="0"/>
      <c r="OXS8" s="0"/>
      <c r="OXT8" s="0"/>
      <c r="OXU8" s="0"/>
      <c r="OXV8" s="0"/>
      <c r="OXW8" s="0"/>
      <c r="OXX8" s="0"/>
      <c r="OXY8" s="0"/>
      <c r="OXZ8" s="0"/>
      <c r="OYA8" s="0"/>
      <c r="OYB8" s="0"/>
      <c r="OYC8" s="0"/>
      <c r="OYD8" s="0"/>
      <c r="OYE8" s="0"/>
      <c r="OYF8" s="0"/>
      <c r="OYG8" s="0"/>
      <c r="OYH8" s="0"/>
      <c r="OYI8" s="0"/>
      <c r="OYJ8" s="0"/>
      <c r="OYK8" s="0"/>
      <c r="OYL8" s="0"/>
      <c r="OYM8" s="0"/>
      <c r="OYN8" s="0"/>
      <c r="OYO8" s="0"/>
      <c r="OYP8" s="0"/>
      <c r="OYQ8" s="0"/>
      <c r="OYR8" s="0"/>
      <c r="OYS8" s="0"/>
      <c r="OYT8" s="0"/>
      <c r="OYU8" s="0"/>
      <c r="OYV8" s="0"/>
      <c r="OYW8" s="0"/>
      <c r="OYX8" s="0"/>
      <c r="OYY8" s="0"/>
      <c r="OYZ8" s="0"/>
      <c r="OZA8" s="0"/>
      <c r="OZB8" s="0"/>
      <c r="OZC8" s="0"/>
      <c r="OZD8" s="0"/>
      <c r="OZE8" s="0"/>
      <c r="OZF8" s="0"/>
      <c r="OZG8" s="0"/>
      <c r="OZH8" s="0"/>
      <c r="OZI8" s="0"/>
      <c r="OZJ8" s="0"/>
      <c r="OZK8" s="0"/>
      <c r="OZL8" s="0"/>
      <c r="OZM8" s="0"/>
      <c r="OZN8" s="0"/>
      <c r="OZO8" s="0"/>
      <c r="OZP8" s="0"/>
      <c r="OZQ8" s="0"/>
      <c r="OZR8" s="0"/>
      <c r="OZS8" s="0"/>
      <c r="OZT8" s="0"/>
      <c r="OZU8" s="0"/>
      <c r="OZV8" s="0"/>
      <c r="OZW8" s="0"/>
      <c r="OZX8" s="0"/>
      <c r="OZY8" s="0"/>
      <c r="OZZ8" s="0"/>
      <c r="PAA8" s="0"/>
      <c r="PAB8" s="0"/>
      <c r="PAC8" s="0"/>
      <c r="PAD8" s="0"/>
      <c r="PAE8" s="0"/>
      <c r="PAF8" s="0"/>
      <c r="PAG8" s="0"/>
      <c r="PAH8" s="0"/>
      <c r="PAI8" s="0"/>
      <c r="PAJ8" s="0"/>
      <c r="PAK8" s="0"/>
      <c r="PAL8" s="0"/>
      <c r="PAM8" s="0"/>
      <c r="PAN8" s="0"/>
      <c r="PAO8" s="0"/>
      <c r="PAP8" s="0"/>
      <c r="PAQ8" s="0"/>
      <c r="PAR8" s="0"/>
      <c r="PAS8" s="0"/>
      <c r="PAT8" s="0"/>
      <c r="PAU8" s="0"/>
      <c r="PAV8" s="0"/>
      <c r="PAW8" s="0"/>
      <c r="PAX8" s="0"/>
      <c r="PAY8" s="0"/>
      <c r="PAZ8" s="0"/>
      <c r="PBA8" s="0"/>
      <c r="PBB8" s="0"/>
      <c r="PBC8" s="0"/>
      <c r="PBD8" s="0"/>
      <c r="PBE8" s="0"/>
      <c r="PBF8" s="0"/>
      <c r="PBG8" s="0"/>
      <c r="PBH8" s="0"/>
      <c r="PBI8" s="0"/>
      <c r="PBJ8" s="0"/>
      <c r="PBK8" s="0"/>
      <c r="PBL8" s="0"/>
      <c r="PBM8" s="0"/>
      <c r="PBN8" s="0"/>
      <c r="PBO8" s="0"/>
      <c r="PBP8" s="0"/>
      <c r="PBQ8" s="0"/>
      <c r="PBR8" s="0"/>
      <c r="PBS8" s="0"/>
      <c r="PBT8" s="0"/>
      <c r="PBU8" s="0"/>
      <c r="PBV8" s="0"/>
      <c r="PBW8" s="0"/>
      <c r="PBX8" s="0"/>
      <c r="PBY8" s="0"/>
      <c r="PBZ8" s="0"/>
      <c r="PCA8" s="0"/>
      <c r="PCB8" s="0"/>
      <c r="PCC8" s="0"/>
      <c r="PCD8" s="0"/>
      <c r="PCE8" s="0"/>
      <c r="PCF8" s="0"/>
      <c r="PCG8" s="0"/>
      <c r="PCH8" s="0"/>
      <c r="PCI8" s="0"/>
      <c r="PCJ8" s="0"/>
      <c r="PCK8" s="0"/>
      <c r="PCL8" s="0"/>
      <c r="PCM8" s="0"/>
      <c r="PCN8" s="0"/>
      <c r="PCO8" s="0"/>
      <c r="PCP8" s="0"/>
      <c r="PCQ8" s="0"/>
      <c r="PCR8" s="0"/>
      <c r="PCS8" s="0"/>
      <c r="PCT8" s="0"/>
      <c r="PCU8" s="0"/>
      <c r="PCV8" s="0"/>
      <c r="PCW8" s="0"/>
      <c r="PCX8" s="0"/>
      <c r="PCY8" s="0"/>
      <c r="PCZ8" s="0"/>
      <c r="PDA8" s="0"/>
      <c r="PDB8" s="0"/>
      <c r="PDC8" s="0"/>
      <c r="PDD8" s="0"/>
      <c r="PDE8" s="0"/>
      <c r="PDF8" s="0"/>
      <c r="PDG8" s="0"/>
      <c r="PDH8" s="0"/>
      <c r="PDI8" s="0"/>
      <c r="PDJ8" s="0"/>
      <c r="PDK8" s="0"/>
      <c r="PDL8" s="0"/>
      <c r="PDM8" s="0"/>
      <c r="PDN8" s="0"/>
      <c r="PDO8" s="0"/>
      <c r="PDP8" s="0"/>
      <c r="PDQ8" s="0"/>
      <c r="PDR8" s="0"/>
      <c r="PDS8" s="0"/>
      <c r="PDT8" s="0"/>
      <c r="PDU8" s="0"/>
      <c r="PDV8" s="0"/>
      <c r="PDW8" s="0"/>
      <c r="PDX8" s="0"/>
      <c r="PDY8" s="0"/>
      <c r="PDZ8" s="0"/>
      <c r="PEA8" s="0"/>
      <c r="PEB8" s="0"/>
      <c r="PEC8" s="0"/>
      <c r="PED8" s="0"/>
      <c r="PEE8" s="0"/>
      <c r="PEF8" s="0"/>
      <c r="PEG8" s="0"/>
      <c r="PEH8" s="0"/>
      <c r="PEI8" s="0"/>
      <c r="PEJ8" s="0"/>
      <c r="PEK8" s="0"/>
      <c r="PEL8" s="0"/>
      <c r="PEM8" s="0"/>
      <c r="PEN8" s="0"/>
      <c r="PEO8" s="0"/>
      <c r="PEP8" s="0"/>
      <c r="PEQ8" s="0"/>
      <c r="PER8" s="0"/>
      <c r="PES8" s="0"/>
      <c r="PET8" s="0"/>
      <c r="PEU8" s="0"/>
      <c r="PEV8" s="0"/>
      <c r="PEW8" s="0"/>
      <c r="PEX8" s="0"/>
      <c r="PEY8" s="0"/>
      <c r="PEZ8" s="0"/>
      <c r="PFA8" s="0"/>
      <c r="PFB8" s="0"/>
      <c r="PFC8" s="0"/>
      <c r="PFD8" s="0"/>
      <c r="PFE8" s="0"/>
      <c r="PFF8" s="0"/>
      <c r="PFG8" s="0"/>
      <c r="PFH8" s="0"/>
      <c r="PFI8" s="0"/>
      <c r="PFJ8" s="0"/>
      <c r="PFK8" s="0"/>
      <c r="PFL8" s="0"/>
      <c r="PFM8" s="0"/>
      <c r="PFN8" s="0"/>
      <c r="PFO8" s="0"/>
      <c r="PFP8" s="0"/>
      <c r="PFQ8" s="0"/>
      <c r="PFR8" s="0"/>
      <c r="PFS8" s="0"/>
      <c r="PFT8" s="0"/>
      <c r="PFU8" s="0"/>
      <c r="PFV8" s="0"/>
      <c r="PFW8" s="0"/>
      <c r="PFX8" s="0"/>
      <c r="PFY8" s="0"/>
      <c r="PFZ8" s="0"/>
      <c r="PGA8" s="0"/>
      <c r="PGB8" s="0"/>
      <c r="PGC8" s="0"/>
      <c r="PGD8" s="0"/>
      <c r="PGE8" s="0"/>
      <c r="PGF8" s="0"/>
      <c r="PGG8" s="0"/>
      <c r="PGH8" s="0"/>
      <c r="PGI8" s="0"/>
      <c r="PGJ8" s="0"/>
      <c r="PGK8" s="0"/>
      <c r="PGL8" s="0"/>
      <c r="PGM8" s="0"/>
      <c r="PGN8" s="0"/>
      <c r="PGO8" s="0"/>
      <c r="PGP8" s="0"/>
      <c r="PGQ8" s="0"/>
      <c r="PGR8" s="0"/>
      <c r="PGS8" s="0"/>
      <c r="PGT8" s="0"/>
      <c r="PGU8" s="0"/>
      <c r="PGV8" s="0"/>
      <c r="PGW8" s="0"/>
      <c r="PGX8" s="0"/>
      <c r="PGY8" s="0"/>
      <c r="PGZ8" s="0"/>
      <c r="PHA8" s="0"/>
      <c r="PHB8" s="0"/>
      <c r="PHC8" s="0"/>
      <c r="PHD8" s="0"/>
      <c r="PHE8" s="0"/>
      <c r="PHF8" s="0"/>
      <c r="PHG8" s="0"/>
      <c r="PHH8" s="0"/>
      <c r="PHI8" s="0"/>
      <c r="PHJ8" s="0"/>
      <c r="PHK8" s="0"/>
      <c r="PHL8" s="0"/>
      <c r="PHM8" s="0"/>
      <c r="PHN8" s="0"/>
      <c r="PHO8" s="0"/>
      <c r="PHP8" s="0"/>
      <c r="PHQ8" s="0"/>
      <c r="PHR8" s="0"/>
      <c r="PHS8" s="0"/>
      <c r="PHT8" s="0"/>
      <c r="PHU8" s="0"/>
      <c r="PHV8" s="0"/>
      <c r="PHW8" s="0"/>
      <c r="PHX8" s="0"/>
      <c r="PHY8" s="0"/>
      <c r="PHZ8" s="0"/>
      <c r="PIA8" s="0"/>
      <c r="PIB8" s="0"/>
      <c r="PIC8" s="0"/>
      <c r="PID8" s="0"/>
      <c r="PIE8" s="0"/>
      <c r="PIF8" s="0"/>
      <c r="PIG8" s="0"/>
      <c r="PIH8" s="0"/>
      <c r="PII8" s="0"/>
      <c r="PIJ8" s="0"/>
      <c r="PIK8" s="0"/>
      <c r="PIL8" s="0"/>
      <c r="PIM8" s="0"/>
      <c r="PIN8" s="0"/>
      <c r="PIO8" s="0"/>
      <c r="PIP8" s="0"/>
      <c r="PIQ8" s="0"/>
      <c r="PIR8" s="0"/>
      <c r="PIS8" s="0"/>
      <c r="PIT8" s="0"/>
      <c r="PIU8" s="0"/>
      <c r="PIV8" s="0"/>
      <c r="PIW8" s="0"/>
      <c r="PIX8" s="0"/>
      <c r="PIY8" s="0"/>
      <c r="PIZ8" s="0"/>
      <c r="PJA8" s="0"/>
      <c r="PJB8" s="0"/>
      <c r="PJC8" s="0"/>
      <c r="PJD8" s="0"/>
      <c r="PJE8" s="0"/>
      <c r="PJF8" s="0"/>
      <c r="PJG8" s="0"/>
      <c r="PJH8" s="0"/>
      <c r="PJI8" s="0"/>
      <c r="PJJ8" s="0"/>
      <c r="PJK8" s="0"/>
      <c r="PJL8" s="0"/>
      <c r="PJM8" s="0"/>
      <c r="PJN8" s="0"/>
      <c r="PJO8" s="0"/>
      <c r="PJP8" s="0"/>
      <c r="PJQ8" s="0"/>
      <c r="PJR8" s="0"/>
      <c r="PJS8" s="0"/>
      <c r="PJT8" s="0"/>
      <c r="PJU8" s="0"/>
      <c r="PJV8" s="0"/>
      <c r="PJW8" s="0"/>
      <c r="PJX8" s="0"/>
      <c r="PJY8" s="0"/>
      <c r="PJZ8" s="0"/>
      <c r="PKA8" s="0"/>
      <c r="PKB8" s="0"/>
      <c r="PKC8" s="0"/>
      <c r="PKD8" s="0"/>
      <c r="PKE8" s="0"/>
      <c r="PKF8" s="0"/>
      <c r="PKG8" s="0"/>
      <c r="PKH8" s="0"/>
      <c r="PKI8" s="0"/>
      <c r="PKJ8" s="0"/>
      <c r="PKK8" s="0"/>
      <c r="PKL8" s="0"/>
      <c r="PKM8" s="0"/>
      <c r="PKN8" s="0"/>
      <c r="PKO8" s="0"/>
      <c r="PKP8" s="0"/>
      <c r="PKQ8" s="0"/>
      <c r="PKR8" s="0"/>
      <c r="PKS8" s="0"/>
      <c r="PKT8" s="0"/>
      <c r="PKU8" s="0"/>
      <c r="PKV8" s="0"/>
      <c r="PKW8" s="0"/>
      <c r="PKX8" s="0"/>
      <c r="PKY8" s="0"/>
      <c r="PKZ8" s="0"/>
      <c r="PLA8" s="0"/>
      <c r="PLB8" s="0"/>
      <c r="PLC8" s="0"/>
      <c r="PLD8" s="0"/>
      <c r="PLE8" s="0"/>
      <c r="PLF8" s="0"/>
      <c r="PLG8" s="0"/>
      <c r="PLH8" s="0"/>
      <c r="PLI8" s="0"/>
      <c r="PLJ8" s="0"/>
      <c r="PLK8" s="0"/>
      <c r="PLL8" s="0"/>
      <c r="PLM8" s="0"/>
      <c r="PLN8" s="0"/>
      <c r="PLO8" s="0"/>
      <c r="PLP8" s="0"/>
      <c r="PLQ8" s="0"/>
      <c r="PLR8" s="0"/>
      <c r="PLS8" s="0"/>
      <c r="PLT8" s="0"/>
      <c r="PLU8" s="0"/>
      <c r="PLV8" s="0"/>
      <c r="PLW8" s="0"/>
      <c r="PLX8" s="0"/>
      <c r="PLY8" s="0"/>
      <c r="PLZ8" s="0"/>
      <c r="PMA8" s="0"/>
      <c r="PMB8" s="0"/>
      <c r="PMC8" s="0"/>
      <c r="PMD8" s="0"/>
      <c r="PME8" s="0"/>
      <c r="PMF8" s="0"/>
      <c r="PMG8" s="0"/>
      <c r="PMH8" s="0"/>
      <c r="PMI8" s="0"/>
      <c r="PMJ8" s="0"/>
      <c r="PMK8" s="0"/>
      <c r="PML8" s="0"/>
      <c r="PMM8" s="0"/>
      <c r="PMN8" s="0"/>
      <c r="PMO8" s="0"/>
      <c r="PMP8" s="0"/>
      <c r="PMQ8" s="0"/>
      <c r="PMR8" s="0"/>
      <c r="PMS8" s="0"/>
      <c r="PMT8" s="0"/>
      <c r="PMU8" s="0"/>
      <c r="PMV8" s="0"/>
      <c r="PMW8" s="0"/>
      <c r="PMX8" s="0"/>
      <c r="PMY8" s="0"/>
      <c r="PMZ8" s="0"/>
      <c r="PNA8" s="0"/>
      <c r="PNB8" s="0"/>
      <c r="PNC8" s="0"/>
      <c r="PND8" s="0"/>
      <c r="PNE8" s="0"/>
      <c r="PNF8" s="0"/>
      <c r="PNG8" s="0"/>
      <c r="PNH8" s="0"/>
      <c r="PNI8" s="0"/>
      <c r="PNJ8" s="0"/>
      <c r="PNK8" s="0"/>
      <c r="PNL8" s="0"/>
      <c r="PNM8" s="0"/>
      <c r="PNN8" s="0"/>
      <c r="PNO8" s="0"/>
      <c r="PNP8" s="0"/>
      <c r="PNQ8" s="0"/>
      <c r="PNR8" s="0"/>
      <c r="PNS8" s="0"/>
      <c r="PNT8" s="0"/>
      <c r="PNU8" s="0"/>
      <c r="PNV8" s="0"/>
      <c r="PNW8" s="0"/>
      <c r="PNX8" s="0"/>
      <c r="PNY8" s="0"/>
      <c r="PNZ8" s="0"/>
      <c r="POA8" s="0"/>
      <c r="POB8" s="0"/>
      <c r="POC8" s="0"/>
      <c r="POD8" s="0"/>
      <c r="POE8" s="0"/>
      <c r="POF8" s="0"/>
      <c r="POG8" s="0"/>
      <c r="POH8" s="0"/>
      <c r="POI8" s="0"/>
      <c r="POJ8" s="0"/>
      <c r="POK8" s="0"/>
      <c r="POL8" s="0"/>
      <c r="POM8" s="0"/>
      <c r="PON8" s="0"/>
      <c r="POO8" s="0"/>
      <c r="POP8" s="0"/>
      <c r="POQ8" s="0"/>
      <c r="POR8" s="0"/>
      <c r="POS8" s="0"/>
      <c r="POT8" s="0"/>
      <c r="POU8" s="0"/>
      <c r="POV8" s="0"/>
      <c r="POW8" s="0"/>
      <c r="POX8" s="0"/>
      <c r="POY8" s="0"/>
      <c r="POZ8" s="0"/>
      <c r="PPA8" s="0"/>
      <c r="PPB8" s="0"/>
      <c r="PPC8" s="0"/>
      <c r="PPD8" s="0"/>
      <c r="PPE8" s="0"/>
      <c r="PPF8" s="0"/>
      <c r="PPG8" s="0"/>
      <c r="PPH8" s="0"/>
      <c r="PPI8" s="0"/>
      <c r="PPJ8" s="0"/>
      <c r="PPK8" s="0"/>
      <c r="PPL8" s="0"/>
      <c r="PPM8" s="0"/>
      <c r="PPN8" s="0"/>
      <c r="PPO8" s="0"/>
      <c r="PPP8" s="0"/>
      <c r="PPQ8" s="0"/>
      <c r="PPR8" s="0"/>
      <c r="PPS8" s="0"/>
      <c r="PPT8" s="0"/>
      <c r="PPU8" s="0"/>
      <c r="PPV8" s="0"/>
      <c r="PPW8" s="0"/>
      <c r="PPX8" s="0"/>
      <c r="PPY8" s="0"/>
      <c r="PPZ8" s="0"/>
      <c r="PQA8" s="0"/>
      <c r="PQB8" s="0"/>
      <c r="PQC8" s="0"/>
      <c r="PQD8" s="0"/>
      <c r="PQE8" s="0"/>
      <c r="PQF8" s="0"/>
      <c r="PQG8" s="0"/>
      <c r="PQH8" s="0"/>
      <c r="PQI8" s="0"/>
      <c r="PQJ8" s="0"/>
      <c r="PQK8" s="0"/>
      <c r="PQL8" s="0"/>
      <c r="PQM8" s="0"/>
      <c r="PQN8" s="0"/>
      <c r="PQO8" s="0"/>
      <c r="PQP8" s="0"/>
      <c r="PQQ8" s="0"/>
      <c r="PQR8" s="0"/>
      <c r="PQS8" s="0"/>
      <c r="PQT8" s="0"/>
      <c r="PQU8" s="0"/>
      <c r="PQV8" s="0"/>
      <c r="PQW8" s="0"/>
      <c r="PQX8" s="0"/>
      <c r="PQY8" s="0"/>
      <c r="PQZ8" s="0"/>
      <c r="PRA8" s="0"/>
      <c r="PRB8" s="0"/>
      <c r="PRC8" s="0"/>
      <c r="PRD8" s="0"/>
      <c r="PRE8" s="0"/>
      <c r="PRF8" s="0"/>
      <c r="PRG8" s="0"/>
      <c r="PRH8" s="0"/>
      <c r="PRI8" s="0"/>
      <c r="PRJ8" s="0"/>
      <c r="PRK8" s="0"/>
      <c r="PRL8" s="0"/>
      <c r="PRM8" s="0"/>
      <c r="PRN8" s="0"/>
      <c r="PRO8" s="0"/>
      <c r="PRP8" s="0"/>
      <c r="PRQ8" s="0"/>
      <c r="PRR8" s="0"/>
      <c r="PRS8" s="0"/>
      <c r="PRT8" s="0"/>
      <c r="PRU8" s="0"/>
      <c r="PRV8" s="0"/>
      <c r="PRW8" s="0"/>
      <c r="PRX8" s="0"/>
      <c r="PRY8" s="0"/>
      <c r="PRZ8" s="0"/>
      <c r="PSA8" s="0"/>
      <c r="PSB8" s="0"/>
      <c r="PSC8" s="0"/>
      <c r="PSD8" s="0"/>
      <c r="PSE8" s="0"/>
      <c r="PSF8" s="0"/>
      <c r="PSG8" s="0"/>
      <c r="PSH8" s="0"/>
      <c r="PSI8" s="0"/>
      <c r="PSJ8" s="0"/>
      <c r="PSK8" s="0"/>
      <c r="PSL8" s="0"/>
      <c r="PSM8" s="0"/>
      <c r="PSN8" s="0"/>
      <c r="PSO8" s="0"/>
      <c r="PSP8" s="0"/>
      <c r="PSQ8" s="0"/>
      <c r="PSR8" s="0"/>
      <c r="PSS8" s="0"/>
      <c r="PST8" s="0"/>
      <c r="PSU8" s="0"/>
      <c r="PSV8" s="0"/>
      <c r="PSW8" s="0"/>
      <c r="PSX8" s="0"/>
      <c r="PSY8" s="0"/>
      <c r="PSZ8" s="0"/>
      <c r="PTA8" s="0"/>
      <c r="PTB8" s="0"/>
      <c r="PTC8" s="0"/>
      <c r="PTD8" s="0"/>
      <c r="PTE8" s="0"/>
      <c r="PTF8" s="0"/>
      <c r="PTG8" s="0"/>
      <c r="PTH8" s="0"/>
      <c r="PTI8" s="0"/>
      <c r="PTJ8" s="0"/>
      <c r="PTK8" s="0"/>
      <c r="PTL8" s="0"/>
      <c r="PTM8" s="0"/>
      <c r="PTN8" s="0"/>
      <c r="PTO8" s="0"/>
      <c r="PTP8" s="0"/>
      <c r="PTQ8" s="0"/>
      <c r="PTR8" s="0"/>
      <c r="PTS8" s="0"/>
      <c r="PTT8" s="0"/>
      <c r="PTU8" s="0"/>
      <c r="PTV8" s="0"/>
      <c r="PTW8" s="0"/>
      <c r="PTX8" s="0"/>
      <c r="PTY8" s="0"/>
      <c r="PTZ8" s="0"/>
      <c r="PUA8" s="0"/>
      <c r="PUB8" s="0"/>
      <c r="PUC8" s="0"/>
      <c r="PUD8" s="0"/>
      <c r="PUE8" s="0"/>
      <c r="PUF8" s="0"/>
      <c r="PUG8" s="0"/>
      <c r="PUH8" s="0"/>
      <c r="PUI8" s="0"/>
      <c r="PUJ8" s="0"/>
      <c r="PUK8" s="0"/>
      <c r="PUL8" s="0"/>
      <c r="PUM8" s="0"/>
      <c r="PUN8" s="0"/>
      <c r="PUO8" s="0"/>
      <c r="PUP8" s="0"/>
      <c r="PUQ8" s="0"/>
      <c r="PUR8" s="0"/>
      <c r="PUS8" s="0"/>
      <c r="PUT8" s="0"/>
      <c r="PUU8" s="0"/>
      <c r="PUV8" s="0"/>
      <c r="PUW8" s="0"/>
      <c r="PUX8" s="0"/>
      <c r="PUY8" s="0"/>
      <c r="PUZ8" s="0"/>
      <c r="PVA8" s="0"/>
      <c r="PVB8" s="0"/>
      <c r="PVC8" s="0"/>
      <c r="PVD8" s="0"/>
      <c r="PVE8" s="0"/>
      <c r="PVF8" s="0"/>
      <c r="PVG8" s="0"/>
      <c r="PVH8" s="0"/>
      <c r="PVI8" s="0"/>
      <c r="PVJ8" s="0"/>
      <c r="PVK8" s="0"/>
      <c r="PVL8" s="0"/>
      <c r="PVM8" s="0"/>
      <c r="PVN8" s="0"/>
      <c r="PVO8" s="0"/>
      <c r="PVP8" s="0"/>
      <c r="PVQ8" s="0"/>
      <c r="PVR8" s="0"/>
      <c r="PVS8" s="0"/>
      <c r="PVT8" s="0"/>
      <c r="PVU8" s="0"/>
      <c r="PVV8" s="0"/>
      <c r="PVW8" s="0"/>
      <c r="PVX8" s="0"/>
      <c r="PVY8" s="0"/>
      <c r="PVZ8" s="0"/>
      <c r="PWA8" s="0"/>
      <c r="PWB8" s="0"/>
      <c r="PWC8" s="0"/>
      <c r="PWD8" s="0"/>
      <c r="PWE8" s="0"/>
      <c r="PWF8" s="0"/>
      <c r="PWG8" s="0"/>
      <c r="PWH8" s="0"/>
      <c r="PWI8" s="0"/>
      <c r="PWJ8" s="0"/>
      <c r="PWK8" s="0"/>
      <c r="PWL8" s="0"/>
      <c r="PWM8" s="0"/>
      <c r="PWN8" s="0"/>
      <c r="PWO8" s="0"/>
      <c r="PWP8" s="0"/>
      <c r="PWQ8" s="0"/>
      <c r="PWR8" s="0"/>
      <c r="PWS8" s="0"/>
      <c r="PWT8" s="0"/>
      <c r="PWU8" s="0"/>
      <c r="PWV8" s="0"/>
      <c r="PWW8" s="0"/>
      <c r="PWX8" s="0"/>
      <c r="PWY8" s="0"/>
      <c r="PWZ8" s="0"/>
      <c r="PXA8" s="0"/>
      <c r="PXB8" s="0"/>
      <c r="PXC8" s="0"/>
      <c r="PXD8" s="0"/>
      <c r="PXE8" s="0"/>
      <c r="PXF8" s="0"/>
      <c r="PXG8" s="0"/>
      <c r="PXH8" s="0"/>
      <c r="PXI8" s="0"/>
      <c r="PXJ8" s="0"/>
      <c r="PXK8" s="0"/>
      <c r="PXL8" s="0"/>
      <c r="PXM8" s="0"/>
      <c r="PXN8" s="0"/>
      <c r="PXO8" s="0"/>
      <c r="PXP8" s="0"/>
      <c r="PXQ8" s="0"/>
      <c r="PXR8" s="0"/>
      <c r="PXS8" s="0"/>
      <c r="PXT8" s="0"/>
      <c r="PXU8" s="0"/>
      <c r="PXV8" s="0"/>
      <c r="PXW8" s="0"/>
      <c r="PXX8" s="0"/>
      <c r="PXY8" s="0"/>
      <c r="PXZ8" s="0"/>
      <c r="PYA8" s="0"/>
      <c r="PYB8" s="0"/>
      <c r="PYC8" s="0"/>
      <c r="PYD8" s="0"/>
      <c r="PYE8" s="0"/>
      <c r="PYF8" s="0"/>
      <c r="PYG8" s="0"/>
      <c r="PYH8" s="0"/>
      <c r="PYI8" s="0"/>
      <c r="PYJ8" s="0"/>
      <c r="PYK8" s="0"/>
      <c r="PYL8" s="0"/>
      <c r="PYM8" s="0"/>
      <c r="PYN8" s="0"/>
      <c r="PYO8" s="0"/>
      <c r="PYP8" s="0"/>
      <c r="PYQ8" s="0"/>
      <c r="PYR8" s="0"/>
      <c r="PYS8" s="0"/>
      <c r="PYT8" s="0"/>
      <c r="PYU8" s="0"/>
      <c r="PYV8" s="0"/>
      <c r="PYW8" s="0"/>
      <c r="PYX8" s="0"/>
      <c r="PYY8" s="0"/>
      <c r="PYZ8" s="0"/>
      <c r="PZA8" s="0"/>
      <c r="PZB8" s="0"/>
      <c r="PZC8" s="0"/>
      <c r="PZD8" s="0"/>
      <c r="PZE8" s="0"/>
      <c r="PZF8" s="0"/>
      <c r="PZG8" s="0"/>
      <c r="PZH8" s="0"/>
      <c r="PZI8" s="0"/>
      <c r="PZJ8" s="0"/>
      <c r="PZK8" s="0"/>
      <c r="PZL8" s="0"/>
      <c r="PZM8" s="0"/>
      <c r="PZN8" s="0"/>
      <c r="PZO8" s="0"/>
      <c r="PZP8" s="0"/>
      <c r="PZQ8" s="0"/>
      <c r="PZR8" s="0"/>
      <c r="PZS8" s="0"/>
      <c r="PZT8" s="0"/>
      <c r="PZU8" s="0"/>
      <c r="PZV8" s="0"/>
      <c r="PZW8" s="0"/>
      <c r="PZX8" s="0"/>
      <c r="PZY8" s="0"/>
      <c r="PZZ8" s="0"/>
      <c r="QAA8" s="0"/>
      <c r="QAB8" s="0"/>
      <c r="QAC8" s="0"/>
      <c r="QAD8" s="0"/>
      <c r="QAE8" s="0"/>
      <c r="QAF8" s="0"/>
      <c r="QAG8" s="0"/>
      <c r="QAH8" s="0"/>
      <c r="QAI8" s="0"/>
      <c r="QAJ8" s="0"/>
      <c r="QAK8" s="0"/>
      <c r="QAL8" s="0"/>
      <c r="QAM8" s="0"/>
      <c r="QAN8" s="0"/>
      <c r="QAO8" s="0"/>
      <c r="QAP8" s="0"/>
      <c r="QAQ8" s="0"/>
      <c r="QAR8" s="0"/>
      <c r="QAS8" s="0"/>
      <c r="QAT8" s="0"/>
      <c r="QAU8" s="0"/>
      <c r="QAV8" s="0"/>
      <c r="QAW8" s="0"/>
      <c r="QAX8" s="0"/>
      <c r="QAY8" s="0"/>
      <c r="QAZ8" s="0"/>
      <c r="QBA8" s="0"/>
      <c r="QBB8" s="0"/>
      <c r="QBC8" s="0"/>
      <c r="QBD8" s="0"/>
      <c r="QBE8" s="0"/>
      <c r="QBF8" s="0"/>
      <c r="QBG8" s="0"/>
      <c r="QBH8" s="0"/>
      <c r="QBI8" s="0"/>
      <c r="QBJ8" s="0"/>
      <c r="QBK8" s="0"/>
      <c r="QBL8" s="0"/>
      <c r="QBM8" s="0"/>
      <c r="QBN8" s="0"/>
      <c r="QBO8" s="0"/>
      <c r="QBP8" s="0"/>
      <c r="QBQ8" s="0"/>
      <c r="QBR8" s="0"/>
      <c r="QBS8" s="0"/>
      <c r="QBT8" s="0"/>
      <c r="QBU8" s="0"/>
      <c r="QBV8" s="0"/>
      <c r="QBW8" s="0"/>
      <c r="QBX8" s="0"/>
      <c r="QBY8" s="0"/>
      <c r="QBZ8" s="0"/>
      <c r="QCA8" s="0"/>
      <c r="QCB8" s="0"/>
      <c r="QCC8" s="0"/>
      <c r="QCD8" s="0"/>
      <c r="QCE8" s="0"/>
      <c r="QCF8" s="0"/>
      <c r="QCG8" s="0"/>
      <c r="QCH8" s="0"/>
      <c r="QCI8" s="0"/>
      <c r="QCJ8" s="0"/>
      <c r="QCK8" s="0"/>
      <c r="QCL8" s="0"/>
      <c r="QCM8" s="0"/>
      <c r="QCN8" s="0"/>
      <c r="QCO8" s="0"/>
      <c r="QCP8" s="0"/>
      <c r="QCQ8" s="0"/>
      <c r="QCR8" s="0"/>
      <c r="QCS8" s="0"/>
      <c r="QCT8" s="0"/>
      <c r="QCU8" s="0"/>
      <c r="QCV8" s="0"/>
      <c r="QCW8" s="0"/>
      <c r="QCX8" s="0"/>
      <c r="QCY8" s="0"/>
      <c r="QCZ8" s="0"/>
      <c r="QDA8" s="0"/>
      <c r="QDB8" s="0"/>
      <c r="QDC8" s="0"/>
      <c r="QDD8" s="0"/>
      <c r="QDE8" s="0"/>
      <c r="QDF8" s="0"/>
      <c r="QDG8" s="0"/>
      <c r="QDH8" s="0"/>
      <c r="QDI8" s="0"/>
      <c r="QDJ8" s="0"/>
      <c r="QDK8" s="0"/>
      <c r="QDL8" s="0"/>
      <c r="QDM8" s="0"/>
      <c r="QDN8" s="0"/>
      <c r="QDO8" s="0"/>
      <c r="QDP8" s="0"/>
      <c r="QDQ8" s="0"/>
      <c r="QDR8" s="0"/>
      <c r="QDS8" s="0"/>
      <c r="QDT8" s="0"/>
      <c r="QDU8" s="0"/>
      <c r="QDV8" s="0"/>
      <c r="QDW8" s="0"/>
      <c r="QDX8" s="0"/>
      <c r="QDY8" s="0"/>
      <c r="QDZ8" s="0"/>
      <c r="QEA8" s="0"/>
      <c r="QEB8" s="0"/>
      <c r="QEC8" s="0"/>
      <c r="QED8" s="0"/>
      <c r="QEE8" s="0"/>
      <c r="QEF8" s="0"/>
      <c r="QEG8" s="0"/>
      <c r="QEH8" s="0"/>
      <c r="QEI8" s="0"/>
      <c r="QEJ8" s="0"/>
      <c r="QEK8" s="0"/>
      <c r="QEL8" s="0"/>
      <c r="QEM8" s="0"/>
      <c r="QEN8" s="0"/>
      <c r="QEO8" s="0"/>
      <c r="QEP8" s="0"/>
      <c r="QEQ8" s="0"/>
      <c r="QER8" s="0"/>
      <c r="QES8" s="0"/>
      <c r="QET8" s="0"/>
      <c r="QEU8" s="0"/>
      <c r="QEV8" s="0"/>
      <c r="QEW8" s="0"/>
      <c r="QEX8" s="0"/>
      <c r="QEY8" s="0"/>
      <c r="QEZ8" s="0"/>
      <c r="QFA8" s="0"/>
      <c r="QFB8" s="0"/>
      <c r="QFC8" s="0"/>
      <c r="QFD8" s="0"/>
      <c r="QFE8" s="0"/>
      <c r="QFF8" s="0"/>
      <c r="QFG8" s="0"/>
      <c r="QFH8" s="0"/>
      <c r="QFI8" s="0"/>
      <c r="QFJ8" s="0"/>
      <c r="QFK8" s="0"/>
      <c r="QFL8" s="0"/>
      <c r="QFM8" s="0"/>
      <c r="QFN8" s="0"/>
      <c r="QFO8" s="0"/>
      <c r="QFP8" s="0"/>
      <c r="QFQ8" s="0"/>
      <c r="QFR8" s="0"/>
      <c r="QFS8" s="0"/>
      <c r="QFT8" s="0"/>
      <c r="QFU8" s="0"/>
      <c r="QFV8" s="0"/>
      <c r="QFW8" s="0"/>
      <c r="QFX8" s="0"/>
      <c r="QFY8" s="0"/>
      <c r="QFZ8" s="0"/>
      <c r="QGA8" s="0"/>
      <c r="QGB8" s="0"/>
      <c r="QGC8" s="0"/>
      <c r="QGD8" s="0"/>
      <c r="QGE8" s="0"/>
      <c r="QGF8" s="0"/>
      <c r="QGG8" s="0"/>
      <c r="QGH8" s="0"/>
      <c r="QGI8" s="0"/>
      <c r="QGJ8" s="0"/>
      <c r="QGK8" s="0"/>
      <c r="QGL8" s="0"/>
      <c r="QGM8" s="0"/>
      <c r="QGN8" s="0"/>
      <c r="QGO8" s="0"/>
      <c r="QGP8" s="0"/>
      <c r="QGQ8" s="0"/>
      <c r="QGR8" s="0"/>
      <c r="QGS8" s="0"/>
      <c r="QGT8" s="0"/>
      <c r="QGU8" s="0"/>
      <c r="QGV8" s="0"/>
      <c r="QGW8" s="0"/>
      <c r="QGX8" s="0"/>
      <c r="QGY8" s="0"/>
      <c r="QGZ8" s="0"/>
      <c r="QHA8" s="0"/>
      <c r="QHB8" s="0"/>
      <c r="QHC8" s="0"/>
      <c r="QHD8" s="0"/>
      <c r="QHE8" s="0"/>
      <c r="QHF8" s="0"/>
      <c r="QHG8" s="0"/>
      <c r="QHH8" s="0"/>
      <c r="QHI8" s="0"/>
      <c r="QHJ8" s="0"/>
      <c r="QHK8" s="0"/>
      <c r="QHL8" s="0"/>
      <c r="QHM8" s="0"/>
      <c r="QHN8" s="0"/>
      <c r="QHO8" s="0"/>
      <c r="QHP8" s="0"/>
      <c r="QHQ8" s="0"/>
      <c r="QHR8" s="0"/>
      <c r="QHS8" s="0"/>
      <c r="QHT8" s="0"/>
      <c r="QHU8" s="0"/>
      <c r="QHV8" s="0"/>
      <c r="QHW8" s="0"/>
      <c r="QHX8" s="0"/>
      <c r="QHY8" s="0"/>
      <c r="QHZ8" s="0"/>
      <c r="QIA8" s="0"/>
      <c r="QIB8" s="0"/>
      <c r="QIC8" s="0"/>
      <c r="QID8" s="0"/>
      <c r="QIE8" s="0"/>
      <c r="QIF8" s="0"/>
      <c r="QIG8" s="0"/>
      <c r="QIH8" s="0"/>
      <c r="QII8" s="0"/>
      <c r="QIJ8" s="0"/>
      <c r="QIK8" s="0"/>
      <c r="QIL8" s="0"/>
      <c r="QIM8" s="0"/>
      <c r="QIN8" s="0"/>
      <c r="QIO8" s="0"/>
      <c r="QIP8" s="0"/>
      <c r="QIQ8" s="0"/>
      <c r="QIR8" s="0"/>
      <c r="QIS8" s="0"/>
      <c r="QIT8" s="0"/>
      <c r="QIU8" s="0"/>
      <c r="QIV8" s="0"/>
      <c r="QIW8" s="0"/>
      <c r="QIX8" s="0"/>
      <c r="QIY8" s="0"/>
      <c r="QIZ8" s="0"/>
      <c r="QJA8" s="0"/>
      <c r="QJB8" s="0"/>
      <c r="QJC8" s="0"/>
      <c r="QJD8" s="0"/>
      <c r="QJE8" s="0"/>
      <c r="QJF8" s="0"/>
      <c r="QJG8" s="0"/>
      <c r="QJH8" s="0"/>
      <c r="QJI8" s="0"/>
      <c r="QJJ8" s="0"/>
      <c r="QJK8" s="0"/>
      <c r="QJL8" s="0"/>
      <c r="QJM8" s="0"/>
      <c r="QJN8" s="0"/>
      <c r="QJO8" s="0"/>
      <c r="QJP8" s="0"/>
      <c r="QJQ8" s="0"/>
      <c r="QJR8" s="0"/>
      <c r="QJS8" s="0"/>
      <c r="QJT8" s="0"/>
      <c r="QJU8" s="0"/>
      <c r="QJV8" s="0"/>
      <c r="QJW8" s="0"/>
      <c r="QJX8" s="0"/>
      <c r="QJY8" s="0"/>
      <c r="QJZ8" s="0"/>
      <c r="QKA8" s="0"/>
      <c r="QKB8" s="0"/>
      <c r="QKC8" s="0"/>
      <c r="QKD8" s="0"/>
      <c r="QKE8" s="0"/>
      <c r="QKF8" s="0"/>
      <c r="QKG8" s="0"/>
      <c r="QKH8" s="0"/>
      <c r="QKI8" s="0"/>
      <c r="QKJ8" s="0"/>
      <c r="QKK8" s="0"/>
      <c r="QKL8" s="0"/>
      <c r="QKM8" s="0"/>
      <c r="QKN8" s="0"/>
      <c r="QKO8" s="0"/>
      <c r="QKP8" s="0"/>
      <c r="QKQ8" s="0"/>
      <c r="QKR8" s="0"/>
      <c r="QKS8" s="0"/>
      <c r="QKT8" s="0"/>
      <c r="QKU8" s="0"/>
      <c r="QKV8" s="0"/>
      <c r="QKW8" s="0"/>
      <c r="QKX8" s="0"/>
      <c r="QKY8" s="0"/>
      <c r="QKZ8" s="0"/>
      <c r="QLA8" s="0"/>
      <c r="QLB8" s="0"/>
      <c r="QLC8" s="0"/>
      <c r="QLD8" s="0"/>
      <c r="QLE8" s="0"/>
      <c r="QLF8" s="0"/>
      <c r="QLG8" s="0"/>
      <c r="QLH8" s="0"/>
      <c r="QLI8" s="0"/>
      <c r="QLJ8" s="0"/>
      <c r="QLK8" s="0"/>
      <c r="QLL8" s="0"/>
      <c r="QLM8" s="0"/>
      <c r="QLN8" s="0"/>
      <c r="QLO8" s="0"/>
      <c r="QLP8" s="0"/>
      <c r="QLQ8" s="0"/>
      <c r="QLR8" s="0"/>
      <c r="QLS8" s="0"/>
      <c r="QLT8" s="0"/>
      <c r="QLU8" s="0"/>
      <c r="QLV8" s="0"/>
      <c r="QLW8" s="0"/>
      <c r="QLX8" s="0"/>
      <c r="QLY8" s="0"/>
      <c r="QLZ8" s="0"/>
      <c r="QMA8" s="0"/>
      <c r="QMB8" s="0"/>
      <c r="QMC8" s="0"/>
      <c r="QMD8" s="0"/>
      <c r="QME8" s="0"/>
      <c r="QMF8" s="0"/>
      <c r="QMG8" s="0"/>
      <c r="QMH8" s="0"/>
      <c r="QMI8" s="0"/>
      <c r="QMJ8" s="0"/>
      <c r="QMK8" s="0"/>
      <c r="QML8" s="0"/>
      <c r="QMM8" s="0"/>
      <c r="QMN8" s="0"/>
      <c r="QMO8" s="0"/>
      <c r="QMP8" s="0"/>
      <c r="QMQ8" s="0"/>
      <c r="QMR8" s="0"/>
      <c r="QMS8" s="0"/>
      <c r="QMT8" s="0"/>
      <c r="QMU8" s="0"/>
      <c r="QMV8" s="0"/>
      <c r="QMW8" s="0"/>
      <c r="QMX8" s="0"/>
      <c r="QMY8" s="0"/>
      <c r="QMZ8" s="0"/>
      <c r="QNA8" s="0"/>
      <c r="QNB8" s="0"/>
      <c r="QNC8" s="0"/>
      <c r="QND8" s="0"/>
      <c r="QNE8" s="0"/>
      <c r="QNF8" s="0"/>
      <c r="QNG8" s="0"/>
      <c r="QNH8" s="0"/>
      <c r="QNI8" s="0"/>
      <c r="QNJ8" s="0"/>
      <c r="QNK8" s="0"/>
      <c r="QNL8" s="0"/>
      <c r="QNM8" s="0"/>
      <c r="QNN8" s="0"/>
      <c r="QNO8" s="0"/>
      <c r="QNP8" s="0"/>
      <c r="QNQ8" s="0"/>
      <c r="QNR8" s="0"/>
      <c r="QNS8" s="0"/>
      <c r="QNT8" s="0"/>
      <c r="QNU8" s="0"/>
      <c r="QNV8" s="0"/>
      <c r="QNW8" s="0"/>
      <c r="QNX8" s="0"/>
      <c r="QNY8" s="0"/>
      <c r="QNZ8" s="0"/>
      <c r="QOA8" s="0"/>
      <c r="QOB8" s="0"/>
      <c r="QOC8" s="0"/>
      <c r="QOD8" s="0"/>
      <c r="QOE8" s="0"/>
      <c r="QOF8" s="0"/>
      <c r="QOG8" s="0"/>
      <c r="QOH8" s="0"/>
      <c r="QOI8" s="0"/>
      <c r="QOJ8" s="0"/>
      <c r="QOK8" s="0"/>
      <c r="QOL8" s="0"/>
      <c r="QOM8" s="0"/>
      <c r="QON8" s="0"/>
      <c r="QOO8" s="0"/>
      <c r="QOP8" s="0"/>
      <c r="QOQ8" s="0"/>
      <c r="QOR8" s="0"/>
      <c r="QOS8" s="0"/>
      <c r="QOT8" s="0"/>
      <c r="QOU8" s="0"/>
      <c r="QOV8" s="0"/>
      <c r="QOW8" s="0"/>
      <c r="QOX8" s="0"/>
      <c r="QOY8" s="0"/>
      <c r="QOZ8" s="0"/>
      <c r="QPA8" s="0"/>
      <c r="QPB8" s="0"/>
      <c r="QPC8" s="0"/>
      <c r="QPD8" s="0"/>
      <c r="QPE8" s="0"/>
      <c r="QPF8" s="0"/>
      <c r="QPG8" s="0"/>
      <c r="QPH8" s="0"/>
      <c r="QPI8" s="0"/>
      <c r="QPJ8" s="0"/>
      <c r="QPK8" s="0"/>
      <c r="QPL8" s="0"/>
      <c r="QPM8" s="0"/>
      <c r="QPN8" s="0"/>
      <c r="QPO8" s="0"/>
      <c r="QPP8" s="0"/>
      <c r="QPQ8" s="0"/>
      <c r="QPR8" s="0"/>
      <c r="QPS8" s="0"/>
      <c r="QPT8" s="0"/>
      <c r="QPU8" s="0"/>
      <c r="QPV8" s="0"/>
      <c r="QPW8" s="0"/>
      <c r="QPX8" s="0"/>
      <c r="QPY8" s="0"/>
      <c r="QPZ8" s="0"/>
      <c r="QQA8" s="0"/>
      <c r="QQB8" s="0"/>
      <c r="QQC8" s="0"/>
      <c r="QQD8" s="0"/>
      <c r="QQE8" s="0"/>
      <c r="QQF8" s="0"/>
      <c r="QQG8" s="0"/>
      <c r="QQH8" s="0"/>
      <c r="QQI8" s="0"/>
      <c r="QQJ8" s="0"/>
      <c r="QQK8" s="0"/>
      <c r="QQL8" s="0"/>
      <c r="QQM8" s="0"/>
      <c r="QQN8" s="0"/>
      <c r="QQO8" s="0"/>
      <c r="QQP8" s="0"/>
      <c r="QQQ8" s="0"/>
      <c r="QQR8" s="0"/>
      <c r="QQS8" s="0"/>
      <c r="QQT8" s="0"/>
      <c r="QQU8" s="0"/>
      <c r="QQV8" s="0"/>
      <c r="QQW8" s="0"/>
      <c r="QQX8" s="0"/>
      <c r="QQY8" s="0"/>
      <c r="QQZ8" s="0"/>
      <c r="QRA8" s="0"/>
      <c r="QRB8" s="0"/>
      <c r="QRC8" s="0"/>
      <c r="QRD8" s="0"/>
      <c r="QRE8" s="0"/>
      <c r="QRF8" s="0"/>
      <c r="QRG8" s="0"/>
      <c r="QRH8" s="0"/>
      <c r="QRI8" s="0"/>
      <c r="QRJ8" s="0"/>
      <c r="QRK8" s="0"/>
      <c r="QRL8" s="0"/>
      <c r="QRM8" s="0"/>
      <c r="QRN8" s="0"/>
      <c r="QRO8" s="0"/>
      <c r="QRP8" s="0"/>
      <c r="QRQ8" s="0"/>
      <c r="QRR8" s="0"/>
      <c r="QRS8" s="0"/>
      <c r="QRT8" s="0"/>
      <c r="QRU8" s="0"/>
      <c r="QRV8" s="0"/>
      <c r="QRW8" s="0"/>
      <c r="QRX8" s="0"/>
      <c r="QRY8" s="0"/>
      <c r="QRZ8" s="0"/>
      <c r="QSA8" s="0"/>
      <c r="QSB8" s="0"/>
      <c r="QSC8" s="0"/>
      <c r="QSD8" s="0"/>
      <c r="QSE8" s="0"/>
      <c r="QSF8" s="0"/>
      <c r="QSG8" s="0"/>
      <c r="QSH8" s="0"/>
      <c r="QSI8" s="0"/>
      <c r="QSJ8" s="0"/>
      <c r="QSK8" s="0"/>
      <c r="QSL8" s="0"/>
      <c r="QSM8" s="0"/>
      <c r="QSN8" s="0"/>
      <c r="QSO8" s="0"/>
      <c r="QSP8" s="0"/>
      <c r="QSQ8" s="0"/>
      <c r="QSR8" s="0"/>
      <c r="QSS8" s="0"/>
      <c r="QST8" s="0"/>
      <c r="QSU8" s="0"/>
      <c r="QSV8" s="0"/>
      <c r="QSW8" s="0"/>
      <c r="QSX8" s="0"/>
      <c r="QSY8" s="0"/>
      <c r="QSZ8" s="0"/>
      <c r="QTA8" s="0"/>
      <c r="QTB8" s="0"/>
      <c r="QTC8" s="0"/>
      <c r="QTD8" s="0"/>
      <c r="QTE8" s="0"/>
      <c r="QTF8" s="0"/>
      <c r="QTG8" s="0"/>
      <c r="QTH8" s="0"/>
      <c r="QTI8" s="0"/>
      <c r="QTJ8" s="0"/>
      <c r="QTK8" s="0"/>
      <c r="QTL8" s="0"/>
      <c r="QTM8" s="0"/>
      <c r="QTN8" s="0"/>
      <c r="QTO8" s="0"/>
      <c r="QTP8" s="0"/>
      <c r="QTQ8" s="0"/>
      <c r="QTR8" s="0"/>
      <c r="QTS8" s="0"/>
      <c r="QTT8" s="0"/>
      <c r="QTU8" s="0"/>
      <c r="QTV8" s="0"/>
      <c r="QTW8" s="0"/>
      <c r="QTX8" s="0"/>
      <c r="QTY8" s="0"/>
      <c r="QTZ8" s="0"/>
      <c r="QUA8" s="0"/>
      <c r="QUB8" s="0"/>
      <c r="QUC8" s="0"/>
      <c r="QUD8" s="0"/>
      <c r="QUE8" s="0"/>
      <c r="QUF8" s="0"/>
      <c r="QUG8" s="0"/>
      <c r="QUH8" s="0"/>
      <c r="QUI8" s="0"/>
      <c r="QUJ8" s="0"/>
      <c r="QUK8" s="0"/>
      <c r="QUL8" s="0"/>
      <c r="QUM8" s="0"/>
      <c r="QUN8" s="0"/>
      <c r="QUO8" s="0"/>
      <c r="QUP8" s="0"/>
      <c r="QUQ8" s="0"/>
      <c r="QUR8" s="0"/>
      <c r="QUS8" s="0"/>
      <c r="QUT8" s="0"/>
      <c r="QUU8" s="0"/>
      <c r="QUV8" s="0"/>
      <c r="QUW8" s="0"/>
      <c r="QUX8" s="0"/>
      <c r="QUY8" s="0"/>
      <c r="QUZ8" s="0"/>
      <c r="QVA8" s="0"/>
      <c r="QVB8" s="0"/>
      <c r="QVC8" s="0"/>
      <c r="QVD8" s="0"/>
      <c r="QVE8" s="0"/>
      <c r="QVF8" s="0"/>
      <c r="QVG8" s="0"/>
      <c r="QVH8" s="0"/>
      <c r="QVI8" s="0"/>
      <c r="QVJ8" s="0"/>
      <c r="QVK8" s="0"/>
      <c r="QVL8" s="0"/>
      <c r="QVM8" s="0"/>
      <c r="QVN8" s="0"/>
      <c r="QVO8" s="0"/>
      <c r="QVP8" s="0"/>
      <c r="QVQ8" s="0"/>
      <c r="QVR8" s="0"/>
      <c r="QVS8" s="0"/>
      <c r="QVT8" s="0"/>
      <c r="QVU8" s="0"/>
      <c r="QVV8" s="0"/>
      <c r="QVW8" s="0"/>
      <c r="QVX8" s="0"/>
      <c r="QVY8" s="0"/>
      <c r="QVZ8" s="0"/>
      <c r="QWA8" s="0"/>
      <c r="QWB8" s="0"/>
      <c r="QWC8" s="0"/>
      <c r="QWD8" s="0"/>
      <c r="QWE8" s="0"/>
      <c r="QWF8" s="0"/>
      <c r="QWG8" s="0"/>
      <c r="QWH8" s="0"/>
      <c r="QWI8" s="0"/>
      <c r="QWJ8" s="0"/>
      <c r="QWK8" s="0"/>
      <c r="QWL8" s="0"/>
      <c r="QWM8" s="0"/>
      <c r="QWN8" s="0"/>
      <c r="QWO8" s="0"/>
      <c r="QWP8" s="0"/>
      <c r="QWQ8" s="0"/>
      <c r="QWR8" s="0"/>
      <c r="QWS8" s="0"/>
      <c r="QWT8" s="0"/>
      <c r="QWU8" s="0"/>
      <c r="QWV8" s="0"/>
      <c r="QWW8" s="0"/>
      <c r="QWX8" s="0"/>
      <c r="QWY8" s="0"/>
      <c r="QWZ8" s="0"/>
      <c r="QXA8" s="0"/>
      <c r="QXB8" s="0"/>
      <c r="QXC8" s="0"/>
      <c r="QXD8" s="0"/>
      <c r="QXE8" s="0"/>
      <c r="QXF8" s="0"/>
      <c r="QXG8" s="0"/>
      <c r="QXH8" s="0"/>
      <c r="QXI8" s="0"/>
      <c r="QXJ8" s="0"/>
      <c r="QXK8" s="0"/>
      <c r="QXL8" s="0"/>
      <c r="QXM8" s="0"/>
      <c r="QXN8" s="0"/>
      <c r="QXO8" s="0"/>
      <c r="QXP8" s="0"/>
      <c r="QXQ8" s="0"/>
      <c r="QXR8" s="0"/>
      <c r="QXS8" s="0"/>
      <c r="QXT8" s="0"/>
      <c r="QXU8" s="0"/>
      <c r="QXV8" s="0"/>
      <c r="QXW8" s="0"/>
      <c r="QXX8" s="0"/>
      <c r="QXY8" s="0"/>
      <c r="QXZ8" s="0"/>
      <c r="QYA8" s="0"/>
      <c r="QYB8" s="0"/>
      <c r="QYC8" s="0"/>
      <c r="QYD8" s="0"/>
      <c r="QYE8" s="0"/>
      <c r="QYF8" s="0"/>
      <c r="QYG8" s="0"/>
      <c r="QYH8" s="0"/>
      <c r="QYI8" s="0"/>
      <c r="QYJ8" s="0"/>
      <c r="QYK8" s="0"/>
      <c r="QYL8" s="0"/>
      <c r="QYM8" s="0"/>
      <c r="QYN8" s="0"/>
      <c r="QYO8" s="0"/>
      <c r="QYP8" s="0"/>
      <c r="QYQ8" s="0"/>
      <c r="QYR8" s="0"/>
      <c r="QYS8" s="0"/>
      <c r="QYT8" s="0"/>
      <c r="QYU8" s="0"/>
      <c r="QYV8" s="0"/>
      <c r="QYW8" s="0"/>
      <c r="QYX8" s="0"/>
      <c r="QYY8" s="0"/>
      <c r="QYZ8" s="0"/>
      <c r="QZA8" s="0"/>
      <c r="QZB8" s="0"/>
      <c r="QZC8" s="0"/>
      <c r="QZD8" s="0"/>
      <c r="QZE8" s="0"/>
      <c r="QZF8" s="0"/>
      <c r="QZG8" s="0"/>
      <c r="QZH8" s="0"/>
      <c r="QZI8" s="0"/>
      <c r="QZJ8" s="0"/>
      <c r="QZK8" s="0"/>
      <c r="QZL8" s="0"/>
      <c r="QZM8" s="0"/>
      <c r="QZN8" s="0"/>
      <c r="QZO8" s="0"/>
      <c r="QZP8" s="0"/>
      <c r="QZQ8" s="0"/>
      <c r="QZR8" s="0"/>
      <c r="QZS8" s="0"/>
      <c r="QZT8" s="0"/>
      <c r="QZU8" s="0"/>
      <c r="QZV8" s="0"/>
      <c r="QZW8" s="0"/>
      <c r="QZX8" s="0"/>
      <c r="QZY8" s="0"/>
      <c r="QZZ8" s="0"/>
      <c r="RAA8" s="0"/>
      <c r="RAB8" s="0"/>
      <c r="RAC8" s="0"/>
      <c r="RAD8" s="0"/>
      <c r="RAE8" s="0"/>
      <c r="RAF8" s="0"/>
      <c r="RAG8" s="0"/>
      <c r="RAH8" s="0"/>
      <c r="RAI8" s="0"/>
      <c r="RAJ8" s="0"/>
      <c r="RAK8" s="0"/>
      <c r="RAL8" s="0"/>
      <c r="RAM8" s="0"/>
      <c r="RAN8" s="0"/>
      <c r="RAO8" s="0"/>
      <c r="RAP8" s="0"/>
      <c r="RAQ8" s="0"/>
      <c r="RAR8" s="0"/>
      <c r="RAS8" s="0"/>
      <c r="RAT8" s="0"/>
      <c r="RAU8" s="0"/>
      <c r="RAV8" s="0"/>
      <c r="RAW8" s="0"/>
      <c r="RAX8" s="0"/>
      <c r="RAY8" s="0"/>
      <c r="RAZ8" s="0"/>
      <c r="RBA8" s="0"/>
      <c r="RBB8" s="0"/>
      <c r="RBC8" s="0"/>
      <c r="RBD8" s="0"/>
      <c r="RBE8" s="0"/>
      <c r="RBF8" s="0"/>
      <c r="RBG8" s="0"/>
      <c r="RBH8" s="0"/>
      <c r="RBI8" s="0"/>
      <c r="RBJ8" s="0"/>
      <c r="RBK8" s="0"/>
      <c r="RBL8" s="0"/>
      <c r="RBM8" s="0"/>
      <c r="RBN8" s="0"/>
      <c r="RBO8" s="0"/>
      <c r="RBP8" s="0"/>
      <c r="RBQ8" s="0"/>
      <c r="RBR8" s="0"/>
      <c r="RBS8" s="0"/>
      <c r="RBT8" s="0"/>
      <c r="RBU8" s="0"/>
      <c r="RBV8" s="0"/>
      <c r="RBW8" s="0"/>
      <c r="RBX8" s="0"/>
      <c r="RBY8" s="0"/>
      <c r="RBZ8" s="0"/>
      <c r="RCA8" s="0"/>
      <c r="RCB8" s="0"/>
      <c r="RCC8" s="0"/>
      <c r="RCD8" s="0"/>
      <c r="RCE8" s="0"/>
      <c r="RCF8" s="0"/>
      <c r="RCG8" s="0"/>
      <c r="RCH8" s="0"/>
      <c r="RCI8" s="0"/>
      <c r="RCJ8" s="0"/>
      <c r="RCK8" s="0"/>
      <c r="RCL8" s="0"/>
      <c r="RCM8" s="0"/>
      <c r="RCN8" s="0"/>
      <c r="RCO8" s="0"/>
      <c r="RCP8" s="0"/>
      <c r="RCQ8" s="0"/>
      <c r="RCR8" s="0"/>
      <c r="RCS8" s="0"/>
      <c r="RCT8" s="0"/>
      <c r="RCU8" s="0"/>
      <c r="RCV8" s="0"/>
      <c r="RCW8" s="0"/>
      <c r="RCX8" s="0"/>
      <c r="RCY8" s="0"/>
      <c r="RCZ8" s="0"/>
      <c r="RDA8" s="0"/>
      <c r="RDB8" s="0"/>
      <c r="RDC8" s="0"/>
      <c r="RDD8" s="0"/>
      <c r="RDE8" s="0"/>
      <c r="RDF8" s="0"/>
      <c r="RDG8" s="0"/>
      <c r="RDH8" s="0"/>
      <c r="RDI8" s="0"/>
      <c r="RDJ8" s="0"/>
      <c r="RDK8" s="0"/>
      <c r="RDL8" s="0"/>
      <c r="RDM8" s="0"/>
      <c r="RDN8" s="0"/>
      <c r="RDO8" s="0"/>
      <c r="RDP8" s="0"/>
      <c r="RDQ8" s="0"/>
      <c r="RDR8" s="0"/>
      <c r="RDS8" s="0"/>
      <c r="RDT8" s="0"/>
      <c r="RDU8" s="0"/>
      <c r="RDV8" s="0"/>
      <c r="RDW8" s="0"/>
      <c r="RDX8" s="0"/>
      <c r="RDY8" s="0"/>
      <c r="RDZ8" s="0"/>
      <c r="REA8" s="0"/>
      <c r="REB8" s="0"/>
      <c r="REC8" s="0"/>
      <c r="RED8" s="0"/>
      <c r="REE8" s="0"/>
      <c r="REF8" s="0"/>
      <c r="REG8" s="0"/>
      <c r="REH8" s="0"/>
      <c r="REI8" s="0"/>
      <c r="REJ8" s="0"/>
      <c r="REK8" s="0"/>
      <c r="REL8" s="0"/>
      <c r="REM8" s="0"/>
      <c r="REN8" s="0"/>
      <c r="REO8" s="0"/>
      <c r="REP8" s="0"/>
      <c r="REQ8" s="0"/>
      <c r="RER8" s="0"/>
      <c r="RES8" s="0"/>
      <c r="RET8" s="0"/>
      <c r="REU8" s="0"/>
      <c r="REV8" s="0"/>
      <c r="REW8" s="0"/>
      <c r="REX8" s="0"/>
      <c r="REY8" s="0"/>
      <c r="REZ8" s="0"/>
      <c r="RFA8" s="0"/>
      <c r="RFB8" s="0"/>
      <c r="RFC8" s="0"/>
      <c r="RFD8" s="0"/>
      <c r="RFE8" s="0"/>
      <c r="RFF8" s="0"/>
      <c r="RFG8" s="0"/>
      <c r="RFH8" s="0"/>
      <c r="RFI8" s="0"/>
      <c r="RFJ8" s="0"/>
      <c r="RFK8" s="0"/>
      <c r="RFL8" s="0"/>
      <c r="RFM8" s="0"/>
      <c r="RFN8" s="0"/>
      <c r="RFO8" s="0"/>
      <c r="RFP8" s="0"/>
      <c r="RFQ8" s="0"/>
      <c r="RFR8" s="0"/>
      <c r="RFS8" s="0"/>
      <c r="RFT8" s="0"/>
      <c r="RFU8" s="0"/>
      <c r="RFV8" s="0"/>
      <c r="RFW8" s="0"/>
      <c r="RFX8" s="0"/>
      <c r="RFY8" s="0"/>
      <c r="RFZ8" s="0"/>
      <c r="RGA8" s="0"/>
      <c r="RGB8" s="0"/>
      <c r="RGC8" s="0"/>
      <c r="RGD8" s="0"/>
      <c r="RGE8" s="0"/>
      <c r="RGF8" s="0"/>
      <c r="RGG8" s="0"/>
      <c r="RGH8" s="0"/>
      <c r="RGI8" s="0"/>
      <c r="RGJ8" s="0"/>
      <c r="RGK8" s="0"/>
      <c r="RGL8" s="0"/>
      <c r="RGM8" s="0"/>
      <c r="RGN8" s="0"/>
      <c r="RGO8" s="0"/>
      <c r="RGP8" s="0"/>
      <c r="RGQ8" s="0"/>
      <c r="RGR8" s="0"/>
      <c r="RGS8" s="0"/>
      <c r="RGT8" s="0"/>
      <c r="RGU8" s="0"/>
      <c r="RGV8" s="0"/>
      <c r="RGW8" s="0"/>
      <c r="RGX8" s="0"/>
      <c r="RGY8" s="0"/>
      <c r="RGZ8" s="0"/>
      <c r="RHA8" s="0"/>
      <c r="RHB8" s="0"/>
      <c r="RHC8" s="0"/>
      <c r="RHD8" s="0"/>
      <c r="RHE8" s="0"/>
      <c r="RHF8" s="0"/>
      <c r="RHG8" s="0"/>
      <c r="RHH8" s="0"/>
      <c r="RHI8" s="0"/>
      <c r="RHJ8" s="0"/>
      <c r="RHK8" s="0"/>
      <c r="RHL8" s="0"/>
      <c r="RHM8" s="0"/>
      <c r="RHN8" s="0"/>
      <c r="RHO8" s="0"/>
      <c r="RHP8" s="0"/>
      <c r="RHQ8" s="0"/>
      <c r="RHR8" s="0"/>
      <c r="RHS8" s="0"/>
      <c r="RHT8" s="0"/>
      <c r="RHU8" s="0"/>
      <c r="RHV8" s="0"/>
      <c r="RHW8" s="0"/>
      <c r="RHX8" s="0"/>
      <c r="RHY8" s="0"/>
      <c r="RHZ8" s="0"/>
      <c r="RIA8" s="0"/>
      <c r="RIB8" s="0"/>
      <c r="RIC8" s="0"/>
      <c r="RID8" s="0"/>
      <c r="RIE8" s="0"/>
      <c r="RIF8" s="0"/>
      <c r="RIG8" s="0"/>
      <c r="RIH8" s="0"/>
      <c r="RII8" s="0"/>
      <c r="RIJ8" s="0"/>
      <c r="RIK8" s="0"/>
      <c r="RIL8" s="0"/>
      <c r="RIM8" s="0"/>
      <c r="RIN8" s="0"/>
      <c r="RIO8" s="0"/>
      <c r="RIP8" s="0"/>
      <c r="RIQ8" s="0"/>
      <c r="RIR8" s="0"/>
      <c r="RIS8" s="0"/>
      <c r="RIT8" s="0"/>
      <c r="RIU8" s="0"/>
      <c r="RIV8" s="0"/>
      <c r="RIW8" s="0"/>
      <c r="RIX8" s="0"/>
      <c r="RIY8" s="0"/>
      <c r="RIZ8" s="0"/>
      <c r="RJA8" s="0"/>
      <c r="RJB8" s="0"/>
      <c r="RJC8" s="0"/>
      <c r="RJD8" s="0"/>
      <c r="RJE8" s="0"/>
      <c r="RJF8" s="0"/>
      <c r="RJG8" s="0"/>
      <c r="RJH8" s="0"/>
      <c r="RJI8" s="0"/>
      <c r="RJJ8" s="0"/>
      <c r="RJK8" s="0"/>
      <c r="RJL8" s="0"/>
      <c r="RJM8" s="0"/>
      <c r="RJN8" s="0"/>
      <c r="RJO8" s="0"/>
      <c r="RJP8" s="0"/>
      <c r="RJQ8" s="0"/>
      <c r="RJR8" s="0"/>
      <c r="RJS8" s="0"/>
      <c r="RJT8" s="0"/>
      <c r="RJU8" s="0"/>
      <c r="RJV8" s="0"/>
      <c r="RJW8" s="0"/>
      <c r="RJX8" s="0"/>
      <c r="RJY8" s="0"/>
      <c r="RJZ8" s="0"/>
      <c r="RKA8" s="0"/>
      <c r="RKB8" s="0"/>
      <c r="RKC8" s="0"/>
      <c r="RKD8" s="0"/>
      <c r="RKE8" s="0"/>
      <c r="RKF8" s="0"/>
      <c r="RKG8" s="0"/>
      <c r="RKH8" s="0"/>
      <c r="RKI8" s="0"/>
      <c r="RKJ8" s="0"/>
      <c r="RKK8" s="0"/>
      <c r="RKL8" s="0"/>
      <c r="RKM8" s="0"/>
      <c r="RKN8" s="0"/>
      <c r="RKO8" s="0"/>
      <c r="RKP8" s="0"/>
      <c r="RKQ8" s="0"/>
      <c r="RKR8" s="0"/>
      <c r="RKS8" s="0"/>
      <c r="RKT8" s="0"/>
      <c r="RKU8" s="0"/>
      <c r="RKV8" s="0"/>
      <c r="RKW8" s="0"/>
      <c r="RKX8" s="0"/>
      <c r="RKY8" s="0"/>
      <c r="RKZ8" s="0"/>
      <c r="RLA8" s="0"/>
      <c r="RLB8" s="0"/>
      <c r="RLC8" s="0"/>
      <c r="RLD8" s="0"/>
      <c r="RLE8" s="0"/>
      <c r="RLF8" s="0"/>
      <c r="RLG8" s="0"/>
      <c r="RLH8" s="0"/>
      <c r="RLI8" s="0"/>
      <c r="RLJ8" s="0"/>
      <c r="RLK8" s="0"/>
      <c r="RLL8" s="0"/>
      <c r="RLM8" s="0"/>
      <c r="RLN8" s="0"/>
      <c r="RLO8" s="0"/>
      <c r="RLP8" s="0"/>
      <c r="RLQ8" s="0"/>
      <c r="RLR8" s="0"/>
      <c r="RLS8" s="0"/>
      <c r="RLT8" s="0"/>
      <c r="RLU8" s="0"/>
      <c r="RLV8" s="0"/>
      <c r="RLW8" s="0"/>
      <c r="RLX8" s="0"/>
      <c r="RLY8" s="0"/>
      <c r="RLZ8" s="0"/>
      <c r="RMA8" s="0"/>
      <c r="RMB8" s="0"/>
      <c r="RMC8" s="0"/>
      <c r="RMD8" s="0"/>
      <c r="RME8" s="0"/>
      <c r="RMF8" s="0"/>
      <c r="RMG8" s="0"/>
      <c r="RMH8" s="0"/>
      <c r="RMI8" s="0"/>
      <c r="RMJ8" s="0"/>
      <c r="RMK8" s="0"/>
      <c r="RML8" s="0"/>
      <c r="RMM8" s="0"/>
      <c r="RMN8" s="0"/>
      <c r="RMO8" s="0"/>
      <c r="RMP8" s="0"/>
      <c r="RMQ8" s="0"/>
      <c r="RMR8" s="0"/>
      <c r="RMS8" s="0"/>
      <c r="RMT8" s="0"/>
      <c r="RMU8" s="0"/>
      <c r="RMV8" s="0"/>
      <c r="RMW8" s="0"/>
      <c r="RMX8" s="0"/>
      <c r="RMY8" s="0"/>
      <c r="RMZ8" s="0"/>
      <c r="RNA8" s="0"/>
      <c r="RNB8" s="0"/>
      <c r="RNC8" s="0"/>
      <c r="RND8" s="0"/>
      <c r="RNE8" s="0"/>
      <c r="RNF8" s="0"/>
      <c r="RNG8" s="0"/>
      <c r="RNH8" s="0"/>
      <c r="RNI8" s="0"/>
      <c r="RNJ8" s="0"/>
      <c r="RNK8" s="0"/>
      <c r="RNL8" s="0"/>
      <c r="RNM8" s="0"/>
      <c r="RNN8" s="0"/>
      <c r="RNO8" s="0"/>
      <c r="RNP8" s="0"/>
      <c r="RNQ8" s="0"/>
      <c r="RNR8" s="0"/>
      <c r="RNS8" s="0"/>
      <c r="RNT8" s="0"/>
      <c r="RNU8" s="0"/>
      <c r="RNV8" s="0"/>
      <c r="RNW8" s="0"/>
      <c r="RNX8" s="0"/>
      <c r="RNY8" s="0"/>
      <c r="RNZ8" s="0"/>
      <c r="ROA8" s="0"/>
      <c r="ROB8" s="0"/>
      <c r="ROC8" s="0"/>
      <c r="ROD8" s="0"/>
      <c r="ROE8" s="0"/>
      <c r="ROF8" s="0"/>
      <c r="ROG8" s="0"/>
      <c r="ROH8" s="0"/>
      <c r="ROI8" s="0"/>
      <c r="ROJ8" s="0"/>
      <c r="ROK8" s="0"/>
      <c r="ROL8" s="0"/>
      <c r="ROM8" s="0"/>
      <c r="RON8" s="0"/>
      <c r="ROO8" s="0"/>
      <c r="ROP8" s="0"/>
      <c r="ROQ8" s="0"/>
      <c r="ROR8" s="0"/>
      <c r="ROS8" s="0"/>
      <c r="ROT8" s="0"/>
      <c r="ROU8" s="0"/>
      <c r="ROV8" s="0"/>
      <c r="ROW8" s="0"/>
      <c r="ROX8" s="0"/>
      <c r="ROY8" s="0"/>
      <c r="ROZ8" s="0"/>
      <c r="RPA8" s="0"/>
      <c r="RPB8" s="0"/>
      <c r="RPC8" s="0"/>
      <c r="RPD8" s="0"/>
      <c r="RPE8" s="0"/>
      <c r="RPF8" s="0"/>
      <c r="RPG8" s="0"/>
      <c r="RPH8" s="0"/>
      <c r="RPI8" s="0"/>
      <c r="RPJ8" s="0"/>
      <c r="RPK8" s="0"/>
      <c r="RPL8" s="0"/>
      <c r="RPM8" s="0"/>
      <c r="RPN8" s="0"/>
      <c r="RPO8" s="0"/>
      <c r="RPP8" s="0"/>
      <c r="RPQ8" s="0"/>
      <c r="RPR8" s="0"/>
      <c r="RPS8" s="0"/>
      <c r="RPT8" s="0"/>
      <c r="RPU8" s="0"/>
      <c r="RPV8" s="0"/>
      <c r="RPW8" s="0"/>
      <c r="RPX8" s="0"/>
      <c r="RPY8" s="0"/>
      <c r="RPZ8" s="0"/>
      <c r="RQA8" s="0"/>
      <c r="RQB8" s="0"/>
      <c r="RQC8" s="0"/>
      <c r="RQD8" s="0"/>
      <c r="RQE8" s="0"/>
      <c r="RQF8" s="0"/>
      <c r="RQG8" s="0"/>
      <c r="RQH8" s="0"/>
      <c r="RQI8" s="0"/>
      <c r="RQJ8" s="0"/>
      <c r="RQK8" s="0"/>
      <c r="RQL8" s="0"/>
      <c r="RQM8" s="0"/>
      <c r="RQN8" s="0"/>
      <c r="RQO8" s="0"/>
      <c r="RQP8" s="0"/>
      <c r="RQQ8" s="0"/>
      <c r="RQR8" s="0"/>
      <c r="RQS8" s="0"/>
      <c r="RQT8" s="0"/>
      <c r="RQU8" s="0"/>
      <c r="RQV8" s="0"/>
      <c r="RQW8" s="0"/>
      <c r="RQX8" s="0"/>
      <c r="RQY8" s="0"/>
      <c r="RQZ8" s="0"/>
      <c r="RRA8" s="0"/>
      <c r="RRB8" s="0"/>
      <c r="RRC8" s="0"/>
      <c r="RRD8" s="0"/>
      <c r="RRE8" s="0"/>
      <c r="RRF8" s="0"/>
      <c r="RRG8" s="0"/>
      <c r="RRH8" s="0"/>
      <c r="RRI8" s="0"/>
      <c r="RRJ8" s="0"/>
      <c r="RRK8" s="0"/>
      <c r="RRL8" s="0"/>
      <c r="RRM8" s="0"/>
      <c r="RRN8" s="0"/>
      <c r="RRO8" s="0"/>
      <c r="RRP8" s="0"/>
      <c r="RRQ8" s="0"/>
      <c r="RRR8" s="0"/>
      <c r="RRS8" s="0"/>
      <c r="RRT8" s="0"/>
      <c r="RRU8" s="0"/>
      <c r="RRV8" s="0"/>
      <c r="RRW8" s="0"/>
      <c r="RRX8" s="0"/>
      <c r="RRY8" s="0"/>
      <c r="RRZ8" s="0"/>
      <c r="RSA8" s="0"/>
      <c r="RSB8" s="0"/>
      <c r="RSC8" s="0"/>
      <c r="RSD8" s="0"/>
      <c r="RSE8" s="0"/>
      <c r="RSF8" s="0"/>
      <c r="RSG8" s="0"/>
      <c r="RSH8" s="0"/>
      <c r="RSI8" s="0"/>
      <c r="RSJ8" s="0"/>
      <c r="RSK8" s="0"/>
      <c r="RSL8" s="0"/>
      <c r="RSM8" s="0"/>
      <c r="RSN8" s="0"/>
      <c r="RSO8" s="0"/>
      <c r="RSP8" s="0"/>
      <c r="RSQ8" s="0"/>
      <c r="RSR8" s="0"/>
      <c r="RSS8" s="0"/>
      <c r="RST8" s="0"/>
      <c r="RSU8" s="0"/>
      <c r="RSV8" s="0"/>
      <c r="RSW8" s="0"/>
      <c r="RSX8" s="0"/>
      <c r="RSY8" s="0"/>
      <c r="RSZ8" s="0"/>
      <c r="RTA8" s="0"/>
      <c r="RTB8" s="0"/>
      <c r="RTC8" s="0"/>
      <c r="RTD8" s="0"/>
      <c r="RTE8" s="0"/>
      <c r="RTF8" s="0"/>
      <c r="RTG8" s="0"/>
      <c r="RTH8" s="0"/>
      <c r="RTI8" s="0"/>
      <c r="RTJ8" s="0"/>
      <c r="RTK8" s="0"/>
      <c r="RTL8" s="0"/>
      <c r="RTM8" s="0"/>
      <c r="RTN8" s="0"/>
      <c r="RTO8" s="0"/>
      <c r="RTP8" s="0"/>
      <c r="RTQ8" s="0"/>
      <c r="RTR8" s="0"/>
      <c r="RTS8" s="0"/>
      <c r="RTT8" s="0"/>
      <c r="RTU8" s="0"/>
      <c r="RTV8" s="0"/>
      <c r="RTW8" s="0"/>
      <c r="RTX8" s="0"/>
      <c r="RTY8" s="0"/>
      <c r="RTZ8" s="0"/>
      <c r="RUA8" s="0"/>
      <c r="RUB8" s="0"/>
      <c r="RUC8" s="0"/>
      <c r="RUD8" s="0"/>
      <c r="RUE8" s="0"/>
      <c r="RUF8" s="0"/>
      <c r="RUG8" s="0"/>
      <c r="RUH8" s="0"/>
      <c r="RUI8" s="0"/>
      <c r="RUJ8" s="0"/>
      <c r="RUK8" s="0"/>
      <c r="RUL8" s="0"/>
      <c r="RUM8" s="0"/>
      <c r="RUN8" s="0"/>
      <c r="RUO8" s="0"/>
      <c r="RUP8" s="0"/>
      <c r="RUQ8" s="0"/>
      <c r="RUR8" s="0"/>
      <c r="RUS8" s="0"/>
      <c r="RUT8" s="0"/>
      <c r="RUU8" s="0"/>
      <c r="RUV8" s="0"/>
      <c r="RUW8" s="0"/>
      <c r="RUX8" s="0"/>
      <c r="RUY8" s="0"/>
      <c r="RUZ8" s="0"/>
      <c r="RVA8" s="0"/>
      <c r="RVB8" s="0"/>
      <c r="RVC8" s="0"/>
      <c r="RVD8" s="0"/>
      <c r="RVE8" s="0"/>
      <c r="RVF8" s="0"/>
      <c r="RVG8" s="0"/>
      <c r="RVH8" s="0"/>
      <c r="RVI8" s="0"/>
      <c r="RVJ8" s="0"/>
      <c r="RVK8" s="0"/>
      <c r="RVL8" s="0"/>
      <c r="RVM8" s="0"/>
      <c r="RVN8" s="0"/>
      <c r="RVO8" s="0"/>
      <c r="RVP8" s="0"/>
      <c r="RVQ8" s="0"/>
      <c r="RVR8" s="0"/>
      <c r="RVS8" s="0"/>
      <c r="RVT8" s="0"/>
      <c r="RVU8" s="0"/>
      <c r="RVV8" s="0"/>
      <c r="RVW8" s="0"/>
      <c r="RVX8" s="0"/>
      <c r="RVY8" s="0"/>
      <c r="RVZ8" s="0"/>
      <c r="RWA8" s="0"/>
      <c r="RWB8" s="0"/>
      <c r="RWC8" s="0"/>
      <c r="RWD8" s="0"/>
      <c r="RWE8" s="0"/>
      <c r="RWF8" s="0"/>
      <c r="RWG8" s="0"/>
      <c r="RWH8" s="0"/>
      <c r="RWI8" s="0"/>
      <c r="RWJ8" s="0"/>
      <c r="RWK8" s="0"/>
      <c r="RWL8" s="0"/>
      <c r="RWM8" s="0"/>
      <c r="RWN8" s="0"/>
      <c r="RWO8" s="0"/>
      <c r="RWP8" s="0"/>
      <c r="RWQ8" s="0"/>
      <c r="RWR8" s="0"/>
      <c r="RWS8" s="0"/>
      <c r="RWT8" s="0"/>
      <c r="RWU8" s="0"/>
      <c r="RWV8" s="0"/>
      <c r="RWW8" s="0"/>
      <c r="RWX8" s="0"/>
      <c r="RWY8" s="0"/>
      <c r="RWZ8" s="0"/>
      <c r="RXA8" s="0"/>
      <c r="RXB8" s="0"/>
      <c r="RXC8" s="0"/>
      <c r="RXD8" s="0"/>
      <c r="RXE8" s="0"/>
      <c r="RXF8" s="0"/>
      <c r="RXG8" s="0"/>
      <c r="RXH8" s="0"/>
      <c r="RXI8" s="0"/>
      <c r="RXJ8" s="0"/>
      <c r="RXK8" s="0"/>
      <c r="RXL8" s="0"/>
      <c r="RXM8" s="0"/>
      <c r="RXN8" s="0"/>
      <c r="RXO8" s="0"/>
      <c r="RXP8" s="0"/>
      <c r="RXQ8" s="0"/>
      <c r="RXR8" s="0"/>
      <c r="RXS8" s="0"/>
      <c r="RXT8" s="0"/>
      <c r="RXU8" s="0"/>
      <c r="RXV8" s="0"/>
      <c r="RXW8" s="0"/>
      <c r="RXX8" s="0"/>
      <c r="RXY8" s="0"/>
      <c r="RXZ8" s="0"/>
      <c r="RYA8" s="0"/>
      <c r="RYB8" s="0"/>
      <c r="RYC8" s="0"/>
      <c r="RYD8" s="0"/>
      <c r="RYE8" s="0"/>
      <c r="RYF8" s="0"/>
      <c r="RYG8" s="0"/>
      <c r="RYH8" s="0"/>
      <c r="RYI8" s="0"/>
      <c r="RYJ8" s="0"/>
      <c r="RYK8" s="0"/>
      <c r="RYL8" s="0"/>
      <c r="RYM8" s="0"/>
      <c r="RYN8" s="0"/>
      <c r="RYO8" s="0"/>
      <c r="RYP8" s="0"/>
      <c r="RYQ8" s="0"/>
      <c r="RYR8" s="0"/>
      <c r="RYS8" s="0"/>
      <c r="RYT8" s="0"/>
      <c r="RYU8" s="0"/>
      <c r="RYV8" s="0"/>
      <c r="RYW8" s="0"/>
      <c r="RYX8" s="0"/>
      <c r="RYY8" s="0"/>
      <c r="RYZ8" s="0"/>
      <c r="RZA8" s="0"/>
      <c r="RZB8" s="0"/>
      <c r="RZC8" s="0"/>
      <c r="RZD8" s="0"/>
      <c r="RZE8" s="0"/>
      <c r="RZF8" s="0"/>
      <c r="RZG8" s="0"/>
      <c r="RZH8" s="0"/>
      <c r="RZI8" s="0"/>
      <c r="RZJ8" s="0"/>
      <c r="RZK8" s="0"/>
      <c r="RZL8" s="0"/>
      <c r="RZM8" s="0"/>
      <c r="RZN8" s="0"/>
      <c r="RZO8" s="0"/>
      <c r="RZP8" s="0"/>
      <c r="RZQ8" s="0"/>
      <c r="RZR8" s="0"/>
      <c r="RZS8" s="0"/>
      <c r="RZT8" s="0"/>
      <c r="RZU8" s="0"/>
      <c r="RZV8" s="0"/>
      <c r="RZW8" s="0"/>
      <c r="RZX8" s="0"/>
      <c r="RZY8" s="0"/>
      <c r="RZZ8" s="0"/>
      <c r="SAA8" s="0"/>
      <c r="SAB8" s="0"/>
      <c r="SAC8" s="0"/>
      <c r="SAD8" s="0"/>
      <c r="SAE8" s="0"/>
      <c r="SAF8" s="0"/>
      <c r="SAG8" s="0"/>
      <c r="SAH8" s="0"/>
      <c r="SAI8" s="0"/>
      <c r="SAJ8" s="0"/>
      <c r="SAK8" s="0"/>
      <c r="SAL8" s="0"/>
      <c r="SAM8" s="0"/>
      <c r="SAN8" s="0"/>
      <c r="SAO8" s="0"/>
      <c r="SAP8" s="0"/>
      <c r="SAQ8" s="0"/>
      <c r="SAR8" s="0"/>
      <c r="SAS8" s="0"/>
      <c r="SAT8" s="0"/>
      <c r="SAU8" s="0"/>
      <c r="SAV8" s="0"/>
      <c r="SAW8" s="0"/>
      <c r="SAX8" s="0"/>
      <c r="SAY8" s="0"/>
      <c r="SAZ8" s="0"/>
      <c r="SBA8" s="0"/>
      <c r="SBB8" s="0"/>
      <c r="SBC8" s="0"/>
      <c r="SBD8" s="0"/>
      <c r="SBE8" s="0"/>
      <c r="SBF8" s="0"/>
      <c r="SBG8" s="0"/>
      <c r="SBH8" s="0"/>
      <c r="SBI8" s="0"/>
      <c r="SBJ8" s="0"/>
      <c r="SBK8" s="0"/>
      <c r="SBL8" s="0"/>
      <c r="SBM8" s="0"/>
      <c r="SBN8" s="0"/>
      <c r="SBO8" s="0"/>
      <c r="SBP8" s="0"/>
      <c r="SBQ8" s="0"/>
      <c r="SBR8" s="0"/>
      <c r="SBS8" s="0"/>
      <c r="SBT8" s="0"/>
      <c r="SBU8" s="0"/>
      <c r="SBV8" s="0"/>
      <c r="SBW8" s="0"/>
      <c r="SBX8" s="0"/>
      <c r="SBY8" s="0"/>
      <c r="SBZ8" s="0"/>
      <c r="SCA8" s="0"/>
      <c r="SCB8" s="0"/>
      <c r="SCC8" s="0"/>
      <c r="SCD8" s="0"/>
      <c r="SCE8" s="0"/>
      <c r="SCF8" s="0"/>
      <c r="SCG8" s="0"/>
      <c r="SCH8" s="0"/>
      <c r="SCI8" s="0"/>
      <c r="SCJ8" s="0"/>
      <c r="SCK8" s="0"/>
      <c r="SCL8" s="0"/>
      <c r="SCM8" s="0"/>
      <c r="SCN8" s="0"/>
      <c r="SCO8" s="0"/>
      <c r="SCP8" s="0"/>
      <c r="SCQ8" s="0"/>
      <c r="SCR8" s="0"/>
      <c r="SCS8" s="0"/>
      <c r="SCT8" s="0"/>
      <c r="SCU8" s="0"/>
      <c r="SCV8" s="0"/>
      <c r="SCW8" s="0"/>
      <c r="SCX8" s="0"/>
      <c r="SCY8" s="0"/>
      <c r="SCZ8" s="0"/>
      <c r="SDA8" s="0"/>
      <c r="SDB8" s="0"/>
      <c r="SDC8" s="0"/>
      <c r="SDD8" s="0"/>
      <c r="SDE8" s="0"/>
      <c r="SDF8" s="0"/>
      <c r="SDG8" s="0"/>
      <c r="SDH8" s="0"/>
      <c r="SDI8" s="0"/>
      <c r="SDJ8" s="0"/>
      <c r="SDK8" s="0"/>
      <c r="SDL8" s="0"/>
      <c r="SDM8" s="0"/>
      <c r="SDN8" s="0"/>
      <c r="SDO8" s="0"/>
      <c r="SDP8" s="0"/>
      <c r="SDQ8" s="0"/>
      <c r="SDR8" s="0"/>
      <c r="SDS8" s="0"/>
      <c r="SDT8" s="0"/>
      <c r="SDU8" s="0"/>
      <c r="SDV8" s="0"/>
      <c r="SDW8" s="0"/>
      <c r="SDX8" s="0"/>
      <c r="SDY8" s="0"/>
      <c r="SDZ8" s="0"/>
      <c r="SEA8" s="0"/>
      <c r="SEB8" s="0"/>
      <c r="SEC8" s="0"/>
      <c r="SED8" s="0"/>
      <c r="SEE8" s="0"/>
      <c r="SEF8" s="0"/>
      <c r="SEG8" s="0"/>
      <c r="SEH8" s="0"/>
      <c r="SEI8" s="0"/>
      <c r="SEJ8" s="0"/>
      <c r="SEK8" s="0"/>
      <c r="SEL8" s="0"/>
      <c r="SEM8" s="0"/>
      <c r="SEN8" s="0"/>
      <c r="SEO8" s="0"/>
      <c r="SEP8" s="0"/>
      <c r="SEQ8" s="0"/>
      <c r="SER8" s="0"/>
      <c r="SES8" s="0"/>
      <c r="SET8" s="0"/>
      <c r="SEU8" s="0"/>
      <c r="SEV8" s="0"/>
      <c r="SEW8" s="0"/>
      <c r="SEX8" s="0"/>
      <c r="SEY8" s="0"/>
      <c r="SEZ8" s="0"/>
      <c r="SFA8" s="0"/>
      <c r="SFB8" s="0"/>
      <c r="SFC8" s="0"/>
      <c r="SFD8" s="0"/>
      <c r="SFE8" s="0"/>
      <c r="SFF8" s="0"/>
      <c r="SFG8" s="0"/>
      <c r="SFH8" s="0"/>
      <c r="SFI8" s="0"/>
      <c r="SFJ8" s="0"/>
      <c r="SFK8" s="0"/>
      <c r="SFL8" s="0"/>
      <c r="SFM8" s="0"/>
      <c r="SFN8" s="0"/>
      <c r="SFO8" s="0"/>
      <c r="SFP8" s="0"/>
      <c r="SFQ8" s="0"/>
      <c r="SFR8" s="0"/>
      <c r="SFS8" s="0"/>
      <c r="SFT8" s="0"/>
      <c r="SFU8" s="0"/>
      <c r="SFV8" s="0"/>
      <c r="SFW8" s="0"/>
      <c r="SFX8" s="0"/>
      <c r="SFY8" s="0"/>
      <c r="SFZ8" s="0"/>
      <c r="SGA8" s="0"/>
      <c r="SGB8" s="0"/>
      <c r="SGC8" s="0"/>
      <c r="SGD8" s="0"/>
      <c r="SGE8" s="0"/>
      <c r="SGF8" s="0"/>
      <c r="SGG8" s="0"/>
      <c r="SGH8" s="0"/>
      <c r="SGI8" s="0"/>
      <c r="SGJ8" s="0"/>
      <c r="SGK8" s="0"/>
      <c r="SGL8" s="0"/>
      <c r="SGM8" s="0"/>
      <c r="SGN8" s="0"/>
      <c r="SGO8" s="0"/>
      <c r="SGP8" s="0"/>
      <c r="SGQ8" s="0"/>
      <c r="SGR8" s="0"/>
      <c r="SGS8" s="0"/>
      <c r="SGT8" s="0"/>
      <c r="SGU8" s="0"/>
      <c r="SGV8" s="0"/>
      <c r="SGW8" s="0"/>
      <c r="SGX8" s="0"/>
      <c r="SGY8" s="0"/>
      <c r="SGZ8" s="0"/>
      <c r="SHA8" s="0"/>
      <c r="SHB8" s="0"/>
      <c r="SHC8" s="0"/>
      <c r="SHD8" s="0"/>
      <c r="SHE8" s="0"/>
      <c r="SHF8" s="0"/>
      <c r="SHG8" s="0"/>
      <c r="SHH8" s="0"/>
      <c r="SHI8" s="0"/>
      <c r="SHJ8" s="0"/>
      <c r="SHK8" s="0"/>
      <c r="SHL8" s="0"/>
      <c r="SHM8" s="0"/>
      <c r="SHN8" s="0"/>
      <c r="SHO8" s="0"/>
      <c r="SHP8" s="0"/>
      <c r="SHQ8" s="0"/>
      <c r="SHR8" s="0"/>
      <c r="SHS8" s="0"/>
      <c r="SHT8" s="0"/>
      <c r="SHU8" s="0"/>
      <c r="SHV8" s="0"/>
      <c r="SHW8" s="0"/>
      <c r="SHX8" s="0"/>
      <c r="SHY8" s="0"/>
      <c r="SHZ8" s="0"/>
      <c r="SIA8" s="0"/>
      <c r="SIB8" s="0"/>
      <c r="SIC8" s="0"/>
      <c r="SID8" s="0"/>
      <c r="SIE8" s="0"/>
      <c r="SIF8" s="0"/>
      <c r="SIG8" s="0"/>
      <c r="SIH8" s="0"/>
      <c r="SII8" s="0"/>
      <c r="SIJ8" s="0"/>
      <c r="SIK8" s="0"/>
      <c r="SIL8" s="0"/>
      <c r="SIM8" s="0"/>
      <c r="SIN8" s="0"/>
      <c r="SIO8" s="0"/>
      <c r="SIP8" s="0"/>
      <c r="SIQ8" s="0"/>
      <c r="SIR8" s="0"/>
      <c r="SIS8" s="0"/>
      <c r="SIT8" s="0"/>
      <c r="SIU8" s="0"/>
      <c r="SIV8" s="0"/>
      <c r="SIW8" s="0"/>
      <c r="SIX8" s="0"/>
      <c r="SIY8" s="0"/>
      <c r="SIZ8" s="0"/>
      <c r="SJA8" s="0"/>
      <c r="SJB8" s="0"/>
      <c r="SJC8" s="0"/>
      <c r="SJD8" s="0"/>
      <c r="SJE8" s="0"/>
      <c r="SJF8" s="0"/>
      <c r="SJG8" s="0"/>
      <c r="SJH8" s="0"/>
      <c r="SJI8" s="0"/>
      <c r="SJJ8" s="0"/>
      <c r="SJK8" s="0"/>
      <c r="SJL8" s="0"/>
      <c r="SJM8" s="0"/>
      <c r="SJN8" s="0"/>
      <c r="SJO8" s="0"/>
      <c r="SJP8" s="0"/>
      <c r="SJQ8" s="0"/>
      <c r="SJR8" s="0"/>
      <c r="SJS8" s="0"/>
      <c r="SJT8" s="0"/>
      <c r="SJU8" s="0"/>
      <c r="SJV8" s="0"/>
      <c r="SJW8" s="0"/>
      <c r="SJX8" s="0"/>
      <c r="SJY8" s="0"/>
      <c r="SJZ8" s="0"/>
      <c r="SKA8" s="0"/>
      <c r="SKB8" s="0"/>
      <c r="SKC8" s="0"/>
      <c r="SKD8" s="0"/>
      <c r="SKE8" s="0"/>
      <c r="SKF8" s="0"/>
      <c r="SKG8" s="0"/>
      <c r="SKH8" s="0"/>
      <c r="SKI8" s="0"/>
      <c r="SKJ8" s="0"/>
      <c r="SKK8" s="0"/>
      <c r="SKL8" s="0"/>
      <c r="SKM8" s="0"/>
      <c r="SKN8" s="0"/>
      <c r="SKO8" s="0"/>
      <c r="SKP8" s="0"/>
      <c r="SKQ8" s="0"/>
      <c r="SKR8" s="0"/>
      <c r="SKS8" s="0"/>
      <c r="SKT8" s="0"/>
      <c r="SKU8" s="0"/>
      <c r="SKV8" s="0"/>
      <c r="SKW8" s="0"/>
      <c r="SKX8" s="0"/>
      <c r="SKY8" s="0"/>
      <c r="SKZ8" s="0"/>
      <c r="SLA8" s="0"/>
      <c r="SLB8" s="0"/>
      <c r="SLC8" s="0"/>
      <c r="SLD8" s="0"/>
      <c r="SLE8" s="0"/>
      <c r="SLF8" s="0"/>
      <c r="SLG8" s="0"/>
      <c r="SLH8" s="0"/>
      <c r="SLI8" s="0"/>
      <c r="SLJ8" s="0"/>
      <c r="SLK8" s="0"/>
      <c r="SLL8" s="0"/>
      <c r="SLM8" s="0"/>
      <c r="SLN8" s="0"/>
      <c r="SLO8" s="0"/>
      <c r="SLP8" s="0"/>
      <c r="SLQ8" s="0"/>
      <c r="SLR8" s="0"/>
      <c r="SLS8" s="0"/>
      <c r="SLT8" s="0"/>
      <c r="SLU8" s="0"/>
      <c r="SLV8" s="0"/>
      <c r="SLW8" s="0"/>
      <c r="SLX8" s="0"/>
      <c r="SLY8" s="0"/>
      <c r="SLZ8" s="0"/>
      <c r="SMA8" s="0"/>
      <c r="SMB8" s="0"/>
      <c r="SMC8" s="0"/>
      <c r="SMD8" s="0"/>
      <c r="SME8" s="0"/>
      <c r="SMF8" s="0"/>
      <c r="SMG8" s="0"/>
      <c r="SMH8" s="0"/>
      <c r="SMI8" s="0"/>
      <c r="SMJ8" s="0"/>
      <c r="SMK8" s="0"/>
      <c r="SML8" s="0"/>
      <c r="SMM8" s="0"/>
      <c r="SMN8" s="0"/>
      <c r="SMO8" s="0"/>
      <c r="SMP8" s="0"/>
      <c r="SMQ8" s="0"/>
      <c r="SMR8" s="0"/>
      <c r="SMS8" s="0"/>
      <c r="SMT8" s="0"/>
      <c r="SMU8" s="0"/>
      <c r="SMV8" s="0"/>
      <c r="SMW8" s="0"/>
      <c r="SMX8" s="0"/>
      <c r="SMY8" s="0"/>
      <c r="SMZ8" s="0"/>
      <c r="SNA8" s="0"/>
      <c r="SNB8" s="0"/>
      <c r="SNC8" s="0"/>
      <c r="SND8" s="0"/>
      <c r="SNE8" s="0"/>
      <c r="SNF8" s="0"/>
      <c r="SNG8" s="0"/>
      <c r="SNH8" s="0"/>
      <c r="SNI8" s="0"/>
      <c r="SNJ8" s="0"/>
      <c r="SNK8" s="0"/>
      <c r="SNL8" s="0"/>
      <c r="SNM8" s="0"/>
      <c r="SNN8" s="0"/>
      <c r="SNO8" s="0"/>
      <c r="SNP8" s="0"/>
      <c r="SNQ8" s="0"/>
      <c r="SNR8" s="0"/>
      <c r="SNS8" s="0"/>
      <c r="SNT8" s="0"/>
      <c r="SNU8" s="0"/>
      <c r="SNV8" s="0"/>
      <c r="SNW8" s="0"/>
      <c r="SNX8" s="0"/>
      <c r="SNY8" s="0"/>
      <c r="SNZ8" s="0"/>
      <c r="SOA8" s="0"/>
      <c r="SOB8" s="0"/>
      <c r="SOC8" s="0"/>
      <c r="SOD8" s="0"/>
      <c r="SOE8" s="0"/>
      <c r="SOF8" s="0"/>
      <c r="SOG8" s="0"/>
      <c r="SOH8" s="0"/>
      <c r="SOI8" s="0"/>
      <c r="SOJ8" s="0"/>
      <c r="SOK8" s="0"/>
      <c r="SOL8" s="0"/>
      <c r="SOM8" s="0"/>
      <c r="SON8" s="0"/>
      <c r="SOO8" s="0"/>
      <c r="SOP8" s="0"/>
      <c r="SOQ8" s="0"/>
      <c r="SOR8" s="0"/>
      <c r="SOS8" s="0"/>
      <c r="SOT8" s="0"/>
      <c r="SOU8" s="0"/>
      <c r="SOV8" s="0"/>
      <c r="SOW8" s="0"/>
      <c r="SOX8" s="0"/>
      <c r="SOY8" s="0"/>
      <c r="SOZ8" s="0"/>
      <c r="SPA8" s="0"/>
      <c r="SPB8" s="0"/>
      <c r="SPC8" s="0"/>
      <c r="SPD8" s="0"/>
      <c r="SPE8" s="0"/>
      <c r="SPF8" s="0"/>
      <c r="SPG8" s="0"/>
      <c r="SPH8" s="0"/>
      <c r="SPI8" s="0"/>
      <c r="SPJ8" s="0"/>
      <c r="SPK8" s="0"/>
      <c r="SPL8" s="0"/>
      <c r="SPM8" s="0"/>
      <c r="SPN8" s="0"/>
      <c r="SPO8" s="0"/>
      <c r="SPP8" s="0"/>
      <c r="SPQ8" s="0"/>
      <c r="SPR8" s="0"/>
      <c r="SPS8" s="0"/>
      <c r="SPT8" s="0"/>
      <c r="SPU8" s="0"/>
      <c r="SPV8" s="0"/>
      <c r="SPW8" s="0"/>
      <c r="SPX8" s="0"/>
      <c r="SPY8" s="0"/>
      <c r="SPZ8" s="0"/>
      <c r="SQA8" s="0"/>
      <c r="SQB8" s="0"/>
      <c r="SQC8" s="0"/>
      <c r="SQD8" s="0"/>
      <c r="SQE8" s="0"/>
      <c r="SQF8" s="0"/>
      <c r="SQG8" s="0"/>
      <c r="SQH8" s="0"/>
      <c r="SQI8" s="0"/>
      <c r="SQJ8" s="0"/>
      <c r="SQK8" s="0"/>
      <c r="SQL8" s="0"/>
      <c r="SQM8" s="0"/>
      <c r="SQN8" s="0"/>
      <c r="SQO8" s="0"/>
      <c r="SQP8" s="0"/>
      <c r="SQQ8" s="0"/>
      <c r="SQR8" s="0"/>
      <c r="SQS8" s="0"/>
      <c r="SQT8" s="0"/>
      <c r="SQU8" s="0"/>
      <c r="SQV8" s="0"/>
      <c r="SQW8" s="0"/>
      <c r="SQX8" s="0"/>
      <c r="SQY8" s="0"/>
      <c r="SQZ8" s="0"/>
      <c r="SRA8" s="0"/>
      <c r="SRB8" s="0"/>
      <c r="SRC8" s="0"/>
      <c r="SRD8" s="0"/>
      <c r="SRE8" s="0"/>
      <c r="SRF8" s="0"/>
      <c r="SRG8" s="0"/>
      <c r="SRH8" s="0"/>
      <c r="SRI8" s="0"/>
      <c r="SRJ8" s="0"/>
      <c r="SRK8" s="0"/>
      <c r="SRL8" s="0"/>
      <c r="SRM8" s="0"/>
      <c r="SRN8" s="0"/>
      <c r="SRO8" s="0"/>
      <c r="SRP8" s="0"/>
      <c r="SRQ8" s="0"/>
      <c r="SRR8" s="0"/>
      <c r="SRS8" s="0"/>
      <c r="SRT8" s="0"/>
      <c r="SRU8" s="0"/>
      <c r="SRV8" s="0"/>
      <c r="SRW8" s="0"/>
      <c r="SRX8" s="0"/>
      <c r="SRY8" s="0"/>
      <c r="SRZ8" s="0"/>
      <c r="SSA8" s="0"/>
      <c r="SSB8" s="0"/>
      <c r="SSC8" s="0"/>
      <c r="SSD8" s="0"/>
      <c r="SSE8" s="0"/>
      <c r="SSF8" s="0"/>
      <c r="SSG8" s="0"/>
      <c r="SSH8" s="0"/>
      <c r="SSI8" s="0"/>
      <c r="SSJ8" s="0"/>
      <c r="SSK8" s="0"/>
      <c r="SSL8" s="0"/>
      <c r="SSM8" s="0"/>
      <c r="SSN8" s="0"/>
      <c r="SSO8" s="0"/>
      <c r="SSP8" s="0"/>
      <c r="SSQ8" s="0"/>
      <c r="SSR8" s="0"/>
      <c r="SSS8" s="0"/>
      <c r="SST8" s="0"/>
      <c r="SSU8" s="0"/>
      <c r="SSV8" s="0"/>
      <c r="SSW8" s="0"/>
      <c r="SSX8" s="0"/>
      <c r="SSY8" s="0"/>
      <c r="SSZ8" s="0"/>
      <c r="STA8" s="0"/>
      <c r="STB8" s="0"/>
      <c r="STC8" s="0"/>
      <c r="STD8" s="0"/>
      <c r="STE8" s="0"/>
      <c r="STF8" s="0"/>
      <c r="STG8" s="0"/>
      <c r="STH8" s="0"/>
      <c r="STI8" s="0"/>
      <c r="STJ8" s="0"/>
      <c r="STK8" s="0"/>
      <c r="STL8" s="0"/>
      <c r="STM8" s="0"/>
      <c r="STN8" s="0"/>
      <c r="STO8" s="0"/>
      <c r="STP8" s="0"/>
      <c r="STQ8" s="0"/>
      <c r="STR8" s="0"/>
      <c r="STS8" s="0"/>
      <c r="STT8" s="0"/>
      <c r="STU8" s="0"/>
      <c r="STV8" s="0"/>
      <c r="STW8" s="0"/>
      <c r="STX8" s="0"/>
      <c r="STY8" s="0"/>
      <c r="STZ8" s="0"/>
      <c r="SUA8" s="0"/>
      <c r="SUB8" s="0"/>
      <c r="SUC8" s="0"/>
      <c r="SUD8" s="0"/>
      <c r="SUE8" s="0"/>
      <c r="SUF8" s="0"/>
      <c r="SUG8" s="0"/>
      <c r="SUH8" s="0"/>
      <c r="SUI8" s="0"/>
      <c r="SUJ8" s="0"/>
      <c r="SUK8" s="0"/>
      <c r="SUL8" s="0"/>
      <c r="SUM8" s="0"/>
      <c r="SUN8" s="0"/>
      <c r="SUO8" s="0"/>
      <c r="SUP8" s="0"/>
      <c r="SUQ8" s="0"/>
      <c r="SUR8" s="0"/>
      <c r="SUS8" s="0"/>
      <c r="SUT8" s="0"/>
      <c r="SUU8" s="0"/>
      <c r="SUV8" s="0"/>
      <c r="SUW8" s="0"/>
      <c r="SUX8" s="0"/>
      <c r="SUY8" s="0"/>
      <c r="SUZ8" s="0"/>
      <c r="SVA8" s="0"/>
      <c r="SVB8" s="0"/>
      <c r="SVC8" s="0"/>
      <c r="SVD8" s="0"/>
      <c r="SVE8" s="0"/>
      <c r="SVF8" s="0"/>
      <c r="SVG8" s="0"/>
      <c r="SVH8" s="0"/>
      <c r="SVI8" s="0"/>
      <c r="SVJ8" s="0"/>
      <c r="SVK8" s="0"/>
      <c r="SVL8" s="0"/>
      <c r="SVM8" s="0"/>
      <c r="SVN8" s="0"/>
      <c r="SVO8" s="0"/>
      <c r="SVP8" s="0"/>
      <c r="SVQ8" s="0"/>
      <c r="SVR8" s="0"/>
      <c r="SVS8" s="0"/>
      <c r="SVT8" s="0"/>
      <c r="SVU8" s="0"/>
      <c r="SVV8" s="0"/>
      <c r="SVW8" s="0"/>
      <c r="SVX8" s="0"/>
      <c r="SVY8" s="0"/>
      <c r="SVZ8" s="0"/>
      <c r="SWA8" s="0"/>
      <c r="SWB8" s="0"/>
      <c r="SWC8" s="0"/>
      <c r="SWD8" s="0"/>
      <c r="SWE8" s="0"/>
      <c r="SWF8" s="0"/>
      <c r="SWG8" s="0"/>
      <c r="SWH8" s="0"/>
      <c r="SWI8" s="0"/>
      <c r="SWJ8" s="0"/>
      <c r="SWK8" s="0"/>
      <c r="SWL8" s="0"/>
      <c r="SWM8" s="0"/>
      <c r="SWN8" s="0"/>
      <c r="SWO8" s="0"/>
      <c r="SWP8" s="0"/>
      <c r="SWQ8" s="0"/>
      <c r="SWR8" s="0"/>
      <c r="SWS8" s="0"/>
      <c r="SWT8" s="0"/>
      <c r="SWU8" s="0"/>
      <c r="SWV8" s="0"/>
      <c r="SWW8" s="0"/>
      <c r="SWX8" s="0"/>
      <c r="SWY8" s="0"/>
      <c r="SWZ8" s="0"/>
      <c r="SXA8" s="0"/>
      <c r="SXB8" s="0"/>
      <c r="SXC8" s="0"/>
      <c r="SXD8" s="0"/>
      <c r="SXE8" s="0"/>
      <c r="SXF8" s="0"/>
      <c r="SXG8" s="0"/>
      <c r="SXH8" s="0"/>
      <c r="SXI8" s="0"/>
      <c r="SXJ8" s="0"/>
      <c r="SXK8" s="0"/>
      <c r="SXL8" s="0"/>
      <c r="SXM8" s="0"/>
      <c r="SXN8" s="0"/>
      <c r="SXO8" s="0"/>
      <c r="SXP8" s="0"/>
      <c r="SXQ8" s="0"/>
      <c r="SXR8" s="0"/>
      <c r="SXS8" s="0"/>
      <c r="SXT8" s="0"/>
      <c r="SXU8" s="0"/>
      <c r="SXV8" s="0"/>
      <c r="SXW8" s="0"/>
      <c r="SXX8" s="0"/>
      <c r="SXY8" s="0"/>
      <c r="SXZ8" s="0"/>
      <c r="SYA8" s="0"/>
      <c r="SYB8" s="0"/>
      <c r="SYC8" s="0"/>
      <c r="SYD8" s="0"/>
      <c r="SYE8" s="0"/>
      <c r="SYF8" s="0"/>
      <c r="SYG8" s="0"/>
      <c r="SYH8" s="0"/>
      <c r="SYI8" s="0"/>
      <c r="SYJ8" s="0"/>
      <c r="SYK8" s="0"/>
      <c r="SYL8" s="0"/>
      <c r="SYM8" s="0"/>
      <c r="SYN8" s="0"/>
      <c r="SYO8" s="0"/>
      <c r="SYP8" s="0"/>
      <c r="SYQ8" s="0"/>
      <c r="SYR8" s="0"/>
      <c r="SYS8" s="0"/>
      <c r="SYT8" s="0"/>
      <c r="SYU8" s="0"/>
      <c r="SYV8" s="0"/>
      <c r="SYW8" s="0"/>
      <c r="SYX8" s="0"/>
      <c r="SYY8" s="0"/>
      <c r="SYZ8" s="0"/>
      <c r="SZA8" s="0"/>
      <c r="SZB8" s="0"/>
      <c r="SZC8" s="0"/>
      <c r="SZD8" s="0"/>
      <c r="SZE8" s="0"/>
      <c r="SZF8" s="0"/>
      <c r="SZG8" s="0"/>
      <c r="SZH8" s="0"/>
      <c r="SZI8" s="0"/>
      <c r="SZJ8" s="0"/>
      <c r="SZK8" s="0"/>
      <c r="SZL8" s="0"/>
      <c r="SZM8" s="0"/>
      <c r="SZN8" s="0"/>
      <c r="SZO8" s="0"/>
      <c r="SZP8" s="0"/>
      <c r="SZQ8" s="0"/>
      <c r="SZR8" s="0"/>
      <c r="SZS8" s="0"/>
      <c r="SZT8" s="0"/>
      <c r="SZU8" s="0"/>
      <c r="SZV8" s="0"/>
      <c r="SZW8" s="0"/>
      <c r="SZX8" s="0"/>
      <c r="SZY8" s="0"/>
      <c r="SZZ8" s="0"/>
      <c r="TAA8" s="0"/>
      <c r="TAB8" s="0"/>
      <c r="TAC8" s="0"/>
      <c r="TAD8" s="0"/>
      <c r="TAE8" s="0"/>
      <c r="TAF8" s="0"/>
      <c r="TAG8" s="0"/>
      <c r="TAH8" s="0"/>
      <c r="TAI8" s="0"/>
      <c r="TAJ8" s="0"/>
      <c r="TAK8" s="0"/>
      <c r="TAL8" s="0"/>
      <c r="TAM8" s="0"/>
      <c r="TAN8" s="0"/>
      <c r="TAO8" s="0"/>
      <c r="TAP8" s="0"/>
      <c r="TAQ8" s="0"/>
      <c r="TAR8" s="0"/>
      <c r="TAS8" s="0"/>
      <c r="TAT8" s="0"/>
      <c r="TAU8" s="0"/>
      <c r="TAV8" s="0"/>
      <c r="TAW8" s="0"/>
      <c r="TAX8" s="0"/>
      <c r="TAY8" s="0"/>
      <c r="TAZ8" s="0"/>
      <c r="TBA8" s="0"/>
      <c r="TBB8" s="0"/>
      <c r="TBC8" s="0"/>
      <c r="TBD8" s="0"/>
      <c r="TBE8" s="0"/>
      <c r="TBF8" s="0"/>
      <c r="TBG8" s="0"/>
      <c r="TBH8" s="0"/>
      <c r="TBI8" s="0"/>
      <c r="TBJ8" s="0"/>
      <c r="TBK8" s="0"/>
      <c r="TBL8" s="0"/>
      <c r="TBM8" s="0"/>
      <c r="TBN8" s="0"/>
      <c r="TBO8" s="0"/>
      <c r="TBP8" s="0"/>
      <c r="TBQ8" s="0"/>
      <c r="TBR8" s="0"/>
      <c r="TBS8" s="0"/>
      <c r="TBT8" s="0"/>
      <c r="TBU8" s="0"/>
      <c r="TBV8" s="0"/>
      <c r="TBW8" s="0"/>
      <c r="TBX8" s="0"/>
      <c r="TBY8" s="0"/>
      <c r="TBZ8" s="0"/>
      <c r="TCA8" s="0"/>
      <c r="TCB8" s="0"/>
      <c r="TCC8" s="0"/>
      <c r="TCD8" s="0"/>
      <c r="TCE8" s="0"/>
      <c r="TCF8" s="0"/>
      <c r="TCG8" s="0"/>
      <c r="TCH8" s="0"/>
      <c r="TCI8" s="0"/>
      <c r="TCJ8" s="0"/>
      <c r="TCK8" s="0"/>
      <c r="TCL8" s="0"/>
      <c r="TCM8" s="0"/>
      <c r="TCN8" s="0"/>
      <c r="TCO8" s="0"/>
      <c r="TCP8" s="0"/>
      <c r="TCQ8" s="0"/>
      <c r="TCR8" s="0"/>
      <c r="TCS8" s="0"/>
      <c r="TCT8" s="0"/>
      <c r="TCU8" s="0"/>
      <c r="TCV8" s="0"/>
      <c r="TCW8" s="0"/>
      <c r="TCX8" s="0"/>
      <c r="TCY8" s="0"/>
      <c r="TCZ8" s="0"/>
      <c r="TDA8" s="0"/>
      <c r="TDB8" s="0"/>
      <c r="TDC8" s="0"/>
      <c r="TDD8" s="0"/>
      <c r="TDE8" s="0"/>
      <c r="TDF8" s="0"/>
      <c r="TDG8" s="0"/>
      <c r="TDH8" s="0"/>
      <c r="TDI8" s="0"/>
      <c r="TDJ8" s="0"/>
      <c r="TDK8" s="0"/>
      <c r="TDL8" s="0"/>
      <c r="TDM8" s="0"/>
      <c r="TDN8" s="0"/>
      <c r="TDO8" s="0"/>
      <c r="TDP8" s="0"/>
      <c r="TDQ8" s="0"/>
      <c r="TDR8" s="0"/>
      <c r="TDS8" s="0"/>
      <c r="TDT8" s="0"/>
      <c r="TDU8" s="0"/>
      <c r="TDV8" s="0"/>
      <c r="TDW8" s="0"/>
      <c r="TDX8" s="0"/>
      <c r="TDY8" s="0"/>
      <c r="TDZ8" s="0"/>
      <c r="TEA8" s="0"/>
      <c r="TEB8" s="0"/>
      <c r="TEC8" s="0"/>
      <c r="TED8" s="0"/>
      <c r="TEE8" s="0"/>
      <c r="TEF8" s="0"/>
      <c r="TEG8" s="0"/>
      <c r="TEH8" s="0"/>
      <c r="TEI8" s="0"/>
      <c r="TEJ8" s="0"/>
      <c r="TEK8" s="0"/>
      <c r="TEL8" s="0"/>
      <c r="TEM8" s="0"/>
      <c r="TEN8" s="0"/>
      <c r="TEO8" s="0"/>
      <c r="TEP8" s="0"/>
      <c r="TEQ8" s="0"/>
      <c r="TER8" s="0"/>
      <c r="TES8" s="0"/>
      <c r="TET8" s="0"/>
      <c r="TEU8" s="0"/>
      <c r="TEV8" s="0"/>
      <c r="TEW8" s="0"/>
      <c r="TEX8" s="0"/>
      <c r="TEY8" s="0"/>
      <c r="TEZ8" s="0"/>
      <c r="TFA8" s="0"/>
      <c r="TFB8" s="0"/>
      <c r="TFC8" s="0"/>
      <c r="TFD8" s="0"/>
      <c r="TFE8" s="0"/>
      <c r="TFF8" s="0"/>
      <c r="TFG8" s="0"/>
      <c r="TFH8" s="0"/>
      <c r="TFI8" s="0"/>
      <c r="TFJ8" s="0"/>
      <c r="TFK8" s="0"/>
      <c r="TFL8" s="0"/>
      <c r="TFM8" s="0"/>
      <c r="TFN8" s="0"/>
      <c r="TFO8" s="0"/>
      <c r="TFP8" s="0"/>
      <c r="TFQ8" s="0"/>
      <c r="TFR8" s="0"/>
      <c r="TFS8" s="0"/>
      <c r="TFT8" s="0"/>
      <c r="TFU8" s="0"/>
      <c r="TFV8" s="0"/>
      <c r="TFW8" s="0"/>
      <c r="TFX8" s="0"/>
      <c r="TFY8" s="0"/>
      <c r="TFZ8" s="0"/>
      <c r="TGA8" s="0"/>
      <c r="TGB8" s="0"/>
      <c r="TGC8" s="0"/>
      <c r="TGD8" s="0"/>
      <c r="TGE8" s="0"/>
      <c r="TGF8" s="0"/>
      <c r="TGG8" s="0"/>
      <c r="TGH8" s="0"/>
      <c r="TGI8" s="0"/>
      <c r="TGJ8" s="0"/>
      <c r="TGK8" s="0"/>
      <c r="TGL8" s="0"/>
      <c r="TGM8" s="0"/>
      <c r="TGN8" s="0"/>
      <c r="TGO8" s="0"/>
      <c r="TGP8" s="0"/>
      <c r="TGQ8" s="0"/>
      <c r="TGR8" s="0"/>
      <c r="TGS8" s="0"/>
      <c r="TGT8" s="0"/>
      <c r="TGU8" s="0"/>
      <c r="TGV8" s="0"/>
      <c r="TGW8" s="0"/>
      <c r="TGX8" s="0"/>
      <c r="TGY8" s="0"/>
      <c r="TGZ8" s="0"/>
      <c r="THA8" s="0"/>
      <c r="THB8" s="0"/>
      <c r="THC8" s="0"/>
      <c r="THD8" s="0"/>
      <c r="THE8" s="0"/>
      <c r="THF8" s="0"/>
      <c r="THG8" s="0"/>
      <c r="THH8" s="0"/>
      <c r="THI8" s="0"/>
      <c r="THJ8" s="0"/>
      <c r="THK8" s="0"/>
      <c r="THL8" s="0"/>
      <c r="THM8" s="0"/>
      <c r="THN8" s="0"/>
      <c r="THO8" s="0"/>
      <c r="THP8" s="0"/>
      <c r="THQ8" s="0"/>
      <c r="THR8" s="0"/>
      <c r="THS8" s="0"/>
      <c r="THT8" s="0"/>
      <c r="THU8" s="0"/>
      <c r="THV8" s="0"/>
      <c r="THW8" s="0"/>
      <c r="THX8" s="0"/>
      <c r="THY8" s="0"/>
      <c r="THZ8" s="0"/>
      <c r="TIA8" s="0"/>
      <c r="TIB8" s="0"/>
      <c r="TIC8" s="0"/>
      <c r="TID8" s="0"/>
      <c r="TIE8" s="0"/>
      <c r="TIF8" s="0"/>
      <c r="TIG8" s="0"/>
      <c r="TIH8" s="0"/>
      <c r="TII8" s="0"/>
      <c r="TIJ8" s="0"/>
      <c r="TIK8" s="0"/>
      <c r="TIL8" s="0"/>
      <c r="TIM8" s="0"/>
      <c r="TIN8" s="0"/>
      <c r="TIO8" s="0"/>
      <c r="TIP8" s="0"/>
      <c r="TIQ8" s="0"/>
      <c r="TIR8" s="0"/>
      <c r="TIS8" s="0"/>
      <c r="TIT8" s="0"/>
      <c r="TIU8" s="0"/>
      <c r="TIV8" s="0"/>
      <c r="TIW8" s="0"/>
      <c r="TIX8" s="0"/>
      <c r="TIY8" s="0"/>
      <c r="TIZ8" s="0"/>
      <c r="TJA8" s="0"/>
      <c r="TJB8" s="0"/>
      <c r="TJC8" s="0"/>
      <c r="TJD8" s="0"/>
      <c r="TJE8" s="0"/>
      <c r="TJF8" s="0"/>
      <c r="TJG8" s="0"/>
      <c r="TJH8" s="0"/>
      <c r="TJI8" s="0"/>
      <c r="TJJ8" s="0"/>
      <c r="TJK8" s="0"/>
      <c r="TJL8" s="0"/>
      <c r="TJM8" s="0"/>
      <c r="TJN8" s="0"/>
      <c r="TJO8" s="0"/>
      <c r="TJP8" s="0"/>
      <c r="TJQ8" s="0"/>
      <c r="TJR8" s="0"/>
      <c r="TJS8" s="0"/>
      <c r="TJT8" s="0"/>
      <c r="TJU8" s="0"/>
      <c r="TJV8" s="0"/>
      <c r="TJW8" s="0"/>
      <c r="TJX8" s="0"/>
      <c r="TJY8" s="0"/>
      <c r="TJZ8" s="0"/>
      <c r="TKA8" s="0"/>
      <c r="TKB8" s="0"/>
      <c r="TKC8" s="0"/>
      <c r="TKD8" s="0"/>
      <c r="TKE8" s="0"/>
      <c r="TKF8" s="0"/>
      <c r="TKG8" s="0"/>
      <c r="TKH8" s="0"/>
      <c r="TKI8" s="0"/>
      <c r="TKJ8" s="0"/>
      <c r="TKK8" s="0"/>
      <c r="TKL8" s="0"/>
      <c r="TKM8" s="0"/>
      <c r="TKN8" s="0"/>
      <c r="TKO8" s="0"/>
      <c r="TKP8" s="0"/>
      <c r="TKQ8" s="0"/>
      <c r="TKR8" s="0"/>
      <c r="TKS8" s="0"/>
      <c r="TKT8" s="0"/>
      <c r="TKU8" s="0"/>
      <c r="TKV8" s="0"/>
      <c r="TKW8" s="0"/>
      <c r="TKX8" s="0"/>
      <c r="TKY8" s="0"/>
      <c r="TKZ8" s="0"/>
      <c r="TLA8" s="0"/>
      <c r="TLB8" s="0"/>
      <c r="TLC8" s="0"/>
      <c r="TLD8" s="0"/>
      <c r="TLE8" s="0"/>
      <c r="TLF8" s="0"/>
      <c r="TLG8" s="0"/>
      <c r="TLH8" s="0"/>
      <c r="TLI8" s="0"/>
      <c r="TLJ8" s="0"/>
      <c r="TLK8" s="0"/>
      <c r="TLL8" s="0"/>
      <c r="TLM8" s="0"/>
      <c r="TLN8" s="0"/>
      <c r="TLO8" s="0"/>
      <c r="TLP8" s="0"/>
      <c r="TLQ8" s="0"/>
      <c r="TLR8" s="0"/>
      <c r="TLS8" s="0"/>
      <c r="TLT8" s="0"/>
      <c r="TLU8" s="0"/>
      <c r="TLV8" s="0"/>
      <c r="TLW8" s="0"/>
      <c r="TLX8" s="0"/>
      <c r="TLY8" s="0"/>
      <c r="TLZ8" s="0"/>
      <c r="TMA8" s="0"/>
      <c r="TMB8" s="0"/>
      <c r="TMC8" s="0"/>
      <c r="TMD8" s="0"/>
      <c r="TME8" s="0"/>
      <c r="TMF8" s="0"/>
      <c r="TMG8" s="0"/>
      <c r="TMH8" s="0"/>
      <c r="TMI8" s="0"/>
      <c r="TMJ8" s="0"/>
      <c r="TMK8" s="0"/>
      <c r="TML8" s="0"/>
      <c r="TMM8" s="0"/>
      <c r="TMN8" s="0"/>
      <c r="TMO8" s="0"/>
      <c r="TMP8" s="0"/>
      <c r="TMQ8" s="0"/>
      <c r="TMR8" s="0"/>
      <c r="TMS8" s="0"/>
      <c r="TMT8" s="0"/>
      <c r="TMU8" s="0"/>
      <c r="TMV8" s="0"/>
      <c r="TMW8" s="0"/>
      <c r="TMX8" s="0"/>
      <c r="TMY8" s="0"/>
      <c r="TMZ8" s="0"/>
      <c r="TNA8" s="0"/>
      <c r="TNB8" s="0"/>
      <c r="TNC8" s="0"/>
      <c r="TND8" s="0"/>
      <c r="TNE8" s="0"/>
      <c r="TNF8" s="0"/>
      <c r="TNG8" s="0"/>
      <c r="TNH8" s="0"/>
      <c r="TNI8" s="0"/>
      <c r="TNJ8" s="0"/>
      <c r="TNK8" s="0"/>
      <c r="TNL8" s="0"/>
      <c r="TNM8" s="0"/>
      <c r="TNN8" s="0"/>
      <c r="TNO8" s="0"/>
      <c r="TNP8" s="0"/>
      <c r="TNQ8" s="0"/>
      <c r="TNR8" s="0"/>
      <c r="TNS8" s="0"/>
      <c r="TNT8" s="0"/>
      <c r="TNU8" s="0"/>
      <c r="TNV8" s="0"/>
      <c r="TNW8" s="0"/>
      <c r="TNX8" s="0"/>
      <c r="TNY8" s="0"/>
      <c r="TNZ8" s="0"/>
      <c r="TOA8" s="0"/>
      <c r="TOB8" s="0"/>
      <c r="TOC8" s="0"/>
      <c r="TOD8" s="0"/>
      <c r="TOE8" s="0"/>
      <c r="TOF8" s="0"/>
      <c r="TOG8" s="0"/>
      <c r="TOH8" s="0"/>
      <c r="TOI8" s="0"/>
      <c r="TOJ8" s="0"/>
      <c r="TOK8" s="0"/>
      <c r="TOL8" s="0"/>
      <c r="TOM8" s="0"/>
      <c r="TON8" s="0"/>
      <c r="TOO8" s="0"/>
      <c r="TOP8" s="0"/>
      <c r="TOQ8" s="0"/>
      <c r="TOR8" s="0"/>
      <c r="TOS8" s="0"/>
      <c r="TOT8" s="0"/>
      <c r="TOU8" s="0"/>
      <c r="TOV8" s="0"/>
      <c r="TOW8" s="0"/>
      <c r="TOX8" s="0"/>
      <c r="TOY8" s="0"/>
      <c r="TOZ8" s="0"/>
      <c r="TPA8" s="0"/>
      <c r="TPB8" s="0"/>
      <c r="TPC8" s="0"/>
      <c r="TPD8" s="0"/>
      <c r="TPE8" s="0"/>
      <c r="TPF8" s="0"/>
      <c r="TPG8" s="0"/>
      <c r="TPH8" s="0"/>
      <c r="TPI8" s="0"/>
      <c r="TPJ8" s="0"/>
      <c r="TPK8" s="0"/>
      <c r="TPL8" s="0"/>
      <c r="TPM8" s="0"/>
      <c r="TPN8" s="0"/>
      <c r="TPO8" s="0"/>
      <c r="TPP8" s="0"/>
      <c r="TPQ8" s="0"/>
      <c r="TPR8" s="0"/>
      <c r="TPS8" s="0"/>
      <c r="TPT8" s="0"/>
      <c r="TPU8" s="0"/>
      <c r="TPV8" s="0"/>
      <c r="TPW8" s="0"/>
      <c r="TPX8" s="0"/>
      <c r="TPY8" s="0"/>
      <c r="TPZ8" s="0"/>
      <c r="TQA8" s="0"/>
      <c r="TQB8" s="0"/>
      <c r="TQC8" s="0"/>
      <c r="TQD8" s="0"/>
      <c r="TQE8" s="0"/>
      <c r="TQF8" s="0"/>
      <c r="TQG8" s="0"/>
      <c r="TQH8" s="0"/>
      <c r="TQI8" s="0"/>
      <c r="TQJ8" s="0"/>
      <c r="TQK8" s="0"/>
      <c r="TQL8" s="0"/>
      <c r="TQM8" s="0"/>
      <c r="TQN8" s="0"/>
      <c r="TQO8" s="0"/>
      <c r="TQP8" s="0"/>
      <c r="TQQ8" s="0"/>
      <c r="TQR8" s="0"/>
      <c r="TQS8" s="0"/>
      <c r="TQT8" s="0"/>
      <c r="TQU8" s="0"/>
      <c r="TQV8" s="0"/>
      <c r="TQW8" s="0"/>
      <c r="TQX8" s="0"/>
      <c r="TQY8" s="0"/>
      <c r="TQZ8" s="0"/>
      <c r="TRA8" s="0"/>
      <c r="TRB8" s="0"/>
      <c r="TRC8" s="0"/>
      <c r="TRD8" s="0"/>
      <c r="TRE8" s="0"/>
      <c r="TRF8" s="0"/>
      <c r="TRG8" s="0"/>
      <c r="TRH8" s="0"/>
      <c r="TRI8" s="0"/>
      <c r="TRJ8" s="0"/>
      <c r="TRK8" s="0"/>
      <c r="TRL8" s="0"/>
      <c r="TRM8" s="0"/>
      <c r="TRN8" s="0"/>
      <c r="TRO8" s="0"/>
      <c r="TRP8" s="0"/>
      <c r="TRQ8" s="0"/>
      <c r="TRR8" s="0"/>
      <c r="TRS8" s="0"/>
      <c r="TRT8" s="0"/>
      <c r="TRU8" s="0"/>
      <c r="TRV8" s="0"/>
      <c r="TRW8" s="0"/>
      <c r="TRX8" s="0"/>
      <c r="TRY8" s="0"/>
      <c r="TRZ8" s="0"/>
      <c r="TSA8" s="0"/>
      <c r="TSB8" s="0"/>
      <c r="TSC8" s="0"/>
      <c r="TSD8" s="0"/>
      <c r="TSE8" s="0"/>
      <c r="TSF8" s="0"/>
      <c r="TSG8" s="0"/>
      <c r="TSH8" s="0"/>
      <c r="TSI8" s="0"/>
      <c r="TSJ8" s="0"/>
      <c r="TSK8" s="0"/>
      <c r="TSL8" s="0"/>
      <c r="TSM8" s="0"/>
      <c r="TSN8" s="0"/>
      <c r="TSO8" s="0"/>
      <c r="TSP8" s="0"/>
      <c r="TSQ8" s="0"/>
      <c r="TSR8" s="0"/>
      <c r="TSS8" s="0"/>
      <c r="TST8" s="0"/>
      <c r="TSU8" s="0"/>
      <c r="TSV8" s="0"/>
      <c r="TSW8" s="0"/>
      <c r="TSX8" s="0"/>
      <c r="TSY8" s="0"/>
      <c r="TSZ8" s="0"/>
      <c r="TTA8" s="0"/>
      <c r="TTB8" s="0"/>
      <c r="TTC8" s="0"/>
      <c r="TTD8" s="0"/>
      <c r="TTE8" s="0"/>
      <c r="TTF8" s="0"/>
      <c r="TTG8" s="0"/>
      <c r="TTH8" s="0"/>
      <c r="TTI8" s="0"/>
      <c r="TTJ8" s="0"/>
      <c r="TTK8" s="0"/>
      <c r="TTL8" s="0"/>
      <c r="TTM8" s="0"/>
      <c r="TTN8" s="0"/>
      <c r="TTO8" s="0"/>
      <c r="TTP8" s="0"/>
      <c r="TTQ8" s="0"/>
      <c r="TTR8" s="0"/>
      <c r="TTS8" s="0"/>
      <c r="TTT8" s="0"/>
      <c r="TTU8" s="0"/>
      <c r="TTV8" s="0"/>
      <c r="TTW8" s="0"/>
      <c r="TTX8" s="0"/>
      <c r="TTY8" s="0"/>
      <c r="TTZ8" s="0"/>
      <c r="TUA8" s="0"/>
      <c r="TUB8" s="0"/>
      <c r="TUC8" s="0"/>
      <c r="TUD8" s="0"/>
      <c r="TUE8" s="0"/>
      <c r="TUF8" s="0"/>
      <c r="TUG8" s="0"/>
      <c r="TUH8" s="0"/>
      <c r="TUI8" s="0"/>
      <c r="TUJ8" s="0"/>
      <c r="TUK8" s="0"/>
      <c r="TUL8" s="0"/>
      <c r="TUM8" s="0"/>
      <c r="TUN8" s="0"/>
      <c r="TUO8" s="0"/>
      <c r="TUP8" s="0"/>
      <c r="TUQ8" s="0"/>
      <c r="TUR8" s="0"/>
      <c r="TUS8" s="0"/>
      <c r="TUT8" s="0"/>
      <c r="TUU8" s="0"/>
      <c r="TUV8" s="0"/>
      <c r="TUW8" s="0"/>
      <c r="TUX8" s="0"/>
      <c r="TUY8" s="0"/>
      <c r="TUZ8" s="0"/>
      <c r="TVA8" s="0"/>
      <c r="TVB8" s="0"/>
      <c r="TVC8" s="0"/>
      <c r="TVD8" s="0"/>
      <c r="TVE8" s="0"/>
      <c r="TVF8" s="0"/>
      <c r="TVG8" s="0"/>
      <c r="TVH8" s="0"/>
      <c r="TVI8" s="0"/>
      <c r="TVJ8" s="0"/>
      <c r="TVK8" s="0"/>
      <c r="TVL8" s="0"/>
      <c r="TVM8" s="0"/>
      <c r="TVN8" s="0"/>
      <c r="TVO8" s="0"/>
      <c r="TVP8" s="0"/>
      <c r="TVQ8" s="0"/>
      <c r="TVR8" s="0"/>
      <c r="TVS8" s="0"/>
      <c r="TVT8" s="0"/>
      <c r="TVU8" s="0"/>
      <c r="TVV8" s="0"/>
      <c r="TVW8" s="0"/>
      <c r="TVX8" s="0"/>
      <c r="TVY8" s="0"/>
      <c r="TVZ8" s="0"/>
      <c r="TWA8" s="0"/>
      <c r="TWB8" s="0"/>
      <c r="TWC8" s="0"/>
      <c r="TWD8" s="0"/>
      <c r="TWE8" s="0"/>
      <c r="TWF8" s="0"/>
      <c r="TWG8" s="0"/>
      <c r="TWH8" s="0"/>
      <c r="TWI8" s="0"/>
      <c r="TWJ8" s="0"/>
      <c r="TWK8" s="0"/>
      <c r="TWL8" s="0"/>
      <c r="TWM8" s="0"/>
      <c r="TWN8" s="0"/>
      <c r="TWO8" s="0"/>
      <c r="TWP8" s="0"/>
      <c r="TWQ8" s="0"/>
      <c r="TWR8" s="0"/>
      <c r="TWS8" s="0"/>
      <c r="TWT8" s="0"/>
      <c r="TWU8" s="0"/>
      <c r="TWV8" s="0"/>
      <c r="TWW8" s="0"/>
      <c r="TWX8" s="0"/>
      <c r="TWY8" s="0"/>
      <c r="TWZ8" s="0"/>
      <c r="TXA8" s="0"/>
      <c r="TXB8" s="0"/>
      <c r="TXC8" s="0"/>
      <c r="TXD8" s="0"/>
      <c r="TXE8" s="0"/>
      <c r="TXF8" s="0"/>
      <c r="TXG8" s="0"/>
      <c r="TXH8" s="0"/>
      <c r="TXI8" s="0"/>
      <c r="TXJ8" s="0"/>
      <c r="TXK8" s="0"/>
      <c r="TXL8" s="0"/>
      <c r="TXM8" s="0"/>
      <c r="TXN8" s="0"/>
      <c r="TXO8" s="0"/>
      <c r="TXP8" s="0"/>
      <c r="TXQ8" s="0"/>
      <c r="TXR8" s="0"/>
      <c r="TXS8" s="0"/>
      <c r="TXT8" s="0"/>
      <c r="TXU8" s="0"/>
      <c r="TXV8" s="0"/>
      <c r="TXW8" s="0"/>
      <c r="TXX8" s="0"/>
      <c r="TXY8" s="0"/>
      <c r="TXZ8" s="0"/>
      <c r="TYA8" s="0"/>
      <c r="TYB8" s="0"/>
      <c r="TYC8" s="0"/>
      <c r="TYD8" s="0"/>
      <c r="TYE8" s="0"/>
      <c r="TYF8" s="0"/>
      <c r="TYG8" s="0"/>
      <c r="TYH8" s="0"/>
      <c r="TYI8" s="0"/>
      <c r="TYJ8" s="0"/>
      <c r="TYK8" s="0"/>
      <c r="TYL8" s="0"/>
      <c r="TYM8" s="0"/>
      <c r="TYN8" s="0"/>
      <c r="TYO8" s="0"/>
      <c r="TYP8" s="0"/>
      <c r="TYQ8" s="0"/>
      <c r="TYR8" s="0"/>
      <c r="TYS8" s="0"/>
      <c r="TYT8" s="0"/>
      <c r="TYU8" s="0"/>
      <c r="TYV8" s="0"/>
      <c r="TYW8" s="0"/>
      <c r="TYX8" s="0"/>
      <c r="TYY8" s="0"/>
      <c r="TYZ8" s="0"/>
      <c r="TZA8" s="0"/>
      <c r="TZB8" s="0"/>
      <c r="TZC8" s="0"/>
      <c r="TZD8" s="0"/>
      <c r="TZE8" s="0"/>
      <c r="TZF8" s="0"/>
      <c r="TZG8" s="0"/>
      <c r="TZH8" s="0"/>
      <c r="TZI8" s="0"/>
      <c r="TZJ8" s="0"/>
      <c r="TZK8" s="0"/>
      <c r="TZL8" s="0"/>
      <c r="TZM8" s="0"/>
      <c r="TZN8" s="0"/>
      <c r="TZO8" s="0"/>
      <c r="TZP8" s="0"/>
      <c r="TZQ8" s="0"/>
      <c r="TZR8" s="0"/>
      <c r="TZS8" s="0"/>
      <c r="TZT8" s="0"/>
      <c r="TZU8" s="0"/>
      <c r="TZV8" s="0"/>
      <c r="TZW8" s="0"/>
      <c r="TZX8" s="0"/>
      <c r="TZY8" s="0"/>
      <c r="TZZ8" s="0"/>
      <c r="UAA8" s="0"/>
      <c r="UAB8" s="0"/>
      <c r="UAC8" s="0"/>
      <c r="UAD8" s="0"/>
      <c r="UAE8" s="0"/>
      <c r="UAF8" s="0"/>
      <c r="UAG8" s="0"/>
      <c r="UAH8" s="0"/>
      <c r="UAI8" s="0"/>
      <c r="UAJ8" s="0"/>
      <c r="UAK8" s="0"/>
      <c r="UAL8" s="0"/>
      <c r="UAM8" s="0"/>
      <c r="UAN8" s="0"/>
      <c r="UAO8" s="0"/>
      <c r="UAP8" s="0"/>
      <c r="UAQ8" s="0"/>
      <c r="UAR8" s="0"/>
      <c r="UAS8" s="0"/>
      <c r="UAT8" s="0"/>
      <c r="UAU8" s="0"/>
      <c r="UAV8" s="0"/>
      <c r="UAW8" s="0"/>
      <c r="UAX8" s="0"/>
      <c r="UAY8" s="0"/>
      <c r="UAZ8" s="0"/>
      <c r="UBA8" s="0"/>
      <c r="UBB8" s="0"/>
      <c r="UBC8" s="0"/>
      <c r="UBD8" s="0"/>
      <c r="UBE8" s="0"/>
      <c r="UBF8" s="0"/>
      <c r="UBG8" s="0"/>
      <c r="UBH8" s="0"/>
      <c r="UBI8" s="0"/>
      <c r="UBJ8" s="0"/>
      <c r="UBK8" s="0"/>
      <c r="UBL8" s="0"/>
      <c r="UBM8" s="0"/>
      <c r="UBN8" s="0"/>
      <c r="UBO8" s="0"/>
      <c r="UBP8" s="0"/>
      <c r="UBQ8" s="0"/>
      <c r="UBR8" s="0"/>
      <c r="UBS8" s="0"/>
      <c r="UBT8" s="0"/>
      <c r="UBU8" s="0"/>
      <c r="UBV8" s="0"/>
      <c r="UBW8" s="0"/>
      <c r="UBX8" s="0"/>
      <c r="UBY8" s="0"/>
      <c r="UBZ8" s="0"/>
      <c r="UCA8" s="0"/>
      <c r="UCB8" s="0"/>
      <c r="UCC8" s="0"/>
      <c r="UCD8" s="0"/>
      <c r="UCE8" s="0"/>
      <c r="UCF8" s="0"/>
      <c r="UCG8" s="0"/>
      <c r="UCH8" s="0"/>
      <c r="UCI8" s="0"/>
      <c r="UCJ8" s="0"/>
      <c r="UCK8" s="0"/>
      <c r="UCL8" s="0"/>
      <c r="UCM8" s="0"/>
      <c r="UCN8" s="0"/>
      <c r="UCO8" s="0"/>
      <c r="UCP8" s="0"/>
      <c r="UCQ8" s="0"/>
      <c r="UCR8" s="0"/>
      <c r="UCS8" s="0"/>
      <c r="UCT8" s="0"/>
      <c r="UCU8" s="0"/>
      <c r="UCV8" s="0"/>
      <c r="UCW8" s="0"/>
      <c r="UCX8" s="0"/>
      <c r="UCY8" s="0"/>
      <c r="UCZ8" s="0"/>
      <c r="UDA8" s="0"/>
      <c r="UDB8" s="0"/>
      <c r="UDC8" s="0"/>
      <c r="UDD8" s="0"/>
      <c r="UDE8" s="0"/>
      <c r="UDF8" s="0"/>
      <c r="UDG8" s="0"/>
      <c r="UDH8" s="0"/>
      <c r="UDI8" s="0"/>
      <c r="UDJ8" s="0"/>
      <c r="UDK8" s="0"/>
      <c r="UDL8" s="0"/>
      <c r="UDM8" s="0"/>
      <c r="UDN8" s="0"/>
      <c r="UDO8" s="0"/>
      <c r="UDP8" s="0"/>
      <c r="UDQ8" s="0"/>
      <c r="UDR8" s="0"/>
      <c r="UDS8" s="0"/>
      <c r="UDT8" s="0"/>
      <c r="UDU8" s="0"/>
      <c r="UDV8" s="0"/>
      <c r="UDW8" s="0"/>
      <c r="UDX8" s="0"/>
      <c r="UDY8" s="0"/>
      <c r="UDZ8" s="0"/>
      <c r="UEA8" s="0"/>
      <c r="UEB8" s="0"/>
      <c r="UEC8" s="0"/>
      <c r="UED8" s="0"/>
      <c r="UEE8" s="0"/>
      <c r="UEF8" s="0"/>
      <c r="UEG8" s="0"/>
      <c r="UEH8" s="0"/>
      <c r="UEI8" s="0"/>
      <c r="UEJ8" s="0"/>
      <c r="UEK8" s="0"/>
      <c r="UEL8" s="0"/>
      <c r="UEM8" s="0"/>
      <c r="UEN8" s="0"/>
      <c r="UEO8" s="0"/>
      <c r="UEP8" s="0"/>
      <c r="UEQ8" s="0"/>
      <c r="UER8" s="0"/>
      <c r="UES8" s="0"/>
      <c r="UET8" s="0"/>
      <c r="UEU8" s="0"/>
      <c r="UEV8" s="0"/>
      <c r="UEW8" s="0"/>
      <c r="UEX8" s="0"/>
      <c r="UEY8" s="0"/>
      <c r="UEZ8" s="0"/>
      <c r="UFA8" s="0"/>
      <c r="UFB8" s="0"/>
      <c r="UFC8" s="0"/>
      <c r="UFD8" s="0"/>
      <c r="UFE8" s="0"/>
      <c r="UFF8" s="0"/>
      <c r="UFG8" s="0"/>
      <c r="UFH8" s="0"/>
      <c r="UFI8" s="0"/>
      <c r="UFJ8" s="0"/>
      <c r="UFK8" s="0"/>
      <c r="UFL8" s="0"/>
      <c r="UFM8" s="0"/>
      <c r="UFN8" s="0"/>
      <c r="UFO8" s="0"/>
      <c r="UFP8" s="0"/>
      <c r="UFQ8" s="0"/>
      <c r="UFR8" s="0"/>
      <c r="UFS8" s="0"/>
      <c r="UFT8" s="0"/>
      <c r="UFU8" s="0"/>
      <c r="UFV8" s="0"/>
      <c r="UFW8" s="0"/>
      <c r="UFX8" s="0"/>
      <c r="UFY8" s="0"/>
      <c r="UFZ8" s="0"/>
      <c r="UGA8" s="0"/>
      <c r="UGB8" s="0"/>
      <c r="UGC8" s="0"/>
      <c r="UGD8" s="0"/>
      <c r="UGE8" s="0"/>
      <c r="UGF8" s="0"/>
      <c r="UGG8" s="0"/>
      <c r="UGH8" s="0"/>
      <c r="UGI8" s="0"/>
      <c r="UGJ8" s="0"/>
      <c r="UGK8" s="0"/>
      <c r="UGL8" s="0"/>
      <c r="UGM8" s="0"/>
      <c r="UGN8" s="0"/>
      <c r="UGO8" s="0"/>
      <c r="UGP8" s="0"/>
      <c r="UGQ8" s="0"/>
      <c r="UGR8" s="0"/>
      <c r="UGS8" s="0"/>
      <c r="UGT8" s="0"/>
      <c r="UGU8" s="0"/>
      <c r="UGV8" s="0"/>
      <c r="UGW8" s="0"/>
      <c r="UGX8" s="0"/>
      <c r="UGY8" s="0"/>
      <c r="UGZ8" s="0"/>
      <c r="UHA8" s="0"/>
      <c r="UHB8" s="0"/>
      <c r="UHC8" s="0"/>
      <c r="UHD8" s="0"/>
      <c r="UHE8" s="0"/>
      <c r="UHF8" s="0"/>
      <c r="UHG8" s="0"/>
      <c r="UHH8" s="0"/>
      <c r="UHI8" s="0"/>
      <c r="UHJ8" s="0"/>
      <c r="UHK8" s="0"/>
      <c r="UHL8" s="0"/>
      <c r="UHM8" s="0"/>
      <c r="UHN8" s="0"/>
      <c r="UHO8" s="0"/>
      <c r="UHP8" s="0"/>
      <c r="UHQ8" s="0"/>
      <c r="UHR8" s="0"/>
      <c r="UHS8" s="0"/>
      <c r="UHT8" s="0"/>
      <c r="UHU8" s="0"/>
      <c r="UHV8" s="0"/>
      <c r="UHW8" s="0"/>
      <c r="UHX8" s="0"/>
      <c r="UHY8" s="0"/>
      <c r="UHZ8" s="0"/>
      <c r="UIA8" s="0"/>
      <c r="UIB8" s="0"/>
      <c r="UIC8" s="0"/>
      <c r="UID8" s="0"/>
      <c r="UIE8" s="0"/>
      <c r="UIF8" s="0"/>
      <c r="UIG8" s="0"/>
      <c r="UIH8" s="0"/>
      <c r="UII8" s="0"/>
      <c r="UIJ8" s="0"/>
      <c r="UIK8" s="0"/>
      <c r="UIL8" s="0"/>
      <c r="UIM8" s="0"/>
      <c r="UIN8" s="0"/>
      <c r="UIO8" s="0"/>
      <c r="UIP8" s="0"/>
      <c r="UIQ8" s="0"/>
      <c r="UIR8" s="0"/>
      <c r="UIS8" s="0"/>
      <c r="UIT8" s="0"/>
      <c r="UIU8" s="0"/>
      <c r="UIV8" s="0"/>
      <c r="UIW8" s="0"/>
      <c r="UIX8" s="0"/>
      <c r="UIY8" s="0"/>
      <c r="UIZ8" s="0"/>
      <c r="UJA8" s="0"/>
      <c r="UJB8" s="0"/>
      <c r="UJC8" s="0"/>
      <c r="UJD8" s="0"/>
      <c r="UJE8" s="0"/>
      <c r="UJF8" s="0"/>
      <c r="UJG8" s="0"/>
      <c r="UJH8" s="0"/>
      <c r="UJI8" s="0"/>
      <c r="UJJ8" s="0"/>
      <c r="UJK8" s="0"/>
      <c r="UJL8" s="0"/>
      <c r="UJM8" s="0"/>
      <c r="UJN8" s="0"/>
      <c r="UJO8" s="0"/>
      <c r="UJP8" s="0"/>
      <c r="UJQ8" s="0"/>
      <c r="UJR8" s="0"/>
      <c r="UJS8" s="0"/>
      <c r="UJT8" s="0"/>
      <c r="UJU8" s="0"/>
      <c r="UJV8" s="0"/>
      <c r="UJW8" s="0"/>
      <c r="UJX8" s="0"/>
      <c r="UJY8" s="0"/>
      <c r="UJZ8" s="0"/>
      <c r="UKA8" s="0"/>
      <c r="UKB8" s="0"/>
      <c r="UKC8" s="0"/>
      <c r="UKD8" s="0"/>
      <c r="UKE8" s="0"/>
      <c r="UKF8" s="0"/>
      <c r="UKG8" s="0"/>
      <c r="UKH8" s="0"/>
      <c r="UKI8" s="0"/>
      <c r="UKJ8" s="0"/>
      <c r="UKK8" s="0"/>
      <c r="UKL8" s="0"/>
      <c r="UKM8" s="0"/>
      <c r="UKN8" s="0"/>
      <c r="UKO8" s="0"/>
      <c r="UKP8" s="0"/>
      <c r="UKQ8" s="0"/>
      <c r="UKR8" s="0"/>
      <c r="UKS8" s="0"/>
      <c r="UKT8" s="0"/>
      <c r="UKU8" s="0"/>
      <c r="UKV8" s="0"/>
      <c r="UKW8" s="0"/>
      <c r="UKX8" s="0"/>
      <c r="UKY8" s="0"/>
      <c r="UKZ8" s="0"/>
      <c r="ULA8" s="0"/>
      <c r="ULB8" s="0"/>
      <c r="ULC8" s="0"/>
      <c r="ULD8" s="0"/>
      <c r="ULE8" s="0"/>
      <c r="ULF8" s="0"/>
      <c r="ULG8" s="0"/>
      <c r="ULH8" s="0"/>
      <c r="ULI8" s="0"/>
      <c r="ULJ8" s="0"/>
      <c r="ULK8" s="0"/>
      <c r="ULL8" s="0"/>
      <c r="ULM8" s="0"/>
      <c r="ULN8" s="0"/>
      <c r="ULO8" s="0"/>
      <c r="ULP8" s="0"/>
      <c r="ULQ8" s="0"/>
      <c r="ULR8" s="0"/>
      <c r="ULS8" s="0"/>
      <c r="ULT8" s="0"/>
      <c r="ULU8" s="0"/>
      <c r="ULV8" s="0"/>
      <c r="ULW8" s="0"/>
      <c r="ULX8" s="0"/>
      <c r="ULY8" s="0"/>
      <c r="ULZ8" s="0"/>
      <c r="UMA8" s="0"/>
      <c r="UMB8" s="0"/>
      <c r="UMC8" s="0"/>
      <c r="UMD8" s="0"/>
      <c r="UME8" s="0"/>
      <c r="UMF8" s="0"/>
      <c r="UMG8" s="0"/>
      <c r="UMH8" s="0"/>
      <c r="UMI8" s="0"/>
      <c r="UMJ8" s="0"/>
      <c r="UMK8" s="0"/>
      <c r="UML8" s="0"/>
      <c r="UMM8" s="0"/>
      <c r="UMN8" s="0"/>
      <c r="UMO8" s="0"/>
      <c r="UMP8" s="0"/>
      <c r="UMQ8" s="0"/>
      <c r="UMR8" s="0"/>
      <c r="UMS8" s="0"/>
      <c r="UMT8" s="0"/>
      <c r="UMU8" s="0"/>
      <c r="UMV8" s="0"/>
      <c r="UMW8" s="0"/>
      <c r="UMX8" s="0"/>
      <c r="UMY8" s="0"/>
      <c r="UMZ8" s="0"/>
      <c r="UNA8" s="0"/>
      <c r="UNB8" s="0"/>
      <c r="UNC8" s="0"/>
      <c r="UND8" s="0"/>
      <c r="UNE8" s="0"/>
      <c r="UNF8" s="0"/>
      <c r="UNG8" s="0"/>
      <c r="UNH8" s="0"/>
      <c r="UNI8" s="0"/>
      <c r="UNJ8" s="0"/>
      <c r="UNK8" s="0"/>
      <c r="UNL8" s="0"/>
      <c r="UNM8" s="0"/>
      <c r="UNN8" s="0"/>
      <c r="UNO8" s="0"/>
      <c r="UNP8" s="0"/>
      <c r="UNQ8" s="0"/>
      <c r="UNR8" s="0"/>
      <c r="UNS8" s="0"/>
      <c r="UNT8" s="0"/>
      <c r="UNU8" s="0"/>
      <c r="UNV8" s="0"/>
      <c r="UNW8" s="0"/>
      <c r="UNX8" s="0"/>
      <c r="UNY8" s="0"/>
      <c r="UNZ8" s="0"/>
      <c r="UOA8" s="0"/>
      <c r="UOB8" s="0"/>
      <c r="UOC8" s="0"/>
      <c r="UOD8" s="0"/>
      <c r="UOE8" s="0"/>
      <c r="UOF8" s="0"/>
      <c r="UOG8" s="0"/>
      <c r="UOH8" s="0"/>
      <c r="UOI8" s="0"/>
      <c r="UOJ8" s="0"/>
      <c r="UOK8" s="0"/>
      <c r="UOL8" s="0"/>
      <c r="UOM8" s="0"/>
      <c r="UON8" s="0"/>
      <c r="UOO8" s="0"/>
      <c r="UOP8" s="0"/>
      <c r="UOQ8" s="0"/>
      <c r="UOR8" s="0"/>
      <c r="UOS8" s="0"/>
      <c r="UOT8" s="0"/>
      <c r="UOU8" s="0"/>
      <c r="UOV8" s="0"/>
      <c r="UOW8" s="0"/>
      <c r="UOX8" s="0"/>
      <c r="UOY8" s="0"/>
      <c r="UOZ8" s="0"/>
      <c r="UPA8" s="0"/>
      <c r="UPB8" s="0"/>
      <c r="UPC8" s="0"/>
      <c r="UPD8" s="0"/>
      <c r="UPE8" s="0"/>
      <c r="UPF8" s="0"/>
      <c r="UPG8" s="0"/>
      <c r="UPH8" s="0"/>
      <c r="UPI8" s="0"/>
      <c r="UPJ8" s="0"/>
      <c r="UPK8" s="0"/>
      <c r="UPL8" s="0"/>
      <c r="UPM8" s="0"/>
      <c r="UPN8" s="0"/>
      <c r="UPO8" s="0"/>
      <c r="UPP8" s="0"/>
      <c r="UPQ8" s="0"/>
      <c r="UPR8" s="0"/>
      <c r="UPS8" s="0"/>
      <c r="UPT8" s="0"/>
      <c r="UPU8" s="0"/>
      <c r="UPV8" s="0"/>
      <c r="UPW8" s="0"/>
      <c r="UPX8" s="0"/>
      <c r="UPY8" s="0"/>
      <c r="UPZ8" s="0"/>
      <c r="UQA8" s="0"/>
      <c r="UQB8" s="0"/>
      <c r="UQC8" s="0"/>
      <c r="UQD8" s="0"/>
      <c r="UQE8" s="0"/>
      <c r="UQF8" s="0"/>
      <c r="UQG8" s="0"/>
      <c r="UQH8" s="0"/>
      <c r="UQI8" s="0"/>
      <c r="UQJ8" s="0"/>
      <c r="UQK8" s="0"/>
      <c r="UQL8" s="0"/>
      <c r="UQM8" s="0"/>
      <c r="UQN8" s="0"/>
      <c r="UQO8" s="0"/>
      <c r="UQP8" s="0"/>
      <c r="UQQ8" s="0"/>
      <c r="UQR8" s="0"/>
      <c r="UQS8" s="0"/>
      <c r="UQT8" s="0"/>
      <c r="UQU8" s="0"/>
      <c r="UQV8" s="0"/>
      <c r="UQW8" s="0"/>
      <c r="UQX8" s="0"/>
      <c r="UQY8" s="0"/>
      <c r="UQZ8" s="0"/>
      <c r="URA8" s="0"/>
      <c r="URB8" s="0"/>
      <c r="URC8" s="0"/>
      <c r="URD8" s="0"/>
      <c r="URE8" s="0"/>
      <c r="URF8" s="0"/>
      <c r="URG8" s="0"/>
      <c r="URH8" s="0"/>
      <c r="URI8" s="0"/>
      <c r="URJ8" s="0"/>
      <c r="URK8" s="0"/>
      <c r="URL8" s="0"/>
      <c r="URM8" s="0"/>
      <c r="URN8" s="0"/>
      <c r="URO8" s="0"/>
      <c r="URP8" s="0"/>
      <c r="URQ8" s="0"/>
      <c r="URR8" s="0"/>
      <c r="URS8" s="0"/>
      <c r="URT8" s="0"/>
      <c r="URU8" s="0"/>
      <c r="URV8" s="0"/>
      <c r="URW8" s="0"/>
      <c r="URX8" s="0"/>
      <c r="URY8" s="0"/>
      <c r="URZ8" s="0"/>
      <c r="USA8" s="0"/>
      <c r="USB8" s="0"/>
      <c r="USC8" s="0"/>
      <c r="USD8" s="0"/>
      <c r="USE8" s="0"/>
      <c r="USF8" s="0"/>
      <c r="USG8" s="0"/>
      <c r="USH8" s="0"/>
      <c r="USI8" s="0"/>
      <c r="USJ8" s="0"/>
      <c r="USK8" s="0"/>
      <c r="USL8" s="0"/>
      <c r="USM8" s="0"/>
      <c r="USN8" s="0"/>
      <c r="USO8" s="0"/>
      <c r="USP8" s="0"/>
      <c r="USQ8" s="0"/>
      <c r="USR8" s="0"/>
      <c r="USS8" s="0"/>
      <c r="UST8" s="0"/>
      <c r="USU8" s="0"/>
      <c r="USV8" s="0"/>
      <c r="USW8" s="0"/>
      <c r="USX8" s="0"/>
      <c r="USY8" s="0"/>
      <c r="USZ8" s="0"/>
      <c r="UTA8" s="0"/>
      <c r="UTB8" s="0"/>
      <c r="UTC8" s="0"/>
      <c r="UTD8" s="0"/>
      <c r="UTE8" s="0"/>
      <c r="UTF8" s="0"/>
      <c r="UTG8" s="0"/>
      <c r="UTH8" s="0"/>
      <c r="UTI8" s="0"/>
      <c r="UTJ8" s="0"/>
      <c r="UTK8" s="0"/>
      <c r="UTL8" s="0"/>
      <c r="UTM8" s="0"/>
      <c r="UTN8" s="0"/>
      <c r="UTO8" s="0"/>
      <c r="UTP8" s="0"/>
      <c r="UTQ8" s="0"/>
      <c r="UTR8" s="0"/>
      <c r="UTS8" s="0"/>
      <c r="UTT8" s="0"/>
      <c r="UTU8" s="0"/>
      <c r="UTV8" s="0"/>
      <c r="UTW8" s="0"/>
      <c r="UTX8" s="0"/>
      <c r="UTY8" s="0"/>
      <c r="UTZ8" s="0"/>
      <c r="UUA8" s="0"/>
      <c r="UUB8" s="0"/>
      <c r="UUC8" s="0"/>
      <c r="UUD8" s="0"/>
      <c r="UUE8" s="0"/>
      <c r="UUF8" s="0"/>
      <c r="UUG8" s="0"/>
      <c r="UUH8" s="0"/>
      <c r="UUI8" s="0"/>
      <c r="UUJ8" s="0"/>
      <c r="UUK8" s="0"/>
      <c r="UUL8" s="0"/>
      <c r="UUM8" s="0"/>
      <c r="UUN8" s="0"/>
      <c r="UUO8" s="0"/>
      <c r="UUP8" s="0"/>
      <c r="UUQ8" s="0"/>
      <c r="UUR8" s="0"/>
      <c r="UUS8" s="0"/>
      <c r="UUT8" s="0"/>
      <c r="UUU8" s="0"/>
      <c r="UUV8" s="0"/>
      <c r="UUW8" s="0"/>
      <c r="UUX8" s="0"/>
      <c r="UUY8" s="0"/>
      <c r="UUZ8" s="0"/>
      <c r="UVA8" s="0"/>
      <c r="UVB8" s="0"/>
      <c r="UVC8" s="0"/>
      <c r="UVD8" s="0"/>
      <c r="UVE8" s="0"/>
      <c r="UVF8" s="0"/>
      <c r="UVG8" s="0"/>
      <c r="UVH8" s="0"/>
      <c r="UVI8" s="0"/>
      <c r="UVJ8" s="0"/>
      <c r="UVK8" s="0"/>
      <c r="UVL8" s="0"/>
      <c r="UVM8" s="0"/>
      <c r="UVN8" s="0"/>
      <c r="UVO8" s="0"/>
      <c r="UVP8" s="0"/>
      <c r="UVQ8" s="0"/>
      <c r="UVR8" s="0"/>
      <c r="UVS8" s="0"/>
      <c r="UVT8" s="0"/>
      <c r="UVU8" s="0"/>
      <c r="UVV8" s="0"/>
      <c r="UVW8" s="0"/>
      <c r="UVX8" s="0"/>
      <c r="UVY8" s="0"/>
      <c r="UVZ8" s="0"/>
      <c r="UWA8" s="0"/>
      <c r="UWB8" s="0"/>
      <c r="UWC8" s="0"/>
      <c r="UWD8" s="0"/>
      <c r="UWE8" s="0"/>
      <c r="UWF8" s="0"/>
      <c r="UWG8" s="0"/>
      <c r="UWH8" s="0"/>
      <c r="UWI8" s="0"/>
      <c r="UWJ8" s="0"/>
      <c r="UWK8" s="0"/>
      <c r="UWL8" s="0"/>
      <c r="UWM8" s="0"/>
      <c r="UWN8" s="0"/>
      <c r="UWO8" s="0"/>
      <c r="UWP8" s="0"/>
      <c r="UWQ8" s="0"/>
      <c r="UWR8" s="0"/>
      <c r="UWS8" s="0"/>
      <c r="UWT8" s="0"/>
      <c r="UWU8" s="0"/>
      <c r="UWV8" s="0"/>
      <c r="UWW8" s="0"/>
      <c r="UWX8" s="0"/>
      <c r="UWY8" s="0"/>
      <c r="UWZ8" s="0"/>
      <c r="UXA8" s="0"/>
      <c r="UXB8" s="0"/>
      <c r="UXC8" s="0"/>
      <c r="UXD8" s="0"/>
      <c r="UXE8" s="0"/>
      <c r="UXF8" s="0"/>
      <c r="UXG8" s="0"/>
      <c r="UXH8" s="0"/>
      <c r="UXI8" s="0"/>
      <c r="UXJ8" s="0"/>
      <c r="UXK8" s="0"/>
      <c r="UXL8" s="0"/>
      <c r="UXM8" s="0"/>
      <c r="UXN8" s="0"/>
      <c r="UXO8" s="0"/>
      <c r="UXP8" s="0"/>
      <c r="UXQ8" s="0"/>
      <c r="UXR8" s="0"/>
      <c r="UXS8" s="0"/>
      <c r="UXT8" s="0"/>
      <c r="UXU8" s="0"/>
      <c r="UXV8" s="0"/>
      <c r="UXW8" s="0"/>
      <c r="UXX8" s="0"/>
      <c r="UXY8" s="0"/>
      <c r="UXZ8" s="0"/>
      <c r="UYA8" s="0"/>
      <c r="UYB8" s="0"/>
      <c r="UYC8" s="0"/>
      <c r="UYD8" s="0"/>
      <c r="UYE8" s="0"/>
      <c r="UYF8" s="0"/>
      <c r="UYG8" s="0"/>
      <c r="UYH8" s="0"/>
      <c r="UYI8" s="0"/>
      <c r="UYJ8" s="0"/>
      <c r="UYK8" s="0"/>
      <c r="UYL8" s="0"/>
      <c r="UYM8" s="0"/>
      <c r="UYN8" s="0"/>
      <c r="UYO8" s="0"/>
      <c r="UYP8" s="0"/>
      <c r="UYQ8" s="0"/>
      <c r="UYR8" s="0"/>
      <c r="UYS8" s="0"/>
      <c r="UYT8" s="0"/>
      <c r="UYU8" s="0"/>
      <c r="UYV8" s="0"/>
      <c r="UYW8" s="0"/>
      <c r="UYX8" s="0"/>
      <c r="UYY8" s="0"/>
      <c r="UYZ8" s="0"/>
      <c r="UZA8" s="0"/>
      <c r="UZB8" s="0"/>
      <c r="UZC8" s="0"/>
      <c r="UZD8" s="0"/>
      <c r="UZE8" s="0"/>
      <c r="UZF8" s="0"/>
      <c r="UZG8" s="0"/>
      <c r="UZH8" s="0"/>
      <c r="UZI8" s="0"/>
      <c r="UZJ8" s="0"/>
      <c r="UZK8" s="0"/>
      <c r="UZL8" s="0"/>
      <c r="UZM8" s="0"/>
      <c r="UZN8" s="0"/>
      <c r="UZO8" s="0"/>
      <c r="UZP8" s="0"/>
      <c r="UZQ8" s="0"/>
      <c r="UZR8" s="0"/>
      <c r="UZS8" s="0"/>
      <c r="UZT8" s="0"/>
      <c r="UZU8" s="0"/>
      <c r="UZV8" s="0"/>
      <c r="UZW8" s="0"/>
      <c r="UZX8" s="0"/>
      <c r="UZY8" s="0"/>
      <c r="UZZ8" s="0"/>
      <c r="VAA8" s="0"/>
      <c r="VAB8" s="0"/>
      <c r="VAC8" s="0"/>
      <c r="VAD8" s="0"/>
      <c r="VAE8" s="0"/>
      <c r="VAF8" s="0"/>
      <c r="VAG8" s="0"/>
      <c r="VAH8" s="0"/>
      <c r="VAI8" s="0"/>
      <c r="VAJ8" s="0"/>
      <c r="VAK8" s="0"/>
      <c r="VAL8" s="0"/>
      <c r="VAM8" s="0"/>
      <c r="VAN8" s="0"/>
      <c r="VAO8" s="0"/>
      <c r="VAP8" s="0"/>
      <c r="VAQ8" s="0"/>
      <c r="VAR8" s="0"/>
      <c r="VAS8" s="0"/>
      <c r="VAT8" s="0"/>
      <c r="VAU8" s="0"/>
      <c r="VAV8" s="0"/>
      <c r="VAW8" s="0"/>
      <c r="VAX8" s="0"/>
      <c r="VAY8" s="0"/>
      <c r="VAZ8" s="0"/>
      <c r="VBA8" s="0"/>
      <c r="VBB8" s="0"/>
      <c r="VBC8" s="0"/>
      <c r="VBD8" s="0"/>
      <c r="VBE8" s="0"/>
      <c r="VBF8" s="0"/>
      <c r="VBG8" s="0"/>
      <c r="VBH8" s="0"/>
      <c r="VBI8" s="0"/>
      <c r="VBJ8" s="0"/>
      <c r="VBK8" s="0"/>
      <c r="VBL8" s="0"/>
      <c r="VBM8" s="0"/>
      <c r="VBN8" s="0"/>
      <c r="VBO8" s="0"/>
      <c r="VBP8" s="0"/>
      <c r="VBQ8" s="0"/>
      <c r="VBR8" s="0"/>
      <c r="VBS8" s="0"/>
      <c r="VBT8" s="0"/>
      <c r="VBU8" s="0"/>
      <c r="VBV8" s="0"/>
      <c r="VBW8" s="0"/>
      <c r="VBX8" s="0"/>
      <c r="VBY8" s="0"/>
      <c r="VBZ8" s="0"/>
      <c r="VCA8" s="0"/>
      <c r="VCB8" s="0"/>
      <c r="VCC8" s="0"/>
      <c r="VCD8" s="0"/>
      <c r="VCE8" s="0"/>
      <c r="VCF8" s="0"/>
      <c r="VCG8" s="0"/>
      <c r="VCH8" s="0"/>
      <c r="VCI8" s="0"/>
      <c r="VCJ8" s="0"/>
      <c r="VCK8" s="0"/>
      <c r="VCL8" s="0"/>
      <c r="VCM8" s="0"/>
      <c r="VCN8" s="0"/>
      <c r="VCO8" s="0"/>
      <c r="VCP8" s="0"/>
      <c r="VCQ8" s="0"/>
      <c r="VCR8" s="0"/>
      <c r="VCS8" s="0"/>
      <c r="VCT8" s="0"/>
      <c r="VCU8" s="0"/>
      <c r="VCV8" s="0"/>
      <c r="VCW8" s="0"/>
      <c r="VCX8" s="0"/>
      <c r="VCY8" s="0"/>
      <c r="VCZ8" s="0"/>
      <c r="VDA8" s="0"/>
      <c r="VDB8" s="0"/>
      <c r="VDC8" s="0"/>
      <c r="VDD8" s="0"/>
      <c r="VDE8" s="0"/>
      <c r="VDF8" s="0"/>
      <c r="VDG8" s="0"/>
      <c r="VDH8" s="0"/>
      <c r="VDI8" s="0"/>
      <c r="VDJ8" s="0"/>
      <c r="VDK8" s="0"/>
      <c r="VDL8" s="0"/>
      <c r="VDM8" s="0"/>
      <c r="VDN8" s="0"/>
      <c r="VDO8" s="0"/>
      <c r="VDP8" s="0"/>
      <c r="VDQ8" s="0"/>
      <c r="VDR8" s="0"/>
      <c r="VDS8" s="0"/>
      <c r="VDT8" s="0"/>
      <c r="VDU8" s="0"/>
      <c r="VDV8" s="0"/>
      <c r="VDW8" s="0"/>
      <c r="VDX8" s="0"/>
      <c r="VDY8" s="0"/>
      <c r="VDZ8" s="0"/>
      <c r="VEA8" s="0"/>
      <c r="VEB8" s="0"/>
      <c r="VEC8" s="0"/>
      <c r="VED8" s="0"/>
      <c r="VEE8" s="0"/>
      <c r="VEF8" s="0"/>
      <c r="VEG8" s="0"/>
      <c r="VEH8" s="0"/>
      <c r="VEI8" s="0"/>
      <c r="VEJ8" s="0"/>
      <c r="VEK8" s="0"/>
      <c r="VEL8" s="0"/>
      <c r="VEM8" s="0"/>
      <c r="VEN8" s="0"/>
      <c r="VEO8" s="0"/>
      <c r="VEP8" s="0"/>
      <c r="VEQ8" s="0"/>
      <c r="VER8" s="0"/>
      <c r="VES8" s="0"/>
      <c r="VET8" s="0"/>
      <c r="VEU8" s="0"/>
      <c r="VEV8" s="0"/>
      <c r="VEW8" s="0"/>
      <c r="VEX8" s="0"/>
      <c r="VEY8" s="0"/>
      <c r="VEZ8" s="0"/>
      <c r="VFA8" s="0"/>
      <c r="VFB8" s="0"/>
      <c r="VFC8" s="0"/>
      <c r="VFD8" s="0"/>
      <c r="VFE8" s="0"/>
      <c r="VFF8" s="0"/>
      <c r="VFG8" s="0"/>
      <c r="VFH8" s="0"/>
      <c r="VFI8" s="0"/>
      <c r="VFJ8" s="0"/>
      <c r="VFK8" s="0"/>
      <c r="VFL8" s="0"/>
      <c r="VFM8" s="0"/>
      <c r="VFN8" s="0"/>
      <c r="VFO8" s="0"/>
      <c r="VFP8" s="0"/>
      <c r="VFQ8" s="0"/>
      <c r="VFR8" s="0"/>
      <c r="VFS8" s="0"/>
      <c r="VFT8" s="0"/>
      <c r="VFU8" s="0"/>
      <c r="VFV8" s="0"/>
      <c r="VFW8" s="0"/>
      <c r="VFX8" s="0"/>
      <c r="VFY8" s="0"/>
      <c r="VFZ8" s="0"/>
      <c r="VGA8" s="0"/>
      <c r="VGB8" s="0"/>
      <c r="VGC8" s="0"/>
      <c r="VGD8" s="0"/>
      <c r="VGE8" s="0"/>
      <c r="VGF8" s="0"/>
      <c r="VGG8" s="0"/>
      <c r="VGH8" s="0"/>
      <c r="VGI8" s="0"/>
      <c r="VGJ8" s="0"/>
      <c r="VGK8" s="0"/>
      <c r="VGL8" s="0"/>
      <c r="VGM8" s="0"/>
      <c r="VGN8" s="0"/>
      <c r="VGO8" s="0"/>
      <c r="VGP8" s="0"/>
      <c r="VGQ8" s="0"/>
      <c r="VGR8" s="0"/>
      <c r="VGS8" s="0"/>
      <c r="VGT8" s="0"/>
      <c r="VGU8" s="0"/>
      <c r="VGV8" s="0"/>
      <c r="VGW8" s="0"/>
      <c r="VGX8" s="0"/>
      <c r="VGY8" s="0"/>
      <c r="VGZ8" s="0"/>
      <c r="VHA8" s="0"/>
      <c r="VHB8" s="0"/>
      <c r="VHC8" s="0"/>
      <c r="VHD8" s="0"/>
      <c r="VHE8" s="0"/>
      <c r="VHF8" s="0"/>
      <c r="VHG8" s="0"/>
      <c r="VHH8" s="0"/>
      <c r="VHI8" s="0"/>
      <c r="VHJ8" s="0"/>
      <c r="VHK8" s="0"/>
      <c r="VHL8" s="0"/>
      <c r="VHM8" s="0"/>
      <c r="VHN8" s="0"/>
      <c r="VHO8" s="0"/>
      <c r="VHP8" s="0"/>
      <c r="VHQ8" s="0"/>
      <c r="VHR8" s="0"/>
      <c r="VHS8" s="0"/>
      <c r="VHT8" s="0"/>
      <c r="VHU8" s="0"/>
      <c r="VHV8" s="0"/>
      <c r="VHW8" s="0"/>
      <c r="VHX8" s="0"/>
      <c r="VHY8" s="0"/>
      <c r="VHZ8" s="0"/>
      <c r="VIA8" s="0"/>
      <c r="VIB8" s="0"/>
      <c r="VIC8" s="0"/>
      <c r="VID8" s="0"/>
      <c r="VIE8" s="0"/>
      <c r="VIF8" s="0"/>
      <c r="VIG8" s="0"/>
      <c r="VIH8" s="0"/>
      <c r="VII8" s="0"/>
      <c r="VIJ8" s="0"/>
      <c r="VIK8" s="0"/>
      <c r="VIL8" s="0"/>
      <c r="VIM8" s="0"/>
      <c r="VIN8" s="0"/>
      <c r="VIO8" s="0"/>
      <c r="VIP8" s="0"/>
      <c r="VIQ8" s="0"/>
      <c r="VIR8" s="0"/>
      <c r="VIS8" s="0"/>
      <c r="VIT8" s="0"/>
      <c r="VIU8" s="0"/>
      <c r="VIV8" s="0"/>
      <c r="VIW8" s="0"/>
      <c r="VIX8" s="0"/>
      <c r="VIY8" s="0"/>
      <c r="VIZ8" s="0"/>
      <c r="VJA8" s="0"/>
      <c r="VJB8" s="0"/>
      <c r="VJC8" s="0"/>
      <c r="VJD8" s="0"/>
      <c r="VJE8" s="0"/>
      <c r="VJF8" s="0"/>
      <c r="VJG8" s="0"/>
      <c r="VJH8" s="0"/>
      <c r="VJI8" s="0"/>
      <c r="VJJ8" s="0"/>
      <c r="VJK8" s="0"/>
      <c r="VJL8" s="0"/>
      <c r="VJM8" s="0"/>
      <c r="VJN8" s="0"/>
      <c r="VJO8" s="0"/>
      <c r="VJP8" s="0"/>
      <c r="VJQ8" s="0"/>
      <c r="VJR8" s="0"/>
      <c r="VJS8" s="0"/>
      <c r="VJT8" s="0"/>
      <c r="VJU8" s="0"/>
      <c r="VJV8" s="0"/>
      <c r="VJW8" s="0"/>
      <c r="VJX8" s="0"/>
      <c r="VJY8" s="0"/>
      <c r="VJZ8" s="0"/>
      <c r="VKA8" s="0"/>
      <c r="VKB8" s="0"/>
      <c r="VKC8" s="0"/>
      <c r="VKD8" s="0"/>
      <c r="VKE8" s="0"/>
      <c r="VKF8" s="0"/>
      <c r="VKG8" s="0"/>
      <c r="VKH8" s="0"/>
      <c r="VKI8" s="0"/>
      <c r="VKJ8" s="0"/>
      <c r="VKK8" s="0"/>
      <c r="VKL8" s="0"/>
      <c r="VKM8" s="0"/>
      <c r="VKN8" s="0"/>
      <c r="VKO8" s="0"/>
      <c r="VKP8" s="0"/>
      <c r="VKQ8" s="0"/>
      <c r="VKR8" s="0"/>
      <c r="VKS8" s="0"/>
      <c r="VKT8" s="0"/>
      <c r="VKU8" s="0"/>
      <c r="VKV8" s="0"/>
      <c r="VKW8" s="0"/>
      <c r="VKX8" s="0"/>
      <c r="VKY8" s="0"/>
      <c r="VKZ8" s="0"/>
      <c r="VLA8" s="0"/>
      <c r="VLB8" s="0"/>
      <c r="VLC8" s="0"/>
      <c r="VLD8" s="0"/>
      <c r="VLE8" s="0"/>
      <c r="VLF8" s="0"/>
      <c r="VLG8" s="0"/>
      <c r="VLH8" s="0"/>
      <c r="VLI8" s="0"/>
      <c r="VLJ8" s="0"/>
      <c r="VLK8" s="0"/>
      <c r="VLL8" s="0"/>
      <c r="VLM8" s="0"/>
      <c r="VLN8" s="0"/>
      <c r="VLO8" s="0"/>
      <c r="VLP8" s="0"/>
      <c r="VLQ8" s="0"/>
      <c r="VLR8" s="0"/>
      <c r="VLS8" s="0"/>
      <c r="VLT8" s="0"/>
      <c r="VLU8" s="0"/>
      <c r="VLV8" s="0"/>
      <c r="VLW8" s="0"/>
      <c r="VLX8" s="0"/>
      <c r="VLY8" s="0"/>
      <c r="VLZ8" s="0"/>
      <c r="VMA8" s="0"/>
      <c r="VMB8" s="0"/>
      <c r="VMC8" s="0"/>
      <c r="VMD8" s="0"/>
      <c r="VME8" s="0"/>
      <c r="VMF8" s="0"/>
      <c r="VMG8" s="0"/>
      <c r="VMH8" s="0"/>
      <c r="VMI8" s="0"/>
      <c r="VMJ8" s="0"/>
      <c r="VMK8" s="0"/>
      <c r="VML8" s="0"/>
      <c r="VMM8" s="0"/>
      <c r="VMN8" s="0"/>
      <c r="VMO8" s="0"/>
      <c r="VMP8" s="0"/>
      <c r="VMQ8" s="0"/>
      <c r="VMR8" s="0"/>
      <c r="VMS8" s="0"/>
      <c r="VMT8" s="0"/>
      <c r="VMU8" s="0"/>
      <c r="VMV8" s="0"/>
      <c r="VMW8" s="0"/>
      <c r="VMX8" s="0"/>
      <c r="VMY8" s="0"/>
      <c r="VMZ8" s="0"/>
      <c r="VNA8" s="0"/>
      <c r="VNB8" s="0"/>
      <c r="VNC8" s="0"/>
      <c r="VND8" s="0"/>
      <c r="VNE8" s="0"/>
      <c r="VNF8" s="0"/>
      <c r="VNG8" s="0"/>
      <c r="VNH8" s="0"/>
      <c r="VNI8" s="0"/>
      <c r="VNJ8" s="0"/>
      <c r="VNK8" s="0"/>
      <c r="VNL8" s="0"/>
      <c r="VNM8" s="0"/>
      <c r="VNN8" s="0"/>
      <c r="VNO8" s="0"/>
      <c r="VNP8" s="0"/>
      <c r="VNQ8" s="0"/>
      <c r="VNR8" s="0"/>
      <c r="VNS8" s="0"/>
      <c r="VNT8" s="0"/>
      <c r="VNU8" s="0"/>
      <c r="VNV8" s="0"/>
      <c r="VNW8" s="0"/>
      <c r="VNX8" s="0"/>
      <c r="VNY8" s="0"/>
      <c r="VNZ8" s="0"/>
      <c r="VOA8" s="0"/>
      <c r="VOB8" s="0"/>
      <c r="VOC8" s="0"/>
      <c r="VOD8" s="0"/>
      <c r="VOE8" s="0"/>
      <c r="VOF8" s="0"/>
      <c r="VOG8" s="0"/>
      <c r="VOH8" s="0"/>
      <c r="VOI8" s="0"/>
      <c r="VOJ8" s="0"/>
      <c r="VOK8" s="0"/>
      <c r="VOL8" s="0"/>
      <c r="VOM8" s="0"/>
      <c r="VON8" s="0"/>
      <c r="VOO8" s="0"/>
      <c r="VOP8" s="0"/>
      <c r="VOQ8" s="0"/>
      <c r="VOR8" s="0"/>
      <c r="VOS8" s="0"/>
      <c r="VOT8" s="0"/>
      <c r="VOU8" s="0"/>
      <c r="VOV8" s="0"/>
      <c r="VOW8" s="0"/>
      <c r="VOX8" s="0"/>
      <c r="VOY8" s="0"/>
      <c r="VOZ8" s="0"/>
      <c r="VPA8" s="0"/>
      <c r="VPB8" s="0"/>
      <c r="VPC8" s="0"/>
      <c r="VPD8" s="0"/>
      <c r="VPE8" s="0"/>
      <c r="VPF8" s="0"/>
      <c r="VPG8" s="0"/>
      <c r="VPH8" s="0"/>
      <c r="VPI8" s="0"/>
      <c r="VPJ8" s="0"/>
      <c r="VPK8" s="0"/>
      <c r="VPL8" s="0"/>
      <c r="VPM8" s="0"/>
      <c r="VPN8" s="0"/>
      <c r="VPO8" s="0"/>
      <c r="VPP8" s="0"/>
      <c r="VPQ8" s="0"/>
      <c r="VPR8" s="0"/>
      <c r="VPS8" s="0"/>
      <c r="VPT8" s="0"/>
      <c r="VPU8" s="0"/>
      <c r="VPV8" s="0"/>
      <c r="VPW8" s="0"/>
      <c r="VPX8" s="0"/>
      <c r="VPY8" s="0"/>
      <c r="VPZ8" s="0"/>
      <c r="VQA8" s="0"/>
      <c r="VQB8" s="0"/>
      <c r="VQC8" s="0"/>
      <c r="VQD8" s="0"/>
      <c r="VQE8" s="0"/>
      <c r="VQF8" s="0"/>
      <c r="VQG8" s="0"/>
      <c r="VQH8" s="0"/>
      <c r="VQI8" s="0"/>
      <c r="VQJ8" s="0"/>
      <c r="VQK8" s="0"/>
      <c r="VQL8" s="0"/>
      <c r="VQM8" s="0"/>
      <c r="VQN8" s="0"/>
      <c r="VQO8" s="0"/>
      <c r="VQP8" s="0"/>
      <c r="VQQ8" s="0"/>
      <c r="VQR8" s="0"/>
      <c r="VQS8" s="0"/>
      <c r="VQT8" s="0"/>
      <c r="VQU8" s="0"/>
      <c r="VQV8" s="0"/>
      <c r="VQW8" s="0"/>
      <c r="VQX8" s="0"/>
      <c r="VQY8" s="0"/>
      <c r="VQZ8" s="0"/>
      <c r="VRA8" s="0"/>
      <c r="VRB8" s="0"/>
      <c r="VRC8" s="0"/>
      <c r="VRD8" s="0"/>
      <c r="VRE8" s="0"/>
      <c r="VRF8" s="0"/>
      <c r="VRG8" s="0"/>
      <c r="VRH8" s="0"/>
      <c r="VRI8" s="0"/>
      <c r="VRJ8" s="0"/>
      <c r="VRK8" s="0"/>
      <c r="VRL8" s="0"/>
      <c r="VRM8" s="0"/>
      <c r="VRN8" s="0"/>
      <c r="VRO8" s="0"/>
      <c r="VRP8" s="0"/>
      <c r="VRQ8" s="0"/>
      <c r="VRR8" s="0"/>
      <c r="VRS8" s="0"/>
      <c r="VRT8" s="0"/>
      <c r="VRU8" s="0"/>
      <c r="VRV8" s="0"/>
      <c r="VRW8" s="0"/>
      <c r="VRX8" s="0"/>
      <c r="VRY8" s="0"/>
      <c r="VRZ8" s="0"/>
      <c r="VSA8" s="0"/>
      <c r="VSB8" s="0"/>
      <c r="VSC8" s="0"/>
      <c r="VSD8" s="0"/>
      <c r="VSE8" s="0"/>
      <c r="VSF8" s="0"/>
      <c r="VSG8" s="0"/>
      <c r="VSH8" s="0"/>
      <c r="VSI8" s="0"/>
      <c r="VSJ8" s="0"/>
      <c r="VSK8" s="0"/>
      <c r="VSL8" s="0"/>
      <c r="VSM8" s="0"/>
      <c r="VSN8" s="0"/>
      <c r="VSO8" s="0"/>
      <c r="VSP8" s="0"/>
      <c r="VSQ8" s="0"/>
      <c r="VSR8" s="0"/>
      <c r="VSS8" s="0"/>
      <c r="VST8" s="0"/>
      <c r="VSU8" s="0"/>
      <c r="VSV8" s="0"/>
      <c r="VSW8" s="0"/>
      <c r="VSX8" s="0"/>
      <c r="VSY8" s="0"/>
      <c r="VSZ8" s="0"/>
      <c r="VTA8" s="0"/>
      <c r="VTB8" s="0"/>
      <c r="VTC8" s="0"/>
      <c r="VTD8" s="0"/>
      <c r="VTE8" s="0"/>
      <c r="VTF8" s="0"/>
      <c r="VTG8" s="0"/>
      <c r="VTH8" s="0"/>
      <c r="VTI8" s="0"/>
      <c r="VTJ8" s="0"/>
      <c r="VTK8" s="0"/>
      <c r="VTL8" s="0"/>
      <c r="VTM8" s="0"/>
      <c r="VTN8" s="0"/>
      <c r="VTO8" s="0"/>
      <c r="VTP8" s="0"/>
      <c r="VTQ8" s="0"/>
      <c r="VTR8" s="0"/>
      <c r="VTS8" s="0"/>
      <c r="VTT8" s="0"/>
      <c r="VTU8" s="0"/>
      <c r="VTV8" s="0"/>
      <c r="VTW8" s="0"/>
      <c r="VTX8" s="0"/>
      <c r="VTY8" s="0"/>
      <c r="VTZ8" s="0"/>
      <c r="VUA8" s="0"/>
      <c r="VUB8" s="0"/>
      <c r="VUC8" s="0"/>
      <c r="VUD8" s="0"/>
      <c r="VUE8" s="0"/>
      <c r="VUF8" s="0"/>
      <c r="VUG8" s="0"/>
      <c r="VUH8" s="0"/>
      <c r="VUI8" s="0"/>
      <c r="VUJ8" s="0"/>
      <c r="VUK8" s="0"/>
      <c r="VUL8" s="0"/>
      <c r="VUM8" s="0"/>
      <c r="VUN8" s="0"/>
      <c r="VUO8" s="0"/>
      <c r="VUP8" s="0"/>
      <c r="VUQ8" s="0"/>
      <c r="VUR8" s="0"/>
      <c r="VUS8" s="0"/>
      <c r="VUT8" s="0"/>
      <c r="VUU8" s="0"/>
      <c r="VUV8" s="0"/>
      <c r="VUW8" s="0"/>
      <c r="VUX8" s="0"/>
      <c r="VUY8" s="0"/>
      <c r="VUZ8" s="0"/>
      <c r="VVA8" s="0"/>
      <c r="VVB8" s="0"/>
      <c r="VVC8" s="0"/>
      <c r="VVD8" s="0"/>
      <c r="VVE8" s="0"/>
      <c r="VVF8" s="0"/>
      <c r="VVG8" s="0"/>
      <c r="VVH8" s="0"/>
      <c r="VVI8" s="0"/>
      <c r="VVJ8" s="0"/>
      <c r="VVK8" s="0"/>
      <c r="VVL8" s="0"/>
      <c r="VVM8" s="0"/>
      <c r="VVN8" s="0"/>
      <c r="VVO8" s="0"/>
      <c r="VVP8" s="0"/>
      <c r="VVQ8" s="0"/>
      <c r="VVR8" s="0"/>
      <c r="VVS8" s="0"/>
      <c r="VVT8" s="0"/>
      <c r="VVU8" s="0"/>
      <c r="VVV8" s="0"/>
      <c r="VVW8" s="0"/>
      <c r="VVX8" s="0"/>
      <c r="VVY8" s="0"/>
      <c r="VVZ8" s="0"/>
      <c r="VWA8" s="0"/>
      <c r="VWB8" s="0"/>
      <c r="VWC8" s="0"/>
      <c r="VWD8" s="0"/>
      <c r="VWE8" s="0"/>
      <c r="VWF8" s="0"/>
      <c r="VWG8" s="0"/>
      <c r="VWH8" s="0"/>
      <c r="VWI8" s="0"/>
      <c r="VWJ8" s="0"/>
      <c r="VWK8" s="0"/>
      <c r="VWL8" s="0"/>
      <c r="VWM8" s="0"/>
      <c r="VWN8" s="0"/>
      <c r="VWO8" s="0"/>
      <c r="VWP8" s="0"/>
      <c r="VWQ8" s="0"/>
      <c r="VWR8" s="0"/>
      <c r="VWS8" s="0"/>
      <c r="VWT8" s="0"/>
      <c r="VWU8" s="0"/>
      <c r="VWV8" s="0"/>
      <c r="VWW8" s="0"/>
      <c r="VWX8" s="0"/>
      <c r="VWY8" s="0"/>
      <c r="VWZ8" s="0"/>
      <c r="VXA8" s="0"/>
      <c r="VXB8" s="0"/>
      <c r="VXC8" s="0"/>
      <c r="VXD8" s="0"/>
      <c r="VXE8" s="0"/>
      <c r="VXF8" s="0"/>
      <c r="VXG8" s="0"/>
      <c r="VXH8" s="0"/>
      <c r="VXI8" s="0"/>
      <c r="VXJ8" s="0"/>
      <c r="VXK8" s="0"/>
      <c r="VXL8" s="0"/>
      <c r="VXM8" s="0"/>
      <c r="VXN8" s="0"/>
      <c r="VXO8" s="0"/>
      <c r="VXP8" s="0"/>
      <c r="VXQ8" s="0"/>
      <c r="VXR8" s="0"/>
      <c r="VXS8" s="0"/>
      <c r="VXT8" s="0"/>
      <c r="VXU8" s="0"/>
      <c r="VXV8" s="0"/>
      <c r="VXW8" s="0"/>
      <c r="VXX8" s="0"/>
      <c r="VXY8" s="0"/>
      <c r="VXZ8" s="0"/>
      <c r="VYA8" s="0"/>
      <c r="VYB8" s="0"/>
      <c r="VYC8" s="0"/>
      <c r="VYD8" s="0"/>
      <c r="VYE8" s="0"/>
      <c r="VYF8" s="0"/>
      <c r="VYG8" s="0"/>
      <c r="VYH8" s="0"/>
      <c r="VYI8" s="0"/>
      <c r="VYJ8" s="0"/>
      <c r="VYK8" s="0"/>
      <c r="VYL8" s="0"/>
      <c r="VYM8" s="0"/>
      <c r="VYN8" s="0"/>
      <c r="VYO8" s="0"/>
      <c r="VYP8" s="0"/>
      <c r="VYQ8" s="0"/>
      <c r="VYR8" s="0"/>
      <c r="VYS8" s="0"/>
      <c r="VYT8" s="0"/>
      <c r="VYU8" s="0"/>
      <c r="VYV8" s="0"/>
      <c r="VYW8" s="0"/>
      <c r="VYX8" s="0"/>
      <c r="VYY8" s="0"/>
      <c r="VYZ8" s="0"/>
      <c r="VZA8" s="0"/>
      <c r="VZB8" s="0"/>
      <c r="VZC8" s="0"/>
      <c r="VZD8" s="0"/>
      <c r="VZE8" s="0"/>
      <c r="VZF8" s="0"/>
      <c r="VZG8" s="0"/>
      <c r="VZH8" s="0"/>
      <c r="VZI8" s="0"/>
      <c r="VZJ8" s="0"/>
      <c r="VZK8" s="0"/>
      <c r="VZL8" s="0"/>
      <c r="VZM8" s="0"/>
      <c r="VZN8" s="0"/>
      <c r="VZO8" s="0"/>
      <c r="VZP8" s="0"/>
      <c r="VZQ8" s="0"/>
      <c r="VZR8" s="0"/>
      <c r="VZS8" s="0"/>
      <c r="VZT8" s="0"/>
      <c r="VZU8" s="0"/>
      <c r="VZV8" s="0"/>
      <c r="VZW8" s="0"/>
      <c r="VZX8" s="0"/>
      <c r="VZY8" s="0"/>
      <c r="VZZ8" s="0"/>
      <c r="WAA8" s="0"/>
      <c r="WAB8" s="0"/>
      <c r="WAC8" s="0"/>
      <c r="WAD8" s="0"/>
      <c r="WAE8" s="0"/>
      <c r="WAF8" s="0"/>
      <c r="WAG8" s="0"/>
      <c r="WAH8" s="0"/>
      <c r="WAI8" s="0"/>
      <c r="WAJ8" s="0"/>
      <c r="WAK8" s="0"/>
      <c r="WAL8" s="0"/>
      <c r="WAM8" s="0"/>
      <c r="WAN8" s="0"/>
      <c r="WAO8" s="0"/>
      <c r="WAP8" s="0"/>
      <c r="WAQ8" s="0"/>
      <c r="WAR8" s="0"/>
      <c r="WAS8" s="0"/>
      <c r="WAT8" s="0"/>
      <c r="WAU8" s="0"/>
      <c r="WAV8" s="0"/>
      <c r="WAW8" s="0"/>
      <c r="WAX8" s="0"/>
      <c r="WAY8" s="0"/>
      <c r="WAZ8" s="0"/>
      <c r="WBA8" s="0"/>
      <c r="WBB8" s="0"/>
      <c r="WBC8" s="0"/>
      <c r="WBD8" s="0"/>
      <c r="WBE8" s="0"/>
      <c r="WBF8" s="0"/>
      <c r="WBG8" s="0"/>
      <c r="WBH8" s="0"/>
      <c r="WBI8" s="0"/>
      <c r="WBJ8" s="0"/>
      <c r="WBK8" s="0"/>
      <c r="WBL8" s="0"/>
      <c r="WBM8" s="0"/>
      <c r="WBN8" s="0"/>
      <c r="WBO8" s="0"/>
      <c r="WBP8" s="0"/>
      <c r="WBQ8" s="0"/>
      <c r="WBR8" s="0"/>
      <c r="WBS8" s="0"/>
      <c r="WBT8" s="0"/>
      <c r="WBU8" s="0"/>
      <c r="WBV8" s="0"/>
      <c r="WBW8" s="0"/>
      <c r="WBX8" s="0"/>
      <c r="WBY8" s="0"/>
      <c r="WBZ8" s="0"/>
      <c r="WCA8" s="0"/>
      <c r="WCB8" s="0"/>
      <c r="WCC8" s="0"/>
      <c r="WCD8" s="0"/>
      <c r="WCE8" s="0"/>
      <c r="WCF8" s="0"/>
      <c r="WCG8" s="0"/>
      <c r="WCH8" s="0"/>
      <c r="WCI8" s="0"/>
      <c r="WCJ8" s="0"/>
      <c r="WCK8" s="0"/>
      <c r="WCL8" s="0"/>
      <c r="WCM8" s="0"/>
      <c r="WCN8" s="0"/>
      <c r="WCO8" s="0"/>
      <c r="WCP8" s="0"/>
      <c r="WCQ8" s="0"/>
      <c r="WCR8" s="0"/>
      <c r="WCS8" s="0"/>
      <c r="WCT8" s="0"/>
      <c r="WCU8" s="0"/>
      <c r="WCV8" s="0"/>
      <c r="WCW8" s="0"/>
      <c r="WCX8" s="0"/>
      <c r="WCY8" s="0"/>
      <c r="WCZ8" s="0"/>
      <c r="WDA8" s="0"/>
      <c r="WDB8" s="0"/>
      <c r="WDC8" s="0"/>
      <c r="WDD8" s="0"/>
      <c r="WDE8" s="0"/>
      <c r="WDF8" s="0"/>
      <c r="WDG8" s="0"/>
      <c r="WDH8" s="0"/>
      <c r="WDI8" s="0"/>
      <c r="WDJ8" s="0"/>
      <c r="WDK8" s="0"/>
      <c r="WDL8" s="0"/>
      <c r="WDM8" s="0"/>
      <c r="WDN8" s="0"/>
      <c r="WDO8" s="0"/>
      <c r="WDP8" s="0"/>
      <c r="WDQ8" s="0"/>
      <c r="WDR8" s="0"/>
      <c r="WDS8" s="0"/>
      <c r="WDT8" s="0"/>
      <c r="WDU8" s="0"/>
      <c r="WDV8" s="0"/>
      <c r="WDW8" s="0"/>
      <c r="WDX8" s="0"/>
      <c r="WDY8" s="0"/>
      <c r="WDZ8" s="0"/>
      <c r="WEA8" s="0"/>
      <c r="WEB8" s="0"/>
      <c r="WEC8" s="0"/>
      <c r="WED8" s="0"/>
      <c r="WEE8" s="0"/>
      <c r="WEF8" s="0"/>
      <c r="WEG8" s="0"/>
      <c r="WEH8" s="0"/>
      <c r="WEI8" s="0"/>
      <c r="WEJ8" s="0"/>
      <c r="WEK8" s="0"/>
      <c r="WEL8" s="0"/>
      <c r="WEM8" s="0"/>
      <c r="WEN8" s="0"/>
      <c r="WEO8" s="0"/>
      <c r="WEP8" s="0"/>
      <c r="WEQ8" s="0"/>
      <c r="WER8" s="0"/>
      <c r="WES8" s="0"/>
      <c r="WET8" s="0"/>
      <c r="WEU8" s="0"/>
      <c r="WEV8" s="0"/>
      <c r="WEW8" s="0"/>
      <c r="WEX8" s="0"/>
      <c r="WEY8" s="0"/>
      <c r="WEZ8" s="0"/>
      <c r="WFA8" s="0"/>
      <c r="WFB8" s="0"/>
      <c r="WFC8" s="0"/>
      <c r="WFD8" s="0"/>
      <c r="WFE8" s="0"/>
      <c r="WFF8" s="0"/>
      <c r="WFG8" s="0"/>
      <c r="WFH8" s="0"/>
      <c r="WFI8" s="0"/>
      <c r="WFJ8" s="0"/>
      <c r="WFK8" s="0"/>
      <c r="WFL8" s="0"/>
      <c r="WFM8" s="0"/>
      <c r="WFN8" s="0"/>
      <c r="WFO8" s="0"/>
      <c r="WFP8" s="0"/>
      <c r="WFQ8" s="0"/>
      <c r="WFR8" s="0"/>
      <c r="WFS8" s="0"/>
      <c r="WFT8" s="0"/>
      <c r="WFU8" s="0"/>
      <c r="WFV8" s="0"/>
      <c r="WFW8" s="0"/>
      <c r="WFX8" s="0"/>
      <c r="WFY8" s="0"/>
      <c r="WFZ8" s="0"/>
      <c r="WGA8" s="0"/>
      <c r="WGB8" s="0"/>
      <c r="WGC8" s="0"/>
      <c r="WGD8" s="0"/>
      <c r="WGE8" s="0"/>
      <c r="WGF8" s="0"/>
      <c r="WGG8" s="0"/>
      <c r="WGH8" s="0"/>
      <c r="WGI8" s="0"/>
      <c r="WGJ8" s="0"/>
      <c r="WGK8" s="0"/>
      <c r="WGL8" s="0"/>
      <c r="WGM8" s="0"/>
      <c r="WGN8" s="0"/>
      <c r="WGO8" s="0"/>
      <c r="WGP8" s="0"/>
      <c r="WGQ8" s="0"/>
      <c r="WGR8" s="0"/>
      <c r="WGS8" s="0"/>
      <c r="WGT8" s="0"/>
      <c r="WGU8" s="0"/>
      <c r="WGV8" s="0"/>
      <c r="WGW8" s="0"/>
      <c r="WGX8" s="0"/>
      <c r="WGY8" s="0"/>
      <c r="WGZ8" s="0"/>
      <c r="WHA8" s="0"/>
      <c r="WHB8" s="0"/>
      <c r="WHC8" s="0"/>
      <c r="WHD8" s="0"/>
      <c r="WHE8" s="0"/>
      <c r="WHF8" s="0"/>
      <c r="WHG8" s="0"/>
      <c r="WHH8" s="0"/>
      <c r="WHI8" s="0"/>
      <c r="WHJ8" s="0"/>
      <c r="WHK8" s="0"/>
      <c r="WHL8" s="0"/>
      <c r="WHM8" s="0"/>
      <c r="WHN8" s="0"/>
      <c r="WHO8" s="0"/>
      <c r="WHP8" s="0"/>
      <c r="WHQ8" s="0"/>
      <c r="WHR8" s="0"/>
      <c r="WHS8" s="0"/>
      <c r="WHT8" s="0"/>
      <c r="WHU8" s="0"/>
      <c r="WHV8" s="0"/>
      <c r="WHW8" s="0"/>
      <c r="WHX8" s="0"/>
      <c r="WHY8" s="0"/>
      <c r="WHZ8" s="0"/>
      <c r="WIA8" s="0"/>
      <c r="WIB8" s="0"/>
      <c r="WIC8" s="0"/>
      <c r="WID8" s="0"/>
      <c r="WIE8" s="0"/>
      <c r="WIF8" s="0"/>
      <c r="WIG8" s="0"/>
      <c r="WIH8" s="0"/>
      <c r="WII8" s="0"/>
      <c r="WIJ8" s="0"/>
      <c r="WIK8" s="0"/>
      <c r="WIL8" s="0"/>
      <c r="WIM8" s="0"/>
      <c r="WIN8" s="0"/>
      <c r="WIO8" s="0"/>
      <c r="WIP8" s="0"/>
      <c r="WIQ8" s="0"/>
      <c r="WIR8" s="0"/>
      <c r="WIS8" s="0"/>
      <c r="WIT8" s="0"/>
      <c r="WIU8" s="0"/>
      <c r="WIV8" s="0"/>
      <c r="WIW8" s="0"/>
      <c r="WIX8" s="0"/>
      <c r="WIY8" s="0"/>
      <c r="WIZ8" s="0"/>
      <c r="WJA8" s="0"/>
      <c r="WJB8" s="0"/>
      <c r="WJC8" s="0"/>
      <c r="WJD8" s="0"/>
      <c r="WJE8" s="0"/>
      <c r="WJF8" s="0"/>
      <c r="WJG8" s="0"/>
      <c r="WJH8" s="0"/>
      <c r="WJI8" s="0"/>
      <c r="WJJ8" s="0"/>
      <c r="WJK8" s="0"/>
      <c r="WJL8" s="0"/>
      <c r="WJM8" s="0"/>
      <c r="WJN8" s="0"/>
      <c r="WJO8" s="0"/>
      <c r="WJP8" s="0"/>
      <c r="WJQ8" s="0"/>
      <c r="WJR8" s="0"/>
      <c r="WJS8" s="0"/>
      <c r="WJT8" s="0"/>
      <c r="WJU8" s="0"/>
      <c r="WJV8" s="0"/>
      <c r="WJW8" s="0"/>
      <c r="WJX8" s="0"/>
      <c r="WJY8" s="0"/>
      <c r="WJZ8" s="0"/>
      <c r="WKA8" s="0"/>
      <c r="WKB8" s="0"/>
      <c r="WKC8" s="0"/>
      <c r="WKD8" s="0"/>
      <c r="WKE8" s="0"/>
      <c r="WKF8" s="0"/>
      <c r="WKG8" s="0"/>
      <c r="WKH8" s="0"/>
      <c r="WKI8" s="0"/>
      <c r="WKJ8" s="0"/>
      <c r="WKK8" s="0"/>
      <c r="WKL8" s="0"/>
      <c r="WKM8" s="0"/>
      <c r="WKN8" s="0"/>
      <c r="WKO8" s="0"/>
      <c r="WKP8" s="0"/>
      <c r="WKQ8" s="0"/>
      <c r="WKR8" s="0"/>
      <c r="WKS8" s="0"/>
      <c r="WKT8" s="0"/>
      <c r="WKU8" s="0"/>
      <c r="WKV8" s="0"/>
      <c r="WKW8" s="0"/>
      <c r="WKX8" s="0"/>
      <c r="WKY8" s="0"/>
      <c r="WKZ8" s="0"/>
      <c r="WLA8" s="0"/>
      <c r="WLB8" s="0"/>
      <c r="WLC8" s="0"/>
      <c r="WLD8" s="0"/>
      <c r="WLE8" s="0"/>
      <c r="WLF8" s="0"/>
      <c r="WLG8" s="0"/>
      <c r="WLH8" s="0"/>
      <c r="WLI8" s="0"/>
      <c r="WLJ8" s="0"/>
      <c r="WLK8" s="0"/>
      <c r="WLL8" s="0"/>
      <c r="WLM8" s="0"/>
      <c r="WLN8" s="0"/>
      <c r="WLO8" s="0"/>
      <c r="WLP8" s="0"/>
      <c r="WLQ8" s="0"/>
      <c r="WLR8" s="0"/>
      <c r="WLS8" s="0"/>
      <c r="WLT8" s="0"/>
      <c r="WLU8" s="0"/>
      <c r="WLV8" s="0"/>
      <c r="WLW8" s="0"/>
      <c r="WLX8" s="0"/>
      <c r="WLY8" s="0"/>
      <c r="WLZ8" s="0"/>
      <c r="WMA8" s="0"/>
      <c r="WMB8" s="0"/>
      <c r="WMC8" s="0"/>
      <c r="WMD8" s="0"/>
      <c r="WME8" s="0"/>
      <c r="WMF8" s="0"/>
      <c r="WMG8" s="0"/>
      <c r="WMH8" s="0"/>
      <c r="WMI8" s="0"/>
      <c r="WMJ8" s="0"/>
      <c r="WMK8" s="0"/>
      <c r="WML8" s="0"/>
      <c r="WMM8" s="0"/>
      <c r="WMN8" s="0"/>
      <c r="WMO8" s="0"/>
      <c r="WMP8" s="0"/>
      <c r="WMQ8" s="0"/>
      <c r="WMR8" s="0"/>
      <c r="WMS8" s="0"/>
      <c r="WMT8" s="0"/>
      <c r="WMU8" s="0"/>
      <c r="WMV8" s="0"/>
      <c r="WMW8" s="0"/>
      <c r="WMX8" s="0"/>
      <c r="WMY8" s="0"/>
      <c r="WMZ8" s="0"/>
      <c r="WNA8" s="0"/>
      <c r="WNB8" s="0"/>
      <c r="WNC8" s="0"/>
      <c r="WND8" s="0"/>
      <c r="WNE8" s="0"/>
      <c r="WNF8" s="0"/>
      <c r="WNG8" s="0"/>
      <c r="WNH8" s="0"/>
      <c r="WNI8" s="0"/>
      <c r="WNJ8" s="0"/>
      <c r="WNK8" s="0"/>
      <c r="WNL8" s="0"/>
      <c r="WNM8" s="0"/>
      <c r="WNN8" s="0"/>
      <c r="WNO8" s="0"/>
      <c r="WNP8" s="0"/>
      <c r="WNQ8" s="0"/>
      <c r="WNR8" s="0"/>
      <c r="WNS8" s="0"/>
      <c r="WNT8" s="0"/>
      <c r="WNU8" s="0"/>
      <c r="WNV8" s="0"/>
      <c r="WNW8" s="0"/>
      <c r="WNX8" s="0"/>
      <c r="WNY8" s="0"/>
      <c r="WNZ8" s="0"/>
      <c r="WOA8" s="0"/>
      <c r="WOB8" s="0"/>
      <c r="WOC8" s="0"/>
      <c r="WOD8" s="0"/>
      <c r="WOE8" s="0"/>
      <c r="WOF8" s="0"/>
      <c r="WOG8" s="0"/>
      <c r="WOH8" s="0"/>
      <c r="WOI8" s="0"/>
      <c r="WOJ8" s="0"/>
      <c r="WOK8" s="0"/>
      <c r="WOL8" s="0"/>
      <c r="WOM8" s="0"/>
      <c r="WON8" s="0"/>
      <c r="WOO8" s="0"/>
      <c r="WOP8" s="0"/>
      <c r="WOQ8" s="0"/>
      <c r="WOR8" s="0"/>
      <c r="WOS8" s="0"/>
      <c r="WOT8" s="0"/>
      <c r="WOU8" s="0"/>
      <c r="WOV8" s="0"/>
      <c r="WOW8" s="0"/>
      <c r="WOX8" s="0"/>
      <c r="WOY8" s="0"/>
      <c r="WOZ8" s="0"/>
      <c r="WPA8" s="0"/>
      <c r="WPB8" s="0"/>
      <c r="WPC8" s="0"/>
      <c r="WPD8" s="0"/>
      <c r="WPE8" s="0"/>
      <c r="WPF8" s="0"/>
      <c r="WPG8" s="0"/>
      <c r="WPH8" s="0"/>
      <c r="WPI8" s="0"/>
      <c r="WPJ8" s="0"/>
      <c r="WPK8" s="0"/>
      <c r="WPL8" s="0"/>
      <c r="WPM8" s="0"/>
      <c r="WPN8" s="0"/>
      <c r="WPO8" s="0"/>
      <c r="WPP8" s="0"/>
      <c r="WPQ8" s="0"/>
      <c r="WPR8" s="0"/>
      <c r="WPS8" s="0"/>
      <c r="WPT8" s="0"/>
      <c r="WPU8" s="0"/>
      <c r="WPV8" s="0"/>
      <c r="WPW8" s="0"/>
      <c r="WPX8" s="0"/>
      <c r="WPY8" s="0"/>
      <c r="WPZ8" s="0"/>
      <c r="WQA8" s="0"/>
      <c r="WQB8" s="0"/>
      <c r="WQC8" s="0"/>
      <c r="WQD8" s="0"/>
      <c r="WQE8" s="0"/>
      <c r="WQF8" s="0"/>
      <c r="WQG8" s="0"/>
      <c r="WQH8" s="0"/>
      <c r="WQI8" s="0"/>
      <c r="WQJ8" s="0"/>
      <c r="WQK8" s="0"/>
      <c r="WQL8" s="0"/>
      <c r="WQM8" s="0"/>
      <c r="WQN8" s="0"/>
      <c r="WQO8" s="0"/>
      <c r="WQP8" s="0"/>
      <c r="WQQ8" s="0"/>
      <c r="WQR8" s="0"/>
      <c r="WQS8" s="0"/>
      <c r="WQT8" s="0"/>
      <c r="WQU8" s="0"/>
      <c r="WQV8" s="0"/>
      <c r="WQW8" s="0"/>
      <c r="WQX8" s="0"/>
      <c r="WQY8" s="0"/>
      <c r="WQZ8" s="0"/>
      <c r="WRA8" s="0"/>
      <c r="WRB8" s="0"/>
      <c r="WRC8" s="0"/>
      <c r="WRD8" s="0"/>
      <c r="WRE8" s="0"/>
      <c r="WRF8" s="0"/>
      <c r="WRG8" s="0"/>
      <c r="WRH8" s="0"/>
      <c r="WRI8" s="0"/>
      <c r="WRJ8" s="0"/>
      <c r="WRK8" s="0"/>
      <c r="WRL8" s="0"/>
      <c r="WRM8" s="0"/>
      <c r="WRN8" s="0"/>
      <c r="WRO8" s="0"/>
      <c r="WRP8" s="0"/>
      <c r="WRQ8" s="0"/>
      <c r="WRR8" s="0"/>
      <c r="WRS8" s="0"/>
      <c r="WRT8" s="0"/>
      <c r="WRU8" s="0"/>
      <c r="WRV8" s="0"/>
      <c r="WRW8" s="0"/>
      <c r="WRX8" s="0"/>
      <c r="WRY8" s="0"/>
      <c r="WRZ8" s="0"/>
      <c r="WSA8" s="0"/>
      <c r="WSB8" s="0"/>
      <c r="WSC8" s="0"/>
      <c r="WSD8" s="0"/>
      <c r="WSE8" s="0"/>
      <c r="WSF8" s="0"/>
      <c r="WSG8" s="0"/>
      <c r="WSH8" s="0"/>
      <c r="WSI8" s="0"/>
      <c r="WSJ8" s="0"/>
      <c r="WSK8" s="0"/>
      <c r="WSL8" s="0"/>
      <c r="WSM8" s="0"/>
      <c r="WSN8" s="0"/>
      <c r="WSO8" s="0"/>
      <c r="WSP8" s="0"/>
      <c r="WSQ8" s="0"/>
      <c r="WSR8" s="0"/>
      <c r="WSS8" s="0"/>
      <c r="WST8" s="0"/>
      <c r="WSU8" s="0"/>
      <c r="WSV8" s="0"/>
      <c r="WSW8" s="0"/>
      <c r="WSX8" s="0"/>
      <c r="WSY8" s="0"/>
      <c r="WSZ8" s="0"/>
      <c r="WTA8" s="0"/>
      <c r="WTB8" s="0"/>
      <c r="WTC8" s="0"/>
      <c r="WTD8" s="0"/>
      <c r="WTE8" s="0"/>
      <c r="WTF8" s="0"/>
      <c r="WTG8" s="0"/>
      <c r="WTH8" s="0"/>
      <c r="WTI8" s="0"/>
      <c r="WTJ8" s="0"/>
      <c r="WTK8" s="0"/>
      <c r="WTL8" s="0"/>
      <c r="WTM8" s="0"/>
      <c r="WTN8" s="0"/>
      <c r="WTO8" s="0"/>
      <c r="WTP8" s="0"/>
      <c r="WTQ8" s="0"/>
      <c r="WTR8" s="0"/>
      <c r="WTS8" s="0"/>
      <c r="WTT8" s="0"/>
      <c r="WTU8" s="0"/>
      <c r="WTV8" s="0"/>
      <c r="WTW8" s="0"/>
      <c r="WTX8" s="0"/>
      <c r="WTY8" s="0"/>
      <c r="WTZ8" s="0"/>
      <c r="WUA8" s="0"/>
      <c r="WUB8" s="0"/>
      <c r="WUC8" s="0"/>
      <c r="WUD8" s="0"/>
      <c r="WUE8" s="0"/>
      <c r="WUF8" s="0"/>
      <c r="WUG8" s="0"/>
      <c r="WUH8" s="0"/>
      <c r="WUI8" s="0"/>
      <c r="WUJ8" s="0"/>
      <c r="WUK8" s="0"/>
      <c r="WUL8" s="0"/>
      <c r="WUM8" s="0"/>
      <c r="WUN8" s="0"/>
      <c r="WUO8" s="0"/>
      <c r="WUP8" s="0"/>
      <c r="WUQ8" s="0"/>
      <c r="WUR8" s="0"/>
      <c r="WUS8" s="0"/>
      <c r="WUT8" s="0"/>
      <c r="WUU8" s="0"/>
      <c r="WUV8" s="0"/>
      <c r="WUW8" s="0"/>
      <c r="WUX8" s="0"/>
      <c r="WUY8" s="0"/>
      <c r="WUZ8" s="0"/>
      <c r="WVA8" s="0"/>
      <c r="WVB8" s="0"/>
      <c r="WVC8" s="0"/>
      <c r="WVD8" s="0"/>
      <c r="WVE8" s="0"/>
      <c r="WVF8" s="0"/>
      <c r="WVG8" s="0"/>
      <c r="WVH8" s="0"/>
      <c r="WVI8" s="0"/>
      <c r="WVJ8" s="0"/>
      <c r="WVK8" s="0"/>
      <c r="WVL8" s="0"/>
      <c r="WVM8" s="0"/>
      <c r="WVN8" s="0"/>
      <c r="WVO8" s="0"/>
      <c r="WVP8" s="0"/>
      <c r="WVQ8" s="0"/>
      <c r="WVR8" s="0"/>
      <c r="WVS8" s="0"/>
      <c r="WVT8" s="0"/>
      <c r="WVU8" s="0"/>
      <c r="WVV8" s="0"/>
      <c r="WVW8" s="0"/>
      <c r="WVX8" s="0"/>
      <c r="WVY8" s="0"/>
      <c r="WVZ8" s="0"/>
      <c r="WWA8" s="0"/>
      <c r="WWB8" s="0"/>
      <c r="WWC8" s="0"/>
      <c r="WWD8" s="0"/>
      <c r="WWE8" s="0"/>
      <c r="WWF8" s="0"/>
      <c r="WWG8" s="0"/>
      <c r="WWH8" s="0"/>
      <c r="WWI8" s="0"/>
      <c r="WWJ8" s="0"/>
      <c r="WWK8" s="0"/>
      <c r="WWL8" s="0"/>
      <c r="WWM8" s="0"/>
      <c r="WWN8" s="0"/>
      <c r="WWO8" s="0"/>
      <c r="WWP8" s="0"/>
      <c r="WWQ8" s="0"/>
      <c r="WWR8" s="0"/>
      <c r="WWS8" s="0"/>
      <c r="WWT8" s="0"/>
      <c r="WWU8" s="0"/>
      <c r="WWV8" s="0"/>
      <c r="WWW8" s="0"/>
      <c r="WWX8" s="0"/>
      <c r="WWY8" s="0"/>
      <c r="WWZ8" s="0"/>
      <c r="WXA8" s="0"/>
      <c r="WXB8" s="0"/>
      <c r="WXC8" s="0"/>
      <c r="WXD8" s="0"/>
      <c r="WXE8" s="0"/>
      <c r="WXF8" s="0"/>
      <c r="WXG8" s="0"/>
      <c r="WXH8" s="0"/>
      <c r="WXI8" s="0"/>
      <c r="WXJ8" s="0"/>
      <c r="WXK8" s="0"/>
      <c r="WXL8" s="0"/>
      <c r="WXM8" s="0"/>
      <c r="WXN8" s="0"/>
      <c r="WXO8" s="0"/>
      <c r="WXP8" s="0"/>
      <c r="WXQ8" s="0"/>
      <c r="WXR8" s="0"/>
      <c r="WXS8" s="0"/>
      <c r="WXT8" s="0"/>
      <c r="WXU8" s="0"/>
      <c r="WXV8" s="0"/>
      <c r="WXW8" s="0"/>
      <c r="WXX8" s="0"/>
      <c r="WXY8" s="0"/>
      <c r="WXZ8" s="0"/>
      <c r="WYA8" s="0"/>
      <c r="WYB8" s="0"/>
      <c r="WYC8" s="0"/>
      <c r="WYD8" s="0"/>
      <c r="WYE8" s="0"/>
      <c r="WYF8" s="0"/>
      <c r="WYG8" s="0"/>
      <c r="WYH8" s="0"/>
      <c r="WYI8" s="0"/>
      <c r="WYJ8" s="0"/>
      <c r="WYK8" s="0"/>
      <c r="WYL8" s="0"/>
      <c r="WYM8" s="0"/>
      <c r="WYN8" s="0"/>
      <c r="WYO8" s="0"/>
      <c r="WYP8" s="0"/>
      <c r="WYQ8" s="0"/>
      <c r="WYR8" s="0"/>
      <c r="WYS8" s="0"/>
      <c r="WYT8" s="0"/>
      <c r="WYU8" s="0"/>
      <c r="WYV8" s="0"/>
      <c r="WYW8" s="0"/>
      <c r="WYX8" s="0"/>
      <c r="WYY8" s="0"/>
      <c r="WYZ8" s="0"/>
      <c r="WZA8" s="0"/>
      <c r="WZB8" s="0"/>
      <c r="WZC8" s="0"/>
      <c r="WZD8" s="0"/>
      <c r="WZE8" s="0"/>
      <c r="WZF8" s="0"/>
      <c r="WZG8" s="0"/>
      <c r="WZH8" s="0"/>
      <c r="WZI8" s="0"/>
      <c r="WZJ8" s="0"/>
      <c r="WZK8" s="0"/>
      <c r="WZL8" s="0"/>
      <c r="WZM8" s="0"/>
      <c r="WZN8" s="0"/>
      <c r="WZO8" s="0"/>
      <c r="WZP8" s="0"/>
      <c r="WZQ8" s="0"/>
      <c r="WZR8" s="0"/>
      <c r="WZS8" s="0"/>
      <c r="WZT8" s="0"/>
      <c r="WZU8" s="0"/>
      <c r="WZV8" s="0"/>
      <c r="WZW8" s="0"/>
      <c r="WZX8" s="0"/>
      <c r="WZY8" s="0"/>
      <c r="WZZ8" s="0"/>
      <c r="XAA8" s="0"/>
      <c r="XAB8" s="0"/>
      <c r="XAC8" s="0"/>
      <c r="XAD8" s="0"/>
      <c r="XAE8" s="0"/>
      <c r="XAF8" s="0"/>
      <c r="XAG8" s="0"/>
      <c r="XAH8" s="0"/>
      <c r="XAI8" s="0"/>
      <c r="XAJ8" s="0"/>
      <c r="XAK8" s="0"/>
      <c r="XAL8" s="0"/>
      <c r="XAM8" s="0"/>
      <c r="XAN8" s="0"/>
      <c r="XAO8" s="0"/>
      <c r="XAP8" s="0"/>
      <c r="XAQ8" s="0"/>
      <c r="XAR8" s="0"/>
      <c r="XAS8" s="0"/>
      <c r="XAT8" s="0"/>
      <c r="XAU8" s="0"/>
      <c r="XAV8" s="0"/>
      <c r="XAW8" s="0"/>
      <c r="XAX8" s="0"/>
      <c r="XAY8" s="0"/>
      <c r="XAZ8" s="0"/>
      <c r="XBA8" s="0"/>
      <c r="XBB8" s="0"/>
      <c r="XBC8" s="0"/>
      <c r="XBD8" s="0"/>
      <c r="XBE8" s="0"/>
      <c r="XBF8" s="0"/>
      <c r="XBG8" s="0"/>
      <c r="XBH8" s="0"/>
      <c r="XBI8" s="0"/>
      <c r="XBJ8" s="0"/>
      <c r="XBK8" s="0"/>
      <c r="XBL8" s="0"/>
      <c r="XBM8" s="0"/>
      <c r="XBN8" s="0"/>
      <c r="XBO8" s="0"/>
      <c r="XBP8" s="0"/>
      <c r="XBQ8" s="0"/>
      <c r="XBR8" s="0"/>
      <c r="XBS8" s="0"/>
      <c r="XBT8" s="0"/>
      <c r="XBU8" s="0"/>
      <c r="XBV8" s="0"/>
      <c r="XBW8" s="0"/>
      <c r="XBX8" s="0"/>
      <c r="XBY8" s="0"/>
      <c r="XBZ8" s="0"/>
      <c r="XCA8" s="0"/>
      <c r="XCB8" s="0"/>
      <c r="XCC8" s="0"/>
      <c r="XCD8" s="0"/>
      <c r="XCE8" s="0"/>
      <c r="XCF8" s="0"/>
      <c r="XCG8" s="0"/>
      <c r="XCH8" s="0"/>
      <c r="XCI8" s="0"/>
      <c r="XCJ8" s="0"/>
      <c r="XCK8" s="0"/>
      <c r="XCL8" s="0"/>
      <c r="XCM8" s="0"/>
      <c r="XCN8" s="0"/>
      <c r="XCO8" s="0"/>
      <c r="XCP8" s="0"/>
      <c r="XCQ8" s="0"/>
      <c r="XCR8" s="0"/>
      <c r="XCS8" s="0"/>
      <c r="XCT8" s="0"/>
      <c r="XCU8" s="0"/>
      <c r="XCV8" s="0"/>
      <c r="XCW8" s="0"/>
      <c r="XCX8" s="0"/>
      <c r="XCY8" s="0"/>
      <c r="XCZ8" s="0"/>
      <c r="XDA8" s="0"/>
      <c r="XDB8" s="0"/>
      <c r="XDC8" s="0"/>
      <c r="XDD8" s="0"/>
      <c r="XDE8" s="0"/>
      <c r="XDF8" s="0"/>
      <c r="XDG8" s="0"/>
      <c r="XDH8" s="0"/>
      <c r="XDI8" s="0"/>
      <c r="XDJ8" s="0"/>
      <c r="XDK8" s="0"/>
      <c r="XDL8" s="0"/>
      <c r="XDM8" s="0"/>
      <c r="XDN8" s="0"/>
      <c r="XDO8" s="0"/>
      <c r="XDP8" s="0"/>
      <c r="XDQ8" s="0"/>
      <c r="XDR8" s="0"/>
      <c r="XDS8" s="0"/>
      <c r="XDT8" s="0"/>
      <c r="XDU8" s="0"/>
      <c r="XDV8" s="0"/>
      <c r="XDW8" s="0"/>
      <c r="XDX8" s="0"/>
      <c r="XDY8" s="0"/>
      <c r="XDZ8" s="0"/>
      <c r="XEA8" s="0"/>
      <c r="XEB8" s="0"/>
      <c r="XEC8" s="0"/>
      <c r="XED8" s="0"/>
      <c r="XEE8" s="0"/>
      <c r="XEF8" s="0"/>
      <c r="XEG8" s="0"/>
      <c r="XEH8" s="0"/>
      <c r="XEI8" s="0"/>
      <c r="XEJ8" s="0"/>
      <c r="XEK8" s="0"/>
      <c r="XEL8" s="0"/>
      <c r="XEM8" s="0"/>
      <c r="XEN8" s="0"/>
      <c r="XEO8" s="0"/>
      <c r="XEP8" s="0"/>
      <c r="XEQ8" s="0"/>
      <c r="XER8" s="0"/>
      <c r="XES8" s="0"/>
      <c r="XET8" s="0"/>
      <c r="XEU8" s="0"/>
      <c r="XEV8" s="0"/>
      <c r="XEW8" s="0"/>
      <c r="XEX8" s="0"/>
      <c r="XEY8" s="0"/>
      <c r="XEZ8" s="0"/>
      <c r="XFA8" s="0"/>
      <c r="XFB8" s="0"/>
      <c r="XFC8" s="0"/>
    </row>
    <row r="9" spans="1:16384" ht="13.5">
      <c r="A9" s="0">
        <v>1</v>
      </c>
      <c r="B9" s="0" t="inlineStr">
        <is>
          <t>D2</t>
        </is>
      </c>
      <c r="C9" s="10" t="inlineStr">
        <is>
          <t>NP FF</t>
        </is>
      </c>
      <c r="D9" s="0" t="inlineStr">
        <is>
          <t>Rohm</t>
        </is>
      </c>
      <c r="E9" s="0" t="inlineStr">
        <is>
          <t>SML-E12M8WT86</t>
        </is>
      </c>
      <c r="F9" s="0" t="inlineStr">
        <is>
          <t>LED GREEN DIFFUSED 0603 SMD</t>
        </is>
      </c>
      <c r="G9" s="10" t="s">
        <v>4</v>
      </c>
      <c r="H9" s="0" t="s">
        <v>3</v>
      </c>
      <c r="I9" s="0" t="inlineStr">
        <is>
          <t>511-1584-1-ND</t>
        </is>
      </c>
      <c r="J9" s="10">
        <v>0</v>
      </c>
      <c r="K9" s="11">
        <v>0.310000000000000000002</v>
      </c>
      <c r="L9" s="11">
        <f>K9*A9</f>
        <v>0.310000000000000000002</v>
      </c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  <c r="AMK9" s="0"/>
      <c r="AML9" s="0"/>
      <c r="AMM9" s="0"/>
      <c r="AMN9" s="0"/>
      <c r="AMO9" s="0"/>
      <c r="AMP9" s="0"/>
      <c r="AMQ9" s="0"/>
      <c r="AMR9" s="0"/>
      <c r="AMS9" s="0"/>
      <c r="AMT9" s="0"/>
      <c r="AMU9" s="0"/>
      <c r="AMV9" s="0"/>
      <c r="AMW9" s="0"/>
      <c r="AMX9" s="0"/>
      <c r="AMY9" s="0"/>
      <c r="AMZ9" s="0"/>
      <c r="ANA9" s="0"/>
      <c r="ANB9" s="0"/>
      <c r="ANC9" s="0"/>
      <c r="AND9" s="0"/>
      <c r="ANE9" s="0"/>
      <c r="ANF9" s="0"/>
      <c r="ANG9" s="0"/>
      <c r="ANH9" s="0"/>
      <c r="ANI9" s="0"/>
      <c r="ANJ9" s="0"/>
      <c r="ANK9" s="0"/>
      <c r="ANL9" s="0"/>
      <c r="ANM9" s="0"/>
      <c r="ANN9" s="0"/>
      <c r="ANO9" s="0"/>
      <c r="ANP9" s="0"/>
      <c r="ANQ9" s="0"/>
      <c r="ANR9" s="0"/>
      <c r="ANS9" s="0"/>
      <c r="ANT9" s="0"/>
      <c r="ANU9" s="0"/>
      <c r="ANV9" s="0"/>
      <c r="ANW9" s="0"/>
      <c r="ANX9" s="0"/>
      <c r="ANY9" s="0"/>
      <c r="ANZ9" s="0"/>
      <c r="AOA9" s="0"/>
      <c r="AOB9" s="0"/>
      <c r="AOC9" s="0"/>
      <c r="AOD9" s="0"/>
      <c r="AOE9" s="0"/>
      <c r="AOF9" s="0"/>
      <c r="AOG9" s="0"/>
      <c r="AOH9" s="0"/>
      <c r="AOI9" s="0"/>
      <c r="AOJ9" s="0"/>
      <c r="AOK9" s="0"/>
      <c r="AOL9" s="0"/>
      <c r="AOM9" s="0"/>
      <c r="AON9" s="0"/>
      <c r="AOO9" s="0"/>
      <c r="AOP9" s="0"/>
      <c r="AOQ9" s="0"/>
      <c r="AOR9" s="0"/>
      <c r="AOS9" s="0"/>
      <c r="AOT9" s="0"/>
      <c r="AOU9" s="0"/>
      <c r="AOV9" s="0"/>
      <c r="AOW9" s="0"/>
      <c r="AOX9" s="0"/>
      <c r="AOY9" s="0"/>
      <c r="AOZ9" s="0"/>
      <c r="APA9" s="0"/>
      <c r="APB9" s="0"/>
      <c r="APC9" s="0"/>
      <c r="APD9" s="0"/>
      <c r="APE9" s="0"/>
      <c r="APF9" s="0"/>
      <c r="APG9" s="0"/>
      <c r="APH9" s="0"/>
      <c r="API9" s="0"/>
      <c r="APJ9" s="0"/>
      <c r="APK9" s="0"/>
      <c r="APL9" s="0"/>
      <c r="APM9" s="0"/>
      <c r="APN9" s="0"/>
      <c r="APO9" s="0"/>
      <c r="APP9" s="0"/>
      <c r="APQ9" s="0"/>
      <c r="APR9" s="0"/>
      <c r="APS9" s="0"/>
      <c r="APT9" s="0"/>
      <c r="APU9" s="0"/>
      <c r="APV9" s="0"/>
      <c r="APW9" s="0"/>
      <c r="APX9" s="0"/>
      <c r="APY9" s="0"/>
      <c r="APZ9" s="0"/>
      <c r="AQA9" s="0"/>
      <c r="AQB9" s="0"/>
      <c r="AQC9" s="0"/>
      <c r="AQD9" s="0"/>
      <c r="AQE9" s="0"/>
      <c r="AQF9" s="0"/>
      <c r="AQG9" s="0"/>
      <c r="AQH9" s="0"/>
      <c r="AQI9" s="0"/>
      <c r="AQJ9" s="0"/>
      <c r="AQK9" s="0"/>
      <c r="AQL9" s="0"/>
      <c r="AQM9" s="0"/>
      <c r="AQN9" s="0"/>
      <c r="AQO9" s="0"/>
      <c r="AQP9" s="0"/>
      <c r="AQQ9" s="0"/>
      <c r="AQR9" s="0"/>
      <c r="AQS9" s="0"/>
      <c r="AQT9" s="0"/>
      <c r="AQU9" s="0"/>
      <c r="AQV9" s="0"/>
      <c r="AQW9" s="0"/>
      <c r="AQX9" s="0"/>
      <c r="AQY9" s="0"/>
      <c r="AQZ9" s="0"/>
      <c r="ARA9" s="0"/>
      <c r="ARB9" s="0"/>
      <c r="ARC9" s="0"/>
      <c r="ARD9" s="0"/>
      <c r="ARE9" s="0"/>
      <c r="ARF9" s="0"/>
      <c r="ARG9" s="0"/>
      <c r="ARH9" s="0"/>
      <c r="ARI9" s="0"/>
      <c r="ARJ9" s="0"/>
      <c r="ARK9" s="0"/>
      <c r="ARL9" s="0"/>
      <c r="ARM9" s="0"/>
      <c r="ARN9" s="0"/>
      <c r="ARO9" s="0"/>
      <c r="ARP9" s="0"/>
      <c r="ARQ9" s="0"/>
      <c r="ARR9" s="0"/>
      <c r="ARS9" s="0"/>
      <c r="ART9" s="0"/>
      <c r="ARU9" s="0"/>
      <c r="ARV9" s="0"/>
      <c r="ARW9" s="0"/>
      <c r="ARX9" s="0"/>
      <c r="ARY9" s="0"/>
      <c r="ARZ9" s="0"/>
      <c r="ASA9" s="0"/>
      <c r="ASB9" s="0"/>
      <c r="ASC9" s="0"/>
      <c r="ASD9" s="0"/>
      <c r="ASE9" s="0"/>
      <c r="ASF9" s="0"/>
      <c r="ASG9" s="0"/>
      <c r="ASH9" s="0"/>
      <c r="ASI9" s="0"/>
      <c r="ASJ9" s="0"/>
      <c r="ASK9" s="0"/>
      <c r="ASL9" s="0"/>
      <c r="ASM9" s="0"/>
      <c r="ASN9" s="0"/>
      <c r="ASO9" s="0"/>
      <c r="ASP9" s="0"/>
      <c r="ASQ9" s="0"/>
      <c r="ASR9" s="0"/>
      <c r="ASS9" s="0"/>
      <c r="AST9" s="0"/>
      <c r="ASU9" s="0"/>
      <c r="ASV9" s="0"/>
      <c r="ASW9" s="0"/>
      <c r="ASX9" s="0"/>
      <c r="ASY9" s="0"/>
      <c r="ASZ9" s="0"/>
      <c r="ATA9" s="0"/>
      <c r="ATB9" s="0"/>
      <c r="ATC9" s="0"/>
      <c r="ATD9" s="0"/>
      <c r="ATE9" s="0"/>
      <c r="ATF9" s="0"/>
      <c r="ATG9" s="0"/>
      <c r="ATH9" s="0"/>
      <c r="ATI9" s="0"/>
      <c r="ATJ9" s="0"/>
      <c r="ATK9" s="0"/>
      <c r="ATL9" s="0"/>
      <c r="ATM9" s="0"/>
      <c r="ATN9" s="0"/>
      <c r="ATO9" s="0"/>
      <c r="ATP9" s="0"/>
      <c r="ATQ9" s="0"/>
      <c r="ATR9" s="0"/>
      <c r="ATS9" s="0"/>
      <c r="ATT9" s="0"/>
      <c r="ATU9" s="0"/>
      <c r="ATV9" s="0"/>
      <c r="ATW9" s="0"/>
      <c r="ATX9" s="0"/>
      <c r="ATY9" s="0"/>
      <c r="ATZ9" s="0"/>
      <c r="AUA9" s="0"/>
      <c r="AUB9" s="0"/>
      <c r="AUC9" s="0"/>
      <c r="AUD9" s="0"/>
      <c r="AUE9" s="0"/>
      <c r="AUF9" s="0"/>
      <c r="AUG9" s="0"/>
      <c r="AUH9" s="0"/>
      <c r="AUI9" s="0"/>
      <c r="AUJ9" s="0"/>
      <c r="AUK9" s="0"/>
      <c r="AUL9" s="0"/>
      <c r="AUM9" s="0"/>
      <c r="AUN9" s="0"/>
      <c r="AUO9" s="0"/>
      <c r="AUP9" s="0"/>
      <c r="AUQ9" s="0"/>
      <c r="AUR9" s="0"/>
      <c r="AUS9" s="0"/>
      <c r="AUT9" s="0"/>
      <c r="AUU9" s="0"/>
      <c r="AUV9" s="0"/>
      <c r="AUW9" s="0"/>
      <c r="AUX9" s="0"/>
      <c r="AUY9" s="0"/>
      <c r="AUZ9" s="0"/>
      <c r="AVA9" s="0"/>
      <c r="AVB9" s="0"/>
      <c r="AVC9" s="0"/>
      <c r="AVD9" s="0"/>
      <c r="AVE9" s="0"/>
      <c r="AVF9" s="0"/>
      <c r="AVG9" s="0"/>
      <c r="AVH9" s="0"/>
      <c r="AVI9" s="0"/>
      <c r="AVJ9" s="0"/>
      <c r="AVK9" s="0"/>
      <c r="AVL9" s="0"/>
      <c r="AVM9" s="0"/>
      <c r="AVN9" s="0"/>
      <c r="AVO9" s="0"/>
      <c r="AVP9" s="0"/>
      <c r="AVQ9" s="0"/>
      <c r="AVR9" s="0"/>
      <c r="AVS9" s="0"/>
      <c r="AVT9" s="0"/>
      <c r="AVU9" s="0"/>
      <c r="AVV9" s="0"/>
      <c r="AVW9" s="0"/>
      <c r="AVX9" s="0"/>
      <c r="AVY9" s="0"/>
      <c r="AVZ9" s="0"/>
      <c r="AWA9" s="0"/>
      <c r="AWB9" s="0"/>
      <c r="AWC9" s="0"/>
      <c r="AWD9" s="0"/>
      <c r="AWE9" s="0"/>
      <c r="AWF9" s="0"/>
      <c r="AWG9" s="0"/>
      <c r="AWH9" s="0"/>
      <c r="AWI9" s="0"/>
      <c r="AWJ9" s="0"/>
      <c r="AWK9" s="0"/>
      <c r="AWL9" s="0"/>
      <c r="AWM9" s="0"/>
      <c r="AWN9" s="0"/>
      <c r="AWO9" s="0"/>
      <c r="AWP9" s="0"/>
      <c r="AWQ9" s="0"/>
      <c r="AWR9" s="0"/>
      <c r="AWS9" s="0"/>
      <c r="AWT9" s="0"/>
      <c r="AWU9" s="0"/>
      <c r="AWV9" s="0"/>
      <c r="AWW9" s="0"/>
      <c r="AWX9" s="0"/>
      <c r="AWY9" s="0"/>
      <c r="AWZ9" s="0"/>
      <c r="AXA9" s="0"/>
      <c r="AXB9" s="0"/>
      <c r="AXC9" s="0"/>
      <c r="AXD9" s="0"/>
      <c r="AXE9" s="0"/>
      <c r="AXF9" s="0"/>
      <c r="AXG9" s="0"/>
      <c r="AXH9" s="0"/>
      <c r="AXI9" s="0"/>
      <c r="AXJ9" s="0"/>
      <c r="AXK9" s="0"/>
      <c r="AXL9" s="0"/>
      <c r="AXM9" s="0"/>
      <c r="AXN9" s="0"/>
      <c r="AXO9" s="0"/>
      <c r="AXP9" s="0"/>
      <c r="AXQ9" s="0"/>
      <c r="AXR9" s="0"/>
      <c r="AXS9" s="0"/>
      <c r="AXT9" s="0"/>
      <c r="AXU9" s="0"/>
      <c r="AXV9" s="0"/>
      <c r="AXW9" s="0"/>
      <c r="AXX9" s="0"/>
      <c r="AXY9" s="0"/>
      <c r="AXZ9" s="0"/>
      <c r="AYA9" s="0"/>
      <c r="AYB9" s="0"/>
      <c r="AYC9" s="0"/>
      <c r="AYD9" s="0"/>
      <c r="AYE9" s="0"/>
      <c r="AYF9" s="0"/>
      <c r="AYG9" s="0"/>
      <c r="AYH9" s="0"/>
      <c r="AYI9" s="0"/>
      <c r="AYJ9" s="0"/>
      <c r="AYK9" s="0"/>
      <c r="AYL9" s="0"/>
      <c r="AYM9" s="0"/>
      <c r="AYN9" s="0"/>
      <c r="AYO9" s="0"/>
      <c r="AYP9" s="0"/>
      <c r="AYQ9" s="0"/>
      <c r="AYR9" s="0"/>
      <c r="AYS9" s="0"/>
      <c r="AYT9" s="0"/>
      <c r="AYU9" s="0"/>
      <c r="AYV9" s="0"/>
      <c r="AYW9" s="0"/>
      <c r="AYX9" s="0"/>
      <c r="AYY9" s="0"/>
      <c r="AYZ9" s="0"/>
      <c r="AZA9" s="0"/>
      <c r="AZB9" s="0"/>
      <c r="AZC9" s="0"/>
      <c r="AZD9" s="0"/>
      <c r="AZE9" s="0"/>
      <c r="AZF9" s="0"/>
      <c r="AZG9" s="0"/>
      <c r="AZH9" s="0"/>
      <c r="AZI9" s="0"/>
      <c r="AZJ9" s="0"/>
      <c r="AZK9" s="0"/>
      <c r="AZL9" s="0"/>
      <c r="AZM9" s="0"/>
      <c r="AZN9" s="0"/>
      <c r="AZO9" s="0"/>
      <c r="AZP9" s="0"/>
      <c r="AZQ9" s="0"/>
      <c r="AZR9" s="0"/>
      <c r="AZS9" s="0"/>
      <c r="AZT9" s="0"/>
      <c r="AZU9" s="0"/>
      <c r="AZV9" s="0"/>
      <c r="AZW9" s="0"/>
      <c r="AZX9" s="0"/>
      <c r="AZY9" s="0"/>
      <c r="AZZ9" s="0"/>
      <c r="BAA9" s="0"/>
      <c r="BAB9" s="0"/>
      <c r="BAC9" s="0"/>
      <c r="BAD9" s="0"/>
      <c r="BAE9" s="0"/>
      <c r="BAF9" s="0"/>
      <c r="BAG9" s="0"/>
      <c r="BAH9" s="0"/>
      <c r="BAI9" s="0"/>
      <c r="BAJ9" s="0"/>
      <c r="BAK9" s="0"/>
      <c r="BAL9" s="0"/>
      <c r="BAM9" s="0"/>
      <c r="BAN9" s="0"/>
      <c r="BAO9" s="0"/>
      <c r="BAP9" s="0"/>
      <c r="BAQ9" s="0"/>
      <c r="BAR9" s="0"/>
      <c r="BAS9" s="0"/>
      <c r="BAT9" s="0"/>
      <c r="BAU9" s="0"/>
      <c r="BAV9" s="0"/>
      <c r="BAW9" s="0"/>
      <c r="BAX9" s="0"/>
      <c r="BAY9" s="0"/>
      <c r="BAZ9" s="0"/>
      <c r="BBA9" s="0"/>
      <c r="BBB9" s="0"/>
      <c r="BBC9" s="0"/>
      <c r="BBD9" s="0"/>
      <c r="BBE9" s="0"/>
      <c r="BBF9" s="0"/>
      <c r="BBG9" s="0"/>
      <c r="BBH9" s="0"/>
      <c r="BBI9" s="0"/>
      <c r="BBJ9" s="0"/>
      <c r="BBK9" s="0"/>
      <c r="BBL9" s="0"/>
      <c r="BBM9" s="0"/>
      <c r="BBN9" s="0"/>
      <c r="BBO9" s="0"/>
      <c r="BBP9" s="0"/>
      <c r="BBQ9" s="0"/>
      <c r="BBR9" s="0"/>
      <c r="BBS9" s="0"/>
      <c r="BBT9" s="0"/>
      <c r="BBU9" s="0"/>
      <c r="BBV9" s="0"/>
      <c r="BBW9" s="0"/>
      <c r="BBX9" s="0"/>
      <c r="BBY9" s="0"/>
      <c r="BBZ9" s="0"/>
      <c r="BCA9" s="0"/>
      <c r="BCB9" s="0"/>
      <c r="BCC9" s="0"/>
      <c r="BCD9" s="0"/>
      <c r="BCE9" s="0"/>
      <c r="BCF9" s="0"/>
      <c r="BCG9" s="0"/>
      <c r="BCH9" s="0"/>
      <c r="BCI9" s="0"/>
      <c r="BCJ9" s="0"/>
      <c r="BCK9" s="0"/>
      <c r="BCL9" s="0"/>
      <c r="BCM9" s="0"/>
      <c r="BCN9" s="0"/>
      <c r="BCO9" s="0"/>
      <c r="BCP9" s="0"/>
      <c r="BCQ9" s="0"/>
      <c r="BCR9" s="0"/>
      <c r="BCS9" s="0"/>
      <c r="BCT9" s="0"/>
      <c r="BCU9" s="0"/>
      <c r="BCV9" s="0"/>
      <c r="BCW9" s="0"/>
      <c r="BCX9" s="0"/>
      <c r="BCY9" s="0"/>
      <c r="BCZ9" s="0"/>
      <c r="BDA9" s="0"/>
      <c r="BDB9" s="0"/>
      <c r="BDC9" s="0"/>
      <c r="BDD9" s="0"/>
      <c r="BDE9" s="0"/>
      <c r="BDF9" s="0"/>
      <c r="BDG9" s="0"/>
      <c r="BDH9" s="0"/>
      <c r="BDI9" s="0"/>
      <c r="BDJ9" s="0"/>
      <c r="BDK9" s="0"/>
      <c r="BDL9" s="0"/>
      <c r="BDM9" s="0"/>
      <c r="BDN9" s="0"/>
      <c r="BDO9" s="0"/>
      <c r="BDP9" s="0"/>
      <c r="BDQ9" s="0"/>
      <c r="BDR9" s="0"/>
      <c r="BDS9" s="0"/>
      <c r="BDT9" s="0"/>
      <c r="BDU9" s="0"/>
      <c r="BDV9" s="0"/>
      <c r="BDW9" s="0"/>
      <c r="BDX9" s="0"/>
      <c r="BDY9" s="0"/>
      <c r="BDZ9" s="0"/>
      <c r="BEA9" s="0"/>
      <c r="BEB9" s="0"/>
      <c r="BEC9" s="0"/>
      <c r="BED9" s="0"/>
      <c r="BEE9" s="0"/>
      <c r="BEF9" s="0"/>
      <c r="BEG9" s="0"/>
      <c r="BEH9" s="0"/>
      <c r="BEI9" s="0"/>
      <c r="BEJ9" s="0"/>
      <c r="BEK9" s="0"/>
      <c r="BEL9" s="0"/>
      <c r="BEM9" s="0"/>
      <c r="BEN9" s="0"/>
      <c r="BEO9" s="0"/>
      <c r="BEP9" s="0"/>
      <c r="BEQ9" s="0"/>
      <c r="BER9" s="0"/>
      <c r="BES9" s="0"/>
      <c r="BET9" s="0"/>
      <c r="BEU9" s="0"/>
      <c r="BEV9" s="0"/>
      <c r="BEW9" s="0"/>
      <c r="BEX9" s="0"/>
      <c r="BEY9" s="0"/>
      <c r="BEZ9" s="0"/>
      <c r="BFA9" s="0"/>
      <c r="BFB9" s="0"/>
      <c r="BFC9" s="0"/>
      <c r="BFD9" s="0"/>
      <c r="BFE9" s="0"/>
      <c r="BFF9" s="0"/>
      <c r="BFG9" s="0"/>
      <c r="BFH9" s="0"/>
      <c r="BFI9" s="0"/>
      <c r="BFJ9" s="0"/>
      <c r="BFK9" s="0"/>
      <c r="BFL9" s="0"/>
      <c r="BFM9" s="0"/>
      <c r="BFN9" s="0"/>
      <c r="BFO9" s="0"/>
      <c r="BFP9" s="0"/>
      <c r="BFQ9" s="0"/>
      <c r="BFR9" s="0"/>
      <c r="BFS9" s="0"/>
      <c r="BFT9" s="0"/>
      <c r="BFU9" s="0"/>
      <c r="BFV9" s="0"/>
      <c r="BFW9" s="0"/>
      <c r="BFX9" s="0"/>
      <c r="BFY9" s="0"/>
      <c r="BFZ9" s="0"/>
      <c r="BGA9" s="0"/>
      <c r="BGB9" s="0"/>
      <c r="BGC9" s="0"/>
      <c r="BGD9" s="0"/>
      <c r="BGE9" s="0"/>
      <c r="BGF9" s="0"/>
      <c r="BGG9" s="0"/>
      <c r="BGH9" s="0"/>
      <c r="BGI9" s="0"/>
      <c r="BGJ9" s="0"/>
      <c r="BGK9" s="0"/>
      <c r="BGL9" s="0"/>
      <c r="BGM9" s="0"/>
      <c r="BGN9" s="0"/>
      <c r="BGO9" s="0"/>
      <c r="BGP9" s="0"/>
      <c r="BGQ9" s="0"/>
      <c r="BGR9" s="0"/>
      <c r="BGS9" s="0"/>
      <c r="BGT9" s="0"/>
      <c r="BGU9" s="0"/>
      <c r="BGV9" s="0"/>
      <c r="BGW9" s="0"/>
      <c r="BGX9" s="0"/>
      <c r="BGY9" s="0"/>
      <c r="BGZ9" s="0"/>
      <c r="BHA9" s="0"/>
      <c r="BHB9" s="0"/>
      <c r="BHC9" s="0"/>
      <c r="BHD9" s="0"/>
      <c r="BHE9" s="0"/>
      <c r="BHF9" s="0"/>
      <c r="BHG9" s="0"/>
      <c r="BHH9" s="0"/>
      <c r="BHI9" s="0"/>
      <c r="BHJ9" s="0"/>
      <c r="BHK9" s="0"/>
      <c r="BHL9" s="0"/>
      <c r="BHM9" s="0"/>
      <c r="BHN9" s="0"/>
      <c r="BHO9" s="0"/>
      <c r="BHP9" s="0"/>
      <c r="BHQ9" s="0"/>
      <c r="BHR9" s="0"/>
      <c r="BHS9" s="0"/>
      <c r="BHT9" s="0"/>
      <c r="BHU9" s="0"/>
      <c r="BHV9" s="0"/>
      <c r="BHW9" s="0"/>
      <c r="BHX9" s="0"/>
      <c r="BHY9" s="0"/>
      <c r="BHZ9" s="0"/>
      <c r="BIA9" s="0"/>
      <c r="BIB9" s="0"/>
      <c r="BIC9" s="0"/>
      <c r="BID9" s="0"/>
      <c r="BIE9" s="0"/>
      <c r="BIF9" s="0"/>
      <c r="BIG9" s="0"/>
      <c r="BIH9" s="0"/>
      <c r="BII9" s="0"/>
      <c r="BIJ9" s="0"/>
      <c r="BIK9" s="0"/>
      <c r="BIL9" s="0"/>
      <c r="BIM9" s="0"/>
      <c r="BIN9" s="0"/>
      <c r="BIO9" s="0"/>
      <c r="BIP9" s="0"/>
      <c r="BIQ9" s="0"/>
      <c r="BIR9" s="0"/>
      <c r="BIS9" s="0"/>
      <c r="BIT9" s="0"/>
      <c r="BIU9" s="0"/>
      <c r="BIV9" s="0"/>
      <c r="BIW9" s="0"/>
      <c r="BIX9" s="0"/>
      <c r="BIY9" s="0"/>
      <c r="BIZ9" s="0"/>
      <c r="BJA9" s="0"/>
      <c r="BJB9" s="0"/>
      <c r="BJC9" s="0"/>
      <c r="BJD9" s="0"/>
      <c r="BJE9" s="0"/>
      <c r="BJF9" s="0"/>
      <c r="BJG9" s="0"/>
      <c r="BJH9" s="0"/>
      <c r="BJI9" s="0"/>
      <c r="BJJ9" s="0"/>
      <c r="BJK9" s="0"/>
      <c r="BJL9" s="0"/>
      <c r="BJM9" s="0"/>
      <c r="BJN9" s="0"/>
      <c r="BJO9" s="0"/>
      <c r="BJP9" s="0"/>
      <c r="BJQ9" s="0"/>
      <c r="BJR9" s="0"/>
      <c r="BJS9" s="0"/>
      <c r="BJT9" s="0"/>
      <c r="BJU9" s="0"/>
      <c r="BJV9" s="0"/>
      <c r="BJW9" s="0"/>
      <c r="BJX9" s="0"/>
      <c r="BJY9" s="0"/>
      <c r="BJZ9" s="0"/>
      <c r="BKA9" s="0"/>
      <c r="BKB9" s="0"/>
      <c r="BKC9" s="0"/>
      <c r="BKD9" s="0"/>
      <c r="BKE9" s="0"/>
      <c r="BKF9" s="0"/>
      <c r="BKG9" s="0"/>
      <c r="BKH9" s="0"/>
      <c r="BKI9" s="0"/>
      <c r="BKJ9" s="0"/>
      <c r="BKK9" s="0"/>
      <c r="BKL9" s="0"/>
      <c r="BKM9" s="0"/>
      <c r="BKN9" s="0"/>
      <c r="BKO9" s="0"/>
      <c r="BKP9" s="0"/>
      <c r="BKQ9" s="0"/>
      <c r="BKR9" s="0"/>
      <c r="BKS9" s="0"/>
      <c r="BKT9" s="0"/>
      <c r="BKU9" s="0"/>
      <c r="BKV9" s="0"/>
      <c r="BKW9" s="0"/>
      <c r="BKX9" s="0"/>
      <c r="BKY9" s="0"/>
      <c r="BKZ9" s="0"/>
      <c r="BLA9" s="0"/>
      <c r="BLB9" s="0"/>
      <c r="BLC9" s="0"/>
      <c r="BLD9" s="0"/>
      <c r="BLE9" s="0"/>
      <c r="BLF9" s="0"/>
      <c r="BLG9" s="0"/>
      <c r="BLH9" s="0"/>
      <c r="BLI9" s="0"/>
      <c r="BLJ9" s="0"/>
      <c r="BLK9" s="0"/>
      <c r="BLL9" s="0"/>
      <c r="BLM9" s="0"/>
      <c r="BLN9" s="0"/>
      <c r="BLO9" s="0"/>
      <c r="BLP9" s="0"/>
      <c r="BLQ9" s="0"/>
      <c r="BLR9" s="0"/>
      <c r="BLS9" s="0"/>
      <c r="BLT9" s="0"/>
      <c r="BLU9" s="0"/>
      <c r="BLV9" s="0"/>
      <c r="BLW9" s="0"/>
      <c r="BLX9" s="0"/>
      <c r="BLY9" s="0"/>
      <c r="BLZ9" s="0"/>
      <c r="BMA9" s="0"/>
      <c r="BMB9" s="0"/>
      <c r="BMC9" s="0"/>
      <c r="BMD9" s="0"/>
      <c r="BME9" s="0"/>
      <c r="BMF9" s="0"/>
      <c r="BMG9" s="0"/>
      <c r="BMH9" s="0"/>
      <c r="BMI9" s="0"/>
      <c r="BMJ9" s="0"/>
      <c r="BMK9" s="0"/>
      <c r="BML9" s="0"/>
      <c r="BMM9" s="0"/>
      <c r="BMN9" s="0"/>
      <c r="BMO9" s="0"/>
      <c r="BMP9" s="0"/>
      <c r="BMQ9" s="0"/>
      <c r="BMR9" s="0"/>
      <c r="BMS9" s="0"/>
      <c r="BMT9" s="0"/>
      <c r="BMU9" s="0"/>
      <c r="BMV9" s="0"/>
      <c r="BMW9" s="0"/>
      <c r="BMX9" s="0"/>
      <c r="BMY9" s="0"/>
      <c r="BMZ9" s="0"/>
      <c r="BNA9" s="0"/>
      <c r="BNB9" s="0"/>
      <c r="BNC9" s="0"/>
      <c r="BND9" s="0"/>
      <c r="BNE9" s="0"/>
      <c r="BNF9" s="0"/>
      <c r="BNG9" s="0"/>
      <c r="BNH9" s="0"/>
      <c r="BNI9" s="0"/>
      <c r="BNJ9" s="0"/>
      <c r="BNK9" s="0"/>
      <c r="BNL9" s="0"/>
      <c r="BNM9" s="0"/>
      <c r="BNN9" s="0"/>
      <c r="BNO9" s="0"/>
      <c r="BNP9" s="0"/>
      <c r="BNQ9" s="0"/>
      <c r="BNR9" s="0"/>
      <c r="BNS9" s="0"/>
      <c r="BNT9" s="0"/>
      <c r="BNU9" s="0"/>
      <c r="BNV9" s="0"/>
      <c r="BNW9" s="0"/>
      <c r="BNX9" s="0"/>
      <c r="BNY9" s="0"/>
      <c r="BNZ9" s="0"/>
      <c r="BOA9" s="0"/>
      <c r="BOB9" s="0"/>
      <c r="BOC9" s="0"/>
      <c r="BOD9" s="0"/>
      <c r="BOE9" s="0"/>
      <c r="BOF9" s="0"/>
      <c r="BOG9" s="0"/>
      <c r="BOH9" s="0"/>
      <c r="BOI9" s="0"/>
      <c r="BOJ9" s="0"/>
      <c r="BOK9" s="0"/>
      <c r="BOL9" s="0"/>
      <c r="BOM9" s="0"/>
      <c r="BON9" s="0"/>
      <c r="BOO9" s="0"/>
      <c r="BOP9" s="0"/>
      <c r="BOQ9" s="0"/>
      <c r="BOR9" s="0"/>
      <c r="BOS9" s="0"/>
      <c r="BOT9" s="0"/>
      <c r="BOU9" s="0"/>
      <c r="BOV9" s="0"/>
      <c r="BOW9" s="0"/>
      <c r="BOX9" s="0"/>
      <c r="BOY9" s="0"/>
      <c r="BOZ9" s="0"/>
      <c r="BPA9" s="0"/>
      <c r="BPB9" s="0"/>
      <c r="BPC9" s="0"/>
      <c r="BPD9" s="0"/>
      <c r="BPE9" s="0"/>
      <c r="BPF9" s="0"/>
      <c r="BPG9" s="0"/>
      <c r="BPH9" s="0"/>
      <c r="BPI9" s="0"/>
      <c r="BPJ9" s="0"/>
      <c r="BPK9" s="0"/>
      <c r="BPL9" s="0"/>
      <c r="BPM9" s="0"/>
      <c r="BPN9" s="0"/>
      <c r="BPO9" s="0"/>
      <c r="BPP9" s="0"/>
      <c r="BPQ9" s="0"/>
      <c r="BPR9" s="0"/>
      <c r="BPS9" s="0"/>
      <c r="BPT9" s="0"/>
      <c r="BPU9" s="0"/>
      <c r="BPV9" s="0"/>
      <c r="BPW9" s="0"/>
      <c r="BPX9" s="0"/>
      <c r="BPY9" s="0"/>
      <c r="BPZ9" s="0"/>
      <c r="BQA9" s="0"/>
      <c r="BQB9" s="0"/>
      <c r="BQC9" s="0"/>
      <c r="BQD9" s="0"/>
      <c r="BQE9" s="0"/>
      <c r="BQF9" s="0"/>
      <c r="BQG9" s="0"/>
      <c r="BQH9" s="0"/>
      <c r="BQI9" s="0"/>
      <c r="BQJ9" s="0"/>
      <c r="BQK9" s="0"/>
      <c r="BQL9" s="0"/>
      <c r="BQM9" s="0"/>
      <c r="BQN9" s="0"/>
      <c r="BQO9" s="0"/>
      <c r="BQP9" s="0"/>
      <c r="BQQ9" s="0"/>
      <c r="BQR9" s="0"/>
      <c r="BQS9" s="0"/>
      <c r="BQT9" s="0"/>
      <c r="BQU9" s="0"/>
      <c r="BQV9" s="0"/>
      <c r="BQW9" s="0"/>
      <c r="BQX9" s="0"/>
      <c r="BQY9" s="0"/>
      <c r="BQZ9" s="0"/>
      <c r="BRA9" s="0"/>
      <c r="BRB9" s="0"/>
      <c r="BRC9" s="0"/>
      <c r="BRD9" s="0"/>
      <c r="BRE9" s="0"/>
      <c r="BRF9" s="0"/>
      <c r="BRG9" s="0"/>
      <c r="BRH9" s="0"/>
      <c r="BRI9" s="0"/>
      <c r="BRJ9" s="0"/>
      <c r="BRK9" s="0"/>
      <c r="BRL9" s="0"/>
      <c r="BRM9" s="0"/>
      <c r="BRN9" s="0"/>
      <c r="BRO9" s="0"/>
      <c r="BRP9" s="0"/>
      <c r="BRQ9" s="0"/>
      <c r="BRR9" s="0"/>
      <c r="BRS9" s="0"/>
      <c r="BRT9" s="0"/>
      <c r="BRU9" s="0"/>
      <c r="BRV9" s="0"/>
      <c r="BRW9" s="0"/>
      <c r="BRX9" s="0"/>
      <c r="BRY9" s="0"/>
      <c r="BRZ9" s="0"/>
      <c r="BSA9" s="0"/>
      <c r="BSB9" s="0"/>
      <c r="BSC9" s="0"/>
      <c r="BSD9" s="0"/>
      <c r="BSE9" s="0"/>
      <c r="BSF9" s="0"/>
      <c r="BSG9" s="0"/>
      <c r="BSH9" s="0"/>
      <c r="BSI9" s="0"/>
      <c r="BSJ9" s="0"/>
      <c r="BSK9" s="0"/>
      <c r="BSL9" s="0"/>
      <c r="BSM9" s="0"/>
      <c r="BSN9" s="0"/>
      <c r="BSO9" s="0"/>
      <c r="BSP9" s="0"/>
      <c r="BSQ9" s="0"/>
      <c r="BSR9" s="0"/>
      <c r="BSS9" s="0"/>
      <c r="BST9" s="0"/>
      <c r="BSU9" s="0"/>
      <c r="BSV9" s="0"/>
      <c r="BSW9" s="0"/>
      <c r="BSX9" s="0"/>
      <c r="BSY9" s="0"/>
      <c r="BSZ9" s="0"/>
      <c r="BTA9" s="0"/>
      <c r="BTB9" s="0"/>
      <c r="BTC9" s="0"/>
      <c r="BTD9" s="0"/>
      <c r="BTE9" s="0"/>
      <c r="BTF9" s="0"/>
      <c r="BTG9" s="0"/>
      <c r="BTH9" s="0"/>
      <c r="BTI9" s="0"/>
      <c r="BTJ9" s="0"/>
      <c r="BTK9" s="0"/>
      <c r="BTL9" s="0"/>
      <c r="BTM9" s="0"/>
      <c r="BTN9" s="0"/>
      <c r="BTO9" s="0"/>
      <c r="BTP9" s="0"/>
      <c r="BTQ9" s="0"/>
      <c r="BTR9" s="0"/>
      <c r="BTS9" s="0"/>
      <c r="BTT9" s="0"/>
      <c r="BTU9" s="0"/>
      <c r="BTV9" s="0"/>
      <c r="BTW9" s="0"/>
      <c r="BTX9" s="0"/>
      <c r="BTY9" s="0"/>
      <c r="BTZ9" s="0"/>
      <c r="BUA9" s="0"/>
      <c r="BUB9" s="0"/>
      <c r="BUC9" s="0"/>
      <c r="BUD9" s="0"/>
      <c r="BUE9" s="0"/>
      <c r="BUF9" s="0"/>
      <c r="BUG9" s="0"/>
      <c r="BUH9" s="0"/>
      <c r="BUI9" s="0"/>
      <c r="BUJ9" s="0"/>
      <c r="BUK9" s="0"/>
      <c r="BUL9" s="0"/>
      <c r="BUM9" s="0"/>
      <c r="BUN9" s="0"/>
      <c r="BUO9" s="0"/>
      <c r="BUP9" s="0"/>
      <c r="BUQ9" s="0"/>
      <c r="BUR9" s="0"/>
      <c r="BUS9" s="0"/>
      <c r="BUT9" s="0"/>
      <c r="BUU9" s="0"/>
      <c r="BUV9" s="0"/>
      <c r="BUW9" s="0"/>
      <c r="BUX9" s="0"/>
      <c r="BUY9" s="0"/>
      <c r="BUZ9" s="0"/>
      <c r="BVA9" s="0"/>
      <c r="BVB9" s="0"/>
      <c r="BVC9" s="0"/>
      <c r="BVD9" s="0"/>
      <c r="BVE9" s="0"/>
      <c r="BVF9" s="0"/>
      <c r="BVG9" s="0"/>
      <c r="BVH9" s="0"/>
      <c r="BVI9" s="0"/>
      <c r="BVJ9" s="0"/>
      <c r="BVK9" s="0"/>
      <c r="BVL9" s="0"/>
      <c r="BVM9" s="0"/>
      <c r="BVN9" s="0"/>
      <c r="BVO9" s="0"/>
      <c r="BVP9" s="0"/>
      <c r="BVQ9" s="0"/>
      <c r="BVR9" s="0"/>
      <c r="BVS9" s="0"/>
      <c r="BVT9" s="0"/>
      <c r="BVU9" s="0"/>
      <c r="BVV9" s="0"/>
      <c r="BVW9" s="0"/>
      <c r="BVX9" s="0"/>
      <c r="BVY9" s="0"/>
      <c r="BVZ9" s="0"/>
      <c r="BWA9" s="0"/>
      <c r="BWB9" s="0"/>
      <c r="BWC9" s="0"/>
      <c r="BWD9" s="0"/>
      <c r="BWE9" s="0"/>
      <c r="BWF9" s="0"/>
      <c r="BWG9" s="0"/>
      <c r="BWH9" s="0"/>
      <c r="BWI9" s="0"/>
      <c r="BWJ9" s="0"/>
      <c r="BWK9" s="0"/>
      <c r="BWL9" s="0"/>
      <c r="BWM9" s="0"/>
      <c r="BWN9" s="0"/>
      <c r="BWO9" s="0"/>
      <c r="BWP9" s="0"/>
      <c r="BWQ9" s="0"/>
      <c r="BWR9" s="0"/>
      <c r="BWS9" s="0"/>
      <c r="BWT9" s="0"/>
      <c r="BWU9" s="0"/>
      <c r="BWV9" s="0"/>
      <c r="BWW9" s="0"/>
      <c r="BWX9" s="0"/>
      <c r="BWY9" s="0"/>
      <c r="BWZ9" s="0"/>
      <c r="BXA9" s="0"/>
      <c r="BXB9" s="0"/>
      <c r="BXC9" s="0"/>
      <c r="BXD9" s="0"/>
      <c r="BXE9" s="0"/>
      <c r="BXF9" s="0"/>
      <c r="BXG9" s="0"/>
      <c r="BXH9" s="0"/>
      <c r="BXI9" s="0"/>
      <c r="BXJ9" s="0"/>
      <c r="BXK9" s="0"/>
      <c r="BXL9" s="0"/>
      <c r="BXM9" s="0"/>
      <c r="BXN9" s="0"/>
      <c r="BXO9" s="0"/>
      <c r="BXP9" s="0"/>
      <c r="BXQ9" s="0"/>
      <c r="BXR9" s="0"/>
      <c r="BXS9" s="0"/>
      <c r="BXT9" s="0"/>
      <c r="BXU9" s="0"/>
      <c r="BXV9" s="0"/>
      <c r="BXW9" s="0"/>
      <c r="BXX9" s="0"/>
      <c r="BXY9" s="0"/>
      <c r="BXZ9" s="0"/>
      <c r="BYA9" s="0"/>
      <c r="BYB9" s="0"/>
      <c r="BYC9" s="0"/>
      <c r="BYD9" s="0"/>
      <c r="BYE9" s="0"/>
      <c r="BYF9" s="0"/>
      <c r="BYG9" s="0"/>
      <c r="BYH9" s="0"/>
      <c r="BYI9" s="0"/>
      <c r="BYJ9" s="0"/>
      <c r="BYK9" s="0"/>
      <c r="BYL9" s="0"/>
      <c r="BYM9" s="0"/>
      <c r="BYN9" s="0"/>
      <c r="BYO9" s="0"/>
      <c r="BYP9" s="0"/>
      <c r="BYQ9" s="0"/>
      <c r="BYR9" s="0"/>
      <c r="BYS9" s="0"/>
      <c r="BYT9" s="0"/>
      <c r="BYU9" s="0"/>
      <c r="BYV9" s="0"/>
      <c r="BYW9" s="0"/>
      <c r="BYX9" s="0"/>
      <c r="BYY9" s="0"/>
      <c r="BYZ9" s="0"/>
      <c r="BZA9" s="0"/>
      <c r="BZB9" s="0"/>
      <c r="BZC9" s="0"/>
      <c r="BZD9" s="0"/>
      <c r="BZE9" s="0"/>
      <c r="BZF9" s="0"/>
      <c r="BZG9" s="0"/>
      <c r="BZH9" s="0"/>
      <c r="BZI9" s="0"/>
      <c r="BZJ9" s="0"/>
      <c r="BZK9" s="0"/>
      <c r="BZL9" s="0"/>
      <c r="BZM9" s="0"/>
      <c r="BZN9" s="0"/>
      <c r="BZO9" s="0"/>
      <c r="BZP9" s="0"/>
      <c r="BZQ9" s="0"/>
      <c r="BZR9" s="0"/>
      <c r="BZS9" s="0"/>
      <c r="BZT9" s="0"/>
      <c r="BZU9" s="0"/>
      <c r="BZV9" s="0"/>
      <c r="BZW9" s="0"/>
      <c r="BZX9" s="0"/>
      <c r="BZY9" s="0"/>
      <c r="BZZ9" s="0"/>
      <c r="CAA9" s="0"/>
      <c r="CAB9" s="0"/>
      <c r="CAC9" s="0"/>
      <c r="CAD9" s="0"/>
      <c r="CAE9" s="0"/>
      <c r="CAF9" s="0"/>
      <c r="CAG9" s="0"/>
      <c r="CAH9" s="0"/>
      <c r="CAI9" s="0"/>
      <c r="CAJ9" s="0"/>
      <c r="CAK9" s="0"/>
      <c r="CAL9" s="0"/>
      <c r="CAM9" s="0"/>
      <c r="CAN9" s="0"/>
      <c r="CAO9" s="0"/>
      <c r="CAP9" s="0"/>
      <c r="CAQ9" s="0"/>
      <c r="CAR9" s="0"/>
      <c r="CAS9" s="0"/>
      <c r="CAT9" s="0"/>
      <c r="CAU9" s="0"/>
      <c r="CAV9" s="0"/>
      <c r="CAW9" s="0"/>
      <c r="CAX9" s="0"/>
      <c r="CAY9" s="0"/>
      <c r="CAZ9" s="0"/>
      <c r="CBA9" s="0"/>
      <c r="CBB9" s="0"/>
      <c r="CBC9" s="0"/>
      <c r="CBD9" s="0"/>
      <c r="CBE9" s="0"/>
      <c r="CBF9" s="0"/>
      <c r="CBG9" s="0"/>
      <c r="CBH9" s="0"/>
      <c r="CBI9" s="0"/>
      <c r="CBJ9" s="0"/>
      <c r="CBK9" s="0"/>
      <c r="CBL9" s="0"/>
      <c r="CBM9" s="0"/>
      <c r="CBN9" s="0"/>
      <c r="CBO9" s="0"/>
      <c r="CBP9" s="0"/>
      <c r="CBQ9" s="0"/>
      <c r="CBR9" s="0"/>
      <c r="CBS9" s="0"/>
      <c r="CBT9" s="0"/>
      <c r="CBU9" s="0"/>
      <c r="CBV9" s="0"/>
      <c r="CBW9" s="0"/>
      <c r="CBX9" s="0"/>
      <c r="CBY9" s="0"/>
      <c r="CBZ9" s="0"/>
      <c r="CCA9" s="0"/>
      <c r="CCB9" s="0"/>
      <c r="CCC9" s="0"/>
      <c r="CCD9" s="0"/>
      <c r="CCE9" s="0"/>
      <c r="CCF9" s="0"/>
      <c r="CCG9" s="0"/>
      <c r="CCH9" s="0"/>
      <c r="CCI9" s="0"/>
      <c r="CCJ9" s="0"/>
      <c r="CCK9" s="0"/>
      <c r="CCL9" s="0"/>
      <c r="CCM9" s="0"/>
      <c r="CCN9" s="0"/>
      <c r="CCO9" s="0"/>
      <c r="CCP9" s="0"/>
      <c r="CCQ9" s="0"/>
      <c r="CCR9" s="0"/>
      <c r="CCS9" s="0"/>
      <c r="CCT9" s="0"/>
      <c r="CCU9" s="0"/>
      <c r="CCV9" s="0"/>
      <c r="CCW9" s="0"/>
      <c r="CCX9" s="0"/>
      <c r="CCY9" s="0"/>
      <c r="CCZ9" s="0"/>
      <c r="CDA9" s="0"/>
      <c r="CDB9" s="0"/>
      <c r="CDC9" s="0"/>
      <c r="CDD9" s="0"/>
      <c r="CDE9" s="0"/>
      <c r="CDF9" s="0"/>
      <c r="CDG9" s="0"/>
      <c r="CDH9" s="0"/>
      <c r="CDI9" s="0"/>
      <c r="CDJ9" s="0"/>
      <c r="CDK9" s="0"/>
      <c r="CDL9" s="0"/>
      <c r="CDM9" s="0"/>
      <c r="CDN9" s="0"/>
      <c r="CDO9" s="0"/>
      <c r="CDP9" s="0"/>
      <c r="CDQ9" s="0"/>
      <c r="CDR9" s="0"/>
      <c r="CDS9" s="0"/>
      <c r="CDT9" s="0"/>
      <c r="CDU9" s="0"/>
      <c r="CDV9" s="0"/>
      <c r="CDW9" s="0"/>
      <c r="CDX9" s="0"/>
      <c r="CDY9" s="0"/>
      <c r="CDZ9" s="0"/>
      <c r="CEA9" s="0"/>
      <c r="CEB9" s="0"/>
      <c r="CEC9" s="0"/>
      <c r="CED9" s="0"/>
      <c r="CEE9" s="0"/>
      <c r="CEF9" s="0"/>
      <c r="CEG9" s="0"/>
      <c r="CEH9" s="0"/>
      <c r="CEI9" s="0"/>
      <c r="CEJ9" s="0"/>
      <c r="CEK9" s="0"/>
      <c r="CEL9" s="0"/>
      <c r="CEM9" s="0"/>
      <c r="CEN9" s="0"/>
      <c r="CEO9" s="0"/>
      <c r="CEP9" s="0"/>
      <c r="CEQ9" s="0"/>
      <c r="CER9" s="0"/>
      <c r="CES9" s="0"/>
      <c r="CET9" s="0"/>
      <c r="CEU9" s="0"/>
      <c r="CEV9" s="0"/>
      <c r="CEW9" s="0"/>
      <c r="CEX9" s="0"/>
      <c r="CEY9" s="0"/>
      <c r="CEZ9" s="0"/>
      <c r="CFA9" s="0"/>
      <c r="CFB9" s="0"/>
      <c r="CFC9" s="0"/>
      <c r="CFD9" s="0"/>
      <c r="CFE9" s="0"/>
      <c r="CFF9" s="0"/>
      <c r="CFG9" s="0"/>
      <c r="CFH9" s="0"/>
      <c r="CFI9" s="0"/>
      <c r="CFJ9" s="0"/>
      <c r="CFK9" s="0"/>
      <c r="CFL9" s="0"/>
      <c r="CFM9" s="0"/>
      <c r="CFN9" s="0"/>
      <c r="CFO9" s="0"/>
      <c r="CFP9" s="0"/>
      <c r="CFQ9" s="0"/>
      <c r="CFR9" s="0"/>
      <c r="CFS9" s="0"/>
      <c r="CFT9" s="0"/>
      <c r="CFU9" s="0"/>
      <c r="CFV9" s="0"/>
      <c r="CFW9" s="0"/>
      <c r="CFX9" s="0"/>
      <c r="CFY9" s="0"/>
      <c r="CFZ9" s="0"/>
      <c r="CGA9" s="0"/>
      <c r="CGB9" s="0"/>
      <c r="CGC9" s="0"/>
      <c r="CGD9" s="0"/>
      <c r="CGE9" s="0"/>
      <c r="CGF9" s="0"/>
      <c r="CGG9" s="0"/>
      <c r="CGH9" s="0"/>
      <c r="CGI9" s="0"/>
      <c r="CGJ9" s="0"/>
      <c r="CGK9" s="0"/>
      <c r="CGL9" s="0"/>
      <c r="CGM9" s="0"/>
      <c r="CGN9" s="0"/>
      <c r="CGO9" s="0"/>
      <c r="CGP9" s="0"/>
      <c r="CGQ9" s="0"/>
      <c r="CGR9" s="0"/>
      <c r="CGS9" s="0"/>
      <c r="CGT9" s="0"/>
      <c r="CGU9" s="0"/>
      <c r="CGV9" s="0"/>
      <c r="CGW9" s="0"/>
      <c r="CGX9" s="0"/>
      <c r="CGY9" s="0"/>
      <c r="CGZ9" s="0"/>
      <c r="CHA9" s="0"/>
      <c r="CHB9" s="0"/>
      <c r="CHC9" s="0"/>
      <c r="CHD9" s="0"/>
      <c r="CHE9" s="0"/>
      <c r="CHF9" s="0"/>
      <c r="CHG9" s="0"/>
      <c r="CHH9" s="0"/>
      <c r="CHI9" s="0"/>
      <c r="CHJ9" s="0"/>
      <c r="CHK9" s="0"/>
      <c r="CHL9" s="0"/>
      <c r="CHM9" s="0"/>
      <c r="CHN9" s="0"/>
      <c r="CHO9" s="0"/>
      <c r="CHP9" s="0"/>
      <c r="CHQ9" s="0"/>
      <c r="CHR9" s="0"/>
      <c r="CHS9" s="0"/>
      <c r="CHT9" s="0"/>
      <c r="CHU9" s="0"/>
      <c r="CHV9" s="0"/>
      <c r="CHW9" s="0"/>
      <c r="CHX9" s="0"/>
      <c r="CHY9" s="0"/>
      <c r="CHZ9" s="0"/>
      <c r="CIA9" s="0"/>
      <c r="CIB9" s="0"/>
      <c r="CIC9" s="0"/>
      <c r="CID9" s="0"/>
      <c r="CIE9" s="0"/>
      <c r="CIF9" s="0"/>
      <c r="CIG9" s="0"/>
      <c r="CIH9" s="0"/>
      <c r="CII9" s="0"/>
      <c r="CIJ9" s="0"/>
      <c r="CIK9" s="0"/>
      <c r="CIL9" s="0"/>
      <c r="CIM9" s="0"/>
      <c r="CIN9" s="0"/>
      <c r="CIO9" s="0"/>
      <c r="CIP9" s="0"/>
      <c r="CIQ9" s="0"/>
      <c r="CIR9" s="0"/>
      <c r="CIS9" s="0"/>
      <c r="CIT9" s="0"/>
      <c r="CIU9" s="0"/>
      <c r="CIV9" s="0"/>
      <c r="CIW9" s="0"/>
      <c r="CIX9" s="0"/>
      <c r="CIY9" s="0"/>
      <c r="CIZ9" s="0"/>
      <c r="CJA9" s="0"/>
      <c r="CJB9" s="0"/>
      <c r="CJC9" s="0"/>
      <c r="CJD9" s="0"/>
      <c r="CJE9" s="0"/>
      <c r="CJF9" s="0"/>
      <c r="CJG9" s="0"/>
      <c r="CJH9" s="0"/>
      <c r="CJI9" s="0"/>
      <c r="CJJ9" s="0"/>
      <c r="CJK9" s="0"/>
      <c r="CJL9" s="0"/>
      <c r="CJM9" s="0"/>
      <c r="CJN9" s="0"/>
      <c r="CJO9" s="0"/>
      <c r="CJP9" s="0"/>
      <c r="CJQ9" s="0"/>
      <c r="CJR9" s="0"/>
      <c r="CJS9" s="0"/>
      <c r="CJT9" s="0"/>
      <c r="CJU9" s="0"/>
      <c r="CJV9" s="0"/>
      <c r="CJW9" s="0"/>
      <c r="CJX9" s="0"/>
      <c r="CJY9" s="0"/>
      <c r="CJZ9" s="0"/>
      <c r="CKA9" s="0"/>
      <c r="CKB9" s="0"/>
      <c r="CKC9" s="0"/>
      <c r="CKD9" s="0"/>
      <c r="CKE9" s="0"/>
      <c r="CKF9" s="0"/>
      <c r="CKG9" s="0"/>
      <c r="CKH9" s="0"/>
      <c r="CKI9" s="0"/>
      <c r="CKJ9" s="0"/>
      <c r="CKK9" s="0"/>
      <c r="CKL9" s="0"/>
      <c r="CKM9" s="0"/>
      <c r="CKN9" s="0"/>
      <c r="CKO9" s="0"/>
      <c r="CKP9" s="0"/>
      <c r="CKQ9" s="0"/>
      <c r="CKR9" s="0"/>
      <c r="CKS9" s="0"/>
      <c r="CKT9" s="0"/>
      <c r="CKU9" s="0"/>
      <c r="CKV9" s="0"/>
      <c r="CKW9" s="0"/>
      <c r="CKX9" s="0"/>
      <c r="CKY9" s="0"/>
      <c r="CKZ9" s="0"/>
      <c r="CLA9" s="0"/>
      <c r="CLB9" s="0"/>
      <c r="CLC9" s="0"/>
      <c r="CLD9" s="0"/>
      <c r="CLE9" s="0"/>
      <c r="CLF9" s="0"/>
      <c r="CLG9" s="0"/>
      <c r="CLH9" s="0"/>
      <c r="CLI9" s="0"/>
      <c r="CLJ9" s="0"/>
      <c r="CLK9" s="0"/>
      <c r="CLL9" s="0"/>
      <c r="CLM9" s="0"/>
      <c r="CLN9" s="0"/>
      <c r="CLO9" s="0"/>
      <c r="CLP9" s="0"/>
      <c r="CLQ9" s="0"/>
      <c r="CLR9" s="0"/>
      <c r="CLS9" s="0"/>
      <c r="CLT9" s="0"/>
      <c r="CLU9" s="0"/>
      <c r="CLV9" s="0"/>
      <c r="CLW9" s="0"/>
      <c r="CLX9" s="0"/>
      <c r="CLY9" s="0"/>
      <c r="CLZ9" s="0"/>
      <c r="CMA9" s="0"/>
      <c r="CMB9" s="0"/>
      <c r="CMC9" s="0"/>
      <c r="CMD9" s="0"/>
      <c r="CME9" s="0"/>
      <c r="CMF9" s="0"/>
      <c r="CMG9" s="0"/>
      <c r="CMH9" s="0"/>
      <c r="CMI9" s="0"/>
      <c r="CMJ9" s="0"/>
      <c r="CMK9" s="0"/>
      <c r="CML9" s="0"/>
      <c r="CMM9" s="0"/>
      <c r="CMN9" s="0"/>
      <c r="CMO9" s="0"/>
      <c r="CMP9" s="0"/>
      <c r="CMQ9" s="0"/>
      <c r="CMR9" s="0"/>
      <c r="CMS9" s="0"/>
      <c r="CMT9" s="0"/>
      <c r="CMU9" s="0"/>
      <c r="CMV9" s="0"/>
      <c r="CMW9" s="0"/>
      <c r="CMX9" s="0"/>
      <c r="CMY9" s="0"/>
      <c r="CMZ9" s="0"/>
      <c r="CNA9" s="0"/>
      <c r="CNB9" s="0"/>
      <c r="CNC9" s="0"/>
      <c r="CND9" s="0"/>
      <c r="CNE9" s="0"/>
      <c r="CNF9" s="0"/>
      <c r="CNG9" s="0"/>
      <c r="CNH9" s="0"/>
      <c r="CNI9" s="0"/>
      <c r="CNJ9" s="0"/>
      <c r="CNK9" s="0"/>
      <c r="CNL9" s="0"/>
      <c r="CNM9" s="0"/>
      <c r="CNN9" s="0"/>
      <c r="CNO9" s="0"/>
      <c r="CNP9" s="0"/>
      <c r="CNQ9" s="0"/>
      <c r="CNR9" s="0"/>
      <c r="CNS9" s="0"/>
      <c r="CNT9" s="0"/>
      <c r="CNU9" s="0"/>
      <c r="CNV9" s="0"/>
      <c r="CNW9" s="0"/>
      <c r="CNX9" s="0"/>
      <c r="CNY9" s="0"/>
      <c r="CNZ9" s="0"/>
      <c r="COA9" s="0"/>
      <c r="COB9" s="0"/>
      <c r="COC9" s="0"/>
      <c r="COD9" s="0"/>
      <c r="COE9" s="0"/>
      <c r="COF9" s="0"/>
      <c r="COG9" s="0"/>
      <c r="COH9" s="0"/>
      <c r="COI9" s="0"/>
      <c r="COJ9" s="0"/>
      <c r="COK9" s="0"/>
      <c r="COL9" s="0"/>
      <c r="COM9" s="0"/>
      <c r="CON9" s="0"/>
      <c r="COO9" s="0"/>
      <c r="COP9" s="0"/>
      <c r="COQ9" s="0"/>
      <c r="COR9" s="0"/>
      <c r="COS9" s="0"/>
      <c r="COT9" s="0"/>
      <c r="COU9" s="0"/>
      <c r="COV9" s="0"/>
      <c r="COW9" s="0"/>
      <c r="COX9" s="0"/>
      <c r="COY9" s="0"/>
      <c r="COZ9" s="0"/>
      <c r="CPA9" s="0"/>
      <c r="CPB9" s="0"/>
      <c r="CPC9" s="0"/>
      <c r="CPD9" s="0"/>
      <c r="CPE9" s="0"/>
      <c r="CPF9" s="0"/>
      <c r="CPG9" s="0"/>
      <c r="CPH9" s="0"/>
      <c r="CPI9" s="0"/>
      <c r="CPJ9" s="0"/>
      <c r="CPK9" s="0"/>
      <c r="CPL9" s="0"/>
      <c r="CPM9" s="0"/>
      <c r="CPN9" s="0"/>
      <c r="CPO9" s="0"/>
      <c r="CPP9" s="0"/>
      <c r="CPQ9" s="0"/>
      <c r="CPR9" s="0"/>
      <c r="CPS9" s="0"/>
      <c r="CPT9" s="0"/>
      <c r="CPU9" s="0"/>
      <c r="CPV9" s="0"/>
      <c r="CPW9" s="0"/>
      <c r="CPX9" s="0"/>
      <c r="CPY9" s="0"/>
      <c r="CPZ9" s="0"/>
      <c r="CQA9" s="0"/>
      <c r="CQB9" s="0"/>
      <c r="CQC9" s="0"/>
      <c r="CQD9" s="0"/>
      <c r="CQE9" s="0"/>
      <c r="CQF9" s="0"/>
      <c r="CQG9" s="0"/>
      <c r="CQH9" s="0"/>
      <c r="CQI9" s="0"/>
      <c r="CQJ9" s="0"/>
      <c r="CQK9" s="0"/>
      <c r="CQL9" s="0"/>
      <c r="CQM9" s="0"/>
      <c r="CQN9" s="0"/>
      <c r="CQO9" s="0"/>
      <c r="CQP9" s="0"/>
      <c r="CQQ9" s="0"/>
      <c r="CQR9" s="0"/>
      <c r="CQS9" s="0"/>
      <c r="CQT9" s="0"/>
      <c r="CQU9" s="0"/>
      <c r="CQV9" s="0"/>
      <c r="CQW9" s="0"/>
      <c r="CQX9" s="0"/>
      <c r="CQY9" s="0"/>
      <c r="CQZ9" s="0"/>
      <c r="CRA9" s="0"/>
      <c r="CRB9" s="0"/>
      <c r="CRC9" s="0"/>
      <c r="CRD9" s="0"/>
      <c r="CRE9" s="0"/>
      <c r="CRF9" s="0"/>
      <c r="CRG9" s="0"/>
      <c r="CRH9" s="0"/>
      <c r="CRI9" s="0"/>
      <c r="CRJ9" s="0"/>
      <c r="CRK9" s="0"/>
      <c r="CRL9" s="0"/>
      <c r="CRM9" s="0"/>
      <c r="CRN9" s="0"/>
      <c r="CRO9" s="0"/>
      <c r="CRP9" s="0"/>
      <c r="CRQ9" s="0"/>
      <c r="CRR9" s="0"/>
      <c r="CRS9" s="0"/>
      <c r="CRT9" s="0"/>
      <c r="CRU9" s="0"/>
      <c r="CRV9" s="0"/>
      <c r="CRW9" s="0"/>
      <c r="CRX9" s="0"/>
      <c r="CRY9" s="0"/>
      <c r="CRZ9" s="0"/>
      <c r="CSA9" s="0"/>
      <c r="CSB9" s="0"/>
      <c r="CSC9" s="0"/>
      <c r="CSD9" s="0"/>
      <c r="CSE9" s="0"/>
      <c r="CSF9" s="0"/>
      <c r="CSG9" s="0"/>
      <c r="CSH9" s="0"/>
      <c r="CSI9" s="0"/>
      <c r="CSJ9" s="0"/>
      <c r="CSK9" s="0"/>
      <c r="CSL9" s="0"/>
      <c r="CSM9" s="0"/>
      <c r="CSN9" s="0"/>
      <c r="CSO9" s="0"/>
      <c r="CSP9" s="0"/>
      <c r="CSQ9" s="0"/>
      <c r="CSR9" s="0"/>
      <c r="CSS9" s="0"/>
      <c r="CST9" s="0"/>
      <c r="CSU9" s="0"/>
      <c r="CSV9" s="0"/>
      <c r="CSW9" s="0"/>
      <c r="CSX9" s="0"/>
      <c r="CSY9" s="0"/>
      <c r="CSZ9" s="0"/>
      <c r="CTA9" s="0"/>
      <c r="CTB9" s="0"/>
      <c r="CTC9" s="0"/>
      <c r="CTD9" s="0"/>
      <c r="CTE9" s="0"/>
      <c r="CTF9" s="0"/>
      <c r="CTG9" s="0"/>
      <c r="CTH9" s="0"/>
      <c r="CTI9" s="0"/>
      <c r="CTJ9" s="0"/>
      <c r="CTK9" s="0"/>
      <c r="CTL9" s="0"/>
      <c r="CTM9" s="0"/>
      <c r="CTN9" s="0"/>
      <c r="CTO9" s="0"/>
      <c r="CTP9" s="0"/>
      <c r="CTQ9" s="0"/>
      <c r="CTR9" s="0"/>
      <c r="CTS9" s="0"/>
      <c r="CTT9" s="0"/>
      <c r="CTU9" s="0"/>
      <c r="CTV9" s="0"/>
      <c r="CTW9" s="0"/>
      <c r="CTX9" s="0"/>
      <c r="CTY9" s="0"/>
      <c r="CTZ9" s="0"/>
      <c r="CUA9" s="0"/>
      <c r="CUB9" s="0"/>
      <c r="CUC9" s="0"/>
      <c r="CUD9" s="0"/>
      <c r="CUE9" s="0"/>
      <c r="CUF9" s="0"/>
      <c r="CUG9" s="0"/>
      <c r="CUH9" s="0"/>
      <c r="CUI9" s="0"/>
      <c r="CUJ9" s="0"/>
      <c r="CUK9" s="0"/>
      <c r="CUL9" s="0"/>
      <c r="CUM9" s="0"/>
      <c r="CUN9" s="0"/>
      <c r="CUO9" s="0"/>
      <c r="CUP9" s="0"/>
      <c r="CUQ9" s="0"/>
      <c r="CUR9" s="0"/>
      <c r="CUS9" s="0"/>
      <c r="CUT9" s="0"/>
      <c r="CUU9" s="0"/>
      <c r="CUV9" s="0"/>
      <c r="CUW9" s="0"/>
      <c r="CUX9" s="0"/>
      <c r="CUY9" s="0"/>
      <c r="CUZ9" s="0"/>
      <c r="CVA9" s="0"/>
      <c r="CVB9" s="0"/>
      <c r="CVC9" s="0"/>
      <c r="CVD9" s="0"/>
      <c r="CVE9" s="0"/>
      <c r="CVF9" s="0"/>
      <c r="CVG9" s="0"/>
      <c r="CVH9" s="0"/>
      <c r="CVI9" s="0"/>
      <c r="CVJ9" s="0"/>
      <c r="CVK9" s="0"/>
      <c r="CVL9" s="0"/>
      <c r="CVM9" s="0"/>
      <c r="CVN9" s="0"/>
      <c r="CVO9" s="0"/>
      <c r="CVP9" s="0"/>
      <c r="CVQ9" s="0"/>
      <c r="CVR9" s="0"/>
      <c r="CVS9" s="0"/>
      <c r="CVT9" s="0"/>
      <c r="CVU9" s="0"/>
      <c r="CVV9" s="0"/>
      <c r="CVW9" s="0"/>
      <c r="CVX9" s="0"/>
      <c r="CVY9" s="0"/>
      <c r="CVZ9" s="0"/>
      <c r="CWA9" s="0"/>
      <c r="CWB9" s="0"/>
      <c r="CWC9" s="0"/>
      <c r="CWD9" s="0"/>
      <c r="CWE9" s="0"/>
      <c r="CWF9" s="0"/>
      <c r="CWG9" s="0"/>
      <c r="CWH9" s="0"/>
      <c r="CWI9" s="0"/>
      <c r="CWJ9" s="0"/>
      <c r="CWK9" s="0"/>
      <c r="CWL9" s="0"/>
      <c r="CWM9" s="0"/>
      <c r="CWN9" s="0"/>
      <c r="CWO9" s="0"/>
      <c r="CWP9" s="0"/>
      <c r="CWQ9" s="0"/>
      <c r="CWR9" s="0"/>
      <c r="CWS9" s="0"/>
      <c r="CWT9" s="0"/>
      <c r="CWU9" s="0"/>
      <c r="CWV9" s="0"/>
      <c r="CWW9" s="0"/>
      <c r="CWX9" s="0"/>
      <c r="CWY9" s="0"/>
      <c r="CWZ9" s="0"/>
      <c r="CXA9" s="0"/>
      <c r="CXB9" s="0"/>
      <c r="CXC9" s="0"/>
      <c r="CXD9" s="0"/>
      <c r="CXE9" s="0"/>
      <c r="CXF9" s="0"/>
      <c r="CXG9" s="0"/>
      <c r="CXH9" s="0"/>
      <c r="CXI9" s="0"/>
      <c r="CXJ9" s="0"/>
      <c r="CXK9" s="0"/>
      <c r="CXL9" s="0"/>
      <c r="CXM9" s="0"/>
      <c r="CXN9" s="0"/>
      <c r="CXO9" s="0"/>
      <c r="CXP9" s="0"/>
      <c r="CXQ9" s="0"/>
      <c r="CXR9" s="0"/>
      <c r="CXS9" s="0"/>
      <c r="CXT9" s="0"/>
      <c r="CXU9" s="0"/>
      <c r="CXV9" s="0"/>
      <c r="CXW9" s="0"/>
      <c r="CXX9" s="0"/>
      <c r="CXY9" s="0"/>
      <c r="CXZ9" s="0"/>
      <c r="CYA9" s="0"/>
      <c r="CYB9" s="0"/>
      <c r="CYC9" s="0"/>
      <c r="CYD9" s="0"/>
      <c r="CYE9" s="0"/>
      <c r="CYF9" s="0"/>
      <c r="CYG9" s="0"/>
      <c r="CYH9" s="0"/>
      <c r="CYI9" s="0"/>
      <c r="CYJ9" s="0"/>
      <c r="CYK9" s="0"/>
      <c r="CYL9" s="0"/>
      <c r="CYM9" s="0"/>
      <c r="CYN9" s="0"/>
      <c r="CYO9" s="0"/>
      <c r="CYP9" s="0"/>
      <c r="CYQ9" s="0"/>
      <c r="CYR9" s="0"/>
      <c r="CYS9" s="0"/>
      <c r="CYT9" s="0"/>
      <c r="CYU9" s="0"/>
      <c r="CYV9" s="0"/>
      <c r="CYW9" s="0"/>
      <c r="CYX9" s="0"/>
      <c r="CYY9" s="0"/>
      <c r="CYZ9" s="0"/>
      <c r="CZA9" s="0"/>
      <c r="CZB9" s="0"/>
      <c r="CZC9" s="0"/>
      <c r="CZD9" s="0"/>
      <c r="CZE9" s="0"/>
      <c r="CZF9" s="0"/>
      <c r="CZG9" s="0"/>
      <c r="CZH9" s="0"/>
      <c r="CZI9" s="0"/>
      <c r="CZJ9" s="0"/>
      <c r="CZK9" s="0"/>
      <c r="CZL9" s="0"/>
      <c r="CZM9" s="0"/>
      <c r="CZN9" s="0"/>
      <c r="CZO9" s="0"/>
      <c r="CZP9" s="0"/>
      <c r="CZQ9" s="0"/>
      <c r="CZR9" s="0"/>
      <c r="CZS9" s="0"/>
      <c r="CZT9" s="0"/>
      <c r="CZU9" s="0"/>
      <c r="CZV9" s="0"/>
      <c r="CZW9" s="0"/>
      <c r="CZX9" s="0"/>
      <c r="CZY9" s="0"/>
      <c r="CZZ9" s="0"/>
      <c r="DAA9" s="0"/>
      <c r="DAB9" s="0"/>
      <c r="DAC9" s="0"/>
      <c r="DAD9" s="0"/>
      <c r="DAE9" s="0"/>
      <c r="DAF9" s="0"/>
      <c r="DAG9" s="0"/>
      <c r="DAH9" s="0"/>
      <c r="DAI9" s="0"/>
      <c r="DAJ9" s="0"/>
      <c r="DAK9" s="0"/>
      <c r="DAL9" s="0"/>
      <c r="DAM9" s="0"/>
      <c r="DAN9" s="0"/>
      <c r="DAO9" s="0"/>
      <c r="DAP9" s="0"/>
      <c r="DAQ9" s="0"/>
      <c r="DAR9" s="0"/>
      <c r="DAS9" s="0"/>
      <c r="DAT9" s="0"/>
      <c r="DAU9" s="0"/>
      <c r="DAV9" s="0"/>
      <c r="DAW9" s="0"/>
      <c r="DAX9" s="0"/>
      <c r="DAY9" s="0"/>
      <c r="DAZ9" s="0"/>
      <c r="DBA9" s="0"/>
      <c r="DBB9" s="0"/>
      <c r="DBC9" s="0"/>
      <c r="DBD9" s="0"/>
      <c r="DBE9" s="0"/>
      <c r="DBF9" s="0"/>
      <c r="DBG9" s="0"/>
      <c r="DBH9" s="0"/>
      <c r="DBI9" s="0"/>
      <c r="DBJ9" s="0"/>
      <c r="DBK9" s="0"/>
      <c r="DBL9" s="0"/>
      <c r="DBM9" s="0"/>
      <c r="DBN9" s="0"/>
      <c r="DBO9" s="0"/>
      <c r="DBP9" s="0"/>
      <c r="DBQ9" s="0"/>
      <c r="DBR9" s="0"/>
      <c r="DBS9" s="0"/>
      <c r="DBT9" s="0"/>
      <c r="DBU9" s="0"/>
      <c r="DBV9" s="0"/>
      <c r="DBW9" s="0"/>
      <c r="DBX9" s="0"/>
      <c r="DBY9" s="0"/>
      <c r="DBZ9" s="0"/>
      <c r="DCA9" s="0"/>
      <c r="DCB9" s="0"/>
      <c r="DCC9" s="0"/>
      <c r="DCD9" s="0"/>
      <c r="DCE9" s="0"/>
      <c r="DCF9" s="0"/>
      <c r="DCG9" s="0"/>
      <c r="DCH9" s="0"/>
      <c r="DCI9" s="0"/>
      <c r="DCJ9" s="0"/>
      <c r="DCK9" s="0"/>
      <c r="DCL9" s="0"/>
      <c r="DCM9" s="0"/>
      <c r="DCN9" s="0"/>
      <c r="DCO9" s="0"/>
      <c r="DCP9" s="0"/>
      <c r="DCQ9" s="0"/>
      <c r="DCR9" s="0"/>
      <c r="DCS9" s="0"/>
      <c r="DCT9" s="0"/>
      <c r="DCU9" s="0"/>
      <c r="DCV9" s="0"/>
      <c r="DCW9" s="0"/>
      <c r="DCX9" s="0"/>
      <c r="DCY9" s="0"/>
      <c r="DCZ9" s="0"/>
      <c r="DDA9" s="0"/>
      <c r="DDB9" s="0"/>
      <c r="DDC9" s="0"/>
      <c r="DDD9" s="0"/>
      <c r="DDE9" s="0"/>
      <c r="DDF9" s="0"/>
      <c r="DDG9" s="0"/>
      <c r="DDH9" s="0"/>
      <c r="DDI9" s="0"/>
      <c r="DDJ9" s="0"/>
      <c r="DDK9" s="0"/>
      <c r="DDL9" s="0"/>
      <c r="DDM9" s="0"/>
      <c r="DDN9" s="0"/>
      <c r="DDO9" s="0"/>
      <c r="DDP9" s="0"/>
      <c r="DDQ9" s="0"/>
      <c r="DDR9" s="0"/>
      <c r="DDS9" s="0"/>
      <c r="DDT9" s="0"/>
      <c r="DDU9" s="0"/>
      <c r="DDV9" s="0"/>
      <c r="DDW9" s="0"/>
      <c r="DDX9" s="0"/>
      <c r="DDY9" s="0"/>
      <c r="DDZ9" s="0"/>
      <c r="DEA9" s="0"/>
      <c r="DEB9" s="0"/>
      <c r="DEC9" s="0"/>
      <c r="DED9" s="0"/>
      <c r="DEE9" s="0"/>
      <c r="DEF9" s="0"/>
      <c r="DEG9" s="0"/>
      <c r="DEH9" s="0"/>
      <c r="DEI9" s="0"/>
      <c r="DEJ9" s="0"/>
      <c r="DEK9" s="0"/>
      <c r="DEL9" s="0"/>
      <c r="DEM9" s="0"/>
      <c r="DEN9" s="0"/>
      <c r="DEO9" s="0"/>
      <c r="DEP9" s="0"/>
      <c r="DEQ9" s="0"/>
      <c r="DER9" s="0"/>
      <c r="DES9" s="0"/>
      <c r="DET9" s="0"/>
      <c r="DEU9" s="0"/>
      <c r="DEV9" s="0"/>
      <c r="DEW9" s="0"/>
      <c r="DEX9" s="0"/>
      <c r="DEY9" s="0"/>
      <c r="DEZ9" s="0"/>
      <c r="DFA9" s="0"/>
      <c r="DFB9" s="0"/>
      <c r="DFC9" s="0"/>
      <c r="DFD9" s="0"/>
      <c r="DFE9" s="0"/>
      <c r="DFF9" s="0"/>
      <c r="DFG9" s="0"/>
      <c r="DFH9" s="0"/>
      <c r="DFI9" s="0"/>
      <c r="DFJ9" s="0"/>
      <c r="DFK9" s="0"/>
      <c r="DFL9" s="0"/>
      <c r="DFM9" s="0"/>
      <c r="DFN9" s="0"/>
      <c r="DFO9" s="0"/>
      <c r="DFP9" s="0"/>
      <c r="DFQ9" s="0"/>
      <c r="DFR9" s="0"/>
      <c r="DFS9" s="0"/>
      <c r="DFT9" s="0"/>
      <c r="DFU9" s="0"/>
      <c r="DFV9" s="0"/>
      <c r="DFW9" s="0"/>
      <c r="DFX9" s="0"/>
      <c r="DFY9" s="0"/>
      <c r="DFZ9" s="0"/>
      <c r="DGA9" s="0"/>
      <c r="DGB9" s="0"/>
      <c r="DGC9" s="0"/>
      <c r="DGD9" s="0"/>
      <c r="DGE9" s="0"/>
      <c r="DGF9" s="0"/>
      <c r="DGG9" s="0"/>
      <c r="DGH9" s="0"/>
      <c r="DGI9" s="0"/>
      <c r="DGJ9" s="0"/>
      <c r="DGK9" s="0"/>
      <c r="DGL9" s="0"/>
      <c r="DGM9" s="0"/>
      <c r="DGN9" s="0"/>
      <c r="DGO9" s="0"/>
      <c r="DGP9" s="0"/>
      <c r="DGQ9" s="0"/>
      <c r="DGR9" s="0"/>
      <c r="DGS9" s="0"/>
      <c r="DGT9" s="0"/>
      <c r="DGU9" s="0"/>
      <c r="DGV9" s="0"/>
      <c r="DGW9" s="0"/>
      <c r="DGX9" s="0"/>
      <c r="DGY9" s="0"/>
      <c r="DGZ9" s="0"/>
      <c r="DHA9" s="0"/>
      <c r="DHB9" s="0"/>
      <c r="DHC9" s="0"/>
      <c r="DHD9" s="0"/>
      <c r="DHE9" s="0"/>
      <c r="DHF9" s="0"/>
      <c r="DHG9" s="0"/>
      <c r="DHH9" s="0"/>
      <c r="DHI9" s="0"/>
      <c r="DHJ9" s="0"/>
      <c r="DHK9" s="0"/>
      <c r="DHL9" s="0"/>
      <c r="DHM9" s="0"/>
      <c r="DHN9" s="0"/>
      <c r="DHO9" s="0"/>
      <c r="DHP9" s="0"/>
      <c r="DHQ9" s="0"/>
      <c r="DHR9" s="0"/>
      <c r="DHS9" s="0"/>
      <c r="DHT9" s="0"/>
      <c r="DHU9" s="0"/>
      <c r="DHV9" s="0"/>
      <c r="DHW9" s="0"/>
      <c r="DHX9" s="0"/>
      <c r="DHY9" s="0"/>
      <c r="DHZ9" s="0"/>
      <c r="DIA9" s="0"/>
      <c r="DIB9" s="0"/>
      <c r="DIC9" s="0"/>
      <c r="DID9" s="0"/>
      <c r="DIE9" s="0"/>
      <c r="DIF9" s="0"/>
      <c r="DIG9" s="0"/>
      <c r="DIH9" s="0"/>
      <c r="DII9" s="0"/>
      <c r="DIJ9" s="0"/>
      <c r="DIK9" s="0"/>
      <c r="DIL9" s="0"/>
      <c r="DIM9" s="0"/>
      <c r="DIN9" s="0"/>
      <c r="DIO9" s="0"/>
      <c r="DIP9" s="0"/>
      <c r="DIQ9" s="0"/>
      <c r="DIR9" s="0"/>
      <c r="DIS9" s="0"/>
      <c r="DIT9" s="0"/>
      <c r="DIU9" s="0"/>
      <c r="DIV9" s="0"/>
      <c r="DIW9" s="0"/>
      <c r="DIX9" s="0"/>
      <c r="DIY9" s="0"/>
      <c r="DIZ9" s="0"/>
      <c r="DJA9" s="0"/>
      <c r="DJB9" s="0"/>
      <c r="DJC9" s="0"/>
      <c r="DJD9" s="0"/>
      <c r="DJE9" s="0"/>
      <c r="DJF9" s="0"/>
      <c r="DJG9" s="0"/>
      <c r="DJH9" s="0"/>
      <c r="DJI9" s="0"/>
      <c r="DJJ9" s="0"/>
      <c r="DJK9" s="0"/>
      <c r="DJL9" s="0"/>
      <c r="DJM9" s="0"/>
      <c r="DJN9" s="0"/>
      <c r="DJO9" s="0"/>
      <c r="DJP9" s="0"/>
      <c r="DJQ9" s="0"/>
      <c r="DJR9" s="0"/>
      <c r="DJS9" s="0"/>
      <c r="DJT9" s="0"/>
      <c r="DJU9" s="0"/>
      <c r="DJV9" s="0"/>
      <c r="DJW9" s="0"/>
      <c r="DJX9" s="0"/>
      <c r="DJY9" s="0"/>
      <c r="DJZ9" s="0"/>
      <c r="DKA9" s="0"/>
      <c r="DKB9" s="0"/>
      <c r="DKC9" s="0"/>
      <c r="DKD9" s="0"/>
      <c r="DKE9" s="0"/>
      <c r="DKF9" s="0"/>
      <c r="DKG9" s="0"/>
      <c r="DKH9" s="0"/>
      <c r="DKI9" s="0"/>
      <c r="DKJ9" s="0"/>
      <c r="DKK9" s="0"/>
      <c r="DKL9" s="0"/>
      <c r="DKM9" s="0"/>
      <c r="DKN9" s="0"/>
      <c r="DKO9" s="0"/>
      <c r="DKP9" s="0"/>
      <c r="DKQ9" s="0"/>
      <c r="DKR9" s="0"/>
      <c r="DKS9" s="0"/>
      <c r="DKT9" s="0"/>
      <c r="DKU9" s="0"/>
      <c r="DKV9" s="0"/>
      <c r="DKW9" s="0"/>
      <c r="DKX9" s="0"/>
      <c r="DKY9" s="0"/>
      <c r="DKZ9" s="0"/>
      <c r="DLA9" s="0"/>
      <c r="DLB9" s="0"/>
      <c r="DLC9" s="0"/>
      <c r="DLD9" s="0"/>
      <c r="DLE9" s="0"/>
      <c r="DLF9" s="0"/>
      <c r="DLG9" s="0"/>
      <c r="DLH9" s="0"/>
      <c r="DLI9" s="0"/>
      <c r="DLJ9" s="0"/>
      <c r="DLK9" s="0"/>
      <c r="DLL9" s="0"/>
      <c r="DLM9" s="0"/>
      <c r="DLN9" s="0"/>
      <c r="DLO9" s="0"/>
      <c r="DLP9" s="0"/>
      <c r="DLQ9" s="0"/>
      <c r="DLR9" s="0"/>
      <c r="DLS9" s="0"/>
      <c r="DLT9" s="0"/>
      <c r="DLU9" s="0"/>
      <c r="DLV9" s="0"/>
      <c r="DLW9" s="0"/>
      <c r="DLX9" s="0"/>
      <c r="DLY9" s="0"/>
      <c r="DLZ9" s="0"/>
      <c r="DMA9" s="0"/>
      <c r="DMB9" s="0"/>
      <c r="DMC9" s="0"/>
      <c r="DMD9" s="0"/>
      <c r="DME9" s="0"/>
      <c r="DMF9" s="0"/>
      <c r="DMG9" s="0"/>
      <c r="DMH9" s="0"/>
      <c r="DMI9" s="0"/>
      <c r="DMJ9" s="0"/>
      <c r="DMK9" s="0"/>
      <c r="DML9" s="0"/>
      <c r="DMM9" s="0"/>
      <c r="DMN9" s="0"/>
      <c r="DMO9" s="0"/>
      <c r="DMP9" s="0"/>
      <c r="DMQ9" s="0"/>
      <c r="DMR9" s="0"/>
      <c r="DMS9" s="0"/>
      <c r="DMT9" s="0"/>
      <c r="DMU9" s="0"/>
      <c r="DMV9" s="0"/>
      <c r="DMW9" s="0"/>
      <c r="DMX9" s="0"/>
      <c r="DMY9" s="0"/>
      <c r="DMZ9" s="0"/>
      <c r="DNA9" s="0"/>
      <c r="DNB9" s="0"/>
      <c r="DNC9" s="0"/>
      <c r="DND9" s="0"/>
      <c r="DNE9" s="0"/>
      <c r="DNF9" s="0"/>
      <c r="DNG9" s="0"/>
      <c r="DNH9" s="0"/>
      <c r="DNI9" s="0"/>
      <c r="DNJ9" s="0"/>
      <c r="DNK9" s="0"/>
      <c r="DNL9" s="0"/>
      <c r="DNM9" s="0"/>
      <c r="DNN9" s="0"/>
      <c r="DNO9" s="0"/>
      <c r="DNP9" s="0"/>
      <c r="DNQ9" s="0"/>
      <c r="DNR9" s="0"/>
      <c r="DNS9" s="0"/>
      <c r="DNT9" s="0"/>
      <c r="DNU9" s="0"/>
      <c r="DNV9" s="0"/>
      <c r="DNW9" s="0"/>
      <c r="DNX9" s="0"/>
      <c r="DNY9" s="0"/>
      <c r="DNZ9" s="0"/>
      <c r="DOA9" s="0"/>
      <c r="DOB9" s="0"/>
      <c r="DOC9" s="0"/>
      <c r="DOD9" s="0"/>
      <c r="DOE9" s="0"/>
      <c r="DOF9" s="0"/>
      <c r="DOG9" s="0"/>
      <c r="DOH9" s="0"/>
      <c r="DOI9" s="0"/>
      <c r="DOJ9" s="0"/>
      <c r="DOK9" s="0"/>
      <c r="DOL9" s="0"/>
      <c r="DOM9" s="0"/>
      <c r="DON9" s="0"/>
      <c r="DOO9" s="0"/>
      <c r="DOP9" s="0"/>
      <c r="DOQ9" s="0"/>
      <c r="DOR9" s="0"/>
      <c r="DOS9" s="0"/>
      <c r="DOT9" s="0"/>
      <c r="DOU9" s="0"/>
      <c r="DOV9" s="0"/>
      <c r="DOW9" s="0"/>
      <c r="DOX9" s="0"/>
      <c r="DOY9" s="0"/>
      <c r="DOZ9" s="0"/>
      <c r="DPA9" s="0"/>
      <c r="DPB9" s="0"/>
      <c r="DPC9" s="0"/>
      <c r="DPD9" s="0"/>
      <c r="DPE9" s="0"/>
      <c r="DPF9" s="0"/>
      <c r="DPG9" s="0"/>
      <c r="DPH9" s="0"/>
      <c r="DPI9" s="0"/>
      <c r="DPJ9" s="0"/>
      <c r="DPK9" s="0"/>
      <c r="DPL9" s="0"/>
      <c r="DPM9" s="0"/>
      <c r="DPN9" s="0"/>
      <c r="DPO9" s="0"/>
      <c r="DPP9" s="0"/>
      <c r="DPQ9" s="0"/>
      <c r="DPR9" s="0"/>
      <c r="DPS9" s="0"/>
      <c r="DPT9" s="0"/>
      <c r="DPU9" s="0"/>
      <c r="DPV9" s="0"/>
      <c r="DPW9" s="0"/>
      <c r="DPX9" s="0"/>
      <c r="DPY9" s="0"/>
      <c r="DPZ9" s="0"/>
      <c r="DQA9" s="0"/>
      <c r="DQB9" s="0"/>
      <c r="DQC9" s="0"/>
      <c r="DQD9" s="0"/>
      <c r="DQE9" s="0"/>
      <c r="DQF9" s="0"/>
      <c r="DQG9" s="0"/>
      <c r="DQH9" s="0"/>
      <c r="DQI9" s="0"/>
      <c r="DQJ9" s="0"/>
      <c r="DQK9" s="0"/>
      <c r="DQL9" s="0"/>
      <c r="DQM9" s="0"/>
      <c r="DQN9" s="0"/>
      <c r="DQO9" s="0"/>
      <c r="DQP9" s="0"/>
      <c r="DQQ9" s="0"/>
      <c r="DQR9" s="0"/>
      <c r="DQS9" s="0"/>
      <c r="DQT9" s="0"/>
      <c r="DQU9" s="0"/>
      <c r="DQV9" s="0"/>
      <c r="DQW9" s="0"/>
      <c r="DQX9" s="0"/>
      <c r="DQY9" s="0"/>
      <c r="DQZ9" s="0"/>
      <c r="DRA9" s="0"/>
      <c r="DRB9" s="0"/>
      <c r="DRC9" s="0"/>
      <c r="DRD9" s="0"/>
      <c r="DRE9" s="0"/>
      <c r="DRF9" s="0"/>
      <c r="DRG9" s="0"/>
      <c r="DRH9" s="0"/>
      <c r="DRI9" s="0"/>
      <c r="DRJ9" s="0"/>
      <c r="DRK9" s="0"/>
      <c r="DRL9" s="0"/>
      <c r="DRM9" s="0"/>
      <c r="DRN9" s="0"/>
      <c r="DRO9" s="0"/>
      <c r="DRP9" s="0"/>
      <c r="DRQ9" s="0"/>
      <c r="DRR9" s="0"/>
      <c r="DRS9" s="0"/>
      <c r="DRT9" s="0"/>
      <c r="DRU9" s="0"/>
      <c r="DRV9" s="0"/>
      <c r="DRW9" s="0"/>
      <c r="DRX9" s="0"/>
      <c r="DRY9" s="0"/>
      <c r="DRZ9" s="0"/>
      <c r="DSA9" s="0"/>
      <c r="DSB9" s="0"/>
      <c r="DSC9" s="0"/>
      <c r="DSD9" s="0"/>
      <c r="DSE9" s="0"/>
      <c r="DSF9" s="0"/>
      <c r="DSG9" s="0"/>
      <c r="DSH9" s="0"/>
      <c r="DSI9" s="0"/>
      <c r="DSJ9" s="0"/>
      <c r="DSK9" s="0"/>
      <c r="DSL9" s="0"/>
      <c r="DSM9" s="0"/>
      <c r="DSN9" s="0"/>
      <c r="DSO9" s="0"/>
      <c r="DSP9" s="0"/>
      <c r="DSQ9" s="0"/>
      <c r="DSR9" s="0"/>
      <c r="DSS9" s="0"/>
      <c r="DST9" s="0"/>
      <c r="DSU9" s="0"/>
      <c r="DSV9" s="0"/>
      <c r="DSW9" s="0"/>
      <c r="DSX9" s="0"/>
      <c r="DSY9" s="0"/>
      <c r="DSZ9" s="0"/>
      <c r="DTA9" s="0"/>
      <c r="DTB9" s="0"/>
      <c r="DTC9" s="0"/>
      <c r="DTD9" s="0"/>
      <c r="DTE9" s="0"/>
      <c r="DTF9" s="0"/>
      <c r="DTG9" s="0"/>
      <c r="DTH9" s="0"/>
      <c r="DTI9" s="0"/>
      <c r="DTJ9" s="0"/>
      <c r="DTK9" s="0"/>
      <c r="DTL9" s="0"/>
      <c r="DTM9" s="0"/>
      <c r="DTN9" s="0"/>
      <c r="DTO9" s="0"/>
      <c r="DTP9" s="0"/>
      <c r="DTQ9" s="0"/>
      <c r="DTR9" s="0"/>
      <c r="DTS9" s="0"/>
      <c r="DTT9" s="0"/>
      <c r="DTU9" s="0"/>
      <c r="DTV9" s="0"/>
      <c r="DTW9" s="0"/>
      <c r="DTX9" s="0"/>
      <c r="DTY9" s="0"/>
      <c r="DTZ9" s="0"/>
      <c r="DUA9" s="0"/>
      <c r="DUB9" s="0"/>
      <c r="DUC9" s="0"/>
      <c r="DUD9" s="0"/>
      <c r="DUE9" s="0"/>
      <c r="DUF9" s="0"/>
      <c r="DUG9" s="0"/>
      <c r="DUH9" s="0"/>
      <c r="DUI9" s="0"/>
      <c r="DUJ9" s="0"/>
      <c r="DUK9" s="0"/>
      <c r="DUL9" s="0"/>
      <c r="DUM9" s="0"/>
      <c r="DUN9" s="0"/>
      <c r="DUO9" s="0"/>
      <c r="DUP9" s="0"/>
      <c r="DUQ9" s="0"/>
      <c r="DUR9" s="0"/>
      <c r="DUS9" s="0"/>
      <c r="DUT9" s="0"/>
      <c r="DUU9" s="0"/>
      <c r="DUV9" s="0"/>
      <c r="DUW9" s="0"/>
      <c r="DUX9" s="0"/>
      <c r="DUY9" s="0"/>
      <c r="DUZ9" s="0"/>
      <c r="DVA9" s="0"/>
      <c r="DVB9" s="0"/>
      <c r="DVC9" s="0"/>
      <c r="DVD9" s="0"/>
      <c r="DVE9" s="0"/>
      <c r="DVF9" s="0"/>
      <c r="DVG9" s="0"/>
      <c r="DVH9" s="0"/>
      <c r="DVI9" s="0"/>
      <c r="DVJ9" s="0"/>
      <c r="DVK9" s="0"/>
      <c r="DVL9" s="0"/>
      <c r="DVM9" s="0"/>
      <c r="DVN9" s="0"/>
      <c r="DVO9" s="0"/>
      <c r="DVP9" s="0"/>
      <c r="DVQ9" s="0"/>
      <c r="DVR9" s="0"/>
      <c r="DVS9" s="0"/>
      <c r="DVT9" s="0"/>
      <c r="DVU9" s="0"/>
      <c r="DVV9" s="0"/>
      <c r="DVW9" s="0"/>
      <c r="DVX9" s="0"/>
      <c r="DVY9" s="0"/>
      <c r="DVZ9" s="0"/>
      <c r="DWA9" s="0"/>
      <c r="DWB9" s="0"/>
      <c r="DWC9" s="0"/>
      <c r="DWD9" s="0"/>
      <c r="DWE9" s="0"/>
      <c r="DWF9" s="0"/>
      <c r="DWG9" s="0"/>
      <c r="DWH9" s="0"/>
      <c r="DWI9" s="0"/>
      <c r="DWJ9" s="0"/>
      <c r="DWK9" s="0"/>
      <c r="DWL9" s="0"/>
      <c r="DWM9" s="0"/>
      <c r="DWN9" s="0"/>
      <c r="DWO9" s="0"/>
      <c r="DWP9" s="0"/>
      <c r="DWQ9" s="0"/>
      <c r="DWR9" s="0"/>
      <c r="DWS9" s="0"/>
      <c r="DWT9" s="0"/>
      <c r="DWU9" s="0"/>
      <c r="DWV9" s="0"/>
      <c r="DWW9" s="0"/>
      <c r="DWX9" s="0"/>
      <c r="DWY9" s="0"/>
      <c r="DWZ9" s="0"/>
      <c r="DXA9" s="0"/>
      <c r="DXB9" s="0"/>
      <c r="DXC9" s="0"/>
      <c r="DXD9" s="0"/>
      <c r="DXE9" s="0"/>
      <c r="DXF9" s="0"/>
      <c r="DXG9" s="0"/>
      <c r="DXH9" s="0"/>
      <c r="DXI9" s="0"/>
      <c r="DXJ9" s="0"/>
      <c r="DXK9" s="0"/>
      <c r="DXL9" s="0"/>
      <c r="DXM9" s="0"/>
      <c r="DXN9" s="0"/>
      <c r="DXO9" s="0"/>
      <c r="DXP9" s="0"/>
      <c r="DXQ9" s="0"/>
      <c r="DXR9" s="0"/>
      <c r="DXS9" s="0"/>
      <c r="DXT9" s="0"/>
      <c r="DXU9" s="0"/>
      <c r="DXV9" s="0"/>
      <c r="DXW9" s="0"/>
      <c r="DXX9" s="0"/>
      <c r="DXY9" s="0"/>
      <c r="DXZ9" s="0"/>
      <c r="DYA9" s="0"/>
      <c r="DYB9" s="0"/>
      <c r="DYC9" s="0"/>
      <c r="DYD9" s="0"/>
      <c r="DYE9" s="0"/>
      <c r="DYF9" s="0"/>
      <c r="DYG9" s="0"/>
      <c r="DYH9" s="0"/>
      <c r="DYI9" s="0"/>
      <c r="DYJ9" s="0"/>
      <c r="DYK9" s="0"/>
      <c r="DYL9" s="0"/>
      <c r="DYM9" s="0"/>
      <c r="DYN9" s="0"/>
      <c r="DYO9" s="0"/>
      <c r="DYP9" s="0"/>
      <c r="DYQ9" s="0"/>
      <c r="DYR9" s="0"/>
      <c r="DYS9" s="0"/>
      <c r="DYT9" s="0"/>
      <c r="DYU9" s="0"/>
      <c r="DYV9" s="0"/>
      <c r="DYW9" s="0"/>
      <c r="DYX9" s="0"/>
      <c r="DYY9" s="0"/>
      <c r="DYZ9" s="0"/>
      <c r="DZA9" s="0"/>
      <c r="DZB9" s="0"/>
      <c r="DZC9" s="0"/>
      <c r="DZD9" s="0"/>
      <c r="DZE9" s="0"/>
      <c r="DZF9" s="0"/>
      <c r="DZG9" s="0"/>
      <c r="DZH9" s="0"/>
      <c r="DZI9" s="0"/>
      <c r="DZJ9" s="0"/>
      <c r="DZK9" s="0"/>
      <c r="DZL9" s="0"/>
      <c r="DZM9" s="0"/>
      <c r="DZN9" s="0"/>
      <c r="DZO9" s="0"/>
      <c r="DZP9" s="0"/>
      <c r="DZQ9" s="0"/>
      <c r="DZR9" s="0"/>
      <c r="DZS9" s="0"/>
      <c r="DZT9" s="0"/>
      <c r="DZU9" s="0"/>
      <c r="DZV9" s="0"/>
      <c r="DZW9" s="0"/>
      <c r="DZX9" s="0"/>
      <c r="DZY9" s="0"/>
      <c r="DZZ9" s="0"/>
      <c r="EAA9" s="0"/>
      <c r="EAB9" s="0"/>
      <c r="EAC9" s="0"/>
      <c r="EAD9" s="0"/>
      <c r="EAE9" s="0"/>
      <c r="EAF9" s="0"/>
      <c r="EAG9" s="0"/>
      <c r="EAH9" s="0"/>
      <c r="EAI9" s="0"/>
      <c r="EAJ9" s="0"/>
      <c r="EAK9" s="0"/>
      <c r="EAL9" s="0"/>
      <c r="EAM9" s="0"/>
      <c r="EAN9" s="0"/>
      <c r="EAO9" s="0"/>
      <c r="EAP9" s="0"/>
      <c r="EAQ9" s="0"/>
      <c r="EAR9" s="0"/>
      <c r="EAS9" s="0"/>
      <c r="EAT9" s="0"/>
      <c r="EAU9" s="0"/>
      <c r="EAV9" s="0"/>
      <c r="EAW9" s="0"/>
      <c r="EAX9" s="0"/>
      <c r="EAY9" s="0"/>
      <c r="EAZ9" s="0"/>
      <c r="EBA9" s="0"/>
      <c r="EBB9" s="0"/>
      <c r="EBC9" s="0"/>
      <c r="EBD9" s="0"/>
      <c r="EBE9" s="0"/>
      <c r="EBF9" s="0"/>
      <c r="EBG9" s="0"/>
      <c r="EBH9" s="0"/>
      <c r="EBI9" s="0"/>
      <c r="EBJ9" s="0"/>
      <c r="EBK9" s="0"/>
      <c r="EBL9" s="0"/>
      <c r="EBM9" s="0"/>
      <c r="EBN9" s="0"/>
      <c r="EBO9" s="0"/>
      <c r="EBP9" s="0"/>
      <c r="EBQ9" s="0"/>
      <c r="EBR9" s="0"/>
      <c r="EBS9" s="0"/>
      <c r="EBT9" s="0"/>
      <c r="EBU9" s="0"/>
      <c r="EBV9" s="0"/>
      <c r="EBW9" s="0"/>
      <c r="EBX9" s="0"/>
      <c r="EBY9" s="0"/>
      <c r="EBZ9" s="0"/>
      <c r="ECA9" s="0"/>
      <c r="ECB9" s="0"/>
      <c r="ECC9" s="0"/>
      <c r="ECD9" s="0"/>
      <c r="ECE9" s="0"/>
      <c r="ECF9" s="0"/>
      <c r="ECG9" s="0"/>
      <c r="ECH9" s="0"/>
      <c r="ECI9" s="0"/>
      <c r="ECJ9" s="0"/>
      <c r="ECK9" s="0"/>
      <c r="ECL9" s="0"/>
      <c r="ECM9" s="0"/>
      <c r="ECN9" s="0"/>
      <c r="ECO9" s="0"/>
      <c r="ECP9" s="0"/>
      <c r="ECQ9" s="0"/>
      <c r="ECR9" s="0"/>
      <c r="ECS9" s="0"/>
      <c r="ECT9" s="0"/>
      <c r="ECU9" s="0"/>
      <c r="ECV9" s="0"/>
      <c r="ECW9" s="0"/>
      <c r="ECX9" s="0"/>
      <c r="ECY9" s="0"/>
      <c r="ECZ9" s="0"/>
      <c r="EDA9" s="0"/>
      <c r="EDB9" s="0"/>
      <c r="EDC9" s="0"/>
      <c r="EDD9" s="0"/>
      <c r="EDE9" s="0"/>
      <c r="EDF9" s="0"/>
      <c r="EDG9" s="0"/>
      <c r="EDH9" s="0"/>
      <c r="EDI9" s="0"/>
      <c r="EDJ9" s="0"/>
      <c r="EDK9" s="0"/>
      <c r="EDL9" s="0"/>
      <c r="EDM9" s="0"/>
      <c r="EDN9" s="0"/>
      <c r="EDO9" s="0"/>
      <c r="EDP9" s="0"/>
      <c r="EDQ9" s="0"/>
      <c r="EDR9" s="0"/>
      <c r="EDS9" s="0"/>
      <c r="EDT9" s="0"/>
      <c r="EDU9" s="0"/>
      <c r="EDV9" s="0"/>
      <c r="EDW9" s="0"/>
      <c r="EDX9" s="0"/>
      <c r="EDY9" s="0"/>
      <c r="EDZ9" s="0"/>
      <c r="EEA9" s="0"/>
      <c r="EEB9" s="0"/>
      <c r="EEC9" s="0"/>
      <c r="EED9" s="0"/>
      <c r="EEE9" s="0"/>
      <c r="EEF9" s="0"/>
      <c r="EEG9" s="0"/>
      <c r="EEH9" s="0"/>
      <c r="EEI9" s="0"/>
      <c r="EEJ9" s="0"/>
      <c r="EEK9" s="0"/>
      <c r="EEL9" s="0"/>
      <c r="EEM9" s="0"/>
      <c r="EEN9" s="0"/>
      <c r="EEO9" s="0"/>
      <c r="EEP9" s="0"/>
      <c r="EEQ9" s="0"/>
      <c r="EER9" s="0"/>
      <c r="EES9" s="0"/>
      <c r="EET9" s="0"/>
      <c r="EEU9" s="0"/>
      <c r="EEV9" s="0"/>
      <c r="EEW9" s="0"/>
      <c r="EEX9" s="0"/>
      <c r="EEY9" s="0"/>
      <c r="EEZ9" s="0"/>
      <c r="EFA9" s="0"/>
      <c r="EFB9" s="0"/>
      <c r="EFC9" s="0"/>
      <c r="EFD9" s="0"/>
      <c r="EFE9" s="0"/>
      <c r="EFF9" s="0"/>
      <c r="EFG9" s="0"/>
      <c r="EFH9" s="0"/>
      <c r="EFI9" s="0"/>
      <c r="EFJ9" s="0"/>
      <c r="EFK9" s="0"/>
      <c r="EFL9" s="0"/>
      <c r="EFM9" s="0"/>
      <c r="EFN9" s="0"/>
      <c r="EFO9" s="0"/>
      <c r="EFP9" s="0"/>
      <c r="EFQ9" s="0"/>
      <c r="EFR9" s="0"/>
      <c r="EFS9" s="0"/>
      <c r="EFT9" s="0"/>
      <c r="EFU9" s="0"/>
      <c r="EFV9" s="0"/>
      <c r="EFW9" s="0"/>
      <c r="EFX9" s="0"/>
      <c r="EFY9" s="0"/>
      <c r="EFZ9" s="0"/>
      <c r="EGA9" s="0"/>
      <c r="EGB9" s="0"/>
      <c r="EGC9" s="0"/>
      <c r="EGD9" s="0"/>
      <c r="EGE9" s="0"/>
      <c r="EGF9" s="0"/>
      <c r="EGG9" s="0"/>
      <c r="EGH9" s="0"/>
      <c r="EGI9" s="0"/>
      <c r="EGJ9" s="0"/>
      <c r="EGK9" s="0"/>
      <c r="EGL9" s="0"/>
      <c r="EGM9" s="0"/>
      <c r="EGN9" s="0"/>
      <c r="EGO9" s="0"/>
      <c r="EGP9" s="0"/>
      <c r="EGQ9" s="0"/>
      <c r="EGR9" s="0"/>
      <c r="EGS9" s="0"/>
      <c r="EGT9" s="0"/>
      <c r="EGU9" s="0"/>
      <c r="EGV9" s="0"/>
      <c r="EGW9" s="0"/>
      <c r="EGX9" s="0"/>
      <c r="EGY9" s="0"/>
      <c r="EGZ9" s="0"/>
      <c r="EHA9" s="0"/>
      <c r="EHB9" s="0"/>
      <c r="EHC9" s="0"/>
      <c r="EHD9" s="0"/>
      <c r="EHE9" s="0"/>
      <c r="EHF9" s="0"/>
      <c r="EHG9" s="0"/>
      <c r="EHH9" s="0"/>
      <c r="EHI9" s="0"/>
      <c r="EHJ9" s="0"/>
      <c r="EHK9" s="0"/>
      <c r="EHL9" s="0"/>
      <c r="EHM9" s="0"/>
      <c r="EHN9" s="0"/>
      <c r="EHO9" s="0"/>
      <c r="EHP9" s="0"/>
      <c r="EHQ9" s="0"/>
      <c r="EHR9" s="0"/>
      <c r="EHS9" s="0"/>
      <c r="EHT9" s="0"/>
      <c r="EHU9" s="0"/>
      <c r="EHV9" s="0"/>
      <c r="EHW9" s="0"/>
      <c r="EHX9" s="0"/>
      <c r="EHY9" s="0"/>
      <c r="EHZ9" s="0"/>
      <c r="EIA9" s="0"/>
      <c r="EIB9" s="0"/>
      <c r="EIC9" s="0"/>
      <c r="EID9" s="0"/>
      <c r="EIE9" s="0"/>
      <c r="EIF9" s="0"/>
      <c r="EIG9" s="0"/>
      <c r="EIH9" s="0"/>
      <c r="EII9" s="0"/>
      <c r="EIJ9" s="0"/>
      <c r="EIK9" s="0"/>
      <c r="EIL9" s="0"/>
      <c r="EIM9" s="0"/>
      <c r="EIN9" s="0"/>
      <c r="EIO9" s="0"/>
      <c r="EIP9" s="0"/>
      <c r="EIQ9" s="0"/>
      <c r="EIR9" s="0"/>
      <c r="EIS9" s="0"/>
      <c r="EIT9" s="0"/>
      <c r="EIU9" s="0"/>
      <c r="EIV9" s="0"/>
      <c r="EIW9" s="0"/>
      <c r="EIX9" s="0"/>
      <c r="EIY9" s="0"/>
      <c r="EIZ9" s="0"/>
      <c r="EJA9" s="0"/>
      <c r="EJB9" s="0"/>
      <c r="EJC9" s="0"/>
      <c r="EJD9" s="0"/>
      <c r="EJE9" s="0"/>
      <c r="EJF9" s="0"/>
      <c r="EJG9" s="0"/>
      <c r="EJH9" s="0"/>
      <c r="EJI9" s="0"/>
      <c r="EJJ9" s="0"/>
      <c r="EJK9" s="0"/>
      <c r="EJL9" s="0"/>
      <c r="EJM9" s="0"/>
      <c r="EJN9" s="0"/>
      <c r="EJO9" s="0"/>
      <c r="EJP9" s="0"/>
      <c r="EJQ9" s="0"/>
      <c r="EJR9" s="0"/>
      <c r="EJS9" s="0"/>
      <c r="EJT9" s="0"/>
      <c r="EJU9" s="0"/>
      <c r="EJV9" s="0"/>
      <c r="EJW9" s="0"/>
      <c r="EJX9" s="0"/>
      <c r="EJY9" s="0"/>
      <c r="EJZ9" s="0"/>
      <c r="EKA9" s="0"/>
      <c r="EKB9" s="0"/>
      <c r="EKC9" s="0"/>
      <c r="EKD9" s="0"/>
      <c r="EKE9" s="0"/>
      <c r="EKF9" s="0"/>
      <c r="EKG9" s="0"/>
      <c r="EKH9" s="0"/>
      <c r="EKI9" s="0"/>
      <c r="EKJ9" s="0"/>
      <c r="EKK9" s="0"/>
      <c r="EKL9" s="0"/>
      <c r="EKM9" s="0"/>
      <c r="EKN9" s="0"/>
      <c r="EKO9" s="0"/>
      <c r="EKP9" s="0"/>
      <c r="EKQ9" s="0"/>
      <c r="EKR9" s="0"/>
      <c r="EKS9" s="0"/>
      <c r="EKT9" s="0"/>
      <c r="EKU9" s="0"/>
      <c r="EKV9" s="0"/>
      <c r="EKW9" s="0"/>
      <c r="EKX9" s="0"/>
      <c r="EKY9" s="0"/>
      <c r="EKZ9" s="0"/>
      <c r="ELA9" s="0"/>
      <c r="ELB9" s="0"/>
      <c r="ELC9" s="0"/>
      <c r="ELD9" s="0"/>
      <c r="ELE9" s="0"/>
      <c r="ELF9" s="0"/>
      <c r="ELG9" s="0"/>
      <c r="ELH9" s="0"/>
      <c r="ELI9" s="0"/>
      <c r="ELJ9" s="0"/>
      <c r="ELK9" s="0"/>
      <c r="ELL9" s="0"/>
      <c r="ELM9" s="0"/>
      <c r="ELN9" s="0"/>
      <c r="ELO9" s="0"/>
      <c r="ELP9" s="0"/>
      <c r="ELQ9" s="0"/>
      <c r="ELR9" s="0"/>
      <c r="ELS9" s="0"/>
      <c r="ELT9" s="0"/>
      <c r="ELU9" s="0"/>
      <c r="ELV9" s="0"/>
      <c r="ELW9" s="0"/>
      <c r="ELX9" s="0"/>
      <c r="ELY9" s="0"/>
      <c r="ELZ9" s="0"/>
      <c r="EMA9" s="0"/>
      <c r="EMB9" s="0"/>
      <c r="EMC9" s="0"/>
      <c r="EMD9" s="0"/>
      <c r="EME9" s="0"/>
      <c r="EMF9" s="0"/>
      <c r="EMG9" s="0"/>
      <c r="EMH9" s="0"/>
      <c r="EMI9" s="0"/>
      <c r="EMJ9" s="0"/>
      <c r="EMK9" s="0"/>
      <c r="EML9" s="0"/>
      <c r="EMM9" s="0"/>
      <c r="EMN9" s="0"/>
      <c r="EMO9" s="0"/>
      <c r="EMP9" s="0"/>
      <c r="EMQ9" s="0"/>
      <c r="EMR9" s="0"/>
      <c r="EMS9" s="0"/>
      <c r="EMT9" s="0"/>
      <c r="EMU9" s="0"/>
      <c r="EMV9" s="0"/>
      <c r="EMW9" s="0"/>
      <c r="EMX9" s="0"/>
      <c r="EMY9" s="0"/>
      <c r="EMZ9" s="0"/>
      <c r="ENA9" s="0"/>
      <c r="ENB9" s="0"/>
      <c r="ENC9" s="0"/>
      <c r="END9" s="0"/>
      <c r="ENE9" s="0"/>
      <c r="ENF9" s="0"/>
      <c r="ENG9" s="0"/>
      <c r="ENH9" s="0"/>
      <c r="ENI9" s="0"/>
      <c r="ENJ9" s="0"/>
      <c r="ENK9" s="0"/>
      <c r="ENL9" s="0"/>
      <c r="ENM9" s="0"/>
      <c r="ENN9" s="0"/>
      <c r="ENO9" s="0"/>
      <c r="ENP9" s="0"/>
      <c r="ENQ9" s="0"/>
      <c r="ENR9" s="0"/>
      <c r="ENS9" s="0"/>
      <c r="ENT9" s="0"/>
      <c r="ENU9" s="0"/>
      <c r="ENV9" s="0"/>
      <c r="ENW9" s="0"/>
      <c r="ENX9" s="0"/>
      <c r="ENY9" s="0"/>
      <c r="ENZ9" s="0"/>
      <c r="EOA9" s="0"/>
      <c r="EOB9" s="0"/>
      <c r="EOC9" s="0"/>
      <c r="EOD9" s="0"/>
      <c r="EOE9" s="0"/>
      <c r="EOF9" s="0"/>
      <c r="EOG9" s="0"/>
      <c r="EOH9" s="0"/>
      <c r="EOI9" s="0"/>
      <c r="EOJ9" s="0"/>
      <c r="EOK9" s="0"/>
      <c r="EOL9" s="0"/>
      <c r="EOM9" s="0"/>
      <c r="EON9" s="0"/>
      <c r="EOO9" s="0"/>
      <c r="EOP9" s="0"/>
      <c r="EOQ9" s="0"/>
      <c r="EOR9" s="0"/>
      <c r="EOS9" s="0"/>
      <c r="EOT9" s="0"/>
      <c r="EOU9" s="0"/>
      <c r="EOV9" s="0"/>
      <c r="EOW9" s="0"/>
      <c r="EOX9" s="0"/>
      <c r="EOY9" s="0"/>
      <c r="EOZ9" s="0"/>
      <c r="EPA9" s="0"/>
      <c r="EPB9" s="0"/>
      <c r="EPC9" s="0"/>
      <c r="EPD9" s="0"/>
      <c r="EPE9" s="0"/>
      <c r="EPF9" s="0"/>
      <c r="EPG9" s="0"/>
      <c r="EPH9" s="0"/>
      <c r="EPI9" s="0"/>
      <c r="EPJ9" s="0"/>
      <c r="EPK9" s="0"/>
      <c r="EPL9" s="0"/>
      <c r="EPM9" s="0"/>
      <c r="EPN9" s="0"/>
      <c r="EPO9" s="0"/>
      <c r="EPP9" s="0"/>
      <c r="EPQ9" s="0"/>
      <c r="EPR9" s="0"/>
      <c r="EPS9" s="0"/>
      <c r="EPT9" s="0"/>
      <c r="EPU9" s="0"/>
      <c r="EPV9" s="0"/>
      <c r="EPW9" s="0"/>
      <c r="EPX9" s="0"/>
      <c r="EPY9" s="0"/>
      <c r="EPZ9" s="0"/>
      <c r="EQA9" s="0"/>
      <c r="EQB9" s="0"/>
      <c r="EQC9" s="0"/>
      <c r="EQD9" s="0"/>
      <c r="EQE9" s="0"/>
      <c r="EQF9" s="0"/>
      <c r="EQG9" s="0"/>
      <c r="EQH9" s="0"/>
      <c r="EQI9" s="0"/>
      <c r="EQJ9" s="0"/>
      <c r="EQK9" s="0"/>
      <c r="EQL9" s="0"/>
      <c r="EQM9" s="0"/>
      <c r="EQN9" s="0"/>
      <c r="EQO9" s="0"/>
      <c r="EQP9" s="0"/>
      <c r="EQQ9" s="0"/>
      <c r="EQR9" s="0"/>
      <c r="EQS9" s="0"/>
      <c r="EQT9" s="0"/>
      <c r="EQU9" s="0"/>
      <c r="EQV9" s="0"/>
      <c r="EQW9" s="0"/>
      <c r="EQX9" s="0"/>
      <c r="EQY9" s="0"/>
      <c r="EQZ9" s="0"/>
      <c r="ERA9" s="0"/>
      <c r="ERB9" s="0"/>
      <c r="ERC9" s="0"/>
      <c r="ERD9" s="0"/>
      <c r="ERE9" s="0"/>
      <c r="ERF9" s="0"/>
      <c r="ERG9" s="0"/>
      <c r="ERH9" s="0"/>
      <c r="ERI9" s="0"/>
      <c r="ERJ9" s="0"/>
      <c r="ERK9" s="0"/>
      <c r="ERL9" s="0"/>
      <c r="ERM9" s="0"/>
      <c r="ERN9" s="0"/>
      <c r="ERO9" s="0"/>
      <c r="ERP9" s="0"/>
      <c r="ERQ9" s="0"/>
      <c r="ERR9" s="0"/>
      <c r="ERS9" s="0"/>
      <c r="ERT9" s="0"/>
      <c r="ERU9" s="0"/>
      <c r="ERV9" s="0"/>
      <c r="ERW9" s="0"/>
      <c r="ERX9" s="0"/>
      <c r="ERY9" s="0"/>
      <c r="ERZ9" s="0"/>
      <c r="ESA9" s="0"/>
      <c r="ESB9" s="0"/>
      <c r="ESC9" s="0"/>
      <c r="ESD9" s="0"/>
      <c r="ESE9" s="0"/>
      <c r="ESF9" s="0"/>
      <c r="ESG9" s="0"/>
      <c r="ESH9" s="0"/>
      <c r="ESI9" s="0"/>
      <c r="ESJ9" s="0"/>
      <c r="ESK9" s="0"/>
      <c r="ESL9" s="0"/>
      <c r="ESM9" s="0"/>
      <c r="ESN9" s="0"/>
      <c r="ESO9" s="0"/>
      <c r="ESP9" s="0"/>
      <c r="ESQ9" s="0"/>
      <c r="ESR9" s="0"/>
      <c r="ESS9" s="0"/>
      <c r="EST9" s="0"/>
      <c r="ESU9" s="0"/>
      <c r="ESV9" s="0"/>
      <c r="ESW9" s="0"/>
      <c r="ESX9" s="0"/>
      <c r="ESY9" s="0"/>
      <c r="ESZ9" s="0"/>
      <c r="ETA9" s="0"/>
      <c r="ETB9" s="0"/>
      <c r="ETC9" s="0"/>
      <c r="ETD9" s="0"/>
      <c r="ETE9" s="0"/>
      <c r="ETF9" s="0"/>
      <c r="ETG9" s="0"/>
      <c r="ETH9" s="0"/>
      <c r="ETI9" s="0"/>
      <c r="ETJ9" s="0"/>
      <c r="ETK9" s="0"/>
      <c r="ETL9" s="0"/>
      <c r="ETM9" s="0"/>
      <c r="ETN9" s="0"/>
      <c r="ETO9" s="0"/>
      <c r="ETP9" s="0"/>
      <c r="ETQ9" s="0"/>
      <c r="ETR9" s="0"/>
      <c r="ETS9" s="0"/>
      <c r="ETT9" s="0"/>
      <c r="ETU9" s="0"/>
      <c r="ETV9" s="0"/>
      <c r="ETW9" s="0"/>
      <c r="ETX9" s="0"/>
      <c r="ETY9" s="0"/>
      <c r="ETZ9" s="0"/>
      <c r="EUA9" s="0"/>
      <c r="EUB9" s="0"/>
      <c r="EUC9" s="0"/>
      <c r="EUD9" s="0"/>
      <c r="EUE9" s="0"/>
      <c r="EUF9" s="0"/>
      <c r="EUG9" s="0"/>
      <c r="EUH9" s="0"/>
      <c r="EUI9" s="0"/>
      <c r="EUJ9" s="0"/>
      <c r="EUK9" s="0"/>
      <c r="EUL9" s="0"/>
      <c r="EUM9" s="0"/>
      <c r="EUN9" s="0"/>
      <c r="EUO9" s="0"/>
      <c r="EUP9" s="0"/>
      <c r="EUQ9" s="0"/>
      <c r="EUR9" s="0"/>
      <c r="EUS9" s="0"/>
      <c r="EUT9" s="0"/>
      <c r="EUU9" s="0"/>
      <c r="EUV9" s="0"/>
      <c r="EUW9" s="0"/>
      <c r="EUX9" s="0"/>
      <c r="EUY9" s="0"/>
      <c r="EUZ9" s="0"/>
      <c r="EVA9" s="0"/>
      <c r="EVB9" s="0"/>
      <c r="EVC9" s="0"/>
      <c r="EVD9" s="0"/>
      <c r="EVE9" s="0"/>
      <c r="EVF9" s="0"/>
      <c r="EVG9" s="0"/>
      <c r="EVH9" s="0"/>
      <c r="EVI9" s="0"/>
      <c r="EVJ9" s="0"/>
      <c r="EVK9" s="0"/>
      <c r="EVL9" s="0"/>
      <c r="EVM9" s="0"/>
      <c r="EVN9" s="0"/>
      <c r="EVO9" s="0"/>
      <c r="EVP9" s="0"/>
      <c r="EVQ9" s="0"/>
      <c r="EVR9" s="0"/>
      <c r="EVS9" s="0"/>
      <c r="EVT9" s="0"/>
      <c r="EVU9" s="0"/>
      <c r="EVV9" s="0"/>
      <c r="EVW9" s="0"/>
      <c r="EVX9" s="0"/>
      <c r="EVY9" s="0"/>
      <c r="EVZ9" s="0"/>
      <c r="EWA9" s="0"/>
      <c r="EWB9" s="0"/>
      <c r="EWC9" s="0"/>
      <c r="EWD9" s="0"/>
      <c r="EWE9" s="0"/>
      <c r="EWF9" s="0"/>
      <c r="EWG9" s="0"/>
      <c r="EWH9" s="0"/>
      <c r="EWI9" s="0"/>
      <c r="EWJ9" s="0"/>
      <c r="EWK9" s="0"/>
      <c r="EWL9" s="0"/>
      <c r="EWM9" s="0"/>
      <c r="EWN9" s="0"/>
      <c r="EWO9" s="0"/>
      <c r="EWP9" s="0"/>
      <c r="EWQ9" s="0"/>
      <c r="EWR9" s="0"/>
      <c r="EWS9" s="0"/>
      <c r="EWT9" s="0"/>
      <c r="EWU9" s="0"/>
      <c r="EWV9" s="0"/>
      <c r="EWW9" s="0"/>
      <c r="EWX9" s="0"/>
      <c r="EWY9" s="0"/>
      <c r="EWZ9" s="0"/>
      <c r="EXA9" s="0"/>
      <c r="EXB9" s="0"/>
      <c r="EXC9" s="0"/>
      <c r="EXD9" s="0"/>
      <c r="EXE9" s="0"/>
      <c r="EXF9" s="0"/>
      <c r="EXG9" s="0"/>
      <c r="EXH9" s="0"/>
      <c r="EXI9" s="0"/>
      <c r="EXJ9" s="0"/>
      <c r="EXK9" s="0"/>
      <c r="EXL9" s="0"/>
      <c r="EXM9" s="0"/>
      <c r="EXN9" s="0"/>
      <c r="EXO9" s="0"/>
      <c r="EXP9" s="0"/>
      <c r="EXQ9" s="0"/>
      <c r="EXR9" s="0"/>
      <c r="EXS9" s="0"/>
      <c r="EXT9" s="0"/>
      <c r="EXU9" s="0"/>
      <c r="EXV9" s="0"/>
      <c r="EXW9" s="0"/>
      <c r="EXX9" s="0"/>
      <c r="EXY9" s="0"/>
      <c r="EXZ9" s="0"/>
      <c r="EYA9" s="0"/>
      <c r="EYB9" s="0"/>
      <c r="EYC9" s="0"/>
      <c r="EYD9" s="0"/>
      <c r="EYE9" s="0"/>
      <c r="EYF9" s="0"/>
      <c r="EYG9" s="0"/>
      <c r="EYH9" s="0"/>
      <c r="EYI9" s="0"/>
      <c r="EYJ9" s="0"/>
      <c r="EYK9" s="0"/>
      <c r="EYL9" s="0"/>
      <c r="EYM9" s="0"/>
      <c r="EYN9" s="0"/>
      <c r="EYO9" s="0"/>
      <c r="EYP9" s="0"/>
      <c r="EYQ9" s="0"/>
      <c r="EYR9" s="0"/>
      <c r="EYS9" s="0"/>
      <c r="EYT9" s="0"/>
      <c r="EYU9" s="0"/>
      <c r="EYV9" s="0"/>
      <c r="EYW9" s="0"/>
      <c r="EYX9" s="0"/>
      <c r="EYY9" s="0"/>
      <c r="EYZ9" s="0"/>
      <c r="EZA9" s="0"/>
      <c r="EZB9" s="0"/>
      <c r="EZC9" s="0"/>
      <c r="EZD9" s="0"/>
      <c r="EZE9" s="0"/>
      <c r="EZF9" s="0"/>
      <c r="EZG9" s="0"/>
      <c r="EZH9" s="0"/>
      <c r="EZI9" s="0"/>
      <c r="EZJ9" s="0"/>
      <c r="EZK9" s="0"/>
      <c r="EZL9" s="0"/>
      <c r="EZM9" s="0"/>
      <c r="EZN9" s="0"/>
      <c r="EZO9" s="0"/>
      <c r="EZP9" s="0"/>
      <c r="EZQ9" s="0"/>
      <c r="EZR9" s="0"/>
      <c r="EZS9" s="0"/>
      <c r="EZT9" s="0"/>
      <c r="EZU9" s="0"/>
      <c r="EZV9" s="0"/>
      <c r="EZW9" s="0"/>
      <c r="EZX9" s="0"/>
      <c r="EZY9" s="0"/>
      <c r="EZZ9" s="0"/>
      <c r="FAA9" s="0"/>
      <c r="FAB9" s="0"/>
      <c r="FAC9" s="0"/>
      <c r="FAD9" s="0"/>
      <c r="FAE9" s="0"/>
      <c r="FAF9" s="0"/>
      <c r="FAG9" s="0"/>
      <c r="FAH9" s="0"/>
      <c r="FAI9" s="0"/>
      <c r="FAJ9" s="0"/>
      <c r="FAK9" s="0"/>
      <c r="FAL9" s="0"/>
      <c r="FAM9" s="0"/>
      <c r="FAN9" s="0"/>
      <c r="FAO9" s="0"/>
      <c r="FAP9" s="0"/>
      <c r="FAQ9" s="0"/>
      <c r="FAR9" s="0"/>
      <c r="FAS9" s="0"/>
      <c r="FAT9" s="0"/>
      <c r="FAU9" s="0"/>
      <c r="FAV9" s="0"/>
      <c r="FAW9" s="0"/>
      <c r="FAX9" s="0"/>
      <c r="FAY9" s="0"/>
      <c r="FAZ9" s="0"/>
      <c r="FBA9" s="0"/>
      <c r="FBB9" s="0"/>
      <c r="FBC9" s="0"/>
      <c r="FBD9" s="0"/>
      <c r="FBE9" s="0"/>
      <c r="FBF9" s="0"/>
      <c r="FBG9" s="0"/>
      <c r="FBH9" s="0"/>
      <c r="FBI9" s="0"/>
      <c r="FBJ9" s="0"/>
      <c r="FBK9" s="0"/>
      <c r="FBL9" s="0"/>
      <c r="FBM9" s="0"/>
      <c r="FBN9" s="0"/>
      <c r="FBO9" s="0"/>
      <c r="FBP9" s="0"/>
      <c r="FBQ9" s="0"/>
      <c r="FBR9" s="0"/>
      <c r="FBS9" s="0"/>
      <c r="FBT9" s="0"/>
      <c r="FBU9" s="0"/>
      <c r="FBV9" s="0"/>
      <c r="FBW9" s="0"/>
      <c r="FBX9" s="0"/>
      <c r="FBY9" s="0"/>
      <c r="FBZ9" s="0"/>
      <c r="FCA9" s="0"/>
      <c r="FCB9" s="0"/>
      <c r="FCC9" s="0"/>
      <c r="FCD9" s="0"/>
      <c r="FCE9" s="0"/>
      <c r="FCF9" s="0"/>
      <c r="FCG9" s="0"/>
      <c r="FCH9" s="0"/>
      <c r="FCI9" s="0"/>
      <c r="FCJ9" s="0"/>
      <c r="FCK9" s="0"/>
      <c r="FCL9" s="0"/>
      <c r="FCM9" s="0"/>
      <c r="FCN9" s="0"/>
      <c r="FCO9" s="0"/>
      <c r="FCP9" s="0"/>
      <c r="FCQ9" s="0"/>
      <c r="FCR9" s="0"/>
      <c r="FCS9" s="0"/>
      <c r="FCT9" s="0"/>
      <c r="FCU9" s="0"/>
      <c r="FCV9" s="0"/>
      <c r="FCW9" s="0"/>
      <c r="FCX9" s="0"/>
      <c r="FCY9" s="0"/>
      <c r="FCZ9" s="0"/>
      <c r="FDA9" s="0"/>
      <c r="FDB9" s="0"/>
      <c r="FDC9" s="0"/>
      <c r="FDD9" s="0"/>
      <c r="FDE9" s="0"/>
      <c r="FDF9" s="0"/>
      <c r="FDG9" s="0"/>
      <c r="FDH9" s="0"/>
      <c r="FDI9" s="0"/>
      <c r="FDJ9" s="0"/>
      <c r="FDK9" s="0"/>
      <c r="FDL9" s="0"/>
      <c r="FDM9" s="0"/>
      <c r="FDN9" s="0"/>
      <c r="FDO9" s="0"/>
      <c r="FDP9" s="0"/>
      <c r="FDQ9" s="0"/>
      <c r="FDR9" s="0"/>
      <c r="FDS9" s="0"/>
      <c r="FDT9" s="0"/>
      <c r="FDU9" s="0"/>
      <c r="FDV9" s="0"/>
      <c r="FDW9" s="0"/>
      <c r="FDX9" s="0"/>
      <c r="FDY9" s="0"/>
      <c r="FDZ9" s="0"/>
      <c r="FEA9" s="0"/>
      <c r="FEB9" s="0"/>
      <c r="FEC9" s="0"/>
      <c r="FED9" s="0"/>
      <c r="FEE9" s="0"/>
      <c r="FEF9" s="0"/>
      <c r="FEG9" s="0"/>
      <c r="FEH9" s="0"/>
      <c r="FEI9" s="0"/>
      <c r="FEJ9" s="0"/>
      <c r="FEK9" s="0"/>
      <c r="FEL9" s="0"/>
      <c r="FEM9" s="0"/>
      <c r="FEN9" s="0"/>
      <c r="FEO9" s="0"/>
      <c r="FEP9" s="0"/>
      <c r="FEQ9" s="0"/>
      <c r="FER9" s="0"/>
      <c r="FES9" s="0"/>
      <c r="FET9" s="0"/>
      <c r="FEU9" s="0"/>
      <c r="FEV9" s="0"/>
      <c r="FEW9" s="0"/>
      <c r="FEX9" s="0"/>
      <c r="FEY9" s="0"/>
      <c r="FEZ9" s="0"/>
      <c r="FFA9" s="0"/>
      <c r="FFB9" s="0"/>
      <c r="FFC9" s="0"/>
      <c r="FFD9" s="0"/>
      <c r="FFE9" s="0"/>
      <c r="FFF9" s="0"/>
      <c r="FFG9" s="0"/>
      <c r="FFH9" s="0"/>
      <c r="FFI9" s="0"/>
      <c r="FFJ9" s="0"/>
      <c r="FFK9" s="0"/>
      <c r="FFL9" s="0"/>
      <c r="FFM9" s="0"/>
      <c r="FFN9" s="0"/>
      <c r="FFO9" s="0"/>
      <c r="FFP9" s="0"/>
      <c r="FFQ9" s="0"/>
      <c r="FFR9" s="0"/>
      <c r="FFS9" s="0"/>
      <c r="FFT9" s="0"/>
      <c r="FFU9" s="0"/>
      <c r="FFV9" s="0"/>
      <c r="FFW9" s="0"/>
      <c r="FFX9" s="0"/>
      <c r="FFY9" s="0"/>
      <c r="FFZ9" s="0"/>
      <c r="FGA9" s="0"/>
      <c r="FGB9" s="0"/>
      <c r="FGC9" s="0"/>
      <c r="FGD9" s="0"/>
      <c r="FGE9" s="0"/>
      <c r="FGF9" s="0"/>
      <c r="FGG9" s="0"/>
      <c r="FGH9" s="0"/>
      <c r="FGI9" s="0"/>
      <c r="FGJ9" s="0"/>
      <c r="FGK9" s="0"/>
      <c r="FGL9" s="0"/>
      <c r="FGM9" s="0"/>
      <c r="FGN9" s="0"/>
      <c r="FGO9" s="0"/>
      <c r="FGP9" s="0"/>
      <c r="FGQ9" s="0"/>
      <c r="FGR9" s="0"/>
      <c r="FGS9" s="0"/>
      <c r="FGT9" s="0"/>
      <c r="FGU9" s="0"/>
      <c r="FGV9" s="0"/>
      <c r="FGW9" s="0"/>
      <c r="FGX9" s="0"/>
      <c r="FGY9" s="0"/>
      <c r="FGZ9" s="0"/>
      <c r="FHA9" s="0"/>
      <c r="FHB9" s="0"/>
      <c r="FHC9" s="0"/>
      <c r="FHD9" s="0"/>
      <c r="FHE9" s="0"/>
      <c r="FHF9" s="0"/>
      <c r="FHG9" s="0"/>
      <c r="FHH9" s="0"/>
      <c r="FHI9" s="0"/>
      <c r="FHJ9" s="0"/>
      <c r="FHK9" s="0"/>
      <c r="FHL9" s="0"/>
      <c r="FHM9" s="0"/>
      <c r="FHN9" s="0"/>
      <c r="FHO9" s="0"/>
      <c r="FHP9" s="0"/>
      <c r="FHQ9" s="0"/>
      <c r="FHR9" s="0"/>
      <c r="FHS9" s="0"/>
      <c r="FHT9" s="0"/>
      <c r="FHU9" s="0"/>
      <c r="FHV9" s="0"/>
      <c r="FHW9" s="0"/>
      <c r="FHX9" s="0"/>
      <c r="FHY9" s="0"/>
      <c r="FHZ9" s="0"/>
      <c r="FIA9" s="0"/>
      <c r="FIB9" s="0"/>
      <c r="FIC9" s="0"/>
      <c r="FID9" s="0"/>
      <c r="FIE9" s="0"/>
      <c r="FIF9" s="0"/>
      <c r="FIG9" s="0"/>
      <c r="FIH9" s="0"/>
      <c r="FII9" s="0"/>
      <c r="FIJ9" s="0"/>
      <c r="FIK9" s="0"/>
      <c r="FIL9" s="0"/>
      <c r="FIM9" s="0"/>
      <c r="FIN9" s="0"/>
      <c r="FIO9" s="0"/>
      <c r="FIP9" s="0"/>
      <c r="FIQ9" s="0"/>
      <c r="FIR9" s="0"/>
      <c r="FIS9" s="0"/>
      <c r="FIT9" s="0"/>
      <c r="FIU9" s="0"/>
      <c r="FIV9" s="0"/>
      <c r="FIW9" s="0"/>
      <c r="FIX9" s="0"/>
      <c r="FIY9" s="0"/>
      <c r="FIZ9" s="0"/>
      <c r="FJA9" s="0"/>
      <c r="FJB9" s="0"/>
      <c r="FJC9" s="0"/>
      <c r="FJD9" s="0"/>
      <c r="FJE9" s="0"/>
      <c r="FJF9" s="0"/>
      <c r="FJG9" s="0"/>
      <c r="FJH9" s="0"/>
      <c r="FJI9" s="0"/>
      <c r="FJJ9" s="0"/>
      <c r="FJK9" s="0"/>
      <c r="FJL9" s="0"/>
      <c r="FJM9" s="0"/>
      <c r="FJN9" s="0"/>
      <c r="FJO9" s="0"/>
      <c r="FJP9" s="0"/>
      <c r="FJQ9" s="0"/>
      <c r="FJR9" s="0"/>
      <c r="FJS9" s="0"/>
      <c r="FJT9" s="0"/>
      <c r="FJU9" s="0"/>
      <c r="FJV9" s="0"/>
      <c r="FJW9" s="0"/>
      <c r="FJX9" s="0"/>
      <c r="FJY9" s="0"/>
      <c r="FJZ9" s="0"/>
      <c r="FKA9" s="0"/>
      <c r="FKB9" s="0"/>
      <c r="FKC9" s="0"/>
      <c r="FKD9" s="0"/>
      <c r="FKE9" s="0"/>
      <c r="FKF9" s="0"/>
      <c r="FKG9" s="0"/>
      <c r="FKH9" s="0"/>
      <c r="FKI9" s="0"/>
      <c r="FKJ9" s="0"/>
      <c r="FKK9" s="0"/>
      <c r="FKL9" s="0"/>
      <c r="FKM9" s="0"/>
      <c r="FKN9" s="0"/>
      <c r="FKO9" s="0"/>
      <c r="FKP9" s="0"/>
      <c r="FKQ9" s="0"/>
      <c r="FKR9" s="0"/>
      <c r="FKS9" s="0"/>
      <c r="FKT9" s="0"/>
      <c r="FKU9" s="0"/>
      <c r="FKV9" s="0"/>
      <c r="FKW9" s="0"/>
      <c r="FKX9" s="0"/>
      <c r="FKY9" s="0"/>
      <c r="FKZ9" s="0"/>
      <c r="FLA9" s="0"/>
      <c r="FLB9" s="0"/>
      <c r="FLC9" s="0"/>
      <c r="FLD9" s="0"/>
      <c r="FLE9" s="0"/>
      <c r="FLF9" s="0"/>
      <c r="FLG9" s="0"/>
      <c r="FLH9" s="0"/>
      <c r="FLI9" s="0"/>
      <c r="FLJ9" s="0"/>
      <c r="FLK9" s="0"/>
      <c r="FLL9" s="0"/>
      <c r="FLM9" s="0"/>
      <c r="FLN9" s="0"/>
      <c r="FLO9" s="0"/>
      <c r="FLP9" s="0"/>
      <c r="FLQ9" s="0"/>
      <c r="FLR9" s="0"/>
      <c r="FLS9" s="0"/>
      <c r="FLT9" s="0"/>
      <c r="FLU9" s="0"/>
      <c r="FLV9" s="0"/>
      <c r="FLW9" s="0"/>
      <c r="FLX9" s="0"/>
      <c r="FLY9" s="0"/>
      <c r="FLZ9" s="0"/>
      <c r="FMA9" s="0"/>
      <c r="FMB9" s="0"/>
      <c r="FMC9" s="0"/>
      <c r="FMD9" s="0"/>
      <c r="FME9" s="0"/>
      <c r="FMF9" s="0"/>
      <c r="FMG9" s="0"/>
      <c r="FMH9" s="0"/>
      <c r="FMI9" s="0"/>
      <c r="FMJ9" s="0"/>
      <c r="FMK9" s="0"/>
      <c r="FML9" s="0"/>
      <c r="FMM9" s="0"/>
      <c r="FMN9" s="0"/>
      <c r="FMO9" s="0"/>
      <c r="FMP9" s="0"/>
      <c r="FMQ9" s="0"/>
      <c r="FMR9" s="0"/>
      <c r="FMS9" s="0"/>
      <c r="FMT9" s="0"/>
      <c r="FMU9" s="0"/>
      <c r="FMV9" s="0"/>
      <c r="FMW9" s="0"/>
      <c r="FMX9" s="0"/>
      <c r="FMY9" s="0"/>
      <c r="FMZ9" s="0"/>
      <c r="FNA9" s="0"/>
      <c r="FNB9" s="0"/>
      <c r="FNC9" s="0"/>
      <c r="FND9" s="0"/>
      <c r="FNE9" s="0"/>
      <c r="FNF9" s="0"/>
      <c r="FNG9" s="0"/>
      <c r="FNH9" s="0"/>
      <c r="FNI9" s="0"/>
      <c r="FNJ9" s="0"/>
      <c r="FNK9" s="0"/>
      <c r="FNL9" s="0"/>
      <c r="FNM9" s="0"/>
      <c r="FNN9" s="0"/>
      <c r="FNO9" s="0"/>
      <c r="FNP9" s="0"/>
      <c r="FNQ9" s="0"/>
      <c r="FNR9" s="0"/>
      <c r="FNS9" s="0"/>
      <c r="FNT9" s="0"/>
      <c r="FNU9" s="0"/>
      <c r="FNV9" s="0"/>
      <c r="FNW9" s="0"/>
      <c r="FNX9" s="0"/>
      <c r="FNY9" s="0"/>
      <c r="FNZ9" s="0"/>
      <c r="FOA9" s="0"/>
      <c r="FOB9" s="0"/>
      <c r="FOC9" s="0"/>
      <c r="FOD9" s="0"/>
      <c r="FOE9" s="0"/>
      <c r="FOF9" s="0"/>
      <c r="FOG9" s="0"/>
      <c r="FOH9" s="0"/>
      <c r="FOI9" s="0"/>
      <c r="FOJ9" s="0"/>
      <c r="FOK9" s="0"/>
      <c r="FOL9" s="0"/>
      <c r="FOM9" s="0"/>
      <c r="FON9" s="0"/>
      <c r="FOO9" s="0"/>
      <c r="FOP9" s="0"/>
      <c r="FOQ9" s="0"/>
      <c r="FOR9" s="0"/>
      <c r="FOS9" s="0"/>
      <c r="FOT9" s="0"/>
      <c r="FOU9" s="0"/>
      <c r="FOV9" s="0"/>
      <c r="FOW9" s="0"/>
      <c r="FOX9" s="0"/>
      <c r="FOY9" s="0"/>
      <c r="FOZ9" s="0"/>
      <c r="FPA9" s="0"/>
      <c r="FPB9" s="0"/>
      <c r="FPC9" s="0"/>
      <c r="FPD9" s="0"/>
      <c r="FPE9" s="0"/>
      <c r="FPF9" s="0"/>
      <c r="FPG9" s="0"/>
      <c r="FPH9" s="0"/>
      <c r="FPI9" s="0"/>
      <c r="FPJ9" s="0"/>
      <c r="FPK9" s="0"/>
      <c r="FPL9" s="0"/>
      <c r="FPM9" s="0"/>
      <c r="FPN9" s="0"/>
      <c r="FPO9" s="0"/>
      <c r="FPP9" s="0"/>
      <c r="FPQ9" s="0"/>
      <c r="FPR9" s="0"/>
      <c r="FPS9" s="0"/>
      <c r="FPT9" s="0"/>
      <c r="FPU9" s="0"/>
      <c r="FPV9" s="0"/>
      <c r="FPW9" s="0"/>
      <c r="FPX9" s="0"/>
      <c r="FPY9" s="0"/>
      <c r="FPZ9" s="0"/>
      <c r="FQA9" s="0"/>
      <c r="FQB9" s="0"/>
      <c r="FQC9" s="0"/>
      <c r="FQD9" s="0"/>
      <c r="FQE9" s="0"/>
      <c r="FQF9" s="0"/>
      <c r="FQG9" s="0"/>
      <c r="FQH9" s="0"/>
      <c r="FQI9" s="0"/>
      <c r="FQJ9" s="0"/>
      <c r="FQK9" s="0"/>
      <c r="FQL9" s="0"/>
      <c r="FQM9" s="0"/>
      <c r="FQN9" s="0"/>
      <c r="FQO9" s="0"/>
      <c r="FQP9" s="0"/>
      <c r="FQQ9" s="0"/>
      <c r="FQR9" s="0"/>
      <c r="FQS9" s="0"/>
      <c r="FQT9" s="0"/>
      <c r="FQU9" s="0"/>
      <c r="FQV9" s="0"/>
      <c r="FQW9" s="0"/>
      <c r="FQX9" s="0"/>
      <c r="FQY9" s="0"/>
      <c r="FQZ9" s="0"/>
      <c r="FRA9" s="0"/>
      <c r="FRB9" s="0"/>
      <c r="FRC9" s="0"/>
      <c r="FRD9" s="0"/>
      <c r="FRE9" s="0"/>
      <c r="FRF9" s="0"/>
      <c r="FRG9" s="0"/>
      <c r="FRH9" s="0"/>
      <c r="FRI9" s="0"/>
      <c r="FRJ9" s="0"/>
      <c r="FRK9" s="0"/>
      <c r="FRL9" s="0"/>
      <c r="FRM9" s="0"/>
      <c r="FRN9" s="0"/>
      <c r="FRO9" s="0"/>
      <c r="FRP9" s="0"/>
      <c r="FRQ9" s="0"/>
      <c r="FRR9" s="0"/>
      <c r="FRS9" s="0"/>
      <c r="FRT9" s="0"/>
      <c r="FRU9" s="0"/>
      <c r="FRV9" s="0"/>
      <c r="FRW9" s="0"/>
      <c r="FRX9" s="0"/>
      <c r="FRY9" s="0"/>
      <c r="FRZ9" s="0"/>
      <c r="FSA9" s="0"/>
      <c r="FSB9" s="0"/>
      <c r="FSC9" s="0"/>
      <c r="FSD9" s="0"/>
      <c r="FSE9" s="0"/>
      <c r="FSF9" s="0"/>
      <c r="FSG9" s="0"/>
      <c r="FSH9" s="0"/>
      <c r="FSI9" s="0"/>
      <c r="FSJ9" s="0"/>
      <c r="FSK9" s="0"/>
      <c r="FSL9" s="0"/>
      <c r="FSM9" s="0"/>
      <c r="FSN9" s="0"/>
      <c r="FSO9" s="0"/>
      <c r="FSP9" s="0"/>
      <c r="FSQ9" s="0"/>
      <c r="FSR9" s="0"/>
      <c r="FSS9" s="0"/>
      <c r="FST9" s="0"/>
      <c r="FSU9" s="0"/>
      <c r="FSV9" s="0"/>
      <c r="FSW9" s="0"/>
      <c r="FSX9" s="0"/>
      <c r="FSY9" s="0"/>
      <c r="FSZ9" s="0"/>
      <c r="FTA9" s="0"/>
      <c r="FTB9" s="0"/>
      <c r="FTC9" s="0"/>
      <c r="FTD9" s="0"/>
      <c r="FTE9" s="0"/>
      <c r="FTF9" s="0"/>
      <c r="FTG9" s="0"/>
      <c r="FTH9" s="0"/>
      <c r="FTI9" s="0"/>
      <c r="FTJ9" s="0"/>
      <c r="FTK9" s="0"/>
      <c r="FTL9" s="0"/>
      <c r="FTM9" s="0"/>
      <c r="FTN9" s="0"/>
      <c r="FTO9" s="0"/>
      <c r="FTP9" s="0"/>
      <c r="FTQ9" s="0"/>
      <c r="FTR9" s="0"/>
      <c r="FTS9" s="0"/>
      <c r="FTT9" s="0"/>
      <c r="FTU9" s="0"/>
      <c r="FTV9" s="0"/>
      <c r="FTW9" s="0"/>
      <c r="FTX9" s="0"/>
      <c r="FTY9" s="0"/>
      <c r="FTZ9" s="0"/>
      <c r="FUA9" s="0"/>
      <c r="FUB9" s="0"/>
      <c r="FUC9" s="0"/>
      <c r="FUD9" s="0"/>
      <c r="FUE9" s="0"/>
      <c r="FUF9" s="0"/>
      <c r="FUG9" s="0"/>
      <c r="FUH9" s="0"/>
      <c r="FUI9" s="0"/>
      <c r="FUJ9" s="0"/>
      <c r="FUK9" s="0"/>
      <c r="FUL9" s="0"/>
      <c r="FUM9" s="0"/>
      <c r="FUN9" s="0"/>
      <c r="FUO9" s="0"/>
      <c r="FUP9" s="0"/>
      <c r="FUQ9" s="0"/>
      <c r="FUR9" s="0"/>
      <c r="FUS9" s="0"/>
      <c r="FUT9" s="0"/>
      <c r="FUU9" s="0"/>
      <c r="FUV9" s="0"/>
      <c r="FUW9" s="0"/>
      <c r="FUX9" s="0"/>
      <c r="FUY9" s="0"/>
      <c r="FUZ9" s="0"/>
      <c r="FVA9" s="0"/>
      <c r="FVB9" s="0"/>
      <c r="FVC9" s="0"/>
      <c r="FVD9" s="0"/>
      <c r="FVE9" s="0"/>
      <c r="FVF9" s="0"/>
      <c r="FVG9" s="0"/>
      <c r="FVH9" s="0"/>
      <c r="FVI9" s="0"/>
      <c r="FVJ9" s="0"/>
      <c r="FVK9" s="0"/>
      <c r="FVL9" s="0"/>
      <c r="FVM9" s="0"/>
      <c r="FVN9" s="0"/>
      <c r="FVO9" s="0"/>
      <c r="FVP9" s="0"/>
      <c r="FVQ9" s="0"/>
      <c r="FVR9" s="0"/>
      <c r="FVS9" s="0"/>
      <c r="FVT9" s="0"/>
      <c r="FVU9" s="0"/>
      <c r="FVV9" s="0"/>
      <c r="FVW9" s="0"/>
      <c r="FVX9" s="0"/>
      <c r="FVY9" s="0"/>
      <c r="FVZ9" s="0"/>
      <c r="FWA9" s="0"/>
      <c r="FWB9" s="0"/>
      <c r="FWC9" s="0"/>
      <c r="FWD9" s="0"/>
      <c r="FWE9" s="0"/>
      <c r="FWF9" s="0"/>
      <c r="FWG9" s="0"/>
      <c r="FWH9" s="0"/>
      <c r="FWI9" s="0"/>
      <c r="FWJ9" s="0"/>
      <c r="FWK9" s="0"/>
      <c r="FWL9" s="0"/>
      <c r="FWM9" s="0"/>
      <c r="FWN9" s="0"/>
      <c r="FWO9" s="0"/>
      <c r="FWP9" s="0"/>
      <c r="FWQ9" s="0"/>
      <c r="FWR9" s="0"/>
      <c r="FWS9" s="0"/>
      <c r="FWT9" s="0"/>
      <c r="FWU9" s="0"/>
      <c r="FWV9" s="0"/>
      <c r="FWW9" s="0"/>
      <c r="FWX9" s="0"/>
      <c r="FWY9" s="0"/>
      <c r="FWZ9" s="0"/>
      <c r="FXA9" s="0"/>
      <c r="FXB9" s="0"/>
      <c r="FXC9" s="0"/>
      <c r="FXD9" s="0"/>
      <c r="FXE9" s="0"/>
      <c r="FXF9" s="0"/>
      <c r="FXG9" s="0"/>
      <c r="FXH9" s="0"/>
      <c r="FXI9" s="0"/>
      <c r="FXJ9" s="0"/>
      <c r="FXK9" s="0"/>
      <c r="FXL9" s="0"/>
      <c r="FXM9" s="0"/>
      <c r="FXN9" s="0"/>
      <c r="FXO9" s="0"/>
      <c r="FXP9" s="0"/>
      <c r="FXQ9" s="0"/>
      <c r="FXR9" s="0"/>
      <c r="FXS9" s="0"/>
      <c r="FXT9" s="0"/>
      <c r="FXU9" s="0"/>
      <c r="FXV9" s="0"/>
      <c r="FXW9" s="0"/>
      <c r="FXX9" s="0"/>
      <c r="FXY9" s="0"/>
      <c r="FXZ9" s="0"/>
      <c r="FYA9" s="0"/>
      <c r="FYB9" s="0"/>
      <c r="FYC9" s="0"/>
      <c r="FYD9" s="0"/>
      <c r="FYE9" s="0"/>
      <c r="FYF9" s="0"/>
      <c r="FYG9" s="0"/>
      <c r="FYH9" s="0"/>
      <c r="FYI9" s="0"/>
      <c r="FYJ9" s="0"/>
      <c r="FYK9" s="0"/>
      <c r="FYL9" s="0"/>
      <c r="FYM9" s="0"/>
      <c r="FYN9" s="0"/>
      <c r="FYO9" s="0"/>
      <c r="FYP9" s="0"/>
      <c r="FYQ9" s="0"/>
      <c r="FYR9" s="0"/>
      <c r="FYS9" s="0"/>
      <c r="FYT9" s="0"/>
      <c r="FYU9" s="0"/>
      <c r="FYV9" s="0"/>
      <c r="FYW9" s="0"/>
      <c r="FYX9" s="0"/>
      <c r="FYY9" s="0"/>
      <c r="FYZ9" s="0"/>
      <c r="FZA9" s="0"/>
      <c r="FZB9" s="0"/>
      <c r="FZC9" s="0"/>
      <c r="FZD9" s="0"/>
      <c r="FZE9" s="0"/>
      <c r="FZF9" s="0"/>
      <c r="FZG9" s="0"/>
      <c r="FZH9" s="0"/>
      <c r="FZI9" s="0"/>
      <c r="FZJ9" s="0"/>
      <c r="FZK9" s="0"/>
      <c r="FZL9" s="0"/>
      <c r="FZM9" s="0"/>
      <c r="FZN9" s="0"/>
      <c r="FZO9" s="0"/>
      <c r="FZP9" s="0"/>
      <c r="FZQ9" s="0"/>
      <c r="FZR9" s="0"/>
      <c r="FZS9" s="0"/>
      <c r="FZT9" s="0"/>
      <c r="FZU9" s="0"/>
      <c r="FZV9" s="0"/>
      <c r="FZW9" s="0"/>
      <c r="FZX9" s="0"/>
      <c r="FZY9" s="0"/>
      <c r="FZZ9" s="0"/>
      <c r="GAA9" s="0"/>
      <c r="GAB9" s="0"/>
      <c r="GAC9" s="0"/>
      <c r="GAD9" s="0"/>
      <c r="GAE9" s="0"/>
      <c r="GAF9" s="0"/>
      <c r="GAG9" s="0"/>
      <c r="GAH9" s="0"/>
      <c r="GAI9" s="0"/>
      <c r="GAJ9" s="0"/>
      <c r="GAK9" s="0"/>
      <c r="GAL9" s="0"/>
      <c r="GAM9" s="0"/>
      <c r="GAN9" s="0"/>
      <c r="GAO9" s="0"/>
      <c r="GAP9" s="0"/>
      <c r="GAQ9" s="0"/>
      <c r="GAR9" s="0"/>
      <c r="GAS9" s="0"/>
      <c r="GAT9" s="0"/>
      <c r="GAU9" s="0"/>
      <c r="GAV9" s="0"/>
      <c r="GAW9" s="0"/>
      <c r="GAX9" s="0"/>
      <c r="GAY9" s="0"/>
      <c r="GAZ9" s="0"/>
      <c r="GBA9" s="0"/>
      <c r="GBB9" s="0"/>
      <c r="GBC9" s="0"/>
      <c r="GBD9" s="0"/>
      <c r="GBE9" s="0"/>
      <c r="GBF9" s="0"/>
      <c r="GBG9" s="0"/>
      <c r="GBH9" s="0"/>
      <c r="GBI9" s="0"/>
      <c r="GBJ9" s="0"/>
      <c r="GBK9" s="0"/>
      <c r="GBL9" s="0"/>
      <c r="GBM9" s="0"/>
      <c r="GBN9" s="0"/>
      <c r="GBO9" s="0"/>
      <c r="GBP9" s="0"/>
      <c r="GBQ9" s="0"/>
      <c r="GBR9" s="0"/>
      <c r="GBS9" s="0"/>
      <c r="GBT9" s="0"/>
      <c r="GBU9" s="0"/>
      <c r="GBV9" s="0"/>
      <c r="GBW9" s="0"/>
      <c r="GBX9" s="0"/>
      <c r="GBY9" s="0"/>
      <c r="GBZ9" s="0"/>
      <c r="GCA9" s="0"/>
      <c r="GCB9" s="0"/>
      <c r="GCC9" s="0"/>
      <c r="GCD9" s="0"/>
      <c r="GCE9" s="0"/>
      <c r="GCF9" s="0"/>
      <c r="GCG9" s="0"/>
      <c r="GCH9" s="0"/>
      <c r="GCI9" s="0"/>
      <c r="GCJ9" s="0"/>
      <c r="GCK9" s="0"/>
      <c r="GCL9" s="0"/>
      <c r="GCM9" s="0"/>
      <c r="GCN9" s="0"/>
      <c r="GCO9" s="0"/>
      <c r="GCP9" s="0"/>
      <c r="GCQ9" s="0"/>
      <c r="GCR9" s="0"/>
      <c r="GCS9" s="0"/>
      <c r="GCT9" s="0"/>
      <c r="GCU9" s="0"/>
      <c r="GCV9" s="0"/>
      <c r="GCW9" s="0"/>
      <c r="GCX9" s="0"/>
      <c r="GCY9" s="0"/>
      <c r="GCZ9" s="0"/>
      <c r="GDA9" s="0"/>
      <c r="GDB9" s="0"/>
      <c r="GDC9" s="0"/>
      <c r="GDD9" s="0"/>
      <c r="GDE9" s="0"/>
      <c r="GDF9" s="0"/>
      <c r="GDG9" s="0"/>
      <c r="GDH9" s="0"/>
      <c r="GDI9" s="0"/>
      <c r="GDJ9" s="0"/>
      <c r="GDK9" s="0"/>
      <c r="GDL9" s="0"/>
      <c r="GDM9" s="0"/>
      <c r="GDN9" s="0"/>
      <c r="GDO9" s="0"/>
      <c r="GDP9" s="0"/>
      <c r="GDQ9" s="0"/>
      <c r="GDR9" s="0"/>
      <c r="GDS9" s="0"/>
      <c r="GDT9" s="0"/>
      <c r="GDU9" s="0"/>
      <c r="GDV9" s="0"/>
      <c r="GDW9" s="0"/>
      <c r="GDX9" s="0"/>
      <c r="GDY9" s="0"/>
      <c r="GDZ9" s="0"/>
      <c r="GEA9" s="0"/>
      <c r="GEB9" s="0"/>
      <c r="GEC9" s="0"/>
      <c r="GED9" s="0"/>
      <c r="GEE9" s="0"/>
      <c r="GEF9" s="0"/>
      <c r="GEG9" s="0"/>
      <c r="GEH9" s="0"/>
      <c r="GEI9" s="0"/>
      <c r="GEJ9" s="0"/>
      <c r="GEK9" s="0"/>
      <c r="GEL9" s="0"/>
      <c r="GEM9" s="0"/>
      <c r="GEN9" s="0"/>
      <c r="GEO9" s="0"/>
      <c r="GEP9" s="0"/>
      <c r="GEQ9" s="0"/>
      <c r="GER9" s="0"/>
      <c r="GES9" s="0"/>
      <c r="GET9" s="0"/>
      <c r="GEU9" s="0"/>
      <c r="GEV9" s="0"/>
      <c r="GEW9" s="0"/>
      <c r="GEX9" s="0"/>
      <c r="GEY9" s="0"/>
      <c r="GEZ9" s="0"/>
      <c r="GFA9" s="0"/>
      <c r="GFB9" s="0"/>
      <c r="GFC9" s="0"/>
      <c r="GFD9" s="0"/>
      <c r="GFE9" s="0"/>
      <c r="GFF9" s="0"/>
      <c r="GFG9" s="0"/>
      <c r="GFH9" s="0"/>
      <c r="GFI9" s="0"/>
      <c r="GFJ9" s="0"/>
      <c r="GFK9" s="0"/>
      <c r="GFL9" s="0"/>
      <c r="GFM9" s="0"/>
      <c r="GFN9" s="0"/>
      <c r="GFO9" s="0"/>
      <c r="GFP9" s="0"/>
      <c r="GFQ9" s="0"/>
      <c r="GFR9" s="0"/>
      <c r="GFS9" s="0"/>
      <c r="GFT9" s="0"/>
      <c r="GFU9" s="0"/>
      <c r="GFV9" s="0"/>
      <c r="GFW9" s="0"/>
      <c r="GFX9" s="0"/>
      <c r="GFY9" s="0"/>
      <c r="GFZ9" s="0"/>
      <c r="GGA9" s="0"/>
      <c r="GGB9" s="0"/>
      <c r="GGC9" s="0"/>
      <c r="GGD9" s="0"/>
      <c r="GGE9" s="0"/>
      <c r="GGF9" s="0"/>
      <c r="GGG9" s="0"/>
      <c r="GGH9" s="0"/>
      <c r="GGI9" s="0"/>
      <c r="GGJ9" s="0"/>
      <c r="GGK9" s="0"/>
      <c r="GGL9" s="0"/>
      <c r="GGM9" s="0"/>
      <c r="GGN9" s="0"/>
      <c r="GGO9" s="0"/>
      <c r="GGP9" s="0"/>
      <c r="GGQ9" s="0"/>
      <c r="GGR9" s="0"/>
      <c r="GGS9" s="0"/>
      <c r="GGT9" s="0"/>
      <c r="GGU9" s="0"/>
      <c r="GGV9" s="0"/>
      <c r="GGW9" s="0"/>
      <c r="GGX9" s="0"/>
      <c r="GGY9" s="0"/>
      <c r="GGZ9" s="0"/>
      <c r="GHA9" s="0"/>
      <c r="GHB9" s="0"/>
      <c r="GHC9" s="0"/>
      <c r="GHD9" s="0"/>
      <c r="GHE9" s="0"/>
      <c r="GHF9" s="0"/>
      <c r="GHG9" s="0"/>
      <c r="GHH9" s="0"/>
      <c r="GHI9" s="0"/>
      <c r="GHJ9" s="0"/>
      <c r="GHK9" s="0"/>
      <c r="GHL9" s="0"/>
      <c r="GHM9" s="0"/>
      <c r="GHN9" s="0"/>
      <c r="GHO9" s="0"/>
      <c r="GHP9" s="0"/>
      <c r="GHQ9" s="0"/>
      <c r="GHR9" s="0"/>
      <c r="GHS9" s="0"/>
      <c r="GHT9" s="0"/>
      <c r="GHU9" s="0"/>
      <c r="GHV9" s="0"/>
      <c r="GHW9" s="0"/>
      <c r="GHX9" s="0"/>
      <c r="GHY9" s="0"/>
      <c r="GHZ9" s="0"/>
      <c r="GIA9" s="0"/>
      <c r="GIB9" s="0"/>
      <c r="GIC9" s="0"/>
      <c r="GID9" s="0"/>
      <c r="GIE9" s="0"/>
      <c r="GIF9" s="0"/>
      <c r="GIG9" s="0"/>
      <c r="GIH9" s="0"/>
      <c r="GII9" s="0"/>
      <c r="GIJ9" s="0"/>
      <c r="GIK9" s="0"/>
      <c r="GIL9" s="0"/>
      <c r="GIM9" s="0"/>
      <c r="GIN9" s="0"/>
      <c r="GIO9" s="0"/>
      <c r="GIP9" s="0"/>
      <c r="GIQ9" s="0"/>
      <c r="GIR9" s="0"/>
      <c r="GIS9" s="0"/>
      <c r="GIT9" s="0"/>
      <c r="GIU9" s="0"/>
      <c r="GIV9" s="0"/>
      <c r="GIW9" s="0"/>
      <c r="GIX9" s="0"/>
      <c r="GIY9" s="0"/>
      <c r="GIZ9" s="0"/>
      <c r="GJA9" s="0"/>
      <c r="GJB9" s="0"/>
      <c r="GJC9" s="0"/>
      <c r="GJD9" s="0"/>
      <c r="GJE9" s="0"/>
      <c r="GJF9" s="0"/>
      <c r="GJG9" s="0"/>
      <c r="GJH9" s="0"/>
      <c r="GJI9" s="0"/>
      <c r="GJJ9" s="0"/>
      <c r="GJK9" s="0"/>
      <c r="GJL9" s="0"/>
      <c r="GJM9" s="0"/>
      <c r="GJN9" s="0"/>
      <c r="GJO9" s="0"/>
      <c r="GJP9" s="0"/>
      <c r="GJQ9" s="0"/>
      <c r="GJR9" s="0"/>
      <c r="GJS9" s="0"/>
      <c r="GJT9" s="0"/>
      <c r="GJU9" s="0"/>
      <c r="GJV9" s="0"/>
      <c r="GJW9" s="0"/>
      <c r="GJX9" s="0"/>
      <c r="GJY9" s="0"/>
      <c r="GJZ9" s="0"/>
      <c r="GKA9" s="0"/>
      <c r="GKB9" s="0"/>
      <c r="GKC9" s="0"/>
      <c r="GKD9" s="0"/>
      <c r="GKE9" s="0"/>
      <c r="GKF9" s="0"/>
      <c r="GKG9" s="0"/>
      <c r="GKH9" s="0"/>
      <c r="GKI9" s="0"/>
      <c r="GKJ9" s="0"/>
      <c r="GKK9" s="0"/>
      <c r="GKL9" s="0"/>
      <c r="GKM9" s="0"/>
      <c r="GKN9" s="0"/>
      <c r="GKO9" s="0"/>
      <c r="GKP9" s="0"/>
      <c r="GKQ9" s="0"/>
      <c r="GKR9" s="0"/>
      <c r="GKS9" s="0"/>
      <c r="GKT9" s="0"/>
      <c r="GKU9" s="0"/>
      <c r="GKV9" s="0"/>
      <c r="GKW9" s="0"/>
      <c r="GKX9" s="0"/>
      <c r="GKY9" s="0"/>
      <c r="GKZ9" s="0"/>
      <c r="GLA9" s="0"/>
      <c r="GLB9" s="0"/>
      <c r="GLC9" s="0"/>
      <c r="GLD9" s="0"/>
      <c r="GLE9" s="0"/>
      <c r="GLF9" s="0"/>
      <c r="GLG9" s="0"/>
      <c r="GLH9" s="0"/>
      <c r="GLI9" s="0"/>
      <c r="GLJ9" s="0"/>
      <c r="GLK9" s="0"/>
      <c r="GLL9" s="0"/>
      <c r="GLM9" s="0"/>
      <c r="GLN9" s="0"/>
      <c r="GLO9" s="0"/>
      <c r="GLP9" s="0"/>
      <c r="GLQ9" s="0"/>
      <c r="GLR9" s="0"/>
      <c r="GLS9" s="0"/>
      <c r="GLT9" s="0"/>
      <c r="GLU9" s="0"/>
      <c r="GLV9" s="0"/>
      <c r="GLW9" s="0"/>
      <c r="GLX9" s="0"/>
      <c r="GLY9" s="0"/>
      <c r="GLZ9" s="0"/>
      <c r="GMA9" s="0"/>
      <c r="GMB9" s="0"/>
      <c r="GMC9" s="0"/>
      <c r="GMD9" s="0"/>
      <c r="GME9" s="0"/>
      <c r="GMF9" s="0"/>
      <c r="GMG9" s="0"/>
      <c r="GMH9" s="0"/>
      <c r="GMI9" s="0"/>
      <c r="GMJ9" s="0"/>
      <c r="GMK9" s="0"/>
      <c r="GML9" s="0"/>
      <c r="GMM9" s="0"/>
      <c r="GMN9" s="0"/>
      <c r="GMO9" s="0"/>
      <c r="GMP9" s="0"/>
      <c r="GMQ9" s="0"/>
      <c r="GMR9" s="0"/>
      <c r="GMS9" s="0"/>
      <c r="GMT9" s="0"/>
      <c r="GMU9" s="0"/>
      <c r="GMV9" s="0"/>
      <c r="GMW9" s="0"/>
      <c r="GMX9" s="0"/>
      <c r="GMY9" s="0"/>
      <c r="GMZ9" s="0"/>
      <c r="GNA9" s="0"/>
      <c r="GNB9" s="0"/>
      <c r="GNC9" s="0"/>
      <c r="GND9" s="0"/>
      <c r="GNE9" s="0"/>
      <c r="GNF9" s="0"/>
      <c r="GNG9" s="0"/>
      <c r="GNH9" s="0"/>
      <c r="GNI9" s="0"/>
      <c r="GNJ9" s="0"/>
      <c r="GNK9" s="0"/>
      <c r="GNL9" s="0"/>
      <c r="GNM9" s="0"/>
      <c r="GNN9" s="0"/>
      <c r="GNO9" s="0"/>
      <c r="GNP9" s="0"/>
      <c r="GNQ9" s="0"/>
      <c r="GNR9" s="0"/>
      <c r="GNS9" s="0"/>
      <c r="GNT9" s="0"/>
      <c r="GNU9" s="0"/>
      <c r="GNV9" s="0"/>
      <c r="GNW9" s="0"/>
      <c r="GNX9" s="0"/>
      <c r="GNY9" s="0"/>
      <c r="GNZ9" s="0"/>
      <c r="GOA9" s="0"/>
      <c r="GOB9" s="0"/>
      <c r="GOC9" s="0"/>
      <c r="GOD9" s="0"/>
      <c r="GOE9" s="0"/>
      <c r="GOF9" s="0"/>
      <c r="GOG9" s="0"/>
      <c r="GOH9" s="0"/>
      <c r="GOI9" s="0"/>
      <c r="GOJ9" s="0"/>
      <c r="GOK9" s="0"/>
      <c r="GOL9" s="0"/>
      <c r="GOM9" s="0"/>
      <c r="GON9" s="0"/>
      <c r="GOO9" s="0"/>
      <c r="GOP9" s="0"/>
      <c r="GOQ9" s="0"/>
      <c r="GOR9" s="0"/>
      <c r="GOS9" s="0"/>
      <c r="GOT9" s="0"/>
      <c r="GOU9" s="0"/>
      <c r="GOV9" s="0"/>
      <c r="GOW9" s="0"/>
      <c r="GOX9" s="0"/>
      <c r="GOY9" s="0"/>
      <c r="GOZ9" s="0"/>
      <c r="GPA9" s="0"/>
      <c r="GPB9" s="0"/>
      <c r="GPC9" s="0"/>
      <c r="GPD9" s="0"/>
      <c r="GPE9" s="0"/>
      <c r="GPF9" s="0"/>
      <c r="GPG9" s="0"/>
      <c r="GPH9" s="0"/>
      <c r="GPI9" s="0"/>
      <c r="GPJ9" s="0"/>
      <c r="GPK9" s="0"/>
      <c r="GPL9" s="0"/>
      <c r="GPM9" s="0"/>
      <c r="GPN9" s="0"/>
      <c r="GPO9" s="0"/>
      <c r="GPP9" s="0"/>
      <c r="GPQ9" s="0"/>
      <c r="GPR9" s="0"/>
      <c r="GPS9" s="0"/>
      <c r="GPT9" s="0"/>
      <c r="GPU9" s="0"/>
      <c r="GPV9" s="0"/>
      <c r="GPW9" s="0"/>
      <c r="GPX9" s="0"/>
      <c r="GPY9" s="0"/>
      <c r="GPZ9" s="0"/>
      <c r="GQA9" s="0"/>
      <c r="GQB9" s="0"/>
      <c r="GQC9" s="0"/>
      <c r="GQD9" s="0"/>
      <c r="GQE9" s="0"/>
      <c r="GQF9" s="0"/>
      <c r="GQG9" s="0"/>
      <c r="GQH9" s="0"/>
      <c r="GQI9" s="0"/>
      <c r="GQJ9" s="0"/>
      <c r="GQK9" s="0"/>
      <c r="GQL9" s="0"/>
      <c r="GQM9" s="0"/>
      <c r="GQN9" s="0"/>
      <c r="GQO9" s="0"/>
      <c r="GQP9" s="0"/>
      <c r="GQQ9" s="0"/>
      <c r="GQR9" s="0"/>
      <c r="GQS9" s="0"/>
      <c r="GQT9" s="0"/>
      <c r="GQU9" s="0"/>
      <c r="GQV9" s="0"/>
      <c r="GQW9" s="0"/>
      <c r="GQX9" s="0"/>
      <c r="GQY9" s="0"/>
      <c r="GQZ9" s="0"/>
      <c r="GRA9" s="0"/>
      <c r="GRB9" s="0"/>
      <c r="GRC9" s="0"/>
      <c r="GRD9" s="0"/>
      <c r="GRE9" s="0"/>
      <c r="GRF9" s="0"/>
      <c r="GRG9" s="0"/>
      <c r="GRH9" s="0"/>
      <c r="GRI9" s="0"/>
      <c r="GRJ9" s="0"/>
      <c r="GRK9" s="0"/>
      <c r="GRL9" s="0"/>
      <c r="GRM9" s="0"/>
      <c r="GRN9" s="0"/>
      <c r="GRO9" s="0"/>
      <c r="GRP9" s="0"/>
      <c r="GRQ9" s="0"/>
      <c r="GRR9" s="0"/>
      <c r="GRS9" s="0"/>
      <c r="GRT9" s="0"/>
      <c r="GRU9" s="0"/>
      <c r="GRV9" s="0"/>
      <c r="GRW9" s="0"/>
      <c r="GRX9" s="0"/>
      <c r="GRY9" s="0"/>
      <c r="GRZ9" s="0"/>
      <c r="GSA9" s="0"/>
      <c r="GSB9" s="0"/>
      <c r="GSC9" s="0"/>
      <c r="GSD9" s="0"/>
      <c r="GSE9" s="0"/>
      <c r="GSF9" s="0"/>
      <c r="GSG9" s="0"/>
      <c r="GSH9" s="0"/>
      <c r="GSI9" s="0"/>
      <c r="GSJ9" s="0"/>
      <c r="GSK9" s="0"/>
      <c r="GSL9" s="0"/>
      <c r="GSM9" s="0"/>
      <c r="GSN9" s="0"/>
      <c r="GSO9" s="0"/>
      <c r="GSP9" s="0"/>
      <c r="GSQ9" s="0"/>
      <c r="GSR9" s="0"/>
      <c r="GSS9" s="0"/>
      <c r="GST9" s="0"/>
      <c r="GSU9" s="0"/>
      <c r="GSV9" s="0"/>
      <c r="GSW9" s="0"/>
      <c r="GSX9" s="0"/>
      <c r="GSY9" s="0"/>
      <c r="GSZ9" s="0"/>
      <c r="GTA9" s="0"/>
      <c r="GTB9" s="0"/>
      <c r="GTC9" s="0"/>
      <c r="GTD9" s="0"/>
      <c r="GTE9" s="0"/>
      <c r="GTF9" s="0"/>
      <c r="GTG9" s="0"/>
      <c r="GTH9" s="0"/>
      <c r="GTI9" s="0"/>
      <c r="GTJ9" s="0"/>
      <c r="GTK9" s="0"/>
      <c r="GTL9" s="0"/>
      <c r="GTM9" s="0"/>
      <c r="GTN9" s="0"/>
      <c r="GTO9" s="0"/>
      <c r="GTP9" s="0"/>
      <c r="GTQ9" s="0"/>
      <c r="GTR9" s="0"/>
      <c r="GTS9" s="0"/>
      <c r="GTT9" s="0"/>
      <c r="GTU9" s="0"/>
      <c r="GTV9" s="0"/>
      <c r="GTW9" s="0"/>
      <c r="GTX9" s="0"/>
      <c r="GTY9" s="0"/>
      <c r="GTZ9" s="0"/>
      <c r="GUA9" s="0"/>
      <c r="GUB9" s="0"/>
      <c r="GUC9" s="0"/>
      <c r="GUD9" s="0"/>
      <c r="GUE9" s="0"/>
      <c r="GUF9" s="0"/>
      <c r="GUG9" s="0"/>
      <c r="GUH9" s="0"/>
      <c r="GUI9" s="0"/>
      <c r="GUJ9" s="0"/>
      <c r="GUK9" s="0"/>
      <c r="GUL9" s="0"/>
      <c r="GUM9" s="0"/>
      <c r="GUN9" s="0"/>
      <c r="GUO9" s="0"/>
      <c r="GUP9" s="0"/>
      <c r="GUQ9" s="0"/>
      <c r="GUR9" s="0"/>
      <c r="GUS9" s="0"/>
      <c r="GUT9" s="0"/>
      <c r="GUU9" s="0"/>
      <c r="GUV9" s="0"/>
      <c r="GUW9" s="0"/>
      <c r="GUX9" s="0"/>
      <c r="GUY9" s="0"/>
      <c r="GUZ9" s="0"/>
      <c r="GVA9" s="0"/>
      <c r="GVB9" s="0"/>
      <c r="GVC9" s="0"/>
      <c r="GVD9" s="0"/>
      <c r="GVE9" s="0"/>
      <c r="GVF9" s="0"/>
      <c r="GVG9" s="0"/>
      <c r="GVH9" s="0"/>
      <c r="GVI9" s="0"/>
      <c r="GVJ9" s="0"/>
      <c r="GVK9" s="0"/>
      <c r="GVL9" s="0"/>
      <c r="GVM9" s="0"/>
      <c r="GVN9" s="0"/>
      <c r="GVO9" s="0"/>
      <c r="GVP9" s="0"/>
      <c r="GVQ9" s="0"/>
      <c r="GVR9" s="0"/>
      <c r="GVS9" s="0"/>
      <c r="GVT9" s="0"/>
      <c r="GVU9" s="0"/>
      <c r="GVV9" s="0"/>
      <c r="GVW9" s="0"/>
      <c r="GVX9" s="0"/>
      <c r="GVY9" s="0"/>
      <c r="GVZ9" s="0"/>
      <c r="GWA9" s="0"/>
      <c r="GWB9" s="0"/>
      <c r="GWC9" s="0"/>
      <c r="GWD9" s="0"/>
      <c r="GWE9" s="0"/>
      <c r="GWF9" s="0"/>
      <c r="GWG9" s="0"/>
      <c r="GWH9" s="0"/>
      <c r="GWI9" s="0"/>
      <c r="GWJ9" s="0"/>
      <c r="GWK9" s="0"/>
      <c r="GWL9" s="0"/>
      <c r="GWM9" s="0"/>
      <c r="GWN9" s="0"/>
      <c r="GWO9" s="0"/>
      <c r="GWP9" s="0"/>
      <c r="GWQ9" s="0"/>
      <c r="GWR9" s="0"/>
      <c r="GWS9" s="0"/>
      <c r="GWT9" s="0"/>
      <c r="GWU9" s="0"/>
      <c r="GWV9" s="0"/>
      <c r="GWW9" s="0"/>
      <c r="GWX9" s="0"/>
      <c r="GWY9" s="0"/>
      <c r="GWZ9" s="0"/>
      <c r="GXA9" s="0"/>
      <c r="GXB9" s="0"/>
      <c r="GXC9" s="0"/>
      <c r="GXD9" s="0"/>
      <c r="GXE9" s="0"/>
      <c r="GXF9" s="0"/>
      <c r="GXG9" s="0"/>
      <c r="GXH9" s="0"/>
      <c r="GXI9" s="0"/>
      <c r="GXJ9" s="0"/>
      <c r="GXK9" s="0"/>
      <c r="GXL9" s="0"/>
      <c r="GXM9" s="0"/>
      <c r="GXN9" s="0"/>
      <c r="GXO9" s="0"/>
      <c r="GXP9" s="0"/>
      <c r="GXQ9" s="0"/>
      <c r="GXR9" s="0"/>
      <c r="GXS9" s="0"/>
      <c r="GXT9" s="0"/>
      <c r="GXU9" s="0"/>
      <c r="GXV9" s="0"/>
      <c r="GXW9" s="0"/>
      <c r="GXX9" s="0"/>
      <c r="GXY9" s="0"/>
      <c r="GXZ9" s="0"/>
      <c r="GYA9" s="0"/>
      <c r="GYB9" s="0"/>
      <c r="GYC9" s="0"/>
      <c r="GYD9" s="0"/>
      <c r="GYE9" s="0"/>
      <c r="GYF9" s="0"/>
      <c r="GYG9" s="0"/>
      <c r="GYH9" s="0"/>
      <c r="GYI9" s="0"/>
      <c r="GYJ9" s="0"/>
      <c r="GYK9" s="0"/>
      <c r="GYL9" s="0"/>
      <c r="GYM9" s="0"/>
      <c r="GYN9" s="0"/>
      <c r="GYO9" s="0"/>
      <c r="GYP9" s="0"/>
      <c r="GYQ9" s="0"/>
      <c r="GYR9" s="0"/>
      <c r="GYS9" s="0"/>
      <c r="GYT9" s="0"/>
      <c r="GYU9" s="0"/>
      <c r="GYV9" s="0"/>
      <c r="GYW9" s="0"/>
      <c r="GYX9" s="0"/>
      <c r="GYY9" s="0"/>
      <c r="GYZ9" s="0"/>
      <c r="GZA9" s="0"/>
      <c r="GZB9" s="0"/>
      <c r="GZC9" s="0"/>
      <c r="GZD9" s="0"/>
      <c r="GZE9" s="0"/>
      <c r="GZF9" s="0"/>
      <c r="GZG9" s="0"/>
      <c r="GZH9" s="0"/>
      <c r="GZI9" s="0"/>
      <c r="GZJ9" s="0"/>
      <c r="GZK9" s="0"/>
      <c r="GZL9" s="0"/>
      <c r="GZM9" s="0"/>
      <c r="GZN9" s="0"/>
      <c r="GZO9" s="0"/>
      <c r="GZP9" s="0"/>
      <c r="GZQ9" s="0"/>
      <c r="GZR9" s="0"/>
      <c r="GZS9" s="0"/>
      <c r="GZT9" s="0"/>
      <c r="GZU9" s="0"/>
      <c r="GZV9" s="0"/>
      <c r="GZW9" s="0"/>
      <c r="GZX9" s="0"/>
      <c r="GZY9" s="0"/>
      <c r="GZZ9" s="0"/>
      <c r="HAA9" s="0"/>
      <c r="HAB9" s="0"/>
      <c r="HAC9" s="0"/>
      <c r="HAD9" s="0"/>
      <c r="HAE9" s="0"/>
      <c r="HAF9" s="0"/>
      <c r="HAG9" s="0"/>
      <c r="HAH9" s="0"/>
      <c r="HAI9" s="0"/>
      <c r="HAJ9" s="0"/>
      <c r="HAK9" s="0"/>
      <c r="HAL9" s="0"/>
      <c r="HAM9" s="0"/>
      <c r="HAN9" s="0"/>
      <c r="HAO9" s="0"/>
      <c r="HAP9" s="0"/>
      <c r="HAQ9" s="0"/>
      <c r="HAR9" s="0"/>
      <c r="HAS9" s="0"/>
      <c r="HAT9" s="0"/>
      <c r="HAU9" s="0"/>
      <c r="HAV9" s="0"/>
      <c r="HAW9" s="0"/>
      <c r="HAX9" s="0"/>
      <c r="HAY9" s="0"/>
      <c r="HAZ9" s="0"/>
      <c r="HBA9" s="0"/>
      <c r="HBB9" s="0"/>
      <c r="HBC9" s="0"/>
      <c r="HBD9" s="0"/>
      <c r="HBE9" s="0"/>
      <c r="HBF9" s="0"/>
      <c r="HBG9" s="0"/>
      <c r="HBH9" s="0"/>
      <c r="HBI9" s="0"/>
      <c r="HBJ9" s="0"/>
      <c r="HBK9" s="0"/>
      <c r="HBL9" s="0"/>
      <c r="HBM9" s="0"/>
      <c r="HBN9" s="0"/>
      <c r="HBO9" s="0"/>
      <c r="HBP9" s="0"/>
      <c r="HBQ9" s="0"/>
      <c r="HBR9" s="0"/>
      <c r="HBS9" s="0"/>
      <c r="HBT9" s="0"/>
      <c r="HBU9" s="0"/>
      <c r="HBV9" s="0"/>
      <c r="HBW9" s="0"/>
      <c r="HBX9" s="0"/>
      <c r="HBY9" s="0"/>
      <c r="HBZ9" s="0"/>
      <c r="HCA9" s="0"/>
      <c r="HCB9" s="0"/>
      <c r="HCC9" s="0"/>
      <c r="HCD9" s="0"/>
      <c r="HCE9" s="0"/>
      <c r="HCF9" s="0"/>
      <c r="HCG9" s="0"/>
      <c r="HCH9" s="0"/>
      <c r="HCI9" s="0"/>
      <c r="HCJ9" s="0"/>
      <c r="HCK9" s="0"/>
      <c r="HCL9" s="0"/>
      <c r="HCM9" s="0"/>
      <c r="HCN9" s="0"/>
      <c r="HCO9" s="0"/>
      <c r="HCP9" s="0"/>
      <c r="HCQ9" s="0"/>
      <c r="HCR9" s="0"/>
      <c r="HCS9" s="0"/>
      <c r="HCT9" s="0"/>
      <c r="HCU9" s="0"/>
      <c r="HCV9" s="0"/>
      <c r="HCW9" s="0"/>
      <c r="HCX9" s="0"/>
      <c r="HCY9" s="0"/>
      <c r="HCZ9" s="0"/>
      <c r="HDA9" s="0"/>
      <c r="HDB9" s="0"/>
      <c r="HDC9" s="0"/>
      <c r="HDD9" s="0"/>
      <c r="HDE9" s="0"/>
      <c r="HDF9" s="0"/>
      <c r="HDG9" s="0"/>
      <c r="HDH9" s="0"/>
      <c r="HDI9" s="0"/>
      <c r="HDJ9" s="0"/>
      <c r="HDK9" s="0"/>
      <c r="HDL9" s="0"/>
      <c r="HDM9" s="0"/>
      <c r="HDN9" s="0"/>
      <c r="HDO9" s="0"/>
      <c r="HDP9" s="0"/>
      <c r="HDQ9" s="0"/>
      <c r="HDR9" s="0"/>
      <c r="HDS9" s="0"/>
      <c r="HDT9" s="0"/>
      <c r="HDU9" s="0"/>
      <c r="HDV9" s="0"/>
      <c r="HDW9" s="0"/>
      <c r="HDX9" s="0"/>
      <c r="HDY9" s="0"/>
      <c r="HDZ9" s="0"/>
      <c r="HEA9" s="0"/>
      <c r="HEB9" s="0"/>
      <c r="HEC9" s="0"/>
      <c r="HED9" s="0"/>
      <c r="HEE9" s="0"/>
      <c r="HEF9" s="0"/>
      <c r="HEG9" s="0"/>
      <c r="HEH9" s="0"/>
      <c r="HEI9" s="0"/>
      <c r="HEJ9" s="0"/>
      <c r="HEK9" s="0"/>
      <c r="HEL9" s="0"/>
      <c r="HEM9" s="0"/>
      <c r="HEN9" s="0"/>
      <c r="HEO9" s="0"/>
      <c r="HEP9" s="0"/>
      <c r="HEQ9" s="0"/>
      <c r="HER9" s="0"/>
      <c r="HES9" s="0"/>
      <c r="HET9" s="0"/>
      <c r="HEU9" s="0"/>
      <c r="HEV9" s="0"/>
      <c r="HEW9" s="0"/>
      <c r="HEX9" s="0"/>
      <c r="HEY9" s="0"/>
      <c r="HEZ9" s="0"/>
      <c r="HFA9" s="0"/>
      <c r="HFB9" s="0"/>
      <c r="HFC9" s="0"/>
      <c r="HFD9" s="0"/>
      <c r="HFE9" s="0"/>
      <c r="HFF9" s="0"/>
      <c r="HFG9" s="0"/>
      <c r="HFH9" s="0"/>
      <c r="HFI9" s="0"/>
      <c r="HFJ9" s="0"/>
      <c r="HFK9" s="0"/>
      <c r="HFL9" s="0"/>
      <c r="HFM9" s="0"/>
      <c r="HFN9" s="0"/>
      <c r="HFO9" s="0"/>
      <c r="HFP9" s="0"/>
      <c r="HFQ9" s="0"/>
      <c r="HFR9" s="0"/>
      <c r="HFS9" s="0"/>
      <c r="HFT9" s="0"/>
      <c r="HFU9" s="0"/>
      <c r="HFV9" s="0"/>
      <c r="HFW9" s="0"/>
      <c r="HFX9" s="0"/>
      <c r="HFY9" s="0"/>
      <c r="HFZ9" s="0"/>
      <c r="HGA9" s="0"/>
      <c r="HGB9" s="0"/>
      <c r="HGC9" s="0"/>
      <c r="HGD9" s="0"/>
      <c r="HGE9" s="0"/>
      <c r="HGF9" s="0"/>
      <c r="HGG9" s="0"/>
      <c r="HGH9" s="0"/>
      <c r="HGI9" s="0"/>
      <c r="HGJ9" s="0"/>
      <c r="HGK9" s="0"/>
      <c r="HGL9" s="0"/>
      <c r="HGM9" s="0"/>
      <c r="HGN9" s="0"/>
      <c r="HGO9" s="0"/>
      <c r="HGP9" s="0"/>
      <c r="HGQ9" s="0"/>
      <c r="HGR9" s="0"/>
      <c r="HGS9" s="0"/>
      <c r="HGT9" s="0"/>
      <c r="HGU9" s="0"/>
      <c r="HGV9" s="0"/>
      <c r="HGW9" s="0"/>
      <c r="HGX9" s="0"/>
      <c r="HGY9" s="0"/>
      <c r="HGZ9" s="0"/>
      <c r="HHA9" s="0"/>
      <c r="HHB9" s="0"/>
      <c r="HHC9" s="0"/>
      <c r="HHD9" s="0"/>
      <c r="HHE9" s="0"/>
      <c r="HHF9" s="0"/>
      <c r="HHG9" s="0"/>
      <c r="HHH9" s="0"/>
      <c r="HHI9" s="0"/>
      <c r="HHJ9" s="0"/>
      <c r="HHK9" s="0"/>
      <c r="HHL9" s="0"/>
      <c r="HHM9" s="0"/>
      <c r="HHN9" s="0"/>
      <c r="HHO9" s="0"/>
      <c r="HHP9" s="0"/>
      <c r="HHQ9" s="0"/>
      <c r="HHR9" s="0"/>
      <c r="HHS9" s="0"/>
      <c r="HHT9" s="0"/>
      <c r="HHU9" s="0"/>
      <c r="HHV9" s="0"/>
      <c r="HHW9" s="0"/>
      <c r="HHX9" s="0"/>
      <c r="HHY9" s="0"/>
      <c r="HHZ9" s="0"/>
      <c r="HIA9" s="0"/>
      <c r="HIB9" s="0"/>
      <c r="HIC9" s="0"/>
      <c r="HID9" s="0"/>
      <c r="HIE9" s="0"/>
      <c r="HIF9" s="0"/>
      <c r="HIG9" s="0"/>
      <c r="HIH9" s="0"/>
      <c r="HII9" s="0"/>
      <c r="HIJ9" s="0"/>
      <c r="HIK9" s="0"/>
      <c r="HIL9" s="0"/>
      <c r="HIM9" s="0"/>
      <c r="HIN9" s="0"/>
      <c r="HIO9" s="0"/>
      <c r="HIP9" s="0"/>
      <c r="HIQ9" s="0"/>
      <c r="HIR9" s="0"/>
      <c r="HIS9" s="0"/>
      <c r="HIT9" s="0"/>
      <c r="HIU9" s="0"/>
      <c r="HIV9" s="0"/>
      <c r="HIW9" s="0"/>
      <c r="HIX9" s="0"/>
      <c r="HIY9" s="0"/>
      <c r="HIZ9" s="0"/>
      <c r="HJA9" s="0"/>
      <c r="HJB9" s="0"/>
      <c r="HJC9" s="0"/>
      <c r="HJD9" s="0"/>
      <c r="HJE9" s="0"/>
      <c r="HJF9" s="0"/>
      <c r="HJG9" s="0"/>
      <c r="HJH9" s="0"/>
      <c r="HJI9" s="0"/>
      <c r="HJJ9" s="0"/>
      <c r="HJK9" s="0"/>
      <c r="HJL9" s="0"/>
      <c r="HJM9" s="0"/>
      <c r="HJN9" s="0"/>
      <c r="HJO9" s="0"/>
      <c r="HJP9" s="0"/>
      <c r="HJQ9" s="0"/>
      <c r="HJR9" s="0"/>
      <c r="HJS9" s="0"/>
      <c r="HJT9" s="0"/>
      <c r="HJU9" s="0"/>
      <c r="HJV9" s="0"/>
      <c r="HJW9" s="0"/>
      <c r="HJX9" s="0"/>
      <c r="HJY9" s="0"/>
      <c r="HJZ9" s="0"/>
      <c r="HKA9" s="0"/>
      <c r="HKB9" s="0"/>
      <c r="HKC9" s="0"/>
      <c r="HKD9" s="0"/>
      <c r="HKE9" s="0"/>
      <c r="HKF9" s="0"/>
      <c r="HKG9" s="0"/>
      <c r="HKH9" s="0"/>
      <c r="HKI9" s="0"/>
      <c r="HKJ9" s="0"/>
      <c r="HKK9" s="0"/>
      <c r="HKL9" s="0"/>
      <c r="HKM9" s="0"/>
      <c r="HKN9" s="0"/>
      <c r="HKO9" s="0"/>
      <c r="HKP9" s="0"/>
      <c r="HKQ9" s="0"/>
      <c r="HKR9" s="0"/>
      <c r="HKS9" s="0"/>
      <c r="HKT9" s="0"/>
      <c r="HKU9" s="0"/>
      <c r="HKV9" s="0"/>
      <c r="HKW9" s="0"/>
      <c r="HKX9" s="0"/>
      <c r="HKY9" s="0"/>
      <c r="HKZ9" s="0"/>
      <c r="HLA9" s="0"/>
      <c r="HLB9" s="0"/>
      <c r="HLC9" s="0"/>
      <c r="HLD9" s="0"/>
      <c r="HLE9" s="0"/>
      <c r="HLF9" s="0"/>
      <c r="HLG9" s="0"/>
      <c r="HLH9" s="0"/>
      <c r="HLI9" s="0"/>
      <c r="HLJ9" s="0"/>
      <c r="HLK9" s="0"/>
      <c r="HLL9" s="0"/>
      <c r="HLM9" s="0"/>
      <c r="HLN9" s="0"/>
      <c r="HLO9" s="0"/>
      <c r="HLP9" s="0"/>
      <c r="HLQ9" s="0"/>
      <c r="HLR9" s="0"/>
      <c r="HLS9" s="0"/>
      <c r="HLT9" s="0"/>
      <c r="HLU9" s="0"/>
      <c r="HLV9" s="0"/>
      <c r="HLW9" s="0"/>
      <c r="HLX9" s="0"/>
      <c r="HLY9" s="0"/>
      <c r="HLZ9" s="0"/>
      <c r="HMA9" s="0"/>
      <c r="HMB9" s="0"/>
      <c r="HMC9" s="0"/>
      <c r="HMD9" s="0"/>
      <c r="HME9" s="0"/>
      <c r="HMF9" s="0"/>
      <c r="HMG9" s="0"/>
      <c r="HMH9" s="0"/>
      <c r="HMI9" s="0"/>
      <c r="HMJ9" s="0"/>
      <c r="HMK9" s="0"/>
      <c r="HML9" s="0"/>
      <c r="HMM9" s="0"/>
      <c r="HMN9" s="0"/>
      <c r="HMO9" s="0"/>
      <c r="HMP9" s="0"/>
      <c r="HMQ9" s="0"/>
      <c r="HMR9" s="0"/>
      <c r="HMS9" s="0"/>
      <c r="HMT9" s="0"/>
      <c r="HMU9" s="0"/>
      <c r="HMV9" s="0"/>
      <c r="HMW9" s="0"/>
      <c r="HMX9" s="0"/>
      <c r="HMY9" s="0"/>
      <c r="HMZ9" s="0"/>
      <c r="HNA9" s="0"/>
      <c r="HNB9" s="0"/>
      <c r="HNC9" s="0"/>
      <c r="HND9" s="0"/>
      <c r="HNE9" s="0"/>
      <c r="HNF9" s="0"/>
      <c r="HNG9" s="0"/>
      <c r="HNH9" s="0"/>
      <c r="HNI9" s="0"/>
      <c r="HNJ9" s="0"/>
      <c r="HNK9" s="0"/>
      <c r="HNL9" s="0"/>
      <c r="HNM9" s="0"/>
      <c r="HNN9" s="0"/>
      <c r="HNO9" s="0"/>
      <c r="HNP9" s="0"/>
      <c r="HNQ9" s="0"/>
      <c r="HNR9" s="0"/>
      <c r="HNS9" s="0"/>
      <c r="HNT9" s="0"/>
      <c r="HNU9" s="0"/>
      <c r="HNV9" s="0"/>
      <c r="HNW9" s="0"/>
      <c r="HNX9" s="0"/>
      <c r="HNY9" s="0"/>
      <c r="HNZ9" s="0"/>
      <c r="HOA9" s="0"/>
      <c r="HOB9" s="0"/>
      <c r="HOC9" s="0"/>
      <c r="HOD9" s="0"/>
      <c r="HOE9" s="0"/>
      <c r="HOF9" s="0"/>
      <c r="HOG9" s="0"/>
      <c r="HOH9" s="0"/>
      <c r="HOI9" s="0"/>
      <c r="HOJ9" s="0"/>
      <c r="HOK9" s="0"/>
      <c r="HOL9" s="0"/>
      <c r="HOM9" s="0"/>
      <c r="HON9" s="0"/>
      <c r="HOO9" s="0"/>
      <c r="HOP9" s="0"/>
      <c r="HOQ9" s="0"/>
      <c r="HOR9" s="0"/>
      <c r="HOS9" s="0"/>
      <c r="HOT9" s="0"/>
      <c r="HOU9" s="0"/>
      <c r="HOV9" s="0"/>
      <c r="HOW9" s="0"/>
      <c r="HOX9" s="0"/>
      <c r="HOY9" s="0"/>
      <c r="HOZ9" s="0"/>
      <c r="HPA9" s="0"/>
      <c r="HPB9" s="0"/>
      <c r="HPC9" s="0"/>
      <c r="HPD9" s="0"/>
      <c r="HPE9" s="0"/>
      <c r="HPF9" s="0"/>
      <c r="HPG9" s="0"/>
      <c r="HPH9" s="0"/>
      <c r="HPI9" s="0"/>
      <c r="HPJ9" s="0"/>
      <c r="HPK9" s="0"/>
      <c r="HPL9" s="0"/>
      <c r="HPM9" s="0"/>
      <c r="HPN9" s="0"/>
      <c r="HPO9" s="0"/>
      <c r="HPP9" s="0"/>
      <c r="HPQ9" s="0"/>
      <c r="HPR9" s="0"/>
      <c r="HPS9" s="0"/>
      <c r="HPT9" s="0"/>
      <c r="HPU9" s="0"/>
      <c r="HPV9" s="0"/>
      <c r="HPW9" s="0"/>
      <c r="HPX9" s="0"/>
      <c r="HPY9" s="0"/>
      <c r="HPZ9" s="0"/>
      <c r="HQA9" s="0"/>
      <c r="HQB9" s="0"/>
      <c r="HQC9" s="0"/>
      <c r="HQD9" s="0"/>
      <c r="HQE9" s="0"/>
      <c r="HQF9" s="0"/>
      <c r="HQG9" s="0"/>
      <c r="HQH9" s="0"/>
      <c r="HQI9" s="0"/>
      <c r="HQJ9" s="0"/>
      <c r="HQK9" s="0"/>
      <c r="HQL9" s="0"/>
      <c r="HQM9" s="0"/>
      <c r="HQN9" s="0"/>
      <c r="HQO9" s="0"/>
      <c r="HQP9" s="0"/>
      <c r="HQQ9" s="0"/>
      <c r="HQR9" s="0"/>
      <c r="HQS9" s="0"/>
      <c r="HQT9" s="0"/>
      <c r="HQU9" s="0"/>
      <c r="HQV9" s="0"/>
      <c r="HQW9" s="0"/>
      <c r="HQX9" s="0"/>
      <c r="HQY9" s="0"/>
      <c r="HQZ9" s="0"/>
      <c r="HRA9" s="0"/>
      <c r="HRB9" s="0"/>
      <c r="HRC9" s="0"/>
      <c r="HRD9" s="0"/>
      <c r="HRE9" s="0"/>
      <c r="HRF9" s="0"/>
      <c r="HRG9" s="0"/>
      <c r="HRH9" s="0"/>
      <c r="HRI9" s="0"/>
      <c r="HRJ9" s="0"/>
      <c r="HRK9" s="0"/>
      <c r="HRL9" s="0"/>
      <c r="HRM9" s="0"/>
      <c r="HRN9" s="0"/>
      <c r="HRO9" s="0"/>
      <c r="HRP9" s="0"/>
      <c r="HRQ9" s="0"/>
      <c r="HRR9" s="0"/>
      <c r="HRS9" s="0"/>
      <c r="HRT9" s="0"/>
      <c r="HRU9" s="0"/>
      <c r="HRV9" s="0"/>
      <c r="HRW9" s="0"/>
      <c r="HRX9" s="0"/>
      <c r="HRY9" s="0"/>
      <c r="HRZ9" s="0"/>
      <c r="HSA9" s="0"/>
      <c r="HSB9" s="0"/>
      <c r="HSC9" s="0"/>
      <c r="HSD9" s="0"/>
      <c r="HSE9" s="0"/>
      <c r="HSF9" s="0"/>
      <c r="HSG9" s="0"/>
      <c r="HSH9" s="0"/>
      <c r="HSI9" s="0"/>
      <c r="HSJ9" s="0"/>
      <c r="HSK9" s="0"/>
      <c r="HSL9" s="0"/>
      <c r="HSM9" s="0"/>
      <c r="HSN9" s="0"/>
      <c r="HSO9" s="0"/>
      <c r="HSP9" s="0"/>
      <c r="HSQ9" s="0"/>
      <c r="HSR9" s="0"/>
      <c r="HSS9" s="0"/>
      <c r="HST9" s="0"/>
      <c r="HSU9" s="0"/>
      <c r="HSV9" s="0"/>
      <c r="HSW9" s="0"/>
      <c r="HSX9" s="0"/>
      <c r="HSY9" s="0"/>
      <c r="HSZ9" s="0"/>
      <c r="HTA9" s="0"/>
      <c r="HTB9" s="0"/>
      <c r="HTC9" s="0"/>
      <c r="HTD9" s="0"/>
      <c r="HTE9" s="0"/>
      <c r="HTF9" s="0"/>
      <c r="HTG9" s="0"/>
      <c r="HTH9" s="0"/>
      <c r="HTI9" s="0"/>
      <c r="HTJ9" s="0"/>
      <c r="HTK9" s="0"/>
      <c r="HTL9" s="0"/>
      <c r="HTM9" s="0"/>
      <c r="HTN9" s="0"/>
      <c r="HTO9" s="0"/>
      <c r="HTP9" s="0"/>
      <c r="HTQ9" s="0"/>
      <c r="HTR9" s="0"/>
      <c r="HTS9" s="0"/>
      <c r="HTT9" s="0"/>
      <c r="HTU9" s="0"/>
      <c r="HTV9" s="0"/>
      <c r="HTW9" s="0"/>
      <c r="HTX9" s="0"/>
      <c r="HTY9" s="0"/>
      <c r="HTZ9" s="0"/>
      <c r="HUA9" s="0"/>
      <c r="HUB9" s="0"/>
      <c r="HUC9" s="0"/>
      <c r="HUD9" s="0"/>
      <c r="HUE9" s="0"/>
      <c r="HUF9" s="0"/>
      <c r="HUG9" s="0"/>
      <c r="HUH9" s="0"/>
      <c r="HUI9" s="0"/>
      <c r="HUJ9" s="0"/>
      <c r="HUK9" s="0"/>
      <c r="HUL9" s="0"/>
      <c r="HUM9" s="0"/>
      <c r="HUN9" s="0"/>
      <c r="HUO9" s="0"/>
      <c r="HUP9" s="0"/>
      <c r="HUQ9" s="0"/>
      <c r="HUR9" s="0"/>
      <c r="HUS9" s="0"/>
      <c r="HUT9" s="0"/>
      <c r="HUU9" s="0"/>
      <c r="HUV9" s="0"/>
      <c r="HUW9" s="0"/>
      <c r="HUX9" s="0"/>
      <c r="HUY9" s="0"/>
      <c r="HUZ9" s="0"/>
      <c r="HVA9" s="0"/>
      <c r="HVB9" s="0"/>
      <c r="HVC9" s="0"/>
      <c r="HVD9" s="0"/>
      <c r="HVE9" s="0"/>
      <c r="HVF9" s="0"/>
      <c r="HVG9" s="0"/>
      <c r="HVH9" s="0"/>
      <c r="HVI9" s="0"/>
      <c r="HVJ9" s="0"/>
      <c r="HVK9" s="0"/>
      <c r="HVL9" s="0"/>
      <c r="HVM9" s="0"/>
      <c r="HVN9" s="0"/>
      <c r="HVO9" s="0"/>
      <c r="HVP9" s="0"/>
      <c r="HVQ9" s="0"/>
      <c r="HVR9" s="0"/>
      <c r="HVS9" s="0"/>
      <c r="HVT9" s="0"/>
      <c r="HVU9" s="0"/>
      <c r="HVV9" s="0"/>
      <c r="HVW9" s="0"/>
      <c r="HVX9" s="0"/>
      <c r="HVY9" s="0"/>
      <c r="HVZ9" s="0"/>
      <c r="HWA9" s="0"/>
      <c r="HWB9" s="0"/>
      <c r="HWC9" s="0"/>
      <c r="HWD9" s="0"/>
      <c r="HWE9" s="0"/>
      <c r="HWF9" s="0"/>
      <c r="HWG9" s="0"/>
      <c r="HWH9" s="0"/>
      <c r="HWI9" s="0"/>
      <c r="HWJ9" s="0"/>
      <c r="HWK9" s="0"/>
      <c r="HWL9" s="0"/>
      <c r="HWM9" s="0"/>
      <c r="HWN9" s="0"/>
      <c r="HWO9" s="0"/>
      <c r="HWP9" s="0"/>
      <c r="HWQ9" s="0"/>
      <c r="HWR9" s="0"/>
      <c r="HWS9" s="0"/>
      <c r="HWT9" s="0"/>
      <c r="HWU9" s="0"/>
      <c r="HWV9" s="0"/>
      <c r="HWW9" s="0"/>
      <c r="HWX9" s="0"/>
      <c r="HWY9" s="0"/>
      <c r="HWZ9" s="0"/>
      <c r="HXA9" s="0"/>
      <c r="HXB9" s="0"/>
      <c r="HXC9" s="0"/>
      <c r="HXD9" s="0"/>
      <c r="HXE9" s="0"/>
      <c r="HXF9" s="0"/>
      <c r="HXG9" s="0"/>
      <c r="HXH9" s="0"/>
      <c r="HXI9" s="0"/>
      <c r="HXJ9" s="0"/>
      <c r="HXK9" s="0"/>
      <c r="HXL9" s="0"/>
      <c r="HXM9" s="0"/>
      <c r="HXN9" s="0"/>
      <c r="HXO9" s="0"/>
      <c r="HXP9" s="0"/>
      <c r="HXQ9" s="0"/>
      <c r="HXR9" s="0"/>
      <c r="HXS9" s="0"/>
      <c r="HXT9" s="0"/>
      <c r="HXU9" s="0"/>
      <c r="HXV9" s="0"/>
      <c r="HXW9" s="0"/>
      <c r="HXX9" s="0"/>
      <c r="HXY9" s="0"/>
      <c r="HXZ9" s="0"/>
      <c r="HYA9" s="0"/>
      <c r="HYB9" s="0"/>
      <c r="HYC9" s="0"/>
      <c r="HYD9" s="0"/>
      <c r="HYE9" s="0"/>
      <c r="HYF9" s="0"/>
      <c r="HYG9" s="0"/>
      <c r="HYH9" s="0"/>
      <c r="HYI9" s="0"/>
      <c r="HYJ9" s="0"/>
      <c r="HYK9" s="0"/>
      <c r="HYL9" s="0"/>
      <c r="HYM9" s="0"/>
      <c r="HYN9" s="0"/>
      <c r="HYO9" s="0"/>
      <c r="HYP9" s="0"/>
      <c r="HYQ9" s="0"/>
      <c r="HYR9" s="0"/>
      <c r="HYS9" s="0"/>
      <c r="HYT9" s="0"/>
      <c r="HYU9" s="0"/>
      <c r="HYV9" s="0"/>
      <c r="HYW9" s="0"/>
      <c r="HYX9" s="0"/>
      <c r="HYY9" s="0"/>
      <c r="HYZ9" s="0"/>
      <c r="HZA9" s="0"/>
      <c r="HZB9" s="0"/>
      <c r="HZC9" s="0"/>
      <c r="HZD9" s="0"/>
      <c r="HZE9" s="0"/>
      <c r="HZF9" s="0"/>
      <c r="HZG9" s="0"/>
      <c r="HZH9" s="0"/>
      <c r="HZI9" s="0"/>
      <c r="HZJ9" s="0"/>
      <c r="HZK9" s="0"/>
      <c r="HZL9" s="0"/>
      <c r="HZM9" s="0"/>
      <c r="HZN9" s="0"/>
      <c r="HZO9" s="0"/>
      <c r="HZP9" s="0"/>
      <c r="HZQ9" s="0"/>
      <c r="HZR9" s="0"/>
      <c r="HZS9" s="0"/>
      <c r="HZT9" s="0"/>
      <c r="HZU9" s="0"/>
      <c r="HZV9" s="0"/>
      <c r="HZW9" s="0"/>
      <c r="HZX9" s="0"/>
      <c r="HZY9" s="0"/>
      <c r="HZZ9" s="0"/>
      <c r="IAA9" s="0"/>
      <c r="IAB9" s="0"/>
      <c r="IAC9" s="0"/>
      <c r="IAD9" s="0"/>
      <c r="IAE9" s="0"/>
      <c r="IAF9" s="0"/>
      <c r="IAG9" s="0"/>
      <c r="IAH9" s="0"/>
      <c r="IAI9" s="0"/>
      <c r="IAJ9" s="0"/>
      <c r="IAK9" s="0"/>
      <c r="IAL9" s="0"/>
      <c r="IAM9" s="0"/>
      <c r="IAN9" s="0"/>
      <c r="IAO9" s="0"/>
      <c r="IAP9" s="0"/>
      <c r="IAQ9" s="0"/>
      <c r="IAR9" s="0"/>
      <c r="IAS9" s="0"/>
      <c r="IAT9" s="0"/>
      <c r="IAU9" s="0"/>
      <c r="IAV9" s="0"/>
      <c r="IAW9" s="0"/>
      <c r="IAX9" s="0"/>
      <c r="IAY9" s="0"/>
      <c r="IAZ9" s="0"/>
      <c r="IBA9" s="0"/>
      <c r="IBB9" s="0"/>
      <c r="IBC9" s="0"/>
      <c r="IBD9" s="0"/>
      <c r="IBE9" s="0"/>
      <c r="IBF9" s="0"/>
      <c r="IBG9" s="0"/>
      <c r="IBH9" s="0"/>
      <c r="IBI9" s="0"/>
      <c r="IBJ9" s="0"/>
      <c r="IBK9" s="0"/>
      <c r="IBL9" s="0"/>
      <c r="IBM9" s="0"/>
      <c r="IBN9" s="0"/>
      <c r="IBO9" s="0"/>
      <c r="IBP9" s="0"/>
      <c r="IBQ9" s="0"/>
      <c r="IBR9" s="0"/>
      <c r="IBS9" s="0"/>
      <c r="IBT9" s="0"/>
      <c r="IBU9" s="0"/>
      <c r="IBV9" s="0"/>
      <c r="IBW9" s="0"/>
      <c r="IBX9" s="0"/>
      <c r="IBY9" s="0"/>
      <c r="IBZ9" s="0"/>
      <c r="ICA9" s="0"/>
      <c r="ICB9" s="0"/>
      <c r="ICC9" s="0"/>
      <c r="ICD9" s="0"/>
      <c r="ICE9" s="0"/>
      <c r="ICF9" s="0"/>
      <c r="ICG9" s="0"/>
      <c r="ICH9" s="0"/>
      <c r="ICI9" s="0"/>
      <c r="ICJ9" s="0"/>
      <c r="ICK9" s="0"/>
      <c r="ICL9" s="0"/>
      <c r="ICM9" s="0"/>
      <c r="ICN9" s="0"/>
      <c r="ICO9" s="0"/>
      <c r="ICP9" s="0"/>
      <c r="ICQ9" s="0"/>
      <c r="ICR9" s="0"/>
      <c r="ICS9" s="0"/>
      <c r="ICT9" s="0"/>
      <c r="ICU9" s="0"/>
      <c r="ICV9" s="0"/>
      <c r="ICW9" s="0"/>
      <c r="ICX9" s="0"/>
      <c r="ICY9" s="0"/>
      <c r="ICZ9" s="0"/>
      <c r="IDA9" s="0"/>
      <c r="IDB9" s="0"/>
      <c r="IDC9" s="0"/>
      <c r="IDD9" s="0"/>
      <c r="IDE9" s="0"/>
      <c r="IDF9" s="0"/>
      <c r="IDG9" s="0"/>
      <c r="IDH9" s="0"/>
      <c r="IDI9" s="0"/>
      <c r="IDJ9" s="0"/>
      <c r="IDK9" s="0"/>
      <c r="IDL9" s="0"/>
      <c r="IDM9" s="0"/>
      <c r="IDN9" s="0"/>
      <c r="IDO9" s="0"/>
      <c r="IDP9" s="0"/>
      <c r="IDQ9" s="0"/>
      <c r="IDR9" s="0"/>
      <c r="IDS9" s="0"/>
      <c r="IDT9" s="0"/>
      <c r="IDU9" s="0"/>
      <c r="IDV9" s="0"/>
      <c r="IDW9" s="0"/>
      <c r="IDX9" s="0"/>
      <c r="IDY9" s="0"/>
      <c r="IDZ9" s="0"/>
      <c r="IEA9" s="0"/>
      <c r="IEB9" s="0"/>
      <c r="IEC9" s="0"/>
      <c r="IED9" s="0"/>
      <c r="IEE9" s="0"/>
      <c r="IEF9" s="0"/>
      <c r="IEG9" s="0"/>
      <c r="IEH9" s="0"/>
      <c r="IEI9" s="0"/>
      <c r="IEJ9" s="0"/>
      <c r="IEK9" s="0"/>
      <c r="IEL9" s="0"/>
      <c r="IEM9" s="0"/>
      <c r="IEN9" s="0"/>
      <c r="IEO9" s="0"/>
      <c r="IEP9" s="0"/>
      <c r="IEQ9" s="0"/>
      <c r="IER9" s="0"/>
      <c r="IES9" s="0"/>
      <c r="IET9" s="0"/>
      <c r="IEU9" s="0"/>
      <c r="IEV9" s="0"/>
      <c r="IEW9" s="0"/>
      <c r="IEX9" s="0"/>
      <c r="IEY9" s="0"/>
      <c r="IEZ9" s="0"/>
      <c r="IFA9" s="0"/>
      <c r="IFB9" s="0"/>
      <c r="IFC9" s="0"/>
      <c r="IFD9" s="0"/>
      <c r="IFE9" s="0"/>
      <c r="IFF9" s="0"/>
      <c r="IFG9" s="0"/>
      <c r="IFH9" s="0"/>
      <c r="IFI9" s="0"/>
      <c r="IFJ9" s="0"/>
      <c r="IFK9" s="0"/>
      <c r="IFL9" s="0"/>
      <c r="IFM9" s="0"/>
      <c r="IFN9" s="0"/>
      <c r="IFO9" s="0"/>
      <c r="IFP9" s="0"/>
      <c r="IFQ9" s="0"/>
      <c r="IFR9" s="0"/>
      <c r="IFS9" s="0"/>
      <c r="IFT9" s="0"/>
      <c r="IFU9" s="0"/>
      <c r="IFV9" s="0"/>
      <c r="IFW9" s="0"/>
      <c r="IFX9" s="0"/>
      <c r="IFY9" s="0"/>
      <c r="IFZ9" s="0"/>
      <c r="IGA9" s="0"/>
      <c r="IGB9" s="0"/>
      <c r="IGC9" s="0"/>
      <c r="IGD9" s="0"/>
      <c r="IGE9" s="0"/>
      <c r="IGF9" s="0"/>
      <c r="IGG9" s="0"/>
      <c r="IGH9" s="0"/>
      <c r="IGI9" s="0"/>
      <c r="IGJ9" s="0"/>
      <c r="IGK9" s="0"/>
      <c r="IGL9" s="0"/>
      <c r="IGM9" s="0"/>
      <c r="IGN9" s="0"/>
      <c r="IGO9" s="0"/>
      <c r="IGP9" s="0"/>
      <c r="IGQ9" s="0"/>
      <c r="IGR9" s="0"/>
      <c r="IGS9" s="0"/>
      <c r="IGT9" s="0"/>
      <c r="IGU9" s="0"/>
      <c r="IGV9" s="0"/>
      <c r="IGW9" s="0"/>
      <c r="IGX9" s="0"/>
      <c r="IGY9" s="0"/>
      <c r="IGZ9" s="0"/>
      <c r="IHA9" s="0"/>
      <c r="IHB9" s="0"/>
      <c r="IHC9" s="0"/>
      <c r="IHD9" s="0"/>
      <c r="IHE9" s="0"/>
      <c r="IHF9" s="0"/>
      <c r="IHG9" s="0"/>
      <c r="IHH9" s="0"/>
      <c r="IHI9" s="0"/>
      <c r="IHJ9" s="0"/>
      <c r="IHK9" s="0"/>
      <c r="IHL9" s="0"/>
      <c r="IHM9" s="0"/>
      <c r="IHN9" s="0"/>
      <c r="IHO9" s="0"/>
      <c r="IHP9" s="0"/>
      <c r="IHQ9" s="0"/>
      <c r="IHR9" s="0"/>
      <c r="IHS9" s="0"/>
      <c r="IHT9" s="0"/>
      <c r="IHU9" s="0"/>
      <c r="IHV9" s="0"/>
      <c r="IHW9" s="0"/>
      <c r="IHX9" s="0"/>
      <c r="IHY9" s="0"/>
      <c r="IHZ9" s="0"/>
      <c r="IIA9" s="0"/>
      <c r="IIB9" s="0"/>
      <c r="IIC9" s="0"/>
      <c r="IID9" s="0"/>
      <c r="IIE9" s="0"/>
      <c r="IIF9" s="0"/>
      <c r="IIG9" s="0"/>
      <c r="IIH9" s="0"/>
      <c r="III9" s="0"/>
      <c r="IIJ9" s="0"/>
      <c r="IIK9" s="0"/>
      <c r="IIL9" s="0"/>
      <c r="IIM9" s="0"/>
      <c r="IIN9" s="0"/>
      <c r="IIO9" s="0"/>
      <c r="IIP9" s="0"/>
      <c r="IIQ9" s="0"/>
      <c r="IIR9" s="0"/>
      <c r="IIS9" s="0"/>
      <c r="IIT9" s="0"/>
      <c r="IIU9" s="0"/>
      <c r="IIV9" s="0"/>
      <c r="IIW9" s="0"/>
      <c r="IIX9" s="0"/>
      <c r="IIY9" s="0"/>
      <c r="IIZ9" s="0"/>
      <c r="IJA9" s="0"/>
      <c r="IJB9" s="0"/>
      <c r="IJC9" s="0"/>
      <c r="IJD9" s="0"/>
      <c r="IJE9" s="0"/>
      <c r="IJF9" s="0"/>
      <c r="IJG9" s="0"/>
      <c r="IJH9" s="0"/>
      <c r="IJI9" s="0"/>
      <c r="IJJ9" s="0"/>
      <c r="IJK9" s="0"/>
      <c r="IJL9" s="0"/>
      <c r="IJM9" s="0"/>
      <c r="IJN9" s="0"/>
      <c r="IJO9" s="0"/>
      <c r="IJP9" s="0"/>
      <c r="IJQ9" s="0"/>
      <c r="IJR9" s="0"/>
      <c r="IJS9" s="0"/>
      <c r="IJT9" s="0"/>
      <c r="IJU9" s="0"/>
      <c r="IJV9" s="0"/>
      <c r="IJW9" s="0"/>
      <c r="IJX9" s="0"/>
      <c r="IJY9" s="0"/>
      <c r="IJZ9" s="0"/>
      <c r="IKA9" s="0"/>
      <c r="IKB9" s="0"/>
      <c r="IKC9" s="0"/>
      <c r="IKD9" s="0"/>
      <c r="IKE9" s="0"/>
      <c r="IKF9" s="0"/>
      <c r="IKG9" s="0"/>
      <c r="IKH9" s="0"/>
      <c r="IKI9" s="0"/>
      <c r="IKJ9" s="0"/>
      <c r="IKK9" s="0"/>
      <c r="IKL9" s="0"/>
      <c r="IKM9" s="0"/>
      <c r="IKN9" s="0"/>
      <c r="IKO9" s="0"/>
      <c r="IKP9" s="0"/>
      <c r="IKQ9" s="0"/>
      <c r="IKR9" s="0"/>
      <c r="IKS9" s="0"/>
      <c r="IKT9" s="0"/>
      <c r="IKU9" s="0"/>
      <c r="IKV9" s="0"/>
      <c r="IKW9" s="0"/>
      <c r="IKX9" s="0"/>
      <c r="IKY9" s="0"/>
      <c r="IKZ9" s="0"/>
      <c r="ILA9" s="0"/>
      <c r="ILB9" s="0"/>
      <c r="ILC9" s="0"/>
      <c r="ILD9" s="0"/>
      <c r="ILE9" s="0"/>
      <c r="ILF9" s="0"/>
      <c r="ILG9" s="0"/>
      <c r="ILH9" s="0"/>
      <c r="ILI9" s="0"/>
      <c r="ILJ9" s="0"/>
      <c r="ILK9" s="0"/>
      <c r="ILL9" s="0"/>
      <c r="ILM9" s="0"/>
      <c r="ILN9" s="0"/>
      <c r="ILO9" s="0"/>
      <c r="ILP9" s="0"/>
      <c r="ILQ9" s="0"/>
      <c r="ILR9" s="0"/>
      <c r="ILS9" s="0"/>
      <c r="ILT9" s="0"/>
      <c r="ILU9" s="0"/>
      <c r="ILV9" s="0"/>
      <c r="ILW9" s="0"/>
      <c r="ILX9" s="0"/>
      <c r="ILY9" s="0"/>
      <c r="ILZ9" s="0"/>
      <c r="IMA9" s="0"/>
      <c r="IMB9" s="0"/>
      <c r="IMC9" s="0"/>
      <c r="IMD9" s="0"/>
      <c r="IME9" s="0"/>
      <c r="IMF9" s="0"/>
      <c r="IMG9" s="0"/>
      <c r="IMH9" s="0"/>
      <c r="IMI9" s="0"/>
      <c r="IMJ9" s="0"/>
      <c r="IMK9" s="0"/>
      <c r="IML9" s="0"/>
      <c r="IMM9" s="0"/>
      <c r="IMN9" s="0"/>
      <c r="IMO9" s="0"/>
      <c r="IMP9" s="0"/>
      <c r="IMQ9" s="0"/>
      <c r="IMR9" s="0"/>
      <c r="IMS9" s="0"/>
      <c r="IMT9" s="0"/>
      <c r="IMU9" s="0"/>
      <c r="IMV9" s="0"/>
      <c r="IMW9" s="0"/>
      <c r="IMX9" s="0"/>
      <c r="IMY9" s="0"/>
      <c r="IMZ9" s="0"/>
      <c r="INA9" s="0"/>
      <c r="INB9" s="0"/>
      <c r="INC9" s="0"/>
      <c r="IND9" s="0"/>
      <c r="INE9" s="0"/>
      <c r="INF9" s="0"/>
      <c r="ING9" s="0"/>
      <c r="INH9" s="0"/>
      <c r="INI9" s="0"/>
      <c r="INJ9" s="0"/>
      <c r="INK9" s="0"/>
      <c r="INL9" s="0"/>
      <c r="INM9" s="0"/>
      <c r="INN9" s="0"/>
      <c r="INO9" s="0"/>
      <c r="INP9" s="0"/>
      <c r="INQ9" s="0"/>
      <c r="INR9" s="0"/>
      <c r="INS9" s="0"/>
      <c r="INT9" s="0"/>
      <c r="INU9" s="0"/>
      <c r="INV9" s="0"/>
      <c r="INW9" s="0"/>
      <c r="INX9" s="0"/>
      <c r="INY9" s="0"/>
      <c r="INZ9" s="0"/>
      <c r="IOA9" s="0"/>
      <c r="IOB9" s="0"/>
      <c r="IOC9" s="0"/>
      <c r="IOD9" s="0"/>
      <c r="IOE9" s="0"/>
      <c r="IOF9" s="0"/>
      <c r="IOG9" s="0"/>
      <c r="IOH9" s="0"/>
      <c r="IOI9" s="0"/>
      <c r="IOJ9" s="0"/>
      <c r="IOK9" s="0"/>
      <c r="IOL9" s="0"/>
      <c r="IOM9" s="0"/>
      <c r="ION9" s="0"/>
      <c r="IOO9" s="0"/>
      <c r="IOP9" s="0"/>
      <c r="IOQ9" s="0"/>
      <c r="IOR9" s="0"/>
      <c r="IOS9" s="0"/>
      <c r="IOT9" s="0"/>
      <c r="IOU9" s="0"/>
      <c r="IOV9" s="0"/>
      <c r="IOW9" s="0"/>
      <c r="IOX9" s="0"/>
      <c r="IOY9" s="0"/>
      <c r="IOZ9" s="0"/>
      <c r="IPA9" s="0"/>
      <c r="IPB9" s="0"/>
      <c r="IPC9" s="0"/>
      <c r="IPD9" s="0"/>
      <c r="IPE9" s="0"/>
      <c r="IPF9" s="0"/>
      <c r="IPG9" s="0"/>
      <c r="IPH9" s="0"/>
      <c r="IPI9" s="0"/>
      <c r="IPJ9" s="0"/>
      <c r="IPK9" s="0"/>
      <c r="IPL9" s="0"/>
      <c r="IPM9" s="0"/>
      <c r="IPN9" s="0"/>
      <c r="IPO9" s="0"/>
      <c r="IPP9" s="0"/>
      <c r="IPQ9" s="0"/>
      <c r="IPR9" s="0"/>
      <c r="IPS9" s="0"/>
      <c r="IPT9" s="0"/>
      <c r="IPU9" s="0"/>
      <c r="IPV9" s="0"/>
      <c r="IPW9" s="0"/>
      <c r="IPX9" s="0"/>
      <c r="IPY9" s="0"/>
      <c r="IPZ9" s="0"/>
      <c r="IQA9" s="0"/>
      <c r="IQB9" s="0"/>
      <c r="IQC9" s="0"/>
      <c r="IQD9" s="0"/>
      <c r="IQE9" s="0"/>
      <c r="IQF9" s="0"/>
      <c r="IQG9" s="0"/>
      <c r="IQH9" s="0"/>
      <c r="IQI9" s="0"/>
      <c r="IQJ9" s="0"/>
      <c r="IQK9" s="0"/>
      <c r="IQL9" s="0"/>
      <c r="IQM9" s="0"/>
      <c r="IQN9" s="0"/>
      <c r="IQO9" s="0"/>
      <c r="IQP9" s="0"/>
      <c r="IQQ9" s="0"/>
      <c r="IQR9" s="0"/>
      <c r="IQS9" s="0"/>
      <c r="IQT9" s="0"/>
      <c r="IQU9" s="0"/>
      <c r="IQV9" s="0"/>
      <c r="IQW9" s="0"/>
      <c r="IQX9" s="0"/>
      <c r="IQY9" s="0"/>
      <c r="IQZ9" s="0"/>
      <c r="IRA9" s="0"/>
      <c r="IRB9" s="0"/>
      <c r="IRC9" s="0"/>
      <c r="IRD9" s="0"/>
      <c r="IRE9" s="0"/>
      <c r="IRF9" s="0"/>
      <c r="IRG9" s="0"/>
      <c r="IRH9" s="0"/>
      <c r="IRI9" s="0"/>
      <c r="IRJ9" s="0"/>
      <c r="IRK9" s="0"/>
      <c r="IRL9" s="0"/>
      <c r="IRM9" s="0"/>
      <c r="IRN9" s="0"/>
      <c r="IRO9" s="0"/>
      <c r="IRP9" s="0"/>
      <c r="IRQ9" s="0"/>
      <c r="IRR9" s="0"/>
      <c r="IRS9" s="0"/>
      <c r="IRT9" s="0"/>
      <c r="IRU9" s="0"/>
      <c r="IRV9" s="0"/>
      <c r="IRW9" s="0"/>
      <c r="IRX9" s="0"/>
      <c r="IRY9" s="0"/>
      <c r="IRZ9" s="0"/>
      <c r="ISA9" s="0"/>
      <c r="ISB9" s="0"/>
      <c r="ISC9" s="0"/>
      <c r="ISD9" s="0"/>
      <c r="ISE9" s="0"/>
      <c r="ISF9" s="0"/>
      <c r="ISG9" s="0"/>
      <c r="ISH9" s="0"/>
      <c r="ISI9" s="0"/>
      <c r="ISJ9" s="0"/>
      <c r="ISK9" s="0"/>
      <c r="ISL9" s="0"/>
      <c r="ISM9" s="0"/>
      <c r="ISN9" s="0"/>
      <c r="ISO9" s="0"/>
      <c r="ISP9" s="0"/>
      <c r="ISQ9" s="0"/>
      <c r="ISR9" s="0"/>
      <c r="ISS9" s="0"/>
      <c r="IST9" s="0"/>
      <c r="ISU9" s="0"/>
      <c r="ISV9" s="0"/>
      <c r="ISW9" s="0"/>
      <c r="ISX9" s="0"/>
      <c r="ISY9" s="0"/>
      <c r="ISZ9" s="0"/>
      <c r="ITA9" s="0"/>
      <c r="ITB9" s="0"/>
      <c r="ITC9" s="0"/>
      <c r="ITD9" s="0"/>
      <c r="ITE9" s="0"/>
      <c r="ITF9" s="0"/>
      <c r="ITG9" s="0"/>
      <c r="ITH9" s="0"/>
      <c r="ITI9" s="0"/>
      <c r="ITJ9" s="0"/>
      <c r="ITK9" s="0"/>
      <c r="ITL9" s="0"/>
      <c r="ITM9" s="0"/>
      <c r="ITN9" s="0"/>
      <c r="ITO9" s="0"/>
      <c r="ITP9" s="0"/>
      <c r="ITQ9" s="0"/>
      <c r="ITR9" s="0"/>
      <c r="ITS9" s="0"/>
      <c r="ITT9" s="0"/>
      <c r="ITU9" s="0"/>
      <c r="ITV9" s="0"/>
      <c r="ITW9" s="0"/>
      <c r="ITX9" s="0"/>
      <c r="ITY9" s="0"/>
      <c r="ITZ9" s="0"/>
      <c r="IUA9" s="0"/>
      <c r="IUB9" s="0"/>
      <c r="IUC9" s="0"/>
      <c r="IUD9" s="0"/>
      <c r="IUE9" s="0"/>
      <c r="IUF9" s="0"/>
      <c r="IUG9" s="0"/>
      <c r="IUH9" s="0"/>
      <c r="IUI9" s="0"/>
      <c r="IUJ9" s="0"/>
      <c r="IUK9" s="0"/>
      <c r="IUL9" s="0"/>
      <c r="IUM9" s="0"/>
      <c r="IUN9" s="0"/>
      <c r="IUO9" s="0"/>
      <c r="IUP9" s="0"/>
      <c r="IUQ9" s="0"/>
      <c r="IUR9" s="0"/>
      <c r="IUS9" s="0"/>
      <c r="IUT9" s="0"/>
      <c r="IUU9" s="0"/>
      <c r="IUV9" s="0"/>
      <c r="IUW9" s="0"/>
      <c r="IUX9" s="0"/>
      <c r="IUY9" s="0"/>
      <c r="IUZ9" s="0"/>
      <c r="IVA9" s="0"/>
      <c r="IVB9" s="0"/>
      <c r="IVC9" s="0"/>
      <c r="IVD9" s="0"/>
      <c r="IVE9" s="0"/>
      <c r="IVF9" s="0"/>
      <c r="IVG9" s="0"/>
      <c r="IVH9" s="0"/>
      <c r="IVI9" s="0"/>
      <c r="IVJ9" s="0"/>
      <c r="IVK9" s="0"/>
      <c r="IVL9" s="0"/>
      <c r="IVM9" s="0"/>
      <c r="IVN9" s="0"/>
      <c r="IVO9" s="0"/>
      <c r="IVP9" s="0"/>
      <c r="IVQ9" s="0"/>
      <c r="IVR9" s="0"/>
      <c r="IVS9" s="0"/>
      <c r="IVT9" s="0"/>
      <c r="IVU9" s="0"/>
      <c r="IVV9" s="0"/>
      <c r="IVW9" s="0"/>
      <c r="IVX9" s="0"/>
      <c r="IVY9" s="0"/>
      <c r="IVZ9" s="0"/>
      <c r="IWA9" s="0"/>
      <c r="IWB9" s="0"/>
      <c r="IWC9" s="0"/>
      <c r="IWD9" s="0"/>
      <c r="IWE9" s="0"/>
      <c r="IWF9" s="0"/>
      <c r="IWG9" s="0"/>
      <c r="IWH9" s="0"/>
      <c r="IWI9" s="0"/>
      <c r="IWJ9" s="0"/>
      <c r="IWK9" s="0"/>
      <c r="IWL9" s="0"/>
      <c r="IWM9" s="0"/>
      <c r="IWN9" s="0"/>
      <c r="IWO9" s="0"/>
      <c r="IWP9" s="0"/>
      <c r="IWQ9" s="0"/>
      <c r="IWR9" s="0"/>
      <c r="IWS9" s="0"/>
      <c r="IWT9" s="0"/>
      <c r="IWU9" s="0"/>
      <c r="IWV9" s="0"/>
      <c r="IWW9" s="0"/>
      <c r="IWX9" s="0"/>
      <c r="IWY9" s="0"/>
      <c r="IWZ9" s="0"/>
      <c r="IXA9" s="0"/>
      <c r="IXB9" s="0"/>
      <c r="IXC9" s="0"/>
      <c r="IXD9" s="0"/>
      <c r="IXE9" s="0"/>
      <c r="IXF9" s="0"/>
      <c r="IXG9" s="0"/>
      <c r="IXH9" s="0"/>
      <c r="IXI9" s="0"/>
      <c r="IXJ9" s="0"/>
      <c r="IXK9" s="0"/>
      <c r="IXL9" s="0"/>
      <c r="IXM9" s="0"/>
      <c r="IXN9" s="0"/>
      <c r="IXO9" s="0"/>
      <c r="IXP9" s="0"/>
      <c r="IXQ9" s="0"/>
      <c r="IXR9" s="0"/>
      <c r="IXS9" s="0"/>
      <c r="IXT9" s="0"/>
      <c r="IXU9" s="0"/>
      <c r="IXV9" s="0"/>
      <c r="IXW9" s="0"/>
      <c r="IXX9" s="0"/>
      <c r="IXY9" s="0"/>
      <c r="IXZ9" s="0"/>
      <c r="IYA9" s="0"/>
      <c r="IYB9" s="0"/>
      <c r="IYC9" s="0"/>
      <c r="IYD9" s="0"/>
      <c r="IYE9" s="0"/>
      <c r="IYF9" s="0"/>
      <c r="IYG9" s="0"/>
      <c r="IYH9" s="0"/>
      <c r="IYI9" s="0"/>
      <c r="IYJ9" s="0"/>
      <c r="IYK9" s="0"/>
      <c r="IYL9" s="0"/>
      <c r="IYM9" s="0"/>
      <c r="IYN9" s="0"/>
      <c r="IYO9" s="0"/>
      <c r="IYP9" s="0"/>
      <c r="IYQ9" s="0"/>
      <c r="IYR9" s="0"/>
      <c r="IYS9" s="0"/>
      <c r="IYT9" s="0"/>
      <c r="IYU9" s="0"/>
      <c r="IYV9" s="0"/>
      <c r="IYW9" s="0"/>
      <c r="IYX9" s="0"/>
      <c r="IYY9" s="0"/>
      <c r="IYZ9" s="0"/>
      <c r="IZA9" s="0"/>
      <c r="IZB9" s="0"/>
      <c r="IZC9" s="0"/>
      <c r="IZD9" s="0"/>
      <c r="IZE9" s="0"/>
      <c r="IZF9" s="0"/>
      <c r="IZG9" s="0"/>
      <c r="IZH9" s="0"/>
      <c r="IZI9" s="0"/>
      <c r="IZJ9" s="0"/>
      <c r="IZK9" s="0"/>
      <c r="IZL9" s="0"/>
      <c r="IZM9" s="0"/>
      <c r="IZN9" s="0"/>
      <c r="IZO9" s="0"/>
      <c r="IZP9" s="0"/>
      <c r="IZQ9" s="0"/>
      <c r="IZR9" s="0"/>
      <c r="IZS9" s="0"/>
      <c r="IZT9" s="0"/>
      <c r="IZU9" s="0"/>
      <c r="IZV9" s="0"/>
      <c r="IZW9" s="0"/>
      <c r="IZX9" s="0"/>
      <c r="IZY9" s="0"/>
      <c r="IZZ9" s="0"/>
      <c r="JAA9" s="0"/>
      <c r="JAB9" s="0"/>
      <c r="JAC9" s="0"/>
      <c r="JAD9" s="0"/>
      <c r="JAE9" s="0"/>
      <c r="JAF9" s="0"/>
      <c r="JAG9" s="0"/>
      <c r="JAH9" s="0"/>
      <c r="JAI9" s="0"/>
      <c r="JAJ9" s="0"/>
      <c r="JAK9" s="0"/>
      <c r="JAL9" s="0"/>
      <c r="JAM9" s="0"/>
      <c r="JAN9" s="0"/>
      <c r="JAO9" s="0"/>
      <c r="JAP9" s="0"/>
      <c r="JAQ9" s="0"/>
      <c r="JAR9" s="0"/>
      <c r="JAS9" s="0"/>
      <c r="JAT9" s="0"/>
      <c r="JAU9" s="0"/>
      <c r="JAV9" s="0"/>
      <c r="JAW9" s="0"/>
      <c r="JAX9" s="0"/>
      <c r="JAY9" s="0"/>
      <c r="JAZ9" s="0"/>
      <c r="JBA9" s="0"/>
      <c r="JBB9" s="0"/>
      <c r="JBC9" s="0"/>
      <c r="JBD9" s="0"/>
      <c r="JBE9" s="0"/>
      <c r="JBF9" s="0"/>
      <c r="JBG9" s="0"/>
      <c r="JBH9" s="0"/>
      <c r="JBI9" s="0"/>
      <c r="JBJ9" s="0"/>
      <c r="JBK9" s="0"/>
      <c r="JBL9" s="0"/>
      <c r="JBM9" s="0"/>
      <c r="JBN9" s="0"/>
      <c r="JBO9" s="0"/>
      <c r="JBP9" s="0"/>
      <c r="JBQ9" s="0"/>
      <c r="JBR9" s="0"/>
      <c r="JBS9" s="0"/>
      <c r="JBT9" s="0"/>
      <c r="JBU9" s="0"/>
      <c r="JBV9" s="0"/>
      <c r="JBW9" s="0"/>
      <c r="JBX9" s="0"/>
      <c r="JBY9" s="0"/>
      <c r="JBZ9" s="0"/>
      <c r="JCA9" s="0"/>
      <c r="JCB9" s="0"/>
      <c r="JCC9" s="0"/>
      <c r="JCD9" s="0"/>
      <c r="JCE9" s="0"/>
      <c r="JCF9" s="0"/>
      <c r="JCG9" s="0"/>
      <c r="JCH9" s="0"/>
      <c r="JCI9" s="0"/>
      <c r="JCJ9" s="0"/>
      <c r="JCK9" s="0"/>
      <c r="JCL9" s="0"/>
      <c r="JCM9" s="0"/>
      <c r="JCN9" s="0"/>
      <c r="JCO9" s="0"/>
      <c r="JCP9" s="0"/>
      <c r="JCQ9" s="0"/>
      <c r="JCR9" s="0"/>
      <c r="JCS9" s="0"/>
      <c r="JCT9" s="0"/>
      <c r="JCU9" s="0"/>
      <c r="JCV9" s="0"/>
      <c r="JCW9" s="0"/>
      <c r="JCX9" s="0"/>
      <c r="JCY9" s="0"/>
      <c r="JCZ9" s="0"/>
      <c r="JDA9" s="0"/>
      <c r="JDB9" s="0"/>
      <c r="JDC9" s="0"/>
      <c r="JDD9" s="0"/>
      <c r="JDE9" s="0"/>
      <c r="JDF9" s="0"/>
      <c r="JDG9" s="0"/>
      <c r="JDH9" s="0"/>
      <c r="JDI9" s="0"/>
      <c r="JDJ9" s="0"/>
      <c r="JDK9" s="0"/>
      <c r="JDL9" s="0"/>
      <c r="JDM9" s="0"/>
      <c r="JDN9" s="0"/>
      <c r="JDO9" s="0"/>
      <c r="JDP9" s="0"/>
      <c r="JDQ9" s="0"/>
      <c r="JDR9" s="0"/>
      <c r="JDS9" s="0"/>
      <c r="JDT9" s="0"/>
      <c r="JDU9" s="0"/>
      <c r="JDV9" s="0"/>
      <c r="JDW9" s="0"/>
      <c r="JDX9" s="0"/>
      <c r="JDY9" s="0"/>
      <c r="JDZ9" s="0"/>
      <c r="JEA9" s="0"/>
      <c r="JEB9" s="0"/>
      <c r="JEC9" s="0"/>
      <c r="JED9" s="0"/>
      <c r="JEE9" s="0"/>
      <c r="JEF9" s="0"/>
      <c r="JEG9" s="0"/>
      <c r="JEH9" s="0"/>
      <c r="JEI9" s="0"/>
      <c r="JEJ9" s="0"/>
      <c r="JEK9" s="0"/>
      <c r="JEL9" s="0"/>
      <c r="JEM9" s="0"/>
      <c r="JEN9" s="0"/>
      <c r="JEO9" s="0"/>
      <c r="JEP9" s="0"/>
      <c r="JEQ9" s="0"/>
      <c r="JER9" s="0"/>
      <c r="JES9" s="0"/>
      <c r="JET9" s="0"/>
      <c r="JEU9" s="0"/>
      <c r="JEV9" s="0"/>
      <c r="JEW9" s="0"/>
      <c r="JEX9" s="0"/>
      <c r="JEY9" s="0"/>
      <c r="JEZ9" s="0"/>
      <c r="JFA9" s="0"/>
      <c r="JFB9" s="0"/>
      <c r="JFC9" s="0"/>
      <c r="JFD9" s="0"/>
      <c r="JFE9" s="0"/>
      <c r="JFF9" s="0"/>
      <c r="JFG9" s="0"/>
      <c r="JFH9" s="0"/>
      <c r="JFI9" s="0"/>
      <c r="JFJ9" s="0"/>
      <c r="JFK9" s="0"/>
      <c r="JFL9" s="0"/>
      <c r="JFM9" s="0"/>
      <c r="JFN9" s="0"/>
      <c r="JFO9" s="0"/>
      <c r="JFP9" s="0"/>
      <c r="JFQ9" s="0"/>
      <c r="JFR9" s="0"/>
      <c r="JFS9" s="0"/>
      <c r="JFT9" s="0"/>
      <c r="JFU9" s="0"/>
      <c r="JFV9" s="0"/>
      <c r="JFW9" s="0"/>
      <c r="JFX9" s="0"/>
      <c r="JFY9" s="0"/>
      <c r="JFZ9" s="0"/>
      <c r="JGA9" s="0"/>
      <c r="JGB9" s="0"/>
      <c r="JGC9" s="0"/>
      <c r="JGD9" s="0"/>
      <c r="JGE9" s="0"/>
      <c r="JGF9" s="0"/>
      <c r="JGG9" s="0"/>
      <c r="JGH9" s="0"/>
      <c r="JGI9" s="0"/>
      <c r="JGJ9" s="0"/>
      <c r="JGK9" s="0"/>
      <c r="JGL9" s="0"/>
      <c r="JGM9" s="0"/>
      <c r="JGN9" s="0"/>
      <c r="JGO9" s="0"/>
      <c r="JGP9" s="0"/>
      <c r="JGQ9" s="0"/>
      <c r="JGR9" s="0"/>
      <c r="JGS9" s="0"/>
      <c r="JGT9" s="0"/>
      <c r="JGU9" s="0"/>
      <c r="JGV9" s="0"/>
      <c r="JGW9" s="0"/>
      <c r="JGX9" s="0"/>
      <c r="JGY9" s="0"/>
      <c r="JGZ9" s="0"/>
      <c r="JHA9" s="0"/>
      <c r="JHB9" s="0"/>
      <c r="JHC9" s="0"/>
      <c r="JHD9" s="0"/>
      <c r="JHE9" s="0"/>
      <c r="JHF9" s="0"/>
      <c r="JHG9" s="0"/>
      <c r="JHH9" s="0"/>
      <c r="JHI9" s="0"/>
      <c r="JHJ9" s="0"/>
      <c r="JHK9" s="0"/>
      <c r="JHL9" s="0"/>
      <c r="JHM9" s="0"/>
      <c r="JHN9" s="0"/>
      <c r="JHO9" s="0"/>
      <c r="JHP9" s="0"/>
      <c r="JHQ9" s="0"/>
      <c r="JHR9" s="0"/>
      <c r="JHS9" s="0"/>
      <c r="JHT9" s="0"/>
      <c r="JHU9" s="0"/>
      <c r="JHV9" s="0"/>
      <c r="JHW9" s="0"/>
      <c r="JHX9" s="0"/>
      <c r="JHY9" s="0"/>
      <c r="JHZ9" s="0"/>
      <c r="JIA9" s="0"/>
      <c r="JIB9" s="0"/>
      <c r="JIC9" s="0"/>
      <c r="JID9" s="0"/>
      <c r="JIE9" s="0"/>
      <c r="JIF9" s="0"/>
      <c r="JIG9" s="0"/>
      <c r="JIH9" s="0"/>
      <c r="JII9" s="0"/>
      <c r="JIJ9" s="0"/>
      <c r="JIK9" s="0"/>
      <c r="JIL9" s="0"/>
      <c r="JIM9" s="0"/>
      <c r="JIN9" s="0"/>
      <c r="JIO9" s="0"/>
      <c r="JIP9" s="0"/>
      <c r="JIQ9" s="0"/>
      <c r="JIR9" s="0"/>
      <c r="JIS9" s="0"/>
      <c r="JIT9" s="0"/>
      <c r="JIU9" s="0"/>
      <c r="JIV9" s="0"/>
      <c r="JIW9" s="0"/>
      <c r="JIX9" s="0"/>
      <c r="JIY9" s="0"/>
      <c r="JIZ9" s="0"/>
      <c r="JJA9" s="0"/>
      <c r="JJB9" s="0"/>
      <c r="JJC9" s="0"/>
      <c r="JJD9" s="0"/>
      <c r="JJE9" s="0"/>
      <c r="JJF9" s="0"/>
      <c r="JJG9" s="0"/>
      <c r="JJH9" s="0"/>
      <c r="JJI9" s="0"/>
      <c r="JJJ9" s="0"/>
      <c r="JJK9" s="0"/>
      <c r="JJL9" s="0"/>
      <c r="JJM9" s="0"/>
      <c r="JJN9" s="0"/>
      <c r="JJO9" s="0"/>
      <c r="JJP9" s="0"/>
      <c r="JJQ9" s="0"/>
      <c r="JJR9" s="0"/>
      <c r="JJS9" s="0"/>
      <c r="JJT9" s="0"/>
      <c r="JJU9" s="0"/>
      <c r="JJV9" s="0"/>
      <c r="JJW9" s="0"/>
      <c r="JJX9" s="0"/>
      <c r="JJY9" s="0"/>
      <c r="JJZ9" s="0"/>
      <c r="JKA9" s="0"/>
      <c r="JKB9" s="0"/>
      <c r="JKC9" s="0"/>
      <c r="JKD9" s="0"/>
      <c r="JKE9" s="0"/>
      <c r="JKF9" s="0"/>
      <c r="JKG9" s="0"/>
      <c r="JKH9" s="0"/>
      <c r="JKI9" s="0"/>
      <c r="JKJ9" s="0"/>
      <c r="JKK9" s="0"/>
      <c r="JKL9" s="0"/>
      <c r="JKM9" s="0"/>
      <c r="JKN9" s="0"/>
      <c r="JKO9" s="0"/>
      <c r="JKP9" s="0"/>
      <c r="JKQ9" s="0"/>
      <c r="JKR9" s="0"/>
      <c r="JKS9" s="0"/>
      <c r="JKT9" s="0"/>
      <c r="JKU9" s="0"/>
      <c r="JKV9" s="0"/>
      <c r="JKW9" s="0"/>
      <c r="JKX9" s="0"/>
      <c r="JKY9" s="0"/>
      <c r="JKZ9" s="0"/>
      <c r="JLA9" s="0"/>
      <c r="JLB9" s="0"/>
      <c r="JLC9" s="0"/>
      <c r="JLD9" s="0"/>
      <c r="JLE9" s="0"/>
      <c r="JLF9" s="0"/>
      <c r="JLG9" s="0"/>
      <c r="JLH9" s="0"/>
      <c r="JLI9" s="0"/>
      <c r="JLJ9" s="0"/>
      <c r="JLK9" s="0"/>
      <c r="JLL9" s="0"/>
      <c r="JLM9" s="0"/>
      <c r="JLN9" s="0"/>
      <c r="JLO9" s="0"/>
      <c r="JLP9" s="0"/>
      <c r="JLQ9" s="0"/>
      <c r="JLR9" s="0"/>
      <c r="JLS9" s="0"/>
      <c r="JLT9" s="0"/>
      <c r="JLU9" s="0"/>
      <c r="JLV9" s="0"/>
      <c r="JLW9" s="0"/>
      <c r="JLX9" s="0"/>
      <c r="JLY9" s="0"/>
      <c r="JLZ9" s="0"/>
      <c r="JMA9" s="0"/>
      <c r="JMB9" s="0"/>
      <c r="JMC9" s="0"/>
      <c r="JMD9" s="0"/>
      <c r="JME9" s="0"/>
      <c r="JMF9" s="0"/>
      <c r="JMG9" s="0"/>
      <c r="JMH9" s="0"/>
      <c r="JMI9" s="0"/>
      <c r="JMJ9" s="0"/>
      <c r="JMK9" s="0"/>
      <c r="JML9" s="0"/>
      <c r="JMM9" s="0"/>
      <c r="JMN9" s="0"/>
      <c r="JMO9" s="0"/>
      <c r="JMP9" s="0"/>
      <c r="JMQ9" s="0"/>
      <c r="JMR9" s="0"/>
      <c r="JMS9" s="0"/>
      <c r="JMT9" s="0"/>
      <c r="JMU9" s="0"/>
      <c r="JMV9" s="0"/>
      <c r="JMW9" s="0"/>
      <c r="JMX9" s="0"/>
      <c r="JMY9" s="0"/>
      <c r="JMZ9" s="0"/>
      <c r="JNA9" s="0"/>
      <c r="JNB9" s="0"/>
      <c r="JNC9" s="0"/>
      <c r="JND9" s="0"/>
      <c r="JNE9" s="0"/>
      <c r="JNF9" s="0"/>
      <c r="JNG9" s="0"/>
      <c r="JNH9" s="0"/>
      <c r="JNI9" s="0"/>
      <c r="JNJ9" s="0"/>
      <c r="JNK9" s="0"/>
      <c r="JNL9" s="0"/>
      <c r="JNM9" s="0"/>
      <c r="JNN9" s="0"/>
      <c r="JNO9" s="0"/>
      <c r="JNP9" s="0"/>
      <c r="JNQ9" s="0"/>
      <c r="JNR9" s="0"/>
      <c r="JNS9" s="0"/>
      <c r="JNT9" s="0"/>
      <c r="JNU9" s="0"/>
      <c r="JNV9" s="0"/>
      <c r="JNW9" s="0"/>
      <c r="JNX9" s="0"/>
      <c r="JNY9" s="0"/>
      <c r="JNZ9" s="0"/>
      <c r="JOA9" s="0"/>
      <c r="JOB9" s="0"/>
      <c r="JOC9" s="0"/>
      <c r="JOD9" s="0"/>
      <c r="JOE9" s="0"/>
      <c r="JOF9" s="0"/>
      <c r="JOG9" s="0"/>
      <c r="JOH9" s="0"/>
      <c r="JOI9" s="0"/>
      <c r="JOJ9" s="0"/>
      <c r="JOK9" s="0"/>
      <c r="JOL9" s="0"/>
      <c r="JOM9" s="0"/>
      <c r="JON9" s="0"/>
      <c r="JOO9" s="0"/>
      <c r="JOP9" s="0"/>
      <c r="JOQ9" s="0"/>
      <c r="JOR9" s="0"/>
      <c r="JOS9" s="0"/>
      <c r="JOT9" s="0"/>
      <c r="JOU9" s="0"/>
      <c r="JOV9" s="0"/>
      <c r="JOW9" s="0"/>
      <c r="JOX9" s="0"/>
      <c r="JOY9" s="0"/>
      <c r="JOZ9" s="0"/>
      <c r="JPA9" s="0"/>
      <c r="JPB9" s="0"/>
      <c r="JPC9" s="0"/>
      <c r="JPD9" s="0"/>
      <c r="JPE9" s="0"/>
      <c r="JPF9" s="0"/>
      <c r="JPG9" s="0"/>
      <c r="JPH9" s="0"/>
      <c r="JPI9" s="0"/>
      <c r="JPJ9" s="0"/>
      <c r="JPK9" s="0"/>
      <c r="JPL9" s="0"/>
      <c r="JPM9" s="0"/>
      <c r="JPN9" s="0"/>
      <c r="JPO9" s="0"/>
      <c r="JPP9" s="0"/>
      <c r="JPQ9" s="0"/>
      <c r="JPR9" s="0"/>
      <c r="JPS9" s="0"/>
      <c r="JPT9" s="0"/>
      <c r="JPU9" s="0"/>
      <c r="JPV9" s="0"/>
      <c r="JPW9" s="0"/>
      <c r="JPX9" s="0"/>
      <c r="JPY9" s="0"/>
      <c r="JPZ9" s="0"/>
      <c r="JQA9" s="0"/>
      <c r="JQB9" s="0"/>
      <c r="JQC9" s="0"/>
      <c r="JQD9" s="0"/>
      <c r="JQE9" s="0"/>
      <c r="JQF9" s="0"/>
      <c r="JQG9" s="0"/>
      <c r="JQH9" s="0"/>
      <c r="JQI9" s="0"/>
      <c r="JQJ9" s="0"/>
      <c r="JQK9" s="0"/>
      <c r="JQL9" s="0"/>
      <c r="JQM9" s="0"/>
      <c r="JQN9" s="0"/>
      <c r="JQO9" s="0"/>
      <c r="JQP9" s="0"/>
      <c r="JQQ9" s="0"/>
      <c r="JQR9" s="0"/>
      <c r="JQS9" s="0"/>
      <c r="JQT9" s="0"/>
      <c r="JQU9" s="0"/>
      <c r="JQV9" s="0"/>
      <c r="JQW9" s="0"/>
      <c r="JQX9" s="0"/>
      <c r="JQY9" s="0"/>
      <c r="JQZ9" s="0"/>
      <c r="JRA9" s="0"/>
      <c r="JRB9" s="0"/>
      <c r="JRC9" s="0"/>
      <c r="JRD9" s="0"/>
      <c r="JRE9" s="0"/>
      <c r="JRF9" s="0"/>
      <c r="JRG9" s="0"/>
      <c r="JRH9" s="0"/>
      <c r="JRI9" s="0"/>
      <c r="JRJ9" s="0"/>
      <c r="JRK9" s="0"/>
      <c r="JRL9" s="0"/>
      <c r="JRM9" s="0"/>
      <c r="JRN9" s="0"/>
      <c r="JRO9" s="0"/>
      <c r="JRP9" s="0"/>
      <c r="JRQ9" s="0"/>
      <c r="JRR9" s="0"/>
      <c r="JRS9" s="0"/>
      <c r="JRT9" s="0"/>
      <c r="JRU9" s="0"/>
      <c r="JRV9" s="0"/>
      <c r="JRW9" s="0"/>
      <c r="JRX9" s="0"/>
      <c r="JRY9" s="0"/>
      <c r="JRZ9" s="0"/>
      <c r="JSA9" s="0"/>
      <c r="JSB9" s="0"/>
      <c r="JSC9" s="0"/>
      <c r="JSD9" s="0"/>
      <c r="JSE9" s="0"/>
      <c r="JSF9" s="0"/>
      <c r="JSG9" s="0"/>
      <c r="JSH9" s="0"/>
      <c r="JSI9" s="0"/>
      <c r="JSJ9" s="0"/>
      <c r="JSK9" s="0"/>
      <c r="JSL9" s="0"/>
      <c r="JSM9" s="0"/>
      <c r="JSN9" s="0"/>
      <c r="JSO9" s="0"/>
      <c r="JSP9" s="0"/>
      <c r="JSQ9" s="0"/>
      <c r="JSR9" s="0"/>
      <c r="JSS9" s="0"/>
      <c r="JST9" s="0"/>
      <c r="JSU9" s="0"/>
      <c r="JSV9" s="0"/>
      <c r="JSW9" s="0"/>
      <c r="JSX9" s="0"/>
      <c r="JSY9" s="0"/>
      <c r="JSZ9" s="0"/>
      <c r="JTA9" s="0"/>
      <c r="JTB9" s="0"/>
      <c r="JTC9" s="0"/>
      <c r="JTD9" s="0"/>
      <c r="JTE9" s="0"/>
      <c r="JTF9" s="0"/>
      <c r="JTG9" s="0"/>
      <c r="JTH9" s="0"/>
      <c r="JTI9" s="0"/>
      <c r="JTJ9" s="0"/>
      <c r="JTK9" s="0"/>
      <c r="JTL9" s="0"/>
      <c r="JTM9" s="0"/>
      <c r="JTN9" s="0"/>
      <c r="JTO9" s="0"/>
      <c r="JTP9" s="0"/>
      <c r="JTQ9" s="0"/>
      <c r="JTR9" s="0"/>
      <c r="JTS9" s="0"/>
      <c r="JTT9" s="0"/>
      <c r="JTU9" s="0"/>
      <c r="JTV9" s="0"/>
      <c r="JTW9" s="0"/>
      <c r="JTX9" s="0"/>
      <c r="JTY9" s="0"/>
      <c r="JTZ9" s="0"/>
      <c r="JUA9" s="0"/>
      <c r="JUB9" s="0"/>
      <c r="JUC9" s="0"/>
      <c r="JUD9" s="0"/>
      <c r="JUE9" s="0"/>
      <c r="JUF9" s="0"/>
      <c r="JUG9" s="0"/>
      <c r="JUH9" s="0"/>
      <c r="JUI9" s="0"/>
      <c r="JUJ9" s="0"/>
      <c r="JUK9" s="0"/>
      <c r="JUL9" s="0"/>
      <c r="JUM9" s="0"/>
      <c r="JUN9" s="0"/>
      <c r="JUO9" s="0"/>
      <c r="JUP9" s="0"/>
      <c r="JUQ9" s="0"/>
      <c r="JUR9" s="0"/>
      <c r="JUS9" s="0"/>
      <c r="JUT9" s="0"/>
      <c r="JUU9" s="0"/>
      <c r="JUV9" s="0"/>
      <c r="JUW9" s="0"/>
      <c r="JUX9" s="0"/>
      <c r="JUY9" s="0"/>
      <c r="JUZ9" s="0"/>
      <c r="JVA9" s="0"/>
      <c r="JVB9" s="0"/>
      <c r="JVC9" s="0"/>
      <c r="JVD9" s="0"/>
      <c r="JVE9" s="0"/>
      <c r="JVF9" s="0"/>
      <c r="JVG9" s="0"/>
      <c r="JVH9" s="0"/>
      <c r="JVI9" s="0"/>
      <c r="JVJ9" s="0"/>
      <c r="JVK9" s="0"/>
      <c r="JVL9" s="0"/>
      <c r="JVM9" s="0"/>
      <c r="JVN9" s="0"/>
      <c r="JVO9" s="0"/>
      <c r="JVP9" s="0"/>
      <c r="JVQ9" s="0"/>
      <c r="JVR9" s="0"/>
      <c r="JVS9" s="0"/>
      <c r="JVT9" s="0"/>
      <c r="JVU9" s="0"/>
      <c r="JVV9" s="0"/>
      <c r="JVW9" s="0"/>
      <c r="JVX9" s="0"/>
      <c r="JVY9" s="0"/>
      <c r="JVZ9" s="0"/>
      <c r="JWA9" s="0"/>
      <c r="JWB9" s="0"/>
      <c r="JWC9" s="0"/>
      <c r="JWD9" s="0"/>
      <c r="JWE9" s="0"/>
      <c r="JWF9" s="0"/>
      <c r="JWG9" s="0"/>
      <c r="JWH9" s="0"/>
      <c r="JWI9" s="0"/>
      <c r="JWJ9" s="0"/>
      <c r="JWK9" s="0"/>
      <c r="JWL9" s="0"/>
      <c r="JWM9" s="0"/>
      <c r="JWN9" s="0"/>
      <c r="JWO9" s="0"/>
      <c r="JWP9" s="0"/>
      <c r="JWQ9" s="0"/>
      <c r="JWR9" s="0"/>
      <c r="JWS9" s="0"/>
      <c r="JWT9" s="0"/>
      <c r="JWU9" s="0"/>
      <c r="JWV9" s="0"/>
      <c r="JWW9" s="0"/>
      <c r="JWX9" s="0"/>
      <c r="JWY9" s="0"/>
      <c r="JWZ9" s="0"/>
      <c r="JXA9" s="0"/>
      <c r="JXB9" s="0"/>
      <c r="JXC9" s="0"/>
      <c r="JXD9" s="0"/>
      <c r="JXE9" s="0"/>
      <c r="JXF9" s="0"/>
      <c r="JXG9" s="0"/>
      <c r="JXH9" s="0"/>
      <c r="JXI9" s="0"/>
      <c r="JXJ9" s="0"/>
      <c r="JXK9" s="0"/>
      <c r="JXL9" s="0"/>
      <c r="JXM9" s="0"/>
      <c r="JXN9" s="0"/>
      <c r="JXO9" s="0"/>
      <c r="JXP9" s="0"/>
      <c r="JXQ9" s="0"/>
      <c r="JXR9" s="0"/>
      <c r="JXS9" s="0"/>
      <c r="JXT9" s="0"/>
      <c r="JXU9" s="0"/>
      <c r="JXV9" s="0"/>
      <c r="JXW9" s="0"/>
      <c r="JXX9" s="0"/>
      <c r="JXY9" s="0"/>
      <c r="JXZ9" s="0"/>
      <c r="JYA9" s="0"/>
      <c r="JYB9" s="0"/>
      <c r="JYC9" s="0"/>
      <c r="JYD9" s="0"/>
      <c r="JYE9" s="0"/>
      <c r="JYF9" s="0"/>
      <c r="JYG9" s="0"/>
      <c r="JYH9" s="0"/>
      <c r="JYI9" s="0"/>
      <c r="JYJ9" s="0"/>
      <c r="JYK9" s="0"/>
      <c r="JYL9" s="0"/>
      <c r="JYM9" s="0"/>
      <c r="JYN9" s="0"/>
      <c r="JYO9" s="0"/>
      <c r="JYP9" s="0"/>
      <c r="JYQ9" s="0"/>
      <c r="JYR9" s="0"/>
      <c r="JYS9" s="0"/>
      <c r="JYT9" s="0"/>
      <c r="JYU9" s="0"/>
      <c r="JYV9" s="0"/>
      <c r="JYW9" s="0"/>
      <c r="JYX9" s="0"/>
      <c r="JYY9" s="0"/>
      <c r="JYZ9" s="0"/>
      <c r="JZA9" s="0"/>
      <c r="JZB9" s="0"/>
      <c r="JZC9" s="0"/>
      <c r="JZD9" s="0"/>
      <c r="JZE9" s="0"/>
      <c r="JZF9" s="0"/>
      <c r="JZG9" s="0"/>
      <c r="JZH9" s="0"/>
      <c r="JZI9" s="0"/>
      <c r="JZJ9" s="0"/>
      <c r="JZK9" s="0"/>
      <c r="JZL9" s="0"/>
      <c r="JZM9" s="0"/>
      <c r="JZN9" s="0"/>
      <c r="JZO9" s="0"/>
      <c r="JZP9" s="0"/>
      <c r="JZQ9" s="0"/>
      <c r="JZR9" s="0"/>
      <c r="JZS9" s="0"/>
      <c r="JZT9" s="0"/>
      <c r="JZU9" s="0"/>
      <c r="JZV9" s="0"/>
      <c r="JZW9" s="0"/>
      <c r="JZX9" s="0"/>
      <c r="JZY9" s="0"/>
      <c r="JZZ9" s="0"/>
      <c r="KAA9" s="0"/>
      <c r="KAB9" s="0"/>
      <c r="KAC9" s="0"/>
      <c r="KAD9" s="0"/>
      <c r="KAE9" s="0"/>
      <c r="KAF9" s="0"/>
      <c r="KAG9" s="0"/>
      <c r="KAH9" s="0"/>
      <c r="KAI9" s="0"/>
      <c r="KAJ9" s="0"/>
      <c r="KAK9" s="0"/>
      <c r="KAL9" s="0"/>
      <c r="KAM9" s="0"/>
      <c r="KAN9" s="0"/>
      <c r="KAO9" s="0"/>
      <c r="KAP9" s="0"/>
      <c r="KAQ9" s="0"/>
      <c r="KAR9" s="0"/>
      <c r="KAS9" s="0"/>
      <c r="KAT9" s="0"/>
      <c r="KAU9" s="0"/>
      <c r="KAV9" s="0"/>
      <c r="KAW9" s="0"/>
      <c r="KAX9" s="0"/>
      <c r="KAY9" s="0"/>
      <c r="KAZ9" s="0"/>
      <c r="KBA9" s="0"/>
      <c r="KBB9" s="0"/>
      <c r="KBC9" s="0"/>
      <c r="KBD9" s="0"/>
      <c r="KBE9" s="0"/>
      <c r="KBF9" s="0"/>
      <c r="KBG9" s="0"/>
      <c r="KBH9" s="0"/>
      <c r="KBI9" s="0"/>
      <c r="KBJ9" s="0"/>
      <c r="KBK9" s="0"/>
      <c r="KBL9" s="0"/>
      <c r="KBM9" s="0"/>
      <c r="KBN9" s="0"/>
      <c r="KBO9" s="0"/>
      <c r="KBP9" s="0"/>
      <c r="KBQ9" s="0"/>
      <c r="KBR9" s="0"/>
      <c r="KBS9" s="0"/>
      <c r="KBT9" s="0"/>
      <c r="KBU9" s="0"/>
      <c r="KBV9" s="0"/>
      <c r="KBW9" s="0"/>
      <c r="KBX9" s="0"/>
      <c r="KBY9" s="0"/>
      <c r="KBZ9" s="0"/>
      <c r="KCA9" s="0"/>
      <c r="KCB9" s="0"/>
      <c r="KCC9" s="0"/>
      <c r="KCD9" s="0"/>
      <c r="KCE9" s="0"/>
      <c r="KCF9" s="0"/>
      <c r="KCG9" s="0"/>
      <c r="KCH9" s="0"/>
      <c r="KCI9" s="0"/>
      <c r="KCJ9" s="0"/>
      <c r="KCK9" s="0"/>
      <c r="KCL9" s="0"/>
      <c r="KCM9" s="0"/>
      <c r="KCN9" s="0"/>
      <c r="KCO9" s="0"/>
      <c r="KCP9" s="0"/>
      <c r="KCQ9" s="0"/>
      <c r="KCR9" s="0"/>
      <c r="KCS9" s="0"/>
      <c r="KCT9" s="0"/>
      <c r="KCU9" s="0"/>
      <c r="KCV9" s="0"/>
      <c r="KCW9" s="0"/>
      <c r="KCX9" s="0"/>
      <c r="KCY9" s="0"/>
      <c r="KCZ9" s="0"/>
      <c r="KDA9" s="0"/>
      <c r="KDB9" s="0"/>
      <c r="KDC9" s="0"/>
      <c r="KDD9" s="0"/>
      <c r="KDE9" s="0"/>
      <c r="KDF9" s="0"/>
      <c r="KDG9" s="0"/>
      <c r="KDH9" s="0"/>
      <c r="KDI9" s="0"/>
      <c r="KDJ9" s="0"/>
      <c r="KDK9" s="0"/>
      <c r="KDL9" s="0"/>
      <c r="KDM9" s="0"/>
      <c r="KDN9" s="0"/>
      <c r="KDO9" s="0"/>
      <c r="KDP9" s="0"/>
      <c r="KDQ9" s="0"/>
      <c r="KDR9" s="0"/>
      <c r="KDS9" s="0"/>
      <c r="KDT9" s="0"/>
      <c r="KDU9" s="0"/>
      <c r="KDV9" s="0"/>
      <c r="KDW9" s="0"/>
      <c r="KDX9" s="0"/>
      <c r="KDY9" s="0"/>
      <c r="KDZ9" s="0"/>
      <c r="KEA9" s="0"/>
      <c r="KEB9" s="0"/>
      <c r="KEC9" s="0"/>
      <c r="KED9" s="0"/>
      <c r="KEE9" s="0"/>
      <c r="KEF9" s="0"/>
      <c r="KEG9" s="0"/>
      <c r="KEH9" s="0"/>
      <c r="KEI9" s="0"/>
      <c r="KEJ9" s="0"/>
      <c r="KEK9" s="0"/>
      <c r="KEL9" s="0"/>
      <c r="KEM9" s="0"/>
      <c r="KEN9" s="0"/>
      <c r="KEO9" s="0"/>
      <c r="KEP9" s="0"/>
      <c r="KEQ9" s="0"/>
      <c r="KER9" s="0"/>
      <c r="KES9" s="0"/>
      <c r="KET9" s="0"/>
      <c r="KEU9" s="0"/>
      <c r="KEV9" s="0"/>
      <c r="KEW9" s="0"/>
      <c r="KEX9" s="0"/>
      <c r="KEY9" s="0"/>
      <c r="KEZ9" s="0"/>
      <c r="KFA9" s="0"/>
      <c r="KFB9" s="0"/>
      <c r="KFC9" s="0"/>
      <c r="KFD9" s="0"/>
      <c r="KFE9" s="0"/>
      <c r="KFF9" s="0"/>
      <c r="KFG9" s="0"/>
      <c r="KFH9" s="0"/>
      <c r="KFI9" s="0"/>
      <c r="KFJ9" s="0"/>
      <c r="KFK9" s="0"/>
      <c r="KFL9" s="0"/>
      <c r="KFM9" s="0"/>
      <c r="KFN9" s="0"/>
      <c r="KFO9" s="0"/>
      <c r="KFP9" s="0"/>
      <c r="KFQ9" s="0"/>
      <c r="KFR9" s="0"/>
      <c r="KFS9" s="0"/>
      <c r="KFT9" s="0"/>
      <c r="KFU9" s="0"/>
      <c r="KFV9" s="0"/>
      <c r="KFW9" s="0"/>
      <c r="KFX9" s="0"/>
      <c r="KFY9" s="0"/>
      <c r="KFZ9" s="0"/>
      <c r="KGA9" s="0"/>
      <c r="KGB9" s="0"/>
      <c r="KGC9" s="0"/>
      <c r="KGD9" s="0"/>
      <c r="KGE9" s="0"/>
      <c r="KGF9" s="0"/>
      <c r="KGG9" s="0"/>
      <c r="KGH9" s="0"/>
      <c r="KGI9" s="0"/>
      <c r="KGJ9" s="0"/>
      <c r="KGK9" s="0"/>
      <c r="KGL9" s="0"/>
      <c r="KGM9" s="0"/>
      <c r="KGN9" s="0"/>
      <c r="KGO9" s="0"/>
      <c r="KGP9" s="0"/>
      <c r="KGQ9" s="0"/>
      <c r="KGR9" s="0"/>
      <c r="KGS9" s="0"/>
      <c r="KGT9" s="0"/>
      <c r="KGU9" s="0"/>
      <c r="KGV9" s="0"/>
      <c r="KGW9" s="0"/>
      <c r="KGX9" s="0"/>
      <c r="KGY9" s="0"/>
      <c r="KGZ9" s="0"/>
      <c r="KHA9" s="0"/>
      <c r="KHB9" s="0"/>
      <c r="KHC9" s="0"/>
      <c r="KHD9" s="0"/>
      <c r="KHE9" s="0"/>
      <c r="KHF9" s="0"/>
      <c r="KHG9" s="0"/>
      <c r="KHH9" s="0"/>
      <c r="KHI9" s="0"/>
      <c r="KHJ9" s="0"/>
      <c r="KHK9" s="0"/>
      <c r="KHL9" s="0"/>
      <c r="KHM9" s="0"/>
      <c r="KHN9" s="0"/>
      <c r="KHO9" s="0"/>
      <c r="KHP9" s="0"/>
      <c r="KHQ9" s="0"/>
      <c r="KHR9" s="0"/>
      <c r="KHS9" s="0"/>
      <c r="KHT9" s="0"/>
      <c r="KHU9" s="0"/>
      <c r="KHV9" s="0"/>
      <c r="KHW9" s="0"/>
      <c r="KHX9" s="0"/>
      <c r="KHY9" s="0"/>
      <c r="KHZ9" s="0"/>
      <c r="KIA9" s="0"/>
      <c r="KIB9" s="0"/>
      <c r="KIC9" s="0"/>
      <c r="KID9" s="0"/>
      <c r="KIE9" s="0"/>
      <c r="KIF9" s="0"/>
      <c r="KIG9" s="0"/>
      <c r="KIH9" s="0"/>
      <c r="KII9" s="0"/>
      <c r="KIJ9" s="0"/>
      <c r="KIK9" s="0"/>
      <c r="KIL9" s="0"/>
      <c r="KIM9" s="0"/>
      <c r="KIN9" s="0"/>
      <c r="KIO9" s="0"/>
      <c r="KIP9" s="0"/>
      <c r="KIQ9" s="0"/>
      <c r="KIR9" s="0"/>
      <c r="KIS9" s="0"/>
      <c r="KIT9" s="0"/>
      <c r="KIU9" s="0"/>
      <c r="KIV9" s="0"/>
      <c r="KIW9" s="0"/>
      <c r="KIX9" s="0"/>
      <c r="KIY9" s="0"/>
      <c r="KIZ9" s="0"/>
      <c r="KJA9" s="0"/>
      <c r="KJB9" s="0"/>
      <c r="KJC9" s="0"/>
      <c r="KJD9" s="0"/>
      <c r="KJE9" s="0"/>
      <c r="KJF9" s="0"/>
      <c r="KJG9" s="0"/>
      <c r="KJH9" s="0"/>
      <c r="KJI9" s="0"/>
      <c r="KJJ9" s="0"/>
      <c r="KJK9" s="0"/>
      <c r="KJL9" s="0"/>
      <c r="KJM9" s="0"/>
      <c r="KJN9" s="0"/>
      <c r="KJO9" s="0"/>
      <c r="KJP9" s="0"/>
      <c r="KJQ9" s="0"/>
      <c r="KJR9" s="0"/>
      <c r="KJS9" s="0"/>
      <c r="KJT9" s="0"/>
      <c r="KJU9" s="0"/>
      <c r="KJV9" s="0"/>
      <c r="KJW9" s="0"/>
      <c r="KJX9" s="0"/>
      <c r="KJY9" s="0"/>
      <c r="KJZ9" s="0"/>
      <c r="KKA9" s="0"/>
      <c r="KKB9" s="0"/>
      <c r="KKC9" s="0"/>
      <c r="KKD9" s="0"/>
      <c r="KKE9" s="0"/>
      <c r="KKF9" s="0"/>
      <c r="KKG9" s="0"/>
      <c r="KKH9" s="0"/>
      <c r="KKI9" s="0"/>
      <c r="KKJ9" s="0"/>
      <c r="KKK9" s="0"/>
      <c r="KKL9" s="0"/>
      <c r="KKM9" s="0"/>
      <c r="KKN9" s="0"/>
      <c r="KKO9" s="0"/>
      <c r="KKP9" s="0"/>
      <c r="KKQ9" s="0"/>
      <c r="KKR9" s="0"/>
      <c r="KKS9" s="0"/>
      <c r="KKT9" s="0"/>
      <c r="KKU9" s="0"/>
      <c r="KKV9" s="0"/>
      <c r="KKW9" s="0"/>
      <c r="KKX9" s="0"/>
      <c r="KKY9" s="0"/>
      <c r="KKZ9" s="0"/>
      <c r="KLA9" s="0"/>
      <c r="KLB9" s="0"/>
      <c r="KLC9" s="0"/>
      <c r="KLD9" s="0"/>
      <c r="KLE9" s="0"/>
      <c r="KLF9" s="0"/>
      <c r="KLG9" s="0"/>
      <c r="KLH9" s="0"/>
      <c r="KLI9" s="0"/>
      <c r="KLJ9" s="0"/>
      <c r="KLK9" s="0"/>
      <c r="KLL9" s="0"/>
      <c r="KLM9" s="0"/>
      <c r="KLN9" s="0"/>
      <c r="KLO9" s="0"/>
      <c r="KLP9" s="0"/>
      <c r="KLQ9" s="0"/>
      <c r="KLR9" s="0"/>
      <c r="KLS9" s="0"/>
      <c r="KLT9" s="0"/>
      <c r="KLU9" s="0"/>
      <c r="KLV9" s="0"/>
      <c r="KLW9" s="0"/>
      <c r="KLX9" s="0"/>
      <c r="KLY9" s="0"/>
      <c r="KLZ9" s="0"/>
      <c r="KMA9" s="0"/>
      <c r="KMB9" s="0"/>
      <c r="KMC9" s="0"/>
      <c r="KMD9" s="0"/>
      <c r="KME9" s="0"/>
      <c r="KMF9" s="0"/>
      <c r="KMG9" s="0"/>
      <c r="KMH9" s="0"/>
      <c r="KMI9" s="0"/>
      <c r="KMJ9" s="0"/>
      <c r="KMK9" s="0"/>
      <c r="KML9" s="0"/>
      <c r="KMM9" s="0"/>
      <c r="KMN9" s="0"/>
      <c r="KMO9" s="0"/>
      <c r="KMP9" s="0"/>
      <c r="KMQ9" s="0"/>
      <c r="KMR9" s="0"/>
      <c r="KMS9" s="0"/>
      <c r="KMT9" s="0"/>
      <c r="KMU9" s="0"/>
      <c r="KMV9" s="0"/>
      <c r="KMW9" s="0"/>
      <c r="KMX9" s="0"/>
      <c r="KMY9" s="0"/>
      <c r="KMZ9" s="0"/>
      <c r="KNA9" s="0"/>
      <c r="KNB9" s="0"/>
      <c r="KNC9" s="0"/>
      <c r="KND9" s="0"/>
      <c r="KNE9" s="0"/>
      <c r="KNF9" s="0"/>
      <c r="KNG9" s="0"/>
      <c r="KNH9" s="0"/>
      <c r="KNI9" s="0"/>
      <c r="KNJ9" s="0"/>
      <c r="KNK9" s="0"/>
      <c r="KNL9" s="0"/>
      <c r="KNM9" s="0"/>
      <c r="KNN9" s="0"/>
      <c r="KNO9" s="0"/>
      <c r="KNP9" s="0"/>
      <c r="KNQ9" s="0"/>
      <c r="KNR9" s="0"/>
      <c r="KNS9" s="0"/>
      <c r="KNT9" s="0"/>
      <c r="KNU9" s="0"/>
      <c r="KNV9" s="0"/>
      <c r="KNW9" s="0"/>
      <c r="KNX9" s="0"/>
      <c r="KNY9" s="0"/>
      <c r="KNZ9" s="0"/>
      <c r="KOA9" s="0"/>
      <c r="KOB9" s="0"/>
      <c r="KOC9" s="0"/>
      <c r="KOD9" s="0"/>
      <c r="KOE9" s="0"/>
      <c r="KOF9" s="0"/>
      <c r="KOG9" s="0"/>
      <c r="KOH9" s="0"/>
      <c r="KOI9" s="0"/>
      <c r="KOJ9" s="0"/>
      <c r="KOK9" s="0"/>
      <c r="KOL9" s="0"/>
      <c r="KOM9" s="0"/>
      <c r="KON9" s="0"/>
      <c r="KOO9" s="0"/>
      <c r="KOP9" s="0"/>
      <c r="KOQ9" s="0"/>
      <c r="KOR9" s="0"/>
      <c r="KOS9" s="0"/>
      <c r="KOT9" s="0"/>
      <c r="KOU9" s="0"/>
      <c r="KOV9" s="0"/>
      <c r="KOW9" s="0"/>
      <c r="KOX9" s="0"/>
      <c r="KOY9" s="0"/>
      <c r="KOZ9" s="0"/>
      <c r="KPA9" s="0"/>
      <c r="KPB9" s="0"/>
      <c r="KPC9" s="0"/>
      <c r="KPD9" s="0"/>
      <c r="KPE9" s="0"/>
      <c r="KPF9" s="0"/>
      <c r="KPG9" s="0"/>
      <c r="KPH9" s="0"/>
      <c r="KPI9" s="0"/>
      <c r="KPJ9" s="0"/>
      <c r="KPK9" s="0"/>
      <c r="KPL9" s="0"/>
      <c r="KPM9" s="0"/>
      <c r="KPN9" s="0"/>
      <c r="KPO9" s="0"/>
      <c r="KPP9" s="0"/>
      <c r="KPQ9" s="0"/>
      <c r="KPR9" s="0"/>
      <c r="KPS9" s="0"/>
      <c r="KPT9" s="0"/>
      <c r="KPU9" s="0"/>
      <c r="KPV9" s="0"/>
      <c r="KPW9" s="0"/>
      <c r="KPX9" s="0"/>
      <c r="KPY9" s="0"/>
      <c r="KPZ9" s="0"/>
      <c r="KQA9" s="0"/>
      <c r="KQB9" s="0"/>
      <c r="KQC9" s="0"/>
      <c r="KQD9" s="0"/>
      <c r="KQE9" s="0"/>
      <c r="KQF9" s="0"/>
      <c r="KQG9" s="0"/>
      <c r="KQH9" s="0"/>
      <c r="KQI9" s="0"/>
      <c r="KQJ9" s="0"/>
      <c r="KQK9" s="0"/>
      <c r="KQL9" s="0"/>
      <c r="KQM9" s="0"/>
      <c r="KQN9" s="0"/>
      <c r="KQO9" s="0"/>
      <c r="KQP9" s="0"/>
      <c r="KQQ9" s="0"/>
      <c r="KQR9" s="0"/>
      <c r="KQS9" s="0"/>
      <c r="KQT9" s="0"/>
      <c r="KQU9" s="0"/>
      <c r="KQV9" s="0"/>
      <c r="KQW9" s="0"/>
      <c r="KQX9" s="0"/>
      <c r="KQY9" s="0"/>
      <c r="KQZ9" s="0"/>
      <c r="KRA9" s="0"/>
      <c r="KRB9" s="0"/>
      <c r="KRC9" s="0"/>
      <c r="KRD9" s="0"/>
      <c r="KRE9" s="0"/>
      <c r="KRF9" s="0"/>
      <c r="KRG9" s="0"/>
      <c r="KRH9" s="0"/>
      <c r="KRI9" s="0"/>
      <c r="KRJ9" s="0"/>
      <c r="KRK9" s="0"/>
      <c r="KRL9" s="0"/>
      <c r="KRM9" s="0"/>
      <c r="KRN9" s="0"/>
      <c r="KRO9" s="0"/>
      <c r="KRP9" s="0"/>
      <c r="KRQ9" s="0"/>
      <c r="KRR9" s="0"/>
      <c r="KRS9" s="0"/>
      <c r="KRT9" s="0"/>
      <c r="KRU9" s="0"/>
      <c r="KRV9" s="0"/>
      <c r="KRW9" s="0"/>
      <c r="KRX9" s="0"/>
      <c r="KRY9" s="0"/>
      <c r="KRZ9" s="0"/>
      <c r="KSA9" s="0"/>
      <c r="KSB9" s="0"/>
      <c r="KSC9" s="0"/>
      <c r="KSD9" s="0"/>
      <c r="KSE9" s="0"/>
      <c r="KSF9" s="0"/>
      <c r="KSG9" s="0"/>
      <c r="KSH9" s="0"/>
      <c r="KSI9" s="0"/>
      <c r="KSJ9" s="0"/>
      <c r="KSK9" s="0"/>
      <c r="KSL9" s="0"/>
      <c r="KSM9" s="0"/>
      <c r="KSN9" s="0"/>
      <c r="KSO9" s="0"/>
      <c r="KSP9" s="0"/>
      <c r="KSQ9" s="0"/>
      <c r="KSR9" s="0"/>
      <c r="KSS9" s="0"/>
      <c r="KST9" s="0"/>
      <c r="KSU9" s="0"/>
      <c r="KSV9" s="0"/>
      <c r="KSW9" s="0"/>
      <c r="KSX9" s="0"/>
      <c r="KSY9" s="0"/>
      <c r="KSZ9" s="0"/>
      <c r="KTA9" s="0"/>
      <c r="KTB9" s="0"/>
      <c r="KTC9" s="0"/>
      <c r="KTD9" s="0"/>
      <c r="KTE9" s="0"/>
      <c r="KTF9" s="0"/>
      <c r="KTG9" s="0"/>
      <c r="KTH9" s="0"/>
      <c r="KTI9" s="0"/>
      <c r="KTJ9" s="0"/>
      <c r="KTK9" s="0"/>
      <c r="KTL9" s="0"/>
      <c r="KTM9" s="0"/>
      <c r="KTN9" s="0"/>
      <c r="KTO9" s="0"/>
      <c r="KTP9" s="0"/>
      <c r="KTQ9" s="0"/>
      <c r="KTR9" s="0"/>
      <c r="KTS9" s="0"/>
      <c r="KTT9" s="0"/>
      <c r="KTU9" s="0"/>
      <c r="KTV9" s="0"/>
      <c r="KTW9" s="0"/>
      <c r="KTX9" s="0"/>
      <c r="KTY9" s="0"/>
      <c r="KTZ9" s="0"/>
      <c r="KUA9" s="0"/>
      <c r="KUB9" s="0"/>
      <c r="KUC9" s="0"/>
      <c r="KUD9" s="0"/>
      <c r="KUE9" s="0"/>
      <c r="KUF9" s="0"/>
      <c r="KUG9" s="0"/>
      <c r="KUH9" s="0"/>
      <c r="KUI9" s="0"/>
      <c r="KUJ9" s="0"/>
      <c r="KUK9" s="0"/>
      <c r="KUL9" s="0"/>
      <c r="KUM9" s="0"/>
      <c r="KUN9" s="0"/>
      <c r="KUO9" s="0"/>
      <c r="KUP9" s="0"/>
      <c r="KUQ9" s="0"/>
      <c r="KUR9" s="0"/>
      <c r="KUS9" s="0"/>
      <c r="KUT9" s="0"/>
      <c r="KUU9" s="0"/>
      <c r="KUV9" s="0"/>
      <c r="KUW9" s="0"/>
      <c r="KUX9" s="0"/>
      <c r="KUY9" s="0"/>
      <c r="KUZ9" s="0"/>
      <c r="KVA9" s="0"/>
      <c r="KVB9" s="0"/>
      <c r="KVC9" s="0"/>
      <c r="KVD9" s="0"/>
      <c r="KVE9" s="0"/>
      <c r="KVF9" s="0"/>
      <c r="KVG9" s="0"/>
      <c r="KVH9" s="0"/>
      <c r="KVI9" s="0"/>
      <c r="KVJ9" s="0"/>
      <c r="KVK9" s="0"/>
      <c r="KVL9" s="0"/>
      <c r="KVM9" s="0"/>
      <c r="KVN9" s="0"/>
      <c r="KVO9" s="0"/>
      <c r="KVP9" s="0"/>
      <c r="KVQ9" s="0"/>
      <c r="KVR9" s="0"/>
      <c r="KVS9" s="0"/>
      <c r="KVT9" s="0"/>
      <c r="KVU9" s="0"/>
      <c r="KVV9" s="0"/>
      <c r="KVW9" s="0"/>
      <c r="KVX9" s="0"/>
      <c r="KVY9" s="0"/>
      <c r="KVZ9" s="0"/>
      <c r="KWA9" s="0"/>
      <c r="KWB9" s="0"/>
      <c r="KWC9" s="0"/>
      <c r="KWD9" s="0"/>
      <c r="KWE9" s="0"/>
      <c r="KWF9" s="0"/>
      <c r="KWG9" s="0"/>
      <c r="KWH9" s="0"/>
      <c r="KWI9" s="0"/>
      <c r="KWJ9" s="0"/>
      <c r="KWK9" s="0"/>
      <c r="KWL9" s="0"/>
      <c r="KWM9" s="0"/>
      <c r="KWN9" s="0"/>
      <c r="KWO9" s="0"/>
      <c r="KWP9" s="0"/>
      <c r="KWQ9" s="0"/>
      <c r="KWR9" s="0"/>
      <c r="KWS9" s="0"/>
      <c r="KWT9" s="0"/>
      <c r="KWU9" s="0"/>
      <c r="KWV9" s="0"/>
      <c r="KWW9" s="0"/>
      <c r="KWX9" s="0"/>
      <c r="KWY9" s="0"/>
      <c r="KWZ9" s="0"/>
      <c r="KXA9" s="0"/>
      <c r="KXB9" s="0"/>
      <c r="KXC9" s="0"/>
      <c r="KXD9" s="0"/>
      <c r="KXE9" s="0"/>
      <c r="KXF9" s="0"/>
      <c r="KXG9" s="0"/>
      <c r="KXH9" s="0"/>
      <c r="KXI9" s="0"/>
      <c r="KXJ9" s="0"/>
      <c r="KXK9" s="0"/>
      <c r="KXL9" s="0"/>
      <c r="KXM9" s="0"/>
      <c r="KXN9" s="0"/>
      <c r="KXO9" s="0"/>
      <c r="KXP9" s="0"/>
      <c r="KXQ9" s="0"/>
      <c r="KXR9" s="0"/>
      <c r="KXS9" s="0"/>
      <c r="KXT9" s="0"/>
      <c r="KXU9" s="0"/>
      <c r="KXV9" s="0"/>
      <c r="KXW9" s="0"/>
      <c r="KXX9" s="0"/>
      <c r="KXY9" s="0"/>
      <c r="KXZ9" s="0"/>
      <c r="KYA9" s="0"/>
      <c r="KYB9" s="0"/>
      <c r="KYC9" s="0"/>
      <c r="KYD9" s="0"/>
      <c r="KYE9" s="0"/>
      <c r="KYF9" s="0"/>
      <c r="KYG9" s="0"/>
      <c r="KYH9" s="0"/>
      <c r="KYI9" s="0"/>
      <c r="KYJ9" s="0"/>
      <c r="KYK9" s="0"/>
      <c r="KYL9" s="0"/>
      <c r="KYM9" s="0"/>
      <c r="KYN9" s="0"/>
      <c r="KYO9" s="0"/>
      <c r="KYP9" s="0"/>
      <c r="KYQ9" s="0"/>
      <c r="KYR9" s="0"/>
      <c r="KYS9" s="0"/>
      <c r="KYT9" s="0"/>
      <c r="KYU9" s="0"/>
      <c r="KYV9" s="0"/>
      <c r="KYW9" s="0"/>
      <c r="KYX9" s="0"/>
      <c r="KYY9" s="0"/>
      <c r="KYZ9" s="0"/>
      <c r="KZA9" s="0"/>
      <c r="KZB9" s="0"/>
      <c r="KZC9" s="0"/>
      <c r="KZD9" s="0"/>
      <c r="KZE9" s="0"/>
      <c r="KZF9" s="0"/>
      <c r="KZG9" s="0"/>
      <c r="KZH9" s="0"/>
      <c r="KZI9" s="0"/>
      <c r="KZJ9" s="0"/>
      <c r="KZK9" s="0"/>
      <c r="KZL9" s="0"/>
      <c r="KZM9" s="0"/>
      <c r="KZN9" s="0"/>
      <c r="KZO9" s="0"/>
      <c r="KZP9" s="0"/>
      <c r="KZQ9" s="0"/>
      <c r="KZR9" s="0"/>
      <c r="KZS9" s="0"/>
      <c r="KZT9" s="0"/>
      <c r="KZU9" s="0"/>
      <c r="KZV9" s="0"/>
      <c r="KZW9" s="0"/>
      <c r="KZX9" s="0"/>
      <c r="KZY9" s="0"/>
      <c r="KZZ9" s="0"/>
      <c r="LAA9" s="0"/>
      <c r="LAB9" s="0"/>
      <c r="LAC9" s="0"/>
      <c r="LAD9" s="0"/>
      <c r="LAE9" s="0"/>
      <c r="LAF9" s="0"/>
      <c r="LAG9" s="0"/>
      <c r="LAH9" s="0"/>
      <c r="LAI9" s="0"/>
      <c r="LAJ9" s="0"/>
      <c r="LAK9" s="0"/>
      <c r="LAL9" s="0"/>
      <c r="LAM9" s="0"/>
      <c r="LAN9" s="0"/>
      <c r="LAO9" s="0"/>
      <c r="LAP9" s="0"/>
      <c r="LAQ9" s="0"/>
      <c r="LAR9" s="0"/>
      <c r="LAS9" s="0"/>
      <c r="LAT9" s="0"/>
      <c r="LAU9" s="0"/>
      <c r="LAV9" s="0"/>
      <c r="LAW9" s="0"/>
      <c r="LAX9" s="0"/>
      <c r="LAY9" s="0"/>
      <c r="LAZ9" s="0"/>
      <c r="LBA9" s="0"/>
      <c r="LBB9" s="0"/>
      <c r="LBC9" s="0"/>
      <c r="LBD9" s="0"/>
      <c r="LBE9" s="0"/>
      <c r="LBF9" s="0"/>
      <c r="LBG9" s="0"/>
      <c r="LBH9" s="0"/>
      <c r="LBI9" s="0"/>
      <c r="LBJ9" s="0"/>
      <c r="LBK9" s="0"/>
      <c r="LBL9" s="0"/>
      <c r="LBM9" s="0"/>
      <c r="LBN9" s="0"/>
      <c r="LBO9" s="0"/>
      <c r="LBP9" s="0"/>
      <c r="LBQ9" s="0"/>
      <c r="LBR9" s="0"/>
      <c r="LBS9" s="0"/>
      <c r="LBT9" s="0"/>
      <c r="LBU9" s="0"/>
      <c r="LBV9" s="0"/>
      <c r="LBW9" s="0"/>
      <c r="LBX9" s="0"/>
      <c r="LBY9" s="0"/>
      <c r="LBZ9" s="0"/>
      <c r="LCA9" s="0"/>
      <c r="LCB9" s="0"/>
      <c r="LCC9" s="0"/>
      <c r="LCD9" s="0"/>
      <c r="LCE9" s="0"/>
      <c r="LCF9" s="0"/>
      <c r="LCG9" s="0"/>
      <c r="LCH9" s="0"/>
      <c r="LCI9" s="0"/>
      <c r="LCJ9" s="0"/>
      <c r="LCK9" s="0"/>
      <c r="LCL9" s="0"/>
      <c r="LCM9" s="0"/>
      <c r="LCN9" s="0"/>
      <c r="LCO9" s="0"/>
      <c r="LCP9" s="0"/>
      <c r="LCQ9" s="0"/>
      <c r="LCR9" s="0"/>
      <c r="LCS9" s="0"/>
      <c r="LCT9" s="0"/>
      <c r="LCU9" s="0"/>
      <c r="LCV9" s="0"/>
      <c r="LCW9" s="0"/>
      <c r="LCX9" s="0"/>
      <c r="LCY9" s="0"/>
      <c r="LCZ9" s="0"/>
      <c r="LDA9" s="0"/>
      <c r="LDB9" s="0"/>
      <c r="LDC9" s="0"/>
      <c r="LDD9" s="0"/>
      <c r="LDE9" s="0"/>
      <c r="LDF9" s="0"/>
      <c r="LDG9" s="0"/>
      <c r="LDH9" s="0"/>
      <c r="LDI9" s="0"/>
      <c r="LDJ9" s="0"/>
      <c r="LDK9" s="0"/>
      <c r="LDL9" s="0"/>
      <c r="LDM9" s="0"/>
      <c r="LDN9" s="0"/>
      <c r="LDO9" s="0"/>
      <c r="LDP9" s="0"/>
      <c r="LDQ9" s="0"/>
      <c r="LDR9" s="0"/>
      <c r="LDS9" s="0"/>
      <c r="LDT9" s="0"/>
      <c r="LDU9" s="0"/>
      <c r="LDV9" s="0"/>
      <c r="LDW9" s="0"/>
      <c r="LDX9" s="0"/>
      <c r="LDY9" s="0"/>
      <c r="LDZ9" s="0"/>
      <c r="LEA9" s="0"/>
      <c r="LEB9" s="0"/>
      <c r="LEC9" s="0"/>
      <c r="LED9" s="0"/>
      <c r="LEE9" s="0"/>
      <c r="LEF9" s="0"/>
      <c r="LEG9" s="0"/>
      <c r="LEH9" s="0"/>
      <c r="LEI9" s="0"/>
      <c r="LEJ9" s="0"/>
      <c r="LEK9" s="0"/>
      <c r="LEL9" s="0"/>
      <c r="LEM9" s="0"/>
      <c r="LEN9" s="0"/>
      <c r="LEO9" s="0"/>
      <c r="LEP9" s="0"/>
      <c r="LEQ9" s="0"/>
      <c r="LER9" s="0"/>
      <c r="LES9" s="0"/>
      <c r="LET9" s="0"/>
      <c r="LEU9" s="0"/>
      <c r="LEV9" s="0"/>
      <c r="LEW9" s="0"/>
      <c r="LEX9" s="0"/>
      <c r="LEY9" s="0"/>
      <c r="LEZ9" s="0"/>
      <c r="LFA9" s="0"/>
      <c r="LFB9" s="0"/>
      <c r="LFC9" s="0"/>
      <c r="LFD9" s="0"/>
      <c r="LFE9" s="0"/>
      <c r="LFF9" s="0"/>
      <c r="LFG9" s="0"/>
      <c r="LFH9" s="0"/>
      <c r="LFI9" s="0"/>
      <c r="LFJ9" s="0"/>
      <c r="LFK9" s="0"/>
      <c r="LFL9" s="0"/>
      <c r="LFM9" s="0"/>
      <c r="LFN9" s="0"/>
      <c r="LFO9" s="0"/>
      <c r="LFP9" s="0"/>
      <c r="LFQ9" s="0"/>
      <c r="LFR9" s="0"/>
      <c r="LFS9" s="0"/>
      <c r="LFT9" s="0"/>
      <c r="LFU9" s="0"/>
      <c r="LFV9" s="0"/>
      <c r="LFW9" s="0"/>
      <c r="LFX9" s="0"/>
      <c r="LFY9" s="0"/>
      <c r="LFZ9" s="0"/>
      <c r="LGA9" s="0"/>
      <c r="LGB9" s="0"/>
      <c r="LGC9" s="0"/>
      <c r="LGD9" s="0"/>
      <c r="LGE9" s="0"/>
      <c r="LGF9" s="0"/>
      <c r="LGG9" s="0"/>
      <c r="LGH9" s="0"/>
      <c r="LGI9" s="0"/>
      <c r="LGJ9" s="0"/>
      <c r="LGK9" s="0"/>
      <c r="LGL9" s="0"/>
      <c r="LGM9" s="0"/>
      <c r="LGN9" s="0"/>
      <c r="LGO9" s="0"/>
      <c r="LGP9" s="0"/>
      <c r="LGQ9" s="0"/>
      <c r="LGR9" s="0"/>
      <c r="LGS9" s="0"/>
      <c r="LGT9" s="0"/>
      <c r="LGU9" s="0"/>
      <c r="LGV9" s="0"/>
      <c r="LGW9" s="0"/>
      <c r="LGX9" s="0"/>
      <c r="LGY9" s="0"/>
      <c r="LGZ9" s="0"/>
      <c r="LHA9" s="0"/>
      <c r="LHB9" s="0"/>
      <c r="LHC9" s="0"/>
      <c r="LHD9" s="0"/>
      <c r="LHE9" s="0"/>
      <c r="LHF9" s="0"/>
      <c r="LHG9" s="0"/>
      <c r="LHH9" s="0"/>
      <c r="LHI9" s="0"/>
      <c r="LHJ9" s="0"/>
      <c r="LHK9" s="0"/>
      <c r="LHL9" s="0"/>
      <c r="LHM9" s="0"/>
      <c r="LHN9" s="0"/>
      <c r="LHO9" s="0"/>
      <c r="LHP9" s="0"/>
      <c r="LHQ9" s="0"/>
      <c r="LHR9" s="0"/>
      <c r="LHS9" s="0"/>
      <c r="LHT9" s="0"/>
      <c r="LHU9" s="0"/>
      <c r="LHV9" s="0"/>
      <c r="LHW9" s="0"/>
      <c r="LHX9" s="0"/>
      <c r="LHY9" s="0"/>
      <c r="LHZ9" s="0"/>
      <c r="LIA9" s="0"/>
      <c r="LIB9" s="0"/>
      <c r="LIC9" s="0"/>
      <c r="LID9" s="0"/>
      <c r="LIE9" s="0"/>
      <c r="LIF9" s="0"/>
      <c r="LIG9" s="0"/>
      <c r="LIH9" s="0"/>
      <c r="LII9" s="0"/>
      <c r="LIJ9" s="0"/>
      <c r="LIK9" s="0"/>
      <c r="LIL9" s="0"/>
      <c r="LIM9" s="0"/>
      <c r="LIN9" s="0"/>
      <c r="LIO9" s="0"/>
      <c r="LIP9" s="0"/>
      <c r="LIQ9" s="0"/>
      <c r="LIR9" s="0"/>
      <c r="LIS9" s="0"/>
      <c r="LIT9" s="0"/>
      <c r="LIU9" s="0"/>
      <c r="LIV9" s="0"/>
      <c r="LIW9" s="0"/>
      <c r="LIX9" s="0"/>
      <c r="LIY9" s="0"/>
      <c r="LIZ9" s="0"/>
      <c r="LJA9" s="0"/>
      <c r="LJB9" s="0"/>
      <c r="LJC9" s="0"/>
      <c r="LJD9" s="0"/>
      <c r="LJE9" s="0"/>
      <c r="LJF9" s="0"/>
      <c r="LJG9" s="0"/>
      <c r="LJH9" s="0"/>
      <c r="LJI9" s="0"/>
      <c r="LJJ9" s="0"/>
      <c r="LJK9" s="0"/>
      <c r="LJL9" s="0"/>
      <c r="LJM9" s="0"/>
      <c r="LJN9" s="0"/>
      <c r="LJO9" s="0"/>
      <c r="LJP9" s="0"/>
      <c r="LJQ9" s="0"/>
      <c r="LJR9" s="0"/>
      <c r="LJS9" s="0"/>
      <c r="LJT9" s="0"/>
      <c r="LJU9" s="0"/>
      <c r="LJV9" s="0"/>
      <c r="LJW9" s="0"/>
      <c r="LJX9" s="0"/>
      <c r="LJY9" s="0"/>
      <c r="LJZ9" s="0"/>
      <c r="LKA9" s="0"/>
      <c r="LKB9" s="0"/>
      <c r="LKC9" s="0"/>
      <c r="LKD9" s="0"/>
      <c r="LKE9" s="0"/>
      <c r="LKF9" s="0"/>
      <c r="LKG9" s="0"/>
      <c r="LKH9" s="0"/>
      <c r="LKI9" s="0"/>
      <c r="LKJ9" s="0"/>
      <c r="LKK9" s="0"/>
      <c r="LKL9" s="0"/>
      <c r="LKM9" s="0"/>
      <c r="LKN9" s="0"/>
      <c r="LKO9" s="0"/>
      <c r="LKP9" s="0"/>
      <c r="LKQ9" s="0"/>
      <c r="LKR9" s="0"/>
      <c r="LKS9" s="0"/>
      <c r="LKT9" s="0"/>
      <c r="LKU9" s="0"/>
      <c r="LKV9" s="0"/>
      <c r="LKW9" s="0"/>
      <c r="LKX9" s="0"/>
      <c r="LKY9" s="0"/>
      <c r="LKZ9" s="0"/>
      <c r="LLA9" s="0"/>
      <c r="LLB9" s="0"/>
      <c r="LLC9" s="0"/>
      <c r="LLD9" s="0"/>
      <c r="LLE9" s="0"/>
      <c r="LLF9" s="0"/>
      <c r="LLG9" s="0"/>
      <c r="LLH9" s="0"/>
      <c r="LLI9" s="0"/>
      <c r="LLJ9" s="0"/>
      <c r="LLK9" s="0"/>
      <c r="LLL9" s="0"/>
      <c r="LLM9" s="0"/>
      <c r="LLN9" s="0"/>
      <c r="LLO9" s="0"/>
      <c r="LLP9" s="0"/>
      <c r="LLQ9" s="0"/>
      <c r="LLR9" s="0"/>
      <c r="LLS9" s="0"/>
      <c r="LLT9" s="0"/>
      <c r="LLU9" s="0"/>
      <c r="LLV9" s="0"/>
      <c r="LLW9" s="0"/>
      <c r="LLX9" s="0"/>
      <c r="LLY9" s="0"/>
      <c r="LLZ9" s="0"/>
      <c r="LMA9" s="0"/>
      <c r="LMB9" s="0"/>
      <c r="LMC9" s="0"/>
      <c r="LMD9" s="0"/>
      <c r="LME9" s="0"/>
      <c r="LMF9" s="0"/>
      <c r="LMG9" s="0"/>
      <c r="LMH9" s="0"/>
      <c r="LMI9" s="0"/>
      <c r="LMJ9" s="0"/>
      <c r="LMK9" s="0"/>
      <c r="LML9" s="0"/>
      <c r="LMM9" s="0"/>
      <c r="LMN9" s="0"/>
      <c r="LMO9" s="0"/>
      <c r="LMP9" s="0"/>
      <c r="LMQ9" s="0"/>
      <c r="LMR9" s="0"/>
      <c r="LMS9" s="0"/>
      <c r="LMT9" s="0"/>
      <c r="LMU9" s="0"/>
      <c r="LMV9" s="0"/>
      <c r="LMW9" s="0"/>
      <c r="LMX9" s="0"/>
      <c r="LMY9" s="0"/>
      <c r="LMZ9" s="0"/>
      <c r="LNA9" s="0"/>
      <c r="LNB9" s="0"/>
      <c r="LNC9" s="0"/>
      <c r="LND9" s="0"/>
      <c r="LNE9" s="0"/>
      <c r="LNF9" s="0"/>
      <c r="LNG9" s="0"/>
      <c r="LNH9" s="0"/>
      <c r="LNI9" s="0"/>
      <c r="LNJ9" s="0"/>
      <c r="LNK9" s="0"/>
      <c r="LNL9" s="0"/>
      <c r="LNM9" s="0"/>
      <c r="LNN9" s="0"/>
      <c r="LNO9" s="0"/>
      <c r="LNP9" s="0"/>
      <c r="LNQ9" s="0"/>
      <c r="LNR9" s="0"/>
      <c r="LNS9" s="0"/>
      <c r="LNT9" s="0"/>
      <c r="LNU9" s="0"/>
      <c r="LNV9" s="0"/>
      <c r="LNW9" s="0"/>
      <c r="LNX9" s="0"/>
      <c r="LNY9" s="0"/>
      <c r="LNZ9" s="0"/>
      <c r="LOA9" s="0"/>
      <c r="LOB9" s="0"/>
      <c r="LOC9" s="0"/>
      <c r="LOD9" s="0"/>
      <c r="LOE9" s="0"/>
      <c r="LOF9" s="0"/>
      <c r="LOG9" s="0"/>
      <c r="LOH9" s="0"/>
      <c r="LOI9" s="0"/>
      <c r="LOJ9" s="0"/>
      <c r="LOK9" s="0"/>
      <c r="LOL9" s="0"/>
      <c r="LOM9" s="0"/>
      <c r="LON9" s="0"/>
      <c r="LOO9" s="0"/>
      <c r="LOP9" s="0"/>
      <c r="LOQ9" s="0"/>
      <c r="LOR9" s="0"/>
      <c r="LOS9" s="0"/>
      <c r="LOT9" s="0"/>
      <c r="LOU9" s="0"/>
      <c r="LOV9" s="0"/>
      <c r="LOW9" s="0"/>
      <c r="LOX9" s="0"/>
      <c r="LOY9" s="0"/>
      <c r="LOZ9" s="0"/>
      <c r="LPA9" s="0"/>
      <c r="LPB9" s="0"/>
      <c r="LPC9" s="0"/>
      <c r="LPD9" s="0"/>
      <c r="LPE9" s="0"/>
      <c r="LPF9" s="0"/>
      <c r="LPG9" s="0"/>
      <c r="LPH9" s="0"/>
      <c r="LPI9" s="0"/>
      <c r="LPJ9" s="0"/>
      <c r="LPK9" s="0"/>
      <c r="LPL9" s="0"/>
      <c r="LPM9" s="0"/>
      <c r="LPN9" s="0"/>
      <c r="LPO9" s="0"/>
      <c r="LPP9" s="0"/>
      <c r="LPQ9" s="0"/>
      <c r="LPR9" s="0"/>
      <c r="LPS9" s="0"/>
      <c r="LPT9" s="0"/>
      <c r="LPU9" s="0"/>
      <c r="LPV9" s="0"/>
      <c r="LPW9" s="0"/>
      <c r="LPX9" s="0"/>
      <c r="LPY9" s="0"/>
      <c r="LPZ9" s="0"/>
      <c r="LQA9" s="0"/>
      <c r="LQB9" s="0"/>
      <c r="LQC9" s="0"/>
      <c r="LQD9" s="0"/>
      <c r="LQE9" s="0"/>
      <c r="LQF9" s="0"/>
      <c r="LQG9" s="0"/>
      <c r="LQH9" s="0"/>
      <c r="LQI9" s="0"/>
      <c r="LQJ9" s="0"/>
      <c r="LQK9" s="0"/>
      <c r="LQL9" s="0"/>
      <c r="LQM9" s="0"/>
      <c r="LQN9" s="0"/>
      <c r="LQO9" s="0"/>
      <c r="LQP9" s="0"/>
      <c r="LQQ9" s="0"/>
      <c r="LQR9" s="0"/>
      <c r="LQS9" s="0"/>
      <c r="LQT9" s="0"/>
      <c r="LQU9" s="0"/>
      <c r="LQV9" s="0"/>
      <c r="LQW9" s="0"/>
      <c r="LQX9" s="0"/>
      <c r="LQY9" s="0"/>
      <c r="LQZ9" s="0"/>
      <c r="LRA9" s="0"/>
      <c r="LRB9" s="0"/>
      <c r="LRC9" s="0"/>
      <c r="LRD9" s="0"/>
      <c r="LRE9" s="0"/>
      <c r="LRF9" s="0"/>
      <c r="LRG9" s="0"/>
      <c r="LRH9" s="0"/>
      <c r="LRI9" s="0"/>
      <c r="LRJ9" s="0"/>
      <c r="LRK9" s="0"/>
      <c r="LRL9" s="0"/>
      <c r="LRM9" s="0"/>
      <c r="LRN9" s="0"/>
      <c r="LRO9" s="0"/>
      <c r="LRP9" s="0"/>
      <c r="LRQ9" s="0"/>
      <c r="LRR9" s="0"/>
      <c r="LRS9" s="0"/>
      <c r="LRT9" s="0"/>
      <c r="LRU9" s="0"/>
      <c r="LRV9" s="0"/>
      <c r="LRW9" s="0"/>
      <c r="LRX9" s="0"/>
      <c r="LRY9" s="0"/>
      <c r="LRZ9" s="0"/>
      <c r="LSA9" s="0"/>
      <c r="LSB9" s="0"/>
      <c r="LSC9" s="0"/>
      <c r="LSD9" s="0"/>
      <c r="LSE9" s="0"/>
      <c r="LSF9" s="0"/>
      <c r="LSG9" s="0"/>
      <c r="LSH9" s="0"/>
      <c r="LSI9" s="0"/>
      <c r="LSJ9" s="0"/>
      <c r="LSK9" s="0"/>
      <c r="LSL9" s="0"/>
      <c r="LSM9" s="0"/>
      <c r="LSN9" s="0"/>
      <c r="LSO9" s="0"/>
      <c r="LSP9" s="0"/>
      <c r="LSQ9" s="0"/>
      <c r="LSR9" s="0"/>
      <c r="LSS9" s="0"/>
      <c r="LST9" s="0"/>
      <c r="LSU9" s="0"/>
      <c r="LSV9" s="0"/>
      <c r="LSW9" s="0"/>
      <c r="LSX9" s="0"/>
      <c r="LSY9" s="0"/>
      <c r="LSZ9" s="0"/>
      <c r="LTA9" s="0"/>
      <c r="LTB9" s="0"/>
      <c r="LTC9" s="0"/>
      <c r="LTD9" s="0"/>
      <c r="LTE9" s="0"/>
      <c r="LTF9" s="0"/>
      <c r="LTG9" s="0"/>
      <c r="LTH9" s="0"/>
      <c r="LTI9" s="0"/>
      <c r="LTJ9" s="0"/>
      <c r="LTK9" s="0"/>
      <c r="LTL9" s="0"/>
      <c r="LTM9" s="0"/>
      <c r="LTN9" s="0"/>
      <c r="LTO9" s="0"/>
      <c r="LTP9" s="0"/>
      <c r="LTQ9" s="0"/>
      <c r="LTR9" s="0"/>
      <c r="LTS9" s="0"/>
      <c r="LTT9" s="0"/>
      <c r="LTU9" s="0"/>
      <c r="LTV9" s="0"/>
      <c r="LTW9" s="0"/>
      <c r="LTX9" s="0"/>
      <c r="LTY9" s="0"/>
      <c r="LTZ9" s="0"/>
      <c r="LUA9" s="0"/>
      <c r="LUB9" s="0"/>
      <c r="LUC9" s="0"/>
      <c r="LUD9" s="0"/>
      <c r="LUE9" s="0"/>
      <c r="LUF9" s="0"/>
      <c r="LUG9" s="0"/>
      <c r="LUH9" s="0"/>
      <c r="LUI9" s="0"/>
      <c r="LUJ9" s="0"/>
      <c r="LUK9" s="0"/>
      <c r="LUL9" s="0"/>
      <c r="LUM9" s="0"/>
      <c r="LUN9" s="0"/>
      <c r="LUO9" s="0"/>
      <c r="LUP9" s="0"/>
      <c r="LUQ9" s="0"/>
      <c r="LUR9" s="0"/>
      <c r="LUS9" s="0"/>
      <c r="LUT9" s="0"/>
      <c r="LUU9" s="0"/>
      <c r="LUV9" s="0"/>
      <c r="LUW9" s="0"/>
      <c r="LUX9" s="0"/>
      <c r="LUY9" s="0"/>
      <c r="LUZ9" s="0"/>
      <c r="LVA9" s="0"/>
      <c r="LVB9" s="0"/>
      <c r="LVC9" s="0"/>
      <c r="LVD9" s="0"/>
      <c r="LVE9" s="0"/>
      <c r="LVF9" s="0"/>
      <c r="LVG9" s="0"/>
      <c r="LVH9" s="0"/>
      <c r="LVI9" s="0"/>
      <c r="LVJ9" s="0"/>
      <c r="LVK9" s="0"/>
      <c r="LVL9" s="0"/>
      <c r="LVM9" s="0"/>
      <c r="LVN9" s="0"/>
      <c r="LVO9" s="0"/>
      <c r="LVP9" s="0"/>
      <c r="LVQ9" s="0"/>
      <c r="LVR9" s="0"/>
      <c r="LVS9" s="0"/>
      <c r="LVT9" s="0"/>
      <c r="LVU9" s="0"/>
      <c r="LVV9" s="0"/>
      <c r="LVW9" s="0"/>
      <c r="LVX9" s="0"/>
      <c r="LVY9" s="0"/>
      <c r="LVZ9" s="0"/>
      <c r="LWA9" s="0"/>
      <c r="LWB9" s="0"/>
      <c r="LWC9" s="0"/>
      <c r="LWD9" s="0"/>
      <c r="LWE9" s="0"/>
      <c r="LWF9" s="0"/>
      <c r="LWG9" s="0"/>
      <c r="LWH9" s="0"/>
      <c r="LWI9" s="0"/>
      <c r="LWJ9" s="0"/>
      <c r="LWK9" s="0"/>
      <c r="LWL9" s="0"/>
      <c r="LWM9" s="0"/>
      <c r="LWN9" s="0"/>
      <c r="LWO9" s="0"/>
      <c r="LWP9" s="0"/>
      <c r="LWQ9" s="0"/>
      <c r="LWR9" s="0"/>
      <c r="LWS9" s="0"/>
      <c r="LWT9" s="0"/>
      <c r="LWU9" s="0"/>
      <c r="LWV9" s="0"/>
      <c r="LWW9" s="0"/>
      <c r="LWX9" s="0"/>
      <c r="LWY9" s="0"/>
      <c r="LWZ9" s="0"/>
      <c r="LXA9" s="0"/>
      <c r="LXB9" s="0"/>
      <c r="LXC9" s="0"/>
      <c r="LXD9" s="0"/>
      <c r="LXE9" s="0"/>
      <c r="LXF9" s="0"/>
      <c r="LXG9" s="0"/>
      <c r="LXH9" s="0"/>
      <c r="LXI9" s="0"/>
      <c r="LXJ9" s="0"/>
      <c r="LXK9" s="0"/>
      <c r="LXL9" s="0"/>
      <c r="LXM9" s="0"/>
      <c r="LXN9" s="0"/>
      <c r="LXO9" s="0"/>
      <c r="LXP9" s="0"/>
      <c r="LXQ9" s="0"/>
      <c r="LXR9" s="0"/>
      <c r="LXS9" s="0"/>
      <c r="LXT9" s="0"/>
      <c r="LXU9" s="0"/>
      <c r="LXV9" s="0"/>
      <c r="LXW9" s="0"/>
      <c r="LXX9" s="0"/>
      <c r="LXY9" s="0"/>
      <c r="LXZ9" s="0"/>
      <c r="LYA9" s="0"/>
      <c r="LYB9" s="0"/>
      <c r="LYC9" s="0"/>
      <c r="LYD9" s="0"/>
      <c r="LYE9" s="0"/>
      <c r="LYF9" s="0"/>
      <c r="LYG9" s="0"/>
      <c r="LYH9" s="0"/>
      <c r="LYI9" s="0"/>
      <c r="LYJ9" s="0"/>
      <c r="LYK9" s="0"/>
      <c r="LYL9" s="0"/>
      <c r="LYM9" s="0"/>
      <c r="LYN9" s="0"/>
      <c r="LYO9" s="0"/>
      <c r="LYP9" s="0"/>
      <c r="LYQ9" s="0"/>
      <c r="LYR9" s="0"/>
      <c r="LYS9" s="0"/>
      <c r="LYT9" s="0"/>
      <c r="LYU9" s="0"/>
      <c r="LYV9" s="0"/>
      <c r="LYW9" s="0"/>
      <c r="LYX9" s="0"/>
      <c r="LYY9" s="0"/>
      <c r="LYZ9" s="0"/>
      <c r="LZA9" s="0"/>
      <c r="LZB9" s="0"/>
      <c r="LZC9" s="0"/>
      <c r="LZD9" s="0"/>
      <c r="LZE9" s="0"/>
      <c r="LZF9" s="0"/>
      <c r="LZG9" s="0"/>
      <c r="LZH9" s="0"/>
      <c r="LZI9" s="0"/>
      <c r="LZJ9" s="0"/>
      <c r="LZK9" s="0"/>
      <c r="LZL9" s="0"/>
      <c r="LZM9" s="0"/>
      <c r="LZN9" s="0"/>
      <c r="LZO9" s="0"/>
      <c r="LZP9" s="0"/>
      <c r="LZQ9" s="0"/>
      <c r="LZR9" s="0"/>
      <c r="LZS9" s="0"/>
      <c r="LZT9" s="0"/>
      <c r="LZU9" s="0"/>
      <c r="LZV9" s="0"/>
      <c r="LZW9" s="0"/>
      <c r="LZX9" s="0"/>
      <c r="LZY9" s="0"/>
      <c r="LZZ9" s="0"/>
      <c r="MAA9" s="0"/>
      <c r="MAB9" s="0"/>
      <c r="MAC9" s="0"/>
      <c r="MAD9" s="0"/>
      <c r="MAE9" s="0"/>
      <c r="MAF9" s="0"/>
      <c r="MAG9" s="0"/>
      <c r="MAH9" s="0"/>
      <c r="MAI9" s="0"/>
      <c r="MAJ9" s="0"/>
      <c r="MAK9" s="0"/>
      <c r="MAL9" s="0"/>
      <c r="MAM9" s="0"/>
      <c r="MAN9" s="0"/>
      <c r="MAO9" s="0"/>
      <c r="MAP9" s="0"/>
      <c r="MAQ9" s="0"/>
      <c r="MAR9" s="0"/>
      <c r="MAS9" s="0"/>
      <c r="MAT9" s="0"/>
      <c r="MAU9" s="0"/>
      <c r="MAV9" s="0"/>
      <c r="MAW9" s="0"/>
      <c r="MAX9" s="0"/>
      <c r="MAY9" s="0"/>
      <c r="MAZ9" s="0"/>
      <c r="MBA9" s="0"/>
      <c r="MBB9" s="0"/>
      <c r="MBC9" s="0"/>
      <c r="MBD9" s="0"/>
      <c r="MBE9" s="0"/>
      <c r="MBF9" s="0"/>
      <c r="MBG9" s="0"/>
      <c r="MBH9" s="0"/>
      <c r="MBI9" s="0"/>
      <c r="MBJ9" s="0"/>
      <c r="MBK9" s="0"/>
      <c r="MBL9" s="0"/>
      <c r="MBM9" s="0"/>
      <c r="MBN9" s="0"/>
      <c r="MBO9" s="0"/>
      <c r="MBP9" s="0"/>
      <c r="MBQ9" s="0"/>
      <c r="MBR9" s="0"/>
      <c r="MBS9" s="0"/>
      <c r="MBT9" s="0"/>
      <c r="MBU9" s="0"/>
      <c r="MBV9" s="0"/>
      <c r="MBW9" s="0"/>
      <c r="MBX9" s="0"/>
      <c r="MBY9" s="0"/>
      <c r="MBZ9" s="0"/>
      <c r="MCA9" s="0"/>
      <c r="MCB9" s="0"/>
      <c r="MCC9" s="0"/>
      <c r="MCD9" s="0"/>
      <c r="MCE9" s="0"/>
      <c r="MCF9" s="0"/>
      <c r="MCG9" s="0"/>
      <c r="MCH9" s="0"/>
      <c r="MCI9" s="0"/>
      <c r="MCJ9" s="0"/>
      <c r="MCK9" s="0"/>
      <c r="MCL9" s="0"/>
      <c r="MCM9" s="0"/>
      <c r="MCN9" s="0"/>
      <c r="MCO9" s="0"/>
      <c r="MCP9" s="0"/>
      <c r="MCQ9" s="0"/>
      <c r="MCR9" s="0"/>
      <c r="MCS9" s="0"/>
      <c r="MCT9" s="0"/>
      <c r="MCU9" s="0"/>
      <c r="MCV9" s="0"/>
      <c r="MCW9" s="0"/>
      <c r="MCX9" s="0"/>
      <c r="MCY9" s="0"/>
      <c r="MCZ9" s="0"/>
      <c r="MDA9" s="0"/>
      <c r="MDB9" s="0"/>
      <c r="MDC9" s="0"/>
      <c r="MDD9" s="0"/>
      <c r="MDE9" s="0"/>
      <c r="MDF9" s="0"/>
      <c r="MDG9" s="0"/>
      <c r="MDH9" s="0"/>
      <c r="MDI9" s="0"/>
      <c r="MDJ9" s="0"/>
      <c r="MDK9" s="0"/>
      <c r="MDL9" s="0"/>
      <c r="MDM9" s="0"/>
      <c r="MDN9" s="0"/>
      <c r="MDO9" s="0"/>
      <c r="MDP9" s="0"/>
      <c r="MDQ9" s="0"/>
      <c r="MDR9" s="0"/>
      <c r="MDS9" s="0"/>
      <c r="MDT9" s="0"/>
      <c r="MDU9" s="0"/>
      <c r="MDV9" s="0"/>
      <c r="MDW9" s="0"/>
      <c r="MDX9" s="0"/>
      <c r="MDY9" s="0"/>
      <c r="MDZ9" s="0"/>
      <c r="MEA9" s="0"/>
      <c r="MEB9" s="0"/>
      <c r="MEC9" s="0"/>
      <c r="MED9" s="0"/>
      <c r="MEE9" s="0"/>
      <c r="MEF9" s="0"/>
      <c r="MEG9" s="0"/>
      <c r="MEH9" s="0"/>
      <c r="MEI9" s="0"/>
      <c r="MEJ9" s="0"/>
      <c r="MEK9" s="0"/>
      <c r="MEL9" s="0"/>
      <c r="MEM9" s="0"/>
      <c r="MEN9" s="0"/>
      <c r="MEO9" s="0"/>
      <c r="MEP9" s="0"/>
      <c r="MEQ9" s="0"/>
      <c r="MER9" s="0"/>
      <c r="MES9" s="0"/>
      <c r="MET9" s="0"/>
      <c r="MEU9" s="0"/>
      <c r="MEV9" s="0"/>
      <c r="MEW9" s="0"/>
      <c r="MEX9" s="0"/>
      <c r="MEY9" s="0"/>
      <c r="MEZ9" s="0"/>
      <c r="MFA9" s="0"/>
      <c r="MFB9" s="0"/>
      <c r="MFC9" s="0"/>
      <c r="MFD9" s="0"/>
      <c r="MFE9" s="0"/>
      <c r="MFF9" s="0"/>
      <c r="MFG9" s="0"/>
      <c r="MFH9" s="0"/>
      <c r="MFI9" s="0"/>
      <c r="MFJ9" s="0"/>
      <c r="MFK9" s="0"/>
      <c r="MFL9" s="0"/>
      <c r="MFM9" s="0"/>
      <c r="MFN9" s="0"/>
      <c r="MFO9" s="0"/>
      <c r="MFP9" s="0"/>
      <c r="MFQ9" s="0"/>
      <c r="MFR9" s="0"/>
      <c r="MFS9" s="0"/>
      <c r="MFT9" s="0"/>
      <c r="MFU9" s="0"/>
      <c r="MFV9" s="0"/>
      <c r="MFW9" s="0"/>
      <c r="MFX9" s="0"/>
      <c r="MFY9" s="0"/>
      <c r="MFZ9" s="0"/>
      <c r="MGA9" s="0"/>
      <c r="MGB9" s="0"/>
      <c r="MGC9" s="0"/>
      <c r="MGD9" s="0"/>
      <c r="MGE9" s="0"/>
      <c r="MGF9" s="0"/>
      <c r="MGG9" s="0"/>
      <c r="MGH9" s="0"/>
      <c r="MGI9" s="0"/>
      <c r="MGJ9" s="0"/>
      <c r="MGK9" s="0"/>
      <c r="MGL9" s="0"/>
      <c r="MGM9" s="0"/>
      <c r="MGN9" s="0"/>
      <c r="MGO9" s="0"/>
      <c r="MGP9" s="0"/>
      <c r="MGQ9" s="0"/>
      <c r="MGR9" s="0"/>
      <c r="MGS9" s="0"/>
      <c r="MGT9" s="0"/>
      <c r="MGU9" s="0"/>
      <c r="MGV9" s="0"/>
      <c r="MGW9" s="0"/>
      <c r="MGX9" s="0"/>
      <c r="MGY9" s="0"/>
      <c r="MGZ9" s="0"/>
      <c r="MHA9" s="0"/>
      <c r="MHB9" s="0"/>
      <c r="MHC9" s="0"/>
      <c r="MHD9" s="0"/>
      <c r="MHE9" s="0"/>
      <c r="MHF9" s="0"/>
      <c r="MHG9" s="0"/>
      <c r="MHH9" s="0"/>
      <c r="MHI9" s="0"/>
      <c r="MHJ9" s="0"/>
      <c r="MHK9" s="0"/>
      <c r="MHL9" s="0"/>
      <c r="MHM9" s="0"/>
      <c r="MHN9" s="0"/>
      <c r="MHO9" s="0"/>
      <c r="MHP9" s="0"/>
      <c r="MHQ9" s="0"/>
      <c r="MHR9" s="0"/>
      <c r="MHS9" s="0"/>
      <c r="MHT9" s="0"/>
      <c r="MHU9" s="0"/>
      <c r="MHV9" s="0"/>
      <c r="MHW9" s="0"/>
      <c r="MHX9" s="0"/>
      <c r="MHY9" s="0"/>
      <c r="MHZ9" s="0"/>
      <c r="MIA9" s="0"/>
      <c r="MIB9" s="0"/>
      <c r="MIC9" s="0"/>
      <c r="MID9" s="0"/>
      <c r="MIE9" s="0"/>
      <c r="MIF9" s="0"/>
      <c r="MIG9" s="0"/>
      <c r="MIH9" s="0"/>
      <c r="MII9" s="0"/>
      <c r="MIJ9" s="0"/>
      <c r="MIK9" s="0"/>
      <c r="MIL9" s="0"/>
      <c r="MIM9" s="0"/>
      <c r="MIN9" s="0"/>
      <c r="MIO9" s="0"/>
      <c r="MIP9" s="0"/>
      <c r="MIQ9" s="0"/>
      <c r="MIR9" s="0"/>
      <c r="MIS9" s="0"/>
      <c r="MIT9" s="0"/>
      <c r="MIU9" s="0"/>
      <c r="MIV9" s="0"/>
      <c r="MIW9" s="0"/>
      <c r="MIX9" s="0"/>
      <c r="MIY9" s="0"/>
      <c r="MIZ9" s="0"/>
      <c r="MJA9" s="0"/>
      <c r="MJB9" s="0"/>
      <c r="MJC9" s="0"/>
      <c r="MJD9" s="0"/>
      <c r="MJE9" s="0"/>
      <c r="MJF9" s="0"/>
      <c r="MJG9" s="0"/>
      <c r="MJH9" s="0"/>
      <c r="MJI9" s="0"/>
      <c r="MJJ9" s="0"/>
      <c r="MJK9" s="0"/>
      <c r="MJL9" s="0"/>
      <c r="MJM9" s="0"/>
      <c r="MJN9" s="0"/>
      <c r="MJO9" s="0"/>
      <c r="MJP9" s="0"/>
      <c r="MJQ9" s="0"/>
      <c r="MJR9" s="0"/>
      <c r="MJS9" s="0"/>
      <c r="MJT9" s="0"/>
      <c r="MJU9" s="0"/>
      <c r="MJV9" s="0"/>
      <c r="MJW9" s="0"/>
      <c r="MJX9" s="0"/>
      <c r="MJY9" s="0"/>
      <c r="MJZ9" s="0"/>
      <c r="MKA9" s="0"/>
      <c r="MKB9" s="0"/>
      <c r="MKC9" s="0"/>
      <c r="MKD9" s="0"/>
      <c r="MKE9" s="0"/>
      <c r="MKF9" s="0"/>
      <c r="MKG9" s="0"/>
      <c r="MKH9" s="0"/>
      <c r="MKI9" s="0"/>
      <c r="MKJ9" s="0"/>
      <c r="MKK9" s="0"/>
      <c r="MKL9" s="0"/>
      <c r="MKM9" s="0"/>
      <c r="MKN9" s="0"/>
      <c r="MKO9" s="0"/>
      <c r="MKP9" s="0"/>
      <c r="MKQ9" s="0"/>
      <c r="MKR9" s="0"/>
      <c r="MKS9" s="0"/>
      <c r="MKT9" s="0"/>
      <c r="MKU9" s="0"/>
      <c r="MKV9" s="0"/>
      <c r="MKW9" s="0"/>
      <c r="MKX9" s="0"/>
      <c r="MKY9" s="0"/>
      <c r="MKZ9" s="0"/>
      <c r="MLA9" s="0"/>
      <c r="MLB9" s="0"/>
      <c r="MLC9" s="0"/>
      <c r="MLD9" s="0"/>
      <c r="MLE9" s="0"/>
      <c r="MLF9" s="0"/>
      <c r="MLG9" s="0"/>
      <c r="MLH9" s="0"/>
      <c r="MLI9" s="0"/>
      <c r="MLJ9" s="0"/>
      <c r="MLK9" s="0"/>
      <c r="MLL9" s="0"/>
      <c r="MLM9" s="0"/>
      <c r="MLN9" s="0"/>
      <c r="MLO9" s="0"/>
      <c r="MLP9" s="0"/>
      <c r="MLQ9" s="0"/>
      <c r="MLR9" s="0"/>
      <c r="MLS9" s="0"/>
      <c r="MLT9" s="0"/>
      <c r="MLU9" s="0"/>
      <c r="MLV9" s="0"/>
      <c r="MLW9" s="0"/>
      <c r="MLX9" s="0"/>
      <c r="MLY9" s="0"/>
      <c r="MLZ9" s="0"/>
      <c r="MMA9" s="0"/>
      <c r="MMB9" s="0"/>
      <c r="MMC9" s="0"/>
      <c r="MMD9" s="0"/>
      <c r="MME9" s="0"/>
      <c r="MMF9" s="0"/>
      <c r="MMG9" s="0"/>
      <c r="MMH9" s="0"/>
      <c r="MMI9" s="0"/>
      <c r="MMJ9" s="0"/>
      <c r="MMK9" s="0"/>
      <c r="MML9" s="0"/>
      <c r="MMM9" s="0"/>
      <c r="MMN9" s="0"/>
      <c r="MMO9" s="0"/>
      <c r="MMP9" s="0"/>
      <c r="MMQ9" s="0"/>
      <c r="MMR9" s="0"/>
      <c r="MMS9" s="0"/>
      <c r="MMT9" s="0"/>
      <c r="MMU9" s="0"/>
      <c r="MMV9" s="0"/>
      <c r="MMW9" s="0"/>
      <c r="MMX9" s="0"/>
      <c r="MMY9" s="0"/>
      <c r="MMZ9" s="0"/>
      <c r="MNA9" s="0"/>
      <c r="MNB9" s="0"/>
      <c r="MNC9" s="0"/>
      <c r="MND9" s="0"/>
      <c r="MNE9" s="0"/>
      <c r="MNF9" s="0"/>
      <c r="MNG9" s="0"/>
      <c r="MNH9" s="0"/>
      <c r="MNI9" s="0"/>
      <c r="MNJ9" s="0"/>
      <c r="MNK9" s="0"/>
      <c r="MNL9" s="0"/>
      <c r="MNM9" s="0"/>
      <c r="MNN9" s="0"/>
      <c r="MNO9" s="0"/>
      <c r="MNP9" s="0"/>
      <c r="MNQ9" s="0"/>
      <c r="MNR9" s="0"/>
      <c r="MNS9" s="0"/>
      <c r="MNT9" s="0"/>
      <c r="MNU9" s="0"/>
      <c r="MNV9" s="0"/>
      <c r="MNW9" s="0"/>
      <c r="MNX9" s="0"/>
      <c r="MNY9" s="0"/>
      <c r="MNZ9" s="0"/>
      <c r="MOA9" s="0"/>
      <c r="MOB9" s="0"/>
      <c r="MOC9" s="0"/>
      <c r="MOD9" s="0"/>
      <c r="MOE9" s="0"/>
      <c r="MOF9" s="0"/>
      <c r="MOG9" s="0"/>
      <c r="MOH9" s="0"/>
      <c r="MOI9" s="0"/>
      <c r="MOJ9" s="0"/>
      <c r="MOK9" s="0"/>
      <c r="MOL9" s="0"/>
      <c r="MOM9" s="0"/>
      <c r="MON9" s="0"/>
      <c r="MOO9" s="0"/>
      <c r="MOP9" s="0"/>
      <c r="MOQ9" s="0"/>
      <c r="MOR9" s="0"/>
      <c r="MOS9" s="0"/>
      <c r="MOT9" s="0"/>
      <c r="MOU9" s="0"/>
      <c r="MOV9" s="0"/>
      <c r="MOW9" s="0"/>
      <c r="MOX9" s="0"/>
      <c r="MOY9" s="0"/>
      <c r="MOZ9" s="0"/>
      <c r="MPA9" s="0"/>
      <c r="MPB9" s="0"/>
      <c r="MPC9" s="0"/>
      <c r="MPD9" s="0"/>
      <c r="MPE9" s="0"/>
      <c r="MPF9" s="0"/>
      <c r="MPG9" s="0"/>
      <c r="MPH9" s="0"/>
      <c r="MPI9" s="0"/>
      <c r="MPJ9" s="0"/>
      <c r="MPK9" s="0"/>
      <c r="MPL9" s="0"/>
      <c r="MPM9" s="0"/>
      <c r="MPN9" s="0"/>
      <c r="MPO9" s="0"/>
      <c r="MPP9" s="0"/>
      <c r="MPQ9" s="0"/>
      <c r="MPR9" s="0"/>
      <c r="MPS9" s="0"/>
      <c r="MPT9" s="0"/>
      <c r="MPU9" s="0"/>
      <c r="MPV9" s="0"/>
      <c r="MPW9" s="0"/>
      <c r="MPX9" s="0"/>
      <c r="MPY9" s="0"/>
      <c r="MPZ9" s="0"/>
      <c r="MQA9" s="0"/>
      <c r="MQB9" s="0"/>
      <c r="MQC9" s="0"/>
      <c r="MQD9" s="0"/>
      <c r="MQE9" s="0"/>
      <c r="MQF9" s="0"/>
      <c r="MQG9" s="0"/>
      <c r="MQH9" s="0"/>
      <c r="MQI9" s="0"/>
      <c r="MQJ9" s="0"/>
      <c r="MQK9" s="0"/>
      <c r="MQL9" s="0"/>
      <c r="MQM9" s="0"/>
      <c r="MQN9" s="0"/>
      <c r="MQO9" s="0"/>
      <c r="MQP9" s="0"/>
      <c r="MQQ9" s="0"/>
      <c r="MQR9" s="0"/>
      <c r="MQS9" s="0"/>
      <c r="MQT9" s="0"/>
      <c r="MQU9" s="0"/>
      <c r="MQV9" s="0"/>
      <c r="MQW9" s="0"/>
      <c r="MQX9" s="0"/>
      <c r="MQY9" s="0"/>
      <c r="MQZ9" s="0"/>
      <c r="MRA9" s="0"/>
      <c r="MRB9" s="0"/>
      <c r="MRC9" s="0"/>
      <c r="MRD9" s="0"/>
      <c r="MRE9" s="0"/>
      <c r="MRF9" s="0"/>
      <c r="MRG9" s="0"/>
      <c r="MRH9" s="0"/>
      <c r="MRI9" s="0"/>
      <c r="MRJ9" s="0"/>
      <c r="MRK9" s="0"/>
      <c r="MRL9" s="0"/>
      <c r="MRM9" s="0"/>
      <c r="MRN9" s="0"/>
      <c r="MRO9" s="0"/>
      <c r="MRP9" s="0"/>
      <c r="MRQ9" s="0"/>
      <c r="MRR9" s="0"/>
      <c r="MRS9" s="0"/>
      <c r="MRT9" s="0"/>
      <c r="MRU9" s="0"/>
      <c r="MRV9" s="0"/>
      <c r="MRW9" s="0"/>
      <c r="MRX9" s="0"/>
      <c r="MRY9" s="0"/>
      <c r="MRZ9" s="0"/>
      <c r="MSA9" s="0"/>
      <c r="MSB9" s="0"/>
      <c r="MSC9" s="0"/>
      <c r="MSD9" s="0"/>
      <c r="MSE9" s="0"/>
      <c r="MSF9" s="0"/>
      <c r="MSG9" s="0"/>
      <c r="MSH9" s="0"/>
      <c r="MSI9" s="0"/>
      <c r="MSJ9" s="0"/>
      <c r="MSK9" s="0"/>
      <c r="MSL9" s="0"/>
      <c r="MSM9" s="0"/>
      <c r="MSN9" s="0"/>
      <c r="MSO9" s="0"/>
      <c r="MSP9" s="0"/>
      <c r="MSQ9" s="0"/>
      <c r="MSR9" s="0"/>
      <c r="MSS9" s="0"/>
      <c r="MST9" s="0"/>
      <c r="MSU9" s="0"/>
      <c r="MSV9" s="0"/>
      <c r="MSW9" s="0"/>
      <c r="MSX9" s="0"/>
      <c r="MSY9" s="0"/>
      <c r="MSZ9" s="0"/>
      <c r="MTA9" s="0"/>
      <c r="MTB9" s="0"/>
      <c r="MTC9" s="0"/>
      <c r="MTD9" s="0"/>
      <c r="MTE9" s="0"/>
      <c r="MTF9" s="0"/>
      <c r="MTG9" s="0"/>
      <c r="MTH9" s="0"/>
      <c r="MTI9" s="0"/>
      <c r="MTJ9" s="0"/>
      <c r="MTK9" s="0"/>
      <c r="MTL9" s="0"/>
      <c r="MTM9" s="0"/>
      <c r="MTN9" s="0"/>
      <c r="MTO9" s="0"/>
      <c r="MTP9" s="0"/>
      <c r="MTQ9" s="0"/>
      <c r="MTR9" s="0"/>
      <c r="MTS9" s="0"/>
      <c r="MTT9" s="0"/>
      <c r="MTU9" s="0"/>
      <c r="MTV9" s="0"/>
      <c r="MTW9" s="0"/>
      <c r="MTX9" s="0"/>
      <c r="MTY9" s="0"/>
      <c r="MTZ9" s="0"/>
      <c r="MUA9" s="0"/>
      <c r="MUB9" s="0"/>
      <c r="MUC9" s="0"/>
      <c r="MUD9" s="0"/>
      <c r="MUE9" s="0"/>
      <c r="MUF9" s="0"/>
      <c r="MUG9" s="0"/>
      <c r="MUH9" s="0"/>
      <c r="MUI9" s="0"/>
      <c r="MUJ9" s="0"/>
      <c r="MUK9" s="0"/>
      <c r="MUL9" s="0"/>
      <c r="MUM9" s="0"/>
      <c r="MUN9" s="0"/>
      <c r="MUO9" s="0"/>
      <c r="MUP9" s="0"/>
      <c r="MUQ9" s="0"/>
      <c r="MUR9" s="0"/>
      <c r="MUS9" s="0"/>
      <c r="MUT9" s="0"/>
      <c r="MUU9" s="0"/>
      <c r="MUV9" s="0"/>
      <c r="MUW9" s="0"/>
      <c r="MUX9" s="0"/>
      <c r="MUY9" s="0"/>
      <c r="MUZ9" s="0"/>
      <c r="MVA9" s="0"/>
      <c r="MVB9" s="0"/>
      <c r="MVC9" s="0"/>
      <c r="MVD9" s="0"/>
      <c r="MVE9" s="0"/>
      <c r="MVF9" s="0"/>
      <c r="MVG9" s="0"/>
      <c r="MVH9" s="0"/>
      <c r="MVI9" s="0"/>
      <c r="MVJ9" s="0"/>
      <c r="MVK9" s="0"/>
      <c r="MVL9" s="0"/>
      <c r="MVM9" s="0"/>
      <c r="MVN9" s="0"/>
      <c r="MVO9" s="0"/>
      <c r="MVP9" s="0"/>
      <c r="MVQ9" s="0"/>
      <c r="MVR9" s="0"/>
      <c r="MVS9" s="0"/>
      <c r="MVT9" s="0"/>
      <c r="MVU9" s="0"/>
      <c r="MVV9" s="0"/>
      <c r="MVW9" s="0"/>
      <c r="MVX9" s="0"/>
      <c r="MVY9" s="0"/>
      <c r="MVZ9" s="0"/>
      <c r="MWA9" s="0"/>
      <c r="MWB9" s="0"/>
      <c r="MWC9" s="0"/>
      <c r="MWD9" s="0"/>
      <c r="MWE9" s="0"/>
      <c r="MWF9" s="0"/>
      <c r="MWG9" s="0"/>
      <c r="MWH9" s="0"/>
      <c r="MWI9" s="0"/>
      <c r="MWJ9" s="0"/>
      <c r="MWK9" s="0"/>
      <c r="MWL9" s="0"/>
      <c r="MWM9" s="0"/>
      <c r="MWN9" s="0"/>
      <c r="MWO9" s="0"/>
      <c r="MWP9" s="0"/>
      <c r="MWQ9" s="0"/>
      <c r="MWR9" s="0"/>
      <c r="MWS9" s="0"/>
      <c r="MWT9" s="0"/>
      <c r="MWU9" s="0"/>
      <c r="MWV9" s="0"/>
      <c r="MWW9" s="0"/>
      <c r="MWX9" s="0"/>
      <c r="MWY9" s="0"/>
      <c r="MWZ9" s="0"/>
      <c r="MXA9" s="0"/>
      <c r="MXB9" s="0"/>
      <c r="MXC9" s="0"/>
      <c r="MXD9" s="0"/>
      <c r="MXE9" s="0"/>
      <c r="MXF9" s="0"/>
      <c r="MXG9" s="0"/>
      <c r="MXH9" s="0"/>
      <c r="MXI9" s="0"/>
      <c r="MXJ9" s="0"/>
      <c r="MXK9" s="0"/>
      <c r="MXL9" s="0"/>
      <c r="MXM9" s="0"/>
      <c r="MXN9" s="0"/>
      <c r="MXO9" s="0"/>
      <c r="MXP9" s="0"/>
      <c r="MXQ9" s="0"/>
      <c r="MXR9" s="0"/>
      <c r="MXS9" s="0"/>
      <c r="MXT9" s="0"/>
      <c r="MXU9" s="0"/>
      <c r="MXV9" s="0"/>
      <c r="MXW9" s="0"/>
      <c r="MXX9" s="0"/>
      <c r="MXY9" s="0"/>
      <c r="MXZ9" s="0"/>
      <c r="MYA9" s="0"/>
      <c r="MYB9" s="0"/>
      <c r="MYC9" s="0"/>
      <c r="MYD9" s="0"/>
      <c r="MYE9" s="0"/>
      <c r="MYF9" s="0"/>
      <c r="MYG9" s="0"/>
      <c r="MYH9" s="0"/>
      <c r="MYI9" s="0"/>
      <c r="MYJ9" s="0"/>
      <c r="MYK9" s="0"/>
      <c r="MYL9" s="0"/>
      <c r="MYM9" s="0"/>
      <c r="MYN9" s="0"/>
      <c r="MYO9" s="0"/>
      <c r="MYP9" s="0"/>
      <c r="MYQ9" s="0"/>
      <c r="MYR9" s="0"/>
      <c r="MYS9" s="0"/>
      <c r="MYT9" s="0"/>
      <c r="MYU9" s="0"/>
      <c r="MYV9" s="0"/>
      <c r="MYW9" s="0"/>
      <c r="MYX9" s="0"/>
      <c r="MYY9" s="0"/>
      <c r="MYZ9" s="0"/>
      <c r="MZA9" s="0"/>
      <c r="MZB9" s="0"/>
      <c r="MZC9" s="0"/>
      <c r="MZD9" s="0"/>
      <c r="MZE9" s="0"/>
      <c r="MZF9" s="0"/>
      <c r="MZG9" s="0"/>
      <c r="MZH9" s="0"/>
      <c r="MZI9" s="0"/>
      <c r="MZJ9" s="0"/>
      <c r="MZK9" s="0"/>
      <c r="MZL9" s="0"/>
      <c r="MZM9" s="0"/>
      <c r="MZN9" s="0"/>
      <c r="MZO9" s="0"/>
      <c r="MZP9" s="0"/>
      <c r="MZQ9" s="0"/>
      <c r="MZR9" s="0"/>
      <c r="MZS9" s="0"/>
      <c r="MZT9" s="0"/>
      <c r="MZU9" s="0"/>
      <c r="MZV9" s="0"/>
      <c r="MZW9" s="0"/>
      <c r="MZX9" s="0"/>
      <c r="MZY9" s="0"/>
      <c r="MZZ9" s="0"/>
      <c r="NAA9" s="0"/>
      <c r="NAB9" s="0"/>
      <c r="NAC9" s="0"/>
      <c r="NAD9" s="0"/>
      <c r="NAE9" s="0"/>
      <c r="NAF9" s="0"/>
      <c r="NAG9" s="0"/>
      <c r="NAH9" s="0"/>
      <c r="NAI9" s="0"/>
      <c r="NAJ9" s="0"/>
      <c r="NAK9" s="0"/>
      <c r="NAL9" s="0"/>
      <c r="NAM9" s="0"/>
      <c r="NAN9" s="0"/>
      <c r="NAO9" s="0"/>
      <c r="NAP9" s="0"/>
      <c r="NAQ9" s="0"/>
      <c r="NAR9" s="0"/>
      <c r="NAS9" s="0"/>
      <c r="NAT9" s="0"/>
      <c r="NAU9" s="0"/>
      <c r="NAV9" s="0"/>
      <c r="NAW9" s="0"/>
      <c r="NAX9" s="0"/>
      <c r="NAY9" s="0"/>
      <c r="NAZ9" s="0"/>
      <c r="NBA9" s="0"/>
      <c r="NBB9" s="0"/>
      <c r="NBC9" s="0"/>
      <c r="NBD9" s="0"/>
      <c r="NBE9" s="0"/>
      <c r="NBF9" s="0"/>
      <c r="NBG9" s="0"/>
      <c r="NBH9" s="0"/>
      <c r="NBI9" s="0"/>
      <c r="NBJ9" s="0"/>
      <c r="NBK9" s="0"/>
      <c r="NBL9" s="0"/>
      <c r="NBM9" s="0"/>
      <c r="NBN9" s="0"/>
      <c r="NBO9" s="0"/>
      <c r="NBP9" s="0"/>
      <c r="NBQ9" s="0"/>
      <c r="NBR9" s="0"/>
      <c r="NBS9" s="0"/>
      <c r="NBT9" s="0"/>
      <c r="NBU9" s="0"/>
      <c r="NBV9" s="0"/>
      <c r="NBW9" s="0"/>
      <c r="NBX9" s="0"/>
      <c r="NBY9" s="0"/>
      <c r="NBZ9" s="0"/>
      <c r="NCA9" s="0"/>
      <c r="NCB9" s="0"/>
      <c r="NCC9" s="0"/>
      <c r="NCD9" s="0"/>
      <c r="NCE9" s="0"/>
      <c r="NCF9" s="0"/>
      <c r="NCG9" s="0"/>
      <c r="NCH9" s="0"/>
      <c r="NCI9" s="0"/>
      <c r="NCJ9" s="0"/>
      <c r="NCK9" s="0"/>
      <c r="NCL9" s="0"/>
      <c r="NCM9" s="0"/>
      <c r="NCN9" s="0"/>
      <c r="NCO9" s="0"/>
      <c r="NCP9" s="0"/>
      <c r="NCQ9" s="0"/>
      <c r="NCR9" s="0"/>
      <c r="NCS9" s="0"/>
      <c r="NCT9" s="0"/>
      <c r="NCU9" s="0"/>
      <c r="NCV9" s="0"/>
      <c r="NCW9" s="0"/>
      <c r="NCX9" s="0"/>
      <c r="NCY9" s="0"/>
      <c r="NCZ9" s="0"/>
      <c r="NDA9" s="0"/>
      <c r="NDB9" s="0"/>
      <c r="NDC9" s="0"/>
      <c r="NDD9" s="0"/>
      <c r="NDE9" s="0"/>
      <c r="NDF9" s="0"/>
      <c r="NDG9" s="0"/>
      <c r="NDH9" s="0"/>
      <c r="NDI9" s="0"/>
      <c r="NDJ9" s="0"/>
      <c r="NDK9" s="0"/>
      <c r="NDL9" s="0"/>
      <c r="NDM9" s="0"/>
      <c r="NDN9" s="0"/>
      <c r="NDO9" s="0"/>
      <c r="NDP9" s="0"/>
      <c r="NDQ9" s="0"/>
      <c r="NDR9" s="0"/>
      <c r="NDS9" s="0"/>
      <c r="NDT9" s="0"/>
      <c r="NDU9" s="0"/>
      <c r="NDV9" s="0"/>
      <c r="NDW9" s="0"/>
      <c r="NDX9" s="0"/>
      <c r="NDY9" s="0"/>
      <c r="NDZ9" s="0"/>
      <c r="NEA9" s="0"/>
      <c r="NEB9" s="0"/>
      <c r="NEC9" s="0"/>
      <c r="NED9" s="0"/>
      <c r="NEE9" s="0"/>
      <c r="NEF9" s="0"/>
      <c r="NEG9" s="0"/>
      <c r="NEH9" s="0"/>
      <c r="NEI9" s="0"/>
      <c r="NEJ9" s="0"/>
      <c r="NEK9" s="0"/>
      <c r="NEL9" s="0"/>
      <c r="NEM9" s="0"/>
      <c r="NEN9" s="0"/>
      <c r="NEO9" s="0"/>
      <c r="NEP9" s="0"/>
      <c r="NEQ9" s="0"/>
      <c r="NER9" s="0"/>
      <c r="NES9" s="0"/>
      <c r="NET9" s="0"/>
      <c r="NEU9" s="0"/>
      <c r="NEV9" s="0"/>
      <c r="NEW9" s="0"/>
      <c r="NEX9" s="0"/>
      <c r="NEY9" s="0"/>
      <c r="NEZ9" s="0"/>
      <c r="NFA9" s="0"/>
      <c r="NFB9" s="0"/>
      <c r="NFC9" s="0"/>
      <c r="NFD9" s="0"/>
      <c r="NFE9" s="0"/>
      <c r="NFF9" s="0"/>
      <c r="NFG9" s="0"/>
      <c r="NFH9" s="0"/>
      <c r="NFI9" s="0"/>
      <c r="NFJ9" s="0"/>
      <c r="NFK9" s="0"/>
      <c r="NFL9" s="0"/>
      <c r="NFM9" s="0"/>
      <c r="NFN9" s="0"/>
      <c r="NFO9" s="0"/>
      <c r="NFP9" s="0"/>
      <c r="NFQ9" s="0"/>
      <c r="NFR9" s="0"/>
      <c r="NFS9" s="0"/>
      <c r="NFT9" s="0"/>
      <c r="NFU9" s="0"/>
      <c r="NFV9" s="0"/>
      <c r="NFW9" s="0"/>
      <c r="NFX9" s="0"/>
      <c r="NFY9" s="0"/>
      <c r="NFZ9" s="0"/>
      <c r="NGA9" s="0"/>
      <c r="NGB9" s="0"/>
      <c r="NGC9" s="0"/>
      <c r="NGD9" s="0"/>
      <c r="NGE9" s="0"/>
      <c r="NGF9" s="0"/>
      <c r="NGG9" s="0"/>
      <c r="NGH9" s="0"/>
      <c r="NGI9" s="0"/>
      <c r="NGJ9" s="0"/>
      <c r="NGK9" s="0"/>
      <c r="NGL9" s="0"/>
      <c r="NGM9" s="0"/>
      <c r="NGN9" s="0"/>
      <c r="NGO9" s="0"/>
      <c r="NGP9" s="0"/>
      <c r="NGQ9" s="0"/>
      <c r="NGR9" s="0"/>
      <c r="NGS9" s="0"/>
      <c r="NGT9" s="0"/>
      <c r="NGU9" s="0"/>
      <c r="NGV9" s="0"/>
      <c r="NGW9" s="0"/>
      <c r="NGX9" s="0"/>
      <c r="NGY9" s="0"/>
      <c r="NGZ9" s="0"/>
      <c r="NHA9" s="0"/>
      <c r="NHB9" s="0"/>
      <c r="NHC9" s="0"/>
      <c r="NHD9" s="0"/>
      <c r="NHE9" s="0"/>
      <c r="NHF9" s="0"/>
      <c r="NHG9" s="0"/>
      <c r="NHH9" s="0"/>
      <c r="NHI9" s="0"/>
      <c r="NHJ9" s="0"/>
      <c r="NHK9" s="0"/>
      <c r="NHL9" s="0"/>
      <c r="NHM9" s="0"/>
      <c r="NHN9" s="0"/>
      <c r="NHO9" s="0"/>
      <c r="NHP9" s="0"/>
      <c r="NHQ9" s="0"/>
      <c r="NHR9" s="0"/>
      <c r="NHS9" s="0"/>
      <c r="NHT9" s="0"/>
      <c r="NHU9" s="0"/>
      <c r="NHV9" s="0"/>
      <c r="NHW9" s="0"/>
      <c r="NHX9" s="0"/>
      <c r="NHY9" s="0"/>
      <c r="NHZ9" s="0"/>
      <c r="NIA9" s="0"/>
      <c r="NIB9" s="0"/>
      <c r="NIC9" s="0"/>
      <c r="NID9" s="0"/>
      <c r="NIE9" s="0"/>
      <c r="NIF9" s="0"/>
      <c r="NIG9" s="0"/>
      <c r="NIH9" s="0"/>
      <c r="NII9" s="0"/>
      <c r="NIJ9" s="0"/>
      <c r="NIK9" s="0"/>
      <c r="NIL9" s="0"/>
      <c r="NIM9" s="0"/>
      <c r="NIN9" s="0"/>
      <c r="NIO9" s="0"/>
      <c r="NIP9" s="0"/>
      <c r="NIQ9" s="0"/>
      <c r="NIR9" s="0"/>
      <c r="NIS9" s="0"/>
      <c r="NIT9" s="0"/>
      <c r="NIU9" s="0"/>
      <c r="NIV9" s="0"/>
      <c r="NIW9" s="0"/>
      <c r="NIX9" s="0"/>
      <c r="NIY9" s="0"/>
      <c r="NIZ9" s="0"/>
      <c r="NJA9" s="0"/>
      <c r="NJB9" s="0"/>
      <c r="NJC9" s="0"/>
      <c r="NJD9" s="0"/>
      <c r="NJE9" s="0"/>
      <c r="NJF9" s="0"/>
      <c r="NJG9" s="0"/>
      <c r="NJH9" s="0"/>
      <c r="NJI9" s="0"/>
      <c r="NJJ9" s="0"/>
      <c r="NJK9" s="0"/>
      <c r="NJL9" s="0"/>
      <c r="NJM9" s="0"/>
      <c r="NJN9" s="0"/>
      <c r="NJO9" s="0"/>
      <c r="NJP9" s="0"/>
      <c r="NJQ9" s="0"/>
      <c r="NJR9" s="0"/>
      <c r="NJS9" s="0"/>
      <c r="NJT9" s="0"/>
      <c r="NJU9" s="0"/>
      <c r="NJV9" s="0"/>
      <c r="NJW9" s="0"/>
      <c r="NJX9" s="0"/>
      <c r="NJY9" s="0"/>
      <c r="NJZ9" s="0"/>
      <c r="NKA9" s="0"/>
      <c r="NKB9" s="0"/>
      <c r="NKC9" s="0"/>
      <c r="NKD9" s="0"/>
      <c r="NKE9" s="0"/>
      <c r="NKF9" s="0"/>
      <c r="NKG9" s="0"/>
      <c r="NKH9" s="0"/>
      <c r="NKI9" s="0"/>
      <c r="NKJ9" s="0"/>
      <c r="NKK9" s="0"/>
      <c r="NKL9" s="0"/>
      <c r="NKM9" s="0"/>
      <c r="NKN9" s="0"/>
      <c r="NKO9" s="0"/>
      <c r="NKP9" s="0"/>
      <c r="NKQ9" s="0"/>
      <c r="NKR9" s="0"/>
      <c r="NKS9" s="0"/>
      <c r="NKT9" s="0"/>
      <c r="NKU9" s="0"/>
      <c r="NKV9" s="0"/>
      <c r="NKW9" s="0"/>
      <c r="NKX9" s="0"/>
      <c r="NKY9" s="0"/>
      <c r="NKZ9" s="0"/>
      <c r="NLA9" s="0"/>
      <c r="NLB9" s="0"/>
      <c r="NLC9" s="0"/>
      <c r="NLD9" s="0"/>
      <c r="NLE9" s="0"/>
      <c r="NLF9" s="0"/>
      <c r="NLG9" s="0"/>
      <c r="NLH9" s="0"/>
      <c r="NLI9" s="0"/>
      <c r="NLJ9" s="0"/>
      <c r="NLK9" s="0"/>
      <c r="NLL9" s="0"/>
      <c r="NLM9" s="0"/>
      <c r="NLN9" s="0"/>
      <c r="NLO9" s="0"/>
      <c r="NLP9" s="0"/>
      <c r="NLQ9" s="0"/>
      <c r="NLR9" s="0"/>
      <c r="NLS9" s="0"/>
      <c r="NLT9" s="0"/>
      <c r="NLU9" s="0"/>
      <c r="NLV9" s="0"/>
      <c r="NLW9" s="0"/>
      <c r="NLX9" s="0"/>
      <c r="NLY9" s="0"/>
      <c r="NLZ9" s="0"/>
      <c r="NMA9" s="0"/>
      <c r="NMB9" s="0"/>
      <c r="NMC9" s="0"/>
      <c r="NMD9" s="0"/>
      <c r="NME9" s="0"/>
      <c r="NMF9" s="0"/>
      <c r="NMG9" s="0"/>
      <c r="NMH9" s="0"/>
      <c r="NMI9" s="0"/>
      <c r="NMJ9" s="0"/>
      <c r="NMK9" s="0"/>
      <c r="NML9" s="0"/>
      <c r="NMM9" s="0"/>
      <c r="NMN9" s="0"/>
      <c r="NMO9" s="0"/>
      <c r="NMP9" s="0"/>
      <c r="NMQ9" s="0"/>
      <c r="NMR9" s="0"/>
      <c r="NMS9" s="0"/>
      <c r="NMT9" s="0"/>
      <c r="NMU9" s="0"/>
      <c r="NMV9" s="0"/>
      <c r="NMW9" s="0"/>
      <c r="NMX9" s="0"/>
      <c r="NMY9" s="0"/>
      <c r="NMZ9" s="0"/>
      <c r="NNA9" s="0"/>
      <c r="NNB9" s="0"/>
      <c r="NNC9" s="0"/>
      <c r="NND9" s="0"/>
      <c r="NNE9" s="0"/>
      <c r="NNF9" s="0"/>
      <c r="NNG9" s="0"/>
      <c r="NNH9" s="0"/>
      <c r="NNI9" s="0"/>
      <c r="NNJ9" s="0"/>
      <c r="NNK9" s="0"/>
      <c r="NNL9" s="0"/>
      <c r="NNM9" s="0"/>
      <c r="NNN9" s="0"/>
      <c r="NNO9" s="0"/>
      <c r="NNP9" s="0"/>
      <c r="NNQ9" s="0"/>
      <c r="NNR9" s="0"/>
      <c r="NNS9" s="0"/>
      <c r="NNT9" s="0"/>
      <c r="NNU9" s="0"/>
      <c r="NNV9" s="0"/>
      <c r="NNW9" s="0"/>
      <c r="NNX9" s="0"/>
      <c r="NNY9" s="0"/>
      <c r="NNZ9" s="0"/>
      <c r="NOA9" s="0"/>
      <c r="NOB9" s="0"/>
      <c r="NOC9" s="0"/>
      <c r="NOD9" s="0"/>
      <c r="NOE9" s="0"/>
      <c r="NOF9" s="0"/>
      <c r="NOG9" s="0"/>
      <c r="NOH9" s="0"/>
      <c r="NOI9" s="0"/>
      <c r="NOJ9" s="0"/>
      <c r="NOK9" s="0"/>
      <c r="NOL9" s="0"/>
      <c r="NOM9" s="0"/>
      <c r="NON9" s="0"/>
      <c r="NOO9" s="0"/>
      <c r="NOP9" s="0"/>
      <c r="NOQ9" s="0"/>
      <c r="NOR9" s="0"/>
      <c r="NOS9" s="0"/>
      <c r="NOT9" s="0"/>
      <c r="NOU9" s="0"/>
      <c r="NOV9" s="0"/>
      <c r="NOW9" s="0"/>
      <c r="NOX9" s="0"/>
      <c r="NOY9" s="0"/>
      <c r="NOZ9" s="0"/>
      <c r="NPA9" s="0"/>
      <c r="NPB9" s="0"/>
      <c r="NPC9" s="0"/>
      <c r="NPD9" s="0"/>
      <c r="NPE9" s="0"/>
      <c r="NPF9" s="0"/>
      <c r="NPG9" s="0"/>
      <c r="NPH9" s="0"/>
      <c r="NPI9" s="0"/>
      <c r="NPJ9" s="0"/>
      <c r="NPK9" s="0"/>
      <c r="NPL9" s="0"/>
      <c r="NPM9" s="0"/>
      <c r="NPN9" s="0"/>
      <c r="NPO9" s="0"/>
      <c r="NPP9" s="0"/>
      <c r="NPQ9" s="0"/>
      <c r="NPR9" s="0"/>
      <c r="NPS9" s="0"/>
      <c r="NPT9" s="0"/>
      <c r="NPU9" s="0"/>
      <c r="NPV9" s="0"/>
      <c r="NPW9" s="0"/>
      <c r="NPX9" s="0"/>
      <c r="NPY9" s="0"/>
      <c r="NPZ9" s="0"/>
      <c r="NQA9" s="0"/>
      <c r="NQB9" s="0"/>
      <c r="NQC9" s="0"/>
      <c r="NQD9" s="0"/>
      <c r="NQE9" s="0"/>
      <c r="NQF9" s="0"/>
      <c r="NQG9" s="0"/>
      <c r="NQH9" s="0"/>
      <c r="NQI9" s="0"/>
      <c r="NQJ9" s="0"/>
      <c r="NQK9" s="0"/>
      <c r="NQL9" s="0"/>
      <c r="NQM9" s="0"/>
      <c r="NQN9" s="0"/>
      <c r="NQO9" s="0"/>
      <c r="NQP9" s="0"/>
      <c r="NQQ9" s="0"/>
      <c r="NQR9" s="0"/>
      <c r="NQS9" s="0"/>
      <c r="NQT9" s="0"/>
      <c r="NQU9" s="0"/>
      <c r="NQV9" s="0"/>
      <c r="NQW9" s="0"/>
      <c r="NQX9" s="0"/>
      <c r="NQY9" s="0"/>
      <c r="NQZ9" s="0"/>
      <c r="NRA9" s="0"/>
      <c r="NRB9" s="0"/>
      <c r="NRC9" s="0"/>
      <c r="NRD9" s="0"/>
      <c r="NRE9" s="0"/>
      <c r="NRF9" s="0"/>
      <c r="NRG9" s="0"/>
      <c r="NRH9" s="0"/>
      <c r="NRI9" s="0"/>
      <c r="NRJ9" s="0"/>
      <c r="NRK9" s="0"/>
      <c r="NRL9" s="0"/>
      <c r="NRM9" s="0"/>
      <c r="NRN9" s="0"/>
      <c r="NRO9" s="0"/>
      <c r="NRP9" s="0"/>
      <c r="NRQ9" s="0"/>
      <c r="NRR9" s="0"/>
      <c r="NRS9" s="0"/>
      <c r="NRT9" s="0"/>
      <c r="NRU9" s="0"/>
      <c r="NRV9" s="0"/>
      <c r="NRW9" s="0"/>
      <c r="NRX9" s="0"/>
      <c r="NRY9" s="0"/>
      <c r="NRZ9" s="0"/>
      <c r="NSA9" s="0"/>
      <c r="NSB9" s="0"/>
      <c r="NSC9" s="0"/>
      <c r="NSD9" s="0"/>
      <c r="NSE9" s="0"/>
      <c r="NSF9" s="0"/>
      <c r="NSG9" s="0"/>
      <c r="NSH9" s="0"/>
      <c r="NSI9" s="0"/>
      <c r="NSJ9" s="0"/>
      <c r="NSK9" s="0"/>
      <c r="NSL9" s="0"/>
      <c r="NSM9" s="0"/>
      <c r="NSN9" s="0"/>
      <c r="NSO9" s="0"/>
      <c r="NSP9" s="0"/>
      <c r="NSQ9" s="0"/>
      <c r="NSR9" s="0"/>
      <c r="NSS9" s="0"/>
      <c r="NST9" s="0"/>
      <c r="NSU9" s="0"/>
      <c r="NSV9" s="0"/>
      <c r="NSW9" s="0"/>
      <c r="NSX9" s="0"/>
      <c r="NSY9" s="0"/>
      <c r="NSZ9" s="0"/>
      <c r="NTA9" s="0"/>
      <c r="NTB9" s="0"/>
      <c r="NTC9" s="0"/>
      <c r="NTD9" s="0"/>
      <c r="NTE9" s="0"/>
      <c r="NTF9" s="0"/>
      <c r="NTG9" s="0"/>
      <c r="NTH9" s="0"/>
      <c r="NTI9" s="0"/>
      <c r="NTJ9" s="0"/>
      <c r="NTK9" s="0"/>
      <c r="NTL9" s="0"/>
      <c r="NTM9" s="0"/>
      <c r="NTN9" s="0"/>
      <c r="NTO9" s="0"/>
      <c r="NTP9" s="0"/>
      <c r="NTQ9" s="0"/>
      <c r="NTR9" s="0"/>
      <c r="NTS9" s="0"/>
      <c r="NTT9" s="0"/>
      <c r="NTU9" s="0"/>
      <c r="NTV9" s="0"/>
      <c r="NTW9" s="0"/>
      <c r="NTX9" s="0"/>
      <c r="NTY9" s="0"/>
      <c r="NTZ9" s="0"/>
      <c r="NUA9" s="0"/>
      <c r="NUB9" s="0"/>
      <c r="NUC9" s="0"/>
      <c r="NUD9" s="0"/>
      <c r="NUE9" s="0"/>
      <c r="NUF9" s="0"/>
      <c r="NUG9" s="0"/>
      <c r="NUH9" s="0"/>
      <c r="NUI9" s="0"/>
      <c r="NUJ9" s="0"/>
      <c r="NUK9" s="0"/>
      <c r="NUL9" s="0"/>
      <c r="NUM9" s="0"/>
      <c r="NUN9" s="0"/>
      <c r="NUO9" s="0"/>
      <c r="NUP9" s="0"/>
      <c r="NUQ9" s="0"/>
      <c r="NUR9" s="0"/>
      <c r="NUS9" s="0"/>
      <c r="NUT9" s="0"/>
      <c r="NUU9" s="0"/>
      <c r="NUV9" s="0"/>
      <c r="NUW9" s="0"/>
      <c r="NUX9" s="0"/>
      <c r="NUY9" s="0"/>
      <c r="NUZ9" s="0"/>
      <c r="NVA9" s="0"/>
      <c r="NVB9" s="0"/>
      <c r="NVC9" s="0"/>
      <c r="NVD9" s="0"/>
      <c r="NVE9" s="0"/>
      <c r="NVF9" s="0"/>
      <c r="NVG9" s="0"/>
      <c r="NVH9" s="0"/>
      <c r="NVI9" s="0"/>
      <c r="NVJ9" s="0"/>
      <c r="NVK9" s="0"/>
      <c r="NVL9" s="0"/>
      <c r="NVM9" s="0"/>
      <c r="NVN9" s="0"/>
      <c r="NVO9" s="0"/>
      <c r="NVP9" s="0"/>
      <c r="NVQ9" s="0"/>
      <c r="NVR9" s="0"/>
      <c r="NVS9" s="0"/>
      <c r="NVT9" s="0"/>
      <c r="NVU9" s="0"/>
      <c r="NVV9" s="0"/>
      <c r="NVW9" s="0"/>
      <c r="NVX9" s="0"/>
      <c r="NVY9" s="0"/>
      <c r="NVZ9" s="0"/>
      <c r="NWA9" s="0"/>
      <c r="NWB9" s="0"/>
      <c r="NWC9" s="0"/>
      <c r="NWD9" s="0"/>
      <c r="NWE9" s="0"/>
      <c r="NWF9" s="0"/>
      <c r="NWG9" s="0"/>
      <c r="NWH9" s="0"/>
      <c r="NWI9" s="0"/>
      <c r="NWJ9" s="0"/>
      <c r="NWK9" s="0"/>
      <c r="NWL9" s="0"/>
      <c r="NWM9" s="0"/>
      <c r="NWN9" s="0"/>
      <c r="NWO9" s="0"/>
      <c r="NWP9" s="0"/>
      <c r="NWQ9" s="0"/>
      <c r="NWR9" s="0"/>
      <c r="NWS9" s="0"/>
      <c r="NWT9" s="0"/>
      <c r="NWU9" s="0"/>
      <c r="NWV9" s="0"/>
      <c r="NWW9" s="0"/>
      <c r="NWX9" s="0"/>
      <c r="NWY9" s="0"/>
      <c r="NWZ9" s="0"/>
      <c r="NXA9" s="0"/>
      <c r="NXB9" s="0"/>
      <c r="NXC9" s="0"/>
      <c r="NXD9" s="0"/>
      <c r="NXE9" s="0"/>
      <c r="NXF9" s="0"/>
      <c r="NXG9" s="0"/>
      <c r="NXH9" s="0"/>
      <c r="NXI9" s="0"/>
      <c r="NXJ9" s="0"/>
      <c r="NXK9" s="0"/>
      <c r="NXL9" s="0"/>
      <c r="NXM9" s="0"/>
      <c r="NXN9" s="0"/>
      <c r="NXO9" s="0"/>
      <c r="NXP9" s="0"/>
      <c r="NXQ9" s="0"/>
      <c r="NXR9" s="0"/>
      <c r="NXS9" s="0"/>
      <c r="NXT9" s="0"/>
      <c r="NXU9" s="0"/>
      <c r="NXV9" s="0"/>
      <c r="NXW9" s="0"/>
      <c r="NXX9" s="0"/>
      <c r="NXY9" s="0"/>
      <c r="NXZ9" s="0"/>
      <c r="NYA9" s="0"/>
      <c r="NYB9" s="0"/>
      <c r="NYC9" s="0"/>
      <c r="NYD9" s="0"/>
      <c r="NYE9" s="0"/>
      <c r="NYF9" s="0"/>
      <c r="NYG9" s="0"/>
      <c r="NYH9" s="0"/>
      <c r="NYI9" s="0"/>
      <c r="NYJ9" s="0"/>
      <c r="NYK9" s="0"/>
      <c r="NYL9" s="0"/>
      <c r="NYM9" s="0"/>
      <c r="NYN9" s="0"/>
      <c r="NYO9" s="0"/>
      <c r="NYP9" s="0"/>
      <c r="NYQ9" s="0"/>
      <c r="NYR9" s="0"/>
      <c r="NYS9" s="0"/>
      <c r="NYT9" s="0"/>
      <c r="NYU9" s="0"/>
      <c r="NYV9" s="0"/>
      <c r="NYW9" s="0"/>
      <c r="NYX9" s="0"/>
      <c r="NYY9" s="0"/>
      <c r="NYZ9" s="0"/>
      <c r="NZA9" s="0"/>
      <c r="NZB9" s="0"/>
      <c r="NZC9" s="0"/>
      <c r="NZD9" s="0"/>
      <c r="NZE9" s="0"/>
      <c r="NZF9" s="0"/>
      <c r="NZG9" s="0"/>
      <c r="NZH9" s="0"/>
      <c r="NZI9" s="0"/>
      <c r="NZJ9" s="0"/>
      <c r="NZK9" s="0"/>
      <c r="NZL9" s="0"/>
      <c r="NZM9" s="0"/>
      <c r="NZN9" s="0"/>
      <c r="NZO9" s="0"/>
      <c r="NZP9" s="0"/>
      <c r="NZQ9" s="0"/>
      <c r="NZR9" s="0"/>
      <c r="NZS9" s="0"/>
      <c r="NZT9" s="0"/>
      <c r="NZU9" s="0"/>
      <c r="NZV9" s="0"/>
      <c r="NZW9" s="0"/>
      <c r="NZX9" s="0"/>
      <c r="NZY9" s="0"/>
      <c r="NZZ9" s="0"/>
      <c r="OAA9" s="0"/>
      <c r="OAB9" s="0"/>
      <c r="OAC9" s="0"/>
      <c r="OAD9" s="0"/>
      <c r="OAE9" s="0"/>
      <c r="OAF9" s="0"/>
      <c r="OAG9" s="0"/>
      <c r="OAH9" s="0"/>
      <c r="OAI9" s="0"/>
      <c r="OAJ9" s="0"/>
      <c r="OAK9" s="0"/>
      <c r="OAL9" s="0"/>
      <c r="OAM9" s="0"/>
      <c r="OAN9" s="0"/>
      <c r="OAO9" s="0"/>
      <c r="OAP9" s="0"/>
      <c r="OAQ9" s="0"/>
      <c r="OAR9" s="0"/>
      <c r="OAS9" s="0"/>
      <c r="OAT9" s="0"/>
      <c r="OAU9" s="0"/>
      <c r="OAV9" s="0"/>
      <c r="OAW9" s="0"/>
      <c r="OAX9" s="0"/>
      <c r="OAY9" s="0"/>
      <c r="OAZ9" s="0"/>
      <c r="OBA9" s="0"/>
      <c r="OBB9" s="0"/>
      <c r="OBC9" s="0"/>
      <c r="OBD9" s="0"/>
      <c r="OBE9" s="0"/>
      <c r="OBF9" s="0"/>
      <c r="OBG9" s="0"/>
      <c r="OBH9" s="0"/>
      <c r="OBI9" s="0"/>
      <c r="OBJ9" s="0"/>
      <c r="OBK9" s="0"/>
      <c r="OBL9" s="0"/>
      <c r="OBM9" s="0"/>
      <c r="OBN9" s="0"/>
      <c r="OBO9" s="0"/>
      <c r="OBP9" s="0"/>
      <c r="OBQ9" s="0"/>
      <c r="OBR9" s="0"/>
      <c r="OBS9" s="0"/>
      <c r="OBT9" s="0"/>
      <c r="OBU9" s="0"/>
      <c r="OBV9" s="0"/>
      <c r="OBW9" s="0"/>
      <c r="OBX9" s="0"/>
      <c r="OBY9" s="0"/>
      <c r="OBZ9" s="0"/>
      <c r="OCA9" s="0"/>
      <c r="OCB9" s="0"/>
      <c r="OCC9" s="0"/>
      <c r="OCD9" s="0"/>
      <c r="OCE9" s="0"/>
      <c r="OCF9" s="0"/>
      <c r="OCG9" s="0"/>
      <c r="OCH9" s="0"/>
      <c r="OCI9" s="0"/>
      <c r="OCJ9" s="0"/>
      <c r="OCK9" s="0"/>
      <c r="OCL9" s="0"/>
      <c r="OCM9" s="0"/>
      <c r="OCN9" s="0"/>
      <c r="OCO9" s="0"/>
      <c r="OCP9" s="0"/>
      <c r="OCQ9" s="0"/>
      <c r="OCR9" s="0"/>
      <c r="OCS9" s="0"/>
      <c r="OCT9" s="0"/>
      <c r="OCU9" s="0"/>
      <c r="OCV9" s="0"/>
      <c r="OCW9" s="0"/>
      <c r="OCX9" s="0"/>
      <c r="OCY9" s="0"/>
      <c r="OCZ9" s="0"/>
      <c r="ODA9" s="0"/>
      <c r="ODB9" s="0"/>
      <c r="ODC9" s="0"/>
      <c r="ODD9" s="0"/>
      <c r="ODE9" s="0"/>
      <c r="ODF9" s="0"/>
      <c r="ODG9" s="0"/>
      <c r="ODH9" s="0"/>
      <c r="ODI9" s="0"/>
      <c r="ODJ9" s="0"/>
      <c r="ODK9" s="0"/>
      <c r="ODL9" s="0"/>
      <c r="ODM9" s="0"/>
      <c r="ODN9" s="0"/>
      <c r="ODO9" s="0"/>
      <c r="ODP9" s="0"/>
      <c r="ODQ9" s="0"/>
      <c r="ODR9" s="0"/>
      <c r="ODS9" s="0"/>
      <c r="ODT9" s="0"/>
      <c r="ODU9" s="0"/>
      <c r="ODV9" s="0"/>
      <c r="ODW9" s="0"/>
      <c r="ODX9" s="0"/>
      <c r="ODY9" s="0"/>
      <c r="ODZ9" s="0"/>
      <c r="OEA9" s="0"/>
      <c r="OEB9" s="0"/>
      <c r="OEC9" s="0"/>
      <c r="OED9" s="0"/>
      <c r="OEE9" s="0"/>
      <c r="OEF9" s="0"/>
      <c r="OEG9" s="0"/>
      <c r="OEH9" s="0"/>
      <c r="OEI9" s="0"/>
      <c r="OEJ9" s="0"/>
      <c r="OEK9" s="0"/>
      <c r="OEL9" s="0"/>
      <c r="OEM9" s="0"/>
      <c r="OEN9" s="0"/>
      <c r="OEO9" s="0"/>
      <c r="OEP9" s="0"/>
      <c r="OEQ9" s="0"/>
      <c r="OER9" s="0"/>
      <c r="OES9" s="0"/>
      <c r="OET9" s="0"/>
      <c r="OEU9" s="0"/>
      <c r="OEV9" s="0"/>
      <c r="OEW9" s="0"/>
      <c r="OEX9" s="0"/>
      <c r="OEY9" s="0"/>
      <c r="OEZ9" s="0"/>
      <c r="OFA9" s="0"/>
      <c r="OFB9" s="0"/>
      <c r="OFC9" s="0"/>
      <c r="OFD9" s="0"/>
      <c r="OFE9" s="0"/>
      <c r="OFF9" s="0"/>
      <c r="OFG9" s="0"/>
      <c r="OFH9" s="0"/>
      <c r="OFI9" s="0"/>
      <c r="OFJ9" s="0"/>
      <c r="OFK9" s="0"/>
      <c r="OFL9" s="0"/>
      <c r="OFM9" s="0"/>
      <c r="OFN9" s="0"/>
      <c r="OFO9" s="0"/>
      <c r="OFP9" s="0"/>
      <c r="OFQ9" s="0"/>
      <c r="OFR9" s="0"/>
      <c r="OFS9" s="0"/>
      <c r="OFT9" s="0"/>
      <c r="OFU9" s="0"/>
      <c r="OFV9" s="0"/>
      <c r="OFW9" s="0"/>
      <c r="OFX9" s="0"/>
      <c r="OFY9" s="0"/>
      <c r="OFZ9" s="0"/>
      <c r="OGA9" s="0"/>
      <c r="OGB9" s="0"/>
      <c r="OGC9" s="0"/>
      <c r="OGD9" s="0"/>
      <c r="OGE9" s="0"/>
      <c r="OGF9" s="0"/>
      <c r="OGG9" s="0"/>
      <c r="OGH9" s="0"/>
      <c r="OGI9" s="0"/>
      <c r="OGJ9" s="0"/>
      <c r="OGK9" s="0"/>
      <c r="OGL9" s="0"/>
      <c r="OGM9" s="0"/>
      <c r="OGN9" s="0"/>
      <c r="OGO9" s="0"/>
      <c r="OGP9" s="0"/>
      <c r="OGQ9" s="0"/>
      <c r="OGR9" s="0"/>
      <c r="OGS9" s="0"/>
      <c r="OGT9" s="0"/>
      <c r="OGU9" s="0"/>
      <c r="OGV9" s="0"/>
      <c r="OGW9" s="0"/>
      <c r="OGX9" s="0"/>
      <c r="OGY9" s="0"/>
      <c r="OGZ9" s="0"/>
      <c r="OHA9" s="0"/>
      <c r="OHB9" s="0"/>
      <c r="OHC9" s="0"/>
      <c r="OHD9" s="0"/>
      <c r="OHE9" s="0"/>
      <c r="OHF9" s="0"/>
      <c r="OHG9" s="0"/>
      <c r="OHH9" s="0"/>
      <c r="OHI9" s="0"/>
      <c r="OHJ9" s="0"/>
      <c r="OHK9" s="0"/>
      <c r="OHL9" s="0"/>
      <c r="OHM9" s="0"/>
      <c r="OHN9" s="0"/>
      <c r="OHO9" s="0"/>
      <c r="OHP9" s="0"/>
      <c r="OHQ9" s="0"/>
      <c r="OHR9" s="0"/>
      <c r="OHS9" s="0"/>
      <c r="OHT9" s="0"/>
      <c r="OHU9" s="0"/>
      <c r="OHV9" s="0"/>
      <c r="OHW9" s="0"/>
      <c r="OHX9" s="0"/>
      <c r="OHY9" s="0"/>
      <c r="OHZ9" s="0"/>
      <c r="OIA9" s="0"/>
      <c r="OIB9" s="0"/>
      <c r="OIC9" s="0"/>
      <c r="OID9" s="0"/>
      <c r="OIE9" s="0"/>
      <c r="OIF9" s="0"/>
      <c r="OIG9" s="0"/>
      <c r="OIH9" s="0"/>
      <c r="OII9" s="0"/>
      <c r="OIJ9" s="0"/>
      <c r="OIK9" s="0"/>
      <c r="OIL9" s="0"/>
      <c r="OIM9" s="0"/>
      <c r="OIN9" s="0"/>
      <c r="OIO9" s="0"/>
      <c r="OIP9" s="0"/>
      <c r="OIQ9" s="0"/>
      <c r="OIR9" s="0"/>
      <c r="OIS9" s="0"/>
      <c r="OIT9" s="0"/>
      <c r="OIU9" s="0"/>
      <c r="OIV9" s="0"/>
      <c r="OIW9" s="0"/>
      <c r="OIX9" s="0"/>
      <c r="OIY9" s="0"/>
      <c r="OIZ9" s="0"/>
      <c r="OJA9" s="0"/>
      <c r="OJB9" s="0"/>
      <c r="OJC9" s="0"/>
      <c r="OJD9" s="0"/>
      <c r="OJE9" s="0"/>
      <c r="OJF9" s="0"/>
      <c r="OJG9" s="0"/>
      <c r="OJH9" s="0"/>
      <c r="OJI9" s="0"/>
      <c r="OJJ9" s="0"/>
      <c r="OJK9" s="0"/>
      <c r="OJL9" s="0"/>
      <c r="OJM9" s="0"/>
      <c r="OJN9" s="0"/>
      <c r="OJO9" s="0"/>
      <c r="OJP9" s="0"/>
      <c r="OJQ9" s="0"/>
      <c r="OJR9" s="0"/>
      <c r="OJS9" s="0"/>
      <c r="OJT9" s="0"/>
      <c r="OJU9" s="0"/>
      <c r="OJV9" s="0"/>
      <c r="OJW9" s="0"/>
      <c r="OJX9" s="0"/>
      <c r="OJY9" s="0"/>
      <c r="OJZ9" s="0"/>
      <c r="OKA9" s="0"/>
      <c r="OKB9" s="0"/>
      <c r="OKC9" s="0"/>
      <c r="OKD9" s="0"/>
      <c r="OKE9" s="0"/>
      <c r="OKF9" s="0"/>
      <c r="OKG9" s="0"/>
      <c r="OKH9" s="0"/>
      <c r="OKI9" s="0"/>
      <c r="OKJ9" s="0"/>
      <c r="OKK9" s="0"/>
      <c r="OKL9" s="0"/>
      <c r="OKM9" s="0"/>
      <c r="OKN9" s="0"/>
      <c r="OKO9" s="0"/>
      <c r="OKP9" s="0"/>
      <c r="OKQ9" s="0"/>
      <c r="OKR9" s="0"/>
      <c r="OKS9" s="0"/>
      <c r="OKT9" s="0"/>
      <c r="OKU9" s="0"/>
      <c r="OKV9" s="0"/>
      <c r="OKW9" s="0"/>
      <c r="OKX9" s="0"/>
      <c r="OKY9" s="0"/>
      <c r="OKZ9" s="0"/>
      <c r="OLA9" s="0"/>
      <c r="OLB9" s="0"/>
      <c r="OLC9" s="0"/>
      <c r="OLD9" s="0"/>
      <c r="OLE9" s="0"/>
      <c r="OLF9" s="0"/>
      <c r="OLG9" s="0"/>
      <c r="OLH9" s="0"/>
      <c r="OLI9" s="0"/>
      <c r="OLJ9" s="0"/>
      <c r="OLK9" s="0"/>
      <c r="OLL9" s="0"/>
      <c r="OLM9" s="0"/>
      <c r="OLN9" s="0"/>
      <c r="OLO9" s="0"/>
      <c r="OLP9" s="0"/>
      <c r="OLQ9" s="0"/>
      <c r="OLR9" s="0"/>
      <c r="OLS9" s="0"/>
      <c r="OLT9" s="0"/>
      <c r="OLU9" s="0"/>
      <c r="OLV9" s="0"/>
      <c r="OLW9" s="0"/>
      <c r="OLX9" s="0"/>
      <c r="OLY9" s="0"/>
      <c r="OLZ9" s="0"/>
      <c r="OMA9" s="0"/>
      <c r="OMB9" s="0"/>
      <c r="OMC9" s="0"/>
      <c r="OMD9" s="0"/>
      <c r="OME9" s="0"/>
      <c r="OMF9" s="0"/>
      <c r="OMG9" s="0"/>
      <c r="OMH9" s="0"/>
      <c r="OMI9" s="0"/>
      <c r="OMJ9" s="0"/>
      <c r="OMK9" s="0"/>
      <c r="OML9" s="0"/>
      <c r="OMM9" s="0"/>
      <c r="OMN9" s="0"/>
      <c r="OMO9" s="0"/>
      <c r="OMP9" s="0"/>
      <c r="OMQ9" s="0"/>
      <c r="OMR9" s="0"/>
      <c r="OMS9" s="0"/>
      <c r="OMT9" s="0"/>
      <c r="OMU9" s="0"/>
      <c r="OMV9" s="0"/>
      <c r="OMW9" s="0"/>
      <c r="OMX9" s="0"/>
      <c r="OMY9" s="0"/>
      <c r="OMZ9" s="0"/>
      <c r="ONA9" s="0"/>
      <c r="ONB9" s="0"/>
      <c r="ONC9" s="0"/>
      <c r="OND9" s="0"/>
      <c r="ONE9" s="0"/>
      <c r="ONF9" s="0"/>
      <c r="ONG9" s="0"/>
      <c r="ONH9" s="0"/>
      <c r="ONI9" s="0"/>
      <c r="ONJ9" s="0"/>
      <c r="ONK9" s="0"/>
      <c r="ONL9" s="0"/>
      <c r="ONM9" s="0"/>
      <c r="ONN9" s="0"/>
      <c r="ONO9" s="0"/>
      <c r="ONP9" s="0"/>
      <c r="ONQ9" s="0"/>
      <c r="ONR9" s="0"/>
      <c r="ONS9" s="0"/>
      <c r="ONT9" s="0"/>
      <c r="ONU9" s="0"/>
      <c r="ONV9" s="0"/>
      <c r="ONW9" s="0"/>
      <c r="ONX9" s="0"/>
      <c r="ONY9" s="0"/>
      <c r="ONZ9" s="0"/>
      <c r="OOA9" s="0"/>
      <c r="OOB9" s="0"/>
      <c r="OOC9" s="0"/>
      <c r="OOD9" s="0"/>
      <c r="OOE9" s="0"/>
      <c r="OOF9" s="0"/>
      <c r="OOG9" s="0"/>
      <c r="OOH9" s="0"/>
      <c r="OOI9" s="0"/>
      <c r="OOJ9" s="0"/>
      <c r="OOK9" s="0"/>
      <c r="OOL9" s="0"/>
      <c r="OOM9" s="0"/>
      <c r="OON9" s="0"/>
      <c r="OOO9" s="0"/>
      <c r="OOP9" s="0"/>
      <c r="OOQ9" s="0"/>
      <c r="OOR9" s="0"/>
      <c r="OOS9" s="0"/>
      <c r="OOT9" s="0"/>
      <c r="OOU9" s="0"/>
      <c r="OOV9" s="0"/>
      <c r="OOW9" s="0"/>
      <c r="OOX9" s="0"/>
      <c r="OOY9" s="0"/>
      <c r="OOZ9" s="0"/>
      <c r="OPA9" s="0"/>
      <c r="OPB9" s="0"/>
      <c r="OPC9" s="0"/>
      <c r="OPD9" s="0"/>
      <c r="OPE9" s="0"/>
      <c r="OPF9" s="0"/>
      <c r="OPG9" s="0"/>
      <c r="OPH9" s="0"/>
      <c r="OPI9" s="0"/>
      <c r="OPJ9" s="0"/>
      <c r="OPK9" s="0"/>
      <c r="OPL9" s="0"/>
      <c r="OPM9" s="0"/>
      <c r="OPN9" s="0"/>
      <c r="OPO9" s="0"/>
      <c r="OPP9" s="0"/>
      <c r="OPQ9" s="0"/>
      <c r="OPR9" s="0"/>
      <c r="OPS9" s="0"/>
      <c r="OPT9" s="0"/>
      <c r="OPU9" s="0"/>
      <c r="OPV9" s="0"/>
      <c r="OPW9" s="0"/>
      <c r="OPX9" s="0"/>
      <c r="OPY9" s="0"/>
      <c r="OPZ9" s="0"/>
      <c r="OQA9" s="0"/>
      <c r="OQB9" s="0"/>
      <c r="OQC9" s="0"/>
      <c r="OQD9" s="0"/>
      <c r="OQE9" s="0"/>
      <c r="OQF9" s="0"/>
      <c r="OQG9" s="0"/>
      <c r="OQH9" s="0"/>
      <c r="OQI9" s="0"/>
      <c r="OQJ9" s="0"/>
      <c r="OQK9" s="0"/>
      <c r="OQL9" s="0"/>
      <c r="OQM9" s="0"/>
      <c r="OQN9" s="0"/>
      <c r="OQO9" s="0"/>
      <c r="OQP9" s="0"/>
      <c r="OQQ9" s="0"/>
      <c r="OQR9" s="0"/>
      <c r="OQS9" s="0"/>
      <c r="OQT9" s="0"/>
      <c r="OQU9" s="0"/>
      <c r="OQV9" s="0"/>
      <c r="OQW9" s="0"/>
      <c r="OQX9" s="0"/>
      <c r="OQY9" s="0"/>
      <c r="OQZ9" s="0"/>
      <c r="ORA9" s="0"/>
      <c r="ORB9" s="0"/>
      <c r="ORC9" s="0"/>
      <c r="ORD9" s="0"/>
      <c r="ORE9" s="0"/>
      <c r="ORF9" s="0"/>
      <c r="ORG9" s="0"/>
      <c r="ORH9" s="0"/>
      <c r="ORI9" s="0"/>
      <c r="ORJ9" s="0"/>
      <c r="ORK9" s="0"/>
      <c r="ORL9" s="0"/>
      <c r="ORM9" s="0"/>
      <c r="ORN9" s="0"/>
      <c r="ORO9" s="0"/>
      <c r="ORP9" s="0"/>
      <c r="ORQ9" s="0"/>
      <c r="ORR9" s="0"/>
      <c r="ORS9" s="0"/>
      <c r="ORT9" s="0"/>
      <c r="ORU9" s="0"/>
      <c r="ORV9" s="0"/>
      <c r="ORW9" s="0"/>
      <c r="ORX9" s="0"/>
      <c r="ORY9" s="0"/>
      <c r="ORZ9" s="0"/>
      <c r="OSA9" s="0"/>
      <c r="OSB9" s="0"/>
      <c r="OSC9" s="0"/>
      <c r="OSD9" s="0"/>
      <c r="OSE9" s="0"/>
      <c r="OSF9" s="0"/>
      <c r="OSG9" s="0"/>
      <c r="OSH9" s="0"/>
      <c r="OSI9" s="0"/>
      <c r="OSJ9" s="0"/>
      <c r="OSK9" s="0"/>
      <c r="OSL9" s="0"/>
      <c r="OSM9" s="0"/>
      <c r="OSN9" s="0"/>
      <c r="OSO9" s="0"/>
      <c r="OSP9" s="0"/>
      <c r="OSQ9" s="0"/>
      <c r="OSR9" s="0"/>
      <c r="OSS9" s="0"/>
      <c r="OST9" s="0"/>
      <c r="OSU9" s="0"/>
      <c r="OSV9" s="0"/>
      <c r="OSW9" s="0"/>
      <c r="OSX9" s="0"/>
      <c r="OSY9" s="0"/>
      <c r="OSZ9" s="0"/>
      <c r="OTA9" s="0"/>
      <c r="OTB9" s="0"/>
      <c r="OTC9" s="0"/>
      <c r="OTD9" s="0"/>
      <c r="OTE9" s="0"/>
      <c r="OTF9" s="0"/>
      <c r="OTG9" s="0"/>
      <c r="OTH9" s="0"/>
      <c r="OTI9" s="0"/>
      <c r="OTJ9" s="0"/>
      <c r="OTK9" s="0"/>
      <c r="OTL9" s="0"/>
      <c r="OTM9" s="0"/>
      <c r="OTN9" s="0"/>
      <c r="OTO9" s="0"/>
      <c r="OTP9" s="0"/>
      <c r="OTQ9" s="0"/>
      <c r="OTR9" s="0"/>
      <c r="OTS9" s="0"/>
      <c r="OTT9" s="0"/>
      <c r="OTU9" s="0"/>
      <c r="OTV9" s="0"/>
      <c r="OTW9" s="0"/>
      <c r="OTX9" s="0"/>
      <c r="OTY9" s="0"/>
      <c r="OTZ9" s="0"/>
      <c r="OUA9" s="0"/>
      <c r="OUB9" s="0"/>
      <c r="OUC9" s="0"/>
      <c r="OUD9" s="0"/>
      <c r="OUE9" s="0"/>
      <c r="OUF9" s="0"/>
      <c r="OUG9" s="0"/>
      <c r="OUH9" s="0"/>
      <c r="OUI9" s="0"/>
      <c r="OUJ9" s="0"/>
      <c r="OUK9" s="0"/>
      <c r="OUL9" s="0"/>
      <c r="OUM9" s="0"/>
      <c r="OUN9" s="0"/>
      <c r="OUO9" s="0"/>
      <c r="OUP9" s="0"/>
      <c r="OUQ9" s="0"/>
      <c r="OUR9" s="0"/>
      <c r="OUS9" s="0"/>
      <c r="OUT9" s="0"/>
      <c r="OUU9" s="0"/>
      <c r="OUV9" s="0"/>
      <c r="OUW9" s="0"/>
      <c r="OUX9" s="0"/>
      <c r="OUY9" s="0"/>
      <c r="OUZ9" s="0"/>
      <c r="OVA9" s="0"/>
      <c r="OVB9" s="0"/>
      <c r="OVC9" s="0"/>
      <c r="OVD9" s="0"/>
      <c r="OVE9" s="0"/>
      <c r="OVF9" s="0"/>
      <c r="OVG9" s="0"/>
      <c r="OVH9" s="0"/>
      <c r="OVI9" s="0"/>
      <c r="OVJ9" s="0"/>
      <c r="OVK9" s="0"/>
      <c r="OVL9" s="0"/>
      <c r="OVM9" s="0"/>
      <c r="OVN9" s="0"/>
      <c r="OVO9" s="0"/>
      <c r="OVP9" s="0"/>
      <c r="OVQ9" s="0"/>
      <c r="OVR9" s="0"/>
      <c r="OVS9" s="0"/>
      <c r="OVT9" s="0"/>
      <c r="OVU9" s="0"/>
      <c r="OVV9" s="0"/>
      <c r="OVW9" s="0"/>
      <c r="OVX9" s="0"/>
      <c r="OVY9" s="0"/>
      <c r="OVZ9" s="0"/>
      <c r="OWA9" s="0"/>
      <c r="OWB9" s="0"/>
      <c r="OWC9" s="0"/>
      <c r="OWD9" s="0"/>
      <c r="OWE9" s="0"/>
      <c r="OWF9" s="0"/>
      <c r="OWG9" s="0"/>
      <c r="OWH9" s="0"/>
      <c r="OWI9" s="0"/>
      <c r="OWJ9" s="0"/>
      <c r="OWK9" s="0"/>
      <c r="OWL9" s="0"/>
      <c r="OWM9" s="0"/>
      <c r="OWN9" s="0"/>
      <c r="OWO9" s="0"/>
      <c r="OWP9" s="0"/>
      <c r="OWQ9" s="0"/>
      <c r="OWR9" s="0"/>
      <c r="OWS9" s="0"/>
      <c r="OWT9" s="0"/>
      <c r="OWU9" s="0"/>
      <c r="OWV9" s="0"/>
      <c r="OWW9" s="0"/>
      <c r="OWX9" s="0"/>
      <c r="OWY9" s="0"/>
      <c r="OWZ9" s="0"/>
      <c r="OXA9" s="0"/>
      <c r="OXB9" s="0"/>
      <c r="OXC9" s="0"/>
      <c r="OXD9" s="0"/>
      <c r="OXE9" s="0"/>
      <c r="OXF9" s="0"/>
      <c r="OXG9" s="0"/>
      <c r="OXH9" s="0"/>
      <c r="OXI9" s="0"/>
      <c r="OXJ9" s="0"/>
      <c r="OXK9" s="0"/>
      <c r="OXL9" s="0"/>
      <c r="OXM9" s="0"/>
      <c r="OXN9" s="0"/>
      <c r="OXO9" s="0"/>
      <c r="OXP9" s="0"/>
      <c r="OXQ9" s="0"/>
      <c r="OXR9" s="0"/>
      <c r="OXS9" s="0"/>
      <c r="OXT9" s="0"/>
      <c r="OXU9" s="0"/>
      <c r="OXV9" s="0"/>
      <c r="OXW9" s="0"/>
      <c r="OXX9" s="0"/>
      <c r="OXY9" s="0"/>
      <c r="OXZ9" s="0"/>
      <c r="OYA9" s="0"/>
      <c r="OYB9" s="0"/>
      <c r="OYC9" s="0"/>
      <c r="OYD9" s="0"/>
      <c r="OYE9" s="0"/>
      <c r="OYF9" s="0"/>
      <c r="OYG9" s="0"/>
      <c r="OYH9" s="0"/>
      <c r="OYI9" s="0"/>
      <c r="OYJ9" s="0"/>
      <c r="OYK9" s="0"/>
      <c r="OYL9" s="0"/>
      <c r="OYM9" s="0"/>
      <c r="OYN9" s="0"/>
      <c r="OYO9" s="0"/>
      <c r="OYP9" s="0"/>
      <c r="OYQ9" s="0"/>
      <c r="OYR9" s="0"/>
      <c r="OYS9" s="0"/>
      <c r="OYT9" s="0"/>
      <c r="OYU9" s="0"/>
      <c r="OYV9" s="0"/>
      <c r="OYW9" s="0"/>
      <c r="OYX9" s="0"/>
      <c r="OYY9" s="0"/>
      <c r="OYZ9" s="0"/>
      <c r="OZA9" s="0"/>
      <c r="OZB9" s="0"/>
      <c r="OZC9" s="0"/>
      <c r="OZD9" s="0"/>
      <c r="OZE9" s="0"/>
      <c r="OZF9" s="0"/>
      <c r="OZG9" s="0"/>
      <c r="OZH9" s="0"/>
      <c r="OZI9" s="0"/>
      <c r="OZJ9" s="0"/>
      <c r="OZK9" s="0"/>
      <c r="OZL9" s="0"/>
      <c r="OZM9" s="0"/>
      <c r="OZN9" s="0"/>
      <c r="OZO9" s="0"/>
      <c r="OZP9" s="0"/>
      <c r="OZQ9" s="0"/>
      <c r="OZR9" s="0"/>
      <c r="OZS9" s="0"/>
      <c r="OZT9" s="0"/>
      <c r="OZU9" s="0"/>
      <c r="OZV9" s="0"/>
      <c r="OZW9" s="0"/>
      <c r="OZX9" s="0"/>
      <c r="OZY9" s="0"/>
      <c r="OZZ9" s="0"/>
      <c r="PAA9" s="0"/>
      <c r="PAB9" s="0"/>
      <c r="PAC9" s="0"/>
      <c r="PAD9" s="0"/>
      <c r="PAE9" s="0"/>
      <c r="PAF9" s="0"/>
      <c r="PAG9" s="0"/>
      <c r="PAH9" s="0"/>
      <c r="PAI9" s="0"/>
      <c r="PAJ9" s="0"/>
      <c r="PAK9" s="0"/>
      <c r="PAL9" s="0"/>
      <c r="PAM9" s="0"/>
      <c r="PAN9" s="0"/>
      <c r="PAO9" s="0"/>
      <c r="PAP9" s="0"/>
      <c r="PAQ9" s="0"/>
      <c r="PAR9" s="0"/>
      <c r="PAS9" s="0"/>
      <c r="PAT9" s="0"/>
      <c r="PAU9" s="0"/>
      <c r="PAV9" s="0"/>
      <c r="PAW9" s="0"/>
      <c r="PAX9" s="0"/>
      <c r="PAY9" s="0"/>
      <c r="PAZ9" s="0"/>
      <c r="PBA9" s="0"/>
      <c r="PBB9" s="0"/>
      <c r="PBC9" s="0"/>
      <c r="PBD9" s="0"/>
      <c r="PBE9" s="0"/>
      <c r="PBF9" s="0"/>
      <c r="PBG9" s="0"/>
      <c r="PBH9" s="0"/>
      <c r="PBI9" s="0"/>
      <c r="PBJ9" s="0"/>
      <c r="PBK9" s="0"/>
      <c r="PBL9" s="0"/>
      <c r="PBM9" s="0"/>
      <c r="PBN9" s="0"/>
      <c r="PBO9" s="0"/>
      <c r="PBP9" s="0"/>
      <c r="PBQ9" s="0"/>
      <c r="PBR9" s="0"/>
      <c r="PBS9" s="0"/>
      <c r="PBT9" s="0"/>
      <c r="PBU9" s="0"/>
      <c r="PBV9" s="0"/>
      <c r="PBW9" s="0"/>
      <c r="PBX9" s="0"/>
      <c r="PBY9" s="0"/>
      <c r="PBZ9" s="0"/>
      <c r="PCA9" s="0"/>
      <c r="PCB9" s="0"/>
      <c r="PCC9" s="0"/>
      <c r="PCD9" s="0"/>
      <c r="PCE9" s="0"/>
      <c r="PCF9" s="0"/>
      <c r="PCG9" s="0"/>
      <c r="PCH9" s="0"/>
      <c r="PCI9" s="0"/>
      <c r="PCJ9" s="0"/>
      <c r="PCK9" s="0"/>
      <c r="PCL9" s="0"/>
      <c r="PCM9" s="0"/>
      <c r="PCN9" s="0"/>
      <c r="PCO9" s="0"/>
      <c r="PCP9" s="0"/>
      <c r="PCQ9" s="0"/>
      <c r="PCR9" s="0"/>
      <c r="PCS9" s="0"/>
      <c r="PCT9" s="0"/>
      <c r="PCU9" s="0"/>
      <c r="PCV9" s="0"/>
      <c r="PCW9" s="0"/>
      <c r="PCX9" s="0"/>
      <c r="PCY9" s="0"/>
      <c r="PCZ9" s="0"/>
      <c r="PDA9" s="0"/>
      <c r="PDB9" s="0"/>
      <c r="PDC9" s="0"/>
      <c r="PDD9" s="0"/>
      <c r="PDE9" s="0"/>
      <c r="PDF9" s="0"/>
      <c r="PDG9" s="0"/>
      <c r="PDH9" s="0"/>
      <c r="PDI9" s="0"/>
      <c r="PDJ9" s="0"/>
      <c r="PDK9" s="0"/>
      <c r="PDL9" s="0"/>
      <c r="PDM9" s="0"/>
      <c r="PDN9" s="0"/>
      <c r="PDO9" s="0"/>
      <c r="PDP9" s="0"/>
      <c r="PDQ9" s="0"/>
      <c r="PDR9" s="0"/>
      <c r="PDS9" s="0"/>
      <c r="PDT9" s="0"/>
      <c r="PDU9" s="0"/>
      <c r="PDV9" s="0"/>
      <c r="PDW9" s="0"/>
      <c r="PDX9" s="0"/>
      <c r="PDY9" s="0"/>
      <c r="PDZ9" s="0"/>
      <c r="PEA9" s="0"/>
      <c r="PEB9" s="0"/>
      <c r="PEC9" s="0"/>
      <c r="PED9" s="0"/>
      <c r="PEE9" s="0"/>
      <c r="PEF9" s="0"/>
      <c r="PEG9" s="0"/>
      <c r="PEH9" s="0"/>
      <c r="PEI9" s="0"/>
      <c r="PEJ9" s="0"/>
      <c r="PEK9" s="0"/>
      <c r="PEL9" s="0"/>
      <c r="PEM9" s="0"/>
      <c r="PEN9" s="0"/>
      <c r="PEO9" s="0"/>
      <c r="PEP9" s="0"/>
      <c r="PEQ9" s="0"/>
      <c r="PER9" s="0"/>
      <c r="PES9" s="0"/>
      <c r="PET9" s="0"/>
      <c r="PEU9" s="0"/>
      <c r="PEV9" s="0"/>
      <c r="PEW9" s="0"/>
      <c r="PEX9" s="0"/>
      <c r="PEY9" s="0"/>
      <c r="PEZ9" s="0"/>
      <c r="PFA9" s="0"/>
      <c r="PFB9" s="0"/>
      <c r="PFC9" s="0"/>
      <c r="PFD9" s="0"/>
      <c r="PFE9" s="0"/>
      <c r="PFF9" s="0"/>
      <c r="PFG9" s="0"/>
      <c r="PFH9" s="0"/>
      <c r="PFI9" s="0"/>
      <c r="PFJ9" s="0"/>
      <c r="PFK9" s="0"/>
      <c r="PFL9" s="0"/>
      <c r="PFM9" s="0"/>
      <c r="PFN9" s="0"/>
      <c r="PFO9" s="0"/>
      <c r="PFP9" s="0"/>
      <c r="PFQ9" s="0"/>
      <c r="PFR9" s="0"/>
      <c r="PFS9" s="0"/>
      <c r="PFT9" s="0"/>
      <c r="PFU9" s="0"/>
      <c r="PFV9" s="0"/>
      <c r="PFW9" s="0"/>
      <c r="PFX9" s="0"/>
      <c r="PFY9" s="0"/>
      <c r="PFZ9" s="0"/>
      <c r="PGA9" s="0"/>
      <c r="PGB9" s="0"/>
      <c r="PGC9" s="0"/>
      <c r="PGD9" s="0"/>
      <c r="PGE9" s="0"/>
      <c r="PGF9" s="0"/>
      <c r="PGG9" s="0"/>
      <c r="PGH9" s="0"/>
      <c r="PGI9" s="0"/>
      <c r="PGJ9" s="0"/>
      <c r="PGK9" s="0"/>
      <c r="PGL9" s="0"/>
      <c r="PGM9" s="0"/>
      <c r="PGN9" s="0"/>
      <c r="PGO9" s="0"/>
      <c r="PGP9" s="0"/>
      <c r="PGQ9" s="0"/>
      <c r="PGR9" s="0"/>
      <c r="PGS9" s="0"/>
      <c r="PGT9" s="0"/>
      <c r="PGU9" s="0"/>
      <c r="PGV9" s="0"/>
      <c r="PGW9" s="0"/>
      <c r="PGX9" s="0"/>
      <c r="PGY9" s="0"/>
      <c r="PGZ9" s="0"/>
      <c r="PHA9" s="0"/>
      <c r="PHB9" s="0"/>
      <c r="PHC9" s="0"/>
      <c r="PHD9" s="0"/>
      <c r="PHE9" s="0"/>
      <c r="PHF9" s="0"/>
      <c r="PHG9" s="0"/>
      <c r="PHH9" s="0"/>
      <c r="PHI9" s="0"/>
      <c r="PHJ9" s="0"/>
      <c r="PHK9" s="0"/>
      <c r="PHL9" s="0"/>
      <c r="PHM9" s="0"/>
      <c r="PHN9" s="0"/>
      <c r="PHO9" s="0"/>
      <c r="PHP9" s="0"/>
      <c r="PHQ9" s="0"/>
      <c r="PHR9" s="0"/>
      <c r="PHS9" s="0"/>
      <c r="PHT9" s="0"/>
      <c r="PHU9" s="0"/>
      <c r="PHV9" s="0"/>
      <c r="PHW9" s="0"/>
      <c r="PHX9" s="0"/>
      <c r="PHY9" s="0"/>
      <c r="PHZ9" s="0"/>
      <c r="PIA9" s="0"/>
      <c r="PIB9" s="0"/>
      <c r="PIC9" s="0"/>
      <c r="PID9" s="0"/>
      <c r="PIE9" s="0"/>
      <c r="PIF9" s="0"/>
      <c r="PIG9" s="0"/>
      <c r="PIH9" s="0"/>
      <c r="PII9" s="0"/>
      <c r="PIJ9" s="0"/>
      <c r="PIK9" s="0"/>
      <c r="PIL9" s="0"/>
      <c r="PIM9" s="0"/>
      <c r="PIN9" s="0"/>
      <c r="PIO9" s="0"/>
      <c r="PIP9" s="0"/>
      <c r="PIQ9" s="0"/>
      <c r="PIR9" s="0"/>
      <c r="PIS9" s="0"/>
      <c r="PIT9" s="0"/>
      <c r="PIU9" s="0"/>
      <c r="PIV9" s="0"/>
      <c r="PIW9" s="0"/>
      <c r="PIX9" s="0"/>
      <c r="PIY9" s="0"/>
      <c r="PIZ9" s="0"/>
      <c r="PJA9" s="0"/>
      <c r="PJB9" s="0"/>
      <c r="PJC9" s="0"/>
      <c r="PJD9" s="0"/>
      <c r="PJE9" s="0"/>
      <c r="PJF9" s="0"/>
      <c r="PJG9" s="0"/>
      <c r="PJH9" s="0"/>
      <c r="PJI9" s="0"/>
      <c r="PJJ9" s="0"/>
      <c r="PJK9" s="0"/>
      <c r="PJL9" s="0"/>
      <c r="PJM9" s="0"/>
      <c r="PJN9" s="0"/>
      <c r="PJO9" s="0"/>
      <c r="PJP9" s="0"/>
      <c r="PJQ9" s="0"/>
      <c r="PJR9" s="0"/>
      <c r="PJS9" s="0"/>
      <c r="PJT9" s="0"/>
      <c r="PJU9" s="0"/>
      <c r="PJV9" s="0"/>
      <c r="PJW9" s="0"/>
      <c r="PJX9" s="0"/>
      <c r="PJY9" s="0"/>
      <c r="PJZ9" s="0"/>
      <c r="PKA9" s="0"/>
      <c r="PKB9" s="0"/>
      <c r="PKC9" s="0"/>
      <c r="PKD9" s="0"/>
      <c r="PKE9" s="0"/>
      <c r="PKF9" s="0"/>
      <c r="PKG9" s="0"/>
      <c r="PKH9" s="0"/>
      <c r="PKI9" s="0"/>
      <c r="PKJ9" s="0"/>
      <c r="PKK9" s="0"/>
      <c r="PKL9" s="0"/>
      <c r="PKM9" s="0"/>
      <c r="PKN9" s="0"/>
      <c r="PKO9" s="0"/>
      <c r="PKP9" s="0"/>
      <c r="PKQ9" s="0"/>
      <c r="PKR9" s="0"/>
      <c r="PKS9" s="0"/>
      <c r="PKT9" s="0"/>
      <c r="PKU9" s="0"/>
      <c r="PKV9" s="0"/>
      <c r="PKW9" s="0"/>
      <c r="PKX9" s="0"/>
      <c r="PKY9" s="0"/>
      <c r="PKZ9" s="0"/>
      <c r="PLA9" s="0"/>
      <c r="PLB9" s="0"/>
      <c r="PLC9" s="0"/>
      <c r="PLD9" s="0"/>
      <c r="PLE9" s="0"/>
      <c r="PLF9" s="0"/>
      <c r="PLG9" s="0"/>
      <c r="PLH9" s="0"/>
      <c r="PLI9" s="0"/>
      <c r="PLJ9" s="0"/>
      <c r="PLK9" s="0"/>
      <c r="PLL9" s="0"/>
      <c r="PLM9" s="0"/>
      <c r="PLN9" s="0"/>
      <c r="PLO9" s="0"/>
      <c r="PLP9" s="0"/>
      <c r="PLQ9" s="0"/>
      <c r="PLR9" s="0"/>
      <c r="PLS9" s="0"/>
      <c r="PLT9" s="0"/>
      <c r="PLU9" s="0"/>
      <c r="PLV9" s="0"/>
      <c r="PLW9" s="0"/>
      <c r="PLX9" s="0"/>
      <c r="PLY9" s="0"/>
      <c r="PLZ9" s="0"/>
      <c r="PMA9" s="0"/>
      <c r="PMB9" s="0"/>
      <c r="PMC9" s="0"/>
      <c r="PMD9" s="0"/>
      <c r="PME9" s="0"/>
      <c r="PMF9" s="0"/>
      <c r="PMG9" s="0"/>
      <c r="PMH9" s="0"/>
      <c r="PMI9" s="0"/>
      <c r="PMJ9" s="0"/>
      <c r="PMK9" s="0"/>
      <c r="PML9" s="0"/>
      <c r="PMM9" s="0"/>
      <c r="PMN9" s="0"/>
      <c r="PMO9" s="0"/>
      <c r="PMP9" s="0"/>
      <c r="PMQ9" s="0"/>
      <c r="PMR9" s="0"/>
      <c r="PMS9" s="0"/>
      <c r="PMT9" s="0"/>
      <c r="PMU9" s="0"/>
      <c r="PMV9" s="0"/>
      <c r="PMW9" s="0"/>
      <c r="PMX9" s="0"/>
      <c r="PMY9" s="0"/>
      <c r="PMZ9" s="0"/>
      <c r="PNA9" s="0"/>
      <c r="PNB9" s="0"/>
      <c r="PNC9" s="0"/>
      <c r="PND9" s="0"/>
      <c r="PNE9" s="0"/>
      <c r="PNF9" s="0"/>
      <c r="PNG9" s="0"/>
      <c r="PNH9" s="0"/>
      <c r="PNI9" s="0"/>
      <c r="PNJ9" s="0"/>
      <c r="PNK9" s="0"/>
      <c r="PNL9" s="0"/>
      <c r="PNM9" s="0"/>
      <c r="PNN9" s="0"/>
      <c r="PNO9" s="0"/>
      <c r="PNP9" s="0"/>
      <c r="PNQ9" s="0"/>
      <c r="PNR9" s="0"/>
      <c r="PNS9" s="0"/>
      <c r="PNT9" s="0"/>
      <c r="PNU9" s="0"/>
      <c r="PNV9" s="0"/>
      <c r="PNW9" s="0"/>
      <c r="PNX9" s="0"/>
      <c r="PNY9" s="0"/>
      <c r="PNZ9" s="0"/>
      <c r="POA9" s="0"/>
      <c r="POB9" s="0"/>
      <c r="POC9" s="0"/>
      <c r="POD9" s="0"/>
      <c r="POE9" s="0"/>
      <c r="POF9" s="0"/>
      <c r="POG9" s="0"/>
      <c r="POH9" s="0"/>
      <c r="POI9" s="0"/>
      <c r="POJ9" s="0"/>
      <c r="POK9" s="0"/>
      <c r="POL9" s="0"/>
      <c r="POM9" s="0"/>
      <c r="PON9" s="0"/>
      <c r="POO9" s="0"/>
      <c r="POP9" s="0"/>
      <c r="POQ9" s="0"/>
      <c r="POR9" s="0"/>
      <c r="POS9" s="0"/>
      <c r="POT9" s="0"/>
      <c r="POU9" s="0"/>
      <c r="POV9" s="0"/>
      <c r="POW9" s="0"/>
      <c r="POX9" s="0"/>
      <c r="POY9" s="0"/>
      <c r="POZ9" s="0"/>
      <c r="PPA9" s="0"/>
      <c r="PPB9" s="0"/>
      <c r="PPC9" s="0"/>
      <c r="PPD9" s="0"/>
      <c r="PPE9" s="0"/>
      <c r="PPF9" s="0"/>
      <c r="PPG9" s="0"/>
      <c r="PPH9" s="0"/>
      <c r="PPI9" s="0"/>
      <c r="PPJ9" s="0"/>
      <c r="PPK9" s="0"/>
      <c r="PPL9" s="0"/>
      <c r="PPM9" s="0"/>
      <c r="PPN9" s="0"/>
      <c r="PPO9" s="0"/>
      <c r="PPP9" s="0"/>
      <c r="PPQ9" s="0"/>
      <c r="PPR9" s="0"/>
      <c r="PPS9" s="0"/>
      <c r="PPT9" s="0"/>
      <c r="PPU9" s="0"/>
      <c r="PPV9" s="0"/>
      <c r="PPW9" s="0"/>
      <c r="PPX9" s="0"/>
      <c r="PPY9" s="0"/>
      <c r="PPZ9" s="0"/>
      <c r="PQA9" s="0"/>
      <c r="PQB9" s="0"/>
      <c r="PQC9" s="0"/>
      <c r="PQD9" s="0"/>
      <c r="PQE9" s="0"/>
      <c r="PQF9" s="0"/>
      <c r="PQG9" s="0"/>
      <c r="PQH9" s="0"/>
      <c r="PQI9" s="0"/>
      <c r="PQJ9" s="0"/>
      <c r="PQK9" s="0"/>
      <c r="PQL9" s="0"/>
      <c r="PQM9" s="0"/>
      <c r="PQN9" s="0"/>
      <c r="PQO9" s="0"/>
      <c r="PQP9" s="0"/>
      <c r="PQQ9" s="0"/>
      <c r="PQR9" s="0"/>
      <c r="PQS9" s="0"/>
      <c r="PQT9" s="0"/>
      <c r="PQU9" s="0"/>
      <c r="PQV9" s="0"/>
      <c r="PQW9" s="0"/>
      <c r="PQX9" s="0"/>
      <c r="PQY9" s="0"/>
      <c r="PQZ9" s="0"/>
      <c r="PRA9" s="0"/>
      <c r="PRB9" s="0"/>
      <c r="PRC9" s="0"/>
      <c r="PRD9" s="0"/>
      <c r="PRE9" s="0"/>
      <c r="PRF9" s="0"/>
      <c r="PRG9" s="0"/>
      <c r="PRH9" s="0"/>
      <c r="PRI9" s="0"/>
      <c r="PRJ9" s="0"/>
      <c r="PRK9" s="0"/>
      <c r="PRL9" s="0"/>
      <c r="PRM9" s="0"/>
      <c r="PRN9" s="0"/>
      <c r="PRO9" s="0"/>
      <c r="PRP9" s="0"/>
      <c r="PRQ9" s="0"/>
      <c r="PRR9" s="0"/>
      <c r="PRS9" s="0"/>
      <c r="PRT9" s="0"/>
      <c r="PRU9" s="0"/>
      <c r="PRV9" s="0"/>
      <c r="PRW9" s="0"/>
      <c r="PRX9" s="0"/>
      <c r="PRY9" s="0"/>
      <c r="PRZ9" s="0"/>
      <c r="PSA9" s="0"/>
      <c r="PSB9" s="0"/>
      <c r="PSC9" s="0"/>
      <c r="PSD9" s="0"/>
      <c r="PSE9" s="0"/>
      <c r="PSF9" s="0"/>
      <c r="PSG9" s="0"/>
      <c r="PSH9" s="0"/>
      <c r="PSI9" s="0"/>
      <c r="PSJ9" s="0"/>
      <c r="PSK9" s="0"/>
      <c r="PSL9" s="0"/>
      <c r="PSM9" s="0"/>
      <c r="PSN9" s="0"/>
      <c r="PSO9" s="0"/>
      <c r="PSP9" s="0"/>
      <c r="PSQ9" s="0"/>
      <c r="PSR9" s="0"/>
      <c r="PSS9" s="0"/>
      <c r="PST9" s="0"/>
      <c r="PSU9" s="0"/>
      <c r="PSV9" s="0"/>
      <c r="PSW9" s="0"/>
      <c r="PSX9" s="0"/>
      <c r="PSY9" s="0"/>
      <c r="PSZ9" s="0"/>
      <c r="PTA9" s="0"/>
      <c r="PTB9" s="0"/>
      <c r="PTC9" s="0"/>
      <c r="PTD9" s="0"/>
      <c r="PTE9" s="0"/>
      <c r="PTF9" s="0"/>
      <c r="PTG9" s="0"/>
      <c r="PTH9" s="0"/>
      <c r="PTI9" s="0"/>
      <c r="PTJ9" s="0"/>
      <c r="PTK9" s="0"/>
      <c r="PTL9" s="0"/>
      <c r="PTM9" s="0"/>
      <c r="PTN9" s="0"/>
      <c r="PTO9" s="0"/>
      <c r="PTP9" s="0"/>
      <c r="PTQ9" s="0"/>
      <c r="PTR9" s="0"/>
      <c r="PTS9" s="0"/>
      <c r="PTT9" s="0"/>
      <c r="PTU9" s="0"/>
      <c r="PTV9" s="0"/>
      <c r="PTW9" s="0"/>
      <c r="PTX9" s="0"/>
      <c r="PTY9" s="0"/>
      <c r="PTZ9" s="0"/>
      <c r="PUA9" s="0"/>
      <c r="PUB9" s="0"/>
      <c r="PUC9" s="0"/>
      <c r="PUD9" s="0"/>
      <c r="PUE9" s="0"/>
      <c r="PUF9" s="0"/>
      <c r="PUG9" s="0"/>
      <c r="PUH9" s="0"/>
      <c r="PUI9" s="0"/>
      <c r="PUJ9" s="0"/>
      <c r="PUK9" s="0"/>
      <c r="PUL9" s="0"/>
      <c r="PUM9" s="0"/>
      <c r="PUN9" s="0"/>
      <c r="PUO9" s="0"/>
      <c r="PUP9" s="0"/>
      <c r="PUQ9" s="0"/>
      <c r="PUR9" s="0"/>
      <c r="PUS9" s="0"/>
      <c r="PUT9" s="0"/>
      <c r="PUU9" s="0"/>
      <c r="PUV9" s="0"/>
      <c r="PUW9" s="0"/>
      <c r="PUX9" s="0"/>
      <c r="PUY9" s="0"/>
      <c r="PUZ9" s="0"/>
      <c r="PVA9" s="0"/>
      <c r="PVB9" s="0"/>
      <c r="PVC9" s="0"/>
      <c r="PVD9" s="0"/>
      <c r="PVE9" s="0"/>
      <c r="PVF9" s="0"/>
      <c r="PVG9" s="0"/>
      <c r="PVH9" s="0"/>
      <c r="PVI9" s="0"/>
      <c r="PVJ9" s="0"/>
      <c r="PVK9" s="0"/>
      <c r="PVL9" s="0"/>
      <c r="PVM9" s="0"/>
      <c r="PVN9" s="0"/>
      <c r="PVO9" s="0"/>
      <c r="PVP9" s="0"/>
      <c r="PVQ9" s="0"/>
      <c r="PVR9" s="0"/>
      <c r="PVS9" s="0"/>
      <c r="PVT9" s="0"/>
      <c r="PVU9" s="0"/>
      <c r="PVV9" s="0"/>
      <c r="PVW9" s="0"/>
      <c r="PVX9" s="0"/>
      <c r="PVY9" s="0"/>
      <c r="PVZ9" s="0"/>
      <c r="PWA9" s="0"/>
      <c r="PWB9" s="0"/>
      <c r="PWC9" s="0"/>
      <c r="PWD9" s="0"/>
      <c r="PWE9" s="0"/>
      <c r="PWF9" s="0"/>
      <c r="PWG9" s="0"/>
      <c r="PWH9" s="0"/>
      <c r="PWI9" s="0"/>
      <c r="PWJ9" s="0"/>
      <c r="PWK9" s="0"/>
      <c r="PWL9" s="0"/>
      <c r="PWM9" s="0"/>
      <c r="PWN9" s="0"/>
      <c r="PWO9" s="0"/>
      <c r="PWP9" s="0"/>
      <c r="PWQ9" s="0"/>
      <c r="PWR9" s="0"/>
      <c r="PWS9" s="0"/>
      <c r="PWT9" s="0"/>
      <c r="PWU9" s="0"/>
      <c r="PWV9" s="0"/>
      <c r="PWW9" s="0"/>
      <c r="PWX9" s="0"/>
      <c r="PWY9" s="0"/>
      <c r="PWZ9" s="0"/>
      <c r="PXA9" s="0"/>
      <c r="PXB9" s="0"/>
      <c r="PXC9" s="0"/>
      <c r="PXD9" s="0"/>
      <c r="PXE9" s="0"/>
      <c r="PXF9" s="0"/>
      <c r="PXG9" s="0"/>
      <c r="PXH9" s="0"/>
      <c r="PXI9" s="0"/>
      <c r="PXJ9" s="0"/>
      <c r="PXK9" s="0"/>
      <c r="PXL9" s="0"/>
      <c r="PXM9" s="0"/>
      <c r="PXN9" s="0"/>
      <c r="PXO9" s="0"/>
      <c r="PXP9" s="0"/>
      <c r="PXQ9" s="0"/>
      <c r="PXR9" s="0"/>
      <c r="PXS9" s="0"/>
      <c r="PXT9" s="0"/>
      <c r="PXU9" s="0"/>
      <c r="PXV9" s="0"/>
      <c r="PXW9" s="0"/>
      <c r="PXX9" s="0"/>
      <c r="PXY9" s="0"/>
      <c r="PXZ9" s="0"/>
      <c r="PYA9" s="0"/>
      <c r="PYB9" s="0"/>
      <c r="PYC9" s="0"/>
      <c r="PYD9" s="0"/>
      <c r="PYE9" s="0"/>
      <c r="PYF9" s="0"/>
      <c r="PYG9" s="0"/>
      <c r="PYH9" s="0"/>
      <c r="PYI9" s="0"/>
      <c r="PYJ9" s="0"/>
      <c r="PYK9" s="0"/>
      <c r="PYL9" s="0"/>
      <c r="PYM9" s="0"/>
      <c r="PYN9" s="0"/>
      <c r="PYO9" s="0"/>
      <c r="PYP9" s="0"/>
      <c r="PYQ9" s="0"/>
      <c r="PYR9" s="0"/>
      <c r="PYS9" s="0"/>
      <c r="PYT9" s="0"/>
      <c r="PYU9" s="0"/>
      <c r="PYV9" s="0"/>
      <c r="PYW9" s="0"/>
      <c r="PYX9" s="0"/>
      <c r="PYY9" s="0"/>
      <c r="PYZ9" s="0"/>
      <c r="PZA9" s="0"/>
      <c r="PZB9" s="0"/>
      <c r="PZC9" s="0"/>
      <c r="PZD9" s="0"/>
      <c r="PZE9" s="0"/>
      <c r="PZF9" s="0"/>
      <c r="PZG9" s="0"/>
      <c r="PZH9" s="0"/>
      <c r="PZI9" s="0"/>
      <c r="PZJ9" s="0"/>
      <c r="PZK9" s="0"/>
      <c r="PZL9" s="0"/>
      <c r="PZM9" s="0"/>
      <c r="PZN9" s="0"/>
      <c r="PZO9" s="0"/>
      <c r="PZP9" s="0"/>
      <c r="PZQ9" s="0"/>
      <c r="PZR9" s="0"/>
      <c r="PZS9" s="0"/>
      <c r="PZT9" s="0"/>
      <c r="PZU9" s="0"/>
      <c r="PZV9" s="0"/>
      <c r="PZW9" s="0"/>
      <c r="PZX9" s="0"/>
      <c r="PZY9" s="0"/>
      <c r="PZZ9" s="0"/>
      <c r="QAA9" s="0"/>
      <c r="QAB9" s="0"/>
      <c r="QAC9" s="0"/>
      <c r="QAD9" s="0"/>
      <c r="QAE9" s="0"/>
      <c r="QAF9" s="0"/>
      <c r="QAG9" s="0"/>
      <c r="QAH9" s="0"/>
      <c r="QAI9" s="0"/>
      <c r="QAJ9" s="0"/>
      <c r="QAK9" s="0"/>
      <c r="QAL9" s="0"/>
      <c r="QAM9" s="0"/>
      <c r="QAN9" s="0"/>
      <c r="QAO9" s="0"/>
      <c r="QAP9" s="0"/>
      <c r="QAQ9" s="0"/>
      <c r="QAR9" s="0"/>
      <c r="QAS9" s="0"/>
      <c r="QAT9" s="0"/>
      <c r="QAU9" s="0"/>
      <c r="QAV9" s="0"/>
      <c r="QAW9" s="0"/>
      <c r="QAX9" s="0"/>
      <c r="QAY9" s="0"/>
      <c r="QAZ9" s="0"/>
      <c r="QBA9" s="0"/>
      <c r="QBB9" s="0"/>
      <c r="QBC9" s="0"/>
      <c r="QBD9" s="0"/>
      <c r="QBE9" s="0"/>
      <c r="QBF9" s="0"/>
      <c r="QBG9" s="0"/>
      <c r="QBH9" s="0"/>
      <c r="QBI9" s="0"/>
      <c r="QBJ9" s="0"/>
      <c r="QBK9" s="0"/>
      <c r="QBL9" s="0"/>
      <c r="QBM9" s="0"/>
      <c r="QBN9" s="0"/>
      <c r="QBO9" s="0"/>
      <c r="QBP9" s="0"/>
      <c r="QBQ9" s="0"/>
      <c r="QBR9" s="0"/>
      <c r="QBS9" s="0"/>
      <c r="QBT9" s="0"/>
      <c r="QBU9" s="0"/>
      <c r="QBV9" s="0"/>
      <c r="QBW9" s="0"/>
      <c r="QBX9" s="0"/>
      <c r="QBY9" s="0"/>
      <c r="QBZ9" s="0"/>
      <c r="QCA9" s="0"/>
      <c r="QCB9" s="0"/>
      <c r="QCC9" s="0"/>
      <c r="QCD9" s="0"/>
      <c r="QCE9" s="0"/>
      <c r="QCF9" s="0"/>
      <c r="QCG9" s="0"/>
      <c r="QCH9" s="0"/>
      <c r="QCI9" s="0"/>
      <c r="QCJ9" s="0"/>
      <c r="QCK9" s="0"/>
      <c r="QCL9" s="0"/>
      <c r="QCM9" s="0"/>
      <c r="QCN9" s="0"/>
      <c r="QCO9" s="0"/>
      <c r="QCP9" s="0"/>
      <c r="QCQ9" s="0"/>
      <c r="QCR9" s="0"/>
      <c r="QCS9" s="0"/>
      <c r="QCT9" s="0"/>
      <c r="QCU9" s="0"/>
      <c r="QCV9" s="0"/>
      <c r="QCW9" s="0"/>
      <c r="QCX9" s="0"/>
      <c r="QCY9" s="0"/>
      <c r="QCZ9" s="0"/>
      <c r="QDA9" s="0"/>
      <c r="QDB9" s="0"/>
      <c r="QDC9" s="0"/>
      <c r="QDD9" s="0"/>
      <c r="QDE9" s="0"/>
      <c r="QDF9" s="0"/>
      <c r="QDG9" s="0"/>
      <c r="QDH9" s="0"/>
      <c r="QDI9" s="0"/>
      <c r="QDJ9" s="0"/>
      <c r="QDK9" s="0"/>
      <c r="QDL9" s="0"/>
      <c r="QDM9" s="0"/>
      <c r="QDN9" s="0"/>
      <c r="QDO9" s="0"/>
      <c r="QDP9" s="0"/>
      <c r="QDQ9" s="0"/>
      <c r="QDR9" s="0"/>
      <c r="QDS9" s="0"/>
      <c r="QDT9" s="0"/>
      <c r="QDU9" s="0"/>
      <c r="QDV9" s="0"/>
      <c r="QDW9" s="0"/>
      <c r="QDX9" s="0"/>
      <c r="QDY9" s="0"/>
      <c r="QDZ9" s="0"/>
      <c r="QEA9" s="0"/>
      <c r="QEB9" s="0"/>
      <c r="QEC9" s="0"/>
      <c r="QED9" s="0"/>
      <c r="QEE9" s="0"/>
      <c r="QEF9" s="0"/>
      <c r="QEG9" s="0"/>
      <c r="QEH9" s="0"/>
      <c r="QEI9" s="0"/>
      <c r="QEJ9" s="0"/>
      <c r="QEK9" s="0"/>
      <c r="QEL9" s="0"/>
      <c r="QEM9" s="0"/>
      <c r="QEN9" s="0"/>
      <c r="QEO9" s="0"/>
      <c r="QEP9" s="0"/>
      <c r="QEQ9" s="0"/>
      <c r="QER9" s="0"/>
      <c r="QES9" s="0"/>
      <c r="QET9" s="0"/>
      <c r="QEU9" s="0"/>
      <c r="QEV9" s="0"/>
      <c r="QEW9" s="0"/>
      <c r="QEX9" s="0"/>
      <c r="QEY9" s="0"/>
      <c r="QEZ9" s="0"/>
      <c r="QFA9" s="0"/>
      <c r="QFB9" s="0"/>
      <c r="QFC9" s="0"/>
      <c r="QFD9" s="0"/>
      <c r="QFE9" s="0"/>
      <c r="QFF9" s="0"/>
      <c r="QFG9" s="0"/>
      <c r="QFH9" s="0"/>
      <c r="QFI9" s="0"/>
      <c r="QFJ9" s="0"/>
      <c r="QFK9" s="0"/>
      <c r="QFL9" s="0"/>
      <c r="QFM9" s="0"/>
      <c r="QFN9" s="0"/>
      <c r="QFO9" s="0"/>
      <c r="QFP9" s="0"/>
      <c r="QFQ9" s="0"/>
      <c r="QFR9" s="0"/>
      <c r="QFS9" s="0"/>
      <c r="QFT9" s="0"/>
      <c r="QFU9" s="0"/>
      <c r="QFV9" s="0"/>
      <c r="QFW9" s="0"/>
      <c r="QFX9" s="0"/>
      <c r="QFY9" s="0"/>
      <c r="QFZ9" s="0"/>
      <c r="QGA9" s="0"/>
      <c r="QGB9" s="0"/>
      <c r="QGC9" s="0"/>
      <c r="QGD9" s="0"/>
      <c r="QGE9" s="0"/>
      <c r="QGF9" s="0"/>
      <c r="QGG9" s="0"/>
      <c r="QGH9" s="0"/>
      <c r="QGI9" s="0"/>
      <c r="QGJ9" s="0"/>
      <c r="QGK9" s="0"/>
      <c r="QGL9" s="0"/>
      <c r="QGM9" s="0"/>
      <c r="QGN9" s="0"/>
      <c r="QGO9" s="0"/>
      <c r="QGP9" s="0"/>
      <c r="QGQ9" s="0"/>
      <c r="QGR9" s="0"/>
      <c r="QGS9" s="0"/>
      <c r="QGT9" s="0"/>
      <c r="QGU9" s="0"/>
      <c r="QGV9" s="0"/>
      <c r="QGW9" s="0"/>
      <c r="QGX9" s="0"/>
      <c r="QGY9" s="0"/>
      <c r="QGZ9" s="0"/>
      <c r="QHA9" s="0"/>
      <c r="QHB9" s="0"/>
      <c r="QHC9" s="0"/>
      <c r="QHD9" s="0"/>
      <c r="QHE9" s="0"/>
      <c r="QHF9" s="0"/>
      <c r="QHG9" s="0"/>
      <c r="QHH9" s="0"/>
      <c r="QHI9" s="0"/>
      <c r="QHJ9" s="0"/>
      <c r="QHK9" s="0"/>
      <c r="QHL9" s="0"/>
      <c r="QHM9" s="0"/>
      <c r="QHN9" s="0"/>
      <c r="QHO9" s="0"/>
      <c r="QHP9" s="0"/>
      <c r="QHQ9" s="0"/>
      <c r="QHR9" s="0"/>
      <c r="QHS9" s="0"/>
      <c r="QHT9" s="0"/>
      <c r="QHU9" s="0"/>
      <c r="QHV9" s="0"/>
      <c r="QHW9" s="0"/>
      <c r="QHX9" s="0"/>
      <c r="QHY9" s="0"/>
      <c r="QHZ9" s="0"/>
      <c r="QIA9" s="0"/>
      <c r="QIB9" s="0"/>
      <c r="QIC9" s="0"/>
      <c r="QID9" s="0"/>
      <c r="QIE9" s="0"/>
      <c r="QIF9" s="0"/>
      <c r="QIG9" s="0"/>
      <c r="QIH9" s="0"/>
      <c r="QII9" s="0"/>
      <c r="QIJ9" s="0"/>
      <c r="QIK9" s="0"/>
      <c r="QIL9" s="0"/>
      <c r="QIM9" s="0"/>
      <c r="QIN9" s="0"/>
      <c r="QIO9" s="0"/>
      <c r="QIP9" s="0"/>
      <c r="QIQ9" s="0"/>
      <c r="QIR9" s="0"/>
      <c r="QIS9" s="0"/>
      <c r="QIT9" s="0"/>
      <c r="QIU9" s="0"/>
      <c r="QIV9" s="0"/>
      <c r="QIW9" s="0"/>
      <c r="QIX9" s="0"/>
      <c r="QIY9" s="0"/>
      <c r="QIZ9" s="0"/>
      <c r="QJA9" s="0"/>
      <c r="QJB9" s="0"/>
      <c r="QJC9" s="0"/>
      <c r="QJD9" s="0"/>
      <c r="QJE9" s="0"/>
      <c r="QJF9" s="0"/>
      <c r="QJG9" s="0"/>
      <c r="QJH9" s="0"/>
      <c r="QJI9" s="0"/>
      <c r="QJJ9" s="0"/>
      <c r="QJK9" s="0"/>
      <c r="QJL9" s="0"/>
      <c r="QJM9" s="0"/>
      <c r="QJN9" s="0"/>
      <c r="QJO9" s="0"/>
      <c r="QJP9" s="0"/>
      <c r="QJQ9" s="0"/>
      <c r="QJR9" s="0"/>
      <c r="QJS9" s="0"/>
      <c r="QJT9" s="0"/>
      <c r="QJU9" s="0"/>
      <c r="QJV9" s="0"/>
      <c r="QJW9" s="0"/>
      <c r="QJX9" s="0"/>
      <c r="QJY9" s="0"/>
      <c r="QJZ9" s="0"/>
      <c r="QKA9" s="0"/>
      <c r="QKB9" s="0"/>
      <c r="QKC9" s="0"/>
      <c r="QKD9" s="0"/>
      <c r="QKE9" s="0"/>
      <c r="QKF9" s="0"/>
      <c r="QKG9" s="0"/>
      <c r="QKH9" s="0"/>
      <c r="QKI9" s="0"/>
      <c r="QKJ9" s="0"/>
      <c r="QKK9" s="0"/>
      <c r="QKL9" s="0"/>
      <c r="QKM9" s="0"/>
      <c r="QKN9" s="0"/>
      <c r="QKO9" s="0"/>
      <c r="QKP9" s="0"/>
      <c r="QKQ9" s="0"/>
      <c r="QKR9" s="0"/>
      <c r="QKS9" s="0"/>
      <c r="QKT9" s="0"/>
      <c r="QKU9" s="0"/>
      <c r="QKV9" s="0"/>
      <c r="QKW9" s="0"/>
      <c r="QKX9" s="0"/>
      <c r="QKY9" s="0"/>
      <c r="QKZ9" s="0"/>
      <c r="QLA9" s="0"/>
      <c r="QLB9" s="0"/>
      <c r="QLC9" s="0"/>
      <c r="QLD9" s="0"/>
      <c r="QLE9" s="0"/>
      <c r="QLF9" s="0"/>
      <c r="QLG9" s="0"/>
      <c r="QLH9" s="0"/>
      <c r="QLI9" s="0"/>
      <c r="QLJ9" s="0"/>
      <c r="QLK9" s="0"/>
      <c r="QLL9" s="0"/>
      <c r="QLM9" s="0"/>
      <c r="QLN9" s="0"/>
      <c r="QLO9" s="0"/>
      <c r="QLP9" s="0"/>
      <c r="QLQ9" s="0"/>
      <c r="QLR9" s="0"/>
      <c r="QLS9" s="0"/>
      <c r="QLT9" s="0"/>
      <c r="QLU9" s="0"/>
      <c r="QLV9" s="0"/>
      <c r="QLW9" s="0"/>
      <c r="QLX9" s="0"/>
      <c r="QLY9" s="0"/>
      <c r="QLZ9" s="0"/>
      <c r="QMA9" s="0"/>
      <c r="QMB9" s="0"/>
      <c r="QMC9" s="0"/>
      <c r="QMD9" s="0"/>
      <c r="QME9" s="0"/>
      <c r="QMF9" s="0"/>
      <c r="QMG9" s="0"/>
      <c r="QMH9" s="0"/>
      <c r="QMI9" s="0"/>
      <c r="QMJ9" s="0"/>
      <c r="QMK9" s="0"/>
      <c r="QML9" s="0"/>
      <c r="QMM9" s="0"/>
      <c r="QMN9" s="0"/>
      <c r="QMO9" s="0"/>
      <c r="QMP9" s="0"/>
      <c r="QMQ9" s="0"/>
      <c r="QMR9" s="0"/>
      <c r="QMS9" s="0"/>
      <c r="QMT9" s="0"/>
      <c r="QMU9" s="0"/>
      <c r="QMV9" s="0"/>
      <c r="QMW9" s="0"/>
      <c r="QMX9" s="0"/>
      <c r="QMY9" s="0"/>
      <c r="QMZ9" s="0"/>
      <c r="QNA9" s="0"/>
      <c r="QNB9" s="0"/>
      <c r="QNC9" s="0"/>
      <c r="QND9" s="0"/>
      <c r="QNE9" s="0"/>
      <c r="QNF9" s="0"/>
      <c r="QNG9" s="0"/>
      <c r="QNH9" s="0"/>
      <c r="QNI9" s="0"/>
      <c r="QNJ9" s="0"/>
      <c r="QNK9" s="0"/>
      <c r="QNL9" s="0"/>
      <c r="QNM9" s="0"/>
      <c r="QNN9" s="0"/>
      <c r="QNO9" s="0"/>
      <c r="QNP9" s="0"/>
      <c r="QNQ9" s="0"/>
      <c r="QNR9" s="0"/>
      <c r="QNS9" s="0"/>
      <c r="QNT9" s="0"/>
      <c r="QNU9" s="0"/>
      <c r="QNV9" s="0"/>
      <c r="QNW9" s="0"/>
      <c r="QNX9" s="0"/>
      <c r="QNY9" s="0"/>
      <c r="QNZ9" s="0"/>
      <c r="QOA9" s="0"/>
      <c r="QOB9" s="0"/>
      <c r="QOC9" s="0"/>
      <c r="QOD9" s="0"/>
      <c r="QOE9" s="0"/>
      <c r="QOF9" s="0"/>
      <c r="QOG9" s="0"/>
      <c r="QOH9" s="0"/>
      <c r="QOI9" s="0"/>
      <c r="QOJ9" s="0"/>
      <c r="QOK9" s="0"/>
      <c r="QOL9" s="0"/>
      <c r="QOM9" s="0"/>
      <c r="QON9" s="0"/>
      <c r="QOO9" s="0"/>
      <c r="QOP9" s="0"/>
      <c r="QOQ9" s="0"/>
      <c r="QOR9" s="0"/>
      <c r="QOS9" s="0"/>
      <c r="QOT9" s="0"/>
      <c r="QOU9" s="0"/>
      <c r="QOV9" s="0"/>
      <c r="QOW9" s="0"/>
      <c r="QOX9" s="0"/>
      <c r="QOY9" s="0"/>
      <c r="QOZ9" s="0"/>
      <c r="QPA9" s="0"/>
      <c r="QPB9" s="0"/>
      <c r="QPC9" s="0"/>
      <c r="QPD9" s="0"/>
      <c r="QPE9" s="0"/>
      <c r="QPF9" s="0"/>
      <c r="QPG9" s="0"/>
      <c r="QPH9" s="0"/>
      <c r="QPI9" s="0"/>
      <c r="QPJ9" s="0"/>
      <c r="QPK9" s="0"/>
      <c r="QPL9" s="0"/>
      <c r="QPM9" s="0"/>
      <c r="QPN9" s="0"/>
      <c r="QPO9" s="0"/>
      <c r="QPP9" s="0"/>
      <c r="QPQ9" s="0"/>
      <c r="QPR9" s="0"/>
      <c r="QPS9" s="0"/>
      <c r="QPT9" s="0"/>
      <c r="QPU9" s="0"/>
      <c r="QPV9" s="0"/>
      <c r="QPW9" s="0"/>
      <c r="QPX9" s="0"/>
      <c r="QPY9" s="0"/>
      <c r="QPZ9" s="0"/>
      <c r="QQA9" s="0"/>
      <c r="QQB9" s="0"/>
      <c r="QQC9" s="0"/>
      <c r="QQD9" s="0"/>
      <c r="QQE9" s="0"/>
      <c r="QQF9" s="0"/>
      <c r="QQG9" s="0"/>
      <c r="QQH9" s="0"/>
      <c r="QQI9" s="0"/>
      <c r="QQJ9" s="0"/>
      <c r="QQK9" s="0"/>
      <c r="QQL9" s="0"/>
      <c r="QQM9" s="0"/>
      <c r="QQN9" s="0"/>
      <c r="QQO9" s="0"/>
      <c r="QQP9" s="0"/>
      <c r="QQQ9" s="0"/>
      <c r="QQR9" s="0"/>
      <c r="QQS9" s="0"/>
      <c r="QQT9" s="0"/>
      <c r="QQU9" s="0"/>
      <c r="QQV9" s="0"/>
      <c r="QQW9" s="0"/>
      <c r="QQX9" s="0"/>
      <c r="QQY9" s="0"/>
      <c r="QQZ9" s="0"/>
      <c r="QRA9" s="0"/>
      <c r="QRB9" s="0"/>
      <c r="QRC9" s="0"/>
      <c r="QRD9" s="0"/>
      <c r="QRE9" s="0"/>
      <c r="QRF9" s="0"/>
      <c r="QRG9" s="0"/>
      <c r="QRH9" s="0"/>
      <c r="QRI9" s="0"/>
      <c r="QRJ9" s="0"/>
      <c r="QRK9" s="0"/>
      <c r="QRL9" s="0"/>
      <c r="QRM9" s="0"/>
      <c r="QRN9" s="0"/>
      <c r="QRO9" s="0"/>
      <c r="QRP9" s="0"/>
      <c r="QRQ9" s="0"/>
      <c r="QRR9" s="0"/>
      <c r="QRS9" s="0"/>
      <c r="QRT9" s="0"/>
      <c r="QRU9" s="0"/>
      <c r="QRV9" s="0"/>
      <c r="QRW9" s="0"/>
      <c r="QRX9" s="0"/>
      <c r="QRY9" s="0"/>
      <c r="QRZ9" s="0"/>
      <c r="QSA9" s="0"/>
      <c r="QSB9" s="0"/>
      <c r="QSC9" s="0"/>
      <c r="QSD9" s="0"/>
      <c r="QSE9" s="0"/>
      <c r="QSF9" s="0"/>
      <c r="QSG9" s="0"/>
      <c r="QSH9" s="0"/>
      <c r="QSI9" s="0"/>
      <c r="QSJ9" s="0"/>
      <c r="QSK9" s="0"/>
      <c r="QSL9" s="0"/>
      <c r="QSM9" s="0"/>
      <c r="QSN9" s="0"/>
      <c r="QSO9" s="0"/>
      <c r="QSP9" s="0"/>
      <c r="QSQ9" s="0"/>
      <c r="QSR9" s="0"/>
      <c r="QSS9" s="0"/>
      <c r="QST9" s="0"/>
      <c r="QSU9" s="0"/>
      <c r="QSV9" s="0"/>
      <c r="QSW9" s="0"/>
      <c r="QSX9" s="0"/>
      <c r="QSY9" s="0"/>
      <c r="QSZ9" s="0"/>
      <c r="QTA9" s="0"/>
      <c r="QTB9" s="0"/>
      <c r="QTC9" s="0"/>
      <c r="QTD9" s="0"/>
      <c r="QTE9" s="0"/>
      <c r="QTF9" s="0"/>
      <c r="QTG9" s="0"/>
      <c r="QTH9" s="0"/>
      <c r="QTI9" s="0"/>
      <c r="QTJ9" s="0"/>
      <c r="QTK9" s="0"/>
      <c r="QTL9" s="0"/>
      <c r="QTM9" s="0"/>
      <c r="QTN9" s="0"/>
      <c r="QTO9" s="0"/>
      <c r="QTP9" s="0"/>
      <c r="QTQ9" s="0"/>
      <c r="QTR9" s="0"/>
      <c r="QTS9" s="0"/>
      <c r="QTT9" s="0"/>
      <c r="QTU9" s="0"/>
      <c r="QTV9" s="0"/>
      <c r="QTW9" s="0"/>
      <c r="QTX9" s="0"/>
      <c r="QTY9" s="0"/>
      <c r="QTZ9" s="0"/>
      <c r="QUA9" s="0"/>
      <c r="QUB9" s="0"/>
      <c r="QUC9" s="0"/>
      <c r="QUD9" s="0"/>
      <c r="QUE9" s="0"/>
      <c r="QUF9" s="0"/>
      <c r="QUG9" s="0"/>
      <c r="QUH9" s="0"/>
      <c r="QUI9" s="0"/>
      <c r="QUJ9" s="0"/>
      <c r="QUK9" s="0"/>
      <c r="QUL9" s="0"/>
      <c r="QUM9" s="0"/>
      <c r="QUN9" s="0"/>
      <c r="QUO9" s="0"/>
      <c r="QUP9" s="0"/>
      <c r="QUQ9" s="0"/>
      <c r="QUR9" s="0"/>
      <c r="QUS9" s="0"/>
      <c r="QUT9" s="0"/>
      <c r="QUU9" s="0"/>
      <c r="QUV9" s="0"/>
      <c r="QUW9" s="0"/>
      <c r="QUX9" s="0"/>
      <c r="QUY9" s="0"/>
      <c r="QUZ9" s="0"/>
      <c r="QVA9" s="0"/>
      <c r="QVB9" s="0"/>
      <c r="QVC9" s="0"/>
      <c r="QVD9" s="0"/>
      <c r="QVE9" s="0"/>
      <c r="QVF9" s="0"/>
      <c r="QVG9" s="0"/>
      <c r="QVH9" s="0"/>
      <c r="QVI9" s="0"/>
      <c r="QVJ9" s="0"/>
      <c r="QVK9" s="0"/>
      <c r="QVL9" s="0"/>
      <c r="QVM9" s="0"/>
      <c r="QVN9" s="0"/>
      <c r="QVO9" s="0"/>
      <c r="QVP9" s="0"/>
      <c r="QVQ9" s="0"/>
      <c r="QVR9" s="0"/>
      <c r="QVS9" s="0"/>
      <c r="QVT9" s="0"/>
      <c r="QVU9" s="0"/>
      <c r="QVV9" s="0"/>
      <c r="QVW9" s="0"/>
      <c r="QVX9" s="0"/>
      <c r="QVY9" s="0"/>
      <c r="QVZ9" s="0"/>
      <c r="QWA9" s="0"/>
      <c r="QWB9" s="0"/>
      <c r="QWC9" s="0"/>
      <c r="QWD9" s="0"/>
      <c r="QWE9" s="0"/>
      <c r="QWF9" s="0"/>
      <c r="QWG9" s="0"/>
      <c r="QWH9" s="0"/>
      <c r="QWI9" s="0"/>
      <c r="QWJ9" s="0"/>
      <c r="QWK9" s="0"/>
      <c r="QWL9" s="0"/>
      <c r="QWM9" s="0"/>
      <c r="QWN9" s="0"/>
      <c r="QWO9" s="0"/>
      <c r="QWP9" s="0"/>
      <c r="QWQ9" s="0"/>
      <c r="QWR9" s="0"/>
      <c r="QWS9" s="0"/>
      <c r="QWT9" s="0"/>
      <c r="QWU9" s="0"/>
      <c r="QWV9" s="0"/>
      <c r="QWW9" s="0"/>
      <c r="QWX9" s="0"/>
      <c r="QWY9" s="0"/>
      <c r="QWZ9" s="0"/>
      <c r="QXA9" s="0"/>
      <c r="QXB9" s="0"/>
      <c r="QXC9" s="0"/>
      <c r="QXD9" s="0"/>
      <c r="QXE9" s="0"/>
      <c r="QXF9" s="0"/>
      <c r="QXG9" s="0"/>
      <c r="QXH9" s="0"/>
      <c r="QXI9" s="0"/>
      <c r="QXJ9" s="0"/>
      <c r="QXK9" s="0"/>
      <c r="QXL9" s="0"/>
      <c r="QXM9" s="0"/>
      <c r="QXN9" s="0"/>
      <c r="QXO9" s="0"/>
      <c r="QXP9" s="0"/>
      <c r="QXQ9" s="0"/>
      <c r="QXR9" s="0"/>
      <c r="QXS9" s="0"/>
      <c r="QXT9" s="0"/>
      <c r="QXU9" s="0"/>
      <c r="QXV9" s="0"/>
      <c r="QXW9" s="0"/>
      <c r="QXX9" s="0"/>
      <c r="QXY9" s="0"/>
      <c r="QXZ9" s="0"/>
      <c r="QYA9" s="0"/>
      <c r="QYB9" s="0"/>
      <c r="QYC9" s="0"/>
      <c r="QYD9" s="0"/>
      <c r="QYE9" s="0"/>
      <c r="QYF9" s="0"/>
      <c r="QYG9" s="0"/>
      <c r="QYH9" s="0"/>
      <c r="QYI9" s="0"/>
      <c r="QYJ9" s="0"/>
      <c r="QYK9" s="0"/>
      <c r="QYL9" s="0"/>
      <c r="QYM9" s="0"/>
      <c r="QYN9" s="0"/>
      <c r="QYO9" s="0"/>
      <c r="QYP9" s="0"/>
      <c r="QYQ9" s="0"/>
      <c r="QYR9" s="0"/>
      <c r="QYS9" s="0"/>
      <c r="QYT9" s="0"/>
      <c r="QYU9" s="0"/>
      <c r="QYV9" s="0"/>
      <c r="QYW9" s="0"/>
      <c r="QYX9" s="0"/>
      <c r="QYY9" s="0"/>
      <c r="QYZ9" s="0"/>
      <c r="QZA9" s="0"/>
      <c r="QZB9" s="0"/>
      <c r="QZC9" s="0"/>
      <c r="QZD9" s="0"/>
      <c r="QZE9" s="0"/>
      <c r="QZF9" s="0"/>
      <c r="QZG9" s="0"/>
      <c r="QZH9" s="0"/>
      <c r="QZI9" s="0"/>
      <c r="QZJ9" s="0"/>
      <c r="QZK9" s="0"/>
      <c r="QZL9" s="0"/>
      <c r="QZM9" s="0"/>
      <c r="QZN9" s="0"/>
      <c r="QZO9" s="0"/>
      <c r="QZP9" s="0"/>
      <c r="QZQ9" s="0"/>
      <c r="QZR9" s="0"/>
      <c r="QZS9" s="0"/>
      <c r="QZT9" s="0"/>
      <c r="QZU9" s="0"/>
      <c r="QZV9" s="0"/>
      <c r="QZW9" s="0"/>
      <c r="QZX9" s="0"/>
      <c r="QZY9" s="0"/>
      <c r="QZZ9" s="0"/>
      <c r="RAA9" s="0"/>
      <c r="RAB9" s="0"/>
      <c r="RAC9" s="0"/>
      <c r="RAD9" s="0"/>
      <c r="RAE9" s="0"/>
      <c r="RAF9" s="0"/>
      <c r="RAG9" s="0"/>
      <c r="RAH9" s="0"/>
      <c r="RAI9" s="0"/>
      <c r="RAJ9" s="0"/>
      <c r="RAK9" s="0"/>
      <c r="RAL9" s="0"/>
      <c r="RAM9" s="0"/>
      <c r="RAN9" s="0"/>
      <c r="RAO9" s="0"/>
      <c r="RAP9" s="0"/>
      <c r="RAQ9" s="0"/>
      <c r="RAR9" s="0"/>
      <c r="RAS9" s="0"/>
      <c r="RAT9" s="0"/>
      <c r="RAU9" s="0"/>
      <c r="RAV9" s="0"/>
      <c r="RAW9" s="0"/>
      <c r="RAX9" s="0"/>
      <c r="RAY9" s="0"/>
      <c r="RAZ9" s="0"/>
      <c r="RBA9" s="0"/>
      <c r="RBB9" s="0"/>
      <c r="RBC9" s="0"/>
      <c r="RBD9" s="0"/>
      <c r="RBE9" s="0"/>
      <c r="RBF9" s="0"/>
      <c r="RBG9" s="0"/>
      <c r="RBH9" s="0"/>
      <c r="RBI9" s="0"/>
      <c r="RBJ9" s="0"/>
      <c r="RBK9" s="0"/>
      <c r="RBL9" s="0"/>
      <c r="RBM9" s="0"/>
      <c r="RBN9" s="0"/>
      <c r="RBO9" s="0"/>
      <c r="RBP9" s="0"/>
      <c r="RBQ9" s="0"/>
      <c r="RBR9" s="0"/>
      <c r="RBS9" s="0"/>
      <c r="RBT9" s="0"/>
      <c r="RBU9" s="0"/>
      <c r="RBV9" s="0"/>
      <c r="RBW9" s="0"/>
      <c r="RBX9" s="0"/>
      <c r="RBY9" s="0"/>
      <c r="RBZ9" s="0"/>
      <c r="RCA9" s="0"/>
      <c r="RCB9" s="0"/>
      <c r="RCC9" s="0"/>
      <c r="RCD9" s="0"/>
      <c r="RCE9" s="0"/>
      <c r="RCF9" s="0"/>
      <c r="RCG9" s="0"/>
      <c r="RCH9" s="0"/>
      <c r="RCI9" s="0"/>
      <c r="RCJ9" s="0"/>
      <c r="RCK9" s="0"/>
      <c r="RCL9" s="0"/>
      <c r="RCM9" s="0"/>
      <c r="RCN9" s="0"/>
      <c r="RCO9" s="0"/>
      <c r="RCP9" s="0"/>
      <c r="RCQ9" s="0"/>
      <c r="RCR9" s="0"/>
      <c r="RCS9" s="0"/>
      <c r="RCT9" s="0"/>
      <c r="RCU9" s="0"/>
      <c r="RCV9" s="0"/>
      <c r="RCW9" s="0"/>
      <c r="RCX9" s="0"/>
      <c r="RCY9" s="0"/>
      <c r="RCZ9" s="0"/>
      <c r="RDA9" s="0"/>
      <c r="RDB9" s="0"/>
      <c r="RDC9" s="0"/>
      <c r="RDD9" s="0"/>
      <c r="RDE9" s="0"/>
      <c r="RDF9" s="0"/>
      <c r="RDG9" s="0"/>
      <c r="RDH9" s="0"/>
      <c r="RDI9" s="0"/>
      <c r="RDJ9" s="0"/>
      <c r="RDK9" s="0"/>
      <c r="RDL9" s="0"/>
      <c r="RDM9" s="0"/>
      <c r="RDN9" s="0"/>
      <c r="RDO9" s="0"/>
      <c r="RDP9" s="0"/>
      <c r="RDQ9" s="0"/>
      <c r="RDR9" s="0"/>
      <c r="RDS9" s="0"/>
      <c r="RDT9" s="0"/>
      <c r="RDU9" s="0"/>
      <c r="RDV9" s="0"/>
      <c r="RDW9" s="0"/>
      <c r="RDX9" s="0"/>
      <c r="RDY9" s="0"/>
      <c r="RDZ9" s="0"/>
      <c r="REA9" s="0"/>
      <c r="REB9" s="0"/>
      <c r="REC9" s="0"/>
      <c r="RED9" s="0"/>
      <c r="REE9" s="0"/>
      <c r="REF9" s="0"/>
      <c r="REG9" s="0"/>
      <c r="REH9" s="0"/>
      <c r="REI9" s="0"/>
      <c r="REJ9" s="0"/>
      <c r="REK9" s="0"/>
      <c r="REL9" s="0"/>
      <c r="REM9" s="0"/>
      <c r="REN9" s="0"/>
      <c r="REO9" s="0"/>
      <c r="REP9" s="0"/>
      <c r="REQ9" s="0"/>
      <c r="RER9" s="0"/>
      <c r="RES9" s="0"/>
      <c r="RET9" s="0"/>
      <c r="REU9" s="0"/>
      <c r="REV9" s="0"/>
      <c r="REW9" s="0"/>
      <c r="REX9" s="0"/>
      <c r="REY9" s="0"/>
      <c r="REZ9" s="0"/>
      <c r="RFA9" s="0"/>
      <c r="RFB9" s="0"/>
      <c r="RFC9" s="0"/>
      <c r="RFD9" s="0"/>
      <c r="RFE9" s="0"/>
      <c r="RFF9" s="0"/>
      <c r="RFG9" s="0"/>
      <c r="RFH9" s="0"/>
      <c r="RFI9" s="0"/>
      <c r="RFJ9" s="0"/>
      <c r="RFK9" s="0"/>
      <c r="RFL9" s="0"/>
      <c r="RFM9" s="0"/>
      <c r="RFN9" s="0"/>
      <c r="RFO9" s="0"/>
      <c r="RFP9" s="0"/>
      <c r="RFQ9" s="0"/>
      <c r="RFR9" s="0"/>
      <c r="RFS9" s="0"/>
      <c r="RFT9" s="0"/>
      <c r="RFU9" s="0"/>
      <c r="RFV9" s="0"/>
      <c r="RFW9" s="0"/>
      <c r="RFX9" s="0"/>
      <c r="RFY9" s="0"/>
      <c r="RFZ9" s="0"/>
      <c r="RGA9" s="0"/>
      <c r="RGB9" s="0"/>
      <c r="RGC9" s="0"/>
      <c r="RGD9" s="0"/>
      <c r="RGE9" s="0"/>
      <c r="RGF9" s="0"/>
      <c r="RGG9" s="0"/>
      <c r="RGH9" s="0"/>
      <c r="RGI9" s="0"/>
      <c r="RGJ9" s="0"/>
      <c r="RGK9" s="0"/>
      <c r="RGL9" s="0"/>
      <c r="RGM9" s="0"/>
      <c r="RGN9" s="0"/>
      <c r="RGO9" s="0"/>
      <c r="RGP9" s="0"/>
      <c r="RGQ9" s="0"/>
      <c r="RGR9" s="0"/>
      <c r="RGS9" s="0"/>
      <c r="RGT9" s="0"/>
      <c r="RGU9" s="0"/>
      <c r="RGV9" s="0"/>
      <c r="RGW9" s="0"/>
      <c r="RGX9" s="0"/>
      <c r="RGY9" s="0"/>
      <c r="RGZ9" s="0"/>
      <c r="RHA9" s="0"/>
      <c r="RHB9" s="0"/>
      <c r="RHC9" s="0"/>
      <c r="RHD9" s="0"/>
      <c r="RHE9" s="0"/>
      <c r="RHF9" s="0"/>
      <c r="RHG9" s="0"/>
      <c r="RHH9" s="0"/>
      <c r="RHI9" s="0"/>
      <c r="RHJ9" s="0"/>
      <c r="RHK9" s="0"/>
      <c r="RHL9" s="0"/>
      <c r="RHM9" s="0"/>
      <c r="RHN9" s="0"/>
      <c r="RHO9" s="0"/>
      <c r="RHP9" s="0"/>
      <c r="RHQ9" s="0"/>
      <c r="RHR9" s="0"/>
      <c r="RHS9" s="0"/>
      <c r="RHT9" s="0"/>
      <c r="RHU9" s="0"/>
      <c r="RHV9" s="0"/>
      <c r="RHW9" s="0"/>
      <c r="RHX9" s="0"/>
      <c r="RHY9" s="0"/>
      <c r="RHZ9" s="0"/>
      <c r="RIA9" s="0"/>
      <c r="RIB9" s="0"/>
      <c r="RIC9" s="0"/>
      <c r="RID9" s="0"/>
      <c r="RIE9" s="0"/>
      <c r="RIF9" s="0"/>
      <c r="RIG9" s="0"/>
      <c r="RIH9" s="0"/>
      <c r="RII9" s="0"/>
      <c r="RIJ9" s="0"/>
      <c r="RIK9" s="0"/>
      <c r="RIL9" s="0"/>
      <c r="RIM9" s="0"/>
      <c r="RIN9" s="0"/>
      <c r="RIO9" s="0"/>
      <c r="RIP9" s="0"/>
      <c r="RIQ9" s="0"/>
      <c r="RIR9" s="0"/>
      <c r="RIS9" s="0"/>
      <c r="RIT9" s="0"/>
      <c r="RIU9" s="0"/>
      <c r="RIV9" s="0"/>
      <c r="RIW9" s="0"/>
      <c r="RIX9" s="0"/>
      <c r="RIY9" s="0"/>
      <c r="RIZ9" s="0"/>
      <c r="RJA9" s="0"/>
      <c r="RJB9" s="0"/>
      <c r="RJC9" s="0"/>
      <c r="RJD9" s="0"/>
      <c r="RJE9" s="0"/>
      <c r="RJF9" s="0"/>
      <c r="RJG9" s="0"/>
      <c r="RJH9" s="0"/>
      <c r="RJI9" s="0"/>
      <c r="RJJ9" s="0"/>
      <c r="RJK9" s="0"/>
      <c r="RJL9" s="0"/>
      <c r="RJM9" s="0"/>
      <c r="RJN9" s="0"/>
      <c r="RJO9" s="0"/>
      <c r="RJP9" s="0"/>
      <c r="RJQ9" s="0"/>
      <c r="RJR9" s="0"/>
      <c r="RJS9" s="0"/>
      <c r="RJT9" s="0"/>
      <c r="RJU9" s="0"/>
      <c r="RJV9" s="0"/>
      <c r="RJW9" s="0"/>
      <c r="RJX9" s="0"/>
      <c r="RJY9" s="0"/>
      <c r="RJZ9" s="0"/>
      <c r="RKA9" s="0"/>
      <c r="RKB9" s="0"/>
      <c r="RKC9" s="0"/>
      <c r="RKD9" s="0"/>
      <c r="RKE9" s="0"/>
      <c r="RKF9" s="0"/>
      <c r="RKG9" s="0"/>
      <c r="RKH9" s="0"/>
      <c r="RKI9" s="0"/>
      <c r="RKJ9" s="0"/>
      <c r="RKK9" s="0"/>
      <c r="RKL9" s="0"/>
      <c r="RKM9" s="0"/>
      <c r="RKN9" s="0"/>
      <c r="RKO9" s="0"/>
      <c r="RKP9" s="0"/>
      <c r="RKQ9" s="0"/>
      <c r="RKR9" s="0"/>
      <c r="RKS9" s="0"/>
      <c r="RKT9" s="0"/>
      <c r="RKU9" s="0"/>
      <c r="RKV9" s="0"/>
      <c r="RKW9" s="0"/>
      <c r="RKX9" s="0"/>
      <c r="RKY9" s="0"/>
      <c r="RKZ9" s="0"/>
      <c r="RLA9" s="0"/>
      <c r="RLB9" s="0"/>
      <c r="RLC9" s="0"/>
      <c r="RLD9" s="0"/>
      <c r="RLE9" s="0"/>
      <c r="RLF9" s="0"/>
      <c r="RLG9" s="0"/>
      <c r="RLH9" s="0"/>
      <c r="RLI9" s="0"/>
      <c r="RLJ9" s="0"/>
      <c r="RLK9" s="0"/>
      <c r="RLL9" s="0"/>
      <c r="RLM9" s="0"/>
      <c r="RLN9" s="0"/>
      <c r="RLO9" s="0"/>
      <c r="RLP9" s="0"/>
      <c r="RLQ9" s="0"/>
      <c r="RLR9" s="0"/>
      <c r="RLS9" s="0"/>
      <c r="RLT9" s="0"/>
      <c r="RLU9" s="0"/>
      <c r="RLV9" s="0"/>
      <c r="RLW9" s="0"/>
      <c r="RLX9" s="0"/>
      <c r="RLY9" s="0"/>
      <c r="RLZ9" s="0"/>
      <c r="RMA9" s="0"/>
      <c r="RMB9" s="0"/>
      <c r="RMC9" s="0"/>
      <c r="RMD9" s="0"/>
      <c r="RME9" s="0"/>
      <c r="RMF9" s="0"/>
      <c r="RMG9" s="0"/>
      <c r="RMH9" s="0"/>
      <c r="RMI9" s="0"/>
      <c r="RMJ9" s="0"/>
      <c r="RMK9" s="0"/>
      <c r="RML9" s="0"/>
      <c r="RMM9" s="0"/>
      <c r="RMN9" s="0"/>
      <c r="RMO9" s="0"/>
      <c r="RMP9" s="0"/>
      <c r="RMQ9" s="0"/>
      <c r="RMR9" s="0"/>
      <c r="RMS9" s="0"/>
      <c r="RMT9" s="0"/>
      <c r="RMU9" s="0"/>
      <c r="RMV9" s="0"/>
      <c r="RMW9" s="0"/>
      <c r="RMX9" s="0"/>
      <c r="RMY9" s="0"/>
      <c r="RMZ9" s="0"/>
      <c r="RNA9" s="0"/>
      <c r="RNB9" s="0"/>
      <c r="RNC9" s="0"/>
      <c r="RND9" s="0"/>
      <c r="RNE9" s="0"/>
      <c r="RNF9" s="0"/>
      <c r="RNG9" s="0"/>
      <c r="RNH9" s="0"/>
      <c r="RNI9" s="0"/>
      <c r="RNJ9" s="0"/>
      <c r="RNK9" s="0"/>
      <c r="RNL9" s="0"/>
      <c r="RNM9" s="0"/>
      <c r="RNN9" s="0"/>
      <c r="RNO9" s="0"/>
      <c r="RNP9" s="0"/>
      <c r="RNQ9" s="0"/>
      <c r="RNR9" s="0"/>
      <c r="RNS9" s="0"/>
      <c r="RNT9" s="0"/>
      <c r="RNU9" s="0"/>
      <c r="RNV9" s="0"/>
      <c r="RNW9" s="0"/>
      <c r="RNX9" s="0"/>
      <c r="RNY9" s="0"/>
      <c r="RNZ9" s="0"/>
      <c r="ROA9" s="0"/>
      <c r="ROB9" s="0"/>
      <c r="ROC9" s="0"/>
      <c r="ROD9" s="0"/>
      <c r="ROE9" s="0"/>
      <c r="ROF9" s="0"/>
      <c r="ROG9" s="0"/>
      <c r="ROH9" s="0"/>
      <c r="ROI9" s="0"/>
      <c r="ROJ9" s="0"/>
      <c r="ROK9" s="0"/>
      <c r="ROL9" s="0"/>
      <c r="ROM9" s="0"/>
      <c r="RON9" s="0"/>
      <c r="ROO9" s="0"/>
      <c r="ROP9" s="0"/>
      <c r="ROQ9" s="0"/>
      <c r="ROR9" s="0"/>
      <c r="ROS9" s="0"/>
      <c r="ROT9" s="0"/>
      <c r="ROU9" s="0"/>
      <c r="ROV9" s="0"/>
      <c r="ROW9" s="0"/>
      <c r="ROX9" s="0"/>
      <c r="ROY9" s="0"/>
      <c r="ROZ9" s="0"/>
      <c r="RPA9" s="0"/>
      <c r="RPB9" s="0"/>
      <c r="RPC9" s="0"/>
      <c r="RPD9" s="0"/>
      <c r="RPE9" s="0"/>
      <c r="RPF9" s="0"/>
      <c r="RPG9" s="0"/>
      <c r="RPH9" s="0"/>
      <c r="RPI9" s="0"/>
      <c r="RPJ9" s="0"/>
      <c r="RPK9" s="0"/>
      <c r="RPL9" s="0"/>
      <c r="RPM9" s="0"/>
      <c r="RPN9" s="0"/>
      <c r="RPO9" s="0"/>
      <c r="RPP9" s="0"/>
      <c r="RPQ9" s="0"/>
      <c r="RPR9" s="0"/>
      <c r="RPS9" s="0"/>
      <c r="RPT9" s="0"/>
      <c r="RPU9" s="0"/>
      <c r="RPV9" s="0"/>
      <c r="RPW9" s="0"/>
      <c r="RPX9" s="0"/>
      <c r="RPY9" s="0"/>
      <c r="RPZ9" s="0"/>
      <c r="RQA9" s="0"/>
      <c r="RQB9" s="0"/>
      <c r="RQC9" s="0"/>
      <c r="RQD9" s="0"/>
      <c r="RQE9" s="0"/>
      <c r="RQF9" s="0"/>
      <c r="RQG9" s="0"/>
      <c r="RQH9" s="0"/>
      <c r="RQI9" s="0"/>
      <c r="RQJ9" s="0"/>
      <c r="RQK9" s="0"/>
      <c r="RQL9" s="0"/>
      <c r="RQM9" s="0"/>
      <c r="RQN9" s="0"/>
      <c r="RQO9" s="0"/>
      <c r="RQP9" s="0"/>
      <c r="RQQ9" s="0"/>
      <c r="RQR9" s="0"/>
      <c r="RQS9" s="0"/>
      <c r="RQT9" s="0"/>
      <c r="RQU9" s="0"/>
      <c r="RQV9" s="0"/>
      <c r="RQW9" s="0"/>
      <c r="RQX9" s="0"/>
      <c r="RQY9" s="0"/>
      <c r="RQZ9" s="0"/>
      <c r="RRA9" s="0"/>
      <c r="RRB9" s="0"/>
      <c r="RRC9" s="0"/>
      <c r="RRD9" s="0"/>
      <c r="RRE9" s="0"/>
      <c r="RRF9" s="0"/>
      <c r="RRG9" s="0"/>
      <c r="RRH9" s="0"/>
      <c r="RRI9" s="0"/>
      <c r="RRJ9" s="0"/>
      <c r="RRK9" s="0"/>
      <c r="RRL9" s="0"/>
      <c r="RRM9" s="0"/>
      <c r="RRN9" s="0"/>
      <c r="RRO9" s="0"/>
      <c r="RRP9" s="0"/>
      <c r="RRQ9" s="0"/>
      <c r="RRR9" s="0"/>
      <c r="RRS9" s="0"/>
      <c r="RRT9" s="0"/>
      <c r="RRU9" s="0"/>
      <c r="RRV9" s="0"/>
      <c r="RRW9" s="0"/>
      <c r="RRX9" s="0"/>
      <c r="RRY9" s="0"/>
      <c r="RRZ9" s="0"/>
      <c r="RSA9" s="0"/>
      <c r="RSB9" s="0"/>
      <c r="RSC9" s="0"/>
      <c r="RSD9" s="0"/>
      <c r="RSE9" s="0"/>
      <c r="RSF9" s="0"/>
      <c r="RSG9" s="0"/>
      <c r="RSH9" s="0"/>
      <c r="RSI9" s="0"/>
      <c r="RSJ9" s="0"/>
      <c r="RSK9" s="0"/>
      <c r="RSL9" s="0"/>
      <c r="RSM9" s="0"/>
      <c r="RSN9" s="0"/>
      <c r="RSO9" s="0"/>
      <c r="RSP9" s="0"/>
      <c r="RSQ9" s="0"/>
      <c r="RSR9" s="0"/>
      <c r="RSS9" s="0"/>
      <c r="RST9" s="0"/>
      <c r="RSU9" s="0"/>
      <c r="RSV9" s="0"/>
      <c r="RSW9" s="0"/>
      <c r="RSX9" s="0"/>
      <c r="RSY9" s="0"/>
      <c r="RSZ9" s="0"/>
      <c r="RTA9" s="0"/>
      <c r="RTB9" s="0"/>
      <c r="RTC9" s="0"/>
      <c r="RTD9" s="0"/>
      <c r="RTE9" s="0"/>
      <c r="RTF9" s="0"/>
      <c r="RTG9" s="0"/>
      <c r="RTH9" s="0"/>
      <c r="RTI9" s="0"/>
      <c r="RTJ9" s="0"/>
      <c r="RTK9" s="0"/>
      <c r="RTL9" s="0"/>
      <c r="RTM9" s="0"/>
      <c r="RTN9" s="0"/>
      <c r="RTO9" s="0"/>
      <c r="RTP9" s="0"/>
      <c r="RTQ9" s="0"/>
      <c r="RTR9" s="0"/>
      <c r="RTS9" s="0"/>
      <c r="RTT9" s="0"/>
      <c r="RTU9" s="0"/>
      <c r="RTV9" s="0"/>
      <c r="RTW9" s="0"/>
      <c r="RTX9" s="0"/>
      <c r="RTY9" s="0"/>
      <c r="RTZ9" s="0"/>
      <c r="RUA9" s="0"/>
      <c r="RUB9" s="0"/>
      <c r="RUC9" s="0"/>
      <c r="RUD9" s="0"/>
      <c r="RUE9" s="0"/>
      <c r="RUF9" s="0"/>
      <c r="RUG9" s="0"/>
      <c r="RUH9" s="0"/>
      <c r="RUI9" s="0"/>
      <c r="RUJ9" s="0"/>
      <c r="RUK9" s="0"/>
      <c r="RUL9" s="0"/>
      <c r="RUM9" s="0"/>
      <c r="RUN9" s="0"/>
      <c r="RUO9" s="0"/>
      <c r="RUP9" s="0"/>
      <c r="RUQ9" s="0"/>
      <c r="RUR9" s="0"/>
      <c r="RUS9" s="0"/>
      <c r="RUT9" s="0"/>
      <c r="RUU9" s="0"/>
      <c r="RUV9" s="0"/>
      <c r="RUW9" s="0"/>
      <c r="RUX9" s="0"/>
      <c r="RUY9" s="0"/>
      <c r="RUZ9" s="0"/>
      <c r="RVA9" s="0"/>
      <c r="RVB9" s="0"/>
      <c r="RVC9" s="0"/>
      <c r="RVD9" s="0"/>
      <c r="RVE9" s="0"/>
      <c r="RVF9" s="0"/>
      <c r="RVG9" s="0"/>
      <c r="RVH9" s="0"/>
      <c r="RVI9" s="0"/>
      <c r="RVJ9" s="0"/>
      <c r="RVK9" s="0"/>
      <c r="RVL9" s="0"/>
      <c r="RVM9" s="0"/>
      <c r="RVN9" s="0"/>
      <c r="RVO9" s="0"/>
      <c r="RVP9" s="0"/>
      <c r="RVQ9" s="0"/>
      <c r="RVR9" s="0"/>
      <c r="RVS9" s="0"/>
      <c r="RVT9" s="0"/>
      <c r="RVU9" s="0"/>
      <c r="RVV9" s="0"/>
      <c r="RVW9" s="0"/>
      <c r="RVX9" s="0"/>
      <c r="RVY9" s="0"/>
      <c r="RVZ9" s="0"/>
      <c r="RWA9" s="0"/>
      <c r="RWB9" s="0"/>
      <c r="RWC9" s="0"/>
      <c r="RWD9" s="0"/>
      <c r="RWE9" s="0"/>
      <c r="RWF9" s="0"/>
      <c r="RWG9" s="0"/>
      <c r="RWH9" s="0"/>
      <c r="RWI9" s="0"/>
      <c r="RWJ9" s="0"/>
      <c r="RWK9" s="0"/>
      <c r="RWL9" s="0"/>
      <c r="RWM9" s="0"/>
      <c r="RWN9" s="0"/>
      <c r="RWO9" s="0"/>
      <c r="RWP9" s="0"/>
      <c r="RWQ9" s="0"/>
      <c r="RWR9" s="0"/>
      <c r="RWS9" s="0"/>
      <c r="RWT9" s="0"/>
      <c r="RWU9" s="0"/>
      <c r="RWV9" s="0"/>
      <c r="RWW9" s="0"/>
      <c r="RWX9" s="0"/>
      <c r="RWY9" s="0"/>
      <c r="RWZ9" s="0"/>
      <c r="RXA9" s="0"/>
      <c r="RXB9" s="0"/>
      <c r="RXC9" s="0"/>
      <c r="RXD9" s="0"/>
      <c r="RXE9" s="0"/>
      <c r="RXF9" s="0"/>
      <c r="RXG9" s="0"/>
      <c r="RXH9" s="0"/>
      <c r="RXI9" s="0"/>
      <c r="RXJ9" s="0"/>
      <c r="RXK9" s="0"/>
      <c r="RXL9" s="0"/>
      <c r="RXM9" s="0"/>
      <c r="RXN9" s="0"/>
      <c r="RXO9" s="0"/>
      <c r="RXP9" s="0"/>
      <c r="RXQ9" s="0"/>
      <c r="RXR9" s="0"/>
      <c r="RXS9" s="0"/>
      <c r="RXT9" s="0"/>
      <c r="RXU9" s="0"/>
      <c r="RXV9" s="0"/>
      <c r="RXW9" s="0"/>
      <c r="RXX9" s="0"/>
      <c r="RXY9" s="0"/>
      <c r="RXZ9" s="0"/>
      <c r="RYA9" s="0"/>
      <c r="RYB9" s="0"/>
      <c r="RYC9" s="0"/>
      <c r="RYD9" s="0"/>
      <c r="RYE9" s="0"/>
      <c r="RYF9" s="0"/>
      <c r="RYG9" s="0"/>
      <c r="RYH9" s="0"/>
      <c r="RYI9" s="0"/>
      <c r="RYJ9" s="0"/>
      <c r="RYK9" s="0"/>
      <c r="RYL9" s="0"/>
      <c r="RYM9" s="0"/>
      <c r="RYN9" s="0"/>
      <c r="RYO9" s="0"/>
      <c r="RYP9" s="0"/>
      <c r="RYQ9" s="0"/>
      <c r="RYR9" s="0"/>
      <c r="RYS9" s="0"/>
      <c r="RYT9" s="0"/>
      <c r="RYU9" s="0"/>
      <c r="RYV9" s="0"/>
      <c r="RYW9" s="0"/>
      <c r="RYX9" s="0"/>
      <c r="RYY9" s="0"/>
      <c r="RYZ9" s="0"/>
      <c r="RZA9" s="0"/>
      <c r="RZB9" s="0"/>
      <c r="RZC9" s="0"/>
      <c r="RZD9" s="0"/>
      <c r="RZE9" s="0"/>
      <c r="RZF9" s="0"/>
      <c r="RZG9" s="0"/>
      <c r="RZH9" s="0"/>
      <c r="RZI9" s="0"/>
      <c r="RZJ9" s="0"/>
      <c r="RZK9" s="0"/>
      <c r="RZL9" s="0"/>
      <c r="RZM9" s="0"/>
      <c r="RZN9" s="0"/>
      <c r="RZO9" s="0"/>
      <c r="RZP9" s="0"/>
      <c r="RZQ9" s="0"/>
      <c r="RZR9" s="0"/>
      <c r="RZS9" s="0"/>
      <c r="RZT9" s="0"/>
      <c r="RZU9" s="0"/>
      <c r="RZV9" s="0"/>
      <c r="RZW9" s="0"/>
      <c r="RZX9" s="0"/>
      <c r="RZY9" s="0"/>
      <c r="RZZ9" s="0"/>
      <c r="SAA9" s="0"/>
      <c r="SAB9" s="0"/>
      <c r="SAC9" s="0"/>
      <c r="SAD9" s="0"/>
      <c r="SAE9" s="0"/>
      <c r="SAF9" s="0"/>
      <c r="SAG9" s="0"/>
      <c r="SAH9" s="0"/>
      <c r="SAI9" s="0"/>
      <c r="SAJ9" s="0"/>
      <c r="SAK9" s="0"/>
      <c r="SAL9" s="0"/>
      <c r="SAM9" s="0"/>
      <c r="SAN9" s="0"/>
      <c r="SAO9" s="0"/>
      <c r="SAP9" s="0"/>
      <c r="SAQ9" s="0"/>
      <c r="SAR9" s="0"/>
      <c r="SAS9" s="0"/>
      <c r="SAT9" s="0"/>
      <c r="SAU9" s="0"/>
      <c r="SAV9" s="0"/>
      <c r="SAW9" s="0"/>
      <c r="SAX9" s="0"/>
      <c r="SAY9" s="0"/>
      <c r="SAZ9" s="0"/>
      <c r="SBA9" s="0"/>
      <c r="SBB9" s="0"/>
      <c r="SBC9" s="0"/>
      <c r="SBD9" s="0"/>
      <c r="SBE9" s="0"/>
      <c r="SBF9" s="0"/>
      <c r="SBG9" s="0"/>
      <c r="SBH9" s="0"/>
      <c r="SBI9" s="0"/>
      <c r="SBJ9" s="0"/>
      <c r="SBK9" s="0"/>
      <c r="SBL9" s="0"/>
      <c r="SBM9" s="0"/>
      <c r="SBN9" s="0"/>
      <c r="SBO9" s="0"/>
      <c r="SBP9" s="0"/>
      <c r="SBQ9" s="0"/>
      <c r="SBR9" s="0"/>
      <c r="SBS9" s="0"/>
      <c r="SBT9" s="0"/>
      <c r="SBU9" s="0"/>
      <c r="SBV9" s="0"/>
      <c r="SBW9" s="0"/>
      <c r="SBX9" s="0"/>
      <c r="SBY9" s="0"/>
      <c r="SBZ9" s="0"/>
      <c r="SCA9" s="0"/>
      <c r="SCB9" s="0"/>
      <c r="SCC9" s="0"/>
      <c r="SCD9" s="0"/>
      <c r="SCE9" s="0"/>
      <c r="SCF9" s="0"/>
      <c r="SCG9" s="0"/>
      <c r="SCH9" s="0"/>
      <c r="SCI9" s="0"/>
      <c r="SCJ9" s="0"/>
      <c r="SCK9" s="0"/>
      <c r="SCL9" s="0"/>
      <c r="SCM9" s="0"/>
      <c r="SCN9" s="0"/>
      <c r="SCO9" s="0"/>
      <c r="SCP9" s="0"/>
      <c r="SCQ9" s="0"/>
      <c r="SCR9" s="0"/>
      <c r="SCS9" s="0"/>
      <c r="SCT9" s="0"/>
      <c r="SCU9" s="0"/>
      <c r="SCV9" s="0"/>
      <c r="SCW9" s="0"/>
      <c r="SCX9" s="0"/>
      <c r="SCY9" s="0"/>
      <c r="SCZ9" s="0"/>
      <c r="SDA9" s="0"/>
      <c r="SDB9" s="0"/>
      <c r="SDC9" s="0"/>
      <c r="SDD9" s="0"/>
      <c r="SDE9" s="0"/>
      <c r="SDF9" s="0"/>
      <c r="SDG9" s="0"/>
      <c r="SDH9" s="0"/>
      <c r="SDI9" s="0"/>
      <c r="SDJ9" s="0"/>
      <c r="SDK9" s="0"/>
      <c r="SDL9" s="0"/>
      <c r="SDM9" s="0"/>
      <c r="SDN9" s="0"/>
      <c r="SDO9" s="0"/>
      <c r="SDP9" s="0"/>
      <c r="SDQ9" s="0"/>
      <c r="SDR9" s="0"/>
      <c r="SDS9" s="0"/>
      <c r="SDT9" s="0"/>
      <c r="SDU9" s="0"/>
      <c r="SDV9" s="0"/>
      <c r="SDW9" s="0"/>
      <c r="SDX9" s="0"/>
      <c r="SDY9" s="0"/>
      <c r="SDZ9" s="0"/>
      <c r="SEA9" s="0"/>
      <c r="SEB9" s="0"/>
      <c r="SEC9" s="0"/>
      <c r="SED9" s="0"/>
      <c r="SEE9" s="0"/>
      <c r="SEF9" s="0"/>
      <c r="SEG9" s="0"/>
      <c r="SEH9" s="0"/>
      <c r="SEI9" s="0"/>
      <c r="SEJ9" s="0"/>
      <c r="SEK9" s="0"/>
      <c r="SEL9" s="0"/>
      <c r="SEM9" s="0"/>
      <c r="SEN9" s="0"/>
      <c r="SEO9" s="0"/>
      <c r="SEP9" s="0"/>
      <c r="SEQ9" s="0"/>
      <c r="SER9" s="0"/>
      <c r="SES9" s="0"/>
      <c r="SET9" s="0"/>
      <c r="SEU9" s="0"/>
      <c r="SEV9" s="0"/>
      <c r="SEW9" s="0"/>
      <c r="SEX9" s="0"/>
      <c r="SEY9" s="0"/>
      <c r="SEZ9" s="0"/>
      <c r="SFA9" s="0"/>
      <c r="SFB9" s="0"/>
      <c r="SFC9" s="0"/>
      <c r="SFD9" s="0"/>
      <c r="SFE9" s="0"/>
      <c r="SFF9" s="0"/>
      <c r="SFG9" s="0"/>
      <c r="SFH9" s="0"/>
      <c r="SFI9" s="0"/>
      <c r="SFJ9" s="0"/>
      <c r="SFK9" s="0"/>
      <c r="SFL9" s="0"/>
      <c r="SFM9" s="0"/>
      <c r="SFN9" s="0"/>
      <c r="SFO9" s="0"/>
      <c r="SFP9" s="0"/>
      <c r="SFQ9" s="0"/>
      <c r="SFR9" s="0"/>
      <c r="SFS9" s="0"/>
      <c r="SFT9" s="0"/>
      <c r="SFU9" s="0"/>
      <c r="SFV9" s="0"/>
      <c r="SFW9" s="0"/>
      <c r="SFX9" s="0"/>
      <c r="SFY9" s="0"/>
      <c r="SFZ9" s="0"/>
      <c r="SGA9" s="0"/>
      <c r="SGB9" s="0"/>
      <c r="SGC9" s="0"/>
      <c r="SGD9" s="0"/>
      <c r="SGE9" s="0"/>
      <c r="SGF9" s="0"/>
      <c r="SGG9" s="0"/>
      <c r="SGH9" s="0"/>
      <c r="SGI9" s="0"/>
      <c r="SGJ9" s="0"/>
      <c r="SGK9" s="0"/>
      <c r="SGL9" s="0"/>
      <c r="SGM9" s="0"/>
      <c r="SGN9" s="0"/>
      <c r="SGO9" s="0"/>
      <c r="SGP9" s="0"/>
      <c r="SGQ9" s="0"/>
      <c r="SGR9" s="0"/>
      <c r="SGS9" s="0"/>
      <c r="SGT9" s="0"/>
      <c r="SGU9" s="0"/>
      <c r="SGV9" s="0"/>
      <c r="SGW9" s="0"/>
      <c r="SGX9" s="0"/>
      <c r="SGY9" s="0"/>
      <c r="SGZ9" s="0"/>
      <c r="SHA9" s="0"/>
      <c r="SHB9" s="0"/>
      <c r="SHC9" s="0"/>
      <c r="SHD9" s="0"/>
      <c r="SHE9" s="0"/>
      <c r="SHF9" s="0"/>
      <c r="SHG9" s="0"/>
      <c r="SHH9" s="0"/>
      <c r="SHI9" s="0"/>
      <c r="SHJ9" s="0"/>
      <c r="SHK9" s="0"/>
      <c r="SHL9" s="0"/>
      <c r="SHM9" s="0"/>
      <c r="SHN9" s="0"/>
      <c r="SHO9" s="0"/>
      <c r="SHP9" s="0"/>
      <c r="SHQ9" s="0"/>
      <c r="SHR9" s="0"/>
      <c r="SHS9" s="0"/>
      <c r="SHT9" s="0"/>
      <c r="SHU9" s="0"/>
      <c r="SHV9" s="0"/>
      <c r="SHW9" s="0"/>
      <c r="SHX9" s="0"/>
      <c r="SHY9" s="0"/>
      <c r="SHZ9" s="0"/>
      <c r="SIA9" s="0"/>
      <c r="SIB9" s="0"/>
      <c r="SIC9" s="0"/>
      <c r="SID9" s="0"/>
      <c r="SIE9" s="0"/>
      <c r="SIF9" s="0"/>
      <c r="SIG9" s="0"/>
      <c r="SIH9" s="0"/>
      <c r="SII9" s="0"/>
      <c r="SIJ9" s="0"/>
      <c r="SIK9" s="0"/>
      <c r="SIL9" s="0"/>
      <c r="SIM9" s="0"/>
      <c r="SIN9" s="0"/>
      <c r="SIO9" s="0"/>
      <c r="SIP9" s="0"/>
      <c r="SIQ9" s="0"/>
      <c r="SIR9" s="0"/>
      <c r="SIS9" s="0"/>
      <c r="SIT9" s="0"/>
      <c r="SIU9" s="0"/>
      <c r="SIV9" s="0"/>
      <c r="SIW9" s="0"/>
      <c r="SIX9" s="0"/>
      <c r="SIY9" s="0"/>
      <c r="SIZ9" s="0"/>
      <c r="SJA9" s="0"/>
      <c r="SJB9" s="0"/>
      <c r="SJC9" s="0"/>
      <c r="SJD9" s="0"/>
      <c r="SJE9" s="0"/>
      <c r="SJF9" s="0"/>
      <c r="SJG9" s="0"/>
      <c r="SJH9" s="0"/>
      <c r="SJI9" s="0"/>
      <c r="SJJ9" s="0"/>
      <c r="SJK9" s="0"/>
      <c r="SJL9" s="0"/>
      <c r="SJM9" s="0"/>
      <c r="SJN9" s="0"/>
      <c r="SJO9" s="0"/>
      <c r="SJP9" s="0"/>
      <c r="SJQ9" s="0"/>
      <c r="SJR9" s="0"/>
      <c r="SJS9" s="0"/>
      <c r="SJT9" s="0"/>
      <c r="SJU9" s="0"/>
      <c r="SJV9" s="0"/>
      <c r="SJW9" s="0"/>
      <c r="SJX9" s="0"/>
      <c r="SJY9" s="0"/>
      <c r="SJZ9" s="0"/>
      <c r="SKA9" s="0"/>
      <c r="SKB9" s="0"/>
      <c r="SKC9" s="0"/>
      <c r="SKD9" s="0"/>
      <c r="SKE9" s="0"/>
      <c r="SKF9" s="0"/>
      <c r="SKG9" s="0"/>
      <c r="SKH9" s="0"/>
      <c r="SKI9" s="0"/>
      <c r="SKJ9" s="0"/>
      <c r="SKK9" s="0"/>
      <c r="SKL9" s="0"/>
      <c r="SKM9" s="0"/>
      <c r="SKN9" s="0"/>
      <c r="SKO9" s="0"/>
      <c r="SKP9" s="0"/>
      <c r="SKQ9" s="0"/>
      <c r="SKR9" s="0"/>
      <c r="SKS9" s="0"/>
      <c r="SKT9" s="0"/>
      <c r="SKU9" s="0"/>
      <c r="SKV9" s="0"/>
      <c r="SKW9" s="0"/>
      <c r="SKX9" s="0"/>
      <c r="SKY9" s="0"/>
      <c r="SKZ9" s="0"/>
      <c r="SLA9" s="0"/>
      <c r="SLB9" s="0"/>
      <c r="SLC9" s="0"/>
      <c r="SLD9" s="0"/>
      <c r="SLE9" s="0"/>
      <c r="SLF9" s="0"/>
      <c r="SLG9" s="0"/>
      <c r="SLH9" s="0"/>
      <c r="SLI9" s="0"/>
      <c r="SLJ9" s="0"/>
      <c r="SLK9" s="0"/>
      <c r="SLL9" s="0"/>
      <c r="SLM9" s="0"/>
      <c r="SLN9" s="0"/>
      <c r="SLO9" s="0"/>
      <c r="SLP9" s="0"/>
      <c r="SLQ9" s="0"/>
      <c r="SLR9" s="0"/>
      <c r="SLS9" s="0"/>
      <c r="SLT9" s="0"/>
      <c r="SLU9" s="0"/>
      <c r="SLV9" s="0"/>
      <c r="SLW9" s="0"/>
      <c r="SLX9" s="0"/>
      <c r="SLY9" s="0"/>
      <c r="SLZ9" s="0"/>
      <c r="SMA9" s="0"/>
      <c r="SMB9" s="0"/>
      <c r="SMC9" s="0"/>
      <c r="SMD9" s="0"/>
      <c r="SME9" s="0"/>
      <c r="SMF9" s="0"/>
      <c r="SMG9" s="0"/>
      <c r="SMH9" s="0"/>
      <c r="SMI9" s="0"/>
      <c r="SMJ9" s="0"/>
      <c r="SMK9" s="0"/>
      <c r="SML9" s="0"/>
      <c r="SMM9" s="0"/>
      <c r="SMN9" s="0"/>
      <c r="SMO9" s="0"/>
      <c r="SMP9" s="0"/>
      <c r="SMQ9" s="0"/>
      <c r="SMR9" s="0"/>
      <c r="SMS9" s="0"/>
      <c r="SMT9" s="0"/>
      <c r="SMU9" s="0"/>
      <c r="SMV9" s="0"/>
      <c r="SMW9" s="0"/>
      <c r="SMX9" s="0"/>
      <c r="SMY9" s="0"/>
      <c r="SMZ9" s="0"/>
      <c r="SNA9" s="0"/>
      <c r="SNB9" s="0"/>
      <c r="SNC9" s="0"/>
      <c r="SND9" s="0"/>
      <c r="SNE9" s="0"/>
      <c r="SNF9" s="0"/>
      <c r="SNG9" s="0"/>
      <c r="SNH9" s="0"/>
      <c r="SNI9" s="0"/>
      <c r="SNJ9" s="0"/>
      <c r="SNK9" s="0"/>
      <c r="SNL9" s="0"/>
      <c r="SNM9" s="0"/>
      <c r="SNN9" s="0"/>
      <c r="SNO9" s="0"/>
      <c r="SNP9" s="0"/>
      <c r="SNQ9" s="0"/>
      <c r="SNR9" s="0"/>
      <c r="SNS9" s="0"/>
      <c r="SNT9" s="0"/>
      <c r="SNU9" s="0"/>
      <c r="SNV9" s="0"/>
      <c r="SNW9" s="0"/>
      <c r="SNX9" s="0"/>
      <c r="SNY9" s="0"/>
      <c r="SNZ9" s="0"/>
      <c r="SOA9" s="0"/>
      <c r="SOB9" s="0"/>
      <c r="SOC9" s="0"/>
      <c r="SOD9" s="0"/>
      <c r="SOE9" s="0"/>
      <c r="SOF9" s="0"/>
      <c r="SOG9" s="0"/>
      <c r="SOH9" s="0"/>
      <c r="SOI9" s="0"/>
      <c r="SOJ9" s="0"/>
      <c r="SOK9" s="0"/>
      <c r="SOL9" s="0"/>
      <c r="SOM9" s="0"/>
      <c r="SON9" s="0"/>
      <c r="SOO9" s="0"/>
      <c r="SOP9" s="0"/>
      <c r="SOQ9" s="0"/>
      <c r="SOR9" s="0"/>
      <c r="SOS9" s="0"/>
      <c r="SOT9" s="0"/>
      <c r="SOU9" s="0"/>
      <c r="SOV9" s="0"/>
      <c r="SOW9" s="0"/>
      <c r="SOX9" s="0"/>
      <c r="SOY9" s="0"/>
      <c r="SOZ9" s="0"/>
      <c r="SPA9" s="0"/>
      <c r="SPB9" s="0"/>
      <c r="SPC9" s="0"/>
      <c r="SPD9" s="0"/>
      <c r="SPE9" s="0"/>
      <c r="SPF9" s="0"/>
      <c r="SPG9" s="0"/>
      <c r="SPH9" s="0"/>
      <c r="SPI9" s="0"/>
      <c r="SPJ9" s="0"/>
      <c r="SPK9" s="0"/>
      <c r="SPL9" s="0"/>
      <c r="SPM9" s="0"/>
      <c r="SPN9" s="0"/>
      <c r="SPO9" s="0"/>
      <c r="SPP9" s="0"/>
      <c r="SPQ9" s="0"/>
      <c r="SPR9" s="0"/>
      <c r="SPS9" s="0"/>
      <c r="SPT9" s="0"/>
      <c r="SPU9" s="0"/>
      <c r="SPV9" s="0"/>
      <c r="SPW9" s="0"/>
      <c r="SPX9" s="0"/>
      <c r="SPY9" s="0"/>
      <c r="SPZ9" s="0"/>
      <c r="SQA9" s="0"/>
      <c r="SQB9" s="0"/>
      <c r="SQC9" s="0"/>
      <c r="SQD9" s="0"/>
      <c r="SQE9" s="0"/>
      <c r="SQF9" s="0"/>
      <c r="SQG9" s="0"/>
      <c r="SQH9" s="0"/>
      <c r="SQI9" s="0"/>
      <c r="SQJ9" s="0"/>
      <c r="SQK9" s="0"/>
      <c r="SQL9" s="0"/>
      <c r="SQM9" s="0"/>
      <c r="SQN9" s="0"/>
      <c r="SQO9" s="0"/>
      <c r="SQP9" s="0"/>
      <c r="SQQ9" s="0"/>
      <c r="SQR9" s="0"/>
      <c r="SQS9" s="0"/>
      <c r="SQT9" s="0"/>
      <c r="SQU9" s="0"/>
      <c r="SQV9" s="0"/>
      <c r="SQW9" s="0"/>
      <c r="SQX9" s="0"/>
      <c r="SQY9" s="0"/>
      <c r="SQZ9" s="0"/>
      <c r="SRA9" s="0"/>
      <c r="SRB9" s="0"/>
      <c r="SRC9" s="0"/>
      <c r="SRD9" s="0"/>
      <c r="SRE9" s="0"/>
      <c r="SRF9" s="0"/>
      <c r="SRG9" s="0"/>
      <c r="SRH9" s="0"/>
      <c r="SRI9" s="0"/>
      <c r="SRJ9" s="0"/>
      <c r="SRK9" s="0"/>
      <c r="SRL9" s="0"/>
      <c r="SRM9" s="0"/>
      <c r="SRN9" s="0"/>
      <c r="SRO9" s="0"/>
      <c r="SRP9" s="0"/>
      <c r="SRQ9" s="0"/>
      <c r="SRR9" s="0"/>
      <c r="SRS9" s="0"/>
      <c r="SRT9" s="0"/>
      <c r="SRU9" s="0"/>
      <c r="SRV9" s="0"/>
      <c r="SRW9" s="0"/>
      <c r="SRX9" s="0"/>
      <c r="SRY9" s="0"/>
      <c r="SRZ9" s="0"/>
      <c r="SSA9" s="0"/>
      <c r="SSB9" s="0"/>
      <c r="SSC9" s="0"/>
      <c r="SSD9" s="0"/>
      <c r="SSE9" s="0"/>
      <c r="SSF9" s="0"/>
      <c r="SSG9" s="0"/>
      <c r="SSH9" s="0"/>
      <c r="SSI9" s="0"/>
      <c r="SSJ9" s="0"/>
      <c r="SSK9" s="0"/>
      <c r="SSL9" s="0"/>
      <c r="SSM9" s="0"/>
      <c r="SSN9" s="0"/>
      <c r="SSO9" s="0"/>
      <c r="SSP9" s="0"/>
      <c r="SSQ9" s="0"/>
      <c r="SSR9" s="0"/>
      <c r="SSS9" s="0"/>
      <c r="SST9" s="0"/>
      <c r="SSU9" s="0"/>
      <c r="SSV9" s="0"/>
      <c r="SSW9" s="0"/>
      <c r="SSX9" s="0"/>
      <c r="SSY9" s="0"/>
      <c r="SSZ9" s="0"/>
      <c r="STA9" s="0"/>
      <c r="STB9" s="0"/>
      <c r="STC9" s="0"/>
      <c r="STD9" s="0"/>
      <c r="STE9" s="0"/>
      <c r="STF9" s="0"/>
      <c r="STG9" s="0"/>
      <c r="STH9" s="0"/>
      <c r="STI9" s="0"/>
      <c r="STJ9" s="0"/>
      <c r="STK9" s="0"/>
      <c r="STL9" s="0"/>
      <c r="STM9" s="0"/>
      <c r="STN9" s="0"/>
      <c r="STO9" s="0"/>
      <c r="STP9" s="0"/>
      <c r="STQ9" s="0"/>
      <c r="STR9" s="0"/>
      <c r="STS9" s="0"/>
      <c r="STT9" s="0"/>
      <c r="STU9" s="0"/>
      <c r="STV9" s="0"/>
      <c r="STW9" s="0"/>
      <c r="STX9" s="0"/>
      <c r="STY9" s="0"/>
      <c r="STZ9" s="0"/>
      <c r="SUA9" s="0"/>
      <c r="SUB9" s="0"/>
      <c r="SUC9" s="0"/>
      <c r="SUD9" s="0"/>
      <c r="SUE9" s="0"/>
      <c r="SUF9" s="0"/>
      <c r="SUG9" s="0"/>
      <c r="SUH9" s="0"/>
      <c r="SUI9" s="0"/>
      <c r="SUJ9" s="0"/>
      <c r="SUK9" s="0"/>
      <c r="SUL9" s="0"/>
      <c r="SUM9" s="0"/>
      <c r="SUN9" s="0"/>
      <c r="SUO9" s="0"/>
      <c r="SUP9" s="0"/>
      <c r="SUQ9" s="0"/>
      <c r="SUR9" s="0"/>
      <c r="SUS9" s="0"/>
      <c r="SUT9" s="0"/>
      <c r="SUU9" s="0"/>
      <c r="SUV9" s="0"/>
      <c r="SUW9" s="0"/>
      <c r="SUX9" s="0"/>
      <c r="SUY9" s="0"/>
      <c r="SUZ9" s="0"/>
      <c r="SVA9" s="0"/>
      <c r="SVB9" s="0"/>
      <c r="SVC9" s="0"/>
      <c r="SVD9" s="0"/>
      <c r="SVE9" s="0"/>
      <c r="SVF9" s="0"/>
      <c r="SVG9" s="0"/>
      <c r="SVH9" s="0"/>
      <c r="SVI9" s="0"/>
      <c r="SVJ9" s="0"/>
      <c r="SVK9" s="0"/>
      <c r="SVL9" s="0"/>
      <c r="SVM9" s="0"/>
      <c r="SVN9" s="0"/>
      <c r="SVO9" s="0"/>
      <c r="SVP9" s="0"/>
      <c r="SVQ9" s="0"/>
      <c r="SVR9" s="0"/>
      <c r="SVS9" s="0"/>
      <c r="SVT9" s="0"/>
      <c r="SVU9" s="0"/>
      <c r="SVV9" s="0"/>
      <c r="SVW9" s="0"/>
      <c r="SVX9" s="0"/>
      <c r="SVY9" s="0"/>
      <c r="SVZ9" s="0"/>
      <c r="SWA9" s="0"/>
      <c r="SWB9" s="0"/>
      <c r="SWC9" s="0"/>
      <c r="SWD9" s="0"/>
      <c r="SWE9" s="0"/>
      <c r="SWF9" s="0"/>
      <c r="SWG9" s="0"/>
      <c r="SWH9" s="0"/>
      <c r="SWI9" s="0"/>
      <c r="SWJ9" s="0"/>
      <c r="SWK9" s="0"/>
      <c r="SWL9" s="0"/>
      <c r="SWM9" s="0"/>
      <c r="SWN9" s="0"/>
      <c r="SWO9" s="0"/>
      <c r="SWP9" s="0"/>
      <c r="SWQ9" s="0"/>
      <c r="SWR9" s="0"/>
      <c r="SWS9" s="0"/>
      <c r="SWT9" s="0"/>
      <c r="SWU9" s="0"/>
      <c r="SWV9" s="0"/>
      <c r="SWW9" s="0"/>
      <c r="SWX9" s="0"/>
      <c r="SWY9" s="0"/>
      <c r="SWZ9" s="0"/>
      <c r="SXA9" s="0"/>
      <c r="SXB9" s="0"/>
      <c r="SXC9" s="0"/>
      <c r="SXD9" s="0"/>
      <c r="SXE9" s="0"/>
      <c r="SXF9" s="0"/>
      <c r="SXG9" s="0"/>
      <c r="SXH9" s="0"/>
      <c r="SXI9" s="0"/>
      <c r="SXJ9" s="0"/>
      <c r="SXK9" s="0"/>
      <c r="SXL9" s="0"/>
      <c r="SXM9" s="0"/>
      <c r="SXN9" s="0"/>
      <c r="SXO9" s="0"/>
      <c r="SXP9" s="0"/>
      <c r="SXQ9" s="0"/>
      <c r="SXR9" s="0"/>
      <c r="SXS9" s="0"/>
      <c r="SXT9" s="0"/>
      <c r="SXU9" s="0"/>
      <c r="SXV9" s="0"/>
      <c r="SXW9" s="0"/>
      <c r="SXX9" s="0"/>
      <c r="SXY9" s="0"/>
      <c r="SXZ9" s="0"/>
      <c r="SYA9" s="0"/>
      <c r="SYB9" s="0"/>
      <c r="SYC9" s="0"/>
      <c r="SYD9" s="0"/>
      <c r="SYE9" s="0"/>
      <c r="SYF9" s="0"/>
      <c r="SYG9" s="0"/>
      <c r="SYH9" s="0"/>
      <c r="SYI9" s="0"/>
      <c r="SYJ9" s="0"/>
      <c r="SYK9" s="0"/>
      <c r="SYL9" s="0"/>
      <c r="SYM9" s="0"/>
      <c r="SYN9" s="0"/>
      <c r="SYO9" s="0"/>
      <c r="SYP9" s="0"/>
      <c r="SYQ9" s="0"/>
      <c r="SYR9" s="0"/>
      <c r="SYS9" s="0"/>
      <c r="SYT9" s="0"/>
      <c r="SYU9" s="0"/>
      <c r="SYV9" s="0"/>
      <c r="SYW9" s="0"/>
      <c r="SYX9" s="0"/>
      <c r="SYY9" s="0"/>
      <c r="SYZ9" s="0"/>
      <c r="SZA9" s="0"/>
      <c r="SZB9" s="0"/>
      <c r="SZC9" s="0"/>
      <c r="SZD9" s="0"/>
      <c r="SZE9" s="0"/>
      <c r="SZF9" s="0"/>
      <c r="SZG9" s="0"/>
      <c r="SZH9" s="0"/>
      <c r="SZI9" s="0"/>
      <c r="SZJ9" s="0"/>
      <c r="SZK9" s="0"/>
      <c r="SZL9" s="0"/>
      <c r="SZM9" s="0"/>
      <c r="SZN9" s="0"/>
      <c r="SZO9" s="0"/>
      <c r="SZP9" s="0"/>
      <c r="SZQ9" s="0"/>
      <c r="SZR9" s="0"/>
      <c r="SZS9" s="0"/>
      <c r="SZT9" s="0"/>
      <c r="SZU9" s="0"/>
      <c r="SZV9" s="0"/>
      <c r="SZW9" s="0"/>
      <c r="SZX9" s="0"/>
      <c r="SZY9" s="0"/>
      <c r="SZZ9" s="0"/>
      <c r="TAA9" s="0"/>
      <c r="TAB9" s="0"/>
      <c r="TAC9" s="0"/>
      <c r="TAD9" s="0"/>
      <c r="TAE9" s="0"/>
      <c r="TAF9" s="0"/>
      <c r="TAG9" s="0"/>
      <c r="TAH9" s="0"/>
      <c r="TAI9" s="0"/>
      <c r="TAJ9" s="0"/>
      <c r="TAK9" s="0"/>
      <c r="TAL9" s="0"/>
      <c r="TAM9" s="0"/>
      <c r="TAN9" s="0"/>
      <c r="TAO9" s="0"/>
      <c r="TAP9" s="0"/>
      <c r="TAQ9" s="0"/>
      <c r="TAR9" s="0"/>
      <c r="TAS9" s="0"/>
      <c r="TAT9" s="0"/>
      <c r="TAU9" s="0"/>
      <c r="TAV9" s="0"/>
      <c r="TAW9" s="0"/>
      <c r="TAX9" s="0"/>
      <c r="TAY9" s="0"/>
      <c r="TAZ9" s="0"/>
      <c r="TBA9" s="0"/>
      <c r="TBB9" s="0"/>
      <c r="TBC9" s="0"/>
      <c r="TBD9" s="0"/>
      <c r="TBE9" s="0"/>
      <c r="TBF9" s="0"/>
      <c r="TBG9" s="0"/>
      <c r="TBH9" s="0"/>
      <c r="TBI9" s="0"/>
      <c r="TBJ9" s="0"/>
      <c r="TBK9" s="0"/>
      <c r="TBL9" s="0"/>
      <c r="TBM9" s="0"/>
      <c r="TBN9" s="0"/>
      <c r="TBO9" s="0"/>
      <c r="TBP9" s="0"/>
      <c r="TBQ9" s="0"/>
      <c r="TBR9" s="0"/>
      <c r="TBS9" s="0"/>
      <c r="TBT9" s="0"/>
      <c r="TBU9" s="0"/>
      <c r="TBV9" s="0"/>
      <c r="TBW9" s="0"/>
      <c r="TBX9" s="0"/>
      <c r="TBY9" s="0"/>
      <c r="TBZ9" s="0"/>
      <c r="TCA9" s="0"/>
      <c r="TCB9" s="0"/>
      <c r="TCC9" s="0"/>
      <c r="TCD9" s="0"/>
      <c r="TCE9" s="0"/>
      <c r="TCF9" s="0"/>
      <c r="TCG9" s="0"/>
      <c r="TCH9" s="0"/>
      <c r="TCI9" s="0"/>
      <c r="TCJ9" s="0"/>
      <c r="TCK9" s="0"/>
      <c r="TCL9" s="0"/>
      <c r="TCM9" s="0"/>
      <c r="TCN9" s="0"/>
      <c r="TCO9" s="0"/>
      <c r="TCP9" s="0"/>
      <c r="TCQ9" s="0"/>
      <c r="TCR9" s="0"/>
      <c r="TCS9" s="0"/>
      <c r="TCT9" s="0"/>
      <c r="TCU9" s="0"/>
      <c r="TCV9" s="0"/>
      <c r="TCW9" s="0"/>
      <c r="TCX9" s="0"/>
      <c r="TCY9" s="0"/>
      <c r="TCZ9" s="0"/>
      <c r="TDA9" s="0"/>
      <c r="TDB9" s="0"/>
      <c r="TDC9" s="0"/>
      <c r="TDD9" s="0"/>
      <c r="TDE9" s="0"/>
      <c r="TDF9" s="0"/>
      <c r="TDG9" s="0"/>
      <c r="TDH9" s="0"/>
      <c r="TDI9" s="0"/>
      <c r="TDJ9" s="0"/>
      <c r="TDK9" s="0"/>
      <c r="TDL9" s="0"/>
      <c r="TDM9" s="0"/>
      <c r="TDN9" s="0"/>
      <c r="TDO9" s="0"/>
      <c r="TDP9" s="0"/>
      <c r="TDQ9" s="0"/>
      <c r="TDR9" s="0"/>
      <c r="TDS9" s="0"/>
      <c r="TDT9" s="0"/>
      <c r="TDU9" s="0"/>
      <c r="TDV9" s="0"/>
      <c r="TDW9" s="0"/>
      <c r="TDX9" s="0"/>
      <c r="TDY9" s="0"/>
      <c r="TDZ9" s="0"/>
      <c r="TEA9" s="0"/>
      <c r="TEB9" s="0"/>
      <c r="TEC9" s="0"/>
      <c r="TED9" s="0"/>
      <c r="TEE9" s="0"/>
      <c r="TEF9" s="0"/>
      <c r="TEG9" s="0"/>
      <c r="TEH9" s="0"/>
      <c r="TEI9" s="0"/>
      <c r="TEJ9" s="0"/>
      <c r="TEK9" s="0"/>
      <c r="TEL9" s="0"/>
      <c r="TEM9" s="0"/>
      <c r="TEN9" s="0"/>
      <c r="TEO9" s="0"/>
      <c r="TEP9" s="0"/>
      <c r="TEQ9" s="0"/>
      <c r="TER9" s="0"/>
      <c r="TES9" s="0"/>
      <c r="TET9" s="0"/>
      <c r="TEU9" s="0"/>
      <c r="TEV9" s="0"/>
      <c r="TEW9" s="0"/>
      <c r="TEX9" s="0"/>
      <c r="TEY9" s="0"/>
      <c r="TEZ9" s="0"/>
      <c r="TFA9" s="0"/>
      <c r="TFB9" s="0"/>
      <c r="TFC9" s="0"/>
      <c r="TFD9" s="0"/>
      <c r="TFE9" s="0"/>
      <c r="TFF9" s="0"/>
      <c r="TFG9" s="0"/>
      <c r="TFH9" s="0"/>
      <c r="TFI9" s="0"/>
      <c r="TFJ9" s="0"/>
      <c r="TFK9" s="0"/>
      <c r="TFL9" s="0"/>
      <c r="TFM9" s="0"/>
      <c r="TFN9" s="0"/>
      <c r="TFO9" s="0"/>
      <c r="TFP9" s="0"/>
      <c r="TFQ9" s="0"/>
      <c r="TFR9" s="0"/>
      <c r="TFS9" s="0"/>
      <c r="TFT9" s="0"/>
      <c r="TFU9" s="0"/>
      <c r="TFV9" s="0"/>
      <c r="TFW9" s="0"/>
      <c r="TFX9" s="0"/>
      <c r="TFY9" s="0"/>
      <c r="TFZ9" s="0"/>
      <c r="TGA9" s="0"/>
      <c r="TGB9" s="0"/>
      <c r="TGC9" s="0"/>
      <c r="TGD9" s="0"/>
      <c r="TGE9" s="0"/>
      <c r="TGF9" s="0"/>
      <c r="TGG9" s="0"/>
      <c r="TGH9" s="0"/>
      <c r="TGI9" s="0"/>
      <c r="TGJ9" s="0"/>
      <c r="TGK9" s="0"/>
      <c r="TGL9" s="0"/>
      <c r="TGM9" s="0"/>
      <c r="TGN9" s="0"/>
      <c r="TGO9" s="0"/>
      <c r="TGP9" s="0"/>
      <c r="TGQ9" s="0"/>
      <c r="TGR9" s="0"/>
      <c r="TGS9" s="0"/>
      <c r="TGT9" s="0"/>
      <c r="TGU9" s="0"/>
      <c r="TGV9" s="0"/>
      <c r="TGW9" s="0"/>
      <c r="TGX9" s="0"/>
      <c r="TGY9" s="0"/>
      <c r="TGZ9" s="0"/>
      <c r="THA9" s="0"/>
      <c r="THB9" s="0"/>
      <c r="THC9" s="0"/>
      <c r="THD9" s="0"/>
      <c r="THE9" s="0"/>
      <c r="THF9" s="0"/>
      <c r="THG9" s="0"/>
      <c r="THH9" s="0"/>
      <c r="THI9" s="0"/>
      <c r="THJ9" s="0"/>
      <c r="THK9" s="0"/>
      <c r="THL9" s="0"/>
      <c r="THM9" s="0"/>
      <c r="THN9" s="0"/>
      <c r="THO9" s="0"/>
      <c r="THP9" s="0"/>
      <c r="THQ9" s="0"/>
      <c r="THR9" s="0"/>
      <c r="THS9" s="0"/>
      <c r="THT9" s="0"/>
      <c r="THU9" s="0"/>
      <c r="THV9" s="0"/>
      <c r="THW9" s="0"/>
      <c r="THX9" s="0"/>
      <c r="THY9" s="0"/>
      <c r="THZ9" s="0"/>
      <c r="TIA9" s="0"/>
      <c r="TIB9" s="0"/>
      <c r="TIC9" s="0"/>
      <c r="TID9" s="0"/>
      <c r="TIE9" s="0"/>
      <c r="TIF9" s="0"/>
      <c r="TIG9" s="0"/>
      <c r="TIH9" s="0"/>
      <c r="TII9" s="0"/>
      <c r="TIJ9" s="0"/>
      <c r="TIK9" s="0"/>
      <c r="TIL9" s="0"/>
      <c r="TIM9" s="0"/>
      <c r="TIN9" s="0"/>
      <c r="TIO9" s="0"/>
      <c r="TIP9" s="0"/>
      <c r="TIQ9" s="0"/>
      <c r="TIR9" s="0"/>
      <c r="TIS9" s="0"/>
      <c r="TIT9" s="0"/>
      <c r="TIU9" s="0"/>
      <c r="TIV9" s="0"/>
      <c r="TIW9" s="0"/>
      <c r="TIX9" s="0"/>
      <c r="TIY9" s="0"/>
      <c r="TIZ9" s="0"/>
      <c r="TJA9" s="0"/>
      <c r="TJB9" s="0"/>
      <c r="TJC9" s="0"/>
      <c r="TJD9" s="0"/>
      <c r="TJE9" s="0"/>
      <c r="TJF9" s="0"/>
      <c r="TJG9" s="0"/>
      <c r="TJH9" s="0"/>
      <c r="TJI9" s="0"/>
      <c r="TJJ9" s="0"/>
      <c r="TJK9" s="0"/>
      <c r="TJL9" s="0"/>
      <c r="TJM9" s="0"/>
      <c r="TJN9" s="0"/>
      <c r="TJO9" s="0"/>
      <c r="TJP9" s="0"/>
      <c r="TJQ9" s="0"/>
      <c r="TJR9" s="0"/>
      <c r="TJS9" s="0"/>
      <c r="TJT9" s="0"/>
      <c r="TJU9" s="0"/>
      <c r="TJV9" s="0"/>
      <c r="TJW9" s="0"/>
      <c r="TJX9" s="0"/>
      <c r="TJY9" s="0"/>
      <c r="TJZ9" s="0"/>
      <c r="TKA9" s="0"/>
      <c r="TKB9" s="0"/>
      <c r="TKC9" s="0"/>
      <c r="TKD9" s="0"/>
      <c r="TKE9" s="0"/>
      <c r="TKF9" s="0"/>
      <c r="TKG9" s="0"/>
      <c r="TKH9" s="0"/>
      <c r="TKI9" s="0"/>
      <c r="TKJ9" s="0"/>
      <c r="TKK9" s="0"/>
      <c r="TKL9" s="0"/>
      <c r="TKM9" s="0"/>
      <c r="TKN9" s="0"/>
      <c r="TKO9" s="0"/>
      <c r="TKP9" s="0"/>
      <c r="TKQ9" s="0"/>
      <c r="TKR9" s="0"/>
      <c r="TKS9" s="0"/>
      <c r="TKT9" s="0"/>
      <c r="TKU9" s="0"/>
      <c r="TKV9" s="0"/>
      <c r="TKW9" s="0"/>
      <c r="TKX9" s="0"/>
      <c r="TKY9" s="0"/>
      <c r="TKZ9" s="0"/>
      <c r="TLA9" s="0"/>
      <c r="TLB9" s="0"/>
      <c r="TLC9" s="0"/>
      <c r="TLD9" s="0"/>
      <c r="TLE9" s="0"/>
      <c r="TLF9" s="0"/>
      <c r="TLG9" s="0"/>
      <c r="TLH9" s="0"/>
      <c r="TLI9" s="0"/>
      <c r="TLJ9" s="0"/>
      <c r="TLK9" s="0"/>
      <c r="TLL9" s="0"/>
      <c r="TLM9" s="0"/>
      <c r="TLN9" s="0"/>
      <c r="TLO9" s="0"/>
      <c r="TLP9" s="0"/>
      <c r="TLQ9" s="0"/>
      <c r="TLR9" s="0"/>
      <c r="TLS9" s="0"/>
      <c r="TLT9" s="0"/>
      <c r="TLU9" s="0"/>
      <c r="TLV9" s="0"/>
      <c r="TLW9" s="0"/>
      <c r="TLX9" s="0"/>
      <c r="TLY9" s="0"/>
      <c r="TLZ9" s="0"/>
      <c r="TMA9" s="0"/>
      <c r="TMB9" s="0"/>
      <c r="TMC9" s="0"/>
      <c r="TMD9" s="0"/>
      <c r="TME9" s="0"/>
      <c r="TMF9" s="0"/>
      <c r="TMG9" s="0"/>
      <c r="TMH9" s="0"/>
      <c r="TMI9" s="0"/>
      <c r="TMJ9" s="0"/>
      <c r="TMK9" s="0"/>
      <c r="TML9" s="0"/>
      <c r="TMM9" s="0"/>
      <c r="TMN9" s="0"/>
      <c r="TMO9" s="0"/>
      <c r="TMP9" s="0"/>
      <c r="TMQ9" s="0"/>
      <c r="TMR9" s="0"/>
      <c r="TMS9" s="0"/>
      <c r="TMT9" s="0"/>
      <c r="TMU9" s="0"/>
      <c r="TMV9" s="0"/>
      <c r="TMW9" s="0"/>
      <c r="TMX9" s="0"/>
      <c r="TMY9" s="0"/>
      <c r="TMZ9" s="0"/>
      <c r="TNA9" s="0"/>
      <c r="TNB9" s="0"/>
      <c r="TNC9" s="0"/>
      <c r="TND9" s="0"/>
      <c r="TNE9" s="0"/>
      <c r="TNF9" s="0"/>
      <c r="TNG9" s="0"/>
      <c r="TNH9" s="0"/>
      <c r="TNI9" s="0"/>
      <c r="TNJ9" s="0"/>
      <c r="TNK9" s="0"/>
      <c r="TNL9" s="0"/>
      <c r="TNM9" s="0"/>
      <c r="TNN9" s="0"/>
      <c r="TNO9" s="0"/>
      <c r="TNP9" s="0"/>
      <c r="TNQ9" s="0"/>
      <c r="TNR9" s="0"/>
      <c r="TNS9" s="0"/>
      <c r="TNT9" s="0"/>
      <c r="TNU9" s="0"/>
      <c r="TNV9" s="0"/>
      <c r="TNW9" s="0"/>
      <c r="TNX9" s="0"/>
      <c r="TNY9" s="0"/>
      <c r="TNZ9" s="0"/>
      <c r="TOA9" s="0"/>
      <c r="TOB9" s="0"/>
      <c r="TOC9" s="0"/>
      <c r="TOD9" s="0"/>
      <c r="TOE9" s="0"/>
      <c r="TOF9" s="0"/>
      <c r="TOG9" s="0"/>
      <c r="TOH9" s="0"/>
      <c r="TOI9" s="0"/>
      <c r="TOJ9" s="0"/>
      <c r="TOK9" s="0"/>
      <c r="TOL9" s="0"/>
      <c r="TOM9" s="0"/>
      <c r="TON9" s="0"/>
      <c r="TOO9" s="0"/>
      <c r="TOP9" s="0"/>
      <c r="TOQ9" s="0"/>
      <c r="TOR9" s="0"/>
      <c r="TOS9" s="0"/>
      <c r="TOT9" s="0"/>
      <c r="TOU9" s="0"/>
      <c r="TOV9" s="0"/>
      <c r="TOW9" s="0"/>
      <c r="TOX9" s="0"/>
      <c r="TOY9" s="0"/>
      <c r="TOZ9" s="0"/>
      <c r="TPA9" s="0"/>
      <c r="TPB9" s="0"/>
      <c r="TPC9" s="0"/>
      <c r="TPD9" s="0"/>
      <c r="TPE9" s="0"/>
      <c r="TPF9" s="0"/>
      <c r="TPG9" s="0"/>
      <c r="TPH9" s="0"/>
      <c r="TPI9" s="0"/>
      <c r="TPJ9" s="0"/>
      <c r="TPK9" s="0"/>
      <c r="TPL9" s="0"/>
      <c r="TPM9" s="0"/>
      <c r="TPN9" s="0"/>
      <c r="TPO9" s="0"/>
      <c r="TPP9" s="0"/>
      <c r="TPQ9" s="0"/>
      <c r="TPR9" s="0"/>
      <c r="TPS9" s="0"/>
      <c r="TPT9" s="0"/>
      <c r="TPU9" s="0"/>
      <c r="TPV9" s="0"/>
      <c r="TPW9" s="0"/>
      <c r="TPX9" s="0"/>
      <c r="TPY9" s="0"/>
      <c r="TPZ9" s="0"/>
      <c r="TQA9" s="0"/>
      <c r="TQB9" s="0"/>
      <c r="TQC9" s="0"/>
      <c r="TQD9" s="0"/>
      <c r="TQE9" s="0"/>
      <c r="TQF9" s="0"/>
      <c r="TQG9" s="0"/>
      <c r="TQH9" s="0"/>
      <c r="TQI9" s="0"/>
      <c r="TQJ9" s="0"/>
      <c r="TQK9" s="0"/>
      <c r="TQL9" s="0"/>
      <c r="TQM9" s="0"/>
      <c r="TQN9" s="0"/>
      <c r="TQO9" s="0"/>
      <c r="TQP9" s="0"/>
      <c r="TQQ9" s="0"/>
      <c r="TQR9" s="0"/>
      <c r="TQS9" s="0"/>
      <c r="TQT9" s="0"/>
      <c r="TQU9" s="0"/>
      <c r="TQV9" s="0"/>
      <c r="TQW9" s="0"/>
      <c r="TQX9" s="0"/>
      <c r="TQY9" s="0"/>
      <c r="TQZ9" s="0"/>
      <c r="TRA9" s="0"/>
      <c r="TRB9" s="0"/>
      <c r="TRC9" s="0"/>
      <c r="TRD9" s="0"/>
      <c r="TRE9" s="0"/>
      <c r="TRF9" s="0"/>
      <c r="TRG9" s="0"/>
      <c r="TRH9" s="0"/>
      <c r="TRI9" s="0"/>
      <c r="TRJ9" s="0"/>
      <c r="TRK9" s="0"/>
      <c r="TRL9" s="0"/>
      <c r="TRM9" s="0"/>
      <c r="TRN9" s="0"/>
      <c r="TRO9" s="0"/>
      <c r="TRP9" s="0"/>
      <c r="TRQ9" s="0"/>
      <c r="TRR9" s="0"/>
      <c r="TRS9" s="0"/>
      <c r="TRT9" s="0"/>
      <c r="TRU9" s="0"/>
      <c r="TRV9" s="0"/>
      <c r="TRW9" s="0"/>
      <c r="TRX9" s="0"/>
      <c r="TRY9" s="0"/>
      <c r="TRZ9" s="0"/>
      <c r="TSA9" s="0"/>
      <c r="TSB9" s="0"/>
      <c r="TSC9" s="0"/>
      <c r="TSD9" s="0"/>
      <c r="TSE9" s="0"/>
      <c r="TSF9" s="0"/>
      <c r="TSG9" s="0"/>
      <c r="TSH9" s="0"/>
      <c r="TSI9" s="0"/>
      <c r="TSJ9" s="0"/>
      <c r="TSK9" s="0"/>
      <c r="TSL9" s="0"/>
      <c r="TSM9" s="0"/>
      <c r="TSN9" s="0"/>
      <c r="TSO9" s="0"/>
      <c r="TSP9" s="0"/>
      <c r="TSQ9" s="0"/>
      <c r="TSR9" s="0"/>
      <c r="TSS9" s="0"/>
      <c r="TST9" s="0"/>
      <c r="TSU9" s="0"/>
      <c r="TSV9" s="0"/>
      <c r="TSW9" s="0"/>
      <c r="TSX9" s="0"/>
      <c r="TSY9" s="0"/>
      <c r="TSZ9" s="0"/>
      <c r="TTA9" s="0"/>
      <c r="TTB9" s="0"/>
      <c r="TTC9" s="0"/>
      <c r="TTD9" s="0"/>
      <c r="TTE9" s="0"/>
      <c r="TTF9" s="0"/>
      <c r="TTG9" s="0"/>
      <c r="TTH9" s="0"/>
      <c r="TTI9" s="0"/>
      <c r="TTJ9" s="0"/>
      <c r="TTK9" s="0"/>
      <c r="TTL9" s="0"/>
      <c r="TTM9" s="0"/>
      <c r="TTN9" s="0"/>
      <c r="TTO9" s="0"/>
      <c r="TTP9" s="0"/>
      <c r="TTQ9" s="0"/>
      <c r="TTR9" s="0"/>
      <c r="TTS9" s="0"/>
      <c r="TTT9" s="0"/>
      <c r="TTU9" s="0"/>
      <c r="TTV9" s="0"/>
      <c r="TTW9" s="0"/>
      <c r="TTX9" s="0"/>
      <c r="TTY9" s="0"/>
      <c r="TTZ9" s="0"/>
      <c r="TUA9" s="0"/>
      <c r="TUB9" s="0"/>
      <c r="TUC9" s="0"/>
      <c r="TUD9" s="0"/>
      <c r="TUE9" s="0"/>
      <c r="TUF9" s="0"/>
      <c r="TUG9" s="0"/>
      <c r="TUH9" s="0"/>
      <c r="TUI9" s="0"/>
      <c r="TUJ9" s="0"/>
      <c r="TUK9" s="0"/>
      <c r="TUL9" s="0"/>
      <c r="TUM9" s="0"/>
      <c r="TUN9" s="0"/>
      <c r="TUO9" s="0"/>
      <c r="TUP9" s="0"/>
      <c r="TUQ9" s="0"/>
      <c r="TUR9" s="0"/>
      <c r="TUS9" s="0"/>
      <c r="TUT9" s="0"/>
      <c r="TUU9" s="0"/>
      <c r="TUV9" s="0"/>
      <c r="TUW9" s="0"/>
      <c r="TUX9" s="0"/>
      <c r="TUY9" s="0"/>
      <c r="TUZ9" s="0"/>
      <c r="TVA9" s="0"/>
      <c r="TVB9" s="0"/>
      <c r="TVC9" s="0"/>
      <c r="TVD9" s="0"/>
      <c r="TVE9" s="0"/>
      <c r="TVF9" s="0"/>
      <c r="TVG9" s="0"/>
      <c r="TVH9" s="0"/>
      <c r="TVI9" s="0"/>
      <c r="TVJ9" s="0"/>
      <c r="TVK9" s="0"/>
      <c r="TVL9" s="0"/>
      <c r="TVM9" s="0"/>
      <c r="TVN9" s="0"/>
      <c r="TVO9" s="0"/>
      <c r="TVP9" s="0"/>
      <c r="TVQ9" s="0"/>
      <c r="TVR9" s="0"/>
      <c r="TVS9" s="0"/>
      <c r="TVT9" s="0"/>
      <c r="TVU9" s="0"/>
      <c r="TVV9" s="0"/>
      <c r="TVW9" s="0"/>
      <c r="TVX9" s="0"/>
      <c r="TVY9" s="0"/>
      <c r="TVZ9" s="0"/>
      <c r="TWA9" s="0"/>
      <c r="TWB9" s="0"/>
      <c r="TWC9" s="0"/>
      <c r="TWD9" s="0"/>
      <c r="TWE9" s="0"/>
      <c r="TWF9" s="0"/>
      <c r="TWG9" s="0"/>
      <c r="TWH9" s="0"/>
      <c r="TWI9" s="0"/>
      <c r="TWJ9" s="0"/>
      <c r="TWK9" s="0"/>
      <c r="TWL9" s="0"/>
      <c r="TWM9" s="0"/>
      <c r="TWN9" s="0"/>
      <c r="TWO9" s="0"/>
      <c r="TWP9" s="0"/>
      <c r="TWQ9" s="0"/>
      <c r="TWR9" s="0"/>
      <c r="TWS9" s="0"/>
      <c r="TWT9" s="0"/>
      <c r="TWU9" s="0"/>
      <c r="TWV9" s="0"/>
      <c r="TWW9" s="0"/>
      <c r="TWX9" s="0"/>
      <c r="TWY9" s="0"/>
      <c r="TWZ9" s="0"/>
      <c r="TXA9" s="0"/>
      <c r="TXB9" s="0"/>
      <c r="TXC9" s="0"/>
      <c r="TXD9" s="0"/>
      <c r="TXE9" s="0"/>
      <c r="TXF9" s="0"/>
      <c r="TXG9" s="0"/>
      <c r="TXH9" s="0"/>
      <c r="TXI9" s="0"/>
      <c r="TXJ9" s="0"/>
      <c r="TXK9" s="0"/>
      <c r="TXL9" s="0"/>
      <c r="TXM9" s="0"/>
      <c r="TXN9" s="0"/>
      <c r="TXO9" s="0"/>
      <c r="TXP9" s="0"/>
      <c r="TXQ9" s="0"/>
      <c r="TXR9" s="0"/>
      <c r="TXS9" s="0"/>
      <c r="TXT9" s="0"/>
      <c r="TXU9" s="0"/>
      <c r="TXV9" s="0"/>
      <c r="TXW9" s="0"/>
      <c r="TXX9" s="0"/>
      <c r="TXY9" s="0"/>
      <c r="TXZ9" s="0"/>
      <c r="TYA9" s="0"/>
      <c r="TYB9" s="0"/>
      <c r="TYC9" s="0"/>
      <c r="TYD9" s="0"/>
      <c r="TYE9" s="0"/>
      <c r="TYF9" s="0"/>
      <c r="TYG9" s="0"/>
      <c r="TYH9" s="0"/>
      <c r="TYI9" s="0"/>
      <c r="TYJ9" s="0"/>
      <c r="TYK9" s="0"/>
      <c r="TYL9" s="0"/>
      <c r="TYM9" s="0"/>
      <c r="TYN9" s="0"/>
      <c r="TYO9" s="0"/>
      <c r="TYP9" s="0"/>
      <c r="TYQ9" s="0"/>
      <c r="TYR9" s="0"/>
      <c r="TYS9" s="0"/>
      <c r="TYT9" s="0"/>
      <c r="TYU9" s="0"/>
      <c r="TYV9" s="0"/>
      <c r="TYW9" s="0"/>
      <c r="TYX9" s="0"/>
      <c r="TYY9" s="0"/>
      <c r="TYZ9" s="0"/>
      <c r="TZA9" s="0"/>
      <c r="TZB9" s="0"/>
      <c r="TZC9" s="0"/>
      <c r="TZD9" s="0"/>
      <c r="TZE9" s="0"/>
      <c r="TZF9" s="0"/>
      <c r="TZG9" s="0"/>
      <c r="TZH9" s="0"/>
      <c r="TZI9" s="0"/>
      <c r="TZJ9" s="0"/>
      <c r="TZK9" s="0"/>
      <c r="TZL9" s="0"/>
      <c r="TZM9" s="0"/>
      <c r="TZN9" s="0"/>
      <c r="TZO9" s="0"/>
      <c r="TZP9" s="0"/>
      <c r="TZQ9" s="0"/>
      <c r="TZR9" s="0"/>
      <c r="TZS9" s="0"/>
      <c r="TZT9" s="0"/>
      <c r="TZU9" s="0"/>
      <c r="TZV9" s="0"/>
      <c r="TZW9" s="0"/>
      <c r="TZX9" s="0"/>
      <c r="TZY9" s="0"/>
      <c r="TZZ9" s="0"/>
      <c r="UAA9" s="0"/>
      <c r="UAB9" s="0"/>
      <c r="UAC9" s="0"/>
      <c r="UAD9" s="0"/>
      <c r="UAE9" s="0"/>
      <c r="UAF9" s="0"/>
      <c r="UAG9" s="0"/>
      <c r="UAH9" s="0"/>
      <c r="UAI9" s="0"/>
      <c r="UAJ9" s="0"/>
      <c r="UAK9" s="0"/>
      <c r="UAL9" s="0"/>
      <c r="UAM9" s="0"/>
      <c r="UAN9" s="0"/>
      <c r="UAO9" s="0"/>
      <c r="UAP9" s="0"/>
      <c r="UAQ9" s="0"/>
      <c r="UAR9" s="0"/>
      <c r="UAS9" s="0"/>
      <c r="UAT9" s="0"/>
      <c r="UAU9" s="0"/>
      <c r="UAV9" s="0"/>
      <c r="UAW9" s="0"/>
      <c r="UAX9" s="0"/>
      <c r="UAY9" s="0"/>
      <c r="UAZ9" s="0"/>
      <c r="UBA9" s="0"/>
      <c r="UBB9" s="0"/>
      <c r="UBC9" s="0"/>
      <c r="UBD9" s="0"/>
      <c r="UBE9" s="0"/>
      <c r="UBF9" s="0"/>
      <c r="UBG9" s="0"/>
      <c r="UBH9" s="0"/>
      <c r="UBI9" s="0"/>
      <c r="UBJ9" s="0"/>
      <c r="UBK9" s="0"/>
      <c r="UBL9" s="0"/>
      <c r="UBM9" s="0"/>
      <c r="UBN9" s="0"/>
      <c r="UBO9" s="0"/>
      <c r="UBP9" s="0"/>
      <c r="UBQ9" s="0"/>
      <c r="UBR9" s="0"/>
      <c r="UBS9" s="0"/>
      <c r="UBT9" s="0"/>
      <c r="UBU9" s="0"/>
      <c r="UBV9" s="0"/>
      <c r="UBW9" s="0"/>
      <c r="UBX9" s="0"/>
      <c r="UBY9" s="0"/>
      <c r="UBZ9" s="0"/>
      <c r="UCA9" s="0"/>
      <c r="UCB9" s="0"/>
      <c r="UCC9" s="0"/>
      <c r="UCD9" s="0"/>
      <c r="UCE9" s="0"/>
      <c r="UCF9" s="0"/>
      <c r="UCG9" s="0"/>
      <c r="UCH9" s="0"/>
      <c r="UCI9" s="0"/>
      <c r="UCJ9" s="0"/>
      <c r="UCK9" s="0"/>
      <c r="UCL9" s="0"/>
      <c r="UCM9" s="0"/>
      <c r="UCN9" s="0"/>
      <c r="UCO9" s="0"/>
      <c r="UCP9" s="0"/>
      <c r="UCQ9" s="0"/>
      <c r="UCR9" s="0"/>
      <c r="UCS9" s="0"/>
      <c r="UCT9" s="0"/>
      <c r="UCU9" s="0"/>
      <c r="UCV9" s="0"/>
      <c r="UCW9" s="0"/>
      <c r="UCX9" s="0"/>
      <c r="UCY9" s="0"/>
      <c r="UCZ9" s="0"/>
      <c r="UDA9" s="0"/>
      <c r="UDB9" s="0"/>
      <c r="UDC9" s="0"/>
      <c r="UDD9" s="0"/>
      <c r="UDE9" s="0"/>
      <c r="UDF9" s="0"/>
      <c r="UDG9" s="0"/>
      <c r="UDH9" s="0"/>
      <c r="UDI9" s="0"/>
      <c r="UDJ9" s="0"/>
      <c r="UDK9" s="0"/>
      <c r="UDL9" s="0"/>
      <c r="UDM9" s="0"/>
      <c r="UDN9" s="0"/>
      <c r="UDO9" s="0"/>
      <c r="UDP9" s="0"/>
      <c r="UDQ9" s="0"/>
      <c r="UDR9" s="0"/>
      <c r="UDS9" s="0"/>
      <c r="UDT9" s="0"/>
      <c r="UDU9" s="0"/>
      <c r="UDV9" s="0"/>
      <c r="UDW9" s="0"/>
      <c r="UDX9" s="0"/>
      <c r="UDY9" s="0"/>
      <c r="UDZ9" s="0"/>
      <c r="UEA9" s="0"/>
      <c r="UEB9" s="0"/>
      <c r="UEC9" s="0"/>
      <c r="UED9" s="0"/>
      <c r="UEE9" s="0"/>
      <c r="UEF9" s="0"/>
      <c r="UEG9" s="0"/>
      <c r="UEH9" s="0"/>
      <c r="UEI9" s="0"/>
      <c r="UEJ9" s="0"/>
      <c r="UEK9" s="0"/>
      <c r="UEL9" s="0"/>
      <c r="UEM9" s="0"/>
      <c r="UEN9" s="0"/>
      <c r="UEO9" s="0"/>
      <c r="UEP9" s="0"/>
      <c r="UEQ9" s="0"/>
      <c r="UER9" s="0"/>
      <c r="UES9" s="0"/>
      <c r="UET9" s="0"/>
      <c r="UEU9" s="0"/>
      <c r="UEV9" s="0"/>
      <c r="UEW9" s="0"/>
      <c r="UEX9" s="0"/>
      <c r="UEY9" s="0"/>
      <c r="UEZ9" s="0"/>
      <c r="UFA9" s="0"/>
      <c r="UFB9" s="0"/>
      <c r="UFC9" s="0"/>
      <c r="UFD9" s="0"/>
      <c r="UFE9" s="0"/>
      <c r="UFF9" s="0"/>
      <c r="UFG9" s="0"/>
      <c r="UFH9" s="0"/>
      <c r="UFI9" s="0"/>
      <c r="UFJ9" s="0"/>
      <c r="UFK9" s="0"/>
      <c r="UFL9" s="0"/>
      <c r="UFM9" s="0"/>
      <c r="UFN9" s="0"/>
      <c r="UFO9" s="0"/>
      <c r="UFP9" s="0"/>
      <c r="UFQ9" s="0"/>
      <c r="UFR9" s="0"/>
      <c r="UFS9" s="0"/>
      <c r="UFT9" s="0"/>
      <c r="UFU9" s="0"/>
      <c r="UFV9" s="0"/>
      <c r="UFW9" s="0"/>
      <c r="UFX9" s="0"/>
      <c r="UFY9" s="0"/>
      <c r="UFZ9" s="0"/>
      <c r="UGA9" s="0"/>
      <c r="UGB9" s="0"/>
      <c r="UGC9" s="0"/>
      <c r="UGD9" s="0"/>
      <c r="UGE9" s="0"/>
      <c r="UGF9" s="0"/>
      <c r="UGG9" s="0"/>
      <c r="UGH9" s="0"/>
      <c r="UGI9" s="0"/>
      <c r="UGJ9" s="0"/>
      <c r="UGK9" s="0"/>
      <c r="UGL9" s="0"/>
      <c r="UGM9" s="0"/>
      <c r="UGN9" s="0"/>
      <c r="UGO9" s="0"/>
      <c r="UGP9" s="0"/>
      <c r="UGQ9" s="0"/>
      <c r="UGR9" s="0"/>
      <c r="UGS9" s="0"/>
      <c r="UGT9" s="0"/>
      <c r="UGU9" s="0"/>
      <c r="UGV9" s="0"/>
      <c r="UGW9" s="0"/>
      <c r="UGX9" s="0"/>
      <c r="UGY9" s="0"/>
      <c r="UGZ9" s="0"/>
      <c r="UHA9" s="0"/>
      <c r="UHB9" s="0"/>
      <c r="UHC9" s="0"/>
      <c r="UHD9" s="0"/>
      <c r="UHE9" s="0"/>
      <c r="UHF9" s="0"/>
      <c r="UHG9" s="0"/>
      <c r="UHH9" s="0"/>
      <c r="UHI9" s="0"/>
      <c r="UHJ9" s="0"/>
      <c r="UHK9" s="0"/>
      <c r="UHL9" s="0"/>
      <c r="UHM9" s="0"/>
      <c r="UHN9" s="0"/>
      <c r="UHO9" s="0"/>
      <c r="UHP9" s="0"/>
      <c r="UHQ9" s="0"/>
      <c r="UHR9" s="0"/>
      <c r="UHS9" s="0"/>
      <c r="UHT9" s="0"/>
      <c r="UHU9" s="0"/>
      <c r="UHV9" s="0"/>
      <c r="UHW9" s="0"/>
      <c r="UHX9" s="0"/>
      <c r="UHY9" s="0"/>
      <c r="UHZ9" s="0"/>
      <c r="UIA9" s="0"/>
      <c r="UIB9" s="0"/>
      <c r="UIC9" s="0"/>
      <c r="UID9" s="0"/>
      <c r="UIE9" s="0"/>
      <c r="UIF9" s="0"/>
      <c r="UIG9" s="0"/>
      <c r="UIH9" s="0"/>
      <c r="UII9" s="0"/>
      <c r="UIJ9" s="0"/>
      <c r="UIK9" s="0"/>
      <c r="UIL9" s="0"/>
      <c r="UIM9" s="0"/>
      <c r="UIN9" s="0"/>
      <c r="UIO9" s="0"/>
      <c r="UIP9" s="0"/>
      <c r="UIQ9" s="0"/>
      <c r="UIR9" s="0"/>
      <c r="UIS9" s="0"/>
      <c r="UIT9" s="0"/>
      <c r="UIU9" s="0"/>
      <c r="UIV9" s="0"/>
      <c r="UIW9" s="0"/>
      <c r="UIX9" s="0"/>
      <c r="UIY9" s="0"/>
      <c r="UIZ9" s="0"/>
      <c r="UJA9" s="0"/>
      <c r="UJB9" s="0"/>
      <c r="UJC9" s="0"/>
      <c r="UJD9" s="0"/>
      <c r="UJE9" s="0"/>
      <c r="UJF9" s="0"/>
      <c r="UJG9" s="0"/>
      <c r="UJH9" s="0"/>
      <c r="UJI9" s="0"/>
      <c r="UJJ9" s="0"/>
      <c r="UJK9" s="0"/>
      <c r="UJL9" s="0"/>
      <c r="UJM9" s="0"/>
      <c r="UJN9" s="0"/>
      <c r="UJO9" s="0"/>
      <c r="UJP9" s="0"/>
      <c r="UJQ9" s="0"/>
      <c r="UJR9" s="0"/>
      <c r="UJS9" s="0"/>
      <c r="UJT9" s="0"/>
      <c r="UJU9" s="0"/>
      <c r="UJV9" s="0"/>
      <c r="UJW9" s="0"/>
      <c r="UJX9" s="0"/>
      <c r="UJY9" s="0"/>
      <c r="UJZ9" s="0"/>
      <c r="UKA9" s="0"/>
      <c r="UKB9" s="0"/>
      <c r="UKC9" s="0"/>
      <c r="UKD9" s="0"/>
      <c r="UKE9" s="0"/>
      <c r="UKF9" s="0"/>
      <c r="UKG9" s="0"/>
      <c r="UKH9" s="0"/>
      <c r="UKI9" s="0"/>
      <c r="UKJ9" s="0"/>
      <c r="UKK9" s="0"/>
      <c r="UKL9" s="0"/>
      <c r="UKM9" s="0"/>
      <c r="UKN9" s="0"/>
      <c r="UKO9" s="0"/>
      <c r="UKP9" s="0"/>
      <c r="UKQ9" s="0"/>
      <c r="UKR9" s="0"/>
      <c r="UKS9" s="0"/>
      <c r="UKT9" s="0"/>
      <c r="UKU9" s="0"/>
      <c r="UKV9" s="0"/>
      <c r="UKW9" s="0"/>
      <c r="UKX9" s="0"/>
      <c r="UKY9" s="0"/>
      <c r="UKZ9" s="0"/>
      <c r="ULA9" s="0"/>
      <c r="ULB9" s="0"/>
      <c r="ULC9" s="0"/>
      <c r="ULD9" s="0"/>
      <c r="ULE9" s="0"/>
      <c r="ULF9" s="0"/>
      <c r="ULG9" s="0"/>
      <c r="ULH9" s="0"/>
      <c r="ULI9" s="0"/>
      <c r="ULJ9" s="0"/>
      <c r="ULK9" s="0"/>
      <c r="ULL9" s="0"/>
      <c r="ULM9" s="0"/>
      <c r="ULN9" s="0"/>
      <c r="ULO9" s="0"/>
      <c r="ULP9" s="0"/>
      <c r="ULQ9" s="0"/>
      <c r="ULR9" s="0"/>
      <c r="ULS9" s="0"/>
      <c r="ULT9" s="0"/>
      <c r="ULU9" s="0"/>
      <c r="ULV9" s="0"/>
      <c r="ULW9" s="0"/>
      <c r="ULX9" s="0"/>
      <c r="ULY9" s="0"/>
      <c r="ULZ9" s="0"/>
      <c r="UMA9" s="0"/>
      <c r="UMB9" s="0"/>
      <c r="UMC9" s="0"/>
      <c r="UMD9" s="0"/>
      <c r="UME9" s="0"/>
      <c r="UMF9" s="0"/>
      <c r="UMG9" s="0"/>
      <c r="UMH9" s="0"/>
      <c r="UMI9" s="0"/>
      <c r="UMJ9" s="0"/>
      <c r="UMK9" s="0"/>
      <c r="UML9" s="0"/>
      <c r="UMM9" s="0"/>
      <c r="UMN9" s="0"/>
      <c r="UMO9" s="0"/>
      <c r="UMP9" s="0"/>
      <c r="UMQ9" s="0"/>
      <c r="UMR9" s="0"/>
      <c r="UMS9" s="0"/>
      <c r="UMT9" s="0"/>
      <c r="UMU9" s="0"/>
      <c r="UMV9" s="0"/>
      <c r="UMW9" s="0"/>
      <c r="UMX9" s="0"/>
      <c r="UMY9" s="0"/>
      <c r="UMZ9" s="0"/>
      <c r="UNA9" s="0"/>
      <c r="UNB9" s="0"/>
      <c r="UNC9" s="0"/>
      <c r="UND9" s="0"/>
      <c r="UNE9" s="0"/>
      <c r="UNF9" s="0"/>
      <c r="UNG9" s="0"/>
      <c r="UNH9" s="0"/>
      <c r="UNI9" s="0"/>
      <c r="UNJ9" s="0"/>
      <c r="UNK9" s="0"/>
      <c r="UNL9" s="0"/>
      <c r="UNM9" s="0"/>
      <c r="UNN9" s="0"/>
      <c r="UNO9" s="0"/>
      <c r="UNP9" s="0"/>
      <c r="UNQ9" s="0"/>
      <c r="UNR9" s="0"/>
      <c r="UNS9" s="0"/>
      <c r="UNT9" s="0"/>
      <c r="UNU9" s="0"/>
      <c r="UNV9" s="0"/>
      <c r="UNW9" s="0"/>
      <c r="UNX9" s="0"/>
      <c r="UNY9" s="0"/>
      <c r="UNZ9" s="0"/>
      <c r="UOA9" s="0"/>
      <c r="UOB9" s="0"/>
      <c r="UOC9" s="0"/>
      <c r="UOD9" s="0"/>
      <c r="UOE9" s="0"/>
      <c r="UOF9" s="0"/>
      <c r="UOG9" s="0"/>
      <c r="UOH9" s="0"/>
      <c r="UOI9" s="0"/>
      <c r="UOJ9" s="0"/>
      <c r="UOK9" s="0"/>
      <c r="UOL9" s="0"/>
      <c r="UOM9" s="0"/>
      <c r="UON9" s="0"/>
      <c r="UOO9" s="0"/>
      <c r="UOP9" s="0"/>
      <c r="UOQ9" s="0"/>
      <c r="UOR9" s="0"/>
      <c r="UOS9" s="0"/>
      <c r="UOT9" s="0"/>
      <c r="UOU9" s="0"/>
      <c r="UOV9" s="0"/>
      <c r="UOW9" s="0"/>
      <c r="UOX9" s="0"/>
      <c r="UOY9" s="0"/>
      <c r="UOZ9" s="0"/>
      <c r="UPA9" s="0"/>
      <c r="UPB9" s="0"/>
      <c r="UPC9" s="0"/>
      <c r="UPD9" s="0"/>
      <c r="UPE9" s="0"/>
      <c r="UPF9" s="0"/>
      <c r="UPG9" s="0"/>
      <c r="UPH9" s="0"/>
      <c r="UPI9" s="0"/>
      <c r="UPJ9" s="0"/>
      <c r="UPK9" s="0"/>
      <c r="UPL9" s="0"/>
      <c r="UPM9" s="0"/>
      <c r="UPN9" s="0"/>
      <c r="UPO9" s="0"/>
      <c r="UPP9" s="0"/>
      <c r="UPQ9" s="0"/>
      <c r="UPR9" s="0"/>
      <c r="UPS9" s="0"/>
      <c r="UPT9" s="0"/>
      <c r="UPU9" s="0"/>
      <c r="UPV9" s="0"/>
      <c r="UPW9" s="0"/>
      <c r="UPX9" s="0"/>
      <c r="UPY9" s="0"/>
      <c r="UPZ9" s="0"/>
      <c r="UQA9" s="0"/>
      <c r="UQB9" s="0"/>
      <c r="UQC9" s="0"/>
      <c r="UQD9" s="0"/>
      <c r="UQE9" s="0"/>
      <c r="UQF9" s="0"/>
      <c r="UQG9" s="0"/>
      <c r="UQH9" s="0"/>
      <c r="UQI9" s="0"/>
      <c r="UQJ9" s="0"/>
      <c r="UQK9" s="0"/>
      <c r="UQL9" s="0"/>
      <c r="UQM9" s="0"/>
      <c r="UQN9" s="0"/>
      <c r="UQO9" s="0"/>
      <c r="UQP9" s="0"/>
      <c r="UQQ9" s="0"/>
      <c r="UQR9" s="0"/>
      <c r="UQS9" s="0"/>
      <c r="UQT9" s="0"/>
      <c r="UQU9" s="0"/>
      <c r="UQV9" s="0"/>
      <c r="UQW9" s="0"/>
      <c r="UQX9" s="0"/>
      <c r="UQY9" s="0"/>
      <c r="UQZ9" s="0"/>
      <c r="URA9" s="0"/>
      <c r="URB9" s="0"/>
      <c r="URC9" s="0"/>
      <c r="URD9" s="0"/>
      <c r="URE9" s="0"/>
      <c r="URF9" s="0"/>
      <c r="URG9" s="0"/>
      <c r="URH9" s="0"/>
      <c r="URI9" s="0"/>
      <c r="URJ9" s="0"/>
      <c r="URK9" s="0"/>
      <c r="URL9" s="0"/>
      <c r="URM9" s="0"/>
      <c r="URN9" s="0"/>
      <c r="URO9" s="0"/>
      <c r="URP9" s="0"/>
      <c r="URQ9" s="0"/>
      <c r="URR9" s="0"/>
      <c r="URS9" s="0"/>
      <c r="URT9" s="0"/>
      <c r="URU9" s="0"/>
      <c r="URV9" s="0"/>
      <c r="URW9" s="0"/>
      <c r="URX9" s="0"/>
      <c r="URY9" s="0"/>
      <c r="URZ9" s="0"/>
      <c r="USA9" s="0"/>
      <c r="USB9" s="0"/>
      <c r="USC9" s="0"/>
      <c r="USD9" s="0"/>
      <c r="USE9" s="0"/>
      <c r="USF9" s="0"/>
      <c r="USG9" s="0"/>
      <c r="USH9" s="0"/>
      <c r="USI9" s="0"/>
      <c r="USJ9" s="0"/>
      <c r="USK9" s="0"/>
      <c r="USL9" s="0"/>
      <c r="USM9" s="0"/>
      <c r="USN9" s="0"/>
      <c r="USO9" s="0"/>
      <c r="USP9" s="0"/>
      <c r="USQ9" s="0"/>
      <c r="USR9" s="0"/>
      <c r="USS9" s="0"/>
      <c r="UST9" s="0"/>
      <c r="USU9" s="0"/>
      <c r="USV9" s="0"/>
      <c r="USW9" s="0"/>
      <c r="USX9" s="0"/>
      <c r="USY9" s="0"/>
      <c r="USZ9" s="0"/>
      <c r="UTA9" s="0"/>
      <c r="UTB9" s="0"/>
      <c r="UTC9" s="0"/>
      <c r="UTD9" s="0"/>
      <c r="UTE9" s="0"/>
      <c r="UTF9" s="0"/>
      <c r="UTG9" s="0"/>
      <c r="UTH9" s="0"/>
      <c r="UTI9" s="0"/>
      <c r="UTJ9" s="0"/>
      <c r="UTK9" s="0"/>
      <c r="UTL9" s="0"/>
      <c r="UTM9" s="0"/>
      <c r="UTN9" s="0"/>
      <c r="UTO9" s="0"/>
      <c r="UTP9" s="0"/>
      <c r="UTQ9" s="0"/>
      <c r="UTR9" s="0"/>
      <c r="UTS9" s="0"/>
      <c r="UTT9" s="0"/>
      <c r="UTU9" s="0"/>
      <c r="UTV9" s="0"/>
      <c r="UTW9" s="0"/>
      <c r="UTX9" s="0"/>
      <c r="UTY9" s="0"/>
      <c r="UTZ9" s="0"/>
      <c r="UUA9" s="0"/>
      <c r="UUB9" s="0"/>
      <c r="UUC9" s="0"/>
      <c r="UUD9" s="0"/>
      <c r="UUE9" s="0"/>
      <c r="UUF9" s="0"/>
      <c r="UUG9" s="0"/>
      <c r="UUH9" s="0"/>
      <c r="UUI9" s="0"/>
      <c r="UUJ9" s="0"/>
      <c r="UUK9" s="0"/>
      <c r="UUL9" s="0"/>
      <c r="UUM9" s="0"/>
      <c r="UUN9" s="0"/>
      <c r="UUO9" s="0"/>
      <c r="UUP9" s="0"/>
      <c r="UUQ9" s="0"/>
      <c r="UUR9" s="0"/>
      <c r="UUS9" s="0"/>
      <c r="UUT9" s="0"/>
      <c r="UUU9" s="0"/>
      <c r="UUV9" s="0"/>
      <c r="UUW9" s="0"/>
      <c r="UUX9" s="0"/>
      <c r="UUY9" s="0"/>
      <c r="UUZ9" s="0"/>
      <c r="UVA9" s="0"/>
      <c r="UVB9" s="0"/>
      <c r="UVC9" s="0"/>
      <c r="UVD9" s="0"/>
      <c r="UVE9" s="0"/>
      <c r="UVF9" s="0"/>
      <c r="UVG9" s="0"/>
      <c r="UVH9" s="0"/>
      <c r="UVI9" s="0"/>
      <c r="UVJ9" s="0"/>
      <c r="UVK9" s="0"/>
      <c r="UVL9" s="0"/>
      <c r="UVM9" s="0"/>
      <c r="UVN9" s="0"/>
      <c r="UVO9" s="0"/>
      <c r="UVP9" s="0"/>
      <c r="UVQ9" s="0"/>
      <c r="UVR9" s="0"/>
      <c r="UVS9" s="0"/>
      <c r="UVT9" s="0"/>
      <c r="UVU9" s="0"/>
      <c r="UVV9" s="0"/>
      <c r="UVW9" s="0"/>
      <c r="UVX9" s="0"/>
      <c r="UVY9" s="0"/>
      <c r="UVZ9" s="0"/>
      <c r="UWA9" s="0"/>
      <c r="UWB9" s="0"/>
      <c r="UWC9" s="0"/>
      <c r="UWD9" s="0"/>
      <c r="UWE9" s="0"/>
      <c r="UWF9" s="0"/>
      <c r="UWG9" s="0"/>
      <c r="UWH9" s="0"/>
      <c r="UWI9" s="0"/>
      <c r="UWJ9" s="0"/>
      <c r="UWK9" s="0"/>
      <c r="UWL9" s="0"/>
      <c r="UWM9" s="0"/>
      <c r="UWN9" s="0"/>
      <c r="UWO9" s="0"/>
      <c r="UWP9" s="0"/>
      <c r="UWQ9" s="0"/>
      <c r="UWR9" s="0"/>
      <c r="UWS9" s="0"/>
      <c r="UWT9" s="0"/>
      <c r="UWU9" s="0"/>
      <c r="UWV9" s="0"/>
      <c r="UWW9" s="0"/>
      <c r="UWX9" s="0"/>
      <c r="UWY9" s="0"/>
      <c r="UWZ9" s="0"/>
      <c r="UXA9" s="0"/>
      <c r="UXB9" s="0"/>
      <c r="UXC9" s="0"/>
      <c r="UXD9" s="0"/>
      <c r="UXE9" s="0"/>
      <c r="UXF9" s="0"/>
      <c r="UXG9" s="0"/>
      <c r="UXH9" s="0"/>
      <c r="UXI9" s="0"/>
      <c r="UXJ9" s="0"/>
      <c r="UXK9" s="0"/>
      <c r="UXL9" s="0"/>
      <c r="UXM9" s="0"/>
      <c r="UXN9" s="0"/>
      <c r="UXO9" s="0"/>
      <c r="UXP9" s="0"/>
      <c r="UXQ9" s="0"/>
      <c r="UXR9" s="0"/>
      <c r="UXS9" s="0"/>
      <c r="UXT9" s="0"/>
      <c r="UXU9" s="0"/>
      <c r="UXV9" s="0"/>
      <c r="UXW9" s="0"/>
      <c r="UXX9" s="0"/>
      <c r="UXY9" s="0"/>
      <c r="UXZ9" s="0"/>
      <c r="UYA9" s="0"/>
      <c r="UYB9" s="0"/>
      <c r="UYC9" s="0"/>
      <c r="UYD9" s="0"/>
      <c r="UYE9" s="0"/>
      <c r="UYF9" s="0"/>
      <c r="UYG9" s="0"/>
      <c r="UYH9" s="0"/>
      <c r="UYI9" s="0"/>
      <c r="UYJ9" s="0"/>
      <c r="UYK9" s="0"/>
      <c r="UYL9" s="0"/>
      <c r="UYM9" s="0"/>
      <c r="UYN9" s="0"/>
      <c r="UYO9" s="0"/>
      <c r="UYP9" s="0"/>
      <c r="UYQ9" s="0"/>
      <c r="UYR9" s="0"/>
      <c r="UYS9" s="0"/>
      <c r="UYT9" s="0"/>
      <c r="UYU9" s="0"/>
      <c r="UYV9" s="0"/>
      <c r="UYW9" s="0"/>
      <c r="UYX9" s="0"/>
      <c r="UYY9" s="0"/>
      <c r="UYZ9" s="0"/>
      <c r="UZA9" s="0"/>
      <c r="UZB9" s="0"/>
      <c r="UZC9" s="0"/>
      <c r="UZD9" s="0"/>
      <c r="UZE9" s="0"/>
      <c r="UZF9" s="0"/>
      <c r="UZG9" s="0"/>
      <c r="UZH9" s="0"/>
      <c r="UZI9" s="0"/>
      <c r="UZJ9" s="0"/>
      <c r="UZK9" s="0"/>
      <c r="UZL9" s="0"/>
      <c r="UZM9" s="0"/>
      <c r="UZN9" s="0"/>
      <c r="UZO9" s="0"/>
      <c r="UZP9" s="0"/>
      <c r="UZQ9" s="0"/>
      <c r="UZR9" s="0"/>
      <c r="UZS9" s="0"/>
      <c r="UZT9" s="0"/>
      <c r="UZU9" s="0"/>
      <c r="UZV9" s="0"/>
      <c r="UZW9" s="0"/>
      <c r="UZX9" s="0"/>
      <c r="UZY9" s="0"/>
      <c r="UZZ9" s="0"/>
      <c r="VAA9" s="0"/>
      <c r="VAB9" s="0"/>
      <c r="VAC9" s="0"/>
      <c r="VAD9" s="0"/>
      <c r="VAE9" s="0"/>
      <c r="VAF9" s="0"/>
      <c r="VAG9" s="0"/>
      <c r="VAH9" s="0"/>
      <c r="VAI9" s="0"/>
      <c r="VAJ9" s="0"/>
      <c r="VAK9" s="0"/>
      <c r="VAL9" s="0"/>
      <c r="VAM9" s="0"/>
      <c r="VAN9" s="0"/>
      <c r="VAO9" s="0"/>
      <c r="VAP9" s="0"/>
      <c r="VAQ9" s="0"/>
      <c r="VAR9" s="0"/>
      <c r="VAS9" s="0"/>
      <c r="VAT9" s="0"/>
      <c r="VAU9" s="0"/>
      <c r="VAV9" s="0"/>
      <c r="VAW9" s="0"/>
      <c r="VAX9" s="0"/>
      <c r="VAY9" s="0"/>
      <c r="VAZ9" s="0"/>
      <c r="VBA9" s="0"/>
      <c r="VBB9" s="0"/>
      <c r="VBC9" s="0"/>
      <c r="VBD9" s="0"/>
      <c r="VBE9" s="0"/>
      <c r="VBF9" s="0"/>
      <c r="VBG9" s="0"/>
      <c r="VBH9" s="0"/>
      <c r="VBI9" s="0"/>
      <c r="VBJ9" s="0"/>
      <c r="VBK9" s="0"/>
      <c r="VBL9" s="0"/>
      <c r="VBM9" s="0"/>
      <c r="VBN9" s="0"/>
      <c r="VBO9" s="0"/>
      <c r="VBP9" s="0"/>
      <c r="VBQ9" s="0"/>
      <c r="VBR9" s="0"/>
      <c r="VBS9" s="0"/>
      <c r="VBT9" s="0"/>
      <c r="VBU9" s="0"/>
      <c r="VBV9" s="0"/>
      <c r="VBW9" s="0"/>
      <c r="VBX9" s="0"/>
      <c r="VBY9" s="0"/>
      <c r="VBZ9" s="0"/>
      <c r="VCA9" s="0"/>
      <c r="VCB9" s="0"/>
      <c r="VCC9" s="0"/>
      <c r="VCD9" s="0"/>
      <c r="VCE9" s="0"/>
      <c r="VCF9" s="0"/>
      <c r="VCG9" s="0"/>
      <c r="VCH9" s="0"/>
      <c r="VCI9" s="0"/>
      <c r="VCJ9" s="0"/>
      <c r="VCK9" s="0"/>
      <c r="VCL9" s="0"/>
      <c r="VCM9" s="0"/>
      <c r="VCN9" s="0"/>
      <c r="VCO9" s="0"/>
      <c r="VCP9" s="0"/>
      <c r="VCQ9" s="0"/>
      <c r="VCR9" s="0"/>
      <c r="VCS9" s="0"/>
      <c r="VCT9" s="0"/>
      <c r="VCU9" s="0"/>
      <c r="VCV9" s="0"/>
      <c r="VCW9" s="0"/>
      <c r="VCX9" s="0"/>
      <c r="VCY9" s="0"/>
      <c r="VCZ9" s="0"/>
      <c r="VDA9" s="0"/>
      <c r="VDB9" s="0"/>
      <c r="VDC9" s="0"/>
      <c r="VDD9" s="0"/>
      <c r="VDE9" s="0"/>
      <c r="VDF9" s="0"/>
      <c r="VDG9" s="0"/>
      <c r="VDH9" s="0"/>
      <c r="VDI9" s="0"/>
      <c r="VDJ9" s="0"/>
      <c r="VDK9" s="0"/>
      <c r="VDL9" s="0"/>
      <c r="VDM9" s="0"/>
      <c r="VDN9" s="0"/>
      <c r="VDO9" s="0"/>
      <c r="VDP9" s="0"/>
      <c r="VDQ9" s="0"/>
      <c r="VDR9" s="0"/>
      <c r="VDS9" s="0"/>
      <c r="VDT9" s="0"/>
      <c r="VDU9" s="0"/>
      <c r="VDV9" s="0"/>
      <c r="VDW9" s="0"/>
      <c r="VDX9" s="0"/>
      <c r="VDY9" s="0"/>
      <c r="VDZ9" s="0"/>
      <c r="VEA9" s="0"/>
      <c r="VEB9" s="0"/>
      <c r="VEC9" s="0"/>
      <c r="VED9" s="0"/>
      <c r="VEE9" s="0"/>
      <c r="VEF9" s="0"/>
      <c r="VEG9" s="0"/>
      <c r="VEH9" s="0"/>
      <c r="VEI9" s="0"/>
      <c r="VEJ9" s="0"/>
      <c r="VEK9" s="0"/>
      <c r="VEL9" s="0"/>
      <c r="VEM9" s="0"/>
      <c r="VEN9" s="0"/>
      <c r="VEO9" s="0"/>
      <c r="VEP9" s="0"/>
      <c r="VEQ9" s="0"/>
      <c r="VER9" s="0"/>
      <c r="VES9" s="0"/>
      <c r="VET9" s="0"/>
      <c r="VEU9" s="0"/>
      <c r="VEV9" s="0"/>
      <c r="VEW9" s="0"/>
      <c r="VEX9" s="0"/>
      <c r="VEY9" s="0"/>
      <c r="VEZ9" s="0"/>
      <c r="VFA9" s="0"/>
      <c r="VFB9" s="0"/>
      <c r="VFC9" s="0"/>
      <c r="VFD9" s="0"/>
      <c r="VFE9" s="0"/>
      <c r="VFF9" s="0"/>
      <c r="VFG9" s="0"/>
      <c r="VFH9" s="0"/>
      <c r="VFI9" s="0"/>
      <c r="VFJ9" s="0"/>
      <c r="VFK9" s="0"/>
      <c r="VFL9" s="0"/>
      <c r="VFM9" s="0"/>
      <c r="VFN9" s="0"/>
      <c r="VFO9" s="0"/>
      <c r="VFP9" s="0"/>
      <c r="VFQ9" s="0"/>
      <c r="VFR9" s="0"/>
      <c r="VFS9" s="0"/>
      <c r="VFT9" s="0"/>
      <c r="VFU9" s="0"/>
      <c r="VFV9" s="0"/>
      <c r="VFW9" s="0"/>
      <c r="VFX9" s="0"/>
      <c r="VFY9" s="0"/>
      <c r="VFZ9" s="0"/>
      <c r="VGA9" s="0"/>
      <c r="VGB9" s="0"/>
      <c r="VGC9" s="0"/>
      <c r="VGD9" s="0"/>
      <c r="VGE9" s="0"/>
      <c r="VGF9" s="0"/>
      <c r="VGG9" s="0"/>
      <c r="VGH9" s="0"/>
      <c r="VGI9" s="0"/>
      <c r="VGJ9" s="0"/>
      <c r="VGK9" s="0"/>
      <c r="VGL9" s="0"/>
      <c r="VGM9" s="0"/>
      <c r="VGN9" s="0"/>
      <c r="VGO9" s="0"/>
      <c r="VGP9" s="0"/>
      <c r="VGQ9" s="0"/>
      <c r="VGR9" s="0"/>
      <c r="VGS9" s="0"/>
      <c r="VGT9" s="0"/>
      <c r="VGU9" s="0"/>
      <c r="VGV9" s="0"/>
      <c r="VGW9" s="0"/>
      <c r="VGX9" s="0"/>
      <c r="VGY9" s="0"/>
      <c r="VGZ9" s="0"/>
      <c r="VHA9" s="0"/>
      <c r="VHB9" s="0"/>
      <c r="VHC9" s="0"/>
      <c r="VHD9" s="0"/>
      <c r="VHE9" s="0"/>
      <c r="VHF9" s="0"/>
      <c r="VHG9" s="0"/>
      <c r="VHH9" s="0"/>
      <c r="VHI9" s="0"/>
      <c r="VHJ9" s="0"/>
      <c r="VHK9" s="0"/>
      <c r="VHL9" s="0"/>
      <c r="VHM9" s="0"/>
      <c r="VHN9" s="0"/>
      <c r="VHO9" s="0"/>
      <c r="VHP9" s="0"/>
      <c r="VHQ9" s="0"/>
      <c r="VHR9" s="0"/>
      <c r="VHS9" s="0"/>
      <c r="VHT9" s="0"/>
      <c r="VHU9" s="0"/>
      <c r="VHV9" s="0"/>
      <c r="VHW9" s="0"/>
      <c r="VHX9" s="0"/>
      <c r="VHY9" s="0"/>
      <c r="VHZ9" s="0"/>
      <c r="VIA9" s="0"/>
      <c r="VIB9" s="0"/>
      <c r="VIC9" s="0"/>
      <c r="VID9" s="0"/>
      <c r="VIE9" s="0"/>
      <c r="VIF9" s="0"/>
      <c r="VIG9" s="0"/>
      <c r="VIH9" s="0"/>
      <c r="VII9" s="0"/>
      <c r="VIJ9" s="0"/>
      <c r="VIK9" s="0"/>
      <c r="VIL9" s="0"/>
      <c r="VIM9" s="0"/>
      <c r="VIN9" s="0"/>
      <c r="VIO9" s="0"/>
      <c r="VIP9" s="0"/>
      <c r="VIQ9" s="0"/>
      <c r="VIR9" s="0"/>
      <c r="VIS9" s="0"/>
      <c r="VIT9" s="0"/>
      <c r="VIU9" s="0"/>
      <c r="VIV9" s="0"/>
      <c r="VIW9" s="0"/>
      <c r="VIX9" s="0"/>
      <c r="VIY9" s="0"/>
      <c r="VIZ9" s="0"/>
      <c r="VJA9" s="0"/>
      <c r="VJB9" s="0"/>
      <c r="VJC9" s="0"/>
      <c r="VJD9" s="0"/>
      <c r="VJE9" s="0"/>
      <c r="VJF9" s="0"/>
      <c r="VJG9" s="0"/>
      <c r="VJH9" s="0"/>
      <c r="VJI9" s="0"/>
      <c r="VJJ9" s="0"/>
      <c r="VJK9" s="0"/>
      <c r="VJL9" s="0"/>
      <c r="VJM9" s="0"/>
      <c r="VJN9" s="0"/>
      <c r="VJO9" s="0"/>
      <c r="VJP9" s="0"/>
      <c r="VJQ9" s="0"/>
      <c r="VJR9" s="0"/>
      <c r="VJS9" s="0"/>
      <c r="VJT9" s="0"/>
      <c r="VJU9" s="0"/>
      <c r="VJV9" s="0"/>
      <c r="VJW9" s="0"/>
      <c r="VJX9" s="0"/>
      <c r="VJY9" s="0"/>
      <c r="VJZ9" s="0"/>
      <c r="VKA9" s="0"/>
      <c r="VKB9" s="0"/>
      <c r="VKC9" s="0"/>
      <c r="VKD9" s="0"/>
      <c r="VKE9" s="0"/>
      <c r="VKF9" s="0"/>
      <c r="VKG9" s="0"/>
      <c r="VKH9" s="0"/>
      <c r="VKI9" s="0"/>
      <c r="VKJ9" s="0"/>
      <c r="VKK9" s="0"/>
      <c r="VKL9" s="0"/>
      <c r="VKM9" s="0"/>
      <c r="VKN9" s="0"/>
      <c r="VKO9" s="0"/>
      <c r="VKP9" s="0"/>
      <c r="VKQ9" s="0"/>
      <c r="VKR9" s="0"/>
      <c r="VKS9" s="0"/>
      <c r="VKT9" s="0"/>
      <c r="VKU9" s="0"/>
      <c r="VKV9" s="0"/>
      <c r="VKW9" s="0"/>
      <c r="VKX9" s="0"/>
      <c r="VKY9" s="0"/>
      <c r="VKZ9" s="0"/>
      <c r="VLA9" s="0"/>
      <c r="VLB9" s="0"/>
      <c r="VLC9" s="0"/>
      <c r="VLD9" s="0"/>
      <c r="VLE9" s="0"/>
      <c r="VLF9" s="0"/>
      <c r="VLG9" s="0"/>
      <c r="VLH9" s="0"/>
      <c r="VLI9" s="0"/>
      <c r="VLJ9" s="0"/>
      <c r="VLK9" s="0"/>
      <c r="VLL9" s="0"/>
      <c r="VLM9" s="0"/>
      <c r="VLN9" s="0"/>
      <c r="VLO9" s="0"/>
      <c r="VLP9" s="0"/>
      <c r="VLQ9" s="0"/>
      <c r="VLR9" s="0"/>
      <c r="VLS9" s="0"/>
      <c r="VLT9" s="0"/>
      <c r="VLU9" s="0"/>
      <c r="VLV9" s="0"/>
      <c r="VLW9" s="0"/>
      <c r="VLX9" s="0"/>
      <c r="VLY9" s="0"/>
      <c r="VLZ9" s="0"/>
      <c r="VMA9" s="0"/>
      <c r="VMB9" s="0"/>
      <c r="VMC9" s="0"/>
      <c r="VMD9" s="0"/>
      <c r="VME9" s="0"/>
      <c r="VMF9" s="0"/>
      <c r="VMG9" s="0"/>
      <c r="VMH9" s="0"/>
      <c r="VMI9" s="0"/>
      <c r="VMJ9" s="0"/>
      <c r="VMK9" s="0"/>
      <c r="VML9" s="0"/>
      <c r="VMM9" s="0"/>
      <c r="VMN9" s="0"/>
      <c r="VMO9" s="0"/>
      <c r="VMP9" s="0"/>
      <c r="VMQ9" s="0"/>
      <c r="VMR9" s="0"/>
      <c r="VMS9" s="0"/>
      <c r="VMT9" s="0"/>
      <c r="VMU9" s="0"/>
      <c r="VMV9" s="0"/>
      <c r="VMW9" s="0"/>
      <c r="VMX9" s="0"/>
      <c r="VMY9" s="0"/>
      <c r="VMZ9" s="0"/>
      <c r="VNA9" s="0"/>
      <c r="VNB9" s="0"/>
      <c r="VNC9" s="0"/>
      <c r="VND9" s="0"/>
      <c r="VNE9" s="0"/>
      <c r="VNF9" s="0"/>
      <c r="VNG9" s="0"/>
      <c r="VNH9" s="0"/>
      <c r="VNI9" s="0"/>
      <c r="VNJ9" s="0"/>
      <c r="VNK9" s="0"/>
      <c r="VNL9" s="0"/>
      <c r="VNM9" s="0"/>
      <c r="VNN9" s="0"/>
      <c r="VNO9" s="0"/>
      <c r="VNP9" s="0"/>
      <c r="VNQ9" s="0"/>
      <c r="VNR9" s="0"/>
      <c r="VNS9" s="0"/>
      <c r="VNT9" s="0"/>
      <c r="VNU9" s="0"/>
      <c r="VNV9" s="0"/>
      <c r="VNW9" s="0"/>
      <c r="VNX9" s="0"/>
      <c r="VNY9" s="0"/>
      <c r="VNZ9" s="0"/>
      <c r="VOA9" s="0"/>
      <c r="VOB9" s="0"/>
      <c r="VOC9" s="0"/>
      <c r="VOD9" s="0"/>
      <c r="VOE9" s="0"/>
      <c r="VOF9" s="0"/>
      <c r="VOG9" s="0"/>
      <c r="VOH9" s="0"/>
      <c r="VOI9" s="0"/>
      <c r="VOJ9" s="0"/>
      <c r="VOK9" s="0"/>
      <c r="VOL9" s="0"/>
      <c r="VOM9" s="0"/>
      <c r="VON9" s="0"/>
      <c r="VOO9" s="0"/>
      <c r="VOP9" s="0"/>
      <c r="VOQ9" s="0"/>
      <c r="VOR9" s="0"/>
      <c r="VOS9" s="0"/>
      <c r="VOT9" s="0"/>
      <c r="VOU9" s="0"/>
      <c r="VOV9" s="0"/>
      <c r="VOW9" s="0"/>
      <c r="VOX9" s="0"/>
      <c r="VOY9" s="0"/>
      <c r="VOZ9" s="0"/>
      <c r="VPA9" s="0"/>
      <c r="VPB9" s="0"/>
      <c r="VPC9" s="0"/>
      <c r="VPD9" s="0"/>
      <c r="VPE9" s="0"/>
      <c r="VPF9" s="0"/>
      <c r="VPG9" s="0"/>
      <c r="VPH9" s="0"/>
      <c r="VPI9" s="0"/>
      <c r="VPJ9" s="0"/>
      <c r="VPK9" s="0"/>
      <c r="VPL9" s="0"/>
      <c r="VPM9" s="0"/>
      <c r="VPN9" s="0"/>
      <c r="VPO9" s="0"/>
      <c r="VPP9" s="0"/>
      <c r="VPQ9" s="0"/>
      <c r="VPR9" s="0"/>
      <c r="VPS9" s="0"/>
      <c r="VPT9" s="0"/>
      <c r="VPU9" s="0"/>
      <c r="VPV9" s="0"/>
      <c r="VPW9" s="0"/>
      <c r="VPX9" s="0"/>
      <c r="VPY9" s="0"/>
      <c r="VPZ9" s="0"/>
      <c r="VQA9" s="0"/>
      <c r="VQB9" s="0"/>
      <c r="VQC9" s="0"/>
      <c r="VQD9" s="0"/>
      <c r="VQE9" s="0"/>
      <c r="VQF9" s="0"/>
      <c r="VQG9" s="0"/>
      <c r="VQH9" s="0"/>
      <c r="VQI9" s="0"/>
      <c r="VQJ9" s="0"/>
      <c r="VQK9" s="0"/>
      <c r="VQL9" s="0"/>
      <c r="VQM9" s="0"/>
      <c r="VQN9" s="0"/>
      <c r="VQO9" s="0"/>
      <c r="VQP9" s="0"/>
      <c r="VQQ9" s="0"/>
      <c r="VQR9" s="0"/>
      <c r="VQS9" s="0"/>
      <c r="VQT9" s="0"/>
      <c r="VQU9" s="0"/>
      <c r="VQV9" s="0"/>
      <c r="VQW9" s="0"/>
      <c r="VQX9" s="0"/>
      <c r="VQY9" s="0"/>
      <c r="VQZ9" s="0"/>
      <c r="VRA9" s="0"/>
      <c r="VRB9" s="0"/>
      <c r="VRC9" s="0"/>
      <c r="VRD9" s="0"/>
      <c r="VRE9" s="0"/>
      <c r="VRF9" s="0"/>
      <c r="VRG9" s="0"/>
      <c r="VRH9" s="0"/>
      <c r="VRI9" s="0"/>
      <c r="VRJ9" s="0"/>
      <c r="VRK9" s="0"/>
      <c r="VRL9" s="0"/>
      <c r="VRM9" s="0"/>
      <c r="VRN9" s="0"/>
      <c r="VRO9" s="0"/>
      <c r="VRP9" s="0"/>
      <c r="VRQ9" s="0"/>
      <c r="VRR9" s="0"/>
      <c r="VRS9" s="0"/>
      <c r="VRT9" s="0"/>
      <c r="VRU9" s="0"/>
      <c r="VRV9" s="0"/>
      <c r="VRW9" s="0"/>
      <c r="VRX9" s="0"/>
      <c r="VRY9" s="0"/>
      <c r="VRZ9" s="0"/>
      <c r="VSA9" s="0"/>
      <c r="VSB9" s="0"/>
      <c r="VSC9" s="0"/>
      <c r="VSD9" s="0"/>
      <c r="VSE9" s="0"/>
      <c r="VSF9" s="0"/>
      <c r="VSG9" s="0"/>
      <c r="VSH9" s="0"/>
      <c r="VSI9" s="0"/>
      <c r="VSJ9" s="0"/>
      <c r="VSK9" s="0"/>
      <c r="VSL9" s="0"/>
      <c r="VSM9" s="0"/>
      <c r="VSN9" s="0"/>
      <c r="VSO9" s="0"/>
      <c r="VSP9" s="0"/>
      <c r="VSQ9" s="0"/>
      <c r="VSR9" s="0"/>
      <c r="VSS9" s="0"/>
      <c r="VST9" s="0"/>
      <c r="VSU9" s="0"/>
      <c r="VSV9" s="0"/>
      <c r="VSW9" s="0"/>
      <c r="VSX9" s="0"/>
      <c r="VSY9" s="0"/>
      <c r="VSZ9" s="0"/>
      <c r="VTA9" s="0"/>
      <c r="VTB9" s="0"/>
      <c r="VTC9" s="0"/>
      <c r="VTD9" s="0"/>
      <c r="VTE9" s="0"/>
      <c r="VTF9" s="0"/>
      <c r="VTG9" s="0"/>
      <c r="VTH9" s="0"/>
      <c r="VTI9" s="0"/>
      <c r="VTJ9" s="0"/>
      <c r="VTK9" s="0"/>
      <c r="VTL9" s="0"/>
      <c r="VTM9" s="0"/>
      <c r="VTN9" s="0"/>
      <c r="VTO9" s="0"/>
      <c r="VTP9" s="0"/>
      <c r="VTQ9" s="0"/>
      <c r="VTR9" s="0"/>
      <c r="VTS9" s="0"/>
      <c r="VTT9" s="0"/>
      <c r="VTU9" s="0"/>
      <c r="VTV9" s="0"/>
      <c r="VTW9" s="0"/>
      <c r="VTX9" s="0"/>
      <c r="VTY9" s="0"/>
      <c r="VTZ9" s="0"/>
      <c r="VUA9" s="0"/>
      <c r="VUB9" s="0"/>
      <c r="VUC9" s="0"/>
      <c r="VUD9" s="0"/>
      <c r="VUE9" s="0"/>
      <c r="VUF9" s="0"/>
      <c r="VUG9" s="0"/>
      <c r="VUH9" s="0"/>
      <c r="VUI9" s="0"/>
      <c r="VUJ9" s="0"/>
      <c r="VUK9" s="0"/>
      <c r="VUL9" s="0"/>
      <c r="VUM9" s="0"/>
      <c r="VUN9" s="0"/>
      <c r="VUO9" s="0"/>
      <c r="VUP9" s="0"/>
      <c r="VUQ9" s="0"/>
      <c r="VUR9" s="0"/>
      <c r="VUS9" s="0"/>
      <c r="VUT9" s="0"/>
      <c r="VUU9" s="0"/>
      <c r="VUV9" s="0"/>
      <c r="VUW9" s="0"/>
      <c r="VUX9" s="0"/>
      <c r="VUY9" s="0"/>
      <c r="VUZ9" s="0"/>
      <c r="VVA9" s="0"/>
      <c r="VVB9" s="0"/>
      <c r="VVC9" s="0"/>
      <c r="VVD9" s="0"/>
      <c r="VVE9" s="0"/>
      <c r="VVF9" s="0"/>
      <c r="VVG9" s="0"/>
      <c r="VVH9" s="0"/>
      <c r="VVI9" s="0"/>
      <c r="VVJ9" s="0"/>
      <c r="VVK9" s="0"/>
      <c r="VVL9" s="0"/>
      <c r="VVM9" s="0"/>
      <c r="VVN9" s="0"/>
      <c r="VVO9" s="0"/>
      <c r="VVP9" s="0"/>
      <c r="VVQ9" s="0"/>
      <c r="VVR9" s="0"/>
      <c r="VVS9" s="0"/>
      <c r="VVT9" s="0"/>
      <c r="VVU9" s="0"/>
      <c r="VVV9" s="0"/>
      <c r="VVW9" s="0"/>
      <c r="VVX9" s="0"/>
      <c r="VVY9" s="0"/>
      <c r="VVZ9" s="0"/>
      <c r="VWA9" s="0"/>
      <c r="VWB9" s="0"/>
      <c r="VWC9" s="0"/>
      <c r="VWD9" s="0"/>
      <c r="VWE9" s="0"/>
      <c r="VWF9" s="0"/>
      <c r="VWG9" s="0"/>
      <c r="VWH9" s="0"/>
      <c r="VWI9" s="0"/>
      <c r="VWJ9" s="0"/>
      <c r="VWK9" s="0"/>
      <c r="VWL9" s="0"/>
      <c r="VWM9" s="0"/>
      <c r="VWN9" s="0"/>
      <c r="VWO9" s="0"/>
      <c r="VWP9" s="0"/>
      <c r="VWQ9" s="0"/>
      <c r="VWR9" s="0"/>
      <c r="VWS9" s="0"/>
      <c r="VWT9" s="0"/>
      <c r="VWU9" s="0"/>
      <c r="VWV9" s="0"/>
      <c r="VWW9" s="0"/>
      <c r="VWX9" s="0"/>
      <c r="VWY9" s="0"/>
      <c r="VWZ9" s="0"/>
      <c r="VXA9" s="0"/>
      <c r="VXB9" s="0"/>
      <c r="VXC9" s="0"/>
      <c r="VXD9" s="0"/>
      <c r="VXE9" s="0"/>
      <c r="VXF9" s="0"/>
      <c r="VXG9" s="0"/>
      <c r="VXH9" s="0"/>
      <c r="VXI9" s="0"/>
      <c r="VXJ9" s="0"/>
      <c r="VXK9" s="0"/>
      <c r="VXL9" s="0"/>
      <c r="VXM9" s="0"/>
      <c r="VXN9" s="0"/>
      <c r="VXO9" s="0"/>
      <c r="VXP9" s="0"/>
      <c r="VXQ9" s="0"/>
      <c r="VXR9" s="0"/>
      <c r="VXS9" s="0"/>
      <c r="VXT9" s="0"/>
      <c r="VXU9" s="0"/>
      <c r="VXV9" s="0"/>
      <c r="VXW9" s="0"/>
      <c r="VXX9" s="0"/>
      <c r="VXY9" s="0"/>
      <c r="VXZ9" s="0"/>
      <c r="VYA9" s="0"/>
      <c r="VYB9" s="0"/>
      <c r="VYC9" s="0"/>
      <c r="VYD9" s="0"/>
      <c r="VYE9" s="0"/>
      <c r="VYF9" s="0"/>
      <c r="VYG9" s="0"/>
      <c r="VYH9" s="0"/>
      <c r="VYI9" s="0"/>
      <c r="VYJ9" s="0"/>
      <c r="VYK9" s="0"/>
      <c r="VYL9" s="0"/>
      <c r="VYM9" s="0"/>
      <c r="VYN9" s="0"/>
      <c r="VYO9" s="0"/>
      <c r="VYP9" s="0"/>
      <c r="VYQ9" s="0"/>
      <c r="VYR9" s="0"/>
      <c r="VYS9" s="0"/>
      <c r="VYT9" s="0"/>
      <c r="VYU9" s="0"/>
      <c r="VYV9" s="0"/>
      <c r="VYW9" s="0"/>
      <c r="VYX9" s="0"/>
      <c r="VYY9" s="0"/>
      <c r="VYZ9" s="0"/>
      <c r="VZA9" s="0"/>
      <c r="VZB9" s="0"/>
      <c r="VZC9" s="0"/>
      <c r="VZD9" s="0"/>
      <c r="VZE9" s="0"/>
      <c r="VZF9" s="0"/>
      <c r="VZG9" s="0"/>
      <c r="VZH9" s="0"/>
      <c r="VZI9" s="0"/>
      <c r="VZJ9" s="0"/>
      <c r="VZK9" s="0"/>
      <c r="VZL9" s="0"/>
      <c r="VZM9" s="0"/>
      <c r="VZN9" s="0"/>
      <c r="VZO9" s="0"/>
      <c r="VZP9" s="0"/>
      <c r="VZQ9" s="0"/>
      <c r="VZR9" s="0"/>
      <c r="VZS9" s="0"/>
      <c r="VZT9" s="0"/>
      <c r="VZU9" s="0"/>
      <c r="VZV9" s="0"/>
      <c r="VZW9" s="0"/>
      <c r="VZX9" s="0"/>
      <c r="VZY9" s="0"/>
      <c r="VZZ9" s="0"/>
      <c r="WAA9" s="0"/>
      <c r="WAB9" s="0"/>
      <c r="WAC9" s="0"/>
      <c r="WAD9" s="0"/>
      <c r="WAE9" s="0"/>
      <c r="WAF9" s="0"/>
      <c r="WAG9" s="0"/>
      <c r="WAH9" s="0"/>
      <c r="WAI9" s="0"/>
      <c r="WAJ9" s="0"/>
      <c r="WAK9" s="0"/>
      <c r="WAL9" s="0"/>
      <c r="WAM9" s="0"/>
      <c r="WAN9" s="0"/>
      <c r="WAO9" s="0"/>
      <c r="WAP9" s="0"/>
      <c r="WAQ9" s="0"/>
      <c r="WAR9" s="0"/>
      <c r="WAS9" s="0"/>
      <c r="WAT9" s="0"/>
      <c r="WAU9" s="0"/>
      <c r="WAV9" s="0"/>
      <c r="WAW9" s="0"/>
      <c r="WAX9" s="0"/>
      <c r="WAY9" s="0"/>
      <c r="WAZ9" s="0"/>
      <c r="WBA9" s="0"/>
      <c r="WBB9" s="0"/>
      <c r="WBC9" s="0"/>
      <c r="WBD9" s="0"/>
      <c r="WBE9" s="0"/>
      <c r="WBF9" s="0"/>
      <c r="WBG9" s="0"/>
      <c r="WBH9" s="0"/>
      <c r="WBI9" s="0"/>
      <c r="WBJ9" s="0"/>
      <c r="WBK9" s="0"/>
      <c r="WBL9" s="0"/>
      <c r="WBM9" s="0"/>
      <c r="WBN9" s="0"/>
      <c r="WBO9" s="0"/>
      <c r="WBP9" s="0"/>
      <c r="WBQ9" s="0"/>
      <c r="WBR9" s="0"/>
      <c r="WBS9" s="0"/>
      <c r="WBT9" s="0"/>
      <c r="WBU9" s="0"/>
      <c r="WBV9" s="0"/>
      <c r="WBW9" s="0"/>
      <c r="WBX9" s="0"/>
      <c r="WBY9" s="0"/>
      <c r="WBZ9" s="0"/>
      <c r="WCA9" s="0"/>
      <c r="WCB9" s="0"/>
      <c r="WCC9" s="0"/>
      <c r="WCD9" s="0"/>
      <c r="WCE9" s="0"/>
      <c r="WCF9" s="0"/>
      <c r="WCG9" s="0"/>
      <c r="WCH9" s="0"/>
      <c r="WCI9" s="0"/>
      <c r="WCJ9" s="0"/>
      <c r="WCK9" s="0"/>
      <c r="WCL9" s="0"/>
      <c r="WCM9" s="0"/>
      <c r="WCN9" s="0"/>
      <c r="WCO9" s="0"/>
      <c r="WCP9" s="0"/>
      <c r="WCQ9" s="0"/>
      <c r="WCR9" s="0"/>
      <c r="WCS9" s="0"/>
      <c r="WCT9" s="0"/>
      <c r="WCU9" s="0"/>
      <c r="WCV9" s="0"/>
      <c r="WCW9" s="0"/>
      <c r="WCX9" s="0"/>
      <c r="WCY9" s="0"/>
      <c r="WCZ9" s="0"/>
      <c r="WDA9" s="0"/>
      <c r="WDB9" s="0"/>
      <c r="WDC9" s="0"/>
      <c r="WDD9" s="0"/>
      <c r="WDE9" s="0"/>
      <c r="WDF9" s="0"/>
      <c r="WDG9" s="0"/>
      <c r="WDH9" s="0"/>
      <c r="WDI9" s="0"/>
      <c r="WDJ9" s="0"/>
      <c r="WDK9" s="0"/>
      <c r="WDL9" s="0"/>
      <c r="WDM9" s="0"/>
      <c r="WDN9" s="0"/>
      <c r="WDO9" s="0"/>
      <c r="WDP9" s="0"/>
      <c r="WDQ9" s="0"/>
      <c r="WDR9" s="0"/>
      <c r="WDS9" s="0"/>
      <c r="WDT9" s="0"/>
      <c r="WDU9" s="0"/>
      <c r="WDV9" s="0"/>
      <c r="WDW9" s="0"/>
      <c r="WDX9" s="0"/>
      <c r="WDY9" s="0"/>
      <c r="WDZ9" s="0"/>
      <c r="WEA9" s="0"/>
      <c r="WEB9" s="0"/>
      <c r="WEC9" s="0"/>
      <c r="WED9" s="0"/>
      <c r="WEE9" s="0"/>
      <c r="WEF9" s="0"/>
      <c r="WEG9" s="0"/>
      <c r="WEH9" s="0"/>
      <c r="WEI9" s="0"/>
      <c r="WEJ9" s="0"/>
      <c r="WEK9" s="0"/>
      <c r="WEL9" s="0"/>
      <c r="WEM9" s="0"/>
      <c r="WEN9" s="0"/>
      <c r="WEO9" s="0"/>
      <c r="WEP9" s="0"/>
      <c r="WEQ9" s="0"/>
      <c r="WER9" s="0"/>
      <c r="WES9" s="0"/>
      <c r="WET9" s="0"/>
      <c r="WEU9" s="0"/>
      <c r="WEV9" s="0"/>
      <c r="WEW9" s="0"/>
      <c r="WEX9" s="0"/>
      <c r="WEY9" s="0"/>
      <c r="WEZ9" s="0"/>
      <c r="WFA9" s="0"/>
      <c r="WFB9" s="0"/>
      <c r="WFC9" s="0"/>
      <c r="WFD9" s="0"/>
      <c r="WFE9" s="0"/>
      <c r="WFF9" s="0"/>
      <c r="WFG9" s="0"/>
      <c r="WFH9" s="0"/>
      <c r="WFI9" s="0"/>
      <c r="WFJ9" s="0"/>
      <c r="WFK9" s="0"/>
      <c r="WFL9" s="0"/>
      <c r="WFM9" s="0"/>
      <c r="WFN9" s="0"/>
      <c r="WFO9" s="0"/>
      <c r="WFP9" s="0"/>
      <c r="WFQ9" s="0"/>
      <c r="WFR9" s="0"/>
      <c r="WFS9" s="0"/>
      <c r="WFT9" s="0"/>
      <c r="WFU9" s="0"/>
      <c r="WFV9" s="0"/>
      <c r="WFW9" s="0"/>
      <c r="WFX9" s="0"/>
      <c r="WFY9" s="0"/>
      <c r="WFZ9" s="0"/>
      <c r="WGA9" s="0"/>
      <c r="WGB9" s="0"/>
      <c r="WGC9" s="0"/>
      <c r="WGD9" s="0"/>
      <c r="WGE9" s="0"/>
      <c r="WGF9" s="0"/>
      <c r="WGG9" s="0"/>
      <c r="WGH9" s="0"/>
      <c r="WGI9" s="0"/>
      <c r="WGJ9" s="0"/>
      <c r="WGK9" s="0"/>
      <c r="WGL9" s="0"/>
      <c r="WGM9" s="0"/>
      <c r="WGN9" s="0"/>
      <c r="WGO9" s="0"/>
      <c r="WGP9" s="0"/>
      <c r="WGQ9" s="0"/>
      <c r="WGR9" s="0"/>
      <c r="WGS9" s="0"/>
      <c r="WGT9" s="0"/>
      <c r="WGU9" s="0"/>
      <c r="WGV9" s="0"/>
      <c r="WGW9" s="0"/>
      <c r="WGX9" s="0"/>
      <c r="WGY9" s="0"/>
      <c r="WGZ9" s="0"/>
      <c r="WHA9" s="0"/>
      <c r="WHB9" s="0"/>
      <c r="WHC9" s="0"/>
      <c r="WHD9" s="0"/>
      <c r="WHE9" s="0"/>
      <c r="WHF9" s="0"/>
      <c r="WHG9" s="0"/>
      <c r="WHH9" s="0"/>
      <c r="WHI9" s="0"/>
      <c r="WHJ9" s="0"/>
      <c r="WHK9" s="0"/>
      <c r="WHL9" s="0"/>
      <c r="WHM9" s="0"/>
      <c r="WHN9" s="0"/>
      <c r="WHO9" s="0"/>
      <c r="WHP9" s="0"/>
      <c r="WHQ9" s="0"/>
      <c r="WHR9" s="0"/>
      <c r="WHS9" s="0"/>
      <c r="WHT9" s="0"/>
      <c r="WHU9" s="0"/>
      <c r="WHV9" s="0"/>
      <c r="WHW9" s="0"/>
      <c r="WHX9" s="0"/>
      <c r="WHY9" s="0"/>
      <c r="WHZ9" s="0"/>
      <c r="WIA9" s="0"/>
      <c r="WIB9" s="0"/>
      <c r="WIC9" s="0"/>
      <c r="WID9" s="0"/>
      <c r="WIE9" s="0"/>
      <c r="WIF9" s="0"/>
      <c r="WIG9" s="0"/>
      <c r="WIH9" s="0"/>
      <c r="WII9" s="0"/>
      <c r="WIJ9" s="0"/>
      <c r="WIK9" s="0"/>
      <c r="WIL9" s="0"/>
      <c r="WIM9" s="0"/>
      <c r="WIN9" s="0"/>
      <c r="WIO9" s="0"/>
      <c r="WIP9" s="0"/>
      <c r="WIQ9" s="0"/>
      <c r="WIR9" s="0"/>
      <c r="WIS9" s="0"/>
      <c r="WIT9" s="0"/>
      <c r="WIU9" s="0"/>
      <c r="WIV9" s="0"/>
      <c r="WIW9" s="0"/>
      <c r="WIX9" s="0"/>
      <c r="WIY9" s="0"/>
      <c r="WIZ9" s="0"/>
      <c r="WJA9" s="0"/>
      <c r="WJB9" s="0"/>
      <c r="WJC9" s="0"/>
      <c r="WJD9" s="0"/>
      <c r="WJE9" s="0"/>
      <c r="WJF9" s="0"/>
      <c r="WJG9" s="0"/>
      <c r="WJH9" s="0"/>
      <c r="WJI9" s="0"/>
      <c r="WJJ9" s="0"/>
      <c r="WJK9" s="0"/>
      <c r="WJL9" s="0"/>
      <c r="WJM9" s="0"/>
      <c r="WJN9" s="0"/>
      <c r="WJO9" s="0"/>
      <c r="WJP9" s="0"/>
      <c r="WJQ9" s="0"/>
      <c r="WJR9" s="0"/>
      <c r="WJS9" s="0"/>
      <c r="WJT9" s="0"/>
      <c r="WJU9" s="0"/>
      <c r="WJV9" s="0"/>
      <c r="WJW9" s="0"/>
      <c r="WJX9" s="0"/>
      <c r="WJY9" s="0"/>
      <c r="WJZ9" s="0"/>
      <c r="WKA9" s="0"/>
      <c r="WKB9" s="0"/>
      <c r="WKC9" s="0"/>
      <c r="WKD9" s="0"/>
      <c r="WKE9" s="0"/>
      <c r="WKF9" s="0"/>
      <c r="WKG9" s="0"/>
      <c r="WKH9" s="0"/>
      <c r="WKI9" s="0"/>
      <c r="WKJ9" s="0"/>
      <c r="WKK9" s="0"/>
      <c r="WKL9" s="0"/>
      <c r="WKM9" s="0"/>
      <c r="WKN9" s="0"/>
      <c r="WKO9" s="0"/>
      <c r="WKP9" s="0"/>
      <c r="WKQ9" s="0"/>
      <c r="WKR9" s="0"/>
      <c r="WKS9" s="0"/>
      <c r="WKT9" s="0"/>
      <c r="WKU9" s="0"/>
      <c r="WKV9" s="0"/>
      <c r="WKW9" s="0"/>
      <c r="WKX9" s="0"/>
      <c r="WKY9" s="0"/>
      <c r="WKZ9" s="0"/>
      <c r="WLA9" s="0"/>
      <c r="WLB9" s="0"/>
      <c r="WLC9" s="0"/>
      <c r="WLD9" s="0"/>
      <c r="WLE9" s="0"/>
      <c r="WLF9" s="0"/>
      <c r="WLG9" s="0"/>
      <c r="WLH9" s="0"/>
      <c r="WLI9" s="0"/>
      <c r="WLJ9" s="0"/>
      <c r="WLK9" s="0"/>
      <c r="WLL9" s="0"/>
      <c r="WLM9" s="0"/>
      <c r="WLN9" s="0"/>
      <c r="WLO9" s="0"/>
      <c r="WLP9" s="0"/>
      <c r="WLQ9" s="0"/>
      <c r="WLR9" s="0"/>
      <c r="WLS9" s="0"/>
      <c r="WLT9" s="0"/>
      <c r="WLU9" s="0"/>
      <c r="WLV9" s="0"/>
      <c r="WLW9" s="0"/>
      <c r="WLX9" s="0"/>
      <c r="WLY9" s="0"/>
      <c r="WLZ9" s="0"/>
      <c r="WMA9" s="0"/>
      <c r="WMB9" s="0"/>
      <c r="WMC9" s="0"/>
      <c r="WMD9" s="0"/>
      <c r="WME9" s="0"/>
      <c r="WMF9" s="0"/>
      <c r="WMG9" s="0"/>
      <c r="WMH9" s="0"/>
      <c r="WMI9" s="0"/>
      <c r="WMJ9" s="0"/>
      <c r="WMK9" s="0"/>
      <c r="WML9" s="0"/>
      <c r="WMM9" s="0"/>
      <c r="WMN9" s="0"/>
      <c r="WMO9" s="0"/>
      <c r="WMP9" s="0"/>
      <c r="WMQ9" s="0"/>
      <c r="WMR9" s="0"/>
      <c r="WMS9" s="0"/>
      <c r="WMT9" s="0"/>
      <c r="WMU9" s="0"/>
      <c r="WMV9" s="0"/>
      <c r="WMW9" s="0"/>
      <c r="WMX9" s="0"/>
      <c r="WMY9" s="0"/>
      <c r="WMZ9" s="0"/>
      <c r="WNA9" s="0"/>
      <c r="WNB9" s="0"/>
      <c r="WNC9" s="0"/>
      <c r="WND9" s="0"/>
      <c r="WNE9" s="0"/>
      <c r="WNF9" s="0"/>
      <c r="WNG9" s="0"/>
      <c r="WNH9" s="0"/>
      <c r="WNI9" s="0"/>
      <c r="WNJ9" s="0"/>
      <c r="WNK9" s="0"/>
      <c r="WNL9" s="0"/>
      <c r="WNM9" s="0"/>
      <c r="WNN9" s="0"/>
      <c r="WNO9" s="0"/>
      <c r="WNP9" s="0"/>
      <c r="WNQ9" s="0"/>
      <c r="WNR9" s="0"/>
      <c r="WNS9" s="0"/>
      <c r="WNT9" s="0"/>
      <c r="WNU9" s="0"/>
      <c r="WNV9" s="0"/>
      <c r="WNW9" s="0"/>
      <c r="WNX9" s="0"/>
      <c r="WNY9" s="0"/>
      <c r="WNZ9" s="0"/>
      <c r="WOA9" s="0"/>
      <c r="WOB9" s="0"/>
      <c r="WOC9" s="0"/>
      <c r="WOD9" s="0"/>
      <c r="WOE9" s="0"/>
      <c r="WOF9" s="0"/>
      <c r="WOG9" s="0"/>
      <c r="WOH9" s="0"/>
      <c r="WOI9" s="0"/>
      <c r="WOJ9" s="0"/>
      <c r="WOK9" s="0"/>
      <c r="WOL9" s="0"/>
      <c r="WOM9" s="0"/>
      <c r="WON9" s="0"/>
      <c r="WOO9" s="0"/>
      <c r="WOP9" s="0"/>
      <c r="WOQ9" s="0"/>
      <c r="WOR9" s="0"/>
      <c r="WOS9" s="0"/>
      <c r="WOT9" s="0"/>
      <c r="WOU9" s="0"/>
      <c r="WOV9" s="0"/>
      <c r="WOW9" s="0"/>
      <c r="WOX9" s="0"/>
      <c r="WOY9" s="0"/>
      <c r="WOZ9" s="0"/>
      <c r="WPA9" s="0"/>
      <c r="WPB9" s="0"/>
      <c r="WPC9" s="0"/>
      <c r="WPD9" s="0"/>
      <c r="WPE9" s="0"/>
      <c r="WPF9" s="0"/>
      <c r="WPG9" s="0"/>
      <c r="WPH9" s="0"/>
      <c r="WPI9" s="0"/>
      <c r="WPJ9" s="0"/>
      <c r="WPK9" s="0"/>
      <c r="WPL9" s="0"/>
      <c r="WPM9" s="0"/>
      <c r="WPN9" s="0"/>
      <c r="WPO9" s="0"/>
      <c r="WPP9" s="0"/>
      <c r="WPQ9" s="0"/>
      <c r="WPR9" s="0"/>
      <c r="WPS9" s="0"/>
      <c r="WPT9" s="0"/>
      <c r="WPU9" s="0"/>
      <c r="WPV9" s="0"/>
      <c r="WPW9" s="0"/>
      <c r="WPX9" s="0"/>
      <c r="WPY9" s="0"/>
      <c r="WPZ9" s="0"/>
      <c r="WQA9" s="0"/>
      <c r="WQB9" s="0"/>
      <c r="WQC9" s="0"/>
      <c r="WQD9" s="0"/>
      <c r="WQE9" s="0"/>
      <c r="WQF9" s="0"/>
      <c r="WQG9" s="0"/>
      <c r="WQH9" s="0"/>
      <c r="WQI9" s="0"/>
      <c r="WQJ9" s="0"/>
      <c r="WQK9" s="0"/>
      <c r="WQL9" s="0"/>
      <c r="WQM9" s="0"/>
      <c r="WQN9" s="0"/>
      <c r="WQO9" s="0"/>
      <c r="WQP9" s="0"/>
      <c r="WQQ9" s="0"/>
      <c r="WQR9" s="0"/>
      <c r="WQS9" s="0"/>
      <c r="WQT9" s="0"/>
      <c r="WQU9" s="0"/>
      <c r="WQV9" s="0"/>
      <c r="WQW9" s="0"/>
      <c r="WQX9" s="0"/>
      <c r="WQY9" s="0"/>
      <c r="WQZ9" s="0"/>
      <c r="WRA9" s="0"/>
      <c r="WRB9" s="0"/>
      <c r="WRC9" s="0"/>
      <c r="WRD9" s="0"/>
      <c r="WRE9" s="0"/>
      <c r="WRF9" s="0"/>
      <c r="WRG9" s="0"/>
      <c r="WRH9" s="0"/>
      <c r="WRI9" s="0"/>
      <c r="WRJ9" s="0"/>
      <c r="WRK9" s="0"/>
      <c r="WRL9" s="0"/>
      <c r="WRM9" s="0"/>
      <c r="WRN9" s="0"/>
      <c r="WRO9" s="0"/>
      <c r="WRP9" s="0"/>
      <c r="WRQ9" s="0"/>
      <c r="WRR9" s="0"/>
      <c r="WRS9" s="0"/>
      <c r="WRT9" s="0"/>
      <c r="WRU9" s="0"/>
      <c r="WRV9" s="0"/>
      <c r="WRW9" s="0"/>
      <c r="WRX9" s="0"/>
      <c r="WRY9" s="0"/>
      <c r="WRZ9" s="0"/>
      <c r="WSA9" s="0"/>
      <c r="WSB9" s="0"/>
      <c r="WSC9" s="0"/>
      <c r="WSD9" s="0"/>
      <c r="WSE9" s="0"/>
      <c r="WSF9" s="0"/>
      <c r="WSG9" s="0"/>
      <c r="WSH9" s="0"/>
      <c r="WSI9" s="0"/>
      <c r="WSJ9" s="0"/>
      <c r="WSK9" s="0"/>
      <c r="WSL9" s="0"/>
      <c r="WSM9" s="0"/>
      <c r="WSN9" s="0"/>
      <c r="WSO9" s="0"/>
      <c r="WSP9" s="0"/>
      <c r="WSQ9" s="0"/>
      <c r="WSR9" s="0"/>
      <c r="WSS9" s="0"/>
      <c r="WST9" s="0"/>
      <c r="WSU9" s="0"/>
      <c r="WSV9" s="0"/>
      <c r="WSW9" s="0"/>
      <c r="WSX9" s="0"/>
      <c r="WSY9" s="0"/>
      <c r="WSZ9" s="0"/>
      <c r="WTA9" s="0"/>
      <c r="WTB9" s="0"/>
      <c r="WTC9" s="0"/>
      <c r="WTD9" s="0"/>
      <c r="WTE9" s="0"/>
      <c r="WTF9" s="0"/>
      <c r="WTG9" s="0"/>
      <c r="WTH9" s="0"/>
      <c r="WTI9" s="0"/>
      <c r="WTJ9" s="0"/>
      <c r="WTK9" s="0"/>
      <c r="WTL9" s="0"/>
      <c r="WTM9" s="0"/>
      <c r="WTN9" s="0"/>
      <c r="WTO9" s="0"/>
      <c r="WTP9" s="0"/>
      <c r="WTQ9" s="0"/>
      <c r="WTR9" s="0"/>
      <c r="WTS9" s="0"/>
      <c r="WTT9" s="0"/>
      <c r="WTU9" s="0"/>
      <c r="WTV9" s="0"/>
      <c r="WTW9" s="0"/>
      <c r="WTX9" s="0"/>
      <c r="WTY9" s="0"/>
      <c r="WTZ9" s="0"/>
      <c r="WUA9" s="0"/>
      <c r="WUB9" s="0"/>
      <c r="WUC9" s="0"/>
      <c r="WUD9" s="0"/>
      <c r="WUE9" s="0"/>
      <c r="WUF9" s="0"/>
      <c r="WUG9" s="0"/>
      <c r="WUH9" s="0"/>
      <c r="WUI9" s="0"/>
      <c r="WUJ9" s="0"/>
      <c r="WUK9" s="0"/>
      <c r="WUL9" s="0"/>
      <c r="WUM9" s="0"/>
      <c r="WUN9" s="0"/>
      <c r="WUO9" s="0"/>
      <c r="WUP9" s="0"/>
      <c r="WUQ9" s="0"/>
      <c r="WUR9" s="0"/>
      <c r="WUS9" s="0"/>
      <c r="WUT9" s="0"/>
      <c r="WUU9" s="0"/>
      <c r="WUV9" s="0"/>
      <c r="WUW9" s="0"/>
      <c r="WUX9" s="0"/>
      <c r="WUY9" s="0"/>
      <c r="WUZ9" s="0"/>
      <c r="WVA9" s="0"/>
      <c r="WVB9" s="0"/>
      <c r="WVC9" s="0"/>
      <c r="WVD9" s="0"/>
      <c r="WVE9" s="0"/>
      <c r="WVF9" s="0"/>
      <c r="WVG9" s="0"/>
      <c r="WVH9" s="0"/>
      <c r="WVI9" s="0"/>
      <c r="WVJ9" s="0"/>
      <c r="WVK9" s="0"/>
      <c r="WVL9" s="0"/>
      <c r="WVM9" s="0"/>
      <c r="WVN9" s="0"/>
      <c r="WVO9" s="0"/>
      <c r="WVP9" s="0"/>
      <c r="WVQ9" s="0"/>
      <c r="WVR9" s="0"/>
      <c r="WVS9" s="0"/>
      <c r="WVT9" s="0"/>
      <c r="WVU9" s="0"/>
      <c r="WVV9" s="0"/>
      <c r="WVW9" s="0"/>
      <c r="WVX9" s="0"/>
      <c r="WVY9" s="0"/>
      <c r="WVZ9" s="0"/>
      <c r="WWA9" s="0"/>
      <c r="WWB9" s="0"/>
      <c r="WWC9" s="0"/>
      <c r="WWD9" s="0"/>
      <c r="WWE9" s="0"/>
      <c r="WWF9" s="0"/>
      <c r="WWG9" s="0"/>
      <c r="WWH9" s="0"/>
      <c r="WWI9" s="0"/>
      <c r="WWJ9" s="0"/>
      <c r="WWK9" s="0"/>
      <c r="WWL9" s="0"/>
      <c r="WWM9" s="0"/>
      <c r="WWN9" s="0"/>
      <c r="WWO9" s="0"/>
      <c r="WWP9" s="0"/>
      <c r="WWQ9" s="0"/>
      <c r="WWR9" s="0"/>
      <c r="WWS9" s="0"/>
      <c r="WWT9" s="0"/>
      <c r="WWU9" s="0"/>
      <c r="WWV9" s="0"/>
      <c r="WWW9" s="0"/>
      <c r="WWX9" s="0"/>
      <c r="WWY9" s="0"/>
      <c r="WWZ9" s="0"/>
      <c r="WXA9" s="0"/>
      <c r="WXB9" s="0"/>
      <c r="WXC9" s="0"/>
      <c r="WXD9" s="0"/>
      <c r="WXE9" s="0"/>
      <c r="WXF9" s="0"/>
      <c r="WXG9" s="0"/>
      <c r="WXH9" s="0"/>
      <c r="WXI9" s="0"/>
      <c r="WXJ9" s="0"/>
      <c r="WXK9" s="0"/>
      <c r="WXL9" s="0"/>
      <c r="WXM9" s="0"/>
      <c r="WXN9" s="0"/>
      <c r="WXO9" s="0"/>
      <c r="WXP9" s="0"/>
      <c r="WXQ9" s="0"/>
      <c r="WXR9" s="0"/>
      <c r="WXS9" s="0"/>
      <c r="WXT9" s="0"/>
      <c r="WXU9" s="0"/>
      <c r="WXV9" s="0"/>
      <c r="WXW9" s="0"/>
      <c r="WXX9" s="0"/>
      <c r="WXY9" s="0"/>
      <c r="WXZ9" s="0"/>
      <c r="WYA9" s="0"/>
      <c r="WYB9" s="0"/>
      <c r="WYC9" s="0"/>
      <c r="WYD9" s="0"/>
      <c r="WYE9" s="0"/>
      <c r="WYF9" s="0"/>
      <c r="WYG9" s="0"/>
      <c r="WYH9" s="0"/>
      <c r="WYI9" s="0"/>
      <c r="WYJ9" s="0"/>
      <c r="WYK9" s="0"/>
      <c r="WYL9" s="0"/>
      <c r="WYM9" s="0"/>
      <c r="WYN9" s="0"/>
      <c r="WYO9" s="0"/>
      <c r="WYP9" s="0"/>
      <c r="WYQ9" s="0"/>
      <c r="WYR9" s="0"/>
      <c r="WYS9" s="0"/>
      <c r="WYT9" s="0"/>
      <c r="WYU9" s="0"/>
      <c r="WYV9" s="0"/>
      <c r="WYW9" s="0"/>
      <c r="WYX9" s="0"/>
      <c r="WYY9" s="0"/>
      <c r="WYZ9" s="0"/>
      <c r="WZA9" s="0"/>
      <c r="WZB9" s="0"/>
      <c r="WZC9" s="0"/>
      <c r="WZD9" s="0"/>
      <c r="WZE9" s="0"/>
      <c r="WZF9" s="0"/>
      <c r="WZG9" s="0"/>
      <c r="WZH9" s="0"/>
      <c r="WZI9" s="0"/>
      <c r="WZJ9" s="0"/>
      <c r="WZK9" s="0"/>
      <c r="WZL9" s="0"/>
      <c r="WZM9" s="0"/>
      <c r="WZN9" s="0"/>
      <c r="WZO9" s="0"/>
      <c r="WZP9" s="0"/>
      <c r="WZQ9" s="0"/>
      <c r="WZR9" s="0"/>
      <c r="WZS9" s="0"/>
      <c r="WZT9" s="0"/>
      <c r="WZU9" s="0"/>
      <c r="WZV9" s="0"/>
      <c r="WZW9" s="0"/>
      <c r="WZX9" s="0"/>
      <c r="WZY9" s="0"/>
      <c r="WZZ9" s="0"/>
      <c r="XAA9" s="0"/>
      <c r="XAB9" s="0"/>
      <c r="XAC9" s="0"/>
      <c r="XAD9" s="0"/>
      <c r="XAE9" s="0"/>
      <c r="XAF9" s="0"/>
      <c r="XAG9" s="0"/>
      <c r="XAH9" s="0"/>
      <c r="XAI9" s="0"/>
      <c r="XAJ9" s="0"/>
      <c r="XAK9" s="0"/>
      <c r="XAL9" s="0"/>
      <c r="XAM9" s="0"/>
      <c r="XAN9" s="0"/>
      <c r="XAO9" s="0"/>
      <c r="XAP9" s="0"/>
      <c r="XAQ9" s="0"/>
      <c r="XAR9" s="0"/>
      <c r="XAS9" s="0"/>
      <c r="XAT9" s="0"/>
      <c r="XAU9" s="0"/>
      <c r="XAV9" s="0"/>
      <c r="XAW9" s="0"/>
      <c r="XAX9" s="0"/>
      <c r="XAY9" s="0"/>
      <c r="XAZ9" s="0"/>
      <c r="XBA9" s="0"/>
      <c r="XBB9" s="0"/>
      <c r="XBC9" s="0"/>
      <c r="XBD9" s="0"/>
      <c r="XBE9" s="0"/>
      <c r="XBF9" s="0"/>
      <c r="XBG9" s="0"/>
      <c r="XBH9" s="0"/>
      <c r="XBI9" s="0"/>
      <c r="XBJ9" s="0"/>
      <c r="XBK9" s="0"/>
      <c r="XBL9" s="0"/>
      <c r="XBM9" s="0"/>
      <c r="XBN9" s="0"/>
      <c r="XBO9" s="0"/>
      <c r="XBP9" s="0"/>
      <c r="XBQ9" s="0"/>
      <c r="XBR9" s="0"/>
      <c r="XBS9" s="0"/>
      <c r="XBT9" s="0"/>
      <c r="XBU9" s="0"/>
      <c r="XBV9" s="0"/>
      <c r="XBW9" s="0"/>
      <c r="XBX9" s="0"/>
      <c r="XBY9" s="0"/>
      <c r="XBZ9" s="0"/>
      <c r="XCA9" s="0"/>
      <c r="XCB9" s="0"/>
      <c r="XCC9" s="0"/>
      <c r="XCD9" s="0"/>
      <c r="XCE9" s="0"/>
      <c r="XCF9" s="0"/>
      <c r="XCG9" s="0"/>
      <c r="XCH9" s="0"/>
      <c r="XCI9" s="0"/>
      <c r="XCJ9" s="0"/>
      <c r="XCK9" s="0"/>
      <c r="XCL9" s="0"/>
      <c r="XCM9" s="0"/>
      <c r="XCN9" s="0"/>
      <c r="XCO9" s="0"/>
      <c r="XCP9" s="0"/>
      <c r="XCQ9" s="0"/>
      <c r="XCR9" s="0"/>
      <c r="XCS9" s="0"/>
      <c r="XCT9" s="0"/>
      <c r="XCU9" s="0"/>
      <c r="XCV9" s="0"/>
      <c r="XCW9" s="0"/>
      <c r="XCX9" s="0"/>
      <c r="XCY9" s="0"/>
      <c r="XCZ9" s="0"/>
      <c r="XDA9" s="0"/>
      <c r="XDB9" s="0"/>
      <c r="XDC9" s="0"/>
      <c r="XDD9" s="0"/>
      <c r="XDE9" s="0"/>
      <c r="XDF9" s="0"/>
      <c r="XDG9" s="0"/>
      <c r="XDH9" s="0"/>
      <c r="XDI9" s="0"/>
      <c r="XDJ9" s="0"/>
      <c r="XDK9" s="0"/>
      <c r="XDL9" s="0"/>
      <c r="XDM9" s="0"/>
      <c r="XDN9" s="0"/>
      <c r="XDO9" s="0"/>
      <c r="XDP9" s="0"/>
      <c r="XDQ9" s="0"/>
      <c r="XDR9" s="0"/>
      <c r="XDS9" s="0"/>
      <c r="XDT9" s="0"/>
      <c r="XDU9" s="0"/>
      <c r="XDV9" s="0"/>
      <c r="XDW9" s="0"/>
      <c r="XDX9" s="0"/>
      <c r="XDY9" s="0"/>
      <c r="XDZ9" s="0"/>
      <c r="XEA9" s="0"/>
      <c r="XEB9" s="0"/>
      <c r="XEC9" s="0"/>
      <c r="XED9" s="0"/>
      <c r="XEE9" s="0"/>
      <c r="XEF9" s="0"/>
      <c r="XEG9" s="0"/>
      <c r="XEH9" s="0"/>
      <c r="XEI9" s="0"/>
      <c r="XEJ9" s="0"/>
      <c r="XEK9" s="0"/>
      <c r="XEL9" s="0"/>
      <c r="XEM9" s="0"/>
      <c r="XEN9" s="0"/>
      <c r="XEO9" s="0"/>
      <c r="XEP9" s="0"/>
      <c r="XEQ9" s="0"/>
      <c r="XER9" s="0"/>
      <c r="XES9" s="0"/>
      <c r="XET9" s="0"/>
      <c r="XEU9" s="0"/>
      <c r="XEV9" s="0"/>
      <c r="XEW9" s="0"/>
      <c r="XEX9" s="0"/>
      <c r="XEY9" s="0"/>
      <c r="XEZ9" s="0"/>
      <c r="XFA9" s="0"/>
      <c r="XFB9" s="0"/>
      <c r="XFC9" s="0"/>
    </row>
    <row r="10" spans="1:16384" ht="13.5">
      <c r="A10" s="0">
        <v>1</v>
      </c>
      <c r="B10" s="0" t="inlineStr">
        <is>
          <t>J1</t>
        </is>
      </c>
      <c r="C10" s="10" t="inlineStr">
        <is>
          <t>TH</t>
        </is>
      </c>
      <c r="D10" s="0" t="s">
        <v>5</v>
      </c>
      <c r="E10" s="0" t="inlineStr">
        <is>
          <t>6-104178-1</t>
        </is>
      </c>
      <c r="F10" s="0" t="inlineStr">
        <is>
          <t>CONN HEADER VERT 20POS 1.27MM</t>
        </is>
      </c>
      <c r="G10" s="10" t="s">
        <v>2</v>
      </c>
      <c r="H10" s="0" t="s">
        <v>3</v>
      </c>
      <c r="I10" s="0" t="inlineStr">
        <is>
          <t>A122888-ND</t>
        </is>
      </c>
      <c r="J10" s="10">
        <v>8</v>
      </c>
      <c r="K10" s="11">
        <v>3.35999999999999989994</v>
      </c>
      <c r="L10" s="11">
        <f>K10*A10</f>
        <v>3.35999999999999989994</v>
      </c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  <c r="AMK10" s="0"/>
      <c r="AML10" s="0"/>
      <c r="AMM10" s="0"/>
      <c r="AMN10" s="0"/>
      <c r="AMO10" s="0"/>
      <c r="AMP10" s="0"/>
      <c r="AMQ10" s="0"/>
      <c r="AMR10" s="0"/>
      <c r="AMS10" s="0"/>
      <c r="AMT10" s="0"/>
      <c r="AMU10" s="0"/>
      <c r="AMV10" s="0"/>
      <c r="AMW10" s="0"/>
      <c r="AMX10" s="0"/>
      <c r="AMY10" s="0"/>
      <c r="AMZ10" s="0"/>
      <c r="ANA10" s="0"/>
      <c r="ANB10" s="0"/>
      <c r="ANC10" s="0"/>
      <c r="AND10" s="0"/>
      <c r="ANE10" s="0"/>
      <c r="ANF10" s="0"/>
      <c r="ANG10" s="0"/>
      <c r="ANH10" s="0"/>
      <c r="ANI10" s="0"/>
      <c r="ANJ10" s="0"/>
      <c r="ANK10" s="0"/>
      <c r="ANL10" s="0"/>
      <c r="ANM10" s="0"/>
      <c r="ANN10" s="0"/>
      <c r="ANO10" s="0"/>
      <c r="ANP10" s="0"/>
      <c r="ANQ10" s="0"/>
      <c r="ANR10" s="0"/>
      <c r="ANS10" s="0"/>
      <c r="ANT10" s="0"/>
      <c r="ANU10" s="0"/>
      <c r="ANV10" s="0"/>
      <c r="ANW10" s="0"/>
      <c r="ANX10" s="0"/>
      <c r="ANY10" s="0"/>
      <c r="ANZ10" s="0"/>
      <c r="AOA10" s="0"/>
      <c r="AOB10" s="0"/>
      <c r="AOC10" s="0"/>
      <c r="AOD10" s="0"/>
      <c r="AOE10" s="0"/>
      <c r="AOF10" s="0"/>
      <c r="AOG10" s="0"/>
      <c r="AOH10" s="0"/>
      <c r="AOI10" s="0"/>
      <c r="AOJ10" s="0"/>
      <c r="AOK10" s="0"/>
      <c r="AOL10" s="0"/>
      <c r="AOM10" s="0"/>
      <c r="AON10" s="0"/>
      <c r="AOO10" s="0"/>
      <c r="AOP10" s="0"/>
      <c r="AOQ10" s="0"/>
      <c r="AOR10" s="0"/>
      <c r="AOS10" s="0"/>
      <c r="AOT10" s="0"/>
      <c r="AOU10" s="0"/>
      <c r="AOV10" s="0"/>
      <c r="AOW10" s="0"/>
      <c r="AOX10" s="0"/>
      <c r="AOY10" s="0"/>
      <c r="AOZ10" s="0"/>
      <c r="APA10" s="0"/>
      <c r="APB10" s="0"/>
      <c r="APC10" s="0"/>
      <c r="APD10" s="0"/>
      <c r="APE10" s="0"/>
      <c r="APF10" s="0"/>
      <c r="APG10" s="0"/>
      <c r="APH10" s="0"/>
      <c r="API10" s="0"/>
      <c r="APJ10" s="0"/>
      <c r="APK10" s="0"/>
      <c r="APL10" s="0"/>
      <c r="APM10" s="0"/>
      <c r="APN10" s="0"/>
      <c r="APO10" s="0"/>
      <c r="APP10" s="0"/>
      <c r="APQ10" s="0"/>
      <c r="APR10" s="0"/>
      <c r="APS10" s="0"/>
      <c r="APT10" s="0"/>
      <c r="APU10" s="0"/>
      <c r="APV10" s="0"/>
      <c r="APW10" s="0"/>
      <c r="APX10" s="0"/>
      <c r="APY10" s="0"/>
      <c r="APZ10" s="0"/>
      <c r="AQA10" s="0"/>
      <c r="AQB10" s="0"/>
      <c r="AQC10" s="0"/>
      <c r="AQD10" s="0"/>
      <c r="AQE10" s="0"/>
      <c r="AQF10" s="0"/>
      <c r="AQG10" s="0"/>
      <c r="AQH10" s="0"/>
      <c r="AQI10" s="0"/>
      <c r="AQJ10" s="0"/>
      <c r="AQK10" s="0"/>
      <c r="AQL10" s="0"/>
      <c r="AQM10" s="0"/>
      <c r="AQN10" s="0"/>
      <c r="AQO10" s="0"/>
      <c r="AQP10" s="0"/>
      <c r="AQQ10" s="0"/>
      <c r="AQR10" s="0"/>
      <c r="AQS10" s="0"/>
      <c r="AQT10" s="0"/>
      <c r="AQU10" s="0"/>
      <c r="AQV10" s="0"/>
      <c r="AQW10" s="0"/>
      <c r="AQX10" s="0"/>
      <c r="AQY10" s="0"/>
      <c r="AQZ10" s="0"/>
      <c r="ARA10" s="0"/>
      <c r="ARB10" s="0"/>
      <c r="ARC10" s="0"/>
      <c r="ARD10" s="0"/>
      <c r="ARE10" s="0"/>
      <c r="ARF10" s="0"/>
      <c r="ARG10" s="0"/>
      <c r="ARH10" s="0"/>
      <c r="ARI10" s="0"/>
      <c r="ARJ10" s="0"/>
      <c r="ARK10" s="0"/>
      <c r="ARL10" s="0"/>
      <c r="ARM10" s="0"/>
      <c r="ARN10" s="0"/>
      <c r="ARO10" s="0"/>
      <c r="ARP10" s="0"/>
      <c r="ARQ10" s="0"/>
      <c r="ARR10" s="0"/>
      <c r="ARS10" s="0"/>
      <c r="ART10" s="0"/>
      <c r="ARU10" s="0"/>
      <c r="ARV10" s="0"/>
      <c r="ARW10" s="0"/>
      <c r="ARX10" s="0"/>
      <c r="ARY10" s="0"/>
      <c r="ARZ10" s="0"/>
      <c r="ASA10" s="0"/>
      <c r="ASB10" s="0"/>
      <c r="ASC10" s="0"/>
      <c r="ASD10" s="0"/>
      <c r="ASE10" s="0"/>
      <c r="ASF10" s="0"/>
      <c r="ASG10" s="0"/>
      <c r="ASH10" s="0"/>
      <c r="ASI10" s="0"/>
      <c r="ASJ10" s="0"/>
      <c r="ASK10" s="0"/>
      <c r="ASL10" s="0"/>
      <c r="ASM10" s="0"/>
      <c r="ASN10" s="0"/>
      <c r="ASO10" s="0"/>
      <c r="ASP10" s="0"/>
      <c r="ASQ10" s="0"/>
      <c r="ASR10" s="0"/>
      <c r="ASS10" s="0"/>
      <c r="AST10" s="0"/>
      <c r="ASU10" s="0"/>
      <c r="ASV10" s="0"/>
      <c r="ASW10" s="0"/>
      <c r="ASX10" s="0"/>
      <c r="ASY10" s="0"/>
      <c r="ASZ10" s="0"/>
      <c r="ATA10" s="0"/>
      <c r="ATB10" s="0"/>
      <c r="ATC10" s="0"/>
      <c r="ATD10" s="0"/>
      <c r="ATE10" s="0"/>
      <c r="ATF10" s="0"/>
      <c r="ATG10" s="0"/>
      <c r="ATH10" s="0"/>
      <c r="ATI10" s="0"/>
      <c r="ATJ10" s="0"/>
      <c r="ATK10" s="0"/>
      <c r="ATL10" s="0"/>
      <c r="ATM10" s="0"/>
      <c r="ATN10" s="0"/>
      <c r="ATO10" s="0"/>
      <c r="ATP10" s="0"/>
      <c r="ATQ10" s="0"/>
      <c r="ATR10" s="0"/>
      <c r="ATS10" s="0"/>
      <c r="ATT10" s="0"/>
      <c r="ATU10" s="0"/>
      <c r="ATV10" s="0"/>
      <c r="ATW10" s="0"/>
      <c r="ATX10" s="0"/>
      <c r="ATY10" s="0"/>
      <c r="ATZ10" s="0"/>
      <c r="AUA10" s="0"/>
      <c r="AUB10" s="0"/>
      <c r="AUC10" s="0"/>
      <c r="AUD10" s="0"/>
      <c r="AUE10" s="0"/>
      <c r="AUF10" s="0"/>
      <c r="AUG10" s="0"/>
      <c r="AUH10" s="0"/>
      <c r="AUI10" s="0"/>
      <c r="AUJ10" s="0"/>
      <c r="AUK10" s="0"/>
      <c r="AUL10" s="0"/>
      <c r="AUM10" s="0"/>
      <c r="AUN10" s="0"/>
      <c r="AUO10" s="0"/>
      <c r="AUP10" s="0"/>
      <c r="AUQ10" s="0"/>
      <c r="AUR10" s="0"/>
      <c r="AUS10" s="0"/>
      <c r="AUT10" s="0"/>
      <c r="AUU10" s="0"/>
      <c r="AUV10" s="0"/>
      <c r="AUW10" s="0"/>
      <c r="AUX10" s="0"/>
      <c r="AUY10" s="0"/>
      <c r="AUZ10" s="0"/>
      <c r="AVA10" s="0"/>
      <c r="AVB10" s="0"/>
      <c r="AVC10" s="0"/>
      <c r="AVD10" s="0"/>
      <c r="AVE10" s="0"/>
      <c r="AVF10" s="0"/>
      <c r="AVG10" s="0"/>
      <c r="AVH10" s="0"/>
      <c r="AVI10" s="0"/>
      <c r="AVJ10" s="0"/>
      <c r="AVK10" s="0"/>
      <c r="AVL10" s="0"/>
      <c r="AVM10" s="0"/>
      <c r="AVN10" s="0"/>
      <c r="AVO10" s="0"/>
      <c r="AVP10" s="0"/>
      <c r="AVQ10" s="0"/>
      <c r="AVR10" s="0"/>
      <c r="AVS10" s="0"/>
      <c r="AVT10" s="0"/>
      <c r="AVU10" s="0"/>
      <c r="AVV10" s="0"/>
      <c r="AVW10" s="0"/>
      <c r="AVX10" s="0"/>
      <c r="AVY10" s="0"/>
      <c r="AVZ10" s="0"/>
      <c r="AWA10" s="0"/>
      <c r="AWB10" s="0"/>
      <c r="AWC10" s="0"/>
      <c r="AWD10" s="0"/>
      <c r="AWE10" s="0"/>
      <c r="AWF10" s="0"/>
      <c r="AWG10" s="0"/>
      <c r="AWH10" s="0"/>
      <c r="AWI10" s="0"/>
      <c r="AWJ10" s="0"/>
      <c r="AWK10" s="0"/>
      <c r="AWL10" s="0"/>
      <c r="AWM10" s="0"/>
      <c r="AWN10" s="0"/>
      <c r="AWO10" s="0"/>
      <c r="AWP10" s="0"/>
      <c r="AWQ10" s="0"/>
      <c r="AWR10" s="0"/>
      <c r="AWS10" s="0"/>
      <c r="AWT10" s="0"/>
      <c r="AWU10" s="0"/>
      <c r="AWV10" s="0"/>
      <c r="AWW10" s="0"/>
      <c r="AWX10" s="0"/>
      <c r="AWY10" s="0"/>
      <c r="AWZ10" s="0"/>
      <c r="AXA10" s="0"/>
      <c r="AXB10" s="0"/>
      <c r="AXC10" s="0"/>
      <c r="AXD10" s="0"/>
      <c r="AXE10" s="0"/>
      <c r="AXF10" s="0"/>
      <c r="AXG10" s="0"/>
      <c r="AXH10" s="0"/>
      <c r="AXI10" s="0"/>
      <c r="AXJ10" s="0"/>
      <c r="AXK10" s="0"/>
      <c r="AXL10" s="0"/>
      <c r="AXM10" s="0"/>
      <c r="AXN10" s="0"/>
      <c r="AXO10" s="0"/>
      <c r="AXP10" s="0"/>
      <c r="AXQ10" s="0"/>
      <c r="AXR10" s="0"/>
      <c r="AXS10" s="0"/>
      <c r="AXT10" s="0"/>
      <c r="AXU10" s="0"/>
      <c r="AXV10" s="0"/>
      <c r="AXW10" s="0"/>
      <c r="AXX10" s="0"/>
      <c r="AXY10" s="0"/>
      <c r="AXZ10" s="0"/>
      <c r="AYA10" s="0"/>
      <c r="AYB10" s="0"/>
      <c r="AYC10" s="0"/>
      <c r="AYD10" s="0"/>
      <c r="AYE10" s="0"/>
      <c r="AYF10" s="0"/>
      <c r="AYG10" s="0"/>
      <c r="AYH10" s="0"/>
      <c r="AYI10" s="0"/>
      <c r="AYJ10" s="0"/>
      <c r="AYK10" s="0"/>
      <c r="AYL10" s="0"/>
      <c r="AYM10" s="0"/>
      <c r="AYN10" s="0"/>
      <c r="AYO10" s="0"/>
      <c r="AYP10" s="0"/>
      <c r="AYQ10" s="0"/>
      <c r="AYR10" s="0"/>
      <c r="AYS10" s="0"/>
      <c r="AYT10" s="0"/>
      <c r="AYU10" s="0"/>
      <c r="AYV10" s="0"/>
      <c r="AYW10" s="0"/>
      <c r="AYX10" s="0"/>
      <c r="AYY10" s="0"/>
      <c r="AYZ10" s="0"/>
      <c r="AZA10" s="0"/>
      <c r="AZB10" s="0"/>
      <c r="AZC10" s="0"/>
      <c r="AZD10" s="0"/>
      <c r="AZE10" s="0"/>
      <c r="AZF10" s="0"/>
      <c r="AZG10" s="0"/>
      <c r="AZH10" s="0"/>
      <c r="AZI10" s="0"/>
      <c r="AZJ10" s="0"/>
      <c r="AZK10" s="0"/>
      <c r="AZL10" s="0"/>
      <c r="AZM10" s="0"/>
      <c r="AZN10" s="0"/>
      <c r="AZO10" s="0"/>
      <c r="AZP10" s="0"/>
      <c r="AZQ10" s="0"/>
      <c r="AZR10" s="0"/>
      <c r="AZS10" s="0"/>
      <c r="AZT10" s="0"/>
      <c r="AZU10" s="0"/>
      <c r="AZV10" s="0"/>
      <c r="AZW10" s="0"/>
      <c r="AZX10" s="0"/>
      <c r="AZY10" s="0"/>
      <c r="AZZ10" s="0"/>
      <c r="BAA10" s="0"/>
      <c r="BAB10" s="0"/>
      <c r="BAC10" s="0"/>
      <c r="BAD10" s="0"/>
      <c r="BAE10" s="0"/>
      <c r="BAF10" s="0"/>
      <c r="BAG10" s="0"/>
      <c r="BAH10" s="0"/>
      <c r="BAI10" s="0"/>
      <c r="BAJ10" s="0"/>
      <c r="BAK10" s="0"/>
      <c r="BAL10" s="0"/>
      <c r="BAM10" s="0"/>
      <c r="BAN10" s="0"/>
      <c r="BAO10" s="0"/>
      <c r="BAP10" s="0"/>
      <c r="BAQ10" s="0"/>
      <c r="BAR10" s="0"/>
      <c r="BAS10" s="0"/>
      <c r="BAT10" s="0"/>
      <c r="BAU10" s="0"/>
      <c r="BAV10" s="0"/>
      <c r="BAW10" s="0"/>
      <c r="BAX10" s="0"/>
      <c r="BAY10" s="0"/>
      <c r="BAZ10" s="0"/>
      <c r="BBA10" s="0"/>
      <c r="BBB10" s="0"/>
      <c r="BBC10" s="0"/>
      <c r="BBD10" s="0"/>
      <c r="BBE10" s="0"/>
      <c r="BBF10" s="0"/>
      <c r="BBG10" s="0"/>
      <c r="BBH10" s="0"/>
      <c r="BBI10" s="0"/>
      <c r="BBJ10" s="0"/>
      <c r="BBK10" s="0"/>
      <c r="BBL10" s="0"/>
      <c r="BBM10" s="0"/>
      <c r="BBN10" s="0"/>
      <c r="BBO10" s="0"/>
      <c r="BBP10" s="0"/>
      <c r="BBQ10" s="0"/>
      <c r="BBR10" s="0"/>
      <c r="BBS10" s="0"/>
      <c r="BBT10" s="0"/>
      <c r="BBU10" s="0"/>
      <c r="BBV10" s="0"/>
      <c r="BBW10" s="0"/>
      <c r="BBX10" s="0"/>
      <c r="BBY10" s="0"/>
      <c r="BBZ10" s="0"/>
      <c r="BCA10" s="0"/>
      <c r="BCB10" s="0"/>
      <c r="BCC10" s="0"/>
      <c r="BCD10" s="0"/>
      <c r="BCE10" s="0"/>
      <c r="BCF10" s="0"/>
      <c r="BCG10" s="0"/>
      <c r="BCH10" s="0"/>
      <c r="BCI10" s="0"/>
      <c r="BCJ10" s="0"/>
      <c r="BCK10" s="0"/>
      <c r="BCL10" s="0"/>
      <c r="BCM10" s="0"/>
      <c r="BCN10" s="0"/>
      <c r="BCO10" s="0"/>
      <c r="BCP10" s="0"/>
      <c r="BCQ10" s="0"/>
      <c r="BCR10" s="0"/>
      <c r="BCS10" s="0"/>
      <c r="BCT10" s="0"/>
      <c r="BCU10" s="0"/>
      <c r="BCV10" s="0"/>
      <c r="BCW10" s="0"/>
      <c r="BCX10" s="0"/>
      <c r="BCY10" s="0"/>
      <c r="BCZ10" s="0"/>
      <c r="BDA10" s="0"/>
      <c r="BDB10" s="0"/>
      <c r="BDC10" s="0"/>
      <c r="BDD10" s="0"/>
      <c r="BDE10" s="0"/>
      <c r="BDF10" s="0"/>
      <c r="BDG10" s="0"/>
      <c r="BDH10" s="0"/>
      <c r="BDI10" s="0"/>
      <c r="BDJ10" s="0"/>
      <c r="BDK10" s="0"/>
      <c r="BDL10" s="0"/>
      <c r="BDM10" s="0"/>
      <c r="BDN10" s="0"/>
      <c r="BDO10" s="0"/>
      <c r="BDP10" s="0"/>
      <c r="BDQ10" s="0"/>
      <c r="BDR10" s="0"/>
      <c r="BDS10" s="0"/>
      <c r="BDT10" s="0"/>
      <c r="BDU10" s="0"/>
      <c r="BDV10" s="0"/>
      <c r="BDW10" s="0"/>
      <c r="BDX10" s="0"/>
      <c r="BDY10" s="0"/>
      <c r="BDZ10" s="0"/>
      <c r="BEA10" s="0"/>
      <c r="BEB10" s="0"/>
      <c r="BEC10" s="0"/>
      <c r="BED10" s="0"/>
      <c r="BEE10" s="0"/>
      <c r="BEF10" s="0"/>
      <c r="BEG10" s="0"/>
      <c r="BEH10" s="0"/>
      <c r="BEI10" s="0"/>
      <c r="BEJ10" s="0"/>
      <c r="BEK10" s="0"/>
      <c r="BEL10" s="0"/>
      <c r="BEM10" s="0"/>
      <c r="BEN10" s="0"/>
      <c r="BEO10" s="0"/>
      <c r="BEP10" s="0"/>
      <c r="BEQ10" s="0"/>
      <c r="BER10" s="0"/>
      <c r="BES10" s="0"/>
      <c r="BET10" s="0"/>
      <c r="BEU10" s="0"/>
      <c r="BEV10" s="0"/>
      <c r="BEW10" s="0"/>
      <c r="BEX10" s="0"/>
      <c r="BEY10" s="0"/>
      <c r="BEZ10" s="0"/>
      <c r="BFA10" s="0"/>
      <c r="BFB10" s="0"/>
      <c r="BFC10" s="0"/>
      <c r="BFD10" s="0"/>
      <c r="BFE10" s="0"/>
      <c r="BFF10" s="0"/>
      <c r="BFG10" s="0"/>
      <c r="BFH10" s="0"/>
      <c r="BFI10" s="0"/>
      <c r="BFJ10" s="0"/>
      <c r="BFK10" s="0"/>
      <c r="BFL10" s="0"/>
      <c r="BFM10" s="0"/>
      <c r="BFN10" s="0"/>
      <c r="BFO10" s="0"/>
      <c r="BFP10" s="0"/>
      <c r="BFQ10" s="0"/>
      <c r="BFR10" s="0"/>
      <c r="BFS10" s="0"/>
      <c r="BFT10" s="0"/>
      <c r="BFU10" s="0"/>
      <c r="BFV10" s="0"/>
      <c r="BFW10" s="0"/>
      <c r="BFX10" s="0"/>
      <c r="BFY10" s="0"/>
      <c r="BFZ10" s="0"/>
      <c r="BGA10" s="0"/>
      <c r="BGB10" s="0"/>
      <c r="BGC10" s="0"/>
      <c r="BGD10" s="0"/>
      <c r="BGE10" s="0"/>
      <c r="BGF10" s="0"/>
      <c r="BGG10" s="0"/>
      <c r="BGH10" s="0"/>
      <c r="BGI10" s="0"/>
      <c r="BGJ10" s="0"/>
      <c r="BGK10" s="0"/>
      <c r="BGL10" s="0"/>
      <c r="BGM10" s="0"/>
      <c r="BGN10" s="0"/>
      <c r="BGO10" s="0"/>
      <c r="BGP10" s="0"/>
      <c r="BGQ10" s="0"/>
      <c r="BGR10" s="0"/>
      <c r="BGS10" s="0"/>
      <c r="BGT10" s="0"/>
      <c r="BGU10" s="0"/>
      <c r="BGV10" s="0"/>
      <c r="BGW10" s="0"/>
      <c r="BGX10" s="0"/>
      <c r="BGY10" s="0"/>
      <c r="BGZ10" s="0"/>
      <c r="BHA10" s="0"/>
      <c r="BHB10" s="0"/>
      <c r="BHC10" s="0"/>
      <c r="BHD10" s="0"/>
      <c r="BHE10" s="0"/>
      <c r="BHF10" s="0"/>
      <c r="BHG10" s="0"/>
      <c r="BHH10" s="0"/>
      <c r="BHI10" s="0"/>
      <c r="BHJ10" s="0"/>
      <c r="BHK10" s="0"/>
      <c r="BHL10" s="0"/>
      <c r="BHM10" s="0"/>
      <c r="BHN10" s="0"/>
      <c r="BHO10" s="0"/>
      <c r="BHP10" s="0"/>
      <c r="BHQ10" s="0"/>
      <c r="BHR10" s="0"/>
      <c r="BHS10" s="0"/>
      <c r="BHT10" s="0"/>
      <c r="BHU10" s="0"/>
      <c r="BHV10" s="0"/>
      <c r="BHW10" s="0"/>
      <c r="BHX10" s="0"/>
      <c r="BHY10" s="0"/>
      <c r="BHZ10" s="0"/>
      <c r="BIA10" s="0"/>
      <c r="BIB10" s="0"/>
      <c r="BIC10" s="0"/>
      <c r="BID10" s="0"/>
      <c r="BIE10" s="0"/>
      <c r="BIF10" s="0"/>
      <c r="BIG10" s="0"/>
      <c r="BIH10" s="0"/>
      <c r="BII10" s="0"/>
      <c r="BIJ10" s="0"/>
      <c r="BIK10" s="0"/>
      <c r="BIL10" s="0"/>
      <c r="BIM10" s="0"/>
      <c r="BIN10" s="0"/>
      <c r="BIO10" s="0"/>
      <c r="BIP10" s="0"/>
      <c r="BIQ10" s="0"/>
      <c r="BIR10" s="0"/>
      <c r="BIS10" s="0"/>
      <c r="BIT10" s="0"/>
      <c r="BIU10" s="0"/>
      <c r="BIV10" s="0"/>
      <c r="BIW10" s="0"/>
      <c r="BIX10" s="0"/>
      <c r="BIY10" s="0"/>
      <c r="BIZ10" s="0"/>
      <c r="BJA10" s="0"/>
      <c r="BJB10" s="0"/>
      <c r="BJC10" s="0"/>
      <c r="BJD10" s="0"/>
      <c r="BJE10" s="0"/>
      <c r="BJF10" s="0"/>
      <c r="BJG10" s="0"/>
      <c r="BJH10" s="0"/>
      <c r="BJI10" s="0"/>
      <c r="BJJ10" s="0"/>
      <c r="BJK10" s="0"/>
      <c r="BJL10" s="0"/>
      <c r="BJM10" s="0"/>
      <c r="BJN10" s="0"/>
      <c r="BJO10" s="0"/>
      <c r="BJP10" s="0"/>
      <c r="BJQ10" s="0"/>
      <c r="BJR10" s="0"/>
      <c r="BJS10" s="0"/>
      <c r="BJT10" s="0"/>
      <c r="BJU10" s="0"/>
      <c r="BJV10" s="0"/>
      <c r="BJW10" s="0"/>
      <c r="BJX10" s="0"/>
      <c r="BJY10" s="0"/>
      <c r="BJZ10" s="0"/>
      <c r="BKA10" s="0"/>
      <c r="BKB10" s="0"/>
      <c r="BKC10" s="0"/>
      <c r="BKD10" s="0"/>
      <c r="BKE10" s="0"/>
      <c r="BKF10" s="0"/>
      <c r="BKG10" s="0"/>
      <c r="BKH10" s="0"/>
      <c r="BKI10" s="0"/>
      <c r="BKJ10" s="0"/>
      <c r="BKK10" s="0"/>
      <c r="BKL10" s="0"/>
      <c r="BKM10" s="0"/>
      <c r="BKN10" s="0"/>
      <c r="BKO10" s="0"/>
      <c r="BKP10" s="0"/>
      <c r="BKQ10" s="0"/>
      <c r="BKR10" s="0"/>
      <c r="BKS10" s="0"/>
      <c r="BKT10" s="0"/>
      <c r="BKU10" s="0"/>
      <c r="BKV10" s="0"/>
      <c r="BKW10" s="0"/>
      <c r="BKX10" s="0"/>
      <c r="BKY10" s="0"/>
      <c r="BKZ10" s="0"/>
      <c r="BLA10" s="0"/>
      <c r="BLB10" s="0"/>
      <c r="BLC10" s="0"/>
      <c r="BLD10" s="0"/>
      <c r="BLE10" s="0"/>
      <c r="BLF10" s="0"/>
      <c r="BLG10" s="0"/>
      <c r="BLH10" s="0"/>
      <c r="BLI10" s="0"/>
      <c r="BLJ10" s="0"/>
      <c r="BLK10" s="0"/>
      <c r="BLL10" s="0"/>
      <c r="BLM10" s="0"/>
      <c r="BLN10" s="0"/>
      <c r="BLO10" s="0"/>
      <c r="BLP10" s="0"/>
      <c r="BLQ10" s="0"/>
      <c r="BLR10" s="0"/>
      <c r="BLS10" s="0"/>
      <c r="BLT10" s="0"/>
      <c r="BLU10" s="0"/>
      <c r="BLV10" s="0"/>
      <c r="BLW10" s="0"/>
      <c r="BLX10" s="0"/>
      <c r="BLY10" s="0"/>
      <c r="BLZ10" s="0"/>
      <c r="BMA10" s="0"/>
      <c r="BMB10" s="0"/>
      <c r="BMC10" s="0"/>
      <c r="BMD10" s="0"/>
      <c r="BME10" s="0"/>
      <c r="BMF10" s="0"/>
      <c r="BMG10" s="0"/>
      <c r="BMH10" s="0"/>
      <c r="BMI10" s="0"/>
      <c r="BMJ10" s="0"/>
      <c r="BMK10" s="0"/>
      <c r="BML10" s="0"/>
      <c r="BMM10" s="0"/>
      <c r="BMN10" s="0"/>
      <c r="BMO10" s="0"/>
      <c r="BMP10" s="0"/>
      <c r="BMQ10" s="0"/>
      <c r="BMR10" s="0"/>
      <c r="BMS10" s="0"/>
      <c r="BMT10" s="0"/>
      <c r="BMU10" s="0"/>
      <c r="BMV10" s="0"/>
      <c r="BMW10" s="0"/>
      <c r="BMX10" s="0"/>
      <c r="BMY10" s="0"/>
      <c r="BMZ10" s="0"/>
      <c r="BNA10" s="0"/>
      <c r="BNB10" s="0"/>
      <c r="BNC10" s="0"/>
      <c r="BND10" s="0"/>
      <c r="BNE10" s="0"/>
      <c r="BNF10" s="0"/>
      <c r="BNG10" s="0"/>
      <c r="BNH10" s="0"/>
      <c r="BNI10" s="0"/>
      <c r="BNJ10" s="0"/>
      <c r="BNK10" s="0"/>
      <c r="BNL10" s="0"/>
      <c r="BNM10" s="0"/>
      <c r="BNN10" s="0"/>
      <c r="BNO10" s="0"/>
      <c r="BNP10" s="0"/>
      <c r="BNQ10" s="0"/>
      <c r="BNR10" s="0"/>
      <c r="BNS10" s="0"/>
      <c r="BNT10" s="0"/>
      <c r="BNU10" s="0"/>
      <c r="BNV10" s="0"/>
      <c r="BNW10" s="0"/>
      <c r="BNX10" s="0"/>
      <c r="BNY10" s="0"/>
      <c r="BNZ10" s="0"/>
      <c r="BOA10" s="0"/>
      <c r="BOB10" s="0"/>
      <c r="BOC10" s="0"/>
      <c r="BOD10" s="0"/>
      <c r="BOE10" s="0"/>
      <c r="BOF10" s="0"/>
      <c r="BOG10" s="0"/>
      <c r="BOH10" s="0"/>
      <c r="BOI10" s="0"/>
      <c r="BOJ10" s="0"/>
      <c r="BOK10" s="0"/>
      <c r="BOL10" s="0"/>
      <c r="BOM10" s="0"/>
      <c r="BON10" s="0"/>
      <c r="BOO10" s="0"/>
      <c r="BOP10" s="0"/>
      <c r="BOQ10" s="0"/>
      <c r="BOR10" s="0"/>
      <c r="BOS10" s="0"/>
      <c r="BOT10" s="0"/>
      <c r="BOU10" s="0"/>
      <c r="BOV10" s="0"/>
      <c r="BOW10" s="0"/>
      <c r="BOX10" s="0"/>
      <c r="BOY10" s="0"/>
      <c r="BOZ10" s="0"/>
      <c r="BPA10" s="0"/>
      <c r="BPB10" s="0"/>
      <c r="BPC10" s="0"/>
      <c r="BPD10" s="0"/>
      <c r="BPE10" s="0"/>
      <c r="BPF10" s="0"/>
      <c r="BPG10" s="0"/>
      <c r="BPH10" s="0"/>
      <c r="BPI10" s="0"/>
      <c r="BPJ10" s="0"/>
      <c r="BPK10" s="0"/>
      <c r="BPL10" s="0"/>
      <c r="BPM10" s="0"/>
      <c r="BPN10" s="0"/>
      <c r="BPO10" s="0"/>
      <c r="BPP10" s="0"/>
      <c r="BPQ10" s="0"/>
      <c r="BPR10" s="0"/>
      <c r="BPS10" s="0"/>
      <c r="BPT10" s="0"/>
      <c r="BPU10" s="0"/>
      <c r="BPV10" s="0"/>
      <c r="BPW10" s="0"/>
      <c r="BPX10" s="0"/>
      <c r="BPY10" s="0"/>
      <c r="BPZ10" s="0"/>
      <c r="BQA10" s="0"/>
      <c r="BQB10" s="0"/>
      <c r="BQC10" s="0"/>
      <c r="BQD10" s="0"/>
      <c r="BQE10" s="0"/>
      <c r="BQF10" s="0"/>
      <c r="BQG10" s="0"/>
      <c r="BQH10" s="0"/>
      <c r="BQI10" s="0"/>
      <c r="BQJ10" s="0"/>
      <c r="BQK10" s="0"/>
      <c r="BQL10" s="0"/>
      <c r="BQM10" s="0"/>
      <c r="BQN10" s="0"/>
      <c r="BQO10" s="0"/>
      <c r="BQP10" s="0"/>
      <c r="BQQ10" s="0"/>
      <c r="BQR10" s="0"/>
      <c r="BQS10" s="0"/>
      <c r="BQT10" s="0"/>
      <c r="BQU10" s="0"/>
      <c r="BQV10" s="0"/>
      <c r="BQW10" s="0"/>
      <c r="BQX10" s="0"/>
      <c r="BQY10" s="0"/>
      <c r="BQZ10" s="0"/>
      <c r="BRA10" s="0"/>
      <c r="BRB10" s="0"/>
      <c r="BRC10" s="0"/>
      <c r="BRD10" s="0"/>
      <c r="BRE10" s="0"/>
      <c r="BRF10" s="0"/>
      <c r="BRG10" s="0"/>
      <c r="BRH10" s="0"/>
      <c r="BRI10" s="0"/>
      <c r="BRJ10" s="0"/>
      <c r="BRK10" s="0"/>
      <c r="BRL10" s="0"/>
      <c r="BRM10" s="0"/>
      <c r="BRN10" s="0"/>
      <c r="BRO10" s="0"/>
      <c r="BRP10" s="0"/>
      <c r="BRQ10" s="0"/>
      <c r="BRR10" s="0"/>
      <c r="BRS10" s="0"/>
      <c r="BRT10" s="0"/>
      <c r="BRU10" s="0"/>
      <c r="BRV10" s="0"/>
      <c r="BRW10" s="0"/>
      <c r="BRX10" s="0"/>
      <c r="BRY10" s="0"/>
      <c r="BRZ10" s="0"/>
      <c r="BSA10" s="0"/>
      <c r="BSB10" s="0"/>
      <c r="BSC10" s="0"/>
      <c r="BSD10" s="0"/>
      <c r="BSE10" s="0"/>
      <c r="BSF10" s="0"/>
      <c r="BSG10" s="0"/>
      <c r="BSH10" s="0"/>
      <c r="BSI10" s="0"/>
      <c r="BSJ10" s="0"/>
      <c r="BSK10" s="0"/>
      <c r="BSL10" s="0"/>
      <c r="BSM10" s="0"/>
      <c r="BSN10" s="0"/>
      <c r="BSO10" s="0"/>
      <c r="BSP10" s="0"/>
      <c r="BSQ10" s="0"/>
      <c r="BSR10" s="0"/>
      <c r="BSS10" s="0"/>
      <c r="BST10" s="0"/>
      <c r="BSU10" s="0"/>
      <c r="BSV10" s="0"/>
      <c r="BSW10" s="0"/>
      <c r="BSX10" s="0"/>
      <c r="BSY10" s="0"/>
      <c r="BSZ10" s="0"/>
      <c r="BTA10" s="0"/>
      <c r="BTB10" s="0"/>
      <c r="BTC10" s="0"/>
      <c r="BTD10" s="0"/>
      <c r="BTE10" s="0"/>
      <c r="BTF10" s="0"/>
      <c r="BTG10" s="0"/>
      <c r="BTH10" s="0"/>
      <c r="BTI10" s="0"/>
      <c r="BTJ10" s="0"/>
      <c r="BTK10" s="0"/>
      <c r="BTL10" s="0"/>
      <c r="BTM10" s="0"/>
      <c r="BTN10" s="0"/>
      <c r="BTO10" s="0"/>
      <c r="BTP10" s="0"/>
      <c r="BTQ10" s="0"/>
      <c r="BTR10" s="0"/>
      <c r="BTS10" s="0"/>
      <c r="BTT10" s="0"/>
      <c r="BTU10" s="0"/>
      <c r="BTV10" s="0"/>
      <c r="BTW10" s="0"/>
      <c r="BTX10" s="0"/>
      <c r="BTY10" s="0"/>
      <c r="BTZ10" s="0"/>
      <c r="BUA10" s="0"/>
      <c r="BUB10" s="0"/>
      <c r="BUC10" s="0"/>
      <c r="BUD10" s="0"/>
      <c r="BUE10" s="0"/>
      <c r="BUF10" s="0"/>
      <c r="BUG10" s="0"/>
      <c r="BUH10" s="0"/>
      <c r="BUI10" s="0"/>
      <c r="BUJ10" s="0"/>
      <c r="BUK10" s="0"/>
      <c r="BUL10" s="0"/>
      <c r="BUM10" s="0"/>
      <c r="BUN10" s="0"/>
      <c r="BUO10" s="0"/>
      <c r="BUP10" s="0"/>
      <c r="BUQ10" s="0"/>
      <c r="BUR10" s="0"/>
      <c r="BUS10" s="0"/>
      <c r="BUT10" s="0"/>
      <c r="BUU10" s="0"/>
      <c r="BUV10" s="0"/>
      <c r="BUW10" s="0"/>
      <c r="BUX10" s="0"/>
      <c r="BUY10" s="0"/>
      <c r="BUZ10" s="0"/>
      <c r="BVA10" s="0"/>
      <c r="BVB10" s="0"/>
      <c r="BVC10" s="0"/>
      <c r="BVD10" s="0"/>
      <c r="BVE10" s="0"/>
      <c r="BVF10" s="0"/>
      <c r="BVG10" s="0"/>
      <c r="BVH10" s="0"/>
      <c r="BVI10" s="0"/>
      <c r="BVJ10" s="0"/>
      <c r="BVK10" s="0"/>
      <c r="BVL10" s="0"/>
      <c r="BVM10" s="0"/>
      <c r="BVN10" s="0"/>
      <c r="BVO10" s="0"/>
      <c r="BVP10" s="0"/>
      <c r="BVQ10" s="0"/>
      <c r="BVR10" s="0"/>
      <c r="BVS10" s="0"/>
      <c r="BVT10" s="0"/>
      <c r="BVU10" s="0"/>
      <c r="BVV10" s="0"/>
      <c r="BVW10" s="0"/>
      <c r="BVX10" s="0"/>
      <c r="BVY10" s="0"/>
      <c r="BVZ10" s="0"/>
      <c r="BWA10" s="0"/>
      <c r="BWB10" s="0"/>
      <c r="BWC10" s="0"/>
      <c r="BWD10" s="0"/>
      <c r="BWE10" s="0"/>
      <c r="BWF10" s="0"/>
      <c r="BWG10" s="0"/>
      <c r="BWH10" s="0"/>
      <c r="BWI10" s="0"/>
      <c r="BWJ10" s="0"/>
      <c r="BWK10" s="0"/>
      <c r="BWL10" s="0"/>
      <c r="BWM10" s="0"/>
      <c r="BWN10" s="0"/>
      <c r="BWO10" s="0"/>
      <c r="BWP10" s="0"/>
      <c r="BWQ10" s="0"/>
      <c r="BWR10" s="0"/>
      <c r="BWS10" s="0"/>
      <c r="BWT10" s="0"/>
      <c r="BWU10" s="0"/>
      <c r="BWV10" s="0"/>
      <c r="BWW10" s="0"/>
      <c r="BWX10" s="0"/>
      <c r="BWY10" s="0"/>
      <c r="BWZ10" s="0"/>
      <c r="BXA10" s="0"/>
      <c r="BXB10" s="0"/>
      <c r="BXC10" s="0"/>
      <c r="BXD10" s="0"/>
      <c r="BXE10" s="0"/>
      <c r="BXF10" s="0"/>
      <c r="BXG10" s="0"/>
      <c r="BXH10" s="0"/>
      <c r="BXI10" s="0"/>
      <c r="BXJ10" s="0"/>
      <c r="BXK10" s="0"/>
      <c r="BXL10" s="0"/>
      <c r="BXM10" s="0"/>
      <c r="BXN10" s="0"/>
      <c r="BXO10" s="0"/>
      <c r="BXP10" s="0"/>
      <c r="BXQ10" s="0"/>
      <c r="BXR10" s="0"/>
      <c r="BXS10" s="0"/>
      <c r="BXT10" s="0"/>
      <c r="BXU10" s="0"/>
      <c r="BXV10" s="0"/>
      <c r="BXW10" s="0"/>
      <c r="BXX10" s="0"/>
      <c r="BXY10" s="0"/>
      <c r="BXZ10" s="0"/>
      <c r="BYA10" s="0"/>
      <c r="BYB10" s="0"/>
      <c r="BYC10" s="0"/>
      <c r="BYD10" s="0"/>
      <c r="BYE10" s="0"/>
      <c r="BYF10" s="0"/>
      <c r="BYG10" s="0"/>
      <c r="BYH10" s="0"/>
      <c r="BYI10" s="0"/>
      <c r="BYJ10" s="0"/>
      <c r="BYK10" s="0"/>
      <c r="BYL10" s="0"/>
      <c r="BYM10" s="0"/>
      <c r="BYN10" s="0"/>
      <c r="BYO10" s="0"/>
      <c r="BYP10" s="0"/>
      <c r="BYQ10" s="0"/>
      <c r="BYR10" s="0"/>
      <c r="BYS10" s="0"/>
      <c r="BYT10" s="0"/>
      <c r="BYU10" s="0"/>
      <c r="BYV10" s="0"/>
      <c r="BYW10" s="0"/>
      <c r="BYX10" s="0"/>
      <c r="BYY10" s="0"/>
      <c r="BYZ10" s="0"/>
      <c r="BZA10" s="0"/>
      <c r="BZB10" s="0"/>
      <c r="BZC10" s="0"/>
      <c r="BZD10" s="0"/>
      <c r="BZE10" s="0"/>
      <c r="BZF10" s="0"/>
      <c r="BZG10" s="0"/>
      <c r="BZH10" s="0"/>
      <c r="BZI10" s="0"/>
      <c r="BZJ10" s="0"/>
      <c r="BZK10" s="0"/>
      <c r="BZL10" s="0"/>
      <c r="BZM10" s="0"/>
      <c r="BZN10" s="0"/>
      <c r="BZO10" s="0"/>
      <c r="BZP10" s="0"/>
      <c r="BZQ10" s="0"/>
      <c r="BZR10" s="0"/>
      <c r="BZS10" s="0"/>
      <c r="BZT10" s="0"/>
      <c r="BZU10" s="0"/>
      <c r="BZV10" s="0"/>
      <c r="BZW10" s="0"/>
      <c r="BZX10" s="0"/>
      <c r="BZY10" s="0"/>
      <c r="BZZ10" s="0"/>
      <c r="CAA10" s="0"/>
      <c r="CAB10" s="0"/>
      <c r="CAC10" s="0"/>
      <c r="CAD10" s="0"/>
      <c r="CAE10" s="0"/>
      <c r="CAF10" s="0"/>
      <c r="CAG10" s="0"/>
      <c r="CAH10" s="0"/>
      <c r="CAI10" s="0"/>
      <c r="CAJ10" s="0"/>
      <c r="CAK10" s="0"/>
      <c r="CAL10" s="0"/>
      <c r="CAM10" s="0"/>
      <c r="CAN10" s="0"/>
      <c r="CAO10" s="0"/>
      <c r="CAP10" s="0"/>
      <c r="CAQ10" s="0"/>
      <c r="CAR10" s="0"/>
      <c r="CAS10" s="0"/>
      <c r="CAT10" s="0"/>
      <c r="CAU10" s="0"/>
      <c r="CAV10" s="0"/>
      <c r="CAW10" s="0"/>
      <c r="CAX10" s="0"/>
      <c r="CAY10" s="0"/>
      <c r="CAZ10" s="0"/>
      <c r="CBA10" s="0"/>
      <c r="CBB10" s="0"/>
      <c r="CBC10" s="0"/>
      <c r="CBD10" s="0"/>
      <c r="CBE10" s="0"/>
      <c r="CBF10" s="0"/>
      <c r="CBG10" s="0"/>
      <c r="CBH10" s="0"/>
      <c r="CBI10" s="0"/>
      <c r="CBJ10" s="0"/>
      <c r="CBK10" s="0"/>
      <c r="CBL10" s="0"/>
      <c r="CBM10" s="0"/>
      <c r="CBN10" s="0"/>
      <c r="CBO10" s="0"/>
      <c r="CBP10" s="0"/>
      <c r="CBQ10" s="0"/>
      <c r="CBR10" s="0"/>
      <c r="CBS10" s="0"/>
      <c r="CBT10" s="0"/>
      <c r="CBU10" s="0"/>
      <c r="CBV10" s="0"/>
      <c r="CBW10" s="0"/>
      <c r="CBX10" s="0"/>
      <c r="CBY10" s="0"/>
      <c r="CBZ10" s="0"/>
      <c r="CCA10" s="0"/>
      <c r="CCB10" s="0"/>
      <c r="CCC10" s="0"/>
      <c r="CCD10" s="0"/>
      <c r="CCE10" s="0"/>
      <c r="CCF10" s="0"/>
      <c r="CCG10" s="0"/>
      <c r="CCH10" s="0"/>
      <c r="CCI10" s="0"/>
      <c r="CCJ10" s="0"/>
      <c r="CCK10" s="0"/>
      <c r="CCL10" s="0"/>
      <c r="CCM10" s="0"/>
      <c r="CCN10" s="0"/>
      <c r="CCO10" s="0"/>
      <c r="CCP10" s="0"/>
      <c r="CCQ10" s="0"/>
      <c r="CCR10" s="0"/>
      <c r="CCS10" s="0"/>
      <c r="CCT10" s="0"/>
      <c r="CCU10" s="0"/>
      <c r="CCV10" s="0"/>
      <c r="CCW10" s="0"/>
      <c r="CCX10" s="0"/>
      <c r="CCY10" s="0"/>
      <c r="CCZ10" s="0"/>
      <c r="CDA10" s="0"/>
      <c r="CDB10" s="0"/>
      <c r="CDC10" s="0"/>
      <c r="CDD10" s="0"/>
      <c r="CDE10" s="0"/>
      <c r="CDF10" s="0"/>
      <c r="CDG10" s="0"/>
      <c r="CDH10" s="0"/>
      <c r="CDI10" s="0"/>
      <c r="CDJ10" s="0"/>
      <c r="CDK10" s="0"/>
      <c r="CDL10" s="0"/>
      <c r="CDM10" s="0"/>
      <c r="CDN10" s="0"/>
      <c r="CDO10" s="0"/>
      <c r="CDP10" s="0"/>
      <c r="CDQ10" s="0"/>
      <c r="CDR10" s="0"/>
      <c r="CDS10" s="0"/>
      <c r="CDT10" s="0"/>
      <c r="CDU10" s="0"/>
      <c r="CDV10" s="0"/>
      <c r="CDW10" s="0"/>
      <c r="CDX10" s="0"/>
      <c r="CDY10" s="0"/>
      <c r="CDZ10" s="0"/>
      <c r="CEA10" s="0"/>
      <c r="CEB10" s="0"/>
      <c r="CEC10" s="0"/>
      <c r="CED10" s="0"/>
      <c r="CEE10" s="0"/>
      <c r="CEF10" s="0"/>
      <c r="CEG10" s="0"/>
      <c r="CEH10" s="0"/>
      <c r="CEI10" s="0"/>
      <c r="CEJ10" s="0"/>
      <c r="CEK10" s="0"/>
      <c r="CEL10" s="0"/>
      <c r="CEM10" s="0"/>
      <c r="CEN10" s="0"/>
      <c r="CEO10" s="0"/>
      <c r="CEP10" s="0"/>
      <c r="CEQ10" s="0"/>
      <c r="CER10" s="0"/>
      <c r="CES10" s="0"/>
      <c r="CET10" s="0"/>
      <c r="CEU10" s="0"/>
      <c r="CEV10" s="0"/>
      <c r="CEW10" s="0"/>
      <c r="CEX10" s="0"/>
      <c r="CEY10" s="0"/>
      <c r="CEZ10" s="0"/>
      <c r="CFA10" s="0"/>
      <c r="CFB10" s="0"/>
      <c r="CFC10" s="0"/>
      <c r="CFD10" s="0"/>
      <c r="CFE10" s="0"/>
      <c r="CFF10" s="0"/>
      <c r="CFG10" s="0"/>
      <c r="CFH10" s="0"/>
      <c r="CFI10" s="0"/>
      <c r="CFJ10" s="0"/>
      <c r="CFK10" s="0"/>
      <c r="CFL10" s="0"/>
      <c r="CFM10" s="0"/>
      <c r="CFN10" s="0"/>
      <c r="CFO10" s="0"/>
      <c r="CFP10" s="0"/>
      <c r="CFQ10" s="0"/>
      <c r="CFR10" s="0"/>
      <c r="CFS10" s="0"/>
      <c r="CFT10" s="0"/>
      <c r="CFU10" s="0"/>
      <c r="CFV10" s="0"/>
      <c r="CFW10" s="0"/>
      <c r="CFX10" s="0"/>
      <c r="CFY10" s="0"/>
      <c r="CFZ10" s="0"/>
      <c r="CGA10" s="0"/>
      <c r="CGB10" s="0"/>
      <c r="CGC10" s="0"/>
      <c r="CGD10" s="0"/>
      <c r="CGE10" s="0"/>
      <c r="CGF10" s="0"/>
      <c r="CGG10" s="0"/>
      <c r="CGH10" s="0"/>
      <c r="CGI10" s="0"/>
      <c r="CGJ10" s="0"/>
      <c r="CGK10" s="0"/>
      <c r="CGL10" s="0"/>
      <c r="CGM10" s="0"/>
      <c r="CGN10" s="0"/>
      <c r="CGO10" s="0"/>
      <c r="CGP10" s="0"/>
      <c r="CGQ10" s="0"/>
      <c r="CGR10" s="0"/>
      <c r="CGS10" s="0"/>
      <c r="CGT10" s="0"/>
      <c r="CGU10" s="0"/>
      <c r="CGV10" s="0"/>
      <c r="CGW10" s="0"/>
      <c r="CGX10" s="0"/>
      <c r="CGY10" s="0"/>
      <c r="CGZ10" s="0"/>
      <c r="CHA10" s="0"/>
      <c r="CHB10" s="0"/>
      <c r="CHC10" s="0"/>
      <c r="CHD10" s="0"/>
      <c r="CHE10" s="0"/>
      <c r="CHF10" s="0"/>
      <c r="CHG10" s="0"/>
      <c r="CHH10" s="0"/>
      <c r="CHI10" s="0"/>
      <c r="CHJ10" s="0"/>
      <c r="CHK10" s="0"/>
      <c r="CHL10" s="0"/>
      <c r="CHM10" s="0"/>
      <c r="CHN10" s="0"/>
      <c r="CHO10" s="0"/>
      <c r="CHP10" s="0"/>
      <c r="CHQ10" s="0"/>
      <c r="CHR10" s="0"/>
      <c r="CHS10" s="0"/>
      <c r="CHT10" s="0"/>
      <c r="CHU10" s="0"/>
      <c r="CHV10" s="0"/>
      <c r="CHW10" s="0"/>
      <c r="CHX10" s="0"/>
      <c r="CHY10" s="0"/>
      <c r="CHZ10" s="0"/>
      <c r="CIA10" s="0"/>
      <c r="CIB10" s="0"/>
      <c r="CIC10" s="0"/>
      <c r="CID10" s="0"/>
      <c r="CIE10" s="0"/>
      <c r="CIF10" s="0"/>
      <c r="CIG10" s="0"/>
      <c r="CIH10" s="0"/>
      <c r="CII10" s="0"/>
      <c r="CIJ10" s="0"/>
      <c r="CIK10" s="0"/>
      <c r="CIL10" s="0"/>
      <c r="CIM10" s="0"/>
      <c r="CIN10" s="0"/>
      <c r="CIO10" s="0"/>
      <c r="CIP10" s="0"/>
      <c r="CIQ10" s="0"/>
      <c r="CIR10" s="0"/>
      <c r="CIS10" s="0"/>
      <c r="CIT10" s="0"/>
      <c r="CIU10" s="0"/>
      <c r="CIV10" s="0"/>
      <c r="CIW10" s="0"/>
      <c r="CIX10" s="0"/>
      <c r="CIY10" s="0"/>
      <c r="CIZ10" s="0"/>
      <c r="CJA10" s="0"/>
      <c r="CJB10" s="0"/>
      <c r="CJC10" s="0"/>
      <c r="CJD10" s="0"/>
      <c r="CJE10" s="0"/>
      <c r="CJF10" s="0"/>
      <c r="CJG10" s="0"/>
      <c r="CJH10" s="0"/>
      <c r="CJI10" s="0"/>
      <c r="CJJ10" s="0"/>
      <c r="CJK10" s="0"/>
      <c r="CJL10" s="0"/>
      <c r="CJM10" s="0"/>
      <c r="CJN10" s="0"/>
      <c r="CJO10" s="0"/>
      <c r="CJP10" s="0"/>
      <c r="CJQ10" s="0"/>
      <c r="CJR10" s="0"/>
      <c r="CJS10" s="0"/>
      <c r="CJT10" s="0"/>
      <c r="CJU10" s="0"/>
      <c r="CJV10" s="0"/>
      <c r="CJW10" s="0"/>
      <c r="CJX10" s="0"/>
      <c r="CJY10" s="0"/>
      <c r="CJZ10" s="0"/>
      <c r="CKA10" s="0"/>
      <c r="CKB10" s="0"/>
      <c r="CKC10" s="0"/>
      <c r="CKD10" s="0"/>
      <c r="CKE10" s="0"/>
      <c r="CKF10" s="0"/>
      <c r="CKG10" s="0"/>
      <c r="CKH10" s="0"/>
      <c r="CKI10" s="0"/>
      <c r="CKJ10" s="0"/>
      <c r="CKK10" s="0"/>
      <c r="CKL10" s="0"/>
      <c r="CKM10" s="0"/>
      <c r="CKN10" s="0"/>
      <c r="CKO10" s="0"/>
      <c r="CKP10" s="0"/>
      <c r="CKQ10" s="0"/>
      <c r="CKR10" s="0"/>
      <c r="CKS10" s="0"/>
      <c r="CKT10" s="0"/>
      <c r="CKU10" s="0"/>
      <c r="CKV10" s="0"/>
      <c r="CKW10" s="0"/>
      <c r="CKX10" s="0"/>
      <c r="CKY10" s="0"/>
      <c r="CKZ10" s="0"/>
      <c r="CLA10" s="0"/>
      <c r="CLB10" s="0"/>
      <c r="CLC10" s="0"/>
      <c r="CLD10" s="0"/>
      <c r="CLE10" s="0"/>
      <c r="CLF10" s="0"/>
      <c r="CLG10" s="0"/>
      <c r="CLH10" s="0"/>
      <c r="CLI10" s="0"/>
      <c r="CLJ10" s="0"/>
      <c r="CLK10" s="0"/>
      <c r="CLL10" s="0"/>
      <c r="CLM10" s="0"/>
      <c r="CLN10" s="0"/>
      <c r="CLO10" s="0"/>
      <c r="CLP10" s="0"/>
      <c r="CLQ10" s="0"/>
      <c r="CLR10" s="0"/>
      <c r="CLS10" s="0"/>
      <c r="CLT10" s="0"/>
      <c r="CLU10" s="0"/>
      <c r="CLV10" s="0"/>
      <c r="CLW10" s="0"/>
      <c r="CLX10" s="0"/>
      <c r="CLY10" s="0"/>
      <c r="CLZ10" s="0"/>
      <c r="CMA10" s="0"/>
      <c r="CMB10" s="0"/>
      <c r="CMC10" s="0"/>
      <c r="CMD10" s="0"/>
      <c r="CME10" s="0"/>
      <c r="CMF10" s="0"/>
      <c r="CMG10" s="0"/>
      <c r="CMH10" s="0"/>
      <c r="CMI10" s="0"/>
      <c r="CMJ10" s="0"/>
      <c r="CMK10" s="0"/>
      <c r="CML10" s="0"/>
      <c r="CMM10" s="0"/>
      <c r="CMN10" s="0"/>
      <c r="CMO10" s="0"/>
      <c r="CMP10" s="0"/>
      <c r="CMQ10" s="0"/>
      <c r="CMR10" s="0"/>
      <c r="CMS10" s="0"/>
      <c r="CMT10" s="0"/>
      <c r="CMU10" s="0"/>
      <c r="CMV10" s="0"/>
      <c r="CMW10" s="0"/>
      <c r="CMX10" s="0"/>
      <c r="CMY10" s="0"/>
      <c r="CMZ10" s="0"/>
      <c r="CNA10" s="0"/>
      <c r="CNB10" s="0"/>
      <c r="CNC10" s="0"/>
      <c r="CND10" s="0"/>
      <c r="CNE10" s="0"/>
      <c r="CNF10" s="0"/>
      <c r="CNG10" s="0"/>
      <c r="CNH10" s="0"/>
      <c r="CNI10" s="0"/>
      <c r="CNJ10" s="0"/>
      <c r="CNK10" s="0"/>
      <c r="CNL10" s="0"/>
      <c r="CNM10" s="0"/>
      <c r="CNN10" s="0"/>
      <c r="CNO10" s="0"/>
      <c r="CNP10" s="0"/>
      <c r="CNQ10" s="0"/>
      <c r="CNR10" s="0"/>
      <c r="CNS10" s="0"/>
      <c r="CNT10" s="0"/>
      <c r="CNU10" s="0"/>
      <c r="CNV10" s="0"/>
      <c r="CNW10" s="0"/>
      <c r="CNX10" s="0"/>
      <c r="CNY10" s="0"/>
      <c r="CNZ10" s="0"/>
      <c r="COA10" s="0"/>
      <c r="COB10" s="0"/>
      <c r="COC10" s="0"/>
      <c r="COD10" s="0"/>
      <c r="COE10" s="0"/>
      <c r="COF10" s="0"/>
      <c r="COG10" s="0"/>
      <c r="COH10" s="0"/>
      <c r="COI10" s="0"/>
      <c r="COJ10" s="0"/>
      <c r="COK10" s="0"/>
      <c r="COL10" s="0"/>
      <c r="COM10" s="0"/>
      <c r="CON10" s="0"/>
      <c r="COO10" s="0"/>
      <c r="COP10" s="0"/>
      <c r="COQ10" s="0"/>
      <c r="COR10" s="0"/>
      <c r="COS10" s="0"/>
      <c r="COT10" s="0"/>
      <c r="COU10" s="0"/>
      <c r="COV10" s="0"/>
      <c r="COW10" s="0"/>
      <c r="COX10" s="0"/>
      <c r="COY10" s="0"/>
      <c r="COZ10" s="0"/>
      <c r="CPA10" s="0"/>
      <c r="CPB10" s="0"/>
      <c r="CPC10" s="0"/>
      <c r="CPD10" s="0"/>
      <c r="CPE10" s="0"/>
      <c r="CPF10" s="0"/>
      <c r="CPG10" s="0"/>
      <c r="CPH10" s="0"/>
      <c r="CPI10" s="0"/>
      <c r="CPJ10" s="0"/>
      <c r="CPK10" s="0"/>
      <c r="CPL10" s="0"/>
      <c r="CPM10" s="0"/>
      <c r="CPN10" s="0"/>
      <c r="CPO10" s="0"/>
      <c r="CPP10" s="0"/>
      <c r="CPQ10" s="0"/>
      <c r="CPR10" s="0"/>
      <c r="CPS10" s="0"/>
      <c r="CPT10" s="0"/>
      <c r="CPU10" s="0"/>
      <c r="CPV10" s="0"/>
      <c r="CPW10" s="0"/>
      <c r="CPX10" s="0"/>
      <c r="CPY10" s="0"/>
      <c r="CPZ10" s="0"/>
      <c r="CQA10" s="0"/>
      <c r="CQB10" s="0"/>
      <c r="CQC10" s="0"/>
      <c r="CQD10" s="0"/>
      <c r="CQE10" s="0"/>
      <c r="CQF10" s="0"/>
      <c r="CQG10" s="0"/>
      <c r="CQH10" s="0"/>
      <c r="CQI10" s="0"/>
      <c r="CQJ10" s="0"/>
      <c r="CQK10" s="0"/>
      <c r="CQL10" s="0"/>
      <c r="CQM10" s="0"/>
      <c r="CQN10" s="0"/>
      <c r="CQO10" s="0"/>
      <c r="CQP10" s="0"/>
      <c r="CQQ10" s="0"/>
      <c r="CQR10" s="0"/>
      <c r="CQS10" s="0"/>
      <c r="CQT10" s="0"/>
      <c r="CQU10" s="0"/>
      <c r="CQV10" s="0"/>
      <c r="CQW10" s="0"/>
      <c r="CQX10" s="0"/>
      <c r="CQY10" s="0"/>
      <c r="CQZ10" s="0"/>
      <c r="CRA10" s="0"/>
      <c r="CRB10" s="0"/>
      <c r="CRC10" s="0"/>
      <c r="CRD10" s="0"/>
      <c r="CRE10" s="0"/>
      <c r="CRF10" s="0"/>
      <c r="CRG10" s="0"/>
      <c r="CRH10" s="0"/>
      <c r="CRI10" s="0"/>
      <c r="CRJ10" s="0"/>
      <c r="CRK10" s="0"/>
      <c r="CRL10" s="0"/>
      <c r="CRM10" s="0"/>
      <c r="CRN10" s="0"/>
      <c r="CRO10" s="0"/>
      <c r="CRP10" s="0"/>
      <c r="CRQ10" s="0"/>
      <c r="CRR10" s="0"/>
      <c r="CRS10" s="0"/>
      <c r="CRT10" s="0"/>
      <c r="CRU10" s="0"/>
      <c r="CRV10" s="0"/>
      <c r="CRW10" s="0"/>
      <c r="CRX10" s="0"/>
      <c r="CRY10" s="0"/>
      <c r="CRZ10" s="0"/>
      <c r="CSA10" s="0"/>
      <c r="CSB10" s="0"/>
      <c r="CSC10" s="0"/>
      <c r="CSD10" s="0"/>
      <c r="CSE10" s="0"/>
      <c r="CSF10" s="0"/>
      <c r="CSG10" s="0"/>
      <c r="CSH10" s="0"/>
      <c r="CSI10" s="0"/>
      <c r="CSJ10" s="0"/>
      <c r="CSK10" s="0"/>
      <c r="CSL10" s="0"/>
      <c r="CSM10" s="0"/>
      <c r="CSN10" s="0"/>
      <c r="CSO10" s="0"/>
      <c r="CSP10" s="0"/>
      <c r="CSQ10" s="0"/>
      <c r="CSR10" s="0"/>
      <c r="CSS10" s="0"/>
      <c r="CST10" s="0"/>
      <c r="CSU10" s="0"/>
      <c r="CSV10" s="0"/>
      <c r="CSW10" s="0"/>
      <c r="CSX10" s="0"/>
      <c r="CSY10" s="0"/>
      <c r="CSZ10" s="0"/>
      <c r="CTA10" s="0"/>
      <c r="CTB10" s="0"/>
      <c r="CTC10" s="0"/>
      <c r="CTD10" s="0"/>
      <c r="CTE10" s="0"/>
      <c r="CTF10" s="0"/>
      <c r="CTG10" s="0"/>
      <c r="CTH10" s="0"/>
      <c r="CTI10" s="0"/>
      <c r="CTJ10" s="0"/>
      <c r="CTK10" s="0"/>
      <c r="CTL10" s="0"/>
      <c r="CTM10" s="0"/>
      <c r="CTN10" s="0"/>
      <c r="CTO10" s="0"/>
      <c r="CTP10" s="0"/>
      <c r="CTQ10" s="0"/>
      <c r="CTR10" s="0"/>
      <c r="CTS10" s="0"/>
      <c r="CTT10" s="0"/>
      <c r="CTU10" s="0"/>
      <c r="CTV10" s="0"/>
      <c r="CTW10" s="0"/>
      <c r="CTX10" s="0"/>
      <c r="CTY10" s="0"/>
      <c r="CTZ10" s="0"/>
      <c r="CUA10" s="0"/>
      <c r="CUB10" s="0"/>
      <c r="CUC10" s="0"/>
      <c r="CUD10" s="0"/>
      <c r="CUE10" s="0"/>
      <c r="CUF10" s="0"/>
      <c r="CUG10" s="0"/>
      <c r="CUH10" s="0"/>
      <c r="CUI10" s="0"/>
      <c r="CUJ10" s="0"/>
      <c r="CUK10" s="0"/>
      <c r="CUL10" s="0"/>
      <c r="CUM10" s="0"/>
      <c r="CUN10" s="0"/>
      <c r="CUO10" s="0"/>
      <c r="CUP10" s="0"/>
      <c r="CUQ10" s="0"/>
      <c r="CUR10" s="0"/>
      <c r="CUS10" s="0"/>
      <c r="CUT10" s="0"/>
      <c r="CUU10" s="0"/>
      <c r="CUV10" s="0"/>
      <c r="CUW10" s="0"/>
      <c r="CUX10" s="0"/>
      <c r="CUY10" s="0"/>
      <c r="CUZ10" s="0"/>
      <c r="CVA10" s="0"/>
      <c r="CVB10" s="0"/>
      <c r="CVC10" s="0"/>
      <c r="CVD10" s="0"/>
      <c r="CVE10" s="0"/>
      <c r="CVF10" s="0"/>
      <c r="CVG10" s="0"/>
      <c r="CVH10" s="0"/>
      <c r="CVI10" s="0"/>
      <c r="CVJ10" s="0"/>
      <c r="CVK10" s="0"/>
      <c r="CVL10" s="0"/>
      <c r="CVM10" s="0"/>
      <c r="CVN10" s="0"/>
      <c r="CVO10" s="0"/>
      <c r="CVP10" s="0"/>
      <c r="CVQ10" s="0"/>
      <c r="CVR10" s="0"/>
      <c r="CVS10" s="0"/>
      <c r="CVT10" s="0"/>
      <c r="CVU10" s="0"/>
      <c r="CVV10" s="0"/>
      <c r="CVW10" s="0"/>
      <c r="CVX10" s="0"/>
      <c r="CVY10" s="0"/>
      <c r="CVZ10" s="0"/>
      <c r="CWA10" s="0"/>
      <c r="CWB10" s="0"/>
      <c r="CWC10" s="0"/>
      <c r="CWD10" s="0"/>
      <c r="CWE10" s="0"/>
      <c r="CWF10" s="0"/>
      <c r="CWG10" s="0"/>
      <c r="CWH10" s="0"/>
      <c r="CWI10" s="0"/>
      <c r="CWJ10" s="0"/>
      <c r="CWK10" s="0"/>
      <c r="CWL10" s="0"/>
      <c r="CWM10" s="0"/>
      <c r="CWN10" s="0"/>
      <c r="CWO10" s="0"/>
      <c r="CWP10" s="0"/>
      <c r="CWQ10" s="0"/>
      <c r="CWR10" s="0"/>
      <c r="CWS10" s="0"/>
      <c r="CWT10" s="0"/>
      <c r="CWU10" s="0"/>
      <c r="CWV10" s="0"/>
      <c r="CWW10" s="0"/>
      <c r="CWX10" s="0"/>
      <c r="CWY10" s="0"/>
      <c r="CWZ10" s="0"/>
      <c r="CXA10" s="0"/>
      <c r="CXB10" s="0"/>
      <c r="CXC10" s="0"/>
      <c r="CXD10" s="0"/>
      <c r="CXE10" s="0"/>
      <c r="CXF10" s="0"/>
      <c r="CXG10" s="0"/>
      <c r="CXH10" s="0"/>
      <c r="CXI10" s="0"/>
      <c r="CXJ10" s="0"/>
      <c r="CXK10" s="0"/>
      <c r="CXL10" s="0"/>
      <c r="CXM10" s="0"/>
      <c r="CXN10" s="0"/>
      <c r="CXO10" s="0"/>
      <c r="CXP10" s="0"/>
      <c r="CXQ10" s="0"/>
      <c r="CXR10" s="0"/>
      <c r="CXS10" s="0"/>
      <c r="CXT10" s="0"/>
      <c r="CXU10" s="0"/>
      <c r="CXV10" s="0"/>
      <c r="CXW10" s="0"/>
      <c r="CXX10" s="0"/>
      <c r="CXY10" s="0"/>
      <c r="CXZ10" s="0"/>
      <c r="CYA10" s="0"/>
      <c r="CYB10" s="0"/>
      <c r="CYC10" s="0"/>
      <c r="CYD10" s="0"/>
      <c r="CYE10" s="0"/>
      <c r="CYF10" s="0"/>
      <c r="CYG10" s="0"/>
      <c r="CYH10" s="0"/>
      <c r="CYI10" s="0"/>
      <c r="CYJ10" s="0"/>
      <c r="CYK10" s="0"/>
      <c r="CYL10" s="0"/>
      <c r="CYM10" s="0"/>
      <c r="CYN10" s="0"/>
      <c r="CYO10" s="0"/>
      <c r="CYP10" s="0"/>
      <c r="CYQ10" s="0"/>
      <c r="CYR10" s="0"/>
      <c r="CYS10" s="0"/>
      <c r="CYT10" s="0"/>
      <c r="CYU10" s="0"/>
      <c r="CYV10" s="0"/>
      <c r="CYW10" s="0"/>
      <c r="CYX10" s="0"/>
      <c r="CYY10" s="0"/>
      <c r="CYZ10" s="0"/>
      <c r="CZA10" s="0"/>
      <c r="CZB10" s="0"/>
      <c r="CZC10" s="0"/>
      <c r="CZD10" s="0"/>
      <c r="CZE10" s="0"/>
      <c r="CZF10" s="0"/>
      <c r="CZG10" s="0"/>
      <c r="CZH10" s="0"/>
      <c r="CZI10" s="0"/>
      <c r="CZJ10" s="0"/>
      <c r="CZK10" s="0"/>
      <c r="CZL10" s="0"/>
      <c r="CZM10" s="0"/>
      <c r="CZN10" s="0"/>
      <c r="CZO10" s="0"/>
      <c r="CZP10" s="0"/>
      <c r="CZQ10" s="0"/>
      <c r="CZR10" s="0"/>
      <c r="CZS10" s="0"/>
      <c r="CZT10" s="0"/>
      <c r="CZU10" s="0"/>
      <c r="CZV10" s="0"/>
      <c r="CZW10" s="0"/>
      <c r="CZX10" s="0"/>
      <c r="CZY10" s="0"/>
      <c r="CZZ10" s="0"/>
      <c r="DAA10" s="0"/>
      <c r="DAB10" s="0"/>
      <c r="DAC10" s="0"/>
      <c r="DAD10" s="0"/>
      <c r="DAE10" s="0"/>
      <c r="DAF10" s="0"/>
      <c r="DAG10" s="0"/>
      <c r="DAH10" s="0"/>
      <c r="DAI10" s="0"/>
      <c r="DAJ10" s="0"/>
      <c r="DAK10" s="0"/>
      <c r="DAL10" s="0"/>
      <c r="DAM10" s="0"/>
      <c r="DAN10" s="0"/>
      <c r="DAO10" s="0"/>
      <c r="DAP10" s="0"/>
      <c r="DAQ10" s="0"/>
      <c r="DAR10" s="0"/>
      <c r="DAS10" s="0"/>
      <c r="DAT10" s="0"/>
      <c r="DAU10" s="0"/>
      <c r="DAV10" s="0"/>
      <c r="DAW10" s="0"/>
      <c r="DAX10" s="0"/>
      <c r="DAY10" s="0"/>
      <c r="DAZ10" s="0"/>
      <c r="DBA10" s="0"/>
      <c r="DBB10" s="0"/>
      <c r="DBC10" s="0"/>
      <c r="DBD10" s="0"/>
      <c r="DBE10" s="0"/>
      <c r="DBF10" s="0"/>
      <c r="DBG10" s="0"/>
      <c r="DBH10" s="0"/>
      <c r="DBI10" s="0"/>
      <c r="DBJ10" s="0"/>
      <c r="DBK10" s="0"/>
      <c r="DBL10" s="0"/>
      <c r="DBM10" s="0"/>
      <c r="DBN10" s="0"/>
      <c r="DBO10" s="0"/>
      <c r="DBP10" s="0"/>
      <c r="DBQ10" s="0"/>
      <c r="DBR10" s="0"/>
      <c r="DBS10" s="0"/>
      <c r="DBT10" s="0"/>
      <c r="DBU10" s="0"/>
      <c r="DBV10" s="0"/>
      <c r="DBW10" s="0"/>
      <c r="DBX10" s="0"/>
      <c r="DBY10" s="0"/>
      <c r="DBZ10" s="0"/>
      <c r="DCA10" s="0"/>
      <c r="DCB10" s="0"/>
      <c r="DCC10" s="0"/>
      <c r="DCD10" s="0"/>
      <c r="DCE10" s="0"/>
      <c r="DCF10" s="0"/>
      <c r="DCG10" s="0"/>
      <c r="DCH10" s="0"/>
      <c r="DCI10" s="0"/>
      <c r="DCJ10" s="0"/>
      <c r="DCK10" s="0"/>
      <c r="DCL10" s="0"/>
      <c r="DCM10" s="0"/>
      <c r="DCN10" s="0"/>
      <c r="DCO10" s="0"/>
      <c r="DCP10" s="0"/>
      <c r="DCQ10" s="0"/>
      <c r="DCR10" s="0"/>
      <c r="DCS10" s="0"/>
      <c r="DCT10" s="0"/>
      <c r="DCU10" s="0"/>
      <c r="DCV10" s="0"/>
      <c r="DCW10" s="0"/>
      <c r="DCX10" s="0"/>
      <c r="DCY10" s="0"/>
      <c r="DCZ10" s="0"/>
      <c r="DDA10" s="0"/>
      <c r="DDB10" s="0"/>
      <c r="DDC10" s="0"/>
      <c r="DDD10" s="0"/>
      <c r="DDE10" s="0"/>
      <c r="DDF10" s="0"/>
      <c r="DDG10" s="0"/>
      <c r="DDH10" s="0"/>
      <c r="DDI10" s="0"/>
      <c r="DDJ10" s="0"/>
      <c r="DDK10" s="0"/>
      <c r="DDL10" s="0"/>
      <c r="DDM10" s="0"/>
      <c r="DDN10" s="0"/>
      <c r="DDO10" s="0"/>
      <c r="DDP10" s="0"/>
      <c r="DDQ10" s="0"/>
      <c r="DDR10" s="0"/>
      <c r="DDS10" s="0"/>
      <c r="DDT10" s="0"/>
      <c r="DDU10" s="0"/>
      <c r="DDV10" s="0"/>
      <c r="DDW10" s="0"/>
      <c r="DDX10" s="0"/>
      <c r="DDY10" s="0"/>
      <c r="DDZ10" s="0"/>
      <c r="DEA10" s="0"/>
      <c r="DEB10" s="0"/>
      <c r="DEC10" s="0"/>
      <c r="DED10" s="0"/>
      <c r="DEE10" s="0"/>
      <c r="DEF10" s="0"/>
      <c r="DEG10" s="0"/>
      <c r="DEH10" s="0"/>
      <c r="DEI10" s="0"/>
      <c r="DEJ10" s="0"/>
      <c r="DEK10" s="0"/>
      <c r="DEL10" s="0"/>
      <c r="DEM10" s="0"/>
      <c r="DEN10" s="0"/>
      <c r="DEO10" s="0"/>
      <c r="DEP10" s="0"/>
      <c r="DEQ10" s="0"/>
      <c r="DER10" s="0"/>
      <c r="DES10" s="0"/>
      <c r="DET10" s="0"/>
      <c r="DEU10" s="0"/>
      <c r="DEV10" s="0"/>
      <c r="DEW10" s="0"/>
      <c r="DEX10" s="0"/>
      <c r="DEY10" s="0"/>
      <c r="DEZ10" s="0"/>
      <c r="DFA10" s="0"/>
      <c r="DFB10" s="0"/>
      <c r="DFC10" s="0"/>
      <c r="DFD10" s="0"/>
      <c r="DFE10" s="0"/>
      <c r="DFF10" s="0"/>
      <c r="DFG10" s="0"/>
      <c r="DFH10" s="0"/>
      <c r="DFI10" s="0"/>
      <c r="DFJ10" s="0"/>
      <c r="DFK10" s="0"/>
      <c r="DFL10" s="0"/>
      <c r="DFM10" s="0"/>
      <c r="DFN10" s="0"/>
      <c r="DFO10" s="0"/>
      <c r="DFP10" s="0"/>
      <c r="DFQ10" s="0"/>
      <c r="DFR10" s="0"/>
      <c r="DFS10" s="0"/>
      <c r="DFT10" s="0"/>
      <c r="DFU10" s="0"/>
      <c r="DFV10" s="0"/>
      <c r="DFW10" s="0"/>
      <c r="DFX10" s="0"/>
      <c r="DFY10" s="0"/>
      <c r="DFZ10" s="0"/>
      <c r="DGA10" s="0"/>
      <c r="DGB10" s="0"/>
      <c r="DGC10" s="0"/>
      <c r="DGD10" s="0"/>
      <c r="DGE10" s="0"/>
      <c r="DGF10" s="0"/>
      <c r="DGG10" s="0"/>
      <c r="DGH10" s="0"/>
      <c r="DGI10" s="0"/>
      <c r="DGJ10" s="0"/>
      <c r="DGK10" s="0"/>
      <c r="DGL10" s="0"/>
      <c r="DGM10" s="0"/>
      <c r="DGN10" s="0"/>
      <c r="DGO10" s="0"/>
      <c r="DGP10" s="0"/>
      <c r="DGQ10" s="0"/>
      <c r="DGR10" s="0"/>
      <c r="DGS10" s="0"/>
      <c r="DGT10" s="0"/>
      <c r="DGU10" s="0"/>
      <c r="DGV10" s="0"/>
      <c r="DGW10" s="0"/>
      <c r="DGX10" s="0"/>
      <c r="DGY10" s="0"/>
      <c r="DGZ10" s="0"/>
      <c r="DHA10" s="0"/>
      <c r="DHB10" s="0"/>
      <c r="DHC10" s="0"/>
      <c r="DHD10" s="0"/>
      <c r="DHE10" s="0"/>
      <c r="DHF10" s="0"/>
      <c r="DHG10" s="0"/>
      <c r="DHH10" s="0"/>
      <c r="DHI10" s="0"/>
      <c r="DHJ10" s="0"/>
      <c r="DHK10" s="0"/>
      <c r="DHL10" s="0"/>
      <c r="DHM10" s="0"/>
      <c r="DHN10" s="0"/>
      <c r="DHO10" s="0"/>
      <c r="DHP10" s="0"/>
      <c r="DHQ10" s="0"/>
      <c r="DHR10" s="0"/>
      <c r="DHS10" s="0"/>
      <c r="DHT10" s="0"/>
      <c r="DHU10" s="0"/>
      <c r="DHV10" s="0"/>
      <c r="DHW10" s="0"/>
      <c r="DHX10" s="0"/>
      <c r="DHY10" s="0"/>
      <c r="DHZ10" s="0"/>
      <c r="DIA10" s="0"/>
      <c r="DIB10" s="0"/>
      <c r="DIC10" s="0"/>
      <c r="DID10" s="0"/>
      <c r="DIE10" s="0"/>
      <c r="DIF10" s="0"/>
      <c r="DIG10" s="0"/>
      <c r="DIH10" s="0"/>
      <c r="DII10" s="0"/>
      <c r="DIJ10" s="0"/>
      <c r="DIK10" s="0"/>
      <c r="DIL10" s="0"/>
      <c r="DIM10" s="0"/>
      <c r="DIN10" s="0"/>
      <c r="DIO10" s="0"/>
      <c r="DIP10" s="0"/>
      <c r="DIQ10" s="0"/>
      <c r="DIR10" s="0"/>
      <c r="DIS10" s="0"/>
      <c r="DIT10" s="0"/>
      <c r="DIU10" s="0"/>
      <c r="DIV10" s="0"/>
      <c r="DIW10" s="0"/>
      <c r="DIX10" s="0"/>
      <c r="DIY10" s="0"/>
      <c r="DIZ10" s="0"/>
      <c r="DJA10" s="0"/>
      <c r="DJB10" s="0"/>
      <c r="DJC10" s="0"/>
      <c r="DJD10" s="0"/>
      <c r="DJE10" s="0"/>
      <c r="DJF10" s="0"/>
      <c r="DJG10" s="0"/>
      <c r="DJH10" s="0"/>
      <c r="DJI10" s="0"/>
      <c r="DJJ10" s="0"/>
      <c r="DJK10" s="0"/>
      <c r="DJL10" s="0"/>
      <c r="DJM10" s="0"/>
      <c r="DJN10" s="0"/>
      <c r="DJO10" s="0"/>
      <c r="DJP10" s="0"/>
      <c r="DJQ10" s="0"/>
      <c r="DJR10" s="0"/>
      <c r="DJS10" s="0"/>
      <c r="DJT10" s="0"/>
      <c r="DJU10" s="0"/>
      <c r="DJV10" s="0"/>
      <c r="DJW10" s="0"/>
      <c r="DJX10" s="0"/>
      <c r="DJY10" s="0"/>
      <c r="DJZ10" s="0"/>
      <c r="DKA10" s="0"/>
      <c r="DKB10" s="0"/>
      <c r="DKC10" s="0"/>
      <c r="DKD10" s="0"/>
      <c r="DKE10" s="0"/>
      <c r="DKF10" s="0"/>
      <c r="DKG10" s="0"/>
      <c r="DKH10" s="0"/>
      <c r="DKI10" s="0"/>
      <c r="DKJ10" s="0"/>
      <c r="DKK10" s="0"/>
      <c r="DKL10" s="0"/>
      <c r="DKM10" s="0"/>
      <c r="DKN10" s="0"/>
      <c r="DKO10" s="0"/>
      <c r="DKP10" s="0"/>
      <c r="DKQ10" s="0"/>
      <c r="DKR10" s="0"/>
      <c r="DKS10" s="0"/>
      <c r="DKT10" s="0"/>
      <c r="DKU10" s="0"/>
      <c r="DKV10" s="0"/>
      <c r="DKW10" s="0"/>
      <c r="DKX10" s="0"/>
      <c r="DKY10" s="0"/>
      <c r="DKZ10" s="0"/>
      <c r="DLA10" s="0"/>
      <c r="DLB10" s="0"/>
      <c r="DLC10" s="0"/>
      <c r="DLD10" s="0"/>
      <c r="DLE10" s="0"/>
      <c r="DLF10" s="0"/>
      <c r="DLG10" s="0"/>
      <c r="DLH10" s="0"/>
      <c r="DLI10" s="0"/>
      <c r="DLJ10" s="0"/>
      <c r="DLK10" s="0"/>
      <c r="DLL10" s="0"/>
      <c r="DLM10" s="0"/>
      <c r="DLN10" s="0"/>
      <c r="DLO10" s="0"/>
      <c r="DLP10" s="0"/>
      <c r="DLQ10" s="0"/>
      <c r="DLR10" s="0"/>
      <c r="DLS10" s="0"/>
      <c r="DLT10" s="0"/>
      <c r="DLU10" s="0"/>
      <c r="DLV10" s="0"/>
      <c r="DLW10" s="0"/>
      <c r="DLX10" s="0"/>
      <c r="DLY10" s="0"/>
      <c r="DLZ10" s="0"/>
      <c r="DMA10" s="0"/>
      <c r="DMB10" s="0"/>
      <c r="DMC10" s="0"/>
      <c r="DMD10" s="0"/>
      <c r="DME10" s="0"/>
      <c r="DMF10" s="0"/>
      <c r="DMG10" s="0"/>
      <c r="DMH10" s="0"/>
      <c r="DMI10" s="0"/>
      <c r="DMJ10" s="0"/>
      <c r="DMK10" s="0"/>
      <c r="DML10" s="0"/>
      <c r="DMM10" s="0"/>
      <c r="DMN10" s="0"/>
      <c r="DMO10" s="0"/>
      <c r="DMP10" s="0"/>
      <c r="DMQ10" s="0"/>
      <c r="DMR10" s="0"/>
      <c r="DMS10" s="0"/>
      <c r="DMT10" s="0"/>
      <c r="DMU10" s="0"/>
      <c r="DMV10" s="0"/>
      <c r="DMW10" s="0"/>
      <c r="DMX10" s="0"/>
      <c r="DMY10" s="0"/>
      <c r="DMZ10" s="0"/>
      <c r="DNA10" s="0"/>
      <c r="DNB10" s="0"/>
      <c r="DNC10" s="0"/>
      <c r="DND10" s="0"/>
      <c r="DNE10" s="0"/>
      <c r="DNF10" s="0"/>
      <c r="DNG10" s="0"/>
      <c r="DNH10" s="0"/>
      <c r="DNI10" s="0"/>
      <c r="DNJ10" s="0"/>
      <c r="DNK10" s="0"/>
      <c r="DNL10" s="0"/>
      <c r="DNM10" s="0"/>
      <c r="DNN10" s="0"/>
      <c r="DNO10" s="0"/>
      <c r="DNP10" s="0"/>
      <c r="DNQ10" s="0"/>
      <c r="DNR10" s="0"/>
      <c r="DNS10" s="0"/>
      <c r="DNT10" s="0"/>
      <c r="DNU10" s="0"/>
      <c r="DNV10" s="0"/>
      <c r="DNW10" s="0"/>
      <c r="DNX10" s="0"/>
      <c r="DNY10" s="0"/>
      <c r="DNZ10" s="0"/>
      <c r="DOA10" s="0"/>
      <c r="DOB10" s="0"/>
      <c r="DOC10" s="0"/>
      <c r="DOD10" s="0"/>
      <c r="DOE10" s="0"/>
      <c r="DOF10" s="0"/>
      <c r="DOG10" s="0"/>
      <c r="DOH10" s="0"/>
      <c r="DOI10" s="0"/>
      <c r="DOJ10" s="0"/>
      <c r="DOK10" s="0"/>
      <c r="DOL10" s="0"/>
      <c r="DOM10" s="0"/>
      <c r="DON10" s="0"/>
      <c r="DOO10" s="0"/>
      <c r="DOP10" s="0"/>
      <c r="DOQ10" s="0"/>
      <c r="DOR10" s="0"/>
      <c r="DOS10" s="0"/>
      <c r="DOT10" s="0"/>
      <c r="DOU10" s="0"/>
      <c r="DOV10" s="0"/>
      <c r="DOW10" s="0"/>
      <c r="DOX10" s="0"/>
      <c r="DOY10" s="0"/>
      <c r="DOZ10" s="0"/>
      <c r="DPA10" s="0"/>
      <c r="DPB10" s="0"/>
      <c r="DPC10" s="0"/>
      <c r="DPD10" s="0"/>
      <c r="DPE10" s="0"/>
      <c r="DPF10" s="0"/>
      <c r="DPG10" s="0"/>
      <c r="DPH10" s="0"/>
      <c r="DPI10" s="0"/>
      <c r="DPJ10" s="0"/>
      <c r="DPK10" s="0"/>
      <c r="DPL10" s="0"/>
      <c r="DPM10" s="0"/>
      <c r="DPN10" s="0"/>
      <c r="DPO10" s="0"/>
      <c r="DPP10" s="0"/>
      <c r="DPQ10" s="0"/>
      <c r="DPR10" s="0"/>
      <c r="DPS10" s="0"/>
      <c r="DPT10" s="0"/>
      <c r="DPU10" s="0"/>
      <c r="DPV10" s="0"/>
      <c r="DPW10" s="0"/>
      <c r="DPX10" s="0"/>
      <c r="DPY10" s="0"/>
      <c r="DPZ10" s="0"/>
      <c r="DQA10" s="0"/>
      <c r="DQB10" s="0"/>
      <c r="DQC10" s="0"/>
      <c r="DQD10" s="0"/>
      <c r="DQE10" s="0"/>
      <c r="DQF10" s="0"/>
      <c r="DQG10" s="0"/>
      <c r="DQH10" s="0"/>
      <c r="DQI10" s="0"/>
      <c r="DQJ10" s="0"/>
      <c r="DQK10" s="0"/>
      <c r="DQL10" s="0"/>
      <c r="DQM10" s="0"/>
      <c r="DQN10" s="0"/>
      <c r="DQO10" s="0"/>
      <c r="DQP10" s="0"/>
      <c r="DQQ10" s="0"/>
      <c r="DQR10" s="0"/>
      <c r="DQS10" s="0"/>
      <c r="DQT10" s="0"/>
      <c r="DQU10" s="0"/>
      <c r="DQV10" s="0"/>
      <c r="DQW10" s="0"/>
      <c r="DQX10" s="0"/>
      <c r="DQY10" s="0"/>
      <c r="DQZ10" s="0"/>
      <c r="DRA10" s="0"/>
      <c r="DRB10" s="0"/>
      <c r="DRC10" s="0"/>
      <c r="DRD10" s="0"/>
      <c r="DRE10" s="0"/>
      <c r="DRF10" s="0"/>
      <c r="DRG10" s="0"/>
      <c r="DRH10" s="0"/>
      <c r="DRI10" s="0"/>
      <c r="DRJ10" s="0"/>
      <c r="DRK10" s="0"/>
      <c r="DRL10" s="0"/>
      <c r="DRM10" s="0"/>
      <c r="DRN10" s="0"/>
      <c r="DRO10" s="0"/>
      <c r="DRP10" s="0"/>
      <c r="DRQ10" s="0"/>
      <c r="DRR10" s="0"/>
      <c r="DRS10" s="0"/>
      <c r="DRT10" s="0"/>
      <c r="DRU10" s="0"/>
      <c r="DRV10" s="0"/>
      <c r="DRW10" s="0"/>
      <c r="DRX10" s="0"/>
      <c r="DRY10" s="0"/>
      <c r="DRZ10" s="0"/>
      <c r="DSA10" s="0"/>
      <c r="DSB10" s="0"/>
      <c r="DSC10" s="0"/>
      <c r="DSD10" s="0"/>
      <c r="DSE10" s="0"/>
      <c r="DSF10" s="0"/>
      <c r="DSG10" s="0"/>
      <c r="DSH10" s="0"/>
      <c r="DSI10" s="0"/>
      <c r="DSJ10" s="0"/>
      <c r="DSK10" s="0"/>
      <c r="DSL10" s="0"/>
      <c r="DSM10" s="0"/>
      <c r="DSN10" s="0"/>
      <c r="DSO10" s="0"/>
      <c r="DSP10" s="0"/>
      <c r="DSQ10" s="0"/>
      <c r="DSR10" s="0"/>
      <c r="DSS10" s="0"/>
      <c r="DST10" s="0"/>
      <c r="DSU10" s="0"/>
      <c r="DSV10" s="0"/>
      <c r="DSW10" s="0"/>
      <c r="DSX10" s="0"/>
      <c r="DSY10" s="0"/>
      <c r="DSZ10" s="0"/>
      <c r="DTA10" s="0"/>
      <c r="DTB10" s="0"/>
      <c r="DTC10" s="0"/>
      <c r="DTD10" s="0"/>
      <c r="DTE10" s="0"/>
      <c r="DTF10" s="0"/>
      <c r="DTG10" s="0"/>
      <c r="DTH10" s="0"/>
      <c r="DTI10" s="0"/>
      <c r="DTJ10" s="0"/>
      <c r="DTK10" s="0"/>
      <c r="DTL10" s="0"/>
      <c r="DTM10" s="0"/>
      <c r="DTN10" s="0"/>
      <c r="DTO10" s="0"/>
      <c r="DTP10" s="0"/>
      <c r="DTQ10" s="0"/>
      <c r="DTR10" s="0"/>
      <c r="DTS10" s="0"/>
      <c r="DTT10" s="0"/>
      <c r="DTU10" s="0"/>
      <c r="DTV10" s="0"/>
      <c r="DTW10" s="0"/>
      <c r="DTX10" s="0"/>
      <c r="DTY10" s="0"/>
      <c r="DTZ10" s="0"/>
      <c r="DUA10" s="0"/>
      <c r="DUB10" s="0"/>
      <c r="DUC10" s="0"/>
      <c r="DUD10" s="0"/>
      <c r="DUE10" s="0"/>
      <c r="DUF10" s="0"/>
      <c r="DUG10" s="0"/>
      <c r="DUH10" s="0"/>
      <c r="DUI10" s="0"/>
      <c r="DUJ10" s="0"/>
      <c r="DUK10" s="0"/>
      <c r="DUL10" s="0"/>
      <c r="DUM10" s="0"/>
      <c r="DUN10" s="0"/>
      <c r="DUO10" s="0"/>
      <c r="DUP10" s="0"/>
      <c r="DUQ10" s="0"/>
      <c r="DUR10" s="0"/>
      <c r="DUS10" s="0"/>
      <c r="DUT10" s="0"/>
      <c r="DUU10" s="0"/>
      <c r="DUV10" s="0"/>
      <c r="DUW10" s="0"/>
      <c r="DUX10" s="0"/>
      <c r="DUY10" s="0"/>
      <c r="DUZ10" s="0"/>
      <c r="DVA10" s="0"/>
      <c r="DVB10" s="0"/>
      <c r="DVC10" s="0"/>
      <c r="DVD10" s="0"/>
      <c r="DVE10" s="0"/>
      <c r="DVF10" s="0"/>
      <c r="DVG10" s="0"/>
      <c r="DVH10" s="0"/>
      <c r="DVI10" s="0"/>
      <c r="DVJ10" s="0"/>
      <c r="DVK10" s="0"/>
      <c r="DVL10" s="0"/>
      <c r="DVM10" s="0"/>
      <c r="DVN10" s="0"/>
      <c r="DVO10" s="0"/>
      <c r="DVP10" s="0"/>
      <c r="DVQ10" s="0"/>
      <c r="DVR10" s="0"/>
      <c r="DVS10" s="0"/>
      <c r="DVT10" s="0"/>
      <c r="DVU10" s="0"/>
      <c r="DVV10" s="0"/>
      <c r="DVW10" s="0"/>
      <c r="DVX10" s="0"/>
      <c r="DVY10" s="0"/>
      <c r="DVZ10" s="0"/>
      <c r="DWA10" s="0"/>
      <c r="DWB10" s="0"/>
      <c r="DWC10" s="0"/>
      <c r="DWD10" s="0"/>
      <c r="DWE10" s="0"/>
      <c r="DWF10" s="0"/>
      <c r="DWG10" s="0"/>
      <c r="DWH10" s="0"/>
      <c r="DWI10" s="0"/>
      <c r="DWJ10" s="0"/>
      <c r="DWK10" s="0"/>
      <c r="DWL10" s="0"/>
      <c r="DWM10" s="0"/>
      <c r="DWN10" s="0"/>
      <c r="DWO10" s="0"/>
      <c r="DWP10" s="0"/>
      <c r="DWQ10" s="0"/>
      <c r="DWR10" s="0"/>
      <c r="DWS10" s="0"/>
      <c r="DWT10" s="0"/>
      <c r="DWU10" s="0"/>
      <c r="DWV10" s="0"/>
      <c r="DWW10" s="0"/>
      <c r="DWX10" s="0"/>
      <c r="DWY10" s="0"/>
      <c r="DWZ10" s="0"/>
      <c r="DXA10" s="0"/>
      <c r="DXB10" s="0"/>
      <c r="DXC10" s="0"/>
      <c r="DXD10" s="0"/>
      <c r="DXE10" s="0"/>
      <c r="DXF10" s="0"/>
      <c r="DXG10" s="0"/>
      <c r="DXH10" s="0"/>
      <c r="DXI10" s="0"/>
      <c r="DXJ10" s="0"/>
      <c r="DXK10" s="0"/>
      <c r="DXL10" s="0"/>
      <c r="DXM10" s="0"/>
      <c r="DXN10" s="0"/>
      <c r="DXO10" s="0"/>
      <c r="DXP10" s="0"/>
      <c r="DXQ10" s="0"/>
      <c r="DXR10" s="0"/>
      <c r="DXS10" s="0"/>
      <c r="DXT10" s="0"/>
      <c r="DXU10" s="0"/>
      <c r="DXV10" s="0"/>
      <c r="DXW10" s="0"/>
      <c r="DXX10" s="0"/>
      <c r="DXY10" s="0"/>
      <c r="DXZ10" s="0"/>
      <c r="DYA10" s="0"/>
      <c r="DYB10" s="0"/>
      <c r="DYC10" s="0"/>
      <c r="DYD10" s="0"/>
      <c r="DYE10" s="0"/>
      <c r="DYF10" s="0"/>
      <c r="DYG10" s="0"/>
      <c r="DYH10" s="0"/>
      <c r="DYI10" s="0"/>
      <c r="DYJ10" s="0"/>
      <c r="DYK10" s="0"/>
      <c r="DYL10" s="0"/>
      <c r="DYM10" s="0"/>
      <c r="DYN10" s="0"/>
      <c r="DYO10" s="0"/>
      <c r="DYP10" s="0"/>
      <c r="DYQ10" s="0"/>
      <c r="DYR10" s="0"/>
      <c r="DYS10" s="0"/>
      <c r="DYT10" s="0"/>
      <c r="DYU10" s="0"/>
      <c r="DYV10" s="0"/>
      <c r="DYW10" s="0"/>
      <c r="DYX10" s="0"/>
      <c r="DYY10" s="0"/>
      <c r="DYZ10" s="0"/>
      <c r="DZA10" s="0"/>
      <c r="DZB10" s="0"/>
      <c r="DZC10" s="0"/>
      <c r="DZD10" s="0"/>
      <c r="DZE10" s="0"/>
      <c r="DZF10" s="0"/>
      <c r="DZG10" s="0"/>
      <c r="DZH10" s="0"/>
      <c r="DZI10" s="0"/>
      <c r="DZJ10" s="0"/>
      <c r="DZK10" s="0"/>
      <c r="DZL10" s="0"/>
      <c r="DZM10" s="0"/>
      <c r="DZN10" s="0"/>
      <c r="DZO10" s="0"/>
      <c r="DZP10" s="0"/>
      <c r="DZQ10" s="0"/>
      <c r="DZR10" s="0"/>
      <c r="DZS10" s="0"/>
      <c r="DZT10" s="0"/>
      <c r="DZU10" s="0"/>
      <c r="DZV10" s="0"/>
      <c r="DZW10" s="0"/>
      <c r="DZX10" s="0"/>
      <c r="DZY10" s="0"/>
      <c r="DZZ10" s="0"/>
      <c r="EAA10" s="0"/>
      <c r="EAB10" s="0"/>
      <c r="EAC10" s="0"/>
      <c r="EAD10" s="0"/>
      <c r="EAE10" s="0"/>
      <c r="EAF10" s="0"/>
      <c r="EAG10" s="0"/>
      <c r="EAH10" s="0"/>
      <c r="EAI10" s="0"/>
      <c r="EAJ10" s="0"/>
      <c r="EAK10" s="0"/>
      <c r="EAL10" s="0"/>
      <c r="EAM10" s="0"/>
      <c r="EAN10" s="0"/>
      <c r="EAO10" s="0"/>
      <c r="EAP10" s="0"/>
      <c r="EAQ10" s="0"/>
      <c r="EAR10" s="0"/>
      <c r="EAS10" s="0"/>
      <c r="EAT10" s="0"/>
      <c r="EAU10" s="0"/>
      <c r="EAV10" s="0"/>
      <c r="EAW10" s="0"/>
      <c r="EAX10" s="0"/>
      <c r="EAY10" s="0"/>
      <c r="EAZ10" s="0"/>
      <c r="EBA10" s="0"/>
      <c r="EBB10" s="0"/>
      <c r="EBC10" s="0"/>
      <c r="EBD10" s="0"/>
      <c r="EBE10" s="0"/>
      <c r="EBF10" s="0"/>
      <c r="EBG10" s="0"/>
      <c r="EBH10" s="0"/>
      <c r="EBI10" s="0"/>
      <c r="EBJ10" s="0"/>
      <c r="EBK10" s="0"/>
      <c r="EBL10" s="0"/>
      <c r="EBM10" s="0"/>
      <c r="EBN10" s="0"/>
      <c r="EBO10" s="0"/>
      <c r="EBP10" s="0"/>
      <c r="EBQ10" s="0"/>
      <c r="EBR10" s="0"/>
      <c r="EBS10" s="0"/>
      <c r="EBT10" s="0"/>
      <c r="EBU10" s="0"/>
      <c r="EBV10" s="0"/>
      <c r="EBW10" s="0"/>
      <c r="EBX10" s="0"/>
      <c r="EBY10" s="0"/>
      <c r="EBZ10" s="0"/>
      <c r="ECA10" s="0"/>
      <c r="ECB10" s="0"/>
      <c r="ECC10" s="0"/>
      <c r="ECD10" s="0"/>
      <c r="ECE10" s="0"/>
      <c r="ECF10" s="0"/>
      <c r="ECG10" s="0"/>
      <c r="ECH10" s="0"/>
      <c r="ECI10" s="0"/>
      <c r="ECJ10" s="0"/>
      <c r="ECK10" s="0"/>
      <c r="ECL10" s="0"/>
      <c r="ECM10" s="0"/>
      <c r="ECN10" s="0"/>
      <c r="ECO10" s="0"/>
      <c r="ECP10" s="0"/>
      <c r="ECQ10" s="0"/>
      <c r="ECR10" s="0"/>
      <c r="ECS10" s="0"/>
      <c r="ECT10" s="0"/>
      <c r="ECU10" s="0"/>
      <c r="ECV10" s="0"/>
      <c r="ECW10" s="0"/>
      <c r="ECX10" s="0"/>
      <c r="ECY10" s="0"/>
      <c r="ECZ10" s="0"/>
      <c r="EDA10" s="0"/>
      <c r="EDB10" s="0"/>
      <c r="EDC10" s="0"/>
      <c r="EDD10" s="0"/>
      <c r="EDE10" s="0"/>
      <c r="EDF10" s="0"/>
      <c r="EDG10" s="0"/>
      <c r="EDH10" s="0"/>
      <c r="EDI10" s="0"/>
      <c r="EDJ10" s="0"/>
      <c r="EDK10" s="0"/>
      <c r="EDL10" s="0"/>
      <c r="EDM10" s="0"/>
      <c r="EDN10" s="0"/>
      <c r="EDO10" s="0"/>
      <c r="EDP10" s="0"/>
      <c r="EDQ10" s="0"/>
      <c r="EDR10" s="0"/>
      <c r="EDS10" s="0"/>
      <c r="EDT10" s="0"/>
      <c r="EDU10" s="0"/>
      <c r="EDV10" s="0"/>
      <c r="EDW10" s="0"/>
      <c r="EDX10" s="0"/>
      <c r="EDY10" s="0"/>
      <c r="EDZ10" s="0"/>
      <c r="EEA10" s="0"/>
      <c r="EEB10" s="0"/>
      <c r="EEC10" s="0"/>
      <c r="EED10" s="0"/>
      <c r="EEE10" s="0"/>
      <c r="EEF10" s="0"/>
      <c r="EEG10" s="0"/>
      <c r="EEH10" s="0"/>
      <c r="EEI10" s="0"/>
      <c r="EEJ10" s="0"/>
      <c r="EEK10" s="0"/>
      <c r="EEL10" s="0"/>
      <c r="EEM10" s="0"/>
      <c r="EEN10" s="0"/>
      <c r="EEO10" s="0"/>
      <c r="EEP10" s="0"/>
      <c r="EEQ10" s="0"/>
      <c r="EER10" s="0"/>
      <c r="EES10" s="0"/>
      <c r="EET10" s="0"/>
      <c r="EEU10" s="0"/>
      <c r="EEV10" s="0"/>
      <c r="EEW10" s="0"/>
      <c r="EEX10" s="0"/>
      <c r="EEY10" s="0"/>
      <c r="EEZ10" s="0"/>
      <c r="EFA10" s="0"/>
      <c r="EFB10" s="0"/>
      <c r="EFC10" s="0"/>
      <c r="EFD10" s="0"/>
      <c r="EFE10" s="0"/>
      <c r="EFF10" s="0"/>
      <c r="EFG10" s="0"/>
      <c r="EFH10" s="0"/>
      <c r="EFI10" s="0"/>
      <c r="EFJ10" s="0"/>
      <c r="EFK10" s="0"/>
      <c r="EFL10" s="0"/>
      <c r="EFM10" s="0"/>
      <c r="EFN10" s="0"/>
      <c r="EFO10" s="0"/>
      <c r="EFP10" s="0"/>
      <c r="EFQ10" s="0"/>
      <c r="EFR10" s="0"/>
      <c r="EFS10" s="0"/>
      <c r="EFT10" s="0"/>
      <c r="EFU10" s="0"/>
      <c r="EFV10" s="0"/>
      <c r="EFW10" s="0"/>
      <c r="EFX10" s="0"/>
      <c r="EFY10" s="0"/>
      <c r="EFZ10" s="0"/>
      <c r="EGA10" s="0"/>
      <c r="EGB10" s="0"/>
      <c r="EGC10" s="0"/>
      <c r="EGD10" s="0"/>
      <c r="EGE10" s="0"/>
      <c r="EGF10" s="0"/>
      <c r="EGG10" s="0"/>
      <c r="EGH10" s="0"/>
      <c r="EGI10" s="0"/>
      <c r="EGJ10" s="0"/>
      <c r="EGK10" s="0"/>
      <c r="EGL10" s="0"/>
      <c r="EGM10" s="0"/>
      <c r="EGN10" s="0"/>
      <c r="EGO10" s="0"/>
      <c r="EGP10" s="0"/>
      <c r="EGQ10" s="0"/>
      <c r="EGR10" s="0"/>
      <c r="EGS10" s="0"/>
      <c r="EGT10" s="0"/>
      <c r="EGU10" s="0"/>
      <c r="EGV10" s="0"/>
      <c r="EGW10" s="0"/>
      <c r="EGX10" s="0"/>
      <c r="EGY10" s="0"/>
      <c r="EGZ10" s="0"/>
      <c r="EHA10" s="0"/>
      <c r="EHB10" s="0"/>
      <c r="EHC10" s="0"/>
      <c r="EHD10" s="0"/>
      <c r="EHE10" s="0"/>
      <c r="EHF10" s="0"/>
      <c r="EHG10" s="0"/>
      <c r="EHH10" s="0"/>
      <c r="EHI10" s="0"/>
      <c r="EHJ10" s="0"/>
      <c r="EHK10" s="0"/>
      <c r="EHL10" s="0"/>
      <c r="EHM10" s="0"/>
      <c r="EHN10" s="0"/>
      <c r="EHO10" s="0"/>
      <c r="EHP10" s="0"/>
      <c r="EHQ10" s="0"/>
      <c r="EHR10" s="0"/>
      <c r="EHS10" s="0"/>
      <c r="EHT10" s="0"/>
      <c r="EHU10" s="0"/>
      <c r="EHV10" s="0"/>
      <c r="EHW10" s="0"/>
      <c r="EHX10" s="0"/>
      <c r="EHY10" s="0"/>
      <c r="EHZ10" s="0"/>
      <c r="EIA10" s="0"/>
      <c r="EIB10" s="0"/>
      <c r="EIC10" s="0"/>
      <c r="EID10" s="0"/>
      <c r="EIE10" s="0"/>
      <c r="EIF10" s="0"/>
      <c r="EIG10" s="0"/>
      <c r="EIH10" s="0"/>
      <c r="EII10" s="0"/>
      <c r="EIJ10" s="0"/>
      <c r="EIK10" s="0"/>
      <c r="EIL10" s="0"/>
      <c r="EIM10" s="0"/>
      <c r="EIN10" s="0"/>
      <c r="EIO10" s="0"/>
      <c r="EIP10" s="0"/>
      <c r="EIQ10" s="0"/>
      <c r="EIR10" s="0"/>
      <c r="EIS10" s="0"/>
      <c r="EIT10" s="0"/>
      <c r="EIU10" s="0"/>
      <c r="EIV10" s="0"/>
      <c r="EIW10" s="0"/>
      <c r="EIX10" s="0"/>
      <c r="EIY10" s="0"/>
      <c r="EIZ10" s="0"/>
      <c r="EJA10" s="0"/>
      <c r="EJB10" s="0"/>
      <c r="EJC10" s="0"/>
      <c r="EJD10" s="0"/>
      <c r="EJE10" s="0"/>
      <c r="EJF10" s="0"/>
      <c r="EJG10" s="0"/>
      <c r="EJH10" s="0"/>
      <c r="EJI10" s="0"/>
      <c r="EJJ10" s="0"/>
      <c r="EJK10" s="0"/>
      <c r="EJL10" s="0"/>
      <c r="EJM10" s="0"/>
      <c r="EJN10" s="0"/>
      <c r="EJO10" s="0"/>
      <c r="EJP10" s="0"/>
      <c r="EJQ10" s="0"/>
      <c r="EJR10" s="0"/>
      <c r="EJS10" s="0"/>
      <c r="EJT10" s="0"/>
      <c r="EJU10" s="0"/>
      <c r="EJV10" s="0"/>
      <c r="EJW10" s="0"/>
      <c r="EJX10" s="0"/>
      <c r="EJY10" s="0"/>
      <c r="EJZ10" s="0"/>
      <c r="EKA10" s="0"/>
      <c r="EKB10" s="0"/>
      <c r="EKC10" s="0"/>
      <c r="EKD10" s="0"/>
      <c r="EKE10" s="0"/>
      <c r="EKF10" s="0"/>
      <c r="EKG10" s="0"/>
      <c r="EKH10" s="0"/>
      <c r="EKI10" s="0"/>
      <c r="EKJ10" s="0"/>
      <c r="EKK10" s="0"/>
      <c r="EKL10" s="0"/>
      <c r="EKM10" s="0"/>
      <c r="EKN10" s="0"/>
      <c r="EKO10" s="0"/>
      <c r="EKP10" s="0"/>
      <c r="EKQ10" s="0"/>
      <c r="EKR10" s="0"/>
      <c r="EKS10" s="0"/>
      <c r="EKT10" s="0"/>
      <c r="EKU10" s="0"/>
      <c r="EKV10" s="0"/>
      <c r="EKW10" s="0"/>
      <c r="EKX10" s="0"/>
      <c r="EKY10" s="0"/>
      <c r="EKZ10" s="0"/>
      <c r="ELA10" s="0"/>
      <c r="ELB10" s="0"/>
      <c r="ELC10" s="0"/>
      <c r="ELD10" s="0"/>
      <c r="ELE10" s="0"/>
      <c r="ELF10" s="0"/>
      <c r="ELG10" s="0"/>
      <c r="ELH10" s="0"/>
      <c r="ELI10" s="0"/>
      <c r="ELJ10" s="0"/>
      <c r="ELK10" s="0"/>
      <c r="ELL10" s="0"/>
      <c r="ELM10" s="0"/>
      <c r="ELN10" s="0"/>
      <c r="ELO10" s="0"/>
      <c r="ELP10" s="0"/>
      <c r="ELQ10" s="0"/>
      <c r="ELR10" s="0"/>
      <c r="ELS10" s="0"/>
      <c r="ELT10" s="0"/>
      <c r="ELU10" s="0"/>
      <c r="ELV10" s="0"/>
      <c r="ELW10" s="0"/>
      <c r="ELX10" s="0"/>
      <c r="ELY10" s="0"/>
      <c r="ELZ10" s="0"/>
      <c r="EMA10" s="0"/>
      <c r="EMB10" s="0"/>
      <c r="EMC10" s="0"/>
      <c r="EMD10" s="0"/>
      <c r="EME10" s="0"/>
      <c r="EMF10" s="0"/>
      <c r="EMG10" s="0"/>
      <c r="EMH10" s="0"/>
      <c r="EMI10" s="0"/>
      <c r="EMJ10" s="0"/>
      <c r="EMK10" s="0"/>
      <c r="EML10" s="0"/>
      <c r="EMM10" s="0"/>
      <c r="EMN10" s="0"/>
      <c r="EMO10" s="0"/>
      <c r="EMP10" s="0"/>
      <c r="EMQ10" s="0"/>
      <c r="EMR10" s="0"/>
      <c r="EMS10" s="0"/>
      <c r="EMT10" s="0"/>
      <c r="EMU10" s="0"/>
      <c r="EMV10" s="0"/>
      <c r="EMW10" s="0"/>
      <c r="EMX10" s="0"/>
      <c r="EMY10" s="0"/>
      <c r="EMZ10" s="0"/>
      <c r="ENA10" s="0"/>
      <c r="ENB10" s="0"/>
      <c r="ENC10" s="0"/>
      <c r="END10" s="0"/>
      <c r="ENE10" s="0"/>
      <c r="ENF10" s="0"/>
      <c r="ENG10" s="0"/>
      <c r="ENH10" s="0"/>
      <c r="ENI10" s="0"/>
      <c r="ENJ10" s="0"/>
      <c r="ENK10" s="0"/>
      <c r="ENL10" s="0"/>
      <c r="ENM10" s="0"/>
      <c r="ENN10" s="0"/>
      <c r="ENO10" s="0"/>
      <c r="ENP10" s="0"/>
      <c r="ENQ10" s="0"/>
      <c r="ENR10" s="0"/>
      <c r="ENS10" s="0"/>
      <c r="ENT10" s="0"/>
      <c r="ENU10" s="0"/>
      <c r="ENV10" s="0"/>
      <c r="ENW10" s="0"/>
      <c r="ENX10" s="0"/>
      <c r="ENY10" s="0"/>
      <c r="ENZ10" s="0"/>
      <c r="EOA10" s="0"/>
      <c r="EOB10" s="0"/>
      <c r="EOC10" s="0"/>
      <c r="EOD10" s="0"/>
      <c r="EOE10" s="0"/>
      <c r="EOF10" s="0"/>
      <c r="EOG10" s="0"/>
      <c r="EOH10" s="0"/>
      <c r="EOI10" s="0"/>
      <c r="EOJ10" s="0"/>
      <c r="EOK10" s="0"/>
      <c r="EOL10" s="0"/>
      <c r="EOM10" s="0"/>
      <c r="EON10" s="0"/>
      <c r="EOO10" s="0"/>
      <c r="EOP10" s="0"/>
      <c r="EOQ10" s="0"/>
      <c r="EOR10" s="0"/>
      <c r="EOS10" s="0"/>
      <c r="EOT10" s="0"/>
      <c r="EOU10" s="0"/>
      <c r="EOV10" s="0"/>
      <c r="EOW10" s="0"/>
      <c r="EOX10" s="0"/>
      <c r="EOY10" s="0"/>
      <c r="EOZ10" s="0"/>
      <c r="EPA10" s="0"/>
      <c r="EPB10" s="0"/>
      <c r="EPC10" s="0"/>
      <c r="EPD10" s="0"/>
      <c r="EPE10" s="0"/>
      <c r="EPF10" s="0"/>
      <c r="EPG10" s="0"/>
      <c r="EPH10" s="0"/>
      <c r="EPI10" s="0"/>
      <c r="EPJ10" s="0"/>
      <c r="EPK10" s="0"/>
      <c r="EPL10" s="0"/>
      <c r="EPM10" s="0"/>
      <c r="EPN10" s="0"/>
      <c r="EPO10" s="0"/>
      <c r="EPP10" s="0"/>
      <c r="EPQ10" s="0"/>
      <c r="EPR10" s="0"/>
      <c r="EPS10" s="0"/>
      <c r="EPT10" s="0"/>
      <c r="EPU10" s="0"/>
      <c r="EPV10" s="0"/>
      <c r="EPW10" s="0"/>
      <c r="EPX10" s="0"/>
      <c r="EPY10" s="0"/>
      <c r="EPZ10" s="0"/>
      <c r="EQA10" s="0"/>
      <c r="EQB10" s="0"/>
      <c r="EQC10" s="0"/>
      <c r="EQD10" s="0"/>
      <c r="EQE10" s="0"/>
      <c r="EQF10" s="0"/>
      <c r="EQG10" s="0"/>
      <c r="EQH10" s="0"/>
      <c r="EQI10" s="0"/>
      <c r="EQJ10" s="0"/>
      <c r="EQK10" s="0"/>
      <c r="EQL10" s="0"/>
      <c r="EQM10" s="0"/>
      <c r="EQN10" s="0"/>
      <c r="EQO10" s="0"/>
      <c r="EQP10" s="0"/>
      <c r="EQQ10" s="0"/>
      <c r="EQR10" s="0"/>
      <c r="EQS10" s="0"/>
      <c r="EQT10" s="0"/>
      <c r="EQU10" s="0"/>
      <c r="EQV10" s="0"/>
      <c r="EQW10" s="0"/>
      <c r="EQX10" s="0"/>
      <c r="EQY10" s="0"/>
      <c r="EQZ10" s="0"/>
      <c r="ERA10" s="0"/>
      <c r="ERB10" s="0"/>
      <c r="ERC10" s="0"/>
      <c r="ERD10" s="0"/>
      <c r="ERE10" s="0"/>
      <c r="ERF10" s="0"/>
      <c r="ERG10" s="0"/>
      <c r="ERH10" s="0"/>
      <c r="ERI10" s="0"/>
      <c r="ERJ10" s="0"/>
      <c r="ERK10" s="0"/>
      <c r="ERL10" s="0"/>
      <c r="ERM10" s="0"/>
      <c r="ERN10" s="0"/>
      <c r="ERO10" s="0"/>
      <c r="ERP10" s="0"/>
      <c r="ERQ10" s="0"/>
      <c r="ERR10" s="0"/>
      <c r="ERS10" s="0"/>
      <c r="ERT10" s="0"/>
      <c r="ERU10" s="0"/>
      <c r="ERV10" s="0"/>
      <c r="ERW10" s="0"/>
      <c r="ERX10" s="0"/>
      <c r="ERY10" s="0"/>
      <c r="ERZ10" s="0"/>
      <c r="ESA10" s="0"/>
      <c r="ESB10" s="0"/>
      <c r="ESC10" s="0"/>
      <c r="ESD10" s="0"/>
      <c r="ESE10" s="0"/>
      <c r="ESF10" s="0"/>
      <c r="ESG10" s="0"/>
      <c r="ESH10" s="0"/>
      <c r="ESI10" s="0"/>
      <c r="ESJ10" s="0"/>
      <c r="ESK10" s="0"/>
      <c r="ESL10" s="0"/>
      <c r="ESM10" s="0"/>
      <c r="ESN10" s="0"/>
      <c r="ESO10" s="0"/>
      <c r="ESP10" s="0"/>
      <c r="ESQ10" s="0"/>
      <c r="ESR10" s="0"/>
      <c r="ESS10" s="0"/>
      <c r="EST10" s="0"/>
      <c r="ESU10" s="0"/>
      <c r="ESV10" s="0"/>
      <c r="ESW10" s="0"/>
      <c r="ESX10" s="0"/>
      <c r="ESY10" s="0"/>
      <c r="ESZ10" s="0"/>
      <c r="ETA10" s="0"/>
      <c r="ETB10" s="0"/>
      <c r="ETC10" s="0"/>
      <c r="ETD10" s="0"/>
      <c r="ETE10" s="0"/>
      <c r="ETF10" s="0"/>
      <c r="ETG10" s="0"/>
      <c r="ETH10" s="0"/>
      <c r="ETI10" s="0"/>
      <c r="ETJ10" s="0"/>
      <c r="ETK10" s="0"/>
      <c r="ETL10" s="0"/>
      <c r="ETM10" s="0"/>
      <c r="ETN10" s="0"/>
      <c r="ETO10" s="0"/>
      <c r="ETP10" s="0"/>
      <c r="ETQ10" s="0"/>
      <c r="ETR10" s="0"/>
      <c r="ETS10" s="0"/>
      <c r="ETT10" s="0"/>
      <c r="ETU10" s="0"/>
      <c r="ETV10" s="0"/>
      <c r="ETW10" s="0"/>
      <c r="ETX10" s="0"/>
      <c r="ETY10" s="0"/>
      <c r="ETZ10" s="0"/>
      <c r="EUA10" s="0"/>
      <c r="EUB10" s="0"/>
      <c r="EUC10" s="0"/>
      <c r="EUD10" s="0"/>
      <c r="EUE10" s="0"/>
      <c r="EUF10" s="0"/>
      <c r="EUG10" s="0"/>
      <c r="EUH10" s="0"/>
      <c r="EUI10" s="0"/>
      <c r="EUJ10" s="0"/>
      <c r="EUK10" s="0"/>
      <c r="EUL10" s="0"/>
      <c r="EUM10" s="0"/>
      <c r="EUN10" s="0"/>
      <c r="EUO10" s="0"/>
      <c r="EUP10" s="0"/>
      <c r="EUQ10" s="0"/>
      <c r="EUR10" s="0"/>
      <c r="EUS10" s="0"/>
      <c r="EUT10" s="0"/>
      <c r="EUU10" s="0"/>
      <c r="EUV10" s="0"/>
      <c r="EUW10" s="0"/>
      <c r="EUX10" s="0"/>
      <c r="EUY10" s="0"/>
      <c r="EUZ10" s="0"/>
      <c r="EVA10" s="0"/>
      <c r="EVB10" s="0"/>
      <c r="EVC10" s="0"/>
      <c r="EVD10" s="0"/>
      <c r="EVE10" s="0"/>
      <c r="EVF10" s="0"/>
      <c r="EVG10" s="0"/>
      <c r="EVH10" s="0"/>
      <c r="EVI10" s="0"/>
      <c r="EVJ10" s="0"/>
      <c r="EVK10" s="0"/>
      <c r="EVL10" s="0"/>
      <c r="EVM10" s="0"/>
      <c r="EVN10" s="0"/>
      <c r="EVO10" s="0"/>
      <c r="EVP10" s="0"/>
      <c r="EVQ10" s="0"/>
      <c r="EVR10" s="0"/>
      <c r="EVS10" s="0"/>
      <c r="EVT10" s="0"/>
      <c r="EVU10" s="0"/>
      <c r="EVV10" s="0"/>
      <c r="EVW10" s="0"/>
      <c r="EVX10" s="0"/>
      <c r="EVY10" s="0"/>
      <c r="EVZ10" s="0"/>
      <c r="EWA10" s="0"/>
      <c r="EWB10" s="0"/>
      <c r="EWC10" s="0"/>
      <c r="EWD10" s="0"/>
      <c r="EWE10" s="0"/>
      <c r="EWF10" s="0"/>
      <c r="EWG10" s="0"/>
      <c r="EWH10" s="0"/>
      <c r="EWI10" s="0"/>
      <c r="EWJ10" s="0"/>
      <c r="EWK10" s="0"/>
      <c r="EWL10" s="0"/>
      <c r="EWM10" s="0"/>
      <c r="EWN10" s="0"/>
      <c r="EWO10" s="0"/>
      <c r="EWP10" s="0"/>
      <c r="EWQ10" s="0"/>
      <c r="EWR10" s="0"/>
      <c r="EWS10" s="0"/>
      <c r="EWT10" s="0"/>
      <c r="EWU10" s="0"/>
      <c r="EWV10" s="0"/>
      <c r="EWW10" s="0"/>
      <c r="EWX10" s="0"/>
      <c r="EWY10" s="0"/>
      <c r="EWZ10" s="0"/>
      <c r="EXA10" s="0"/>
      <c r="EXB10" s="0"/>
      <c r="EXC10" s="0"/>
      <c r="EXD10" s="0"/>
      <c r="EXE10" s="0"/>
      <c r="EXF10" s="0"/>
      <c r="EXG10" s="0"/>
      <c r="EXH10" s="0"/>
      <c r="EXI10" s="0"/>
      <c r="EXJ10" s="0"/>
      <c r="EXK10" s="0"/>
      <c r="EXL10" s="0"/>
      <c r="EXM10" s="0"/>
      <c r="EXN10" s="0"/>
      <c r="EXO10" s="0"/>
      <c r="EXP10" s="0"/>
      <c r="EXQ10" s="0"/>
      <c r="EXR10" s="0"/>
      <c r="EXS10" s="0"/>
      <c r="EXT10" s="0"/>
      <c r="EXU10" s="0"/>
      <c r="EXV10" s="0"/>
      <c r="EXW10" s="0"/>
      <c r="EXX10" s="0"/>
      <c r="EXY10" s="0"/>
      <c r="EXZ10" s="0"/>
      <c r="EYA10" s="0"/>
      <c r="EYB10" s="0"/>
      <c r="EYC10" s="0"/>
      <c r="EYD10" s="0"/>
      <c r="EYE10" s="0"/>
      <c r="EYF10" s="0"/>
      <c r="EYG10" s="0"/>
      <c r="EYH10" s="0"/>
      <c r="EYI10" s="0"/>
      <c r="EYJ10" s="0"/>
      <c r="EYK10" s="0"/>
      <c r="EYL10" s="0"/>
      <c r="EYM10" s="0"/>
      <c r="EYN10" s="0"/>
      <c r="EYO10" s="0"/>
      <c r="EYP10" s="0"/>
      <c r="EYQ10" s="0"/>
      <c r="EYR10" s="0"/>
      <c r="EYS10" s="0"/>
      <c r="EYT10" s="0"/>
      <c r="EYU10" s="0"/>
      <c r="EYV10" s="0"/>
      <c r="EYW10" s="0"/>
      <c r="EYX10" s="0"/>
      <c r="EYY10" s="0"/>
      <c r="EYZ10" s="0"/>
      <c r="EZA10" s="0"/>
      <c r="EZB10" s="0"/>
      <c r="EZC10" s="0"/>
      <c r="EZD10" s="0"/>
      <c r="EZE10" s="0"/>
      <c r="EZF10" s="0"/>
      <c r="EZG10" s="0"/>
      <c r="EZH10" s="0"/>
      <c r="EZI10" s="0"/>
      <c r="EZJ10" s="0"/>
      <c r="EZK10" s="0"/>
      <c r="EZL10" s="0"/>
      <c r="EZM10" s="0"/>
      <c r="EZN10" s="0"/>
      <c r="EZO10" s="0"/>
      <c r="EZP10" s="0"/>
      <c r="EZQ10" s="0"/>
      <c r="EZR10" s="0"/>
      <c r="EZS10" s="0"/>
      <c r="EZT10" s="0"/>
      <c r="EZU10" s="0"/>
      <c r="EZV10" s="0"/>
      <c r="EZW10" s="0"/>
      <c r="EZX10" s="0"/>
      <c r="EZY10" s="0"/>
      <c r="EZZ10" s="0"/>
      <c r="FAA10" s="0"/>
      <c r="FAB10" s="0"/>
      <c r="FAC10" s="0"/>
      <c r="FAD10" s="0"/>
      <c r="FAE10" s="0"/>
      <c r="FAF10" s="0"/>
      <c r="FAG10" s="0"/>
      <c r="FAH10" s="0"/>
      <c r="FAI10" s="0"/>
      <c r="FAJ10" s="0"/>
      <c r="FAK10" s="0"/>
      <c r="FAL10" s="0"/>
      <c r="FAM10" s="0"/>
      <c r="FAN10" s="0"/>
      <c r="FAO10" s="0"/>
      <c r="FAP10" s="0"/>
      <c r="FAQ10" s="0"/>
      <c r="FAR10" s="0"/>
      <c r="FAS10" s="0"/>
      <c r="FAT10" s="0"/>
      <c r="FAU10" s="0"/>
      <c r="FAV10" s="0"/>
      <c r="FAW10" s="0"/>
      <c r="FAX10" s="0"/>
      <c r="FAY10" s="0"/>
      <c r="FAZ10" s="0"/>
      <c r="FBA10" s="0"/>
      <c r="FBB10" s="0"/>
      <c r="FBC10" s="0"/>
      <c r="FBD10" s="0"/>
      <c r="FBE10" s="0"/>
      <c r="FBF10" s="0"/>
      <c r="FBG10" s="0"/>
      <c r="FBH10" s="0"/>
      <c r="FBI10" s="0"/>
      <c r="FBJ10" s="0"/>
      <c r="FBK10" s="0"/>
      <c r="FBL10" s="0"/>
      <c r="FBM10" s="0"/>
      <c r="FBN10" s="0"/>
      <c r="FBO10" s="0"/>
      <c r="FBP10" s="0"/>
      <c r="FBQ10" s="0"/>
      <c r="FBR10" s="0"/>
      <c r="FBS10" s="0"/>
      <c r="FBT10" s="0"/>
      <c r="FBU10" s="0"/>
      <c r="FBV10" s="0"/>
      <c r="FBW10" s="0"/>
      <c r="FBX10" s="0"/>
      <c r="FBY10" s="0"/>
      <c r="FBZ10" s="0"/>
      <c r="FCA10" s="0"/>
      <c r="FCB10" s="0"/>
      <c r="FCC10" s="0"/>
      <c r="FCD10" s="0"/>
      <c r="FCE10" s="0"/>
      <c r="FCF10" s="0"/>
      <c r="FCG10" s="0"/>
      <c r="FCH10" s="0"/>
      <c r="FCI10" s="0"/>
      <c r="FCJ10" s="0"/>
      <c r="FCK10" s="0"/>
      <c r="FCL10" s="0"/>
      <c r="FCM10" s="0"/>
      <c r="FCN10" s="0"/>
      <c r="FCO10" s="0"/>
      <c r="FCP10" s="0"/>
      <c r="FCQ10" s="0"/>
      <c r="FCR10" s="0"/>
      <c r="FCS10" s="0"/>
      <c r="FCT10" s="0"/>
      <c r="FCU10" s="0"/>
      <c r="FCV10" s="0"/>
      <c r="FCW10" s="0"/>
      <c r="FCX10" s="0"/>
      <c r="FCY10" s="0"/>
      <c r="FCZ10" s="0"/>
      <c r="FDA10" s="0"/>
      <c r="FDB10" s="0"/>
      <c r="FDC10" s="0"/>
      <c r="FDD10" s="0"/>
      <c r="FDE10" s="0"/>
      <c r="FDF10" s="0"/>
      <c r="FDG10" s="0"/>
      <c r="FDH10" s="0"/>
      <c r="FDI10" s="0"/>
      <c r="FDJ10" s="0"/>
      <c r="FDK10" s="0"/>
      <c r="FDL10" s="0"/>
      <c r="FDM10" s="0"/>
      <c r="FDN10" s="0"/>
      <c r="FDO10" s="0"/>
      <c r="FDP10" s="0"/>
      <c r="FDQ10" s="0"/>
      <c r="FDR10" s="0"/>
      <c r="FDS10" s="0"/>
      <c r="FDT10" s="0"/>
      <c r="FDU10" s="0"/>
      <c r="FDV10" s="0"/>
      <c r="FDW10" s="0"/>
      <c r="FDX10" s="0"/>
      <c r="FDY10" s="0"/>
      <c r="FDZ10" s="0"/>
      <c r="FEA10" s="0"/>
      <c r="FEB10" s="0"/>
      <c r="FEC10" s="0"/>
      <c r="FED10" s="0"/>
      <c r="FEE10" s="0"/>
      <c r="FEF10" s="0"/>
      <c r="FEG10" s="0"/>
      <c r="FEH10" s="0"/>
      <c r="FEI10" s="0"/>
      <c r="FEJ10" s="0"/>
      <c r="FEK10" s="0"/>
      <c r="FEL10" s="0"/>
      <c r="FEM10" s="0"/>
      <c r="FEN10" s="0"/>
      <c r="FEO10" s="0"/>
      <c r="FEP10" s="0"/>
      <c r="FEQ10" s="0"/>
      <c r="FER10" s="0"/>
      <c r="FES10" s="0"/>
      <c r="FET10" s="0"/>
      <c r="FEU10" s="0"/>
      <c r="FEV10" s="0"/>
      <c r="FEW10" s="0"/>
      <c r="FEX10" s="0"/>
      <c r="FEY10" s="0"/>
      <c r="FEZ10" s="0"/>
      <c r="FFA10" s="0"/>
      <c r="FFB10" s="0"/>
      <c r="FFC10" s="0"/>
      <c r="FFD10" s="0"/>
      <c r="FFE10" s="0"/>
      <c r="FFF10" s="0"/>
      <c r="FFG10" s="0"/>
      <c r="FFH10" s="0"/>
      <c r="FFI10" s="0"/>
      <c r="FFJ10" s="0"/>
      <c r="FFK10" s="0"/>
      <c r="FFL10" s="0"/>
      <c r="FFM10" s="0"/>
      <c r="FFN10" s="0"/>
      <c r="FFO10" s="0"/>
      <c r="FFP10" s="0"/>
      <c r="FFQ10" s="0"/>
      <c r="FFR10" s="0"/>
      <c r="FFS10" s="0"/>
      <c r="FFT10" s="0"/>
      <c r="FFU10" s="0"/>
      <c r="FFV10" s="0"/>
      <c r="FFW10" s="0"/>
      <c r="FFX10" s="0"/>
      <c r="FFY10" s="0"/>
      <c r="FFZ10" s="0"/>
      <c r="FGA10" s="0"/>
      <c r="FGB10" s="0"/>
      <c r="FGC10" s="0"/>
      <c r="FGD10" s="0"/>
      <c r="FGE10" s="0"/>
      <c r="FGF10" s="0"/>
      <c r="FGG10" s="0"/>
      <c r="FGH10" s="0"/>
      <c r="FGI10" s="0"/>
      <c r="FGJ10" s="0"/>
      <c r="FGK10" s="0"/>
      <c r="FGL10" s="0"/>
      <c r="FGM10" s="0"/>
      <c r="FGN10" s="0"/>
      <c r="FGO10" s="0"/>
      <c r="FGP10" s="0"/>
      <c r="FGQ10" s="0"/>
      <c r="FGR10" s="0"/>
      <c r="FGS10" s="0"/>
      <c r="FGT10" s="0"/>
      <c r="FGU10" s="0"/>
      <c r="FGV10" s="0"/>
      <c r="FGW10" s="0"/>
      <c r="FGX10" s="0"/>
      <c r="FGY10" s="0"/>
      <c r="FGZ10" s="0"/>
      <c r="FHA10" s="0"/>
      <c r="FHB10" s="0"/>
      <c r="FHC10" s="0"/>
      <c r="FHD10" s="0"/>
      <c r="FHE10" s="0"/>
      <c r="FHF10" s="0"/>
      <c r="FHG10" s="0"/>
      <c r="FHH10" s="0"/>
      <c r="FHI10" s="0"/>
      <c r="FHJ10" s="0"/>
      <c r="FHK10" s="0"/>
      <c r="FHL10" s="0"/>
      <c r="FHM10" s="0"/>
      <c r="FHN10" s="0"/>
      <c r="FHO10" s="0"/>
      <c r="FHP10" s="0"/>
      <c r="FHQ10" s="0"/>
      <c r="FHR10" s="0"/>
      <c r="FHS10" s="0"/>
      <c r="FHT10" s="0"/>
      <c r="FHU10" s="0"/>
      <c r="FHV10" s="0"/>
      <c r="FHW10" s="0"/>
      <c r="FHX10" s="0"/>
      <c r="FHY10" s="0"/>
      <c r="FHZ10" s="0"/>
      <c r="FIA10" s="0"/>
      <c r="FIB10" s="0"/>
      <c r="FIC10" s="0"/>
      <c r="FID10" s="0"/>
      <c r="FIE10" s="0"/>
      <c r="FIF10" s="0"/>
      <c r="FIG10" s="0"/>
      <c r="FIH10" s="0"/>
      <c r="FII10" s="0"/>
      <c r="FIJ10" s="0"/>
      <c r="FIK10" s="0"/>
      <c r="FIL10" s="0"/>
      <c r="FIM10" s="0"/>
      <c r="FIN10" s="0"/>
      <c r="FIO10" s="0"/>
      <c r="FIP10" s="0"/>
      <c r="FIQ10" s="0"/>
      <c r="FIR10" s="0"/>
      <c r="FIS10" s="0"/>
      <c r="FIT10" s="0"/>
      <c r="FIU10" s="0"/>
      <c r="FIV10" s="0"/>
      <c r="FIW10" s="0"/>
      <c r="FIX10" s="0"/>
      <c r="FIY10" s="0"/>
      <c r="FIZ10" s="0"/>
      <c r="FJA10" s="0"/>
      <c r="FJB10" s="0"/>
      <c r="FJC10" s="0"/>
      <c r="FJD10" s="0"/>
      <c r="FJE10" s="0"/>
      <c r="FJF10" s="0"/>
      <c r="FJG10" s="0"/>
      <c r="FJH10" s="0"/>
      <c r="FJI10" s="0"/>
      <c r="FJJ10" s="0"/>
      <c r="FJK10" s="0"/>
      <c r="FJL10" s="0"/>
      <c r="FJM10" s="0"/>
      <c r="FJN10" s="0"/>
      <c r="FJO10" s="0"/>
      <c r="FJP10" s="0"/>
      <c r="FJQ10" s="0"/>
      <c r="FJR10" s="0"/>
      <c r="FJS10" s="0"/>
      <c r="FJT10" s="0"/>
      <c r="FJU10" s="0"/>
      <c r="FJV10" s="0"/>
      <c r="FJW10" s="0"/>
      <c r="FJX10" s="0"/>
      <c r="FJY10" s="0"/>
      <c r="FJZ10" s="0"/>
      <c r="FKA10" s="0"/>
      <c r="FKB10" s="0"/>
      <c r="FKC10" s="0"/>
      <c r="FKD10" s="0"/>
      <c r="FKE10" s="0"/>
      <c r="FKF10" s="0"/>
      <c r="FKG10" s="0"/>
      <c r="FKH10" s="0"/>
      <c r="FKI10" s="0"/>
      <c r="FKJ10" s="0"/>
      <c r="FKK10" s="0"/>
      <c r="FKL10" s="0"/>
      <c r="FKM10" s="0"/>
      <c r="FKN10" s="0"/>
      <c r="FKO10" s="0"/>
      <c r="FKP10" s="0"/>
      <c r="FKQ10" s="0"/>
      <c r="FKR10" s="0"/>
      <c r="FKS10" s="0"/>
      <c r="FKT10" s="0"/>
      <c r="FKU10" s="0"/>
      <c r="FKV10" s="0"/>
      <c r="FKW10" s="0"/>
      <c r="FKX10" s="0"/>
      <c r="FKY10" s="0"/>
      <c r="FKZ10" s="0"/>
      <c r="FLA10" s="0"/>
      <c r="FLB10" s="0"/>
      <c r="FLC10" s="0"/>
      <c r="FLD10" s="0"/>
      <c r="FLE10" s="0"/>
      <c r="FLF10" s="0"/>
      <c r="FLG10" s="0"/>
      <c r="FLH10" s="0"/>
      <c r="FLI10" s="0"/>
      <c r="FLJ10" s="0"/>
      <c r="FLK10" s="0"/>
      <c r="FLL10" s="0"/>
      <c r="FLM10" s="0"/>
      <c r="FLN10" s="0"/>
      <c r="FLO10" s="0"/>
      <c r="FLP10" s="0"/>
      <c r="FLQ10" s="0"/>
      <c r="FLR10" s="0"/>
      <c r="FLS10" s="0"/>
      <c r="FLT10" s="0"/>
      <c r="FLU10" s="0"/>
      <c r="FLV10" s="0"/>
      <c r="FLW10" s="0"/>
      <c r="FLX10" s="0"/>
      <c r="FLY10" s="0"/>
      <c r="FLZ10" s="0"/>
      <c r="FMA10" s="0"/>
      <c r="FMB10" s="0"/>
      <c r="FMC10" s="0"/>
      <c r="FMD10" s="0"/>
      <c r="FME10" s="0"/>
      <c r="FMF10" s="0"/>
      <c r="FMG10" s="0"/>
      <c r="FMH10" s="0"/>
      <c r="FMI10" s="0"/>
      <c r="FMJ10" s="0"/>
      <c r="FMK10" s="0"/>
      <c r="FML10" s="0"/>
      <c r="FMM10" s="0"/>
      <c r="FMN10" s="0"/>
      <c r="FMO10" s="0"/>
      <c r="FMP10" s="0"/>
      <c r="FMQ10" s="0"/>
      <c r="FMR10" s="0"/>
      <c r="FMS10" s="0"/>
      <c r="FMT10" s="0"/>
      <c r="FMU10" s="0"/>
      <c r="FMV10" s="0"/>
      <c r="FMW10" s="0"/>
      <c r="FMX10" s="0"/>
      <c r="FMY10" s="0"/>
      <c r="FMZ10" s="0"/>
      <c r="FNA10" s="0"/>
      <c r="FNB10" s="0"/>
      <c r="FNC10" s="0"/>
      <c r="FND10" s="0"/>
      <c r="FNE10" s="0"/>
      <c r="FNF10" s="0"/>
      <c r="FNG10" s="0"/>
      <c r="FNH10" s="0"/>
      <c r="FNI10" s="0"/>
      <c r="FNJ10" s="0"/>
      <c r="FNK10" s="0"/>
      <c r="FNL10" s="0"/>
      <c r="FNM10" s="0"/>
      <c r="FNN10" s="0"/>
      <c r="FNO10" s="0"/>
      <c r="FNP10" s="0"/>
      <c r="FNQ10" s="0"/>
      <c r="FNR10" s="0"/>
      <c r="FNS10" s="0"/>
      <c r="FNT10" s="0"/>
      <c r="FNU10" s="0"/>
      <c r="FNV10" s="0"/>
      <c r="FNW10" s="0"/>
      <c r="FNX10" s="0"/>
      <c r="FNY10" s="0"/>
      <c r="FNZ10" s="0"/>
      <c r="FOA10" s="0"/>
      <c r="FOB10" s="0"/>
      <c r="FOC10" s="0"/>
      <c r="FOD10" s="0"/>
      <c r="FOE10" s="0"/>
      <c r="FOF10" s="0"/>
      <c r="FOG10" s="0"/>
      <c r="FOH10" s="0"/>
      <c r="FOI10" s="0"/>
      <c r="FOJ10" s="0"/>
      <c r="FOK10" s="0"/>
      <c r="FOL10" s="0"/>
      <c r="FOM10" s="0"/>
      <c r="FON10" s="0"/>
      <c r="FOO10" s="0"/>
      <c r="FOP10" s="0"/>
      <c r="FOQ10" s="0"/>
      <c r="FOR10" s="0"/>
      <c r="FOS10" s="0"/>
      <c r="FOT10" s="0"/>
      <c r="FOU10" s="0"/>
      <c r="FOV10" s="0"/>
      <c r="FOW10" s="0"/>
      <c r="FOX10" s="0"/>
      <c r="FOY10" s="0"/>
      <c r="FOZ10" s="0"/>
      <c r="FPA10" s="0"/>
      <c r="FPB10" s="0"/>
      <c r="FPC10" s="0"/>
      <c r="FPD10" s="0"/>
      <c r="FPE10" s="0"/>
      <c r="FPF10" s="0"/>
      <c r="FPG10" s="0"/>
      <c r="FPH10" s="0"/>
      <c r="FPI10" s="0"/>
      <c r="FPJ10" s="0"/>
      <c r="FPK10" s="0"/>
      <c r="FPL10" s="0"/>
      <c r="FPM10" s="0"/>
      <c r="FPN10" s="0"/>
      <c r="FPO10" s="0"/>
      <c r="FPP10" s="0"/>
      <c r="FPQ10" s="0"/>
      <c r="FPR10" s="0"/>
      <c r="FPS10" s="0"/>
      <c r="FPT10" s="0"/>
      <c r="FPU10" s="0"/>
      <c r="FPV10" s="0"/>
      <c r="FPW10" s="0"/>
      <c r="FPX10" s="0"/>
      <c r="FPY10" s="0"/>
      <c r="FPZ10" s="0"/>
      <c r="FQA10" s="0"/>
      <c r="FQB10" s="0"/>
      <c r="FQC10" s="0"/>
      <c r="FQD10" s="0"/>
      <c r="FQE10" s="0"/>
      <c r="FQF10" s="0"/>
      <c r="FQG10" s="0"/>
      <c r="FQH10" s="0"/>
      <c r="FQI10" s="0"/>
      <c r="FQJ10" s="0"/>
      <c r="FQK10" s="0"/>
      <c r="FQL10" s="0"/>
      <c r="FQM10" s="0"/>
      <c r="FQN10" s="0"/>
      <c r="FQO10" s="0"/>
      <c r="FQP10" s="0"/>
      <c r="FQQ10" s="0"/>
      <c r="FQR10" s="0"/>
      <c r="FQS10" s="0"/>
      <c r="FQT10" s="0"/>
      <c r="FQU10" s="0"/>
      <c r="FQV10" s="0"/>
      <c r="FQW10" s="0"/>
      <c r="FQX10" s="0"/>
      <c r="FQY10" s="0"/>
      <c r="FQZ10" s="0"/>
      <c r="FRA10" s="0"/>
      <c r="FRB10" s="0"/>
      <c r="FRC10" s="0"/>
      <c r="FRD10" s="0"/>
      <c r="FRE10" s="0"/>
      <c r="FRF10" s="0"/>
      <c r="FRG10" s="0"/>
      <c r="FRH10" s="0"/>
      <c r="FRI10" s="0"/>
      <c r="FRJ10" s="0"/>
      <c r="FRK10" s="0"/>
      <c r="FRL10" s="0"/>
      <c r="FRM10" s="0"/>
      <c r="FRN10" s="0"/>
      <c r="FRO10" s="0"/>
      <c r="FRP10" s="0"/>
      <c r="FRQ10" s="0"/>
      <c r="FRR10" s="0"/>
      <c r="FRS10" s="0"/>
      <c r="FRT10" s="0"/>
      <c r="FRU10" s="0"/>
      <c r="FRV10" s="0"/>
      <c r="FRW10" s="0"/>
      <c r="FRX10" s="0"/>
      <c r="FRY10" s="0"/>
      <c r="FRZ10" s="0"/>
      <c r="FSA10" s="0"/>
      <c r="FSB10" s="0"/>
      <c r="FSC10" s="0"/>
      <c r="FSD10" s="0"/>
      <c r="FSE10" s="0"/>
      <c r="FSF10" s="0"/>
      <c r="FSG10" s="0"/>
      <c r="FSH10" s="0"/>
      <c r="FSI10" s="0"/>
      <c r="FSJ10" s="0"/>
      <c r="FSK10" s="0"/>
      <c r="FSL10" s="0"/>
      <c r="FSM10" s="0"/>
      <c r="FSN10" s="0"/>
      <c r="FSO10" s="0"/>
      <c r="FSP10" s="0"/>
      <c r="FSQ10" s="0"/>
      <c r="FSR10" s="0"/>
      <c r="FSS10" s="0"/>
      <c r="FST10" s="0"/>
      <c r="FSU10" s="0"/>
      <c r="FSV10" s="0"/>
      <c r="FSW10" s="0"/>
      <c r="FSX10" s="0"/>
      <c r="FSY10" s="0"/>
      <c r="FSZ10" s="0"/>
      <c r="FTA10" s="0"/>
      <c r="FTB10" s="0"/>
      <c r="FTC10" s="0"/>
      <c r="FTD10" s="0"/>
      <c r="FTE10" s="0"/>
      <c r="FTF10" s="0"/>
      <c r="FTG10" s="0"/>
      <c r="FTH10" s="0"/>
      <c r="FTI10" s="0"/>
      <c r="FTJ10" s="0"/>
      <c r="FTK10" s="0"/>
      <c r="FTL10" s="0"/>
      <c r="FTM10" s="0"/>
      <c r="FTN10" s="0"/>
      <c r="FTO10" s="0"/>
      <c r="FTP10" s="0"/>
      <c r="FTQ10" s="0"/>
      <c r="FTR10" s="0"/>
      <c r="FTS10" s="0"/>
      <c r="FTT10" s="0"/>
      <c r="FTU10" s="0"/>
      <c r="FTV10" s="0"/>
      <c r="FTW10" s="0"/>
      <c r="FTX10" s="0"/>
      <c r="FTY10" s="0"/>
      <c r="FTZ10" s="0"/>
      <c r="FUA10" s="0"/>
      <c r="FUB10" s="0"/>
      <c r="FUC10" s="0"/>
      <c r="FUD10" s="0"/>
      <c r="FUE10" s="0"/>
      <c r="FUF10" s="0"/>
      <c r="FUG10" s="0"/>
      <c r="FUH10" s="0"/>
      <c r="FUI10" s="0"/>
      <c r="FUJ10" s="0"/>
      <c r="FUK10" s="0"/>
      <c r="FUL10" s="0"/>
      <c r="FUM10" s="0"/>
      <c r="FUN10" s="0"/>
      <c r="FUO10" s="0"/>
      <c r="FUP10" s="0"/>
      <c r="FUQ10" s="0"/>
      <c r="FUR10" s="0"/>
      <c r="FUS10" s="0"/>
      <c r="FUT10" s="0"/>
      <c r="FUU10" s="0"/>
      <c r="FUV10" s="0"/>
      <c r="FUW10" s="0"/>
      <c r="FUX10" s="0"/>
      <c r="FUY10" s="0"/>
      <c r="FUZ10" s="0"/>
      <c r="FVA10" s="0"/>
      <c r="FVB10" s="0"/>
      <c r="FVC10" s="0"/>
      <c r="FVD10" s="0"/>
      <c r="FVE10" s="0"/>
      <c r="FVF10" s="0"/>
      <c r="FVG10" s="0"/>
      <c r="FVH10" s="0"/>
      <c r="FVI10" s="0"/>
      <c r="FVJ10" s="0"/>
      <c r="FVK10" s="0"/>
      <c r="FVL10" s="0"/>
      <c r="FVM10" s="0"/>
      <c r="FVN10" s="0"/>
      <c r="FVO10" s="0"/>
      <c r="FVP10" s="0"/>
      <c r="FVQ10" s="0"/>
      <c r="FVR10" s="0"/>
      <c r="FVS10" s="0"/>
      <c r="FVT10" s="0"/>
      <c r="FVU10" s="0"/>
      <c r="FVV10" s="0"/>
      <c r="FVW10" s="0"/>
      <c r="FVX10" s="0"/>
      <c r="FVY10" s="0"/>
      <c r="FVZ10" s="0"/>
      <c r="FWA10" s="0"/>
      <c r="FWB10" s="0"/>
      <c r="FWC10" s="0"/>
      <c r="FWD10" s="0"/>
      <c r="FWE10" s="0"/>
      <c r="FWF10" s="0"/>
      <c r="FWG10" s="0"/>
      <c r="FWH10" s="0"/>
      <c r="FWI10" s="0"/>
      <c r="FWJ10" s="0"/>
      <c r="FWK10" s="0"/>
      <c r="FWL10" s="0"/>
      <c r="FWM10" s="0"/>
      <c r="FWN10" s="0"/>
      <c r="FWO10" s="0"/>
      <c r="FWP10" s="0"/>
      <c r="FWQ10" s="0"/>
      <c r="FWR10" s="0"/>
      <c r="FWS10" s="0"/>
      <c r="FWT10" s="0"/>
      <c r="FWU10" s="0"/>
      <c r="FWV10" s="0"/>
      <c r="FWW10" s="0"/>
      <c r="FWX10" s="0"/>
      <c r="FWY10" s="0"/>
      <c r="FWZ10" s="0"/>
      <c r="FXA10" s="0"/>
      <c r="FXB10" s="0"/>
      <c r="FXC10" s="0"/>
      <c r="FXD10" s="0"/>
      <c r="FXE10" s="0"/>
      <c r="FXF10" s="0"/>
      <c r="FXG10" s="0"/>
      <c r="FXH10" s="0"/>
      <c r="FXI10" s="0"/>
      <c r="FXJ10" s="0"/>
      <c r="FXK10" s="0"/>
      <c r="FXL10" s="0"/>
      <c r="FXM10" s="0"/>
      <c r="FXN10" s="0"/>
      <c r="FXO10" s="0"/>
      <c r="FXP10" s="0"/>
      <c r="FXQ10" s="0"/>
      <c r="FXR10" s="0"/>
      <c r="FXS10" s="0"/>
      <c r="FXT10" s="0"/>
      <c r="FXU10" s="0"/>
      <c r="FXV10" s="0"/>
      <c r="FXW10" s="0"/>
      <c r="FXX10" s="0"/>
      <c r="FXY10" s="0"/>
      <c r="FXZ10" s="0"/>
      <c r="FYA10" s="0"/>
      <c r="FYB10" s="0"/>
      <c r="FYC10" s="0"/>
      <c r="FYD10" s="0"/>
      <c r="FYE10" s="0"/>
      <c r="FYF10" s="0"/>
      <c r="FYG10" s="0"/>
      <c r="FYH10" s="0"/>
      <c r="FYI10" s="0"/>
      <c r="FYJ10" s="0"/>
      <c r="FYK10" s="0"/>
      <c r="FYL10" s="0"/>
      <c r="FYM10" s="0"/>
      <c r="FYN10" s="0"/>
      <c r="FYO10" s="0"/>
      <c r="FYP10" s="0"/>
      <c r="FYQ10" s="0"/>
      <c r="FYR10" s="0"/>
      <c r="FYS10" s="0"/>
      <c r="FYT10" s="0"/>
      <c r="FYU10" s="0"/>
      <c r="FYV10" s="0"/>
      <c r="FYW10" s="0"/>
      <c r="FYX10" s="0"/>
      <c r="FYY10" s="0"/>
      <c r="FYZ10" s="0"/>
      <c r="FZA10" s="0"/>
      <c r="FZB10" s="0"/>
      <c r="FZC10" s="0"/>
      <c r="FZD10" s="0"/>
      <c r="FZE10" s="0"/>
      <c r="FZF10" s="0"/>
      <c r="FZG10" s="0"/>
      <c r="FZH10" s="0"/>
      <c r="FZI10" s="0"/>
      <c r="FZJ10" s="0"/>
      <c r="FZK10" s="0"/>
      <c r="FZL10" s="0"/>
      <c r="FZM10" s="0"/>
      <c r="FZN10" s="0"/>
      <c r="FZO10" s="0"/>
      <c r="FZP10" s="0"/>
      <c r="FZQ10" s="0"/>
      <c r="FZR10" s="0"/>
      <c r="FZS10" s="0"/>
      <c r="FZT10" s="0"/>
      <c r="FZU10" s="0"/>
      <c r="FZV10" s="0"/>
      <c r="FZW10" s="0"/>
      <c r="FZX10" s="0"/>
      <c r="FZY10" s="0"/>
      <c r="FZZ10" s="0"/>
      <c r="GAA10" s="0"/>
      <c r="GAB10" s="0"/>
      <c r="GAC10" s="0"/>
      <c r="GAD10" s="0"/>
      <c r="GAE10" s="0"/>
      <c r="GAF10" s="0"/>
      <c r="GAG10" s="0"/>
      <c r="GAH10" s="0"/>
      <c r="GAI10" s="0"/>
      <c r="GAJ10" s="0"/>
      <c r="GAK10" s="0"/>
      <c r="GAL10" s="0"/>
      <c r="GAM10" s="0"/>
      <c r="GAN10" s="0"/>
      <c r="GAO10" s="0"/>
      <c r="GAP10" s="0"/>
      <c r="GAQ10" s="0"/>
      <c r="GAR10" s="0"/>
      <c r="GAS10" s="0"/>
      <c r="GAT10" s="0"/>
      <c r="GAU10" s="0"/>
      <c r="GAV10" s="0"/>
      <c r="GAW10" s="0"/>
      <c r="GAX10" s="0"/>
      <c r="GAY10" s="0"/>
      <c r="GAZ10" s="0"/>
      <c r="GBA10" s="0"/>
      <c r="GBB10" s="0"/>
      <c r="GBC10" s="0"/>
      <c r="GBD10" s="0"/>
      <c r="GBE10" s="0"/>
      <c r="GBF10" s="0"/>
      <c r="GBG10" s="0"/>
      <c r="GBH10" s="0"/>
      <c r="GBI10" s="0"/>
      <c r="GBJ10" s="0"/>
      <c r="GBK10" s="0"/>
      <c r="GBL10" s="0"/>
      <c r="GBM10" s="0"/>
      <c r="GBN10" s="0"/>
      <c r="GBO10" s="0"/>
      <c r="GBP10" s="0"/>
      <c r="GBQ10" s="0"/>
      <c r="GBR10" s="0"/>
      <c r="GBS10" s="0"/>
      <c r="GBT10" s="0"/>
      <c r="GBU10" s="0"/>
      <c r="GBV10" s="0"/>
      <c r="GBW10" s="0"/>
      <c r="GBX10" s="0"/>
      <c r="GBY10" s="0"/>
      <c r="GBZ10" s="0"/>
      <c r="GCA10" s="0"/>
      <c r="GCB10" s="0"/>
      <c r="GCC10" s="0"/>
      <c r="GCD10" s="0"/>
      <c r="GCE10" s="0"/>
      <c r="GCF10" s="0"/>
      <c r="GCG10" s="0"/>
      <c r="GCH10" s="0"/>
      <c r="GCI10" s="0"/>
      <c r="GCJ10" s="0"/>
      <c r="GCK10" s="0"/>
      <c r="GCL10" s="0"/>
      <c r="GCM10" s="0"/>
      <c r="GCN10" s="0"/>
      <c r="GCO10" s="0"/>
      <c r="GCP10" s="0"/>
      <c r="GCQ10" s="0"/>
      <c r="GCR10" s="0"/>
      <c r="GCS10" s="0"/>
      <c r="GCT10" s="0"/>
      <c r="GCU10" s="0"/>
      <c r="GCV10" s="0"/>
      <c r="GCW10" s="0"/>
      <c r="GCX10" s="0"/>
      <c r="GCY10" s="0"/>
      <c r="GCZ10" s="0"/>
      <c r="GDA10" s="0"/>
      <c r="GDB10" s="0"/>
      <c r="GDC10" s="0"/>
      <c r="GDD10" s="0"/>
      <c r="GDE10" s="0"/>
      <c r="GDF10" s="0"/>
      <c r="GDG10" s="0"/>
      <c r="GDH10" s="0"/>
      <c r="GDI10" s="0"/>
      <c r="GDJ10" s="0"/>
      <c r="GDK10" s="0"/>
      <c r="GDL10" s="0"/>
      <c r="GDM10" s="0"/>
      <c r="GDN10" s="0"/>
      <c r="GDO10" s="0"/>
      <c r="GDP10" s="0"/>
      <c r="GDQ10" s="0"/>
      <c r="GDR10" s="0"/>
      <c r="GDS10" s="0"/>
      <c r="GDT10" s="0"/>
      <c r="GDU10" s="0"/>
      <c r="GDV10" s="0"/>
      <c r="GDW10" s="0"/>
      <c r="GDX10" s="0"/>
      <c r="GDY10" s="0"/>
      <c r="GDZ10" s="0"/>
      <c r="GEA10" s="0"/>
      <c r="GEB10" s="0"/>
      <c r="GEC10" s="0"/>
      <c r="GED10" s="0"/>
      <c r="GEE10" s="0"/>
      <c r="GEF10" s="0"/>
      <c r="GEG10" s="0"/>
      <c r="GEH10" s="0"/>
      <c r="GEI10" s="0"/>
      <c r="GEJ10" s="0"/>
      <c r="GEK10" s="0"/>
      <c r="GEL10" s="0"/>
      <c r="GEM10" s="0"/>
      <c r="GEN10" s="0"/>
      <c r="GEO10" s="0"/>
      <c r="GEP10" s="0"/>
      <c r="GEQ10" s="0"/>
      <c r="GER10" s="0"/>
      <c r="GES10" s="0"/>
      <c r="GET10" s="0"/>
      <c r="GEU10" s="0"/>
      <c r="GEV10" s="0"/>
      <c r="GEW10" s="0"/>
      <c r="GEX10" s="0"/>
      <c r="GEY10" s="0"/>
      <c r="GEZ10" s="0"/>
      <c r="GFA10" s="0"/>
      <c r="GFB10" s="0"/>
      <c r="GFC10" s="0"/>
      <c r="GFD10" s="0"/>
      <c r="GFE10" s="0"/>
      <c r="GFF10" s="0"/>
      <c r="GFG10" s="0"/>
      <c r="GFH10" s="0"/>
      <c r="GFI10" s="0"/>
      <c r="GFJ10" s="0"/>
      <c r="GFK10" s="0"/>
      <c r="GFL10" s="0"/>
      <c r="GFM10" s="0"/>
      <c r="GFN10" s="0"/>
      <c r="GFO10" s="0"/>
      <c r="GFP10" s="0"/>
      <c r="GFQ10" s="0"/>
      <c r="GFR10" s="0"/>
      <c r="GFS10" s="0"/>
      <c r="GFT10" s="0"/>
      <c r="GFU10" s="0"/>
      <c r="GFV10" s="0"/>
      <c r="GFW10" s="0"/>
      <c r="GFX10" s="0"/>
      <c r="GFY10" s="0"/>
      <c r="GFZ10" s="0"/>
      <c r="GGA10" s="0"/>
      <c r="GGB10" s="0"/>
      <c r="GGC10" s="0"/>
      <c r="GGD10" s="0"/>
      <c r="GGE10" s="0"/>
      <c r="GGF10" s="0"/>
      <c r="GGG10" s="0"/>
      <c r="GGH10" s="0"/>
      <c r="GGI10" s="0"/>
      <c r="GGJ10" s="0"/>
      <c r="GGK10" s="0"/>
      <c r="GGL10" s="0"/>
      <c r="GGM10" s="0"/>
      <c r="GGN10" s="0"/>
      <c r="GGO10" s="0"/>
      <c r="GGP10" s="0"/>
      <c r="GGQ10" s="0"/>
      <c r="GGR10" s="0"/>
      <c r="GGS10" s="0"/>
      <c r="GGT10" s="0"/>
      <c r="GGU10" s="0"/>
      <c r="GGV10" s="0"/>
      <c r="GGW10" s="0"/>
      <c r="GGX10" s="0"/>
      <c r="GGY10" s="0"/>
      <c r="GGZ10" s="0"/>
      <c r="GHA10" s="0"/>
      <c r="GHB10" s="0"/>
      <c r="GHC10" s="0"/>
      <c r="GHD10" s="0"/>
      <c r="GHE10" s="0"/>
      <c r="GHF10" s="0"/>
      <c r="GHG10" s="0"/>
      <c r="GHH10" s="0"/>
      <c r="GHI10" s="0"/>
      <c r="GHJ10" s="0"/>
      <c r="GHK10" s="0"/>
      <c r="GHL10" s="0"/>
      <c r="GHM10" s="0"/>
      <c r="GHN10" s="0"/>
      <c r="GHO10" s="0"/>
      <c r="GHP10" s="0"/>
      <c r="GHQ10" s="0"/>
      <c r="GHR10" s="0"/>
      <c r="GHS10" s="0"/>
      <c r="GHT10" s="0"/>
      <c r="GHU10" s="0"/>
      <c r="GHV10" s="0"/>
      <c r="GHW10" s="0"/>
      <c r="GHX10" s="0"/>
      <c r="GHY10" s="0"/>
      <c r="GHZ10" s="0"/>
      <c r="GIA10" s="0"/>
      <c r="GIB10" s="0"/>
      <c r="GIC10" s="0"/>
      <c r="GID10" s="0"/>
      <c r="GIE10" s="0"/>
      <c r="GIF10" s="0"/>
      <c r="GIG10" s="0"/>
      <c r="GIH10" s="0"/>
      <c r="GII10" s="0"/>
      <c r="GIJ10" s="0"/>
      <c r="GIK10" s="0"/>
      <c r="GIL10" s="0"/>
      <c r="GIM10" s="0"/>
      <c r="GIN10" s="0"/>
      <c r="GIO10" s="0"/>
      <c r="GIP10" s="0"/>
      <c r="GIQ10" s="0"/>
      <c r="GIR10" s="0"/>
      <c r="GIS10" s="0"/>
      <c r="GIT10" s="0"/>
      <c r="GIU10" s="0"/>
      <c r="GIV10" s="0"/>
      <c r="GIW10" s="0"/>
      <c r="GIX10" s="0"/>
      <c r="GIY10" s="0"/>
      <c r="GIZ10" s="0"/>
      <c r="GJA10" s="0"/>
      <c r="GJB10" s="0"/>
      <c r="GJC10" s="0"/>
      <c r="GJD10" s="0"/>
      <c r="GJE10" s="0"/>
      <c r="GJF10" s="0"/>
      <c r="GJG10" s="0"/>
      <c r="GJH10" s="0"/>
      <c r="GJI10" s="0"/>
      <c r="GJJ10" s="0"/>
      <c r="GJK10" s="0"/>
      <c r="GJL10" s="0"/>
      <c r="GJM10" s="0"/>
      <c r="GJN10" s="0"/>
      <c r="GJO10" s="0"/>
      <c r="GJP10" s="0"/>
      <c r="GJQ10" s="0"/>
      <c r="GJR10" s="0"/>
      <c r="GJS10" s="0"/>
      <c r="GJT10" s="0"/>
      <c r="GJU10" s="0"/>
      <c r="GJV10" s="0"/>
      <c r="GJW10" s="0"/>
      <c r="GJX10" s="0"/>
      <c r="GJY10" s="0"/>
      <c r="GJZ10" s="0"/>
      <c r="GKA10" s="0"/>
      <c r="GKB10" s="0"/>
      <c r="GKC10" s="0"/>
      <c r="GKD10" s="0"/>
      <c r="GKE10" s="0"/>
      <c r="GKF10" s="0"/>
      <c r="GKG10" s="0"/>
      <c r="GKH10" s="0"/>
      <c r="GKI10" s="0"/>
      <c r="GKJ10" s="0"/>
      <c r="GKK10" s="0"/>
      <c r="GKL10" s="0"/>
      <c r="GKM10" s="0"/>
      <c r="GKN10" s="0"/>
      <c r="GKO10" s="0"/>
      <c r="GKP10" s="0"/>
      <c r="GKQ10" s="0"/>
      <c r="GKR10" s="0"/>
      <c r="GKS10" s="0"/>
      <c r="GKT10" s="0"/>
      <c r="GKU10" s="0"/>
      <c r="GKV10" s="0"/>
      <c r="GKW10" s="0"/>
      <c r="GKX10" s="0"/>
      <c r="GKY10" s="0"/>
      <c r="GKZ10" s="0"/>
      <c r="GLA10" s="0"/>
      <c r="GLB10" s="0"/>
      <c r="GLC10" s="0"/>
      <c r="GLD10" s="0"/>
      <c r="GLE10" s="0"/>
      <c r="GLF10" s="0"/>
      <c r="GLG10" s="0"/>
      <c r="GLH10" s="0"/>
      <c r="GLI10" s="0"/>
      <c r="GLJ10" s="0"/>
      <c r="GLK10" s="0"/>
      <c r="GLL10" s="0"/>
      <c r="GLM10" s="0"/>
      <c r="GLN10" s="0"/>
      <c r="GLO10" s="0"/>
      <c r="GLP10" s="0"/>
      <c r="GLQ10" s="0"/>
      <c r="GLR10" s="0"/>
      <c r="GLS10" s="0"/>
      <c r="GLT10" s="0"/>
      <c r="GLU10" s="0"/>
      <c r="GLV10" s="0"/>
      <c r="GLW10" s="0"/>
      <c r="GLX10" s="0"/>
      <c r="GLY10" s="0"/>
      <c r="GLZ10" s="0"/>
      <c r="GMA10" s="0"/>
      <c r="GMB10" s="0"/>
      <c r="GMC10" s="0"/>
      <c r="GMD10" s="0"/>
      <c r="GME10" s="0"/>
      <c r="GMF10" s="0"/>
      <c r="GMG10" s="0"/>
      <c r="GMH10" s="0"/>
      <c r="GMI10" s="0"/>
      <c r="GMJ10" s="0"/>
      <c r="GMK10" s="0"/>
      <c r="GML10" s="0"/>
      <c r="GMM10" s="0"/>
      <c r="GMN10" s="0"/>
      <c r="GMO10" s="0"/>
      <c r="GMP10" s="0"/>
      <c r="GMQ10" s="0"/>
      <c r="GMR10" s="0"/>
      <c r="GMS10" s="0"/>
      <c r="GMT10" s="0"/>
      <c r="GMU10" s="0"/>
      <c r="GMV10" s="0"/>
      <c r="GMW10" s="0"/>
      <c r="GMX10" s="0"/>
      <c r="GMY10" s="0"/>
      <c r="GMZ10" s="0"/>
      <c r="GNA10" s="0"/>
      <c r="GNB10" s="0"/>
      <c r="GNC10" s="0"/>
      <c r="GND10" s="0"/>
      <c r="GNE10" s="0"/>
      <c r="GNF10" s="0"/>
      <c r="GNG10" s="0"/>
      <c r="GNH10" s="0"/>
      <c r="GNI10" s="0"/>
      <c r="GNJ10" s="0"/>
      <c r="GNK10" s="0"/>
      <c r="GNL10" s="0"/>
      <c r="GNM10" s="0"/>
      <c r="GNN10" s="0"/>
      <c r="GNO10" s="0"/>
      <c r="GNP10" s="0"/>
      <c r="GNQ10" s="0"/>
      <c r="GNR10" s="0"/>
      <c r="GNS10" s="0"/>
      <c r="GNT10" s="0"/>
      <c r="GNU10" s="0"/>
      <c r="GNV10" s="0"/>
      <c r="GNW10" s="0"/>
      <c r="GNX10" s="0"/>
      <c r="GNY10" s="0"/>
      <c r="GNZ10" s="0"/>
      <c r="GOA10" s="0"/>
      <c r="GOB10" s="0"/>
      <c r="GOC10" s="0"/>
      <c r="GOD10" s="0"/>
      <c r="GOE10" s="0"/>
      <c r="GOF10" s="0"/>
      <c r="GOG10" s="0"/>
      <c r="GOH10" s="0"/>
      <c r="GOI10" s="0"/>
      <c r="GOJ10" s="0"/>
      <c r="GOK10" s="0"/>
      <c r="GOL10" s="0"/>
      <c r="GOM10" s="0"/>
      <c r="GON10" s="0"/>
      <c r="GOO10" s="0"/>
      <c r="GOP10" s="0"/>
      <c r="GOQ10" s="0"/>
      <c r="GOR10" s="0"/>
      <c r="GOS10" s="0"/>
      <c r="GOT10" s="0"/>
      <c r="GOU10" s="0"/>
      <c r="GOV10" s="0"/>
      <c r="GOW10" s="0"/>
      <c r="GOX10" s="0"/>
      <c r="GOY10" s="0"/>
      <c r="GOZ10" s="0"/>
      <c r="GPA10" s="0"/>
      <c r="GPB10" s="0"/>
      <c r="GPC10" s="0"/>
      <c r="GPD10" s="0"/>
      <c r="GPE10" s="0"/>
      <c r="GPF10" s="0"/>
      <c r="GPG10" s="0"/>
      <c r="GPH10" s="0"/>
      <c r="GPI10" s="0"/>
      <c r="GPJ10" s="0"/>
      <c r="GPK10" s="0"/>
      <c r="GPL10" s="0"/>
      <c r="GPM10" s="0"/>
      <c r="GPN10" s="0"/>
      <c r="GPO10" s="0"/>
      <c r="GPP10" s="0"/>
      <c r="GPQ10" s="0"/>
      <c r="GPR10" s="0"/>
      <c r="GPS10" s="0"/>
      <c r="GPT10" s="0"/>
      <c r="GPU10" s="0"/>
      <c r="GPV10" s="0"/>
      <c r="GPW10" s="0"/>
      <c r="GPX10" s="0"/>
      <c r="GPY10" s="0"/>
      <c r="GPZ10" s="0"/>
      <c r="GQA10" s="0"/>
      <c r="GQB10" s="0"/>
      <c r="GQC10" s="0"/>
      <c r="GQD10" s="0"/>
      <c r="GQE10" s="0"/>
      <c r="GQF10" s="0"/>
      <c r="GQG10" s="0"/>
      <c r="GQH10" s="0"/>
      <c r="GQI10" s="0"/>
      <c r="GQJ10" s="0"/>
      <c r="GQK10" s="0"/>
      <c r="GQL10" s="0"/>
      <c r="GQM10" s="0"/>
      <c r="GQN10" s="0"/>
      <c r="GQO10" s="0"/>
      <c r="GQP10" s="0"/>
      <c r="GQQ10" s="0"/>
      <c r="GQR10" s="0"/>
      <c r="GQS10" s="0"/>
      <c r="GQT10" s="0"/>
      <c r="GQU10" s="0"/>
      <c r="GQV10" s="0"/>
      <c r="GQW10" s="0"/>
      <c r="GQX10" s="0"/>
      <c r="GQY10" s="0"/>
      <c r="GQZ10" s="0"/>
      <c r="GRA10" s="0"/>
      <c r="GRB10" s="0"/>
      <c r="GRC10" s="0"/>
      <c r="GRD10" s="0"/>
      <c r="GRE10" s="0"/>
      <c r="GRF10" s="0"/>
      <c r="GRG10" s="0"/>
      <c r="GRH10" s="0"/>
      <c r="GRI10" s="0"/>
      <c r="GRJ10" s="0"/>
      <c r="GRK10" s="0"/>
      <c r="GRL10" s="0"/>
      <c r="GRM10" s="0"/>
      <c r="GRN10" s="0"/>
      <c r="GRO10" s="0"/>
      <c r="GRP10" s="0"/>
      <c r="GRQ10" s="0"/>
      <c r="GRR10" s="0"/>
      <c r="GRS10" s="0"/>
      <c r="GRT10" s="0"/>
      <c r="GRU10" s="0"/>
      <c r="GRV10" s="0"/>
      <c r="GRW10" s="0"/>
      <c r="GRX10" s="0"/>
      <c r="GRY10" s="0"/>
      <c r="GRZ10" s="0"/>
      <c r="GSA10" s="0"/>
      <c r="GSB10" s="0"/>
      <c r="GSC10" s="0"/>
      <c r="GSD10" s="0"/>
      <c r="GSE10" s="0"/>
      <c r="GSF10" s="0"/>
      <c r="GSG10" s="0"/>
      <c r="GSH10" s="0"/>
      <c r="GSI10" s="0"/>
      <c r="GSJ10" s="0"/>
      <c r="GSK10" s="0"/>
      <c r="GSL10" s="0"/>
      <c r="GSM10" s="0"/>
      <c r="GSN10" s="0"/>
      <c r="GSO10" s="0"/>
      <c r="GSP10" s="0"/>
      <c r="GSQ10" s="0"/>
      <c r="GSR10" s="0"/>
      <c r="GSS10" s="0"/>
      <c r="GST10" s="0"/>
      <c r="GSU10" s="0"/>
      <c r="GSV10" s="0"/>
      <c r="GSW10" s="0"/>
      <c r="GSX10" s="0"/>
      <c r="GSY10" s="0"/>
      <c r="GSZ10" s="0"/>
      <c r="GTA10" s="0"/>
      <c r="GTB10" s="0"/>
      <c r="GTC10" s="0"/>
      <c r="GTD10" s="0"/>
      <c r="GTE10" s="0"/>
      <c r="GTF10" s="0"/>
      <c r="GTG10" s="0"/>
      <c r="GTH10" s="0"/>
      <c r="GTI10" s="0"/>
      <c r="GTJ10" s="0"/>
      <c r="GTK10" s="0"/>
      <c r="GTL10" s="0"/>
      <c r="GTM10" s="0"/>
      <c r="GTN10" s="0"/>
      <c r="GTO10" s="0"/>
      <c r="GTP10" s="0"/>
      <c r="GTQ10" s="0"/>
      <c r="GTR10" s="0"/>
      <c r="GTS10" s="0"/>
      <c r="GTT10" s="0"/>
      <c r="GTU10" s="0"/>
      <c r="GTV10" s="0"/>
      <c r="GTW10" s="0"/>
      <c r="GTX10" s="0"/>
      <c r="GTY10" s="0"/>
      <c r="GTZ10" s="0"/>
      <c r="GUA10" s="0"/>
      <c r="GUB10" s="0"/>
      <c r="GUC10" s="0"/>
      <c r="GUD10" s="0"/>
      <c r="GUE10" s="0"/>
      <c r="GUF10" s="0"/>
      <c r="GUG10" s="0"/>
      <c r="GUH10" s="0"/>
      <c r="GUI10" s="0"/>
      <c r="GUJ10" s="0"/>
      <c r="GUK10" s="0"/>
      <c r="GUL10" s="0"/>
      <c r="GUM10" s="0"/>
      <c r="GUN10" s="0"/>
      <c r="GUO10" s="0"/>
      <c r="GUP10" s="0"/>
      <c r="GUQ10" s="0"/>
      <c r="GUR10" s="0"/>
      <c r="GUS10" s="0"/>
      <c r="GUT10" s="0"/>
      <c r="GUU10" s="0"/>
      <c r="GUV10" s="0"/>
      <c r="GUW10" s="0"/>
      <c r="GUX10" s="0"/>
      <c r="GUY10" s="0"/>
      <c r="GUZ10" s="0"/>
      <c r="GVA10" s="0"/>
      <c r="GVB10" s="0"/>
      <c r="GVC10" s="0"/>
      <c r="GVD10" s="0"/>
      <c r="GVE10" s="0"/>
      <c r="GVF10" s="0"/>
      <c r="GVG10" s="0"/>
      <c r="GVH10" s="0"/>
      <c r="GVI10" s="0"/>
      <c r="GVJ10" s="0"/>
      <c r="GVK10" s="0"/>
      <c r="GVL10" s="0"/>
      <c r="GVM10" s="0"/>
      <c r="GVN10" s="0"/>
      <c r="GVO10" s="0"/>
      <c r="GVP10" s="0"/>
      <c r="GVQ10" s="0"/>
      <c r="GVR10" s="0"/>
      <c r="GVS10" s="0"/>
      <c r="GVT10" s="0"/>
      <c r="GVU10" s="0"/>
      <c r="GVV10" s="0"/>
      <c r="GVW10" s="0"/>
      <c r="GVX10" s="0"/>
      <c r="GVY10" s="0"/>
      <c r="GVZ10" s="0"/>
      <c r="GWA10" s="0"/>
      <c r="GWB10" s="0"/>
      <c r="GWC10" s="0"/>
      <c r="GWD10" s="0"/>
      <c r="GWE10" s="0"/>
      <c r="GWF10" s="0"/>
      <c r="GWG10" s="0"/>
      <c r="GWH10" s="0"/>
      <c r="GWI10" s="0"/>
      <c r="GWJ10" s="0"/>
      <c r="GWK10" s="0"/>
      <c r="GWL10" s="0"/>
      <c r="GWM10" s="0"/>
      <c r="GWN10" s="0"/>
      <c r="GWO10" s="0"/>
      <c r="GWP10" s="0"/>
      <c r="GWQ10" s="0"/>
      <c r="GWR10" s="0"/>
      <c r="GWS10" s="0"/>
      <c r="GWT10" s="0"/>
      <c r="GWU10" s="0"/>
      <c r="GWV10" s="0"/>
      <c r="GWW10" s="0"/>
      <c r="GWX10" s="0"/>
      <c r="GWY10" s="0"/>
      <c r="GWZ10" s="0"/>
      <c r="GXA10" s="0"/>
      <c r="GXB10" s="0"/>
      <c r="GXC10" s="0"/>
      <c r="GXD10" s="0"/>
      <c r="GXE10" s="0"/>
      <c r="GXF10" s="0"/>
      <c r="GXG10" s="0"/>
      <c r="GXH10" s="0"/>
      <c r="GXI10" s="0"/>
      <c r="GXJ10" s="0"/>
      <c r="GXK10" s="0"/>
      <c r="GXL10" s="0"/>
      <c r="GXM10" s="0"/>
      <c r="GXN10" s="0"/>
      <c r="GXO10" s="0"/>
      <c r="GXP10" s="0"/>
      <c r="GXQ10" s="0"/>
      <c r="GXR10" s="0"/>
      <c r="GXS10" s="0"/>
      <c r="GXT10" s="0"/>
      <c r="GXU10" s="0"/>
      <c r="GXV10" s="0"/>
      <c r="GXW10" s="0"/>
      <c r="GXX10" s="0"/>
      <c r="GXY10" s="0"/>
      <c r="GXZ10" s="0"/>
      <c r="GYA10" s="0"/>
      <c r="GYB10" s="0"/>
      <c r="GYC10" s="0"/>
      <c r="GYD10" s="0"/>
      <c r="GYE10" s="0"/>
      <c r="GYF10" s="0"/>
      <c r="GYG10" s="0"/>
      <c r="GYH10" s="0"/>
      <c r="GYI10" s="0"/>
      <c r="GYJ10" s="0"/>
      <c r="GYK10" s="0"/>
      <c r="GYL10" s="0"/>
      <c r="GYM10" s="0"/>
      <c r="GYN10" s="0"/>
      <c r="GYO10" s="0"/>
      <c r="GYP10" s="0"/>
      <c r="GYQ10" s="0"/>
      <c r="GYR10" s="0"/>
      <c r="GYS10" s="0"/>
      <c r="GYT10" s="0"/>
      <c r="GYU10" s="0"/>
      <c r="GYV10" s="0"/>
      <c r="GYW10" s="0"/>
      <c r="GYX10" s="0"/>
      <c r="GYY10" s="0"/>
      <c r="GYZ10" s="0"/>
      <c r="GZA10" s="0"/>
      <c r="GZB10" s="0"/>
      <c r="GZC10" s="0"/>
      <c r="GZD10" s="0"/>
      <c r="GZE10" s="0"/>
      <c r="GZF10" s="0"/>
      <c r="GZG10" s="0"/>
      <c r="GZH10" s="0"/>
      <c r="GZI10" s="0"/>
      <c r="GZJ10" s="0"/>
      <c r="GZK10" s="0"/>
      <c r="GZL10" s="0"/>
      <c r="GZM10" s="0"/>
      <c r="GZN10" s="0"/>
      <c r="GZO10" s="0"/>
      <c r="GZP10" s="0"/>
      <c r="GZQ10" s="0"/>
      <c r="GZR10" s="0"/>
      <c r="GZS10" s="0"/>
      <c r="GZT10" s="0"/>
      <c r="GZU10" s="0"/>
      <c r="GZV10" s="0"/>
      <c r="GZW10" s="0"/>
      <c r="GZX10" s="0"/>
      <c r="GZY10" s="0"/>
      <c r="GZZ10" s="0"/>
      <c r="HAA10" s="0"/>
      <c r="HAB10" s="0"/>
      <c r="HAC10" s="0"/>
      <c r="HAD10" s="0"/>
      <c r="HAE10" s="0"/>
      <c r="HAF10" s="0"/>
      <c r="HAG10" s="0"/>
      <c r="HAH10" s="0"/>
      <c r="HAI10" s="0"/>
      <c r="HAJ10" s="0"/>
      <c r="HAK10" s="0"/>
      <c r="HAL10" s="0"/>
      <c r="HAM10" s="0"/>
      <c r="HAN10" s="0"/>
      <c r="HAO10" s="0"/>
      <c r="HAP10" s="0"/>
      <c r="HAQ10" s="0"/>
      <c r="HAR10" s="0"/>
      <c r="HAS10" s="0"/>
      <c r="HAT10" s="0"/>
      <c r="HAU10" s="0"/>
      <c r="HAV10" s="0"/>
      <c r="HAW10" s="0"/>
      <c r="HAX10" s="0"/>
      <c r="HAY10" s="0"/>
      <c r="HAZ10" s="0"/>
      <c r="HBA10" s="0"/>
      <c r="HBB10" s="0"/>
      <c r="HBC10" s="0"/>
      <c r="HBD10" s="0"/>
      <c r="HBE10" s="0"/>
      <c r="HBF10" s="0"/>
      <c r="HBG10" s="0"/>
      <c r="HBH10" s="0"/>
      <c r="HBI10" s="0"/>
      <c r="HBJ10" s="0"/>
      <c r="HBK10" s="0"/>
      <c r="HBL10" s="0"/>
      <c r="HBM10" s="0"/>
      <c r="HBN10" s="0"/>
      <c r="HBO10" s="0"/>
      <c r="HBP10" s="0"/>
      <c r="HBQ10" s="0"/>
      <c r="HBR10" s="0"/>
      <c r="HBS10" s="0"/>
      <c r="HBT10" s="0"/>
      <c r="HBU10" s="0"/>
      <c r="HBV10" s="0"/>
      <c r="HBW10" s="0"/>
      <c r="HBX10" s="0"/>
      <c r="HBY10" s="0"/>
      <c r="HBZ10" s="0"/>
      <c r="HCA10" s="0"/>
      <c r="HCB10" s="0"/>
      <c r="HCC10" s="0"/>
      <c r="HCD10" s="0"/>
      <c r="HCE10" s="0"/>
      <c r="HCF10" s="0"/>
      <c r="HCG10" s="0"/>
      <c r="HCH10" s="0"/>
      <c r="HCI10" s="0"/>
      <c r="HCJ10" s="0"/>
      <c r="HCK10" s="0"/>
      <c r="HCL10" s="0"/>
      <c r="HCM10" s="0"/>
      <c r="HCN10" s="0"/>
      <c r="HCO10" s="0"/>
      <c r="HCP10" s="0"/>
      <c r="HCQ10" s="0"/>
      <c r="HCR10" s="0"/>
      <c r="HCS10" s="0"/>
      <c r="HCT10" s="0"/>
      <c r="HCU10" s="0"/>
      <c r="HCV10" s="0"/>
      <c r="HCW10" s="0"/>
      <c r="HCX10" s="0"/>
      <c r="HCY10" s="0"/>
      <c r="HCZ10" s="0"/>
      <c r="HDA10" s="0"/>
      <c r="HDB10" s="0"/>
      <c r="HDC10" s="0"/>
      <c r="HDD10" s="0"/>
      <c r="HDE10" s="0"/>
      <c r="HDF10" s="0"/>
      <c r="HDG10" s="0"/>
      <c r="HDH10" s="0"/>
      <c r="HDI10" s="0"/>
      <c r="HDJ10" s="0"/>
      <c r="HDK10" s="0"/>
      <c r="HDL10" s="0"/>
      <c r="HDM10" s="0"/>
      <c r="HDN10" s="0"/>
      <c r="HDO10" s="0"/>
      <c r="HDP10" s="0"/>
      <c r="HDQ10" s="0"/>
      <c r="HDR10" s="0"/>
      <c r="HDS10" s="0"/>
      <c r="HDT10" s="0"/>
      <c r="HDU10" s="0"/>
      <c r="HDV10" s="0"/>
      <c r="HDW10" s="0"/>
      <c r="HDX10" s="0"/>
      <c r="HDY10" s="0"/>
      <c r="HDZ10" s="0"/>
      <c r="HEA10" s="0"/>
      <c r="HEB10" s="0"/>
      <c r="HEC10" s="0"/>
      <c r="HED10" s="0"/>
      <c r="HEE10" s="0"/>
      <c r="HEF10" s="0"/>
      <c r="HEG10" s="0"/>
      <c r="HEH10" s="0"/>
      <c r="HEI10" s="0"/>
      <c r="HEJ10" s="0"/>
      <c r="HEK10" s="0"/>
      <c r="HEL10" s="0"/>
      <c r="HEM10" s="0"/>
      <c r="HEN10" s="0"/>
      <c r="HEO10" s="0"/>
      <c r="HEP10" s="0"/>
      <c r="HEQ10" s="0"/>
      <c r="HER10" s="0"/>
      <c r="HES10" s="0"/>
      <c r="HET10" s="0"/>
      <c r="HEU10" s="0"/>
      <c r="HEV10" s="0"/>
      <c r="HEW10" s="0"/>
      <c r="HEX10" s="0"/>
      <c r="HEY10" s="0"/>
      <c r="HEZ10" s="0"/>
      <c r="HFA10" s="0"/>
      <c r="HFB10" s="0"/>
      <c r="HFC10" s="0"/>
      <c r="HFD10" s="0"/>
      <c r="HFE10" s="0"/>
      <c r="HFF10" s="0"/>
      <c r="HFG10" s="0"/>
      <c r="HFH10" s="0"/>
      <c r="HFI10" s="0"/>
      <c r="HFJ10" s="0"/>
      <c r="HFK10" s="0"/>
      <c r="HFL10" s="0"/>
      <c r="HFM10" s="0"/>
      <c r="HFN10" s="0"/>
      <c r="HFO10" s="0"/>
      <c r="HFP10" s="0"/>
      <c r="HFQ10" s="0"/>
      <c r="HFR10" s="0"/>
      <c r="HFS10" s="0"/>
      <c r="HFT10" s="0"/>
      <c r="HFU10" s="0"/>
      <c r="HFV10" s="0"/>
      <c r="HFW10" s="0"/>
      <c r="HFX10" s="0"/>
      <c r="HFY10" s="0"/>
      <c r="HFZ10" s="0"/>
      <c r="HGA10" s="0"/>
      <c r="HGB10" s="0"/>
      <c r="HGC10" s="0"/>
      <c r="HGD10" s="0"/>
      <c r="HGE10" s="0"/>
      <c r="HGF10" s="0"/>
      <c r="HGG10" s="0"/>
      <c r="HGH10" s="0"/>
      <c r="HGI10" s="0"/>
      <c r="HGJ10" s="0"/>
      <c r="HGK10" s="0"/>
      <c r="HGL10" s="0"/>
      <c r="HGM10" s="0"/>
      <c r="HGN10" s="0"/>
      <c r="HGO10" s="0"/>
      <c r="HGP10" s="0"/>
      <c r="HGQ10" s="0"/>
      <c r="HGR10" s="0"/>
      <c r="HGS10" s="0"/>
      <c r="HGT10" s="0"/>
      <c r="HGU10" s="0"/>
      <c r="HGV10" s="0"/>
      <c r="HGW10" s="0"/>
      <c r="HGX10" s="0"/>
      <c r="HGY10" s="0"/>
      <c r="HGZ10" s="0"/>
      <c r="HHA10" s="0"/>
      <c r="HHB10" s="0"/>
      <c r="HHC10" s="0"/>
      <c r="HHD10" s="0"/>
      <c r="HHE10" s="0"/>
      <c r="HHF10" s="0"/>
      <c r="HHG10" s="0"/>
      <c r="HHH10" s="0"/>
      <c r="HHI10" s="0"/>
      <c r="HHJ10" s="0"/>
      <c r="HHK10" s="0"/>
      <c r="HHL10" s="0"/>
      <c r="HHM10" s="0"/>
      <c r="HHN10" s="0"/>
      <c r="HHO10" s="0"/>
      <c r="HHP10" s="0"/>
      <c r="HHQ10" s="0"/>
      <c r="HHR10" s="0"/>
      <c r="HHS10" s="0"/>
      <c r="HHT10" s="0"/>
      <c r="HHU10" s="0"/>
      <c r="HHV10" s="0"/>
      <c r="HHW10" s="0"/>
      <c r="HHX10" s="0"/>
      <c r="HHY10" s="0"/>
      <c r="HHZ10" s="0"/>
      <c r="HIA10" s="0"/>
      <c r="HIB10" s="0"/>
      <c r="HIC10" s="0"/>
      <c r="HID10" s="0"/>
      <c r="HIE10" s="0"/>
      <c r="HIF10" s="0"/>
      <c r="HIG10" s="0"/>
      <c r="HIH10" s="0"/>
      <c r="HII10" s="0"/>
      <c r="HIJ10" s="0"/>
      <c r="HIK10" s="0"/>
      <c r="HIL10" s="0"/>
      <c r="HIM10" s="0"/>
      <c r="HIN10" s="0"/>
      <c r="HIO10" s="0"/>
      <c r="HIP10" s="0"/>
      <c r="HIQ10" s="0"/>
      <c r="HIR10" s="0"/>
      <c r="HIS10" s="0"/>
      <c r="HIT10" s="0"/>
      <c r="HIU10" s="0"/>
      <c r="HIV10" s="0"/>
      <c r="HIW10" s="0"/>
      <c r="HIX10" s="0"/>
      <c r="HIY10" s="0"/>
      <c r="HIZ10" s="0"/>
      <c r="HJA10" s="0"/>
      <c r="HJB10" s="0"/>
      <c r="HJC10" s="0"/>
      <c r="HJD10" s="0"/>
      <c r="HJE10" s="0"/>
      <c r="HJF10" s="0"/>
      <c r="HJG10" s="0"/>
      <c r="HJH10" s="0"/>
      <c r="HJI10" s="0"/>
      <c r="HJJ10" s="0"/>
      <c r="HJK10" s="0"/>
      <c r="HJL10" s="0"/>
      <c r="HJM10" s="0"/>
      <c r="HJN10" s="0"/>
      <c r="HJO10" s="0"/>
      <c r="HJP10" s="0"/>
      <c r="HJQ10" s="0"/>
      <c r="HJR10" s="0"/>
      <c r="HJS10" s="0"/>
      <c r="HJT10" s="0"/>
      <c r="HJU10" s="0"/>
      <c r="HJV10" s="0"/>
      <c r="HJW10" s="0"/>
      <c r="HJX10" s="0"/>
      <c r="HJY10" s="0"/>
      <c r="HJZ10" s="0"/>
      <c r="HKA10" s="0"/>
      <c r="HKB10" s="0"/>
      <c r="HKC10" s="0"/>
      <c r="HKD10" s="0"/>
      <c r="HKE10" s="0"/>
      <c r="HKF10" s="0"/>
      <c r="HKG10" s="0"/>
      <c r="HKH10" s="0"/>
      <c r="HKI10" s="0"/>
      <c r="HKJ10" s="0"/>
      <c r="HKK10" s="0"/>
      <c r="HKL10" s="0"/>
      <c r="HKM10" s="0"/>
      <c r="HKN10" s="0"/>
      <c r="HKO10" s="0"/>
      <c r="HKP10" s="0"/>
      <c r="HKQ10" s="0"/>
      <c r="HKR10" s="0"/>
      <c r="HKS10" s="0"/>
      <c r="HKT10" s="0"/>
      <c r="HKU10" s="0"/>
      <c r="HKV10" s="0"/>
      <c r="HKW10" s="0"/>
      <c r="HKX10" s="0"/>
      <c r="HKY10" s="0"/>
      <c r="HKZ10" s="0"/>
      <c r="HLA10" s="0"/>
      <c r="HLB10" s="0"/>
      <c r="HLC10" s="0"/>
      <c r="HLD10" s="0"/>
      <c r="HLE10" s="0"/>
      <c r="HLF10" s="0"/>
      <c r="HLG10" s="0"/>
      <c r="HLH10" s="0"/>
      <c r="HLI10" s="0"/>
      <c r="HLJ10" s="0"/>
      <c r="HLK10" s="0"/>
      <c r="HLL10" s="0"/>
      <c r="HLM10" s="0"/>
      <c r="HLN10" s="0"/>
      <c r="HLO10" s="0"/>
      <c r="HLP10" s="0"/>
      <c r="HLQ10" s="0"/>
      <c r="HLR10" s="0"/>
      <c r="HLS10" s="0"/>
      <c r="HLT10" s="0"/>
      <c r="HLU10" s="0"/>
      <c r="HLV10" s="0"/>
      <c r="HLW10" s="0"/>
      <c r="HLX10" s="0"/>
      <c r="HLY10" s="0"/>
      <c r="HLZ10" s="0"/>
      <c r="HMA10" s="0"/>
      <c r="HMB10" s="0"/>
      <c r="HMC10" s="0"/>
      <c r="HMD10" s="0"/>
      <c r="HME10" s="0"/>
      <c r="HMF10" s="0"/>
      <c r="HMG10" s="0"/>
      <c r="HMH10" s="0"/>
      <c r="HMI10" s="0"/>
      <c r="HMJ10" s="0"/>
      <c r="HMK10" s="0"/>
      <c r="HML10" s="0"/>
      <c r="HMM10" s="0"/>
      <c r="HMN10" s="0"/>
      <c r="HMO10" s="0"/>
      <c r="HMP10" s="0"/>
      <c r="HMQ10" s="0"/>
      <c r="HMR10" s="0"/>
      <c r="HMS10" s="0"/>
      <c r="HMT10" s="0"/>
      <c r="HMU10" s="0"/>
      <c r="HMV10" s="0"/>
      <c r="HMW10" s="0"/>
      <c r="HMX10" s="0"/>
      <c r="HMY10" s="0"/>
      <c r="HMZ10" s="0"/>
      <c r="HNA10" s="0"/>
      <c r="HNB10" s="0"/>
      <c r="HNC10" s="0"/>
      <c r="HND10" s="0"/>
      <c r="HNE10" s="0"/>
      <c r="HNF10" s="0"/>
      <c r="HNG10" s="0"/>
      <c r="HNH10" s="0"/>
      <c r="HNI10" s="0"/>
      <c r="HNJ10" s="0"/>
      <c r="HNK10" s="0"/>
      <c r="HNL10" s="0"/>
      <c r="HNM10" s="0"/>
      <c r="HNN10" s="0"/>
      <c r="HNO10" s="0"/>
      <c r="HNP10" s="0"/>
      <c r="HNQ10" s="0"/>
      <c r="HNR10" s="0"/>
      <c r="HNS10" s="0"/>
      <c r="HNT10" s="0"/>
      <c r="HNU10" s="0"/>
      <c r="HNV10" s="0"/>
      <c r="HNW10" s="0"/>
      <c r="HNX10" s="0"/>
      <c r="HNY10" s="0"/>
      <c r="HNZ10" s="0"/>
      <c r="HOA10" s="0"/>
      <c r="HOB10" s="0"/>
      <c r="HOC10" s="0"/>
      <c r="HOD10" s="0"/>
      <c r="HOE10" s="0"/>
      <c r="HOF10" s="0"/>
      <c r="HOG10" s="0"/>
      <c r="HOH10" s="0"/>
      <c r="HOI10" s="0"/>
      <c r="HOJ10" s="0"/>
      <c r="HOK10" s="0"/>
      <c r="HOL10" s="0"/>
      <c r="HOM10" s="0"/>
      <c r="HON10" s="0"/>
      <c r="HOO10" s="0"/>
      <c r="HOP10" s="0"/>
      <c r="HOQ10" s="0"/>
      <c r="HOR10" s="0"/>
      <c r="HOS10" s="0"/>
      <c r="HOT10" s="0"/>
      <c r="HOU10" s="0"/>
      <c r="HOV10" s="0"/>
      <c r="HOW10" s="0"/>
      <c r="HOX10" s="0"/>
      <c r="HOY10" s="0"/>
      <c r="HOZ10" s="0"/>
      <c r="HPA10" s="0"/>
      <c r="HPB10" s="0"/>
      <c r="HPC10" s="0"/>
      <c r="HPD10" s="0"/>
      <c r="HPE10" s="0"/>
      <c r="HPF10" s="0"/>
      <c r="HPG10" s="0"/>
      <c r="HPH10" s="0"/>
      <c r="HPI10" s="0"/>
      <c r="HPJ10" s="0"/>
      <c r="HPK10" s="0"/>
      <c r="HPL10" s="0"/>
      <c r="HPM10" s="0"/>
      <c r="HPN10" s="0"/>
      <c r="HPO10" s="0"/>
      <c r="HPP10" s="0"/>
      <c r="HPQ10" s="0"/>
      <c r="HPR10" s="0"/>
      <c r="HPS10" s="0"/>
      <c r="HPT10" s="0"/>
      <c r="HPU10" s="0"/>
      <c r="HPV10" s="0"/>
      <c r="HPW10" s="0"/>
      <c r="HPX10" s="0"/>
      <c r="HPY10" s="0"/>
      <c r="HPZ10" s="0"/>
      <c r="HQA10" s="0"/>
      <c r="HQB10" s="0"/>
      <c r="HQC10" s="0"/>
      <c r="HQD10" s="0"/>
      <c r="HQE10" s="0"/>
      <c r="HQF10" s="0"/>
      <c r="HQG10" s="0"/>
      <c r="HQH10" s="0"/>
      <c r="HQI10" s="0"/>
      <c r="HQJ10" s="0"/>
      <c r="HQK10" s="0"/>
      <c r="HQL10" s="0"/>
      <c r="HQM10" s="0"/>
      <c r="HQN10" s="0"/>
      <c r="HQO10" s="0"/>
      <c r="HQP10" s="0"/>
      <c r="HQQ10" s="0"/>
      <c r="HQR10" s="0"/>
      <c r="HQS10" s="0"/>
      <c r="HQT10" s="0"/>
      <c r="HQU10" s="0"/>
      <c r="HQV10" s="0"/>
      <c r="HQW10" s="0"/>
      <c r="HQX10" s="0"/>
      <c r="HQY10" s="0"/>
      <c r="HQZ10" s="0"/>
      <c r="HRA10" s="0"/>
      <c r="HRB10" s="0"/>
      <c r="HRC10" s="0"/>
      <c r="HRD10" s="0"/>
      <c r="HRE10" s="0"/>
      <c r="HRF10" s="0"/>
      <c r="HRG10" s="0"/>
      <c r="HRH10" s="0"/>
      <c r="HRI10" s="0"/>
      <c r="HRJ10" s="0"/>
      <c r="HRK10" s="0"/>
      <c r="HRL10" s="0"/>
      <c r="HRM10" s="0"/>
      <c r="HRN10" s="0"/>
      <c r="HRO10" s="0"/>
      <c r="HRP10" s="0"/>
      <c r="HRQ10" s="0"/>
      <c r="HRR10" s="0"/>
      <c r="HRS10" s="0"/>
      <c r="HRT10" s="0"/>
      <c r="HRU10" s="0"/>
      <c r="HRV10" s="0"/>
      <c r="HRW10" s="0"/>
      <c r="HRX10" s="0"/>
      <c r="HRY10" s="0"/>
      <c r="HRZ10" s="0"/>
      <c r="HSA10" s="0"/>
      <c r="HSB10" s="0"/>
      <c r="HSC10" s="0"/>
      <c r="HSD10" s="0"/>
      <c r="HSE10" s="0"/>
      <c r="HSF10" s="0"/>
      <c r="HSG10" s="0"/>
      <c r="HSH10" s="0"/>
      <c r="HSI10" s="0"/>
      <c r="HSJ10" s="0"/>
      <c r="HSK10" s="0"/>
      <c r="HSL10" s="0"/>
      <c r="HSM10" s="0"/>
      <c r="HSN10" s="0"/>
      <c r="HSO10" s="0"/>
      <c r="HSP10" s="0"/>
      <c r="HSQ10" s="0"/>
      <c r="HSR10" s="0"/>
      <c r="HSS10" s="0"/>
      <c r="HST10" s="0"/>
      <c r="HSU10" s="0"/>
      <c r="HSV10" s="0"/>
      <c r="HSW10" s="0"/>
      <c r="HSX10" s="0"/>
      <c r="HSY10" s="0"/>
      <c r="HSZ10" s="0"/>
      <c r="HTA10" s="0"/>
      <c r="HTB10" s="0"/>
      <c r="HTC10" s="0"/>
      <c r="HTD10" s="0"/>
      <c r="HTE10" s="0"/>
      <c r="HTF10" s="0"/>
      <c r="HTG10" s="0"/>
      <c r="HTH10" s="0"/>
      <c r="HTI10" s="0"/>
      <c r="HTJ10" s="0"/>
      <c r="HTK10" s="0"/>
      <c r="HTL10" s="0"/>
      <c r="HTM10" s="0"/>
      <c r="HTN10" s="0"/>
      <c r="HTO10" s="0"/>
      <c r="HTP10" s="0"/>
      <c r="HTQ10" s="0"/>
      <c r="HTR10" s="0"/>
      <c r="HTS10" s="0"/>
      <c r="HTT10" s="0"/>
      <c r="HTU10" s="0"/>
      <c r="HTV10" s="0"/>
      <c r="HTW10" s="0"/>
      <c r="HTX10" s="0"/>
      <c r="HTY10" s="0"/>
      <c r="HTZ10" s="0"/>
      <c r="HUA10" s="0"/>
      <c r="HUB10" s="0"/>
      <c r="HUC10" s="0"/>
      <c r="HUD10" s="0"/>
      <c r="HUE10" s="0"/>
      <c r="HUF10" s="0"/>
      <c r="HUG10" s="0"/>
      <c r="HUH10" s="0"/>
      <c r="HUI10" s="0"/>
      <c r="HUJ10" s="0"/>
      <c r="HUK10" s="0"/>
      <c r="HUL10" s="0"/>
      <c r="HUM10" s="0"/>
      <c r="HUN10" s="0"/>
      <c r="HUO10" s="0"/>
      <c r="HUP10" s="0"/>
      <c r="HUQ10" s="0"/>
      <c r="HUR10" s="0"/>
      <c r="HUS10" s="0"/>
      <c r="HUT10" s="0"/>
      <c r="HUU10" s="0"/>
      <c r="HUV10" s="0"/>
      <c r="HUW10" s="0"/>
      <c r="HUX10" s="0"/>
      <c r="HUY10" s="0"/>
      <c r="HUZ10" s="0"/>
      <c r="HVA10" s="0"/>
      <c r="HVB10" s="0"/>
      <c r="HVC10" s="0"/>
      <c r="HVD10" s="0"/>
      <c r="HVE10" s="0"/>
      <c r="HVF10" s="0"/>
      <c r="HVG10" s="0"/>
      <c r="HVH10" s="0"/>
      <c r="HVI10" s="0"/>
      <c r="HVJ10" s="0"/>
      <c r="HVK10" s="0"/>
      <c r="HVL10" s="0"/>
      <c r="HVM10" s="0"/>
      <c r="HVN10" s="0"/>
      <c r="HVO10" s="0"/>
      <c r="HVP10" s="0"/>
      <c r="HVQ10" s="0"/>
      <c r="HVR10" s="0"/>
      <c r="HVS10" s="0"/>
      <c r="HVT10" s="0"/>
      <c r="HVU10" s="0"/>
      <c r="HVV10" s="0"/>
      <c r="HVW10" s="0"/>
      <c r="HVX10" s="0"/>
      <c r="HVY10" s="0"/>
      <c r="HVZ10" s="0"/>
      <c r="HWA10" s="0"/>
      <c r="HWB10" s="0"/>
      <c r="HWC10" s="0"/>
      <c r="HWD10" s="0"/>
      <c r="HWE10" s="0"/>
      <c r="HWF10" s="0"/>
      <c r="HWG10" s="0"/>
      <c r="HWH10" s="0"/>
      <c r="HWI10" s="0"/>
      <c r="HWJ10" s="0"/>
      <c r="HWK10" s="0"/>
      <c r="HWL10" s="0"/>
      <c r="HWM10" s="0"/>
      <c r="HWN10" s="0"/>
      <c r="HWO10" s="0"/>
      <c r="HWP10" s="0"/>
      <c r="HWQ10" s="0"/>
      <c r="HWR10" s="0"/>
      <c r="HWS10" s="0"/>
      <c r="HWT10" s="0"/>
      <c r="HWU10" s="0"/>
      <c r="HWV10" s="0"/>
      <c r="HWW10" s="0"/>
      <c r="HWX10" s="0"/>
      <c r="HWY10" s="0"/>
      <c r="HWZ10" s="0"/>
      <c r="HXA10" s="0"/>
      <c r="HXB10" s="0"/>
      <c r="HXC10" s="0"/>
      <c r="HXD10" s="0"/>
      <c r="HXE10" s="0"/>
      <c r="HXF10" s="0"/>
      <c r="HXG10" s="0"/>
      <c r="HXH10" s="0"/>
      <c r="HXI10" s="0"/>
      <c r="HXJ10" s="0"/>
      <c r="HXK10" s="0"/>
      <c r="HXL10" s="0"/>
      <c r="HXM10" s="0"/>
      <c r="HXN10" s="0"/>
      <c r="HXO10" s="0"/>
      <c r="HXP10" s="0"/>
      <c r="HXQ10" s="0"/>
      <c r="HXR10" s="0"/>
      <c r="HXS10" s="0"/>
      <c r="HXT10" s="0"/>
      <c r="HXU10" s="0"/>
      <c r="HXV10" s="0"/>
      <c r="HXW10" s="0"/>
      <c r="HXX10" s="0"/>
      <c r="HXY10" s="0"/>
      <c r="HXZ10" s="0"/>
      <c r="HYA10" s="0"/>
      <c r="HYB10" s="0"/>
      <c r="HYC10" s="0"/>
      <c r="HYD10" s="0"/>
      <c r="HYE10" s="0"/>
      <c r="HYF10" s="0"/>
      <c r="HYG10" s="0"/>
      <c r="HYH10" s="0"/>
      <c r="HYI10" s="0"/>
      <c r="HYJ10" s="0"/>
      <c r="HYK10" s="0"/>
      <c r="HYL10" s="0"/>
      <c r="HYM10" s="0"/>
      <c r="HYN10" s="0"/>
      <c r="HYO10" s="0"/>
      <c r="HYP10" s="0"/>
      <c r="HYQ10" s="0"/>
      <c r="HYR10" s="0"/>
      <c r="HYS10" s="0"/>
      <c r="HYT10" s="0"/>
      <c r="HYU10" s="0"/>
      <c r="HYV10" s="0"/>
      <c r="HYW10" s="0"/>
      <c r="HYX10" s="0"/>
      <c r="HYY10" s="0"/>
      <c r="HYZ10" s="0"/>
      <c r="HZA10" s="0"/>
      <c r="HZB10" s="0"/>
      <c r="HZC10" s="0"/>
      <c r="HZD10" s="0"/>
      <c r="HZE10" s="0"/>
      <c r="HZF10" s="0"/>
      <c r="HZG10" s="0"/>
      <c r="HZH10" s="0"/>
      <c r="HZI10" s="0"/>
      <c r="HZJ10" s="0"/>
      <c r="HZK10" s="0"/>
      <c r="HZL10" s="0"/>
      <c r="HZM10" s="0"/>
      <c r="HZN10" s="0"/>
      <c r="HZO10" s="0"/>
      <c r="HZP10" s="0"/>
      <c r="HZQ10" s="0"/>
      <c r="HZR10" s="0"/>
      <c r="HZS10" s="0"/>
      <c r="HZT10" s="0"/>
      <c r="HZU10" s="0"/>
      <c r="HZV10" s="0"/>
      <c r="HZW10" s="0"/>
      <c r="HZX10" s="0"/>
      <c r="HZY10" s="0"/>
      <c r="HZZ10" s="0"/>
      <c r="IAA10" s="0"/>
      <c r="IAB10" s="0"/>
      <c r="IAC10" s="0"/>
      <c r="IAD10" s="0"/>
      <c r="IAE10" s="0"/>
      <c r="IAF10" s="0"/>
      <c r="IAG10" s="0"/>
      <c r="IAH10" s="0"/>
      <c r="IAI10" s="0"/>
      <c r="IAJ10" s="0"/>
      <c r="IAK10" s="0"/>
      <c r="IAL10" s="0"/>
      <c r="IAM10" s="0"/>
      <c r="IAN10" s="0"/>
      <c r="IAO10" s="0"/>
      <c r="IAP10" s="0"/>
      <c r="IAQ10" s="0"/>
      <c r="IAR10" s="0"/>
      <c r="IAS10" s="0"/>
      <c r="IAT10" s="0"/>
      <c r="IAU10" s="0"/>
      <c r="IAV10" s="0"/>
      <c r="IAW10" s="0"/>
      <c r="IAX10" s="0"/>
      <c r="IAY10" s="0"/>
      <c r="IAZ10" s="0"/>
      <c r="IBA10" s="0"/>
      <c r="IBB10" s="0"/>
      <c r="IBC10" s="0"/>
      <c r="IBD10" s="0"/>
      <c r="IBE10" s="0"/>
      <c r="IBF10" s="0"/>
      <c r="IBG10" s="0"/>
      <c r="IBH10" s="0"/>
      <c r="IBI10" s="0"/>
      <c r="IBJ10" s="0"/>
      <c r="IBK10" s="0"/>
      <c r="IBL10" s="0"/>
      <c r="IBM10" s="0"/>
      <c r="IBN10" s="0"/>
      <c r="IBO10" s="0"/>
      <c r="IBP10" s="0"/>
      <c r="IBQ10" s="0"/>
      <c r="IBR10" s="0"/>
      <c r="IBS10" s="0"/>
      <c r="IBT10" s="0"/>
      <c r="IBU10" s="0"/>
      <c r="IBV10" s="0"/>
      <c r="IBW10" s="0"/>
      <c r="IBX10" s="0"/>
      <c r="IBY10" s="0"/>
      <c r="IBZ10" s="0"/>
      <c r="ICA10" s="0"/>
      <c r="ICB10" s="0"/>
      <c r="ICC10" s="0"/>
      <c r="ICD10" s="0"/>
      <c r="ICE10" s="0"/>
      <c r="ICF10" s="0"/>
      <c r="ICG10" s="0"/>
      <c r="ICH10" s="0"/>
      <c r="ICI10" s="0"/>
      <c r="ICJ10" s="0"/>
      <c r="ICK10" s="0"/>
      <c r="ICL10" s="0"/>
      <c r="ICM10" s="0"/>
      <c r="ICN10" s="0"/>
      <c r="ICO10" s="0"/>
      <c r="ICP10" s="0"/>
      <c r="ICQ10" s="0"/>
      <c r="ICR10" s="0"/>
      <c r="ICS10" s="0"/>
      <c r="ICT10" s="0"/>
      <c r="ICU10" s="0"/>
      <c r="ICV10" s="0"/>
      <c r="ICW10" s="0"/>
      <c r="ICX10" s="0"/>
      <c r="ICY10" s="0"/>
      <c r="ICZ10" s="0"/>
      <c r="IDA10" s="0"/>
      <c r="IDB10" s="0"/>
      <c r="IDC10" s="0"/>
      <c r="IDD10" s="0"/>
      <c r="IDE10" s="0"/>
      <c r="IDF10" s="0"/>
      <c r="IDG10" s="0"/>
      <c r="IDH10" s="0"/>
      <c r="IDI10" s="0"/>
      <c r="IDJ10" s="0"/>
      <c r="IDK10" s="0"/>
      <c r="IDL10" s="0"/>
      <c r="IDM10" s="0"/>
      <c r="IDN10" s="0"/>
      <c r="IDO10" s="0"/>
      <c r="IDP10" s="0"/>
      <c r="IDQ10" s="0"/>
      <c r="IDR10" s="0"/>
      <c r="IDS10" s="0"/>
      <c r="IDT10" s="0"/>
      <c r="IDU10" s="0"/>
      <c r="IDV10" s="0"/>
      <c r="IDW10" s="0"/>
      <c r="IDX10" s="0"/>
      <c r="IDY10" s="0"/>
      <c r="IDZ10" s="0"/>
      <c r="IEA10" s="0"/>
      <c r="IEB10" s="0"/>
      <c r="IEC10" s="0"/>
      <c r="IED10" s="0"/>
      <c r="IEE10" s="0"/>
      <c r="IEF10" s="0"/>
      <c r="IEG10" s="0"/>
      <c r="IEH10" s="0"/>
      <c r="IEI10" s="0"/>
      <c r="IEJ10" s="0"/>
      <c r="IEK10" s="0"/>
      <c r="IEL10" s="0"/>
      <c r="IEM10" s="0"/>
      <c r="IEN10" s="0"/>
      <c r="IEO10" s="0"/>
      <c r="IEP10" s="0"/>
      <c r="IEQ10" s="0"/>
      <c r="IER10" s="0"/>
      <c r="IES10" s="0"/>
      <c r="IET10" s="0"/>
      <c r="IEU10" s="0"/>
      <c r="IEV10" s="0"/>
      <c r="IEW10" s="0"/>
      <c r="IEX10" s="0"/>
      <c r="IEY10" s="0"/>
      <c r="IEZ10" s="0"/>
      <c r="IFA10" s="0"/>
      <c r="IFB10" s="0"/>
      <c r="IFC10" s="0"/>
      <c r="IFD10" s="0"/>
      <c r="IFE10" s="0"/>
      <c r="IFF10" s="0"/>
      <c r="IFG10" s="0"/>
      <c r="IFH10" s="0"/>
      <c r="IFI10" s="0"/>
      <c r="IFJ10" s="0"/>
      <c r="IFK10" s="0"/>
      <c r="IFL10" s="0"/>
      <c r="IFM10" s="0"/>
      <c r="IFN10" s="0"/>
      <c r="IFO10" s="0"/>
      <c r="IFP10" s="0"/>
      <c r="IFQ10" s="0"/>
      <c r="IFR10" s="0"/>
      <c r="IFS10" s="0"/>
      <c r="IFT10" s="0"/>
      <c r="IFU10" s="0"/>
      <c r="IFV10" s="0"/>
      <c r="IFW10" s="0"/>
      <c r="IFX10" s="0"/>
      <c r="IFY10" s="0"/>
      <c r="IFZ10" s="0"/>
      <c r="IGA10" s="0"/>
      <c r="IGB10" s="0"/>
      <c r="IGC10" s="0"/>
      <c r="IGD10" s="0"/>
      <c r="IGE10" s="0"/>
      <c r="IGF10" s="0"/>
      <c r="IGG10" s="0"/>
      <c r="IGH10" s="0"/>
      <c r="IGI10" s="0"/>
      <c r="IGJ10" s="0"/>
      <c r="IGK10" s="0"/>
      <c r="IGL10" s="0"/>
      <c r="IGM10" s="0"/>
      <c r="IGN10" s="0"/>
      <c r="IGO10" s="0"/>
      <c r="IGP10" s="0"/>
      <c r="IGQ10" s="0"/>
      <c r="IGR10" s="0"/>
      <c r="IGS10" s="0"/>
      <c r="IGT10" s="0"/>
      <c r="IGU10" s="0"/>
      <c r="IGV10" s="0"/>
      <c r="IGW10" s="0"/>
      <c r="IGX10" s="0"/>
      <c r="IGY10" s="0"/>
      <c r="IGZ10" s="0"/>
      <c r="IHA10" s="0"/>
      <c r="IHB10" s="0"/>
      <c r="IHC10" s="0"/>
      <c r="IHD10" s="0"/>
      <c r="IHE10" s="0"/>
      <c r="IHF10" s="0"/>
      <c r="IHG10" s="0"/>
      <c r="IHH10" s="0"/>
      <c r="IHI10" s="0"/>
      <c r="IHJ10" s="0"/>
      <c r="IHK10" s="0"/>
      <c r="IHL10" s="0"/>
      <c r="IHM10" s="0"/>
      <c r="IHN10" s="0"/>
      <c r="IHO10" s="0"/>
      <c r="IHP10" s="0"/>
      <c r="IHQ10" s="0"/>
      <c r="IHR10" s="0"/>
      <c r="IHS10" s="0"/>
      <c r="IHT10" s="0"/>
      <c r="IHU10" s="0"/>
      <c r="IHV10" s="0"/>
      <c r="IHW10" s="0"/>
      <c r="IHX10" s="0"/>
      <c r="IHY10" s="0"/>
      <c r="IHZ10" s="0"/>
      <c r="IIA10" s="0"/>
      <c r="IIB10" s="0"/>
      <c r="IIC10" s="0"/>
      <c r="IID10" s="0"/>
      <c r="IIE10" s="0"/>
      <c r="IIF10" s="0"/>
      <c r="IIG10" s="0"/>
      <c r="IIH10" s="0"/>
      <c r="III10" s="0"/>
      <c r="IIJ10" s="0"/>
      <c r="IIK10" s="0"/>
      <c r="IIL10" s="0"/>
      <c r="IIM10" s="0"/>
      <c r="IIN10" s="0"/>
      <c r="IIO10" s="0"/>
      <c r="IIP10" s="0"/>
      <c r="IIQ10" s="0"/>
      <c r="IIR10" s="0"/>
      <c r="IIS10" s="0"/>
      <c r="IIT10" s="0"/>
      <c r="IIU10" s="0"/>
      <c r="IIV10" s="0"/>
      <c r="IIW10" s="0"/>
      <c r="IIX10" s="0"/>
      <c r="IIY10" s="0"/>
      <c r="IIZ10" s="0"/>
      <c r="IJA10" s="0"/>
      <c r="IJB10" s="0"/>
      <c r="IJC10" s="0"/>
      <c r="IJD10" s="0"/>
      <c r="IJE10" s="0"/>
      <c r="IJF10" s="0"/>
      <c r="IJG10" s="0"/>
      <c r="IJH10" s="0"/>
      <c r="IJI10" s="0"/>
      <c r="IJJ10" s="0"/>
      <c r="IJK10" s="0"/>
      <c r="IJL10" s="0"/>
      <c r="IJM10" s="0"/>
      <c r="IJN10" s="0"/>
      <c r="IJO10" s="0"/>
      <c r="IJP10" s="0"/>
      <c r="IJQ10" s="0"/>
      <c r="IJR10" s="0"/>
      <c r="IJS10" s="0"/>
      <c r="IJT10" s="0"/>
      <c r="IJU10" s="0"/>
      <c r="IJV10" s="0"/>
      <c r="IJW10" s="0"/>
      <c r="IJX10" s="0"/>
      <c r="IJY10" s="0"/>
      <c r="IJZ10" s="0"/>
      <c r="IKA10" s="0"/>
      <c r="IKB10" s="0"/>
      <c r="IKC10" s="0"/>
      <c r="IKD10" s="0"/>
      <c r="IKE10" s="0"/>
      <c r="IKF10" s="0"/>
      <c r="IKG10" s="0"/>
      <c r="IKH10" s="0"/>
      <c r="IKI10" s="0"/>
      <c r="IKJ10" s="0"/>
      <c r="IKK10" s="0"/>
      <c r="IKL10" s="0"/>
      <c r="IKM10" s="0"/>
      <c r="IKN10" s="0"/>
      <c r="IKO10" s="0"/>
      <c r="IKP10" s="0"/>
      <c r="IKQ10" s="0"/>
      <c r="IKR10" s="0"/>
      <c r="IKS10" s="0"/>
      <c r="IKT10" s="0"/>
      <c r="IKU10" s="0"/>
      <c r="IKV10" s="0"/>
      <c r="IKW10" s="0"/>
      <c r="IKX10" s="0"/>
      <c r="IKY10" s="0"/>
      <c r="IKZ10" s="0"/>
      <c r="ILA10" s="0"/>
      <c r="ILB10" s="0"/>
      <c r="ILC10" s="0"/>
      <c r="ILD10" s="0"/>
      <c r="ILE10" s="0"/>
      <c r="ILF10" s="0"/>
      <c r="ILG10" s="0"/>
      <c r="ILH10" s="0"/>
      <c r="ILI10" s="0"/>
      <c r="ILJ10" s="0"/>
      <c r="ILK10" s="0"/>
      <c r="ILL10" s="0"/>
      <c r="ILM10" s="0"/>
      <c r="ILN10" s="0"/>
      <c r="ILO10" s="0"/>
      <c r="ILP10" s="0"/>
      <c r="ILQ10" s="0"/>
      <c r="ILR10" s="0"/>
      <c r="ILS10" s="0"/>
      <c r="ILT10" s="0"/>
      <c r="ILU10" s="0"/>
      <c r="ILV10" s="0"/>
      <c r="ILW10" s="0"/>
      <c r="ILX10" s="0"/>
      <c r="ILY10" s="0"/>
      <c r="ILZ10" s="0"/>
      <c r="IMA10" s="0"/>
      <c r="IMB10" s="0"/>
      <c r="IMC10" s="0"/>
      <c r="IMD10" s="0"/>
      <c r="IME10" s="0"/>
      <c r="IMF10" s="0"/>
      <c r="IMG10" s="0"/>
      <c r="IMH10" s="0"/>
      <c r="IMI10" s="0"/>
      <c r="IMJ10" s="0"/>
      <c r="IMK10" s="0"/>
      <c r="IML10" s="0"/>
      <c r="IMM10" s="0"/>
      <c r="IMN10" s="0"/>
      <c r="IMO10" s="0"/>
      <c r="IMP10" s="0"/>
      <c r="IMQ10" s="0"/>
      <c r="IMR10" s="0"/>
      <c r="IMS10" s="0"/>
      <c r="IMT10" s="0"/>
      <c r="IMU10" s="0"/>
      <c r="IMV10" s="0"/>
      <c r="IMW10" s="0"/>
      <c r="IMX10" s="0"/>
      <c r="IMY10" s="0"/>
      <c r="IMZ10" s="0"/>
      <c r="INA10" s="0"/>
      <c r="INB10" s="0"/>
      <c r="INC10" s="0"/>
      <c r="IND10" s="0"/>
      <c r="INE10" s="0"/>
      <c r="INF10" s="0"/>
      <c r="ING10" s="0"/>
      <c r="INH10" s="0"/>
      <c r="INI10" s="0"/>
      <c r="INJ10" s="0"/>
      <c r="INK10" s="0"/>
      <c r="INL10" s="0"/>
      <c r="INM10" s="0"/>
      <c r="INN10" s="0"/>
      <c r="INO10" s="0"/>
      <c r="INP10" s="0"/>
      <c r="INQ10" s="0"/>
      <c r="INR10" s="0"/>
      <c r="INS10" s="0"/>
      <c r="INT10" s="0"/>
      <c r="INU10" s="0"/>
      <c r="INV10" s="0"/>
      <c r="INW10" s="0"/>
      <c r="INX10" s="0"/>
      <c r="INY10" s="0"/>
      <c r="INZ10" s="0"/>
      <c r="IOA10" s="0"/>
      <c r="IOB10" s="0"/>
      <c r="IOC10" s="0"/>
      <c r="IOD10" s="0"/>
      <c r="IOE10" s="0"/>
      <c r="IOF10" s="0"/>
      <c r="IOG10" s="0"/>
      <c r="IOH10" s="0"/>
      <c r="IOI10" s="0"/>
      <c r="IOJ10" s="0"/>
      <c r="IOK10" s="0"/>
      <c r="IOL10" s="0"/>
      <c r="IOM10" s="0"/>
      <c r="ION10" s="0"/>
      <c r="IOO10" s="0"/>
      <c r="IOP10" s="0"/>
      <c r="IOQ10" s="0"/>
      <c r="IOR10" s="0"/>
      <c r="IOS10" s="0"/>
      <c r="IOT10" s="0"/>
      <c r="IOU10" s="0"/>
      <c r="IOV10" s="0"/>
      <c r="IOW10" s="0"/>
      <c r="IOX10" s="0"/>
      <c r="IOY10" s="0"/>
      <c r="IOZ10" s="0"/>
      <c r="IPA10" s="0"/>
      <c r="IPB10" s="0"/>
      <c r="IPC10" s="0"/>
      <c r="IPD10" s="0"/>
      <c r="IPE10" s="0"/>
      <c r="IPF10" s="0"/>
      <c r="IPG10" s="0"/>
      <c r="IPH10" s="0"/>
      <c r="IPI10" s="0"/>
      <c r="IPJ10" s="0"/>
      <c r="IPK10" s="0"/>
      <c r="IPL10" s="0"/>
      <c r="IPM10" s="0"/>
      <c r="IPN10" s="0"/>
      <c r="IPO10" s="0"/>
      <c r="IPP10" s="0"/>
      <c r="IPQ10" s="0"/>
      <c r="IPR10" s="0"/>
      <c r="IPS10" s="0"/>
      <c r="IPT10" s="0"/>
      <c r="IPU10" s="0"/>
      <c r="IPV10" s="0"/>
      <c r="IPW10" s="0"/>
      <c r="IPX10" s="0"/>
      <c r="IPY10" s="0"/>
      <c r="IPZ10" s="0"/>
      <c r="IQA10" s="0"/>
      <c r="IQB10" s="0"/>
      <c r="IQC10" s="0"/>
      <c r="IQD10" s="0"/>
      <c r="IQE10" s="0"/>
      <c r="IQF10" s="0"/>
      <c r="IQG10" s="0"/>
      <c r="IQH10" s="0"/>
      <c r="IQI10" s="0"/>
      <c r="IQJ10" s="0"/>
      <c r="IQK10" s="0"/>
      <c r="IQL10" s="0"/>
      <c r="IQM10" s="0"/>
      <c r="IQN10" s="0"/>
      <c r="IQO10" s="0"/>
      <c r="IQP10" s="0"/>
      <c r="IQQ10" s="0"/>
      <c r="IQR10" s="0"/>
      <c r="IQS10" s="0"/>
      <c r="IQT10" s="0"/>
      <c r="IQU10" s="0"/>
      <c r="IQV10" s="0"/>
      <c r="IQW10" s="0"/>
      <c r="IQX10" s="0"/>
      <c r="IQY10" s="0"/>
      <c r="IQZ10" s="0"/>
      <c r="IRA10" s="0"/>
      <c r="IRB10" s="0"/>
      <c r="IRC10" s="0"/>
      <c r="IRD10" s="0"/>
      <c r="IRE10" s="0"/>
      <c r="IRF10" s="0"/>
      <c r="IRG10" s="0"/>
      <c r="IRH10" s="0"/>
      <c r="IRI10" s="0"/>
      <c r="IRJ10" s="0"/>
      <c r="IRK10" s="0"/>
      <c r="IRL10" s="0"/>
      <c r="IRM10" s="0"/>
      <c r="IRN10" s="0"/>
      <c r="IRO10" s="0"/>
      <c r="IRP10" s="0"/>
      <c r="IRQ10" s="0"/>
      <c r="IRR10" s="0"/>
      <c r="IRS10" s="0"/>
      <c r="IRT10" s="0"/>
      <c r="IRU10" s="0"/>
      <c r="IRV10" s="0"/>
      <c r="IRW10" s="0"/>
      <c r="IRX10" s="0"/>
      <c r="IRY10" s="0"/>
      <c r="IRZ10" s="0"/>
      <c r="ISA10" s="0"/>
      <c r="ISB10" s="0"/>
      <c r="ISC10" s="0"/>
      <c r="ISD10" s="0"/>
      <c r="ISE10" s="0"/>
      <c r="ISF10" s="0"/>
      <c r="ISG10" s="0"/>
      <c r="ISH10" s="0"/>
      <c r="ISI10" s="0"/>
      <c r="ISJ10" s="0"/>
      <c r="ISK10" s="0"/>
      <c r="ISL10" s="0"/>
      <c r="ISM10" s="0"/>
      <c r="ISN10" s="0"/>
      <c r="ISO10" s="0"/>
      <c r="ISP10" s="0"/>
      <c r="ISQ10" s="0"/>
      <c r="ISR10" s="0"/>
      <c r="ISS10" s="0"/>
      <c r="IST10" s="0"/>
      <c r="ISU10" s="0"/>
      <c r="ISV10" s="0"/>
      <c r="ISW10" s="0"/>
      <c r="ISX10" s="0"/>
      <c r="ISY10" s="0"/>
      <c r="ISZ10" s="0"/>
      <c r="ITA10" s="0"/>
      <c r="ITB10" s="0"/>
      <c r="ITC10" s="0"/>
      <c r="ITD10" s="0"/>
      <c r="ITE10" s="0"/>
      <c r="ITF10" s="0"/>
      <c r="ITG10" s="0"/>
      <c r="ITH10" s="0"/>
      <c r="ITI10" s="0"/>
      <c r="ITJ10" s="0"/>
      <c r="ITK10" s="0"/>
      <c r="ITL10" s="0"/>
      <c r="ITM10" s="0"/>
      <c r="ITN10" s="0"/>
      <c r="ITO10" s="0"/>
      <c r="ITP10" s="0"/>
      <c r="ITQ10" s="0"/>
      <c r="ITR10" s="0"/>
      <c r="ITS10" s="0"/>
      <c r="ITT10" s="0"/>
      <c r="ITU10" s="0"/>
      <c r="ITV10" s="0"/>
      <c r="ITW10" s="0"/>
      <c r="ITX10" s="0"/>
      <c r="ITY10" s="0"/>
      <c r="ITZ10" s="0"/>
      <c r="IUA10" s="0"/>
      <c r="IUB10" s="0"/>
      <c r="IUC10" s="0"/>
      <c r="IUD10" s="0"/>
      <c r="IUE10" s="0"/>
      <c r="IUF10" s="0"/>
      <c r="IUG10" s="0"/>
      <c r="IUH10" s="0"/>
      <c r="IUI10" s="0"/>
      <c r="IUJ10" s="0"/>
      <c r="IUK10" s="0"/>
      <c r="IUL10" s="0"/>
      <c r="IUM10" s="0"/>
      <c r="IUN10" s="0"/>
      <c r="IUO10" s="0"/>
      <c r="IUP10" s="0"/>
      <c r="IUQ10" s="0"/>
      <c r="IUR10" s="0"/>
      <c r="IUS10" s="0"/>
      <c r="IUT10" s="0"/>
      <c r="IUU10" s="0"/>
      <c r="IUV10" s="0"/>
      <c r="IUW10" s="0"/>
      <c r="IUX10" s="0"/>
      <c r="IUY10" s="0"/>
      <c r="IUZ10" s="0"/>
      <c r="IVA10" s="0"/>
      <c r="IVB10" s="0"/>
      <c r="IVC10" s="0"/>
      <c r="IVD10" s="0"/>
      <c r="IVE10" s="0"/>
      <c r="IVF10" s="0"/>
      <c r="IVG10" s="0"/>
      <c r="IVH10" s="0"/>
      <c r="IVI10" s="0"/>
      <c r="IVJ10" s="0"/>
      <c r="IVK10" s="0"/>
      <c r="IVL10" s="0"/>
      <c r="IVM10" s="0"/>
      <c r="IVN10" s="0"/>
      <c r="IVO10" s="0"/>
      <c r="IVP10" s="0"/>
      <c r="IVQ10" s="0"/>
      <c r="IVR10" s="0"/>
      <c r="IVS10" s="0"/>
      <c r="IVT10" s="0"/>
      <c r="IVU10" s="0"/>
      <c r="IVV10" s="0"/>
      <c r="IVW10" s="0"/>
      <c r="IVX10" s="0"/>
      <c r="IVY10" s="0"/>
      <c r="IVZ10" s="0"/>
      <c r="IWA10" s="0"/>
      <c r="IWB10" s="0"/>
      <c r="IWC10" s="0"/>
      <c r="IWD10" s="0"/>
      <c r="IWE10" s="0"/>
      <c r="IWF10" s="0"/>
      <c r="IWG10" s="0"/>
      <c r="IWH10" s="0"/>
      <c r="IWI10" s="0"/>
      <c r="IWJ10" s="0"/>
      <c r="IWK10" s="0"/>
      <c r="IWL10" s="0"/>
      <c r="IWM10" s="0"/>
      <c r="IWN10" s="0"/>
      <c r="IWO10" s="0"/>
      <c r="IWP10" s="0"/>
      <c r="IWQ10" s="0"/>
      <c r="IWR10" s="0"/>
      <c r="IWS10" s="0"/>
      <c r="IWT10" s="0"/>
      <c r="IWU10" s="0"/>
      <c r="IWV10" s="0"/>
      <c r="IWW10" s="0"/>
      <c r="IWX10" s="0"/>
      <c r="IWY10" s="0"/>
      <c r="IWZ10" s="0"/>
      <c r="IXA10" s="0"/>
      <c r="IXB10" s="0"/>
      <c r="IXC10" s="0"/>
      <c r="IXD10" s="0"/>
      <c r="IXE10" s="0"/>
      <c r="IXF10" s="0"/>
      <c r="IXG10" s="0"/>
      <c r="IXH10" s="0"/>
      <c r="IXI10" s="0"/>
      <c r="IXJ10" s="0"/>
      <c r="IXK10" s="0"/>
      <c r="IXL10" s="0"/>
      <c r="IXM10" s="0"/>
      <c r="IXN10" s="0"/>
      <c r="IXO10" s="0"/>
      <c r="IXP10" s="0"/>
      <c r="IXQ10" s="0"/>
      <c r="IXR10" s="0"/>
      <c r="IXS10" s="0"/>
      <c r="IXT10" s="0"/>
      <c r="IXU10" s="0"/>
      <c r="IXV10" s="0"/>
      <c r="IXW10" s="0"/>
      <c r="IXX10" s="0"/>
      <c r="IXY10" s="0"/>
      <c r="IXZ10" s="0"/>
      <c r="IYA10" s="0"/>
      <c r="IYB10" s="0"/>
      <c r="IYC10" s="0"/>
      <c r="IYD10" s="0"/>
      <c r="IYE10" s="0"/>
      <c r="IYF10" s="0"/>
      <c r="IYG10" s="0"/>
      <c r="IYH10" s="0"/>
      <c r="IYI10" s="0"/>
      <c r="IYJ10" s="0"/>
      <c r="IYK10" s="0"/>
      <c r="IYL10" s="0"/>
      <c r="IYM10" s="0"/>
      <c r="IYN10" s="0"/>
      <c r="IYO10" s="0"/>
      <c r="IYP10" s="0"/>
      <c r="IYQ10" s="0"/>
      <c r="IYR10" s="0"/>
      <c r="IYS10" s="0"/>
      <c r="IYT10" s="0"/>
      <c r="IYU10" s="0"/>
      <c r="IYV10" s="0"/>
      <c r="IYW10" s="0"/>
      <c r="IYX10" s="0"/>
      <c r="IYY10" s="0"/>
      <c r="IYZ10" s="0"/>
      <c r="IZA10" s="0"/>
      <c r="IZB10" s="0"/>
      <c r="IZC10" s="0"/>
      <c r="IZD10" s="0"/>
      <c r="IZE10" s="0"/>
      <c r="IZF10" s="0"/>
      <c r="IZG10" s="0"/>
      <c r="IZH10" s="0"/>
      <c r="IZI10" s="0"/>
      <c r="IZJ10" s="0"/>
      <c r="IZK10" s="0"/>
      <c r="IZL10" s="0"/>
      <c r="IZM10" s="0"/>
      <c r="IZN10" s="0"/>
      <c r="IZO10" s="0"/>
      <c r="IZP10" s="0"/>
      <c r="IZQ10" s="0"/>
      <c r="IZR10" s="0"/>
      <c r="IZS10" s="0"/>
      <c r="IZT10" s="0"/>
      <c r="IZU10" s="0"/>
      <c r="IZV10" s="0"/>
      <c r="IZW10" s="0"/>
      <c r="IZX10" s="0"/>
      <c r="IZY10" s="0"/>
      <c r="IZZ10" s="0"/>
      <c r="JAA10" s="0"/>
      <c r="JAB10" s="0"/>
      <c r="JAC10" s="0"/>
      <c r="JAD10" s="0"/>
      <c r="JAE10" s="0"/>
      <c r="JAF10" s="0"/>
      <c r="JAG10" s="0"/>
      <c r="JAH10" s="0"/>
      <c r="JAI10" s="0"/>
      <c r="JAJ10" s="0"/>
      <c r="JAK10" s="0"/>
      <c r="JAL10" s="0"/>
      <c r="JAM10" s="0"/>
      <c r="JAN10" s="0"/>
      <c r="JAO10" s="0"/>
      <c r="JAP10" s="0"/>
      <c r="JAQ10" s="0"/>
      <c r="JAR10" s="0"/>
      <c r="JAS10" s="0"/>
      <c r="JAT10" s="0"/>
      <c r="JAU10" s="0"/>
      <c r="JAV10" s="0"/>
      <c r="JAW10" s="0"/>
      <c r="JAX10" s="0"/>
      <c r="JAY10" s="0"/>
      <c r="JAZ10" s="0"/>
      <c r="JBA10" s="0"/>
      <c r="JBB10" s="0"/>
      <c r="JBC10" s="0"/>
      <c r="JBD10" s="0"/>
      <c r="JBE10" s="0"/>
      <c r="JBF10" s="0"/>
      <c r="JBG10" s="0"/>
      <c r="JBH10" s="0"/>
      <c r="JBI10" s="0"/>
      <c r="JBJ10" s="0"/>
      <c r="JBK10" s="0"/>
      <c r="JBL10" s="0"/>
      <c r="JBM10" s="0"/>
      <c r="JBN10" s="0"/>
      <c r="JBO10" s="0"/>
      <c r="JBP10" s="0"/>
      <c r="JBQ10" s="0"/>
      <c r="JBR10" s="0"/>
      <c r="JBS10" s="0"/>
      <c r="JBT10" s="0"/>
      <c r="JBU10" s="0"/>
      <c r="JBV10" s="0"/>
      <c r="JBW10" s="0"/>
      <c r="JBX10" s="0"/>
      <c r="JBY10" s="0"/>
      <c r="JBZ10" s="0"/>
      <c r="JCA10" s="0"/>
      <c r="JCB10" s="0"/>
      <c r="JCC10" s="0"/>
      <c r="JCD10" s="0"/>
      <c r="JCE10" s="0"/>
      <c r="JCF10" s="0"/>
      <c r="JCG10" s="0"/>
      <c r="JCH10" s="0"/>
      <c r="JCI10" s="0"/>
      <c r="JCJ10" s="0"/>
      <c r="JCK10" s="0"/>
      <c r="JCL10" s="0"/>
      <c r="JCM10" s="0"/>
      <c r="JCN10" s="0"/>
      <c r="JCO10" s="0"/>
      <c r="JCP10" s="0"/>
      <c r="JCQ10" s="0"/>
      <c r="JCR10" s="0"/>
      <c r="JCS10" s="0"/>
      <c r="JCT10" s="0"/>
      <c r="JCU10" s="0"/>
      <c r="JCV10" s="0"/>
      <c r="JCW10" s="0"/>
      <c r="JCX10" s="0"/>
      <c r="JCY10" s="0"/>
      <c r="JCZ10" s="0"/>
      <c r="JDA10" s="0"/>
      <c r="JDB10" s="0"/>
      <c r="JDC10" s="0"/>
      <c r="JDD10" s="0"/>
      <c r="JDE10" s="0"/>
      <c r="JDF10" s="0"/>
      <c r="JDG10" s="0"/>
      <c r="JDH10" s="0"/>
      <c r="JDI10" s="0"/>
      <c r="JDJ10" s="0"/>
      <c r="JDK10" s="0"/>
      <c r="JDL10" s="0"/>
      <c r="JDM10" s="0"/>
      <c r="JDN10" s="0"/>
      <c r="JDO10" s="0"/>
      <c r="JDP10" s="0"/>
      <c r="JDQ10" s="0"/>
      <c r="JDR10" s="0"/>
      <c r="JDS10" s="0"/>
      <c r="JDT10" s="0"/>
      <c r="JDU10" s="0"/>
      <c r="JDV10" s="0"/>
      <c r="JDW10" s="0"/>
      <c r="JDX10" s="0"/>
      <c r="JDY10" s="0"/>
      <c r="JDZ10" s="0"/>
      <c r="JEA10" s="0"/>
      <c r="JEB10" s="0"/>
      <c r="JEC10" s="0"/>
      <c r="JED10" s="0"/>
      <c r="JEE10" s="0"/>
      <c r="JEF10" s="0"/>
      <c r="JEG10" s="0"/>
      <c r="JEH10" s="0"/>
      <c r="JEI10" s="0"/>
      <c r="JEJ10" s="0"/>
      <c r="JEK10" s="0"/>
      <c r="JEL10" s="0"/>
      <c r="JEM10" s="0"/>
      <c r="JEN10" s="0"/>
      <c r="JEO10" s="0"/>
      <c r="JEP10" s="0"/>
      <c r="JEQ10" s="0"/>
      <c r="JER10" s="0"/>
      <c r="JES10" s="0"/>
      <c r="JET10" s="0"/>
      <c r="JEU10" s="0"/>
      <c r="JEV10" s="0"/>
      <c r="JEW10" s="0"/>
      <c r="JEX10" s="0"/>
      <c r="JEY10" s="0"/>
      <c r="JEZ10" s="0"/>
      <c r="JFA10" s="0"/>
      <c r="JFB10" s="0"/>
      <c r="JFC10" s="0"/>
      <c r="JFD10" s="0"/>
      <c r="JFE10" s="0"/>
      <c r="JFF10" s="0"/>
      <c r="JFG10" s="0"/>
      <c r="JFH10" s="0"/>
      <c r="JFI10" s="0"/>
      <c r="JFJ10" s="0"/>
      <c r="JFK10" s="0"/>
      <c r="JFL10" s="0"/>
      <c r="JFM10" s="0"/>
      <c r="JFN10" s="0"/>
      <c r="JFO10" s="0"/>
      <c r="JFP10" s="0"/>
      <c r="JFQ10" s="0"/>
      <c r="JFR10" s="0"/>
      <c r="JFS10" s="0"/>
      <c r="JFT10" s="0"/>
      <c r="JFU10" s="0"/>
      <c r="JFV10" s="0"/>
      <c r="JFW10" s="0"/>
      <c r="JFX10" s="0"/>
      <c r="JFY10" s="0"/>
      <c r="JFZ10" s="0"/>
      <c r="JGA10" s="0"/>
      <c r="JGB10" s="0"/>
      <c r="JGC10" s="0"/>
      <c r="JGD10" s="0"/>
      <c r="JGE10" s="0"/>
      <c r="JGF10" s="0"/>
      <c r="JGG10" s="0"/>
      <c r="JGH10" s="0"/>
      <c r="JGI10" s="0"/>
      <c r="JGJ10" s="0"/>
      <c r="JGK10" s="0"/>
      <c r="JGL10" s="0"/>
      <c r="JGM10" s="0"/>
      <c r="JGN10" s="0"/>
      <c r="JGO10" s="0"/>
      <c r="JGP10" s="0"/>
      <c r="JGQ10" s="0"/>
      <c r="JGR10" s="0"/>
      <c r="JGS10" s="0"/>
      <c r="JGT10" s="0"/>
      <c r="JGU10" s="0"/>
      <c r="JGV10" s="0"/>
      <c r="JGW10" s="0"/>
      <c r="JGX10" s="0"/>
      <c r="JGY10" s="0"/>
      <c r="JGZ10" s="0"/>
      <c r="JHA10" s="0"/>
      <c r="JHB10" s="0"/>
      <c r="JHC10" s="0"/>
      <c r="JHD10" s="0"/>
      <c r="JHE10" s="0"/>
      <c r="JHF10" s="0"/>
      <c r="JHG10" s="0"/>
      <c r="JHH10" s="0"/>
      <c r="JHI10" s="0"/>
      <c r="JHJ10" s="0"/>
      <c r="JHK10" s="0"/>
      <c r="JHL10" s="0"/>
      <c r="JHM10" s="0"/>
      <c r="JHN10" s="0"/>
      <c r="JHO10" s="0"/>
      <c r="JHP10" s="0"/>
      <c r="JHQ10" s="0"/>
      <c r="JHR10" s="0"/>
      <c r="JHS10" s="0"/>
      <c r="JHT10" s="0"/>
      <c r="JHU10" s="0"/>
      <c r="JHV10" s="0"/>
      <c r="JHW10" s="0"/>
      <c r="JHX10" s="0"/>
      <c r="JHY10" s="0"/>
      <c r="JHZ10" s="0"/>
      <c r="JIA10" s="0"/>
      <c r="JIB10" s="0"/>
      <c r="JIC10" s="0"/>
      <c r="JID10" s="0"/>
      <c r="JIE10" s="0"/>
      <c r="JIF10" s="0"/>
      <c r="JIG10" s="0"/>
      <c r="JIH10" s="0"/>
      <c r="JII10" s="0"/>
      <c r="JIJ10" s="0"/>
      <c r="JIK10" s="0"/>
      <c r="JIL10" s="0"/>
      <c r="JIM10" s="0"/>
      <c r="JIN10" s="0"/>
      <c r="JIO10" s="0"/>
      <c r="JIP10" s="0"/>
      <c r="JIQ10" s="0"/>
      <c r="JIR10" s="0"/>
      <c r="JIS10" s="0"/>
      <c r="JIT10" s="0"/>
      <c r="JIU10" s="0"/>
      <c r="JIV10" s="0"/>
      <c r="JIW10" s="0"/>
      <c r="JIX10" s="0"/>
      <c r="JIY10" s="0"/>
      <c r="JIZ10" s="0"/>
      <c r="JJA10" s="0"/>
      <c r="JJB10" s="0"/>
      <c r="JJC10" s="0"/>
      <c r="JJD10" s="0"/>
      <c r="JJE10" s="0"/>
      <c r="JJF10" s="0"/>
      <c r="JJG10" s="0"/>
      <c r="JJH10" s="0"/>
      <c r="JJI10" s="0"/>
      <c r="JJJ10" s="0"/>
      <c r="JJK10" s="0"/>
      <c r="JJL10" s="0"/>
      <c r="JJM10" s="0"/>
      <c r="JJN10" s="0"/>
      <c r="JJO10" s="0"/>
      <c r="JJP10" s="0"/>
      <c r="JJQ10" s="0"/>
      <c r="JJR10" s="0"/>
      <c r="JJS10" s="0"/>
      <c r="JJT10" s="0"/>
      <c r="JJU10" s="0"/>
      <c r="JJV10" s="0"/>
      <c r="JJW10" s="0"/>
      <c r="JJX10" s="0"/>
      <c r="JJY10" s="0"/>
      <c r="JJZ10" s="0"/>
      <c r="JKA10" s="0"/>
      <c r="JKB10" s="0"/>
      <c r="JKC10" s="0"/>
      <c r="JKD10" s="0"/>
      <c r="JKE10" s="0"/>
      <c r="JKF10" s="0"/>
      <c r="JKG10" s="0"/>
      <c r="JKH10" s="0"/>
      <c r="JKI10" s="0"/>
      <c r="JKJ10" s="0"/>
      <c r="JKK10" s="0"/>
      <c r="JKL10" s="0"/>
      <c r="JKM10" s="0"/>
      <c r="JKN10" s="0"/>
      <c r="JKO10" s="0"/>
      <c r="JKP10" s="0"/>
      <c r="JKQ10" s="0"/>
      <c r="JKR10" s="0"/>
      <c r="JKS10" s="0"/>
      <c r="JKT10" s="0"/>
      <c r="JKU10" s="0"/>
      <c r="JKV10" s="0"/>
      <c r="JKW10" s="0"/>
      <c r="JKX10" s="0"/>
      <c r="JKY10" s="0"/>
      <c r="JKZ10" s="0"/>
      <c r="JLA10" s="0"/>
      <c r="JLB10" s="0"/>
      <c r="JLC10" s="0"/>
      <c r="JLD10" s="0"/>
      <c r="JLE10" s="0"/>
      <c r="JLF10" s="0"/>
      <c r="JLG10" s="0"/>
      <c r="JLH10" s="0"/>
      <c r="JLI10" s="0"/>
      <c r="JLJ10" s="0"/>
      <c r="JLK10" s="0"/>
      <c r="JLL10" s="0"/>
      <c r="JLM10" s="0"/>
      <c r="JLN10" s="0"/>
      <c r="JLO10" s="0"/>
      <c r="JLP10" s="0"/>
      <c r="JLQ10" s="0"/>
      <c r="JLR10" s="0"/>
      <c r="JLS10" s="0"/>
      <c r="JLT10" s="0"/>
      <c r="JLU10" s="0"/>
      <c r="JLV10" s="0"/>
      <c r="JLW10" s="0"/>
      <c r="JLX10" s="0"/>
      <c r="JLY10" s="0"/>
      <c r="JLZ10" s="0"/>
      <c r="JMA10" s="0"/>
      <c r="JMB10" s="0"/>
      <c r="JMC10" s="0"/>
      <c r="JMD10" s="0"/>
      <c r="JME10" s="0"/>
      <c r="JMF10" s="0"/>
      <c r="JMG10" s="0"/>
      <c r="JMH10" s="0"/>
      <c r="JMI10" s="0"/>
      <c r="JMJ10" s="0"/>
      <c r="JMK10" s="0"/>
      <c r="JML10" s="0"/>
      <c r="JMM10" s="0"/>
      <c r="JMN10" s="0"/>
      <c r="JMO10" s="0"/>
      <c r="JMP10" s="0"/>
      <c r="JMQ10" s="0"/>
      <c r="JMR10" s="0"/>
      <c r="JMS10" s="0"/>
      <c r="JMT10" s="0"/>
      <c r="JMU10" s="0"/>
      <c r="JMV10" s="0"/>
      <c r="JMW10" s="0"/>
      <c r="JMX10" s="0"/>
      <c r="JMY10" s="0"/>
      <c r="JMZ10" s="0"/>
      <c r="JNA10" s="0"/>
      <c r="JNB10" s="0"/>
      <c r="JNC10" s="0"/>
      <c r="JND10" s="0"/>
      <c r="JNE10" s="0"/>
      <c r="JNF10" s="0"/>
      <c r="JNG10" s="0"/>
      <c r="JNH10" s="0"/>
      <c r="JNI10" s="0"/>
      <c r="JNJ10" s="0"/>
      <c r="JNK10" s="0"/>
      <c r="JNL10" s="0"/>
      <c r="JNM10" s="0"/>
      <c r="JNN10" s="0"/>
      <c r="JNO10" s="0"/>
      <c r="JNP10" s="0"/>
      <c r="JNQ10" s="0"/>
      <c r="JNR10" s="0"/>
      <c r="JNS10" s="0"/>
      <c r="JNT10" s="0"/>
      <c r="JNU10" s="0"/>
      <c r="JNV10" s="0"/>
      <c r="JNW10" s="0"/>
      <c r="JNX10" s="0"/>
      <c r="JNY10" s="0"/>
      <c r="JNZ10" s="0"/>
      <c r="JOA10" s="0"/>
      <c r="JOB10" s="0"/>
      <c r="JOC10" s="0"/>
      <c r="JOD10" s="0"/>
      <c r="JOE10" s="0"/>
      <c r="JOF10" s="0"/>
      <c r="JOG10" s="0"/>
      <c r="JOH10" s="0"/>
      <c r="JOI10" s="0"/>
      <c r="JOJ10" s="0"/>
      <c r="JOK10" s="0"/>
      <c r="JOL10" s="0"/>
      <c r="JOM10" s="0"/>
      <c r="JON10" s="0"/>
      <c r="JOO10" s="0"/>
      <c r="JOP10" s="0"/>
      <c r="JOQ10" s="0"/>
      <c r="JOR10" s="0"/>
      <c r="JOS10" s="0"/>
      <c r="JOT10" s="0"/>
      <c r="JOU10" s="0"/>
      <c r="JOV10" s="0"/>
      <c r="JOW10" s="0"/>
      <c r="JOX10" s="0"/>
      <c r="JOY10" s="0"/>
      <c r="JOZ10" s="0"/>
      <c r="JPA10" s="0"/>
      <c r="JPB10" s="0"/>
      <c r="JPC10" s="0"/>
      <c r="JPD10" s="0"/>
      <c r="JPE10" s="0"/>
      <c r="JPF10" s="0"/>
      <c r="JPG10" s="0"/>
      <c r="JPH10" s="0"/>
      <c r="JPI10" s="0"/>
      <c r="JPJ10" s="0"/>
      <c r="JPK10" s="0"/>
      <c r="JPL10" s="0"/>
      <c r="JPM10" s="0"/>
      <c r="JPN10" s="0"/>
      <c r="JPO10" s="0"/>
      <c r="JPP10" s="0"/>
      <c r="JPQ10" s="0"/>
      <c r="JPR10" s="0"/>
      <c r="JPS10" s="0"/>
      <c r="JPT10" s="0"/>
      <c r="JPU10" s="0"/>
      <c r="JPV10" s="0"/>
      <c r="JPW10" s="0"/>
      <c r="JPX10" s="0"/>
      <c r="JPY10" s="0"/>
      <c r="JPZ10" s="0"/>
      <c r="JQA10" s="0"/>
      <c r="JQB10" s="0"/>
      <c r="JQC10" s="0"/>
      <c r="JQD10" s="0"/>
      <c r="JQE10" s="0"/>
      <c r="JQF10" s="0"/>
      <c r="JQG10" s="0"/>
      <c r="JQH10" s="0"/>
      <c r="JQI10" s="0"/>
      <c r="JQJ10" s="0"/>
      <c r="JQK10" s="0"/>
      <c r="JQL10" s="0"/>
      <c r="JQM10" s="0"/>
      <c r="JQN10" s="0"/>
      <c r="JQO10" s="0"/>
      <c r="JQP10" s="0"/>
      <c r="JQQ10" s="0"/>
      <c r="JQR10" s="0"/>
      <c r="JQS10" s="0"/>
      <c r="JQT10" s="0"/>
      <c r="JQU10" s="0"/>
      <c r="JQV10" s="0"/>
      <c r="JQW10" s="0"/>
      <c r="JQX10" s="0"/>
      <c r="JQY10" s="0"/>
      <c r="JQZ10" s="0"/>
      <c r="JRA10" s="0"/>
      <c r="JRB10" s="0"/>
      <c r="JRC10" s="0"/>
      <c r="JRD10" s="0"/>
      <c r="JRE10" s="0"/>
      <c r="JRF10" s="0"/>
      <c r="JRG10" s="0"/>
      <c r="JRH10" s="0"/>
      <c r="JRI10" s="0"/>
      <c r="JRJ10" s="0"/>
      <c r="JRK10" s="0"/>
      <c r="JRL10" s="0"/>
      <c r="JRM10" s="0"/>
      <c r="JRN10" s="0"/>
      <c r="JRO10" s="0"/>
      <c r="JRP10" s="0"/>
      <c r="JRQ10" s="0"/>
      <c r="JRR10" s="0"/>
      <c r="JRS10" s="0"/>
      <c r="JRT10" s="0"/>
      <c r="JRU10" s="0"/>
      <c r="JRV10" s="0"/>
      <c r="JRW10" s="0"/>
      <c r="JRX10" s="0"/>
      <c r="JRY10" s="0"/>
      <c r="JRZ10" s="0"/>
      <c r="JSA10" s="0"/>
      <c r="JSB10" s="0"/>
      <c r="JSC10" s="0"/>
      <c r="JSD10" s="0"/>
      <c r="JSE10" s="0"/>
      <c r="JSF10" s="0"/>
      <c r="JSG10" s="0"/>
      <c r="JSH10" s="0"/>
      <c r="JSI10" s="0"/>
      <c r="JSJ10" s="0"/>
      <c r="JSK10" s="0"/>
      <c r="JSL10" s="0"/>
      <c r="JSM10" s="0"/>
      <c r="JSN10" s="0"/>
      <c r="JSO10" s="0"/>
      <c r="JSP10" s="0"/>
      <c r="JSQ10" s="0"/>
      <c r="JSR10" s="0"/>
      <c r="JSS10" s="0"/>
      <c r="JST10" s="0"/>
      <c r="JSU10" s="0"/>
      <c r="JSV10" s="0"/>
      <c r="JSW10" s="0"/>
      <c r="JSX10" s="0"/>
      <c r="JSY10" s="0"/>
      <c r="JSZ10" s="0"/>
      <c r="JTA10" s="0"/>
      <c r="JTB10" s="0"/>
      <c r="JTC10" s="0"/>
      <c r="JTD10" s="0"/>
      <c r="JTE10" s="0"/>
      <c r="JTF10" s="0"/>
      <c r="JTG10" s="0"/>
      <c r="JTH10" s="0"/>
      <c r="JTI10" s="0"/>
      <c r="JTJ10" s="0"/>
      <c r="JTK10" s="0"/>
      <c r="JTL10" s="0"/>
      <c r="JTM10" s="0"/>
      <c r="JTN10" s="0"/>
      <c r="JTO10" s="0"/>
      <c r="JTP10" s="0"/>
      <c r="JTQ10" s="0"/>
      <c r="JTR10" s="0"/>
      <c r="JTS10" s="0"/>
      <c r="JTT10" s="0"/>
      <c r="JTU10" s="0"/>
      <c r="JTV10" s="0"/>
      <c r="JTW10" s="0"/>
      <c r="JTX10" s="0"/>
      <c r="JTY10" s="0"/>
      <c r="JTZ10" s="0"/>
      <c r="JUA10" s="0"/>
      <c r="JUB10" s="0"/>
      <c r="JUC10" s="0"/>
      <c r="JUD10" s="0"/>
      <c r="JUE10" s="0"/>
      <c r="JUF10" s="0"/>
      <c r="JUG10" s="0"/>
      <c r="JUH10" s="0"/>
      <c r="JUI10" s="0"/>
      <c r="JUJ10" s="0"/>
      <c r="JUK10" s="0"/>
      <c r="JUL10" s="0"/>
      <c r="JUM10" s="0"/>
      <c r="JUN10" s="0"/>
      <c r="JUO10" s="0"/>
      <c r="JUP10" s="0"/>
      <c r="JUQ10" s="0"/>
      <c r="JUR10" s="0"/>
      <c r="JUS10" s="0"/>
      <c r="JUT10" s="0"/>
      <c r="JUU10" s="0"/>
      <c r="JUV10" s="0"/>
      <c r="JUW10" s="0"/>
      <c r="JUX10" s="0"/>
      <c r="JUY10" s="0"/>
      <c r="JUZ10" s="0"/>
      <c r="JVA10" s="0"/>
      <c r="JVB10" s="0"/>
      <c r="JVC10" s="0"/>
      <c r="JVD10" s="0"/>
      <c r="JVE10" s="0"/>
      <c r="JVF10" s="0"/>
      <c r="JVG10" s="0"/>
      <c r="JVH10" s="0"/>
      <c r="JVI10" s="0"/>
      <c r="JVJ10" s="0"/>
      <c r="JVK10" s="0"/>
      <c r="JVL10" s="0"/>
      <c r="JVM10" s="0"/>
      <c r="JVN10" s="0"/>
      <c r="JVO10" s="0"/>
      <c r="JVP10" s="0"/>
      <c r="JVQ10" s="0"/>
      <c r="JVR10" s="0"/>
      <c r="JVS10" s="0"/>
      <c r="JVT10" s="0"/>
      <c r="JVU10" s="0"/>
      <c r="JVV10" s="0"/>
      <c r="JVW10" s="0"/>
      <c r="JVX10" s="0"/>
      <c r="JVY10" s="0"/>
      <c r="JVZ10" s="0"/>
      <c r="JWA10" s="0"/>
      <c r="JWB10" s="0"/>
      <c r="JWC10" s="0"/>
      <c r="JWD10" s="0"/>
      <c r="JWE10" s="0"/>
      <c r="JWF10" s="0"/>
      <c r="JWG10" s="0"/>
      <c r="JWH10" s="0"/>
      <c r="JWI10" s="0"/>
      <c r="JWJ10" s="0"/>
      <c r="JWK10" s="0"/>
      <c r="JWL10" s="0"/>
      <c r="JWM10" s="0"/>
      <c r="JWN10" s="0"/>
      <c r="JWO10" s="0"/>
      <c r="JWP10" s="0"/>
      <c r="JWQ10" s="0"/>
      <c r="JWR10" s="0"/>
      <c r="JWS10" s="0"/>
      <c r="JWT10" s="0"/>
      <c r="JWU10" s="0"/>
      <c r="JWV10" s="0"/>
      <c r="JWW10" s="0"/>
      <c r="JWX10" s="0"/>
      <c r="JWY10" s="0"/>
      <c r="JWZ10" s="0"/>
      <c r="JXA10" s="0"/>
      <c r="JXB10" s="0"/>
      <c r="JXC10" s="0"/>
      <c r="JXD10" s="0"/>
      <c r="JXE10" s="0"/>
      <c r="JXF10" s="0"/>
      <c r="JXG10" s="0"/>
      <c r="JXH10" s="0"/>
      <c r="JXI10" s="0"/>
      <c r="JXJ10" s="0"/>
      <c r="JXK10" s="0"/>
      <c r="JXL10" s="0"/>
      <c r="JXM10" s="0"/>
      <c r="JXN10" s="0"/>
      <c r="JXO10" s="0"/>
      <c r="JXP10" s="0"/>
      <c r="JXQ10" s="0"/>
      <c r="JXR10" s="0"/>
      <c r="JXS10" s="0"/>
      <c r="JXT10" s="0"/>
      <c r="JXU10" s="0"/>
      <c r="JXV10" s="0"/>
      <c r="JXW10" s="0"/>
      <c r="JXX10" s="0"/>
      <c r="JXY10" s="0"/>
      <c r="JXZ10" s="0"/>
      <c r="JYA10" s="0"/>
      <c r="JYB10" s="0"/>
      <c r="JYC10" s="0"/>
      <c r="JYD10" s="0"/>
      <c r="JYE10" s="0"/>
      <c r="JYF10" s="0"/>
      <c r="JYG10" s="0"/>
      <c r="JYH10" s="0"/>
      <c r="JYI10" s="0"/>
      <c r="JYJ10" s="0"/>
      <c r="JYK10" s="0"/>
      <c r="JYL10" s="0"/>
      <c r="JYM10" s="0"/>
      <c r="JYN10" s="0"/>
      <c r="JYO10" s="0"/>
      <c r="JYP10" s="0"/>
      <c r="JYQ10" s="0"/>
      <c r="JYR10" s="0"/>
      <c r="JYS10" s="0"/>
      <c r="JYT10" s="0"/>
      <c r="JYU10" s="0"/>
      <c r="JYV10" s="0"/>
      <c r="JYW10" s="0"/>
      <c r="JYX10" s="0"/>
      <c r="JYY10" s="0"/>
      <c r="JYZ10" s="0"/>
      <c r="JZA10" s="0"/>
      <c r="JZB10" s="0"/>
      <c r="JZC10" s="0"/>
      <c r="JZD10" s="0"/>
      <c r="JZE10" s="0"/>
      <c r="JZF10" s="0"/>
      <c r="JZG10" s="0"/>
      <c r="JZH10" s="0"/>
      <c r="JZI10" s="0"/>
      <c r="JZJ10" s="0"/>
      <c r="JZK10" s="0"/>
      <c r="JZL10" s="0"/>
      <c r="JZM10" s="0"/>
      <c r="JZN10" s="0"/>
      <c r="JZO10" s="0"/>
      <c r="JZP10" s="0"/>
      <c r="JZQ10" s="0"/>
      <c r="JZR10" s="0"/>
      <c r="JZS10" s="0"/>
      <c r="JZT10" s="0"/>
      <c r="JZU10" s="0"/>
      <c r="JZV10" s="0"/>
      <c r="JZW10" s="0"/>
      <c r="JZX10" s="0"/>
      <c r="JZY10" s="0"/>
      <c r="JZZ10" s="0"/>
      <c r="KAA10" s="0"/>
      <c r="KAB10" s="0"/>
      <c r="KAC10" s="0"/>
      <c r="KAD10" s="0"/>
      <c r="KAE10" s="0"/>
      <c r="KAF10" s="0"/>
      <c r="KAG10" s="0"/>
      <c r="KAH10" s="0"/>
      <c r="KAI10" s="0"/>
      <c r="KAJ10" s="0"/>
      <c r="KAK10" s="0"/>
      <c r="KAL10" s="0"/>
      <c r="KAM10" s="0"/>
      <c r="KAN10" s="0"/>
      <c r="KAO10" s="0"/>
      <c r="KAP10" s="0"/>
      <c r="KAQ10" s="0"/>
      <c r="KAR10" s="0"/>
      <c r="KAS10" s="0"/>
      <c r="KAT10" s="0"/>
      <c r="KAU10" s="0"/>
      <c r="KAV10" s="0"/>
      <c r="KAW10" s="0"/>
      <c r="KAX10" s="0"/>
      <c r="KAY10" s="0"/>
      <c r="KAZ10" s="0"/>
      <c r="KBA10" s="0"/>
      <c r="KBB10" s="0"/>
      <c r="KBC10" s="0"/>
      <c r="KBD10" s="0"/>
      <c r="KBE10" s="0"/>
      <c r="KBF10" s="0"/>
      <c r="KBG10" s="0"/>
      <c r="KBH10" s="0"/>
      <c r="KBI10" s="0"/>
      <c r="KBJ10" s="0"/>
      <c r="KBK10" s="0"/>
      <c r="KBL10" s="0"/>
      <c r="KBM10" s="0"/>
      <c r="KBN10" s="0"/>
      <c r="KBO10" s="0"/>
      <c r="KBP10" s="0"/>
      <c r="KBQ10" s="0"/>
      <c r="KBR10" s="0"/>
      <c r="KBS10" s="0"/>
      <c r="KBT10" s="0"/>
      <c r="KBU10" s="0"/>
      <c r="KBV10" s="0"/>
      <c r="KBW10" s="0"/>
      <c r="KBX10" s="0"/>
      <c r="KBY10" s="0"/>
      <c r="KBZ10" s="0"/>
      <c r="KCA10" s="0"/>
      <c r="KCB10" s="0"/>
      <c r="KCC10" s="0"/>
      <c r="KCD10" s="0"/>
      <c r="KCE10" s="0"/>
      <c r="KCF10" s="0"/>
      <c r="KCG10" s="0"/>
      <c r="KCH10" s="0"/>
      <c r="KCI10" s="0"/>
      <c r="KCJ10" s="0"/>
      <c r="KCK10" s="0"/>
      <c r="KCL10" s="0"/>
      <c r="KCM10" s="0"/>
      <c r="KCN10" s="0"/>
      <c r="KCO10" s="0"/>
      <c r="KCP10" s="0"/>
      <c r="KCQ10" s="0"/>
      <c r="KCR10" s="0"/>
      <c r="KCS10" s="0"/>
      <c r="KCT10" s="0"/>
      <c r="KCU10" s="0"/>
      <c r="KCV10" s="0"/>
      <c r="KCW10" s="0"/>
      <c r="KCX10" s="0"/>
      <c r="KCY10" s="0"/>
      <c r="KCZ10" s="0"/>
      <c r="KDA10" s="0"/>
      <c r="KDB10" s="0"/>
      <c r="KDC10" s="0"/>
      <c r="KDD10" s="0"/>
      <c r="KDE10" s="0"/>
      <c r="KDF10" s="0"/>
      <c r="KDG10" s="0"/>
      <c r="KDH10" s="0"/>
      <c r="KDI10" s="0"/>
      <c r="KDJ10" s="0"/>
      <c r="KDK10" s="0"/>
      <c r="KDL10" s="0"/>
      <c r="KDM10" s="0"/>
      <c r="KDN10" s="0"/>
      <c r="KDO10" s="0"/>
      <c r="KDP10" s="0"/>
      <c r="KDQ10" s="0"/>
      <c r="KDR10" s="0"/>
      <c r="KDS10" s="0"/>
      <c r="KDT10" s="0"/>
      <c r="KDU10" s="0"/>
      <c r="KDV10" s="0"/>
      <c r="KDW10" s="0"/>
      <c r="KDX10" s="0"/>
      <c r="KDY10" s="0"/>
      <c r="KDZ10" s="0"/>
      <c r="KEA10" s="0"/>
      <c r="KEB10" s="0"/>
      <c r="KEC10" s="0"/>
      <c r="KED10" s="0"/>
      <c r="KEE10" s="0"/>
      <c r="KEF10" s="0"/>
      <c r="KEG10" s="0"/>
      <c r="KEH10" s="0"/>
      <c r="KEI10" s="0"/>
      <c r="KEJ10" s="0"/>
      <c r="KEK10" s="0"/>
      <c r="KEL10" s="0"/>
      <c r="KEM10" s="0"/>
      <c r="KEN10" s="0"/>
      <c r="KEO10" s="0"/>
      <c r="KEP10" s="0"/>
      <c r="KEQ10" s="0"/>
      <c r="KER10" s="0"/>
      <c r="KES10" s="0"/>
      <c r="KET10" s="0"/>
      <c r="KEU10" s="0"/>
      <c r="KEV10" s="0"/>
      <c r="KEW10" s="0"/>
      <c r="KEX10" s="0"/>
      <c r="KEY10" s="0"/>
      <c r="KEZ10" s="0"/>
      <c r="KFA10" s="0"/>
      <c r="KFB10" s="0"/>
      <c r="KFC10" s="0"/>
      <c r="KFD10" s="0"/>
      <c r="KFE10" s="0"/>
      <c r="KFF10" s="0"/>
      <c r="KFG10" s="0"/>
      <c r="KFH10" s="0"/>
      <c r="KFI10" s="0"/>
      <c r="KFJ10" s="0"/>
      <c r="KFK10" s="0"/>
      <c r="KFL10" s="0"/>
      <c r="KFM10" s="0"/>
      <c r="KFN10" s="0"/>
      <c r="KFO10" s="0"/>
      <c r="KFP10" s="0"/>
      <c r="KFQ10" s="0"/>
      <c r="KFR10" s="0"/>
      <c r="KFS10" s="0"/>
      <c r="KFT10" s="0"/>
      <c r="KFU10" s="0"/>
      <c r="KFV10" s="0"/>
      <c r="KFW10" s="0"/>
      <c r="KFX10" s="0"/>
      <c r="KFY10" s="0"/>
      <c r="KFZ10" s="0"/>
      <c r="KGA10" s="0"/>
      <c r="KGB10" s="0"/>
      <c r="KGC10" s="0"/>
      <c r="KGD10" s="0"/>
      <c r="KGE10" s="0"/>
      <c r="KGF10" s="0"/>
      <c r="KGG10" s="0"/>
      <c r="KGH10" s="0"/>
      <c r="KGI10" s="0"/>
      <c r="KGJ10" s="0"/>
      <c r="KGK10" s="0"/>
      <c r="KGL10" s="0"/>
      <c r="KGM10" s="0"/>
      <c r="KGN10" s="0"/>
      <c r="KGO10" s="0"/>
      <c r="KGP10" s="0"/>
      <c r="KGQ10" s="0"/>
      <c r="KGR10" s="0"/>
      <c r="KGS10" s="0"/>
      <c r="KGT10" s="0"/>
      <c r="KGU10" s="0"/>
      <c r="KGV10" s="0"/>
      <c r="KGW10" s="0"/>
      <c r="KGX10" s="0"/>
      <c r="KGY10" s="0"/>
      <c r="KGZ10" s="0"/>
      <c r="KHA10" s="0"/>
      <c r="KHB10" s="0"/>
      <c r="KHC10" s="0"/>
      <c r="KHD10" s="0"/>
      <c r="KHE10" s="0"/>
      <c r="KHF10" s="0"/>
      <c r="KHG10" s="0"/>
      <c r="KHH10" s="0"/>
      <c r="KHI10" s="0"/>
      <c r="KHJ10" s="0"/>
      <c r="KHK10" s="0"/>
      <c r="KHL10" s="0"/>
      <c r="KHM10" s="0"/>
      <c r="KHN10" s="0"/>
      <c r="KHO10" s="0"/>
      <c r="KHP10" s="0"/>
      <c r="KHQ10" s="0"/>
      <c r="KHR10" s="0"/>
      <c r="KHS10" s="0"/>
      <c r="KHT10" s="0"/>
      <c r="KHU10" s="0"/>
      <c r="KHV10" s="0"/>
      <c r="KHW10" s="0"/>
      <c r="KHX10" s="0"/>
      <c r="KHY10" s="0"/>
      <c r="KHZ10" s="0"/>
      <c r="KIA10" s="0"/>
      <c r="KIB10" s="0"/>
      <c r="KIC10" s="0"/>
      <c r="KID10" s="0"/>
      <c r="KIE10" s="0"/>
      <c r="KIF10" s="0"/>
      <c r="KIG10" s="0"/>
      <c r="KIH10" s="0"/>
      <c r="KII10" s="0"/>
      <c r="KIJ10" s="0"/>
      <c r="KIK10" s="0"/>
      <c r="KIL10" s="0"/>
      <c r="KIM10" s="0"/>
      <c r="KIN10" s="0"/>
      <c r="KIO10" s="0"/>
      <c r="KIP10" s="0"/>
      <c r="KIQ10" s="0"/>
      <c r="KIR10" s="0"/>
      <c r="KIS10" s="0"/>
      <c r="KIT10" s="0"/>
      <c r="KIU10" s="0"/>
      <c r="KIV10" s="0"/>
      <c r="KIW10" s="0"/>
      <c r="KIX10" s="0"/>
      <c r="KIY10" s="0"/>
      <c r="KIZ10" s="0"/>
      <c r="KJA10" s="0"/>
      <c r="KJB10" s="0"/>
      <c r="KJC10" s="0"/>
      <c r="KJD10" s="0"/>
      <c r="KJE10" s="0"/>
      <c r="KJF10" s="0"/>
      <c r="KJG10" s="0"/>
      <c r="KJH10" s="0"/>
      <c r="KJI10" s="0"/>
      <c r="KJJ10" s="0"/>
      <c r="KJK10" s="0"/>
      <c r="KJL10" s="0"/>
      <c r="KJM10" s="0"/>
      <c r="KJN10" s="0"/>
      <c r="KJO10" s="0"/>
      <c r="KJP10" s="0"/>
      <c r="KJQ10" s="0"/>
      <c r="KJR10" s="0"/>
      <c r="KJS10" s="0"/>
      <c r="KJT10" s="0"/>
      <c r="KJU10" s="0"/>
      <c r="KJV10" s="0"/>
      <c r="KJW10" s="0"/>
      <c r="KJX10" s="0"/>
      <c r="KJY10" s="0"/>
      <c r="KJZ10" s="0"/>
      <c r="KKA10" s="0"/>
      <c r="KKB10" s="0"/>
      <c r="KKC10" s="0"/>
      <c r="KKD10" s="0"/>
      <c r="KKE10" s="0"/>
      <c r="KKF10" s="0"/>
      <c r="KKG10" s="0"/>
      <c r="KKH10" s="0"/>
      <c r="KKI10" s="0"/>
      <c r="KKJ10" s="0"/>
      <c r="KKK10" s="0"/>
      <c r="KKL10" s="0"/>
      <c r="KKM10" s="0"/>
      <c r="KKN10" s="0"/>
      <c r="KKO10" s="0"/>
      <c r="KKP10" s="0"/>
      <c r="KKQ10" s="0"/>
      <c r="KKR10" s="0"/>
      <c r="KKS10" s="0"/>
      <c r="KKT10" s="0"/>
      <c r="KKU10" s="0"/>
      <c r="KKV10" s="0"/>
      <c r="KKW10" s="0"/>
      <c r="KKX10" s="0"/>
      <c r="KKY10" s="0"/>
      <c r="KKZ10" s="0"/>
      <c r="KLA10" s="0"/>
      <c r="KLB10" s="0"/>
      <c r="KLC10" s="0"/>
      <c r="KLD10" s="0"/>
      <c r="KLE10" s="0"/>
      <c r="KLF10" s="0"/>
      <c r="KLG10" s="0"/>
      <c r="KLH10" s="0"/>
      <c r="KLI10" s="0"/>
      <c r="KLJ10" s="0"/>
      <c r="KLK10" s="0"/>
      <c r="KLL10" s="0"/>
      <c r="KLM10" s="0"/>
      <c r="KLN10" s="0"/>
      <c r="KLO10" s="0"/>
      <c r="KLP10" s="0"/>
      <c r="KLQ10" s="0"/>
      <c r="KLR10" s="0"/>
      <c r="KLS10" s="0"/>
      <c r="KLT10" s="0"/>
      <c r="KLU10" s="0"/>
      <c r="KLV10" s="0"/>
      <c r="KLW10" s="0"/>
      <c r="KLX10" s="0"/>
      <c r="KLY10" s="0"/>
      <c r="KLZ10" s="0"/>
      <c r="KMA10" s="0"/>
      <c r="KMB10" s="0"/>
      <c r="KMC10" s="0"/>
      <c r="KMD10" s="0"/>
      <c r="KME10" s="0"/>
      <c r="KMF10" s="0"/>
      <c r="KMG10" s="0"/>
      <c r="KMH10" s="0"/>
      <c r="KMI10" s="0"/>
      <c r="KMJ10" s="0"/>
      <c r="KMK10" s="0"/>
      <c r="KML10" s="0"/>
      <c r="KMM10" s="0"/>
      <c r="KMN10" s="0"/>
      <c r="KMO10" s="0"/>
      <c r="KMP10" s="0"/>
      <c r="KMQ10" s="0"/>
      <c r="KMR10" s="0"/>
      <c r="KMS10" s="0"/>
      <c r="KMT10" s="0"/>
      <c r="KMU10" s="0"/>
      <c r="KMV10" s="0"/>
      <c r="KMW10" s="0"/>
      <c r="KMX10" s="0"/>
      <c r="KMY10" s="0"/>
      <c r="KMZ10" s="0"/>
      <c r="KNA10" s="0"/>
      <c r="KNB10" s="0"/>
      <c r="KNC10" s="0"/>
      <c r="KND10" s="0"/>
      <c r="KNE10" s="0"/>
      <c r="KNF10" s="0"/>
      <c r="KNG10" s="0"/>
      <c r="KNH10" s="0"/>
      <c r="KNI10" s="0"/>
      <c r="KNJ10" s="0"/>
      <c r="KNK10" s="0"/>
      <c r="KNL10" s="0"/>
      <c r="KNM10" s="0"/>
      <c r="KNN10" s="0"/>
      <c r="KNO10" s="0"/>
      <c r="KNP10" s="0"/>
      <c r="KNQ10" s="0"/>
      <c r="KNR10" s="0"/>
      <c r="KNS10" s="0"/>
      <c r="KNT10" s="0"/>
      <c r="KNU10" s="0"/>
      <c r="KNV10" s="0"/>
      <c r="KNW10" s="0"/>
      <c r="KNX10" s="0"/>
      <c r="KNY10" s="0"/>
      <c r="KNZ10" s="0"/>
      <c r="KOA10" s="0"/>
      <c r="KOB10" s="0"/>
      <c r="KOC10" s="0"/>
      <c r="KOD10" s="0"/>
      <c r="KOE10" s="0"/>
      <c r="KOF10" s="0"/>
      <c r="KOG10" s="0"/>
      <c r="KOH10" s="0"/>
      <c r="KOI10" s="0"/>
      <c r="KOJ10" s="0"/>
      <c r="KOK10" s="0"/>
      <c r="KOL10" s="0"/>
      <c r="KOM10" s="0"/>
      <c r="KON10" s="0"/>
      <c r="KOO10" s="0"/>
      <c r="KOP10" s="0"/>
      <c r="KOQ10" s="0"/>
      <c r="KOR10" s="0"/>
      <c r="KOS10" s="0"/>
      <c r="KOT10" s="0"/>
      <c r="KOU10" s="0"/>
      <c r="KOV10" s="0"/>
      <c r="KOW10" s="0"/>
      <c r="KOX10" s="0"/>
      <c r="KOY10" s="0"/>
      <c r="KOZ10" s="0"/>
      <c r="KPA10" s="0"/>
      <c r="KPB10" s="0"/>
      <c r="KPC10" s="0"/>
      <c r="KPD10" s="0"/>
      <c r="KPE10" s="0"/>
      <c r="KPF10" s="0"/>
      <c r="KPG10" s="0"/>
      <c r="KPH10" s="0"/>
      <c r="KPI10" s="0"/>
      <c r="KPJ10" s="0"/>
      <c r="KPK10" s="0"/>
      <c r="KPL10" s="0"/>
      <c r="KPM10" s="0"/>
      <c r="KPN10" s="0"/>
      <c r="KPO10" s="0"/>
      <c r="KPP10" s="0"/>
      <c r="KPQ10" s="0"/>
      <c r="KPR10" s="0"/>
      <c r="KPS10" s="0"/>
      <c r="KPT10" s="0"/>
      <c r="KPU10" s="0"/>
      <c r="KPV10" s="0"/>
      <c r="KPW10" s="0"/>
      <c r="KPX10" s="0"/>
      <c r="KPY10" s="0"/>
      <c r="KPZ10" s="0"/>
      <c r="KQA10" s="0"/>
      <c r="KQB10" s="0"/>
      <c r="KQC10" s="0"/>
      <c r="KQD10" s="0"/>
      <c r="KQE10" s="0"/>
      <c r="KQF10" s="0"/>
      <c r="KQG10" s="0"/>
      <c r="KQH10" s="0"/>
      <c r="KQI10" s="0"/>
      <c r="KQJ10" s="0"/>
      <c r="KQK10" s="0"/>
      <c r="KQL10" s="0"/>
      <c r="KQM10" s="0"/>
      <c r="KQN10" s="0"/>
      <c r="KQO10" s="0"/>
      <c r="KQP10" s="0"/>
      <c r="KQQ10" s="0"/>
      <c r="KQR10" s="0"/>
      <c r="KQS10" s="0"/>
      <c r="KQT10" s="0"/>
      <c r="KQU10" s="0"/>
      <c r="KQV10" s="0"/>
      <c r="KQW10" s="0"/>
      <c r="KQX10" s="0"/>
      <c r="KQY10" s="0"/>
      <c r="KQZ10" s="0"/>
      <c r="KRA10" s="0"/>
      <c r="KRB10" s="0"/>
      <c r="KRC10" s="0"/>
      <c r="KRD10" s="0"/>
      <c r="KRE10" s="0"/>
      <c r="KRF10" s="0"/>
      <c r="KRG10" s="0"/>
      <c r="KRH10" s="0"/>
      <c r="KRI10" s="0"/>
      <c r="KRJ10" s="0"/>
      <c r="KRK10" s="0"/>
      <c r="KRL10" s="0"/>
      <c r="KRM10" s="0"/>
      <c r="KRN10" s="0"/>
      <c r="KRO10" s="0"/>
      <c r="KRP10" s="0"/>
      <c r="KRQ10" s="0"/>
      <c r="KRR10" s="0"/>
      <c r="KRS10" s="0"/>
      <c r="KRT10" s="0"/>
      <c r="KRU10" s="0"/>
      <c r="KRV10" s="0"/>
      <c r="KRW10" s="0"/>
      <c r="KRX10" s="0"/>
      <c r="KRY10" s="0"/>
      <c r="KRZ10" s="0"/>
      <c r="KSA10" s="0"/>
      <c r="KSB10" s="0"/>
      <c r="KSC10" s="0"/>
      <c r="KSD10" s="0"/>
      <c r="KSE10" s="0"/>
      <c r="KSF10" s="0"/>
      <c r="KSG10" s="0"/>
      <c r="KSH10" s="0"/>
      <c r="KSI10" s="0"/>
      <c r="KSJ10" s="0"/>
      <c r="KSK10" s="0"/>
      <c r="KSL10" s="0"/>
      <c r="KSM10" s="0"/>
      <c r="KSN10" s="0"/>
      <c r="KSO10" s="0"/>
      <c r="KSP10" s="0"/>
      <c r="KSQ10" s="0"/>
      <c r="KSR10" s="0"/>
      <c r="KSS10" s="0"/>
      <c r="KST10" s="0"/>
      <c r="KSU10" s="0"/>
      <c r="KSV10" s="0"/>
      <c r="KSW10" s="0"/>
      <c r="KSX10" s="0"/>
      <c r="KSY10" s="0"/>
      <c r="KSZ10" s="0"/>
      <c r="KTA10" s="0"/>
      <c r="KTB10" s="0"/>
      <c r="KTC10" s="0"/>
      <c r="KTD10" s="0"/>
      <c r="KTE10" s="0"/>
      <c r="KTF10" s="0"/>
      <c r="KTG10" s="0"/>
      <c r="KTH10" s="0"/>
      <c r="KTI10" s="0"/>
      <c r="KTJ10" s="0"/>
      <c r="KTK10" s="0"/>
      <c r="KTL10" s="0"/>
      <c r="KTM10" s="0"/>
      <c r="KTN10" s="0"/>
      <c r="KTO10" s="0"/>
      <c r="KTP10" s="0"/>
      <c r="KTQ10" s="0"/>
      <c r="KTR10" s="0"/>
      <c r="KTS10" s="0"/>
      <c r="KTT10" s="0"/>
      <c r="KTU10" s="0"/>
      <c r="KTV10" s="0"/>
      <c r="KTW10" s="0"/>
      <c r="KTX10" s="0"/>
      <c r="KTY10" s="0"/>
      <c r="KTZ10" s="0"/>
      <c r="KUA10" s="0"/>
      <c r="KUB10" s="0"/>
      <c r="KUC10" s="0"/>
      <c r="KUD10" s="0"/>
      <c r="KUE10" s="0"/>
      <c r="KUF10" s="0"/>
      <c r="KUG10" s="0"/>
      <c r="KUH10" s="0"/>
      <c r="KUI10" s="0"/>
      <c r="KUJ10" s="0"/>
      <c r="KUK10" s="0"/>
      <c r="KUL10" s="0"/>
      <c r="KUM10" s="0"/>
      <c r="KUN10" s="0"/>
      <c r="KUO10" s="0"/>
      <c r="KUP10" s="0"/>
      <c r="KUQ10" s="0"/>
      <c r="KUR10" s="0"/>
      <c r="KUS10" s="0"/>
      <c r="KUT10" s="0"/>
      <c r="KUU10" s="0"/>
      <c r="KUV10" s="0"/>
      <c r="KUW10" s="0"/>
      <c r="KUX10" s="0"/>
      <c r="KUY10" s="0"/>
      <c r="KUZ10" s="0"/>
      <c r="KVA10" s="0"/>
      <c r="KVB10" s="0"/>
      <c r="KVC10" s="0"/>
      <c r="KVD10" s="0"/>
      <c r="KVE10" s="0"/>
      <c r="KVF10" s="0"/>
      <c r="KVG10" s="0"/>
      <c r="KVH10" s="0"/>
      <c r="KVI10" s="0"/>
      <c r="KVJ10" s="0"/>
      <c r="KVK10" s="0"/>
      <c r="KVL10" s="0"/>
      <c r="KVM10" s="0"/>
      <c r="KVN10" s="0"/>
      <c r="KVO10" s="0"/>
      <c r="KVP10" s="0"/>
      <c r="KVQ10" s="0"/>
      <c r="KVR10" s="0"/>
      <c r="KVS10" s="0"/>
      <c r="KVT10" s="0"/>
      <c r="KVU10" s="0"/>
      <c r="KVV10" s="0"/>
      <c r="KVW10" s="0"/>
      <c r="KVX10" s="0"/>
      <c r="KVY10" s="0"/>
      <c r="KVZ10" s="0"/>
      <c r="KWA10" s="0"/>
      <c r="KWB10" s="0"/>
      <c r="KWC10" s="0"/>
      <c r="KWD10" s="0"/>
      <c r="KWE10" s="0"/>
      <c r="KWF10" s="0"/>
      <c r="KWG10" s="0"/>
      <c r="KWH10" s="0"/>
      <c r="KWI10" s="0"/>
      <c r="KWJ10" s="0"/>
      <c r="KWK10" s="0"/>
      <c r="KWL10" s="0"/>
      <c r="KWM10" s="0"/>
      <c r="KWN10" s="0"/>
      <c r="KWO10" s="0"/>
      <c r="KWP10" s="0"/>
      <c r="KWQ10" s="0"/>
      <c r="KWR10" s="0"/>
      <c r="KWS10" s="0"/>
      <c r="KWT10" s="0"/>
      <c r="KWU10" s="0"/>
      <c r="KWV10" s="0"/>
      <c r="KWW10" s="0"/>
      <c r="KWX10" s="0"/>
      <c r="KWY10" s="0"/>
      <c r="KWZ10" s="0"/>
      <c r="KXA10" s="0"/>
      <c r="KXB10" s="0"/>
      <c r="KXC10" s="0"/>
      <c r="KXD10" s="0"/>
      <c r="KXE10" s="0"/>
      <c r="KXF10" s="0"/>
      <c r="KXG10" s="0"/>
      <c r="KXH10" s="0"/>
      <c r="KXI10" s="0"/>
      <c r="KXJ10" s="0"/>
      <c r="KXK10" s="0"/>
      <c r="KXL10" s="0"/>
      <c r="KXM10" s="0"/>
      <c r="KXN10" s="0"/>
      <c r="KXO10" s="0"/>
      <c r="KXP10" s="0"/>
      <c r="KXQ10" s="0"/>
      <c r="KXR10" s="0"/>
      <c r="KXS10" s="0"/>
      <c r="KXT10" s="0"/>
      <c r="KXU10" s="0"/>
      <c r="KXV10" s="0"/>
      <c r="KXW10" s="0"/>
      <c r="KXX10" s="0"/>
      <c r="KXY10" s="0"/>
      <c r="KXZ10" s="0"/>
      <c r="KYA10" s="0"/>
      <c r="KYB10" s="0"/>
      <c r="KYC10" s="0"/>
      <c r="KYD10" s="0"/>
      <c r="KYE10" s="0"/>
      <c r="KYF10" s="0"/>
      <c r="KYG10" s="0"/>
      <c r="KYH10" s="0"/>
      <c r="KYI10" s="0"/>
      <c r="KYJ10" s="0"/>
      <c r="KYK10" s="0"/>
      <c r="KYL10" s="0"/>
      <c r="KYM10" s="0"/>
      <c r="KYN10" s="0"/>
      <c r="KYO10" s="0"/>
      <c r="KYP10" s="0"/>
      <c r="KYQ10" s="0"/>
      <c r="KYR10" s="0"/>
      <c r="KYS10" s="0"/>
      <c r="KYT10" s="0"/>
      <c r="KYU10" s="0"/>
      <c r="KYV10" s="0"/>
      <c r="KYW10" s="0"/>
      <c r="KYX10" s="0"/>
      <c r="KYY10" s="0"/>
      <c r="KYZ10" s="0"/>
      <c r="KZA10" s="0"/>
      <c r="KZB10" s="0"/>
      <c r="KZC10" s="0"/>
      <c r="KZD10" s="0"/>
      <c r="KZE10" s="0"/>
      <c r="KZF10" s="0"/>
      <c r="KZG10" s="0"/>
      <c r="KZH10" s="0"/>
      <c r="KZI10" s="0"/>
      <c r="KZJ10" s="0"/>
      <c r="KZK10" s="0"/>
      <c r="KZL10" s="0"/>
      <c r="KZM10" s="0"/>
      <c r="KZN10" s="0"/>
      <c r="KZO10" s="0"/>
      <c r="KZP10" s="0"/>
      <c r="KZQ10" s="0"/>
      <c r="KZR10" s="0"/>
      <c r="KZS10" s="0"/>
      <c r="KZT10" s="0"/>
      <c r="KZU10" s="0"/>
      <c r="KZV10" s="0"/>
      <c r="KZW10" s="0"/>
      <c r="KZX10" s="0"/>
      <c r="KZY10" s="0"/>
      <c r="KZZ10" s="0"/>
      <c r="LAA10" s="0"/>
      <c r="LAB10" s="0"/>
      <c r="LAC10" s="0"/>
      <c r="LAD10" s="0"/>
      <c r="LAE10" s="0"/>
      <c r="LAF10" s="0"/>
      <c r="LAG10" s="0"/>
      <c r="LAH10" s="0"/>
      <c r="LAI10" s="0"/>
      <c r="LAJ10" s="0"/>
      <c r="LAK10" s="0"/>
      <c r="LAL10" s="0"/>
      <c r="LAM10" s="0"/>
      <c r="LAN10" s="0"/>
      <c r="LAO10" s="0"/>
      <c r="LAP10" s="0"/>
      <c r="LAQ10" s="0"/>
      <c r="LAR10" s="0"/>
      <c r="LAS10" s="0"/>
      <c r="LAT10" s="0"/>
      <c r="LAU10" s="0"/>
      <c r="LAV10" s="0"/>
      <c r="LAW10" s="0"/>
      <c r="LAX10" s="0"/>
      <c r="LAY10" s="0"/>
      <c r="LAZ10" s="0"/>
      <c r="LBA10" s="0"/>
      <c r="LBB10" s="0"/>
      <c r="LBC10" s="0"/>
      <c r="LBD10" s="0"/>
      <c r="LBE10" s="0"/>
      <c r="LBF10" s="0"/>
      <c r="LBG10" s="0"/>
      <c r="LBH10" s="0"/>
      <c r="LBI10" s="0"/>
      <c r="LBJ10" s="0"/>
      <c r="LBK10" s="0"/>
      <c r="LBL10" s="0"/>
      <c r="LBM10" s="0"/>
      <c r="LBN10" s="0"/>
      <c r="LBO10" s="0"/>
      <c r="LBP10" s="0"/>
      <c r="LBQ10" s="0"/>
      <c r="LBR10" s="0"/>
      <c r="LBS10" s="0"/>
      <c r="LBT10" s="0"/>
      <c r="LBU10" s="0"/>
      <c r="LBV10" s="0"/>
      <c r="LBW10" s="0"/>
      <c r="LBX10" s="0"/>
      <c r="LBY10" s="0"/>
      <c r="LBZ10" s="0"/>
      <c r="LCA10" s="0"/>
      <c r="LCB10" s="0"/>
      <c r="LCC10" s="0"/>
      <c r="LCD10" s="0"/>
      <c r="LCE10" s="0"/>
      <c r="LCF10" s="0"/>
      <c r="LCG10" s="0"/>
      <c r="LCH10" s="0"/>
      <c r="LCI10" s="0"/>
      <c r="LCJ10" s="0"/>
      <c r="LCK10" s="0"/>
      <c r="LCL10" s="0"/>
      <c r="LCM10" s="0"/>
      <c r="LCN10" s="0"/>
      <c r="LCO10" s="0"/>
      <c r="LCP10" s="0"/>
      <c r="LCQ10" s="0"/>
      <c r="LCR10" s="0"/>
      <c r="LCS10" s="0"/>
      <c r="LCT10" s="0"/>
      <c r="LCU10" s="0"/>
      <c r="LCV10" s="0"/>
      <c r="LCW10" s="0"/>
      <c r="LCX10" s="0"/>
      <c r="LCY10" s="0"/>
      <c r="LCZ10" s="0"/>
      <c r="LDA10" s="0"/>
      <c r="LDB10" s="0"/>
      <c r="LDC10" s="0"/>
      <c r="LDD10" s="0"/>
      <c r="LDE10" s="0"/>
      <c r="LDF10" s="0"/>
      <c r="LDG10" s="0"/>
      <c r="LDH10" s="0"/>
      <c r="LDI10" s="0"/>
      <c r="LDJ10" s="0"/>
      <c r="LDK10" s="0"/>
      <c r="LDL10" s="0"/>
      <c r="LDM10" s="0"/>
      <c r="LDN10" s="0"/>
      <c r="LDO10" s="0"/>
      <c r="LDP10" s="0"/>
      <c r="LDQ10" s="0"/>
      <c r="LDR10" s="0"/>
      <c r="LDS10" s="0"/>
      <c r="LDT10" s="0"/>
      <c r="LDU10" s="0"/>
      <c r="LDV10" s="0"/>
      <c r="LDW10" s="0"/>
      <c r="LDX10" s="0"/>
      <c r="LDY10" s="0"/>
      <c r="LDZ10" s="0"/>
      <c r="LEA10" s="0"/>
      <c r="LEB10" s="0"/>
      <c r="LEC10" s="0"/>
      <c r="LED10" s="0"/>
      <c r="LEE10" s="0"/>
      <c r="LEF10" s="0"/>
      <c r="LEG10" s="0"/>
      <c r="LEH10" s="0"/>
      <c r="LEI10" s="0"/>
      <c r="LEJ10" s="0"/>
      <c r="LEK10" s="0"/>
      <c r="LEL10" s="0"/>
      <c r="LEM10" s="0"/>
      <c r="LEN10" s="0"/>
      <c r="LEO10" s="0"/>
      <c r="LEP10" s="0"/>
      <c r="LEQ10" s="0"/>
      <c r="LER10" s="0"/>
      <c r="LES10" s="0"/>
      <c r="LET10" s="0"/>
      <c r="LEU10" s="0"/>
      <c r="LEV10" s="0"/>
      <c r="LEW10" s="0"/>
      <c r="LEX10" s="0"/>
      <c r="LEY10" s="0"/>
      <c r="LEZ10" s="0"/>
      <c r="LFA10" s="0"/>
      <c r="LFB10" s="0"/>
      <c r="LFC10" s="0"/>
      <c r="LFD10" s="0"/>
      <c r="LFE10" s="0"/>
      <c r="LFF10" s="0"/>
      <c r="LFG10" s="0"/>
      <c r="LFH10" s="0"/>
      <c r="LFI10" s="0"/>
      <c r="LFJ10" s="0"/>
      <c r="LFK10" s="0"/>
      <c r="LFL10" s="0"/>
      <c r="LFM10" s="0"/>
      <c r="LFN10" s="0"/>
      <c r="LFO10" s="0"/>
      <c r="LFP10" s="0"/>
      <c r="LFQ10" s="0"/>
      <c r="LFR10" s="0"/>
      <c r="LFS10" s="0"/>
      <c r="LFT10" s="0"/>
      <c r="LFU10" s="0"/>
      <c r="LFV10" s="0"/>
      <c r="LFW10" s="0"/>
      <c r="LFX10" s="0"/>
      <c r="LFY10" s="0"/>
      <c r="LFZ10" s="0"/>
      <c r="LGA10" s="0"/>
      <c r="LGB10" s="0"/>
      <c r="LGC10" s="0"/>
      <c r="LGD10" s="0"/>
      <c r="LGE10" s="0"/>
      <c r="LGF10" s="0"/>
      <c r="LGG10" s="0"/>
      <c r="LGH10" s="0"/>
      <c r="LGI10" s="0"/>
      <c r="LGJ10" s="0"/>
      <c r="LGK10" s="0"/>
      <c r="LGL10" s="0"/>
      <c r="LGM10" s="0"/>
      <c r="LGN10" s="0"/>
      <c r="LGO10" s="0"/>
      <c r="LGP10" s="0"/>
      <c r="LGQ10" s="0"/>
      <c r="LGR10" s="0"/>
      <c r="LGS10" s="0"/>
      <c r="LGT10" s="0"/>
      <c r="LGU10" s="0"/>
      <c r="LGV10" s="0"/>
      <c r="LGW10" s="0"/>
      <c r="LGX10" s="0"/>
      <c r="LGY10" s="0"/>
      <c r="LGZ10" s="0"/>
      <c r="LHA10" s="0"/>
      <c r="LHB10" s="0"/>
      <c r="LHC10" s="0"/>
      <c r="LHD10" s="0"/>
      <c r="LHE10" s="0"/>
      <c r="LHF10" s="0"/>
      <c r="LHG10" s="0"/>
      <c r="LHH10" s="0"/>
      <c r="LHI10" s="0"/>
      <c r="LHJ10" s="0"/>
      <c r="LHK10" s="0"/>
      <c r="LHL10" s="0"/>
      <c r="LHM10" s="0"/>
      <c r="LHN10" s="0"/>
      <c r="LHO10" s="0"/>
      <c r="LHP10" s="0"/>
      <c r="LHQ10" s="0"/>
      <c r="LHR10" s="0"/>
      <c r="LHS10" s="0"/>
      <c r="LHT10" s="0"/>
      <c r="LHU10" s="0"/>
      <c r="LHV10" s="0"/>
      <c r="LHW10" s="0"/>
      <c r="LHX10" s="0"/>
      <c r="LHY10" s="0"/>
      <c r="LHZ10" s="0"/>
      <c r="LIA10" s="0"/>
      <c r="LIB10" s="0"/>
      <c r="LIC10" s="0"/>
      <c r="LID10" s="0"/>
      <c r="LIE10" s="0"/>
      <c r="LIF10" s="0"/>
      <c r="LIG10" s="0"/>
      <c r="LIH10" s="0"/>
      <c r="LII10" s="0"/>
      <c r="LIJ10" s="0"/>
      <c r="LIK10" s="0"/>
      <c r="LIL10" s="0"/>
      <c r="LIM10" s="0"/>
      <c r="LIN10" s="0"/>
      <c r="LIO10" s="0"/>
      <c r="LIP10" s="0"/>
      <c r="LIQ10" s="0"/>
      <c r="LIR10" s="0"/>
      <c r="LIS10" s="0"/>
      <c r="LIT10" s="0"/>
      <c r="LIU10" s="0"/>
      <c r="LIV10" s="0"/>
      <c r="LIW10" s="0"/>
      <c r="LIX10" s="0"/>
      <c r="LIY10" s="0"/>
      <c r="LIZ10" s="0"/>
      <c r="LJA10" s="0"/>
      <c r="LJB10" s="0"/>
      <c r="LJC10" s="0"/>
      <c r="LJD10" s="0"/>
      <c r="LJE10" s="0"/>
      <c r="LJF10" s="0"/>
      <c r="LJG10" s="0"/>
      <c r="LJH10" s="0"/>
      <c r="LJI10" s="0"/>
      <c r="LJJ10" s="0"/>
      <c r="LJK10" s="0"/>
      <c r="LJL10" s="0"/>
      <c r="LJM10" s="0"/>
      <c r="LJN10" s="0"/>
      <c r="LJO10" s="0"/>
      <c r="LJP10" s="0"/>
      <c r="LJQ10" s="0"/>
      <c r="LJR10" s="0"/>
      <c r="LJS10" s="0"/>
      <c r="LJT10" s="0"/>
      <c r="LJU10" s="0"/>
      <c r="LJV10" s="0"/>
      <c r="LJW10" s="0"/>
      <c r="LJX10" s="0"/>
      <c r="LJY10" s="0"/>
      <c r="LJZ10" s="0"/>
      <c r="LKA10" s="0"/>
      <c r="LKB10" s="0"/>
      <c r="LKC10" s="0"/>
      <c r="LKD10" s="0"/>
      <c r="LKE10" s="0"/>
      <c r="LKF10" s="0"/>
      <c r="LKG10" s="0"/>
      <c r="LKH10" s="0"/>
      <c r="LKI10" s="0"/>
      <c r="LKJ10" s="0"/>
      <c r="LKK10" s="0"/>
      <c r="LKL10" s="0"/>
      <c r="LKM10" s="0"/>
      <c r="LKN10" s="0"/>
      <c r="LKO10" s="0"/>
      <c r="LKP10" s="0"/>
      <c r="LKQ10" s="0"/>
      <c r="LKR10" s="0"/>
      <c r="LKS10" s="0"/>
      <c r="LKT10" s="0"/>
      <c r="LKU10" s="0"/>
      <c r="LKV10" s="0"/>
      <c r="LKW10" s="0"/>
      <c r="LKX10" s="0"/>
      <c r="LKY10" s="0"/>
      <c r="LKZ10" s="0"/>
      <c r="LLA10" s="0"/>
      <c r="LLB10" s="0"/>
      <c r="LLC10" s="0"/>
      <c r="LLD10" s="0"/>
      <c r="LLE10" s="0"/>
      <c r="LLF10" s="0"/>
      <c r="LLG10" s="0"/>
      <c r="LLH10" s="0"/>
      <c r="LLI10" s="0"/>
      <c r="LLJ10" s="0"/>
      <c r="LLK10" s="0"/>
      <c r="LLL10" s="0"/>
      <c r="LLM10" s="0"/>
      <c r="LLN10" s="0"/>
      <c r="LLO10" s="0"/>
      <c r="LLP10" s="0"/>
      <c r="LLQ10" s="0"/>
      <c r="LLR10" s="0"/>
      <c r="LLS10" s="0"/>
      <c r="LLT10" s="0"/>
      <c r="LLU10" s="0"/>
      <c r="LLV10" s="0"/>
      <c r="LLW10" s="0"/>
      <c r="LLX10" s="0"/>
      <c r="LLY10" s="0"/>
      <c r="LLZ10" s="0"/>
      <c r="LMA10" s="0"/>
      <c r="LMB10" s="0"/>
      <c r="LMC10" s="0"/>
      <c r="LMD10" s="0"/>
      <c r="LME10" s="0"/>
      <c r="LMF10" s="0"/>
      <c r="LMG10" s="0"/>
      <c r="LMH10" s="0"/>
      <c r="LMI10" s="0"/>
      <c r="LMJ10" s="0"/>
      <c r="LMK10" s="0"/>
      <c r="LML10" s="0"/>
      <c r="LMM10" s="0"/>
      <c r="LMN10" s="0"/>
      <c r="LMO10" s="0"/>
      <c r="LMP10" s="0"/>
      <c r="LMQ10" s="0"/>
      <c r="LMR10" s="0"/>
      <c r="LMS10" s="0"/>
      <c r="LMT10" s="0"/>
      <c r="LMU10" s="0"/>
      <c r="LMV10" s="0"/>
      <c r="LMW10" s="0"/>
      <c r="LMX10" s="0"/>
      <c r="LMY10" s="0"/>
      <c r="LMZ10" s="0"/>
      <c r="LNA10" s="0"/>
      <c r="LNB10" s="0"/>
      <c r="LNC10" s="0"/>
      <c r="LND10" s="0"/>
      <c r="LNE10" s="0"/>
      <c r="LNF10" s="0"/>
      <c r="LNG10" s="0"/>
      <c r="LNH10" s="0"/>
      <c r="LNI10" s="0"/>
      <c r="LNJ10" s="0"/>
      <c r="LNK10" s="0"/>
      <c r="LNL10" s="0"/>
      <c r="LNM10" s="0"/>
      <c r="LNN10" s="0"/>
      <c r="LNO10" s="0"/>
      <c r="LNP10" s="0"/>
      <c r="LNQ10" s="0"/>
      <c r="LNR10" s="0"/>
      <c r="LNS10" s="0"/>
      <c r="LNT10" s="0"/>
      <c r="LNU10" s="0"/>
      <c r="LNV10" s="0"/>
      <c r="LNW10" s="0"/>
      <c r="LNX10" s="0"/>
      <c r="LNY10" s="0"/>
      <c r="LNZ10" s="0"/>
      <c r="LOA10" s="0"/>
      <c r="LOB10" s="0"/>
      <c r="LOC10" s="0"/>
      <c r="LOD10" s="0"/>
      <c r="LOE10" s="0"/>
      <c r="LOF10" s="0"/>
      <c r="LOG10" s="0"/>
      <c r="LOH10" s="0"/>
      <c r="LOI10" s="0"/>
      <c r="LOJ10" s="0"/>
      <c r="LOK10" s="0"/>
      <c r="LOL10" s="0"/>
      <c r="LOM10" s="0"/>
      <c r="LON10" s="0"/>
      <c r="LOO10" s="0"/>
      <c r="LOP10" s="0"/>
      <c r="LOQ10" s="0"/>
      <c r="LOR10" s="0"/>
      <c r="LOS10" s="0"/>
      <c r="LOT10" s="0"/>
      <c r="LOU10" s="0"/>
      <c r="LOV10" s="0"/>
      <c r="LOW10" s="0"/>
      <c r="LOX10" s="0"/>
      <c r="LOY10" s="0"/>
      <c r="LOZ10" s="0"/>
      <c r="LPA10" s="0"/>
      <c r="LPB10" s="0"/>
      <c r="LPC10" s="0"/>
      <c r="LPD10" s="0"/>
      <c r="LPE10" s="0"/>
      <c r="LPF10" s="0"/>
      <c r="LPG10" s="0"/>
      <c r="LPH10" s="0"/>
      <c r="LPI10" s="0"/>
      <c r="LPJ10" s="0"/>
      <c r="LPK10" s="0"/>
      <c r="LPL10" s="0"/>
      <c r="LPM10" s="0"/>
      <c r="LPN10" s="0"/>
      <c r="LPO10" s="0"/>
      <c r="LPP10" s="0"/>
      <c r="LPQ10" s="0"/>
      <c r="LPR10" s="0"/>
      <c r="LPS10" s="0"/>
      <c r="LPT10" s="0"/>
      <c r="LPU10" s="0"/>
      <c r="LPV10" s="0"/>
      <c r="LPW10" s="0"/>
      <c r="LPX10" s="0"/>
      <c r="LPY10" s="0"/>
      <c r="LPZ10" s="0"/>
      <c r="LQA10" s="0"/>
      <c r="LQB10" s="0"/>
      <c r="LQC10" s="0"/>
      <c r="LQD10" s="0"/>
      <c r="LQE10" s="0"/>
      <c r="LQF10" s="0"/>
      <c r="LQG10" s="0"/>
      <c r="LQH10" s="0"/>
      <c r="LQI10" s="0"/>
      <c r="LQJ10" s="0"/>
      <c r="LQK10" s="0"/>
      <c r="LQL10" s="0"/>
      <c r="LQM10" s="0"/>
      <c r="LQN10" s="0"/>
      <c r="LQO10" s="0"/>
      <c r="LQP10" s="0"/>
      <c r="LQQ10" s="0"/>
      <c r="LQR10" s="0"/>
      <c r="LQS10" s="0"/>
      <c r="LQT10" s="0"/>
      <c r="LQU10" s="0"/>
      <c r="LQV10" s="0"/>
      <c r="LQW10" s="0"/>
      <c r="LQX10" s="0"/>
      <c r="LQY10" s="0"/>
      <c r="LQZ10" s="0"/>
      <c r="LRA10" s="0"/>
      <c r="LRB10" s="0"/>
      <c r="LRC10" s="0"/>
      <c r="LRD10" s="0"/>
      <c r="LRE10" s="0"/>
      <c r="LRF10" s="0"/>
      <c r="LRG10" s="0"/>
      <c r="LRH10" s="0"/>
      <c r="LRI10" s="0"/>
      <c r="LRJ10" s="0"/>
      <c r="LRK10" s="0"/>
      <c r="LRL10" s="0"/>
      <c r="LRM10" s="0"/>
      <c r="LRN10" s="0"/>
      <c r="LRO10" s="0"/>
      <c r="LRP10" s="0"/>
      <c r="LRQ10" s="0"/>
      <c r="LRR10" s="0"/>
      <c r="LRS10" s="0"/>
      <c r="LRT10" s="0"/>
      <c r="LRU10" s="0"/>
      <c r="LRV10" s="0"/>
      <c r="LRW10" s="0"/>
      <c r="LRX10" s="0"/>
      <c r="LRY10" s="0"/>
      <c r="LRZ10" s="0"/>
      <c r="LSA10" s="0"/>
      <c r="LSB10" s="0"/>
      <c r="LSC10" s="0"/>
      <c r="LSD10" s="0"/>
      <c r="LSE10" s="0"/>
      <c r="LSF10" s="0"/>
      <c r="LSG10" s="0"/>
      <c r="LSH10" s="0"/>
      <c r="LSI10" s="0"/>
      <c r="LSJ10" s="0"/>
      <c r="LSK10" s="0"/>
      <c r="LSL10" s="0"/>
      <c r="LSM10" s="0"/>
      <c r="LSN10" s="0"/>
      <c r="LSO10" s="0"/>
      <c r="LSP10" s="0"/>
      <c r="LSQ10" s="0"/>
      <c r="LSR10" s="0"/>
      <c r="LSS10" s="0"/>
      <c r="LST10" s="0"/>
      <c r="LSU10" s="0"/>
      <c r="LSV10" s="0"/>
      <c r="LSW10" s="0"/>
      <c r="LSX10" s="0"/>
      <c r="LSY10" s="0"/>
      <c r="LSZ10" s="0"/>
      <c r="LTA10" s="0"/>
      <c r="LTB10" s="0"/>
      <c r="LTC10" s="0"/>
      <c r="LTD10" s="0"/>
      <c r="LTE10" s="0"/>
      <c r="LTF10" s="0"/>
      <c r="LTG10" s="0"/>
      <c r="LTH10" s="0"/>
      <c r="LTI10" s="0"/>
      <c r="LTJ10" s="0"/>
      <c r="LTK10" s="0"/>
      <c r="LTL10" s="0"/>
      <c r="LTM10" s="0"/>
      <c r="LTN10" s="0"/>
      <c r="LTO10" s="0"/>
      <c r="LTP10" s="0"/>
      <c r="LTQ10" s="0"/>
      <c r="LTR10" s="0"/>
      <c r="LTS10" s="0"/>
      <c r="LTT10" s="0"/>
      <c r="LTU10" s="0"/>
      <c r="LTV10" s="0"/>
      <c r="LTW10" s="0"/>
      <c r="LTX10" s="0"/>
      <c r="LTY10" s="0"/>
      <c r="LTZ10" s="0"/>
      <c r="LUA10" s="0"/>
      <c r="LUB10" s="0"/>
      <c r="LUC10" s="0"/>
      <c r="LUD10" s="0"/>
      <c r="LUE10" s="0"/>
      <c r="LUF10" s="0"/>
      <c r="LUG10" s="0"/>
      <c r="LUH10" s="0"/>
      <c r="LUI10" s="0"/>
      <c r="LUJ10" s="0"/>
      <c r="LUK10" s="0"/>
      <c r="LUL10" s="0"/>
      <c r="LUM10" s="0"/>
      <c r="LUN10" s="0"/>
      <c r="LUO10" s="0"/>
      <c r="LUP10" s="0"/>
      <c r="LUQ10" s="0"/>
      <c r="LUR10" s="0"/>
      <c r="LUS10" s="0"/>
      <c r="LUT10" s="0"/>
      <c r="LUU10" s="0"/>
      <c r="LUV10" s="0"/>
      <c r="LUW10" s="0"/>
      <c r="LUX10" s="0"/>
      <c r="LUY10" s="0"/>
      <c r="LUZ10" s="0"/>
      <c r="LVA10" s="0"/>
      <c r="LVB10" s="0"/>
      <c r="LVC10" s="0"/>
      <c r="LVD10" s="0"/>
      <c r="LVE10" s="0"/>
      <c r="LVF10" s="0"/>
      <c r="LVG10" s="0"/>
      <c r="LVH10" s="0"/>
      <c r="LVI10" s="0"/>
      <c r="LVJ10" s="0"/>
      <c r="LVK10" s="0"/>
      <c r="LVL10" s="0"/>
      <c r="LVM10" s="0"/>
      <c r="LVN10" s="0"/>
      <c r="LVO10" s="0"/>
      <c r="LVP10" s="0"/>
      <c r="LVQ10" s="0"/>
      <c r="LVR10" s="0"/>
      <c r="LVS10" s="0"/>
      <c r="LVT10" s="0"/>
      <c r="LVU10" s="0"/>
      <c r="LVV10" s="0"/>
      <c r="LVW10" s="0"/>
      <c r="LVX10" s="0"/>
      <c r="LVY10" s="0"/>
      <c r="LVZ10" s="0"/>
      <c r="LWA10" s="0"/>
      <c r="LWB10" s="0"/>
      <c r="LWC10" s="0"/>
      <c r="LWD10" s="0"/>
      <c r="LWE10" s="0"/>
      <c r="LWF10" s="0"/>
      <c r="LWG10" s="0"/>
      <c r="LWH10" s="0"/>
      <c r="LWI10" s="0"/>
      <c r="LWJ10" s="0"/>
      <c r="LWK10" s="0"/>
      <c r="LWL10" s="0"/>
      <c r="LWM10" s="0"/>
      <c r="LWN10" s="0"/>
      <c r="LWO10" s="0"/>
      <c r="LWP10" s="0"/>
      <c r="LWQ10" s="0"/>
      <c r="LWR10" s="0"/>
      <c r="LWS10" s="0"/>
      <c r="LWT10" s="0"/>
      <c r="LWU10" s="0"/>
      <c r="LWV10" s="0"/>
      <c r="LWW10" s="0"/>
      <c r="LWX10" s="0"/>
      <c r="LWY10" s="0"/>
      <c r="LWZ10" s="0"/>
      <c r="LXA10" s="0"/>
      <c r="LXB10" s="0"/>
      <c r="LXC10" s="0"/>
      <c r="LXD10" s="0"/>
      <c r="LXE10" s="0"/>
      <c r="LXF10" s="0"/>
      <c r="LXG10" s="0"/>
      <c r="LXH10" s="0"/>
      <c r="LXI10" s="0"/>
      <c r="LXJ10" s="0"/>
      <c r="LXK10" s="0"/>
      <c r="LXL10" s="0"/>
      <c r="LXM10" s="0"/>
      <c r="LXN10" s="0"/>
      <c r="LXO10" s="0"/>
      <c r="LXP10" s="0"/>
      <c r="LXQ10" s="0"/>
      <c r="LXR10" s="0"/>
      <c r="LXS10" s="0"/>
      <c r="LXT10" s="0"/>
      <c r="LXU10" s="0"/>
      <c r="LXV10" s="0"/>
      <c r="LXW10" s="0"/>
      <c r="LXX10" s="0"/>
      <c r="LXY10" s="0"/>
      <c r="LXZ10" s="0"/>
      <c r="LYA10" s="0"/>
      <c r="LYB10" s="0"/>
      <c r="LYC10" s="0"/>
      <c r="LYD10" s="0"/>
      <c r="LYE10" s="0"/>
      <c r="LYF10" s="0"/>
      <c r="LYG10" s="0"/>
      <c r="LYH10" s="0"/>
      <c r="LYI10" s="0"/>
      <c r="LYJ10" s="0"/>
      <c r="LYK10" s="0"/>
      <c r="LYL10" s="0"/>
      <c r="LYM10" s="0"/>
      <c r="LYN10" s="0"/>
      <c r="LYO10" s="0"/>
      <c r="LYP10" s="0"/>
      <c r="LYQ10" s="0"/>
      <c r="LYR10" s="0"/>
      <c r="LYS10" s="0"/>
      <c r="LYT10" s="0"/>
      <c r="LYU10" s="0"/>
      <c r="LYV10" s="0"/>
      <c r="LYW10" s="0"/>
      <c r="LYX10" s="0"/>
      <c r="LYY10" s="0"/>
      <c r="LYZ10" s="0"/>
      <c r="LZA10" s="0"/>
      <c r="LZB10" s="0"/>
      <c r="LZC10" s="0"/>
      <c r="LZD10" s="0"/>
      <c r="LZE10" s="0"/>
      <c r="LZF10" s="0"/>
      <c r="LZG10" s="0"/>
      <c r="LZH10" s="0"/>
      <c r="LZI10" s="0"/>
      <c r="LZJ10" s="0"/>
      <c r="LZK10" s="0"/>
      <c r="LZL10" s="0"/>
      <c r="LZM10" s="0"/>
      <c r="LZN10" s="0"/>
      <c r="LZO10" s="0"/>
      <c r="LZP10" s="0"/>
      <c r="LZQ10" s="0"/>
      <c r="LZR10" s="0"/>
      <c r="LZS10" s="0"/>
      <c r="LZT10" s="0"/>
      <c r="LZU10" s="0"/>
      <c r="LZV10" s="0"/>
      <c r="LZW10" s="0"/>
      <c r="LZX10" s="0"/>
      <c r="LZY10" s="0"/>
      <c r="LZZ10" s="0"/>
      <c r="MAA10" s="0"/>
      <c r="MAB10" s="0"/>
      <c r="MAC10" s="0"/>
      <c r="MAD10" s="0"/>
      <c r="MAE10" s="0"/>
      <c r="MAF10" s="0"/>
      <c r="MAG10" s="0"/>
      <c r="MAH10" s="0"/>
      <c r="MAI10" s="0"/>
      <c r="MAJ10" s="0"/>
      <c r="MAK10" s="0"/>
      <c r="MAL10" s="0"/>
      <c r="MAM10" s="0"/>
      <c r="MAN10" s="0"/>
      <c r="MAO10" s="0"/>
      <c r="MAP10" s="0"/>
      <c r="MAQ10" s="0"/>
      <c r="MAR10" s="0"/>
      <c r="MAS10" s="0"/>
      <c r="MAT10" s="0"/>
      <c r="MAU10" s="0"/>
      <c r="MAV10" s="0"/>
      <c r="MAW10" s="0"/>
      <c r="MAX10" s="0"/>
      <c r="MAY10" s="0"/>
      <c r="MAZ10" s="0"/>
      <c r="MBA10" s="0"/>
      <c r="MBB10" s="0"/>
      <c r="MBC10" s="0"/>
      <c r="MBD10" s="0"/>
      <c r="MBE10" s="0"/>
      <c r="MBF10" s="0"/>
      <c r="MBG10" s="0"/>
      <c r="MBH10" s="0"/>
      <c r="MBI10" s="0"/>
      <c r="MBJ10" s="0"/>
      <c r="MBK10" s="0"/>
      <c r="MBL10" s="0"/>
      <c r="MBM10" s="0"/>
      <c r="MBN10" s="0"/>
      <c r="MBO10" s="0"/>
      <c r="MBP10" s="0"/>
      <c r="MBQ10" s="0"/>
      <c r="MBR10" s="0"/>
      <c r="MBS10" s="0"/>
      <c r="MBT10" s="0"/>
      <c r="MBU10" s="0"/>
      <c r="MBV10" s="0"/>
      <c r="MBW10" s="0"/>
      <c r="MBX10" s="0"/>
      <c r="MBY10" s="0"/>
      <c r="MBZ10" s="0"/>
      <c r="MCA10" s="0"/>
      <c r="MCB10" s="0"/>
      <c r="MCC10" s="0"/>
      <c r="MCD10" s="0"/>
      <c r="MCE10" s="0"/>
      <c r="MCF10" s="0"/>
      <c r="MCG10" s="0"/>
      <c r="MCH10" s="0"/>
      <c r="MCI10" s="0"/>
      <c r="MCJ10" s="0"/>
      <c r="MCK10" s="0"/>
      <c r="MCL10" s="0"/>
      <c r="MCM10" s="0"/>
      <c r="MCN10" s="0"/>
      <c r="MCO10" s="0"/>
      <c r="MCP10" s="0"/>
      <c r="MCQ10" s="0"/>
      <c r="MCR10" s="0"/>
      <c r="MCS10" s="0"/>
      <c r="MCT10" s="0"/>
      <c r="MCU10" s="0"/>
      <c r="MCV10" s="0"/>
      <c r="MCW10" s="0"/>
      <c r="MCX10" s="0"/>
      <c r="MCY10" s="0"/>
      <c r="MCZ10" s="0"/>
      <c r="MDA10" s="0"/>
      <c r="MDB10" s="0"/>
      <c r="MDC10" s="0"/>
      <c r="MDD10" s="0"/>
      <c r="MDE10" s="0"/>
      <c r="MDF10" s="0"/>
      <c r="MDG10" s="0"/>
      <c r="MDH10" s="0"/>
      <c r="MDI10" s="0"/>
      <c r="MDJ10" s="0"/>
      <c r="MDK10" s="0"/>
      <c r="MDL10" s="0"/>
      <c r="MDM10" s="0"/>
      <c r="MDN10" s="0"/>
      <c r="MDO10" s="0"/>
      <c r="MDP10" s="0"/>
      <c r="MDQ10" s="0"/>
      <c r="MDR10" s="0"/>
      <c r="MDS10" s="0"/>
      <c r="MDT10" s="0"/>
      <c r="MDU10" s="0"/>
      <c r="MDV10" s="0"/>
      <c r="MDW10" s="0"/>
      <c r="MDX10" s="0"/>
      <c r="MDY10" s="0"/>
      <c r="MDZ10" s="0"/>
      <c r="MEA10" s="0"/>
      <c r="MEB10" s="0"/>
      <c r="MEC10" s="0"/>
      <c r="MED10" s="0"/>
      <c r="MEE10" s="0"/>
      <c r="MEF10" s="0"/>
      <c r="MEG10" s="0"/>
      <c r="MEH10" s="0"/>
      <c r="MEI10" s="0"/>
      <c r="MEJ10" s="0"/>
      <c r="MEK10" s="0"/>
      <c r="MEL10" s="0"/>
      <c r="MEM10" s="0"/>
      <c r="MEN10" s="0"/>
      <c r="MEO10" s="0"/>
      <c r="MEP10" s="0"/>
      <c r="MEQ10" s="0"/>
      <c r="MER10" s="0"/>
      <c r="MES10" s="0"/>
      <c r="MET10" s="0"/>
      <c r="MEU10" s="0"/>
      <c r="MEV10" s="0"/>
      <c r="MEW10" s="0"/>
      <c r="MEX10" s="0"/>
      <c r="MEY10" s="0"/>
      <c r="MEZ10" s="0"/>
      <c r="MFA10" s="0"/>
      <c r="MFB10" s="0"/>
      <c r="MFC10" s="0"/>
      <c r="MFD10" s="0"/>
      <c r="MFE10" s="0"/>
      <c r="MFF10" s="0"/>
      <c r="MFG10" s="0"/>
      <c r="MFH10" s="0"/>
      <c r="MFI10" s="0"/>
      <c r="MFJ10" s="0"/>
      <c r="MFK10" s="0"/>
      <c r="MFL10" s="0"/>
      <c r="MFM10" s="0"/>
      <c r="MFN10" s="0"/>
      <c r="MFO10" s="0"/>
      <c r="MFP10" s="0"/>
      <c r="MFQ10" s="0"/>
      <c r="MFR10" s="0"/>
      <c r="MFS10" s="0"/>
      <c r="MFT10" s="0"/>
      <c r="MFU10" s="0"/>
      <c r="MFV10" s="0"/>
      <c r="MFW10" s="0"/>
      <c r="MFX10" s="0"/>
      <c r="MFY10" s="0"/>
      <c r="MFZ10" s="0"/>
      <c r="MGA10" s="0"/>
      <c r="MGB10" s="0"/>
      <c r="MGC10" s="0"/>
      <c r="MGD10" s="0"/>
      <c r="MGE10" s="0"/>
      <c r="MGF10" s="0"/>
      <c r="MGG10" s="0"/>
      <c r="MGH10" s="0"/>
      <c r="MGI10" s="0"/>
      <c r="MGJ10" s="0"/>
      <c r="MGK10" s="0"/>
      <c r="MGL10" s="0"/>
      <c r="MGM10" s="0"/>
      <c r="MGN10" s="0"/>
      <c r="MGO10" s="0"/>
      <c r="MGP10" s="0"/>
      <c r="MGQ10" s="0"/>
      <c r="MGR10" s="0"/>
      <c r="MGS10" s="0"/>
      <c r="MGT10" s="0"/>
      <c r="MGU10" s="0"/>
      <c r="MGV10" s="0"/>
      <c r="MGW10" s="0"/>
      <c r="MGX10" s="0"/>
      <c r="MGY10" s="0"/>
      <c r="MGZ10" s="0"/>
      <c r="MHA10" s="0"/>
      <c r="MHB10" s="0"/>
      <c r="MHC10" s="0"/>
      <c r="MHD10" s="0"/>
      <c r="MHE10" s="0"/>
      <c r="MHF10" s="0"/>
      <c r="MHG10" s="0"/>
      <c r="MHH10" s="0"/>
      <c r="MHI10" s="0"/>
      <c r="MHJ10" s="0"/>
      <c r="MHK10" s="0"/>
      <c r="MHL10" s="0"/>
      <c r="MHM10" s="0"/>
      <c r="MHN10" s="0"/>
      <c r="MHO10" s="0"/>
      <c r="MHP10" s="0"/>
      <c r="MHQ10" s="0"/>
      <c r="MHR10" s="0"/>
      <c r="MHS10" s="0"/>
      <c r="MHT10" s="0"/>
      <c r="MHU10" s="0"/>
      <c r="MHV10" s="0"/>
      <c r="MHW10" s="0"/>
      <c r="MHX10" s="0"/>
      <c r="MHY10" s="0"/>
      <c r="MHZ10" s="0"/>
      <c r="MIA10" s="0"/>
      <c r="MIB10" s="0"/>
      <c r="MIC10" s="0"/>
      <c r="MID10" s="0"/>
      <c r="MIE10" s="0"/>
      <c r="MIF10" s="0"/>
      <c r="MIG10" s="0"/>
      <c r="MIH10" s="0"/>
      <c r="MII10" s="0"/>
      <c r="MIJ10" s="0"/>
      <c r="MIK10" s="0"/>
      <c r="MIL10" s="0"/>
      <c r="MIM10" s="0"/>
      <c r="MIN10" s="0"/>
      <c r="MIO10" s="0"/>
      <c r="MIP10" s="0"/>
      <c r="MIQ10" s="0"/>
      <c r="MIR10" s="0"/>
      <c r="MIS10" s="0"/>
      <c r="MIT10" s="0"/>
      <c r="MIU10" s="0"/>
      <c r="MIV10" s="0"/>
      <c r="MIW10" s="0"/>
      <c r="MIX10" s="0"/>
      <c r="MIY10" s="0"/>
      <c r="MIZ10" s="0"/>
      <c r="MJA10" s="0"/>
      <c r="MJB10" s="0"/>
      <c r="MJC10" s="0"/>
      <c r="MJD10" s="0"/>
      <c r="MJE10" s="0"/>
      <c r="MJF10" s="0"/>
      <c r="MJG10" s="0"/>
      <c r="MJH10" s="0"/>
      <c r="MJI10" s="0"/>
      <c r="MJJ10" s="0"/>
      <c r="MJK10" s="0"/>
      <c r="MJL10" s="0"/>
      <c r="MJM10" s="0"/>
      <c r="MJN10" s="0"/>
      <c r="MJO10" s="0"/>
      <c r="MJP10" s="0"/>
      <c r="MJQ10" s="0"/>
      <c r="MJR10" s="0"/>
      <c r="MJS10" s="0"/>
      <c r="MJT10" s="0"/>
      <c r="MJU10" s="0"/>
      <c r="MJV10" s="0"/>
      <c r="MJW10" s="0"/>
      <c r="MJX10" s="0"/>
      <c r="MJY10" s="0"/>
      <c r="MJZ10" s="0"/>
      <c r="MKA10" s="0"/>
      <c r="MKB10" s="0"/>
      <c r="MKC10" s="0"/>
      <c r="MKD10" s="0"/>
      <c r="MKE10" s="0"/>
      <c r="MKF10" s="0"/>
      <c r="MKG10" s="0"/>
      <c r="MKH10" s="0"/>
      <c r="MKI10" s="0"/>
      <c r="MKJ10" s="0"/>
      <c r="MKK10" s="0"/>
      <c r="MKL10" s="0"/>
      <c r="MKM10" s="0"/>
      <c r="MKN10" s="0"/>
      <c r="MKO10" s="0"/>
      <c r="MKP10" s="0"/>
      <c r="MKQ10" s="0"/>
      <c r="MKR10" s="0"/>
      <c r="MKS10" s="0"/>
      <c r="MKT10" s="0"/>
      <c r="MKU10" s="0"/>
      <c r="MKV10" s="0"/>
      <c r="MKW10" s="0"/>
      <c r="MKX10" s="0"/>
      <c r="MKY10" s="0"/>
      <c r="MKZ10" s="0"/>
      <c r="MLA10" s="0"/>
      <c r="MLB10" s="0"/>
      <c r="MLC10" s="0"/>
      <c r="MLD10" s="0"/>
      <c r="MLE10" s="0"/>
      <c r="MLF10" s="0"/>
      <c r="MLG10" s="0"/>
      <c r="MLH10" s="0"/>
      <c r="MLI10" s="0"/>
      <c r="MLJ10" s="0"/>
      <c r="MLK10" s="0"/>
      <c r="MLL10" s="0"/>
      <c r="MLM10" s="0"/>
      <c r="MLN10" s="0"/>
      <c r="MLO10" s="0"/>
      <c r="MLP10" s="0"/>
      <c r="MLQ10" s="0"/>
      <c r="MLR10" s="0"/>
      <c r="MLS10" s="0"/>
      <c r="MLT10" s="0"/>
      <c r="MLU10" s="0"/>
      <c r="MLV10" s="0"/>
      <c r="MLW10" s="0"/>
      <c r="MLX10" s="0"/>
      <c r="MLY10" s="0"/>
      <c r="MLZ10" s="0"/>
      <c r="MMA10" s="0"/>
      <c r="MMB10" s="0"/>
      <c r="MMC10" s="0"/>
      <c r="MMD10" s="0"/>
      <c r="MME10" s="0"/>
      <c r="MMF10" s="0"/>
      <c r="MMG10" s="0"/>
      <c r="MMH10" s="0"/>
      <c r="MMI10" s="0"/>
      <c r="MMJ10" s="0"/>
      <c r="MMK10" s="0"/>
      <c r="MML10" s="0"/>
      <c r="MMM10" s="0"/>
      <c r="MMN10" s="0"/>
      <c r="MMO10" s="0"/>
      <c r="MMP10" s="0"/>
      <c r="MMQ10" s="0"/>
      <c r="MMR10" s="0"/>
      <c r="MMS10" s="0"/>
      <c r="MMT10" s="0"/>
      <c r="MMU10" s="0"/>
      <c r="MMV10" s="0"/>
      <c r="MMW10" s="0"/>
      <c r="MMX10" s="0"/>
      <c r="MMY10" s="0"/>
      <c r="MMZ10" s="0"/>
      <c r="MNA10" s="0"/>
      <c r="MNB10" s="0"/>
      <c r="MNC10" s="0"/>
      <c r="MND10" s="0"/>
      <c r="MNE10" s="0"/>
      <c r="MNF10" s="0"/>
      <c r="MNG10" s="0"/>
      <c r="MNH10" s="0"/>
      <c r="MNI10" s="0"/>
      <c r="MNJ10" s="0"/>
      <c r="MNK10" s="0"/>
      <c r="MNL10" s="0"/>
      <c r="MNM10" s="0"/>
      <c r="MNN10" s="0"/>
      <c r="MNO10" s="0"/>
      <c r="MNP10" s="0"/>
      <c r="MNQ10" s="0"/>
      <c r="MNR10" s="0"/>
      <c r="MNS10" s="0"/>
      <c r="MNT10" s="0"/>
      <c r="MNU10" s="0"/>
      <c r="MNV10" s="0"/>
      <c r="MNW10" s="0"/>
      <c r="MNX10" s="0"/>
      <c r="MNY10" s="0"/>
      <c r="MNZ10" s="0"/>
      <c r="MOA10" s="0"/>
      <c r="MOB10" s="0"/>
      <c r="MOC10" s="0"/>
      <c r="MOD10" s="0"/>
      <c r="MOE10" s="0"/>
      <c r="MOF10" s="0"/>
      <c r="MOG10" s="0"/>
      <c r="MOH10" s="0"/>
      <c r="MOI10" s="0"/>
      <c r="MOJ10" s="0"/>
      <c r="MOK10" s="0"/>
      <c r="MOL10" s="0"/>
      <c r="MOM10" s="0"/>
      <c r="MON10" s="0"/>
      <c r="MOO10" s="0"/>
      <c r="MOP10" s="0"/>
      <c r="MOQ10" s="0"/>
      <c r="MOR10" s="0"/>
      <c r="MOS10" s="0"/>
      <c r="MOT10" s="0"/>
      <c r="MOU10" s="0"/>
      <c r="MOV10" s="0"/>
      <c r="MOW10" s="0"/>
      <c r="MOX10" s="0"/>
      <c r="MOY10" s="0"/>
      <c r="MOZ10" s="0"/>
      <c r="MPA10" s="0"/>
      <c r="MPB10" s="0"/>
      <c r="MPC10" s="0"/>
      <c r="MPD10" s="0"/>
      <c r="MPE10" s="0"/>
      <c r="MPF10" s="0"/>
      <c r="MPG10" s="0"/>
      <c r="MPH10" s="0"/>
      <c r="MPI10" s="0"/>
      <c r="MPJ10" s="0"/>
      <c r="MPK10" s="0"/>
      <c r="MPL10" s="0"/>
      <c r="MPM10" s="0"/>
      <c r="MPN10" s="0"/>
      <c r="MPO10" s="0"/>
      <c r="MPP10" s="0"/>
      <c r="MPQ10" s="0"/>
      <c r="MPR10" s="0"/>
      <c r="MPS10" s="0"/>
      <c r="MPT10" s="0"/>
      <c r="MPU10" s="0"/>
      <c r="MPV10" s="0"/>
      <c r="MPW10" s="0"/>
      <c r="MPX10" s="0"/>
      <c r="MPY10" s="0"/>
      <c r="MPZ10" s="0"/>
      <c r="MQA10" s="0"/>
      <c r="MQB10" s="0"/>
      <c r="MQC10" s="0"/>
      <c r="MQD10" s="0"/>
      <c r="MQE10" s="0"/>
      <c r="MQF10" s="0"/>
      <c r="MQG10" s="0"/>
      <c r="MQH10" s="0"/>
      <c r="MQI10" s="0"/>
      <c r="MQJ10" s="0"/>
      <c r="MQK10" s="0"/>
      <c r="MQL10" s="0"/>
      <c r="MQM10" s="0"/>
      <c r="MQN10" s="0"/>
      <c r="MQO10" s="0"/>
      <c r="MQP10" s="0"/>
      <c r="MQQ10" s="0"/>
      <c r="MQR10" s="0"/>
      <c r="MQS10" s="0"/>
      <c r="MQT10" s="0"/>
      <c r="MQU10" s="0"/>
      <c r="MQV10" s="0"/>
      <c r="MQW10" s="0"/>
      <c r="MQX10" s="0"/>
      <c r="MQY10" s="0"/>
      <c r="MQZ10" s="0"/>
      <c r="MRA10" s="0"/>
      <c r="MRB10" s="0"/>
      <c r="MRC10" s="0"/>
      <c r="MRD10" s="0"/>
      <c r="MRE10" s="0"/>
      <c r="MRF10" s="0"/>
      <c r="MRG10" s="0"/>
      <c r="MRH10" s="0"/>
      <c r="MRI10" s="0"/>
      <c r="MRJ10" s="0"/>
      <c r="MRK10" s="0"/>
      <c r="MRL10" s="0"/>
      <c r="MRM10" s="0"/>
      <c r="MRN10" s="0"/>
      <c r="MRO10" s="0"/>
      <c r="MRP10" s="0"/>
      <c r="MRQ10" s="0"/>
      <c r="MRR10" s="0"/>
      <c r="MRS10" s="0"/>
      <c r="MRT10" s="0"/>
      <c r="MRU10" s="0"/>
      <c r="MRV10" s="0"/>
      <c r="MRW10" s="0"/>
      <c r="MRX10" s="0"/>
      <c r="MRY10" s="0"/>
      <c r="MRZ10" s="0"/>
      <c r="MSA10" s="0"/>
      <c r="MSB10" s="0"/>
      <c r="MSC10" s="0"/>
      <c r="MSD10" s="0"/>
      <c r="MSE10" s="0"/>
      <c r="MSF10" s="0"/>
      <c r="MSG10" s="0"/>
      <c r="MSH10" s="0"/>
      <c r="MSI10" s="0"/>
      <c r="MSJ10" s="0"/>
      <c r="MSK10" s="0"/>
      <c r="MSL10" s="0"/>
      <c r="MSM10" s="0"/>
      <c r="MSN10" s="0"/>
      <c r="MSO10" s="0"/>
      <c r="MSP10" s="0"/>
      <c r="MSQ10" s="0"/>
      <c r="MSR10" s="0"/>
      <c r="MSS10" s="0"/>
      <c r="MST10" s="0"/>
      <c r="MSU10" s="0"/>
      <c r="MSV10" s="0"/>
      <c r="MSW10" s="0"/>
      <c r="MSX10" s="0"/>
      <c r="MSY10" s="0"/>
      <c r="MSZ10" s="0"/>
      <c r="MTA10" s="0"/>
      <c r="MTB10" s="0"/>
      <c r="MTC10" s="0"/>
      <c r="MTD10" s="0"/>
      <c r="MTE10" s="0"/>
      <c r="MTF10" s="0"/>
      <c r="MTG10" s="0"/>
      <c r="MTH10" s="0"/>
      <c r="MTI10" s="0"/>
      <c r="MTJ10" s="0"/>
      <c r="MTK10" s="0"/>
      <c r="MTL10" s="0"/>
      <c r="MTM10" s="0"/>
      <c r="MTN10" s="0"/>
      <c r="MTO10" s="0"/>
      <c r="MTP10" s="0"/>
      <c r="MTQ10" s="0"/>
      <c r="MTR10" s="0"/>
      <c r="MTS10" s="0"/>
      <c r="MTT10" s="0"/>
      <c r="MTU10" s="0"/>
      <c r="MTV10" s="0"/>
      <c r="MTW10" s="0"/>
      <c r="MTX10" s="0"/>
      <c r="MTY10" s="0"/>
      <c r="MTZ10" s="0"/>
      <c r="MUA10" s="0"/>
      <c r="MUB10" s="0"/>
      <c r="MUC10" s="0"/>
      <c r="MUD10" s="0"/>
      <c r="MUE10" s="0"/>
      <c r="MUF10" s="0"/>
      <c r="MUG10" s="0"/>
      <c r="MUH10" s="0"/>
      <c r="MUI10" s="0"/>
      <c r="MUJ10" s="0"/>
      <c r="MUK10" s="0"/>
      <c r="MUL10" s="0"/>
      <c r="MUM10" s="0"/>
      <c r="MUN10" s="0"/>
      <c r="MUO10" s="0"/>
      <c r="MUP10" s="0"/>
      <c r="MUQ10" s="0"/>
      <c r="MUR10" s="0"/>
      <c r="MUS10" s="0"/>
      <c r="MUT10" s="0"/>
      <c r="MUU10" s="0"/>
      <c r="MUV10" s="0"/>
      <c r="MUW10" s="0"/>
      <c r="MUX10" s="0"/>
      <c r="MUY10" s="0"/>
      <c r="MUZ10" s="0"/>
      <c r="MVA10" s="0"/>
      <c r="MVB10" s="0"/>
      <c r="MVC10" s="0"/>
      <c r="MVD10" s="0"/>
      <c r="MVE10" s="0"/>
      <c r="MVF10" s="0"/>
      <c r="MVG10" s="0"/>
      <c r="MVH10" s="0"/>
      <c r="MVI10" s="0"/>
      <c r="MVJ10" s="0"/>
      <c r="MVK10" s="0"/>
      <c r="MVL10" s="0"/>
      <c r="MVM10" s="0"/>
      <c r="MVN10" s="0"/>
      <c r="MVO10" s="0"/>
      <c r="MVP10" s="0"/>
      <c r="MVQ10" s="0"/>
      <c r="MVR10" s="0"/>
      <c r="MVS10" s="0"/>
      <c r="MVT10" s="0"/>
      <c r="MVU10" s="0"/>
      <c r="MVV10" s="0"/>
      <c r="MVW10" s="0"/>
      <c r="MVX10" s="0"/>
      <c r="MVY10" s="0"/>
      <c r="MVZ10" s="0"/>
      <c r="MWA10" s="0"/>
      <c r="MWB10" s="0"/>
      <c r="MWC10" s="0"/>
      <c r="MWD10" s="0"/>
      <c r="MWE10" s="0"/>
      <c r="MWF10" s="0"/>
      <c r="MWG10" s="0"/>
      <c r="MWH10" s="0"/>
      <c r="MWI10" s="0"/>
      <c r="MWJ10" s="0"/>
      <c r="MWK10" s="0"/>
      <c r="MWL10" s="0"/>
      <c r="MWM10" s="0"/>
      <c r="MWN10" s="0"/>
      <c r="MWO10" s="0"/>
      <c r="MWP10" s="0"/>
      <c r="MWQ10" s="0"/>
      <c r="MWR10" s="0"/>
      <c r="MWS10" s="0"/>
      <c r="MWT10" s="0"/>
      <c r="MWU10" s="0"/>
      <c r="MWV10" s="0"/>
      <c r="MWW10" s="0"/>
      <c r="MWX10" s="0"/>
      <c r="MWY10" s="0"/>
      <c r="MWZ10" s="0"/>
      <c r="MXA10" s="0"/>
      <c r="MXB10" s="0"/>
      <c r="MXC10" s="0"/>
      <c r="MXD10" s="0"/>
      <c r="MXE10" s="0"/>
      <c r="MXF10" s="0"/>
      <c r="MXG10" s="0"/>
      <c r="MXH10" s="0"/>
      <c r="MXI10" s="0"/>
      <c r="MXJ10" s="0"/>
      <c r="MXK10" s="0"/>
      <c r="MXL10" s="0"/>
      <c r="MXM10" s="0"/>
      <c r="MXN10" s="0"/>
      <c r="MXO10" s="0"/>
      <c r="MXP10" s="0"/>
      <c r="MXQ10" s="0"/>
      <c r="MXR10" s="0"/>
      <c r="MXS10" s="0"/>
      <c r="MXT10" s="0"/>
      <c r="MXU10" s="0"/>
      <c r="MXV10" s="0"/>
      <c r="MXW10" s="0"/>
      <c r="MXX10" s="0"/>
      <c r="MXY10" s="0"/>
      <c r="MXZ10" s="0"/>
      <c r="MYA10" s="0"/>
      <c r="MYB10" s="0"/>
      <c r="MYC10" s="0"/>
      <c r="MYD10" s="0"/>
      <c r="MYE10" s="0"/>
      <c r="MYF10" s="0"/>
      <c r="MYG10" s="0"/>
      <c r="MYH10" s="0"/>
      <c r="MYI10" s="0"/>
      <c r="MYJ10" s="0"/>
      <c r="MYK10" s="0"/>
      <c r="MYL10" s="0"/>
      <c r="MYM10" s="0"/>
      <c r="MYN10" s="0"/>
      <c r="MYO10" s="0"/>
      <c r="MYP10" s="0"/>
      <c r="MYQ10" s="0"/>
      <c r="MYR10" s="0"/>
      <c r="MYS10" s="0"/>
      <c r="MYT10" s="0"/>
      <c r="MYU10" s="0"/>
      <c r="MYV10" s="0"/>
      <c r="MYW10" s="0"/>
      <c r="MYX10" s="0"/>
      <c r="MYY10" s="0"/>
      <c r="MYZ10" s="0"/>
      <c r="MZA10" s="0"/>
      <c r="MZB10" s="0"/>
      <c r="MZC10" s="0"/>
      <c r="MZD10" s="0"/>
      <c r="MZE10" s="0"/>
      <c r="MZF10" s="0"/>
      <c r="MZG10" s="0"/>
      <c r="MZH10" s="0"/>
      <c r="MZI10" s="0"/>
      <c r="MZJ10" s="0"/>
      <c r="MZK10" s="0"/>
      <c r="MZL10" s="0"/>
      <c r="MZM10" s="0"/>
      <c r="MZN10" s="0"/>
      <c r="MZO10" s="0"/>
      <c r="MZP10" s="0"/>
      <c r="MZQ10" s="0"/>
      <c r="MZR10" s="0"/>
      <c r="MZS10" s="0"/>
      <c r="MZT10" s="0"/>
      <c r="MZU10" s="0"/>
      <c r="MZV10" s="0"/>
      <c r="MZW10" s="0"/>
      <c r="MZX10" s="0"/>
      <c r="MZY10" s="0"/>
      <c r="MZZ10" s="0"/>
      <c r="NAA10" s="0"/>
      <c r="NAB10" s="0"/>
      <c r="NAC10" s="0"/>
      <c r="NAD10" s="0"/>
      <c r="NAE10" s="0"/>
      <c r="NAF10" s="0"/>
      <c r="NAG10" s="0"/>
      <c r="NAH10" s="0"/>
      <c r="NAI10" s="0"/>
      <c r="NAJ10" s="0"/>
      <c r="NAK10" s="0"/>
      <c r="NAL10" s="0"/>
      <c r="NAM10" s="0"/>
      <c r="NAN10" s="0"/>
      <c r="NAO10" s="0"/>
      <c r="NAP10" s="0"/>
      <c r="NAQ10" s="0"/>
      <c r="NAR10" s="0"/>
      <c r="NAS10" s="0"/>
      <c r="NAT10" s="0"/>
      <c r="NAU10" s="0"/>
      <c r="NAV10" s="0"/>
      <c r="NAW10" s="0"/>
      <c r="NAX10" s="0"/>
      <c r="NAY10" s="0"/>
      <c r="NAZ10" s="0"/>
      <c r="NBA10" s="0"/>
      <c r="NBB10" s="0"/>
      <c r="NBC10" s="0"/>
      <c r="NBD10" s="0"/>
      <c r="NBE10" s="0"/>
      <c r="NBF10" s="0"/>
      <c r="NBG10" s="0"/>
      <c r="NBH10" s="0"/>
      <c r="NBI10" s="0"/>
      <c r="NBJ10" s="0"/>
      <c r="NBK10" s="0"/>
      <c r="NBL10" s="0"/>
      <c r="NBM10" s="0"/>
      <c r="NBN10" s="0"/>
      <c r="NBO10" s="0"/>
      <c r="NBP10" s="0"/>
      <c r="NBQ10" s="0"/>
      <c r="NBR10" s="0"/>
      <c r="NBS10" s="0"/>
      <c r="NBT10" s="0"/>
      <c r="NBU10" s="0"/>
      <c r="NBV10" s="0"/>
      <c r="NBW10" s="0"/>
      <c r="NBX10" s="0"/>
      <c r="NBY10" s="0"/>
      <c r="NBZ10" s="0"/>
      <c r="NCA10" s="0"/>
      <c r="NCB10" s="0"/>
      <c r="NCC10" s="0"/>
      <c r="NCD10" s="0"/>
      <c r="NCE10" s="0"/>
      <c r="NCF10" s="0"/>
      <c r="NCG10" s="0"/>
      <c r="NCH10" s="0"/>
      <c r="NCI10" s="0"/>
      <c r="NCJ10" s="0"/>
      <c r="NCK10" s="0"/>
      <c r="NCL10" s="0"/>
      <c r="NCM10" s="0"/>
      <c r="NCN10" s="0"/>
      <c r="NCO10" s="0"/>
      <c r="NCP10" s="0"/>
      <c r="NCQ10" s="0"/>
      <c r="NCR10" s="0"/>
      <c r="NCS10" s="0"/>
      <c r="NCT10" s="0"/>
      <c r="NCU10" s="0"/>
      <c r="NCV10" s="0"/>
      <c r="NCW10" s="0"/>
      <c r="NCX10" s="0"/>
      <c r="NCY10" s="0"/>
      <c r="NCZ10" s="0"/>
      <c r="NDA10" s="0"/>
      <c r="NDB10" s="0"/>
      <c r="NDC10" s="0"/>
      <c r="NDD10" s="0"/>
      <c r="NDE10" s="0"/>
      <c r="NDF10" s="0"/>
      <c r="NDG10" s="0"/>
      <c r="NDH10" s="0"/>
      <c r="NDI10" s="0"/>
      <c r="NDJ10" s="0"/>
      <c r="NDK10" s="0"/>
      <c r="NDL10" s="0"/>
      <c r="NDM10" s="0"/>
      <c r="NDN10" s="0"/>
      <c r="NDO10" s="0"/>
      <c r="NDP10" s="0"/>
      <c r="NDQ10" s="0"/>
      <c r="NDR10" s="0"/>
      <c r="NDS10" s="0"/>
      <c r="NDT10" s="0"/>
      <c r="NDU10" s="0"/>
      <c r="NDV10" s="0"/>
      <c r="NDW10" s="0"/>
      <c r="NDX10" s="0"/>
      <c r="NDY10" s="0"/>
      <c r="NDZ10" s="0"/>
      <c r="NEA10" s="0"/>
      <c r="NEB10" s="0"/>
      <c r="NEC10" s="0"/>
      <c r="NED10" s="0"/>
      <c r="NEE10" s="0"/>
      <c r="NEF10" s="0"/>
      <c r="NEG10" s="0"/>
      <c r="NEH10" s="0"/>
      <c r="NEI10" s="0"/>
      <c r="NEJ10" s="0"/>
      <c r="NEK10" s="0"/>
      <c r="NEL10" s="0"/>
      <c r="NEM10" s="0"/>
      <c r="NEN10" s="0"/>
      <c r="NEO10" s="0"/>
      <c r="NEP10" s="0"/>
      <c r="NEQ10" s="0"/>
      <c r="NER10" s="0"/>
      <c r="NES10" s="0"/>
      <c r="NET10" s="0"/>
      <c r="NEU10" s="0"/>
      <c r="NEV10" s="0"/>
      <c r="NEW10" s="0"/>
      <c r="NEX10" s="0"/>
      <c r="NEY10" s="0"/>
      <c r="NEZ10" s="0"/>
      <c r="NFA10" s="0"/>
      <c r="NFB10" s="0"/>
      <c r="NFC10" s="0"/>
      <c r="NFD10" s="0"/>
      <c r="NFE10" s="0"/>
      <c r="NFF10" s="0"/>
      <c r="NFG10" s="0"/>
      <c r="NFH10" s="0"/>
      <c r="NFI10" s="0"/>
      <c r="NFJ10" s="0"/>
      <c r="NFK10" s="0"/>
      <c r="NFL10" s="0"/>
      <c r="NFM10" s="0"/>
      <c r="NFN10" s="0"/>
      <c r="NFO10" s="0"/>
      <c r="NFP10" s="0"/>
      <c r="NFQ10" s="0"/>
      <c r="NFR10" s="0"/>
      <c r="NFS10" s="0"/>
      <c r="NFT10" s="0"/>
      <c r="NFU10" s="0"/>
      <c r="NFV10" s="0"/>
      <c r="NFW10" s="0"/>
      <c r="NFX10" s="0"/>
      <c r="NFY10" s="0"/>
      <c r="NFZ10" s="0"/>
      <c r="NGA10" s="0"/>
      <c r="NGB10" s="0"/>
      <c r="NGC10" s="0"/>
      <c r="NGD10" s="0"/>
      <c r="NGE10" s="0"/>
      <c r="NGF10" s="0"/>
      <c r="NGG10" s="0"/>
      <c r="NGH10" s="0"/>
      <c r="NGI10" s="0"/>
      <c r="NGJ10" s="0"/>
      <c r="NGK10" s="0"/>
      <c r="NGL10" s="0"/>
      <c r="NGM10" s="0"/>
      <c r="NGN10" s="0"/>
      <c r="NGO10" s="0"/>
      <c r="NGP10" s="0"/>
      <c r="NGQ10" s="0"/>
      <c r="NGR10" s="0"/>
      <c r="NGS10" s="0"/>
      <c r="NGT10" s="0"/>
      <c r="NGU10" s="0"/>
      <c r="NGV10" s="0"/>
      <c r="NGW10" s="0"/>
      <c r="NGX10" s="0"/>
      <c r="NGY10" s="0"/>
      <c r="NGZ10" s="0"/>
      <c r="NHA10" s="0"/>
      <c r="NHB10" s="0"/>
      <c r="NHC10" s="0"/>
      <c r="NHD10" s="0"/>
      <c r="NHE10" s="0"/>
      <c r="NHF10" s="0"/>
      <c r="NHG10" s="0"/>
      <c r="NHH10" s="0"/>
      <c r="NHI10" s="0"/>
      <c r="NHJ10" s="0"/>
      <c r="NHK10" s="0"/>
      <c r="NHL10" s="0"/>
      <c r="NHM10" s="0"/>
      <c r="NHN10" s="0"/>
      <c r="NHO10" s="0"/>
      <c r="NHP10" s="0"/>
      <c r="NHQ10" s="0"/>
      <c r="NHR10" s="0"/>
      <c r="NHS10" s="0"/>
      <c r="NHT10" s="0"/>
      <c r="NHU10" s="0"/>
      <c r="NHV10" s="0"/>
      <c r="NHW10" s="0"/>
      <c r="NHX10" s="0"/>
      <c r="NHY10" s="0"/>
      <c r="NHZ10" s="0"/>
      <c r="NIA10" s="0"/>
      <c r="NIB10" s="0"/>
      <c r="NIC10" s="0"/>
      <c r="NID10" s="0"/>
      <c r="NIE10" s="0"/>
      <c r="NIF10" s="0"/>
      <c r="NIG10" s="0"/>
      <c r="NIH10" s="0"/>
      <c r="NII10" s="0"/>
      <c r="NIJ10" s="0"/>
      <c r="NIK10" s="0"/>
      <c r="NIL10" s="0"/>
      <c r="NIM10" s="0"/>
      <c r="NIN10" s="0"/>
      <c r="NIO10" s="0"/>
      <c r="NIP10" s="0"/>
      <c r="NIQ10" s="0"/>
      <c r="NIR10" s="0"/>
      <c r="NIS10" s="0"/>
      <c r="NIT10" s="0"/>
      <c r="NIU10" s="0"/>
      <c r="NIV10" s="0"/>
      <c r="NIW10" s="0"/>
      <c r="NIX10" s="0"/>
      <c r="NIY10" s="0"/>
      <c r="NIZ10" s="0"/>
      <c r="NJA10" s="0"/>
      <c r="NJB10" s="0"/>
      <c r="NJC10" s="0"/>
      <c r="NJD10" s="0"/>
      <c r="NJE10" s="0"/>
      <c r="NJF10" s="0"/>
      <c r="NJG10" s="0"/>
      <c r="NJH10" s="0"/>
      <c r="NJI10" s="0"/>
      <c r="NJJ10" s="0"/>
      <c r="NJK10" s="0"/>
      <c r="NJL10" s="0"/>
      <c r="NJM10" s="0"/>
      <c r="NJN10" s="0"/>
      <c r="NJO10" s="0"/>
      <c r="NJP10" s="0"/>
      <c r="NJQ10" s="0"/>
      <c r="NJR10" s="0"/>
      <c r="NJS10" s="0"/>
      <c r="NJT10" s="0"/>
      <c r="NJU10" s="0"/>
      <c r="NJV10" s="0"/>
      <c r="NJW10" s="0"/>
      <c r="NJX10" s="0"/>
      <c r="NJY10" s="0"/>
      <c r="NJZ10" s="0"/>
      <c r="NKA10" s="0"/>
      <c r="NKB10" s="0"/>
      <c r="NKC10" s="0"/>
      <c r="NKD10" s="0"/>
      <c r="NKE10" s="0"/>
      <c r="NKF10" s="0"/>
      <c r="NKG10" s="0"/>
      <c r="NKH10" s="0"/>
      <c r="NKI10" s="0"/>
      <c r="NKJ10" s="0"/>
      <c r="NKK10" s="0"/>
      <c r="NKL10" s="0"/>
      <c r="NKM10" s="0"/>
      <c r="NKN10" s="0"/>
      <c r="NKO10" s="0"/>
      <c r="NKP10" s="0"/>
      <c r="NKQ10" s="0"/>
      <c r="NKR10" s="0"/>
      <c r="NKS10" s="0"/>
      <c r="NKT10" s="0"/>
      <c r="NKU10" s="0"/>
      <c r="NKV10" s="0"/>
      <c r="NKW10" s="0"/>
      <c r="NKX10" s="0"/>
      <c r="NKY10" s="0"/>
      <c r="NKZ10" s="0"/>
      <c r="NLA10" s="0"/>
      <c r="NLB10" s="0"/>
      <c r="NLC10" s="0"/>
      <c r="NLD10" s="0"/>
      <c r="NLE10" s="0"/>
      <c r="NLF10" s="0"/>
      <c r="NLG10" s="0"/>
      <c r="NLH10" s="0"/>
      <c r="NLI10" s="0"/>
      <c r="NLJ10" s="0"/>
      <c r="NLK10" s="0"/>
      <c r="NLL10" s="0"/>
      <c r="NLM10" s="0"/>
      <c r="NLN10" s="0"/>
      <c r="NLO10" s="0"/>
      <c r="NLP10" s="0"/>
      <c r="NLQ10" s="0"/>
      <c r="NLR10" s="0"/>
      <c r="NLS10" s="0"/>
      <c r="NLT10" s="0"/>
      <c r="NLU10" s="0"/>
      <c r="NLV10" s="0"/>
      <c r="NLW10" s="0"/>
      <c r="NLX10" s="0"/>
      <c r="NLY10" s="0"/>
      <c r="NLZ10" s="0"/>
      <c r="NMA10" s="0"/>
      <c r="NMB10" s="0"/>
      <c r="NMC10" s="0"/>
      <c r="NMD10" s="0"/>
      <c r="NME10" s="0"/>
      <c r="NMF10" s="0"/>
      <c r="NMG10" s="0"/>
      <c r="NMH10" s="0"/>
      <c r="NMI10" s="0"/>
      <c r="NMJ10" s="0"/>
      <c r="NMK10" s="0"/>
      <c r="NML10" s="0"/>
      <c r="NMM10" s="0"/>
      <c r="NMN10" s="0"/>
      <c r="NMO10" s="0"/>
      <c r="NMP10" s="0"/>
      <c r="NMQ10" s="0"/>
      <c r="NMR10" s="0"/>
      <c r="NMS10" s="0"/>
      <c r="NMT10" s="0"/>
      <c r="NMU10" s="0"/>
      <c r="NMV10" s="0"/>
      <c r="NMW10" s="0"/>
      <c r="NMX10" s="0"/>
      <c r="NMY10" s="0"/>
      <c r="NMZ10" s="0"/>
      <c r="NNA10" s="0"/>
      <c r="NNB10" s="0"/>
      <c r="NNC10" s="0"/>
      <c r="NND10" s="0"/>
      <c r="NNE10" s="0"/>
      <c r="NNF10" s="0"/>
      <c r="NNG10" s="0"/>
      <c r="NNH10" s="0"/>
      <c r="NNI10" s="0"/>
      <c r="NNJ10" s="0"/>
      <c r="NNK10" s="0"/>
      <c r="NNL10" s="0"/>
      <c r="NNM10" s="0"/>
      <c r="NNN10" s="0"/>
      <c r="NNO10" s="0"/>
      <c r="NNP10" s="0"/>
      <c r="NNQ10" s="0"/>
      <c r="NNR10" s="0"/>
      <c r="NNS10" s="0"/>
      <c r="NNT10" s="0"/>
      <c r="NNU10" s="0"/>
      <c r="NNV10" s="0"/>
      <c r="NNW10" s="0"/>
      <c r="NNX10" s="0"/>
      <c r="NNY10" s="0"/>
      <c r="NNZ10" s="0"/>
      <c r="NOA10" s="0"/>
      <c r="NOB10" s="0"/>
      <c r="NOC10" s="0"/>
      <c r="NOD10" s="0"/>
      <c r="NOE10" s="0"/>
      <c r="NOF10" s="0"/>
      <c r="NOG10" s="0"/>
      <c r="NOH10" s="0"/>
      <c r="NOI10" s="0"/>
      <c r="NOJ10" s="0"/>
      <c r="NOK10" s="0"/>
      <c r="NOL10" s="0"/>
      <c r="NOM10" s="0"/>
      <c r="NON10" s="0"/>
      <c r="NOO10" s="0"/>
      <c r="NOP10" s="0"/>
      <c r="NOQ10" s="0"/>
      <c r="NOR10" s="0"/>
      <c r="NOS10" s="0"/>
      <c r="NOT10" s="0"/>
      <c r="NOU10" s="0"/>
      <c r="NOV10" s="0"/>
      <c r="NOW10" s="0"/>
      <c r="NOX10" s="0"/>
      <c r="NOY10" s="0"/>
      <c r="NOZ10" s="0"/>
      <c r="NPA10" s="0"/>
      <c r="NPB10" s="0"/>
      <c r="NPC10" s="0"/>
      <c r="NPD10" s="0"/>
      <c r="NPE10" s="0"/>
      <c r="NPF10" s="0"/>
      <c r="NPG10" s="0"/>
      <c r="NPH10" s="0"/>
      <c r="NPI10" s="0"/>
      <c r="NPJ10" s="0"/>
      <c r="NPK10" s="0"/>
      <c r="NPL10" s="0"/>
      <c r="NPM10" s="0"/>
      <c r="NPN10" s="0"/>
      <c r="NPO10" s="0"/>
      <c r="NPP10" s="0"/>
      <c r="NPQ10" s="0"/>
      <c r="NPR10" s="0"/>
      <c r="NPS10" s="0"/>
      <c r="NPT10" s="0"/>
      <c r="NPU10" s="0"/>
      <c r="NPV10" s="0"/>
      <c r="NPW10" s="0"/>
      <c r="NPX10" s="0"/>
      <c r="NPY10" s="0"/>
      <c r="NPZ10" s="0"/>
      <c r="NQA10" s="0"/>
      <c r="NQB10" s="0"/>
      <c r="NQC10" s="0"/>
      <c r="NQD10" s="0"/>
      <c r="NQE10" s="0"/>
      <c r="NQF10" s="0"/>
      <c r="NQG10" s="0"/>
      <c r="NQH10" s="0"/>
      <c r="NQI10" s="0"/>
      <c r="NQJ10" s="0"/>
      <c r="NQK10" s="0"/>
      <c r="NQL10" s="0"/>
      <c r="NQM10" s="0"/>
      <c r="NQN10" s="0"/>
      <c r="NQO10" s="0"/>
      <c r="NQP10" s="0"/>
      <c r="NQQ10" s="0"/>
      <c r="NQR10" s="0"/>
      <c r="NQS10" s="0"/>
      <c r="NQT10" s="0"/>
      <c r="NQU10" s="0"/>
      <c r="NQV10" s="0"/>
      <c r="NQW10" s="0"/>
      <c r="NQX10" s="0"/>
      <c r="NQY10" s="0"/>
      <c r="NQZ10" s="0"/>
      <c r="NRA10" s="0"/>
      <c r="NRB10" s="0"/>
      <c r="NRC10" s="0"/>
      <c r="NRD10" s="0"/>
      <c r="NRE10" s="0"/>
      <c r="NRF10" s="0"/>
      <c r="NRG10" s="0"/>
      <c r="NRH10" s="0"/>
      <c r="NRI10" s="0"/>
      <c r="NRJ10" s="0"/>
      <c r="NRK10" s="0"/>
      <c r="NRL10" s="0"/>
      <c r="NRM10" s="0"/>
      <c r="NRN10" s="0"/>
      <c r="NRO10" s="0"/>
      <c r="NRP10" s="0"/>
      <c r="NRQ10" s="0"/>
      <c r="NRR10" s="0"/>
      <c r="NRS10" s="0"/>
      <c r="NRT10" s="0"/>
      <c r="NRU10" s="0"/>
      <c r="NRV10" s="0"/>
      <c r="NRW10" s="0"/>
      <c r="NRX10" s="0"/>
      <c r="NRY10" s="0"/>
      <c r="NRZ10" s="0"/>
      <c r="NSA10" s="0"/>
      <c r="NSB10" s="0"/>
      <c r="NSC10" s="0"/>
      <c r="NSD10" s="0"/>
      <c r="NSE10" s="0"/>
      <c r="NSF10" s="0"/>
      <c r="NSG10" s="0"/>
      <c r="NSH10" s="0"/>
      <c r="NSI10" s="0"/>
      <c r="NSJ10" s="0"/>
      <c r="NSK10" s="0"/>
      <c r="NSL10" s="0"/>
      <c r="NSM10" s="0"/>
      <c r="NSN10" s="0"/>
      <c r="NSO10" s="0"/>
      <c r="NSP10" s="0"/>
      <c r="NSQ10" s="0"/>
      <c r="NSR10" s="0"/>
      <c r="NSS10" s="0"/>
      <c r="NST10" s="0"/>
      <c r="NSU10" s="0"/>
      <c r="NSV10" s="0"/>
      <c r="NSW10" s="0"/>
      <c r="NSX10" s="0"/>
      <c r="NSY10" s="0"/>
      <c r="NSZ10" s="0"/>
      <c r="NTA10" s="0"/>
      <c r="NTB10" s="0"/>
      <c r="NTC10" s="0"/>
      <c r="NTD10" s="0"/>
      <c r="NTE10" s="0"/>
      <c r="NTF10" s="0"/>
      <c r="NTG10" s="0"/>
      <c r="NTH10" s="0"/>
      <c r="NTI10" s="0"/>
      <c r="NTJ10" s="0"/>
      <c r="NTK10" s="0"/>
      <c r="NTL10" s="0"/>
      <c r="NTM10" s="0"/>
      <c r="NTN10" s="0"/>
      <c r="NTO10" s="0"/>
      <c r="NTP10" s="0"/>
      <c r="NTQ10" s="0"/>
      <c r="NTR10" s="0"/>
      <c r="NTS10" s="0"/>
      <c r="NTT10" s="0"/>
      <c r="NTU10" s="0"/>
      <c r="NTV10" s="0"/>
      <c r="NTW10" s="0"/>
      <c r="NTX10" s="0"/>
      <c r="NTY10" s="0"/>
      <c r="NTZ10" s="0"/>
      <c r="NUA10" s="0"/>
      <c r="NUB10" s="0"/>
      <c r="NUC10" s="0"/>
      <c r="NUD10" s="0"/>
      <c r="NUE10" s="0"/>
      <c r="NUF10" s="0"/>
      <c r="NUG10" s="0"/>
      <c r="NUH10" s="0"/>
      <c r="NUI10" s="0"/>
      <c r="NUJ10" s="0"/>
      <c r="NUK10" s="0"/>
      <c r="NUL10" s="0"/>
      <c r="NUM10" s="0"/>
      <c r="NUN10" s="0"/>
      <c r="NUO10" s="0"/>
      <c r="NUP10" s="0"/>
      <c r="NUQ10" s="0"/>
      <c r="NUR10" s="0"/>
      <c r="NUS10" s="0"/>
      <c r="NUT10" s="0"/>
      <c r="NUU10" s="0"/>
      <c r="NUV10" s="0"/>
      <c r="NUW10" s="0"/>
      <c r="NUX10" s="0"/>
      <c r="NUY10" s="0"/>
      <c r="NUZ10" s="0"/>
      <c r="NVA10" s="0"/>
      <c r="NVB10" s="0"/>
      <c r="NVC10" s="0"/>
      <c r="NVD10" s="0"/>
      <c r="NVE10" s="0"/>
      <c r="NVF10" s="0"/>
      <c r="NVG10" s="0"/>
      <c r="NVH10" s="0"/>
      <c r="NVI10" s="0"/>
      <c r="NVJ10" s="0"/>
      <c r="NVK10" s="0"/>
      <c r="NVL10" s="0"/>
      <c r="NVM10" s="0"/>
      <c r="NVN10" s="0"/>
      <c r="NVO10" s="0"/>
      <c r="NVP10" s="0"/>
      <c r="NVQ10" s="0"/>
      <c r="NVR10" s="0"/>
      <c r="NVS10" s="0"/>
      <c r="NVT10" s="0"/>
      <c r="NVU10" s="0"/>
      <c r="NVV10" s="0"/>
      <c r="NVW10" s="0"/>
      <c r="NVX10" s="0"/>
      <c r="NVY10" s="0"/>
      <c r="NVZ10" s="0"/>
      <c r="NWA10" s="0"/>
      <c r="NWB10" s="0"/>
      <c r="NWC10" s="0"/>
      <c r="NWD10" s="0"/>
      <c r="NWE10" s="0"/>
      <c r="NWF10" s="0"/>
      <c r="NWG10" s="0"/>
      <c r="NWH10" s="0"/>
      <c r="NWI10" s="0"/>
      <c r="NWJ10" s="0"/>
      <c r="NWK10" s="0"/>
      <c r="NWL10" s="0"/>
      <c r="NWM10" s="0"/>
      <c r="NWN10" s="0"/>
      <c r="NWO10" s="0"/>
      <c r="NWP10" s="0"/>
      <c r="NWQ10" s="0"/>
      <c r="NWR10" s="0"/>
      <c r="NWS10" s="0"/>
      <c r="NWT10" s="0"/>
      <c r="NWU10" s="0"/>
      <c r="NWV10" s="0"/>
      <c r="NWW10" s="0"/>
      <c r="NWX10" s="0"/>
      <c r="NWY10" s="0"/>
      <c r="NWZ10" s="0"/>
      <c r="NXA10" s="0"/>
      <c r="NXB10" s="0"/>
      <c r="NXC10" s="0"/>
      <c r="NXD10" s="0"/>
      <c r="NXE10" s="0"/>
      <c r="NXF10" s="0"/>
      <c r="NXG10" s="0"/>
      <c r="NXH10" s="0"/>
      <c r="NXI10" s="0"/>
      <c r="NXJ10" s="0"/>
      <c r="NXK10" s="0"/>
      <c r="NXL10" s="0"/>
      <c r="NXM10" s="0"/>
      <c r="NXN10" s="0"/>
      <c r="NXO10" s="0"/>
      <c r="NXP10" s="0"/>
      <c r="NXQ10" s="0"/>
      <c r="NXR10" s="0"/>
      <c r="NXS10" s="0"/>
      <c r="NXT10" s="0"/>
      <c r="NXU10" s="0"/>
      <c r="NXV10" s="0"/>
      <c r="NXW10" s="0"/>
      <c r="NXX10" s="0"/>
      <c r="NXY10" s="0"/>
      <c r="NXZ10" s="0"/>
      <c r="NYA10" s="0"/>
      <c r="NYB10" s="0"/>
      <c r="NYC10" s="0"/>
      <c r="NYD10" s="0"/>
      <c r="NYE10" s="0"/>
      <c r="NYF10" s="0"/>
      <c r="NYG10" s="0"/>
      <c r="NYH10" s="0"/>
      <c r="NYI10" s="0"/>
      <c r="NYJ10" s="0"/>
      <c r="NYK10" s="0"/>
      <c r="NYL10" s="0"/>
      <c r="NYM10" s="0"/>
      <c r="NYN10" s="0"/>
      <c r="NYO10" s="0"/>
      <c r="NYP10" s="0"/>
      <c r="NYQ10" s="0"/>
      <c r="NYR10" s="0"/>
      <c r="NYS10" s="0"/>
      <c r="NYT10" s="0"/>
      <c r="NYU10" s="0"/>
      <c r="NYV10" s="0"/>
      <c r="NYW10" s="0"/>
      <c r="NYX10" s="0"/>
      <c r="NYY10" s="0"/>
      <c r="NYZ10" s="0"/>
      <c r="NZA10" s="0"/>
      <c r="NZB10" s="0"/>
      <c r="NZC10" s="0"/>
      <c r="NZD10" s="0"/>
      <c r="NZE10" s="0"/>
      <c r="NZF10" s="0"/>
      <c r="NZG10" s="0"/>
      <c r="NZH10" s="0"/>
      <c r="NZI10" s="0"/>
      <c r="NZJ10" s="0"/>
      <c r="NZK10" s="0"/>
      <c r="NZL10" s="0"/>
      <c r="NZM10" s="0"/>
      <c r="NZN10" s="0"/>
      <c r="NZO10" s="0"/>
      <c r="NZP10" s="0"/>
      <c r="NZQ10" s="0"/>
      <c r="NZR10" s="0"/>
      <c r="NZS10" s="0"/>
      <c r="NZT10" s="0"/>
      <c r="NZU10" s="0"/>
      <c r="NZV10" s="0"/>
      <c r="NZW10" s="0"/>
      <c r="NZX10" s="0"/>
      <c r="NZY10" s="0"/>
      <c r="NZZ10" s="0"/>
      <c r="OAA10" s="0"/>
      <c r="OAB10" s="0"/>
      <c r="OAC10" s="0"/>
      <c r="OAD10" s="0"/>
      <c r="OAE10" s="0"/>
      <c r="OAF10" s="0"/>
      <c r="OAG10" s="0"/>
      <c r="OAH10" s="0"/>
      <c r="OAI10" s="0"/>
      <c r="OAJ10" s="0"/>
      <c r="OAK10" s="0"/>
      <c r="OAL10" s="0"/>
      <c r="OAM10" s="0"/>
      <c r="OAN10" s="0"/>
      <c r="OAO10" s="0"/>
      <c r="OAP10" s="0"/>
      <c r="OAQ10" s="0"/>
      <c r="OAR10" s="0"/>
      <c r="OAS10" s="0"/>
      <c r="OAT10" s="0"/>
      <c r="OAU10" s="0"/>
      <c r="OAV10" s="0"/>
      <c r="OAW10" s="0"/>
      <c r="OAX10" s="0"/>
      <c r="OAY10" s="0"/>
      <c r="OAZ10" s="0"/>
      <c r="OBA10" s="0"/>
      <c r="OBB10" s="0"/>
      <c r="OBC10" s="0"/>
      <c r="OBD10" s="0"/>
      <c r="OBE10" s="0"/>
      <c r="OBF10" s="0"/>
      <c r="OBG10" s="0"/>
      <c r="OBH10" s="0"/>
      <c r="OBI10" s="0"/>
      <c r="OBJ10" s="0"/>
      <c r="OBK10" s="0"/>
      <c r="OBL10" s="0"/>
      <c r="OBM10" s="0"/>
      <c r="OBN10" s="0"/>
      <c r="OBO10" s="0"/>
      <c r="OBP10" s="0"/>
      <c r="OBQ10" s="0"/>
      <c r="OBR10" s="0"/>
      <c r="OBS10" s="0"/>
      <c r="OBT10" s="0"/>
      <c r="OBU10" s="0"/>
      <c r="OBV10" s="0"/>
      <c r="OBW10" s="0"/>
      <c r="OBX10" s="0"/>
      <c r="OBY10" s="0"/>
      <c r="OBZ10" s="0"/>
      <c r="OCA10" s="0"/>
      <c r="OCB10" s="0"/>
      <c r="OCC10" s="0"/>
      <c r="OCD10" s="0"/>
      <c r="OCE10" s="0"/>
      <c r="OCF10" s="0"/>
      <c r="OCG10" s="0"/>
      <c r="OCH10" s="0"/>
      <c r="OCI10" s="0"/>
      <c r="OCJ10" s="0"/>
      <c r="OCK10" s="0"/>
      <c r="OCL10" s="0"/>
      <c r="OCM10" s="0"/>
      <c r="OCN10" s="0"/>
      <c r="OCO10" s="0"/>
      <c r="OCP10" s="0"/>
      <c r="OCQ10" s="0"/>
      <c r="OCR10" s="0"/>
      <c r="OCS10" s="0"/>
      <c r="OCT10" s="0"/>
      <c r="OCU10" s="0"/>
      <c r="OCV10" s="0"/>
      <c r="OCW10" s="0"/>
      <c r="OCX10" s="0"/>
      <c r="OCY10" s="0"/>
      <c r="OCZ10" s="0"/>
      <c r="ODA10" s="0"/>
      <c r="ODB10" s="0"/>
      <c r="ODC10" s="0"/>
      <c r="ODD10" s="0"/>
      <c r="ODE10" s="0"/>
      <c r="ODF10" s="0"/>
      <c r="ODG10" s="0"/>
      <c r="ODH10" s="0"/>
      <c r="ODI10" s="0"/>
      <c r="ODJ10" s="0"/>
      <c r="ODK10" s="0"/>
      <c r="ODL10" s="0"/>
      <c r="ODM10" s="0"/>
      <c r="ODN10" s="0"/>
      <c r="ODO10" s="0"/>
      <c r="ODP10" s="0"/>
      <c r="ODQ10" s="0"/>
      <c r="ODR10" s="0"/>
      <c r="ODS10" s="0"/>
      <c r="ODT10" s="0"/>
      <c r="ODU10" s="0"/>
      <c r="ODV10" s="0"/>
      <c r="ODW10" s="0"/>
      <c r="ODX10" s="0"/>
      <c r="ODY10" s="0"/>
      <c r="ODZ10" s="0"/>
      <c r="OEA10" s="0"/>
      <c r="OEB10" s="0"/>
      <c r="OEC10" s="0"/>
      <c r="OED10" s="0"/>
      <c r="OEE10" s="0"/>
      <c r="OEF10" s="0"/>
      <c r="OEG10" s="0"/>
      <c r="OEH10" s="0"/>
      <c r="OEI10" s="0"/>
      <c r="OEJ10" s="0"/>
      <c r="OEK10" s="0"/>
      <c r="OEL10" s="0"/>
      <c r="OEM10" s="0"/>
      <c r="OEN10" s="0"/>
      <c r="OEO10" s="0"/>
      <c r="OEP10" s="0"/>
      <c r="OEQ10" s="0"/>
      <c r="OER10" s="0"/>
      <c r="OES10" s="0"/>
      <c r="OET10" s="0"/>
      <c r="OEU10" s="0"/>
      <c r="OEV10" s="0"/>
      <c r="OEW10" s="0"/>
      <c r="OEX10" s="0"/>
      <c r="OEY10" s="0"/>
      <c r="OEZ10" s="0"/>
      <c r="OFA10" s="0"/>
      <c r="OFB10" s="0"/>
      <c r="OFC10" s="0"/>
      <c r="OFD10" s="0"/>
      <c r="OFE10" s="0"/>
      <c r="OFF10" s="0"/>
      <c r="OFG10" s="0"/>
      <c r="OFH10" s="0"/>
      <c r="OFI10" s="0"/>
      <c r="OFJ10" s="0"/>
      <c r="OFK10" s="0"/>
      <c r="OFL10" s="0"/>
      <c r="OFM10" s="0"/>
      <c r="OFN10" s="0"/>
      <c r="OFO10" s="0"/>
      <c r="OFP10" s="0"/>
      <c r="OFQ10" s="0"/>
      <c r="OFR10" s="0"/>
      <c r="OFS10" s="0"/>
      <c r="OFT10" s="0"/>
      <c r="OFU10" s="0"/>
      <c r="OFV10" s="0"/>
      <c r="OFW10" s="0"/>
      <c r="OFX10" s="0"/>
      <c r="OFY10" s="0"/>
      <c r="OFZ10" s="0"/>
      <c r="OGA10" s="0"/>
      <c r="OGB10" s="0"/>
      <c r="OGC10" s="0"/>
      <c r="OGD10" s="0"/>
      <c r="OGE10" s="0"/>
      <c r="OGF10" s="0"/>
      <c r="OGG10" s="0"/>
      <c r="OGH10" s="0"/>
      <c r="OGI10" s="0"/>
      <c r="OGJ10" s="0"/>
      <c r="OGK10" s="0"/>
      <c r="OGL10" s="0"/>
      <c r="OGM10" s="0"/>
      <c r="OGN10" s="0"/>
      <c r="OGO10" s="0"/>
      <c r="OGP10" s="0"/>
      <c r="OGQ10" s="0"/>
      <c r="OGR10" s="0"/>
      <c r="OGS10" s="0"/>
      <c r="OGT10" s="0"/>
      <c r="OGU10" s="0"/>
      <c r="OGV10" s="0"/>
      <c r="OGW10" s="0"/>
      <c r="OGX10" s="0"/>
      <c r="OGY10" s="0"/>
      <c r="OGZ10" s="0"/>
      <c r="OHA10" s="0"/>
      <c r="OHB10" s="0"/>
      <c r="OHC10" s="0"/>
      <c r="OHD10" s="0"/>
      <c r="OHE10" s="0"/>
      <c r="OHF10" s="0"/>
      <c r="OHG10" s="0"/>
      <c r="OHH10" s="0"/>
      <c r="OHI10" s="0"/>
      <c r="OHJ10" s="0"/>
      <c r="OHK10" s="0"/>
      <c r="OHL10" s="0"/>
      <c r="OHM10" s="0"/>
      <c r="OHN10" s="0"/>
      <c r="OHO10" s="0"/>
      <c r="OHP10" s="0"/>
      <c r="OHQ10" s="0"/>
      <c r="OHR10" s="0"/>
      <c r="OHS10" s="0"/>
      <c r="OHT10" s="0"/>
      <c r="OHU10" s="0"/>
      <c r="OHV10" s="0"/>
      <c r="OHW10" s="0"/>
      <c r="OHX10" s="0"/>
      <c r="OHY10" s="0"/>
      <c r="OHZ10" s="0"/>
      <c r="OIA10" s="0"/>
      <c r="OIB10" s="0"/>
      <c r="OIC10" s="0"/>
      <c r="OID10" s="0"/>
      <c r="OIE10" s="0"/>
      <c r="OIF10" s="0"/>
      <c r="OIG10" s="0"/>
      <c r="OIH10" s="0"/>
      <c r="OII10" s="0"/>
      <c r="OIJ10" s="0"/>
      <c r="OIK10" s="0"/>
      <c r="OIL10" s="0"/>
      <c r="OIM10" s="0"/>
      <c r="OIN10" s="0"/>
      <c r="OIO10" s="0"/>
      <c r="OIP10" s="0"/>
      <c r="OIQ10" s="0"/>
      <c r="OIR10" s="0"/>
      <c r="OIS10" s="0"/>
      <c r="OIT10" s="0"/>
      <c r="OIU10" s="0"/>
      <c r="OIV10" s="0"/>
      <c r="OIW10" s="0"/>
      <c r="OIX10" s="0"/>
      <c r="OIY10" s="0"/>
      <c r="OIZ10" s="0"/>
      <c r="OJA10" s="0"/>
      <c r="OJB10" s="0"/>
      <c r="OJC10" s="0"/>
      <c r="OJD10" s="0"/>
      <c r="OJE10" s="0"/>
      <c r="OJF10" s="0"/>
      <c r="OJG10" s="0"/>
      <c r="OJH10" s="0"/>
      <c r="OJI10" s="0"/>
      <c r="OJJ10" s="0"/>
      <c r="OJK10" s="0"/>
      <c r="OJL10" s="0"/>
      <c r="OJM10" s="0"/>
      <c r="OJN10" s="0"/>
      <c r="OJO10" s="0"/>
      <c r="OJP10" s="0"/>
      <c r="OJQ10" s="0"/>
      <c r="OJR10" s="0"/>
      <c r="OJS10" s="0"/>
      <c r="OJT10" s="0"/>
      <c r="OJU10" s="0"/>
      <c r="OJV10" s="0"/>
      <c r="OJW10" s="0"/>
      <c r="OJX10" s="0"/>
      <c r="OJY10" s="0"/>
      <c r="OJZ10" s="0"/>
      <c r="OKA10" s="0"/>
      <c r="OKB10" s="0"/>
      <c r="OKC10" s="0"/>
      <c r="OKD10" s="0"/>
      <c r="OKE10" s="0"/>
      <c r="OKF10" s="0"/>
      <c r="OKG10" s="0"/>
      <c r="OKH10" s="0"/>
      <c r="OKI10" s="0"/>
      <c r="OKJ10" s="0"/>
      <c r="OKK10" s="0"/>
      <c r="OKL10" s="0"/>
      <c r="OKM10" s="0"/>
      <c r="OKN10" s="0"/>
      <c r="OKO10" s="0"/>
      <c r="OKP10" s="0"/>
      <c r="OKQ10" s="0"/>
      <c r="OKR10" s="0"/>
      <c r="OKS10" s="0"/>
      <c r="OKT10" s="0"/>
      <c r="OKU10" s="0"/>
      <c r="OKV10" s="0"/>
      <c r="OKW10" s="0"/>
      <c r="OKX10" s="0"/>
      <c r="OKY10" s="0"/>
      <c r="OKZ10" s="0"/>
      <c r="OLA10" s="0"/>
      <c r="OLB10" s="0"/>
      <c r="OLC10" s="0"/>
      <c r="OLD10" s="0"/>
      <c r="OLE10" s="0"/>
      <c r="OLF10" s="0"/>
      <c r="OLG10" s="0"/>
      <c r="OLH10" s="0"/>
      <c r="OLI10" s="0"/>
      <c r="OLJ10" s="0"/>
      <c r="OLK10" s="0"/>
      <c r="OLL10" s="0"/>
      <c r="OLM10" s="0"/>
      <c r="OLN10" s="0"/>
      <c r="OLO10" s="0"/>
      <c r="OLP10" s="0"/>
      <c r="OLQ10" s="0"/>
      <c r="OLR10" s="0"/>
      <c r="OLS10" s="0"/>
      <c r="OLT10" s="0"/>
      <c r="OLU10" s="0"/>
      <c r="OLV10" s="0"/>
      <c r="OLW10" s="0"/>
      <c r="OLX10" s="0"/>
      <c r="OLY10" s="0"/>
      <c r="OLZ10" s="0"/>
      <c r="OMA10" s="0"/>
      <c r="OMB10" s="0"/>
      <c r="OMC10" s="0"/>
      <c r="OMD10" s="0"/>
      <c r="OME10" s="0"/>
      <c r="OMF10" s="0"/>
      <c r="OMG10" s="0"/>
      <c r="OMH10" s="0"/>
      <c r="OMI10" s="0"/>
      <c r="OMJ10" s="0"/>
      <c r="OMK10" s="0"/>
      <c r="OML10" s="0"/>
      <c r="OMM10" s="0"/>
      <c r="OMN10" s="0"/>
      <c r="OMO10" s="0"/>
      <c r="OMP10" s="0"/>
      <c r="OMQ10" s="0"/>
      <c r="OMR10" s="0"/>
      <c r="OMS10" s="0"/>
      <c r="OMT10" s="0"/>
      <c r="OMU10" s="0"/>
      <c r="OMV10" s="0"/>
      <c r="OMW10" s="0"/>
      <c r="OMX10" s="0"/>
      <c r="OMY10" s="0"/>
      <c r="OMZ10" s="0"/>
      <c r="ONA10" s="0"/>
      <c r="ONB10" s="0"/>
      <c r="ONC10" s="0"/>
      <c r="OND10" s="0"/>
      <c r="ONE10" s="0"/>
      <c r="ONF10" s="0"/>
      <c r="ONG10" s="0"/>
      <c r="ONH10" s="0"/>
      <c r="ONI10" s="0"/>
      <c r="ONJ10" s="0"/>
      <c r="ONK10" s="0"/>
      <c r="ONL10" s="0"/>
      <c r="ONM10" s="0"/>
      <c r="ONN10" s="0"/>
      <c r="ONO10" s="0"/>
      <c r="ONP10" s="0"/>
      <c r="ONQ10" s="0"/>
      <c r="ONR10" s="0"/>
      <c r="ONS10" s="0"/>
      <c r="ONT10" s="0"/>
      <c r="ONU10" s="0"/>
      <c r="ONV10" s="0"/>
      <c r="ONW10" s="0"/>
      <c r="ONX10" s="0"/>
      <c r="ONY10" s="0"/>
      <c r="ONZ10" s="0"/>
      <c r="OOA10" s="0"/>
      <c r="OOB10" s="0"/>
      <c r="OOC10" s="0"/>
      <c r="OOD10" s="0"/>
      <c r="OOE10" s="0"/>
      <c r="OOF10" s="0"/>
      <c r="OOG10" s="0"/>
      <c r="OOH10" s="0"/>
      <c r="OOI10" s="0"/>
      <c r="OOJ10" s="0"/>
      <c r="OOK10" s="0"/>
      <c r="OOL10" s="0"/>
      <c r="OOM10" s="0"/>
      <c r="OON10" s="0"/>
      <c r="OOO10" s="0"/>
      <c r="OOP10" s="0"/>
      <c r="OOQ10" s="0"/>
      <c r="OOR10" s="0"/>
      <c r="OOS10" s="0"/>
      <c r="OOT10" s="0"/>
      <c r="OOU10" s="0"/>
      <c r="OOV10" s="0"/>
      <c r="OOW10" s="0"/>
      <c r="OOX10" s="0"/>
      <c r="OOY10" s="0"/>
      <c r="OOZ10" s="0"/>
      <c r="OPA10" s="0"/>
      <c r="OPB10" s="0"/>
      <c r="OPC10" s="0"/>
      <c r="OPD10" s="0"/>
      <c r="OPE10" s="0"/>
      <c r="OPF10" s="0"/>
      <c r="OPG10" s="0"/>
      <c r="OPH10" s="0"/>
      <c r="OPI10" s="0"/>
      <c r="OPJ10" s="0"/>
      <c r="OPK10" s="0"/>
      <c r="OPL10" s="0"/>
      <c r="OPM10" s="0"/>
      <c r="OPN10" s="0"/>
      <c r="OPO10" s="0"/>
      <c r="OPP10" s="0"/>
      <c r="OPQ10" s="0"/>
      <c r="OPR10" s="0"/>
      <c r="OPS10" s="0"/>
      <c r="OPT10" s="0"/>
      <c r="OPU10" s="0"/>
      <c r="OPV10" s="0"/>
      <c r="OPW10" s="0"/>
      <c r="OPX10" s="0"/>
      <c r="OPY10" s="0"/>
      <c r="OPZ10" s="0"/>
      <c r="OQA10" s="0"/>
      <c r="OQB10" s="0"/>
      <c r="OQC10" s="0"/>
      <c r="OQD10" s="0"/>
      <c r="OQE10" s="0"/>
      <c r="OQF10" s="0"/>
      <c r="OQG10" s="0"/>
      <c r="OQH10" s="0"/>
      <c r="OQI10" s="0"/>
      <c r="OQJ10" s="0"/>
      <c r="OQK10" s="0"/>
      <c r="OQL10" s="0"/>
      <c r="OQM10" s="0"/>
      <c r="OQN10" s="0"/>
      <c r="OQO10" s="0"/>
      <c r="OQP10" s="0"/>
      <c r="OQQ10" s="0"/>
      <c r="OQR10" s="0"/>
      <c r="OQS10" s="0"/>
      <c r="OQT10" s="0"/>
      <c r="OQU10" s="0"/>
      <c r="OQV10" s="0"/>
      <c r="OQW10" s="0"/>
      <c r="OQX10" s="0"/>
      <c r="OQY10" s="0"/>
      <c r="OQZ10" s="0"/>
      <c r="ORA10" s="0"/>
      <c r="ORB10" s="0"/>
      <c r="ORC10" s="0"/>
      <c r="ORD10" s="0"/>
      <c r="ORE10" s="0"/>
      <c r="ORF10" s="0"/>
      <c r="ORG10" s="0"/>
      <c r="ORH10" s="0"/>
      <c r="ORI10" s="0"/>
      <c r="ORJ10" s="0"/>
      <c r="ORK10" s="0"/>
      <c r="ORL10" s="0"/>
      <c r="ORM10" s="0"/>
      <c r="ORN10" s="0"/>
      <c r="ORO10" s="0"/>
      <c r="ORP10" s="0"/>
      <c r="ORQ10" s="0"/>
      <c r="ORR10" s="0"/>
      <c r="ORS10" s="0"/>
      <c r="ORT10" s="0"/>
      <c r="ORU10" s="0"/>
      <c r="ORV10" s="0"/>
      <c r="ORW10" s="0"/>
      <c r="ORX10" s="0"/>
      <c r="ORY10" s="0"/>
      <c r="ORZ10" s="0"/>
      <c r="OSA10" s="0"/>
      <c r="OSB10" s="0"/>
      <c r="OSC10" s="0"/>
      <c r="OSD10" s="0"/>
      <c r="OSE10" s="0"/>
      <c r="OSF10" s="0"/>
      <c r="OSG10" s="0"/>
      <c r="OSH10" s="0"/>
      <c r="OSI10" s="0"/>
      <c r="OSJ10" s="0"/>
      <c r="OSK10" s="0"/>
      <c r="OSL10" s="0"/>
      <c r="OSM10" s="0"/>
      <c r="OSN10" s="0"/>
      <c r="OSO10" s="0"/>
      <c r="OSP10" s="0"/>
      <c r="OSQ10" s="0"/>
      <c r="OSR10" s="0"/>
      <c r="OSS10" s="0"/>
      <c r="OST10" s="0"/>
      <c r="OSU10" s="0"/>
      <c r="OSV10" s="0"/>
      <c r="OSW10" s="0"/>
      <c r="OSX10" s="0"/>
      <c r="OSY10" s="0"/>
      <c r="OSZ10" s="0"/>
      <c r="OTA10" s="0"/>
      <c r="OTB10" s="0"/>
      <c r="OTC10" s="0"/>
      <c r="OTD10" s="0"/>
      <c r="OTE10" s="0"/>
      <c r="OTF10" s="0"/>
      <c r="OTG10" s="0"/>
      <c r="OTH10" s="0"/>
      <c r="OTI10" s="0"/>
      <c r="OTJ10" s="0"/>
      <c r="OTK10" s="0"/>
      <c r="OTL10" s="0"/>
      <c r="OTM10" s="0"/>
      <c r="OTN10" s="0"/>
      <c r="OTO10" s="0"/>
      <c r="OTP10" s="0"/>
      <c r="OTQ10" s="0"/>
      <c r="OTR10" s="0"/>
      <c r="OTS10" s="0"/>
      <c r="OTT10" s="0"/>
      <c r="OTU10" s="0"/>
      <c r="OTV10" s="0"/>
      <c r="OTW10" s="0"/>
      <c r="OTX10" s="0"/>
      <c r="OTY10" s="0"/>
      <c r="OTZ10" s="0"/>
      <c r="OUA10" s="0"/>
      <c r="OUB10" s="0"/>
      <c r="OUC10" s="0"/>
      <c r="OUD10" s="0"/>
      <c r="OUE10" s="0"/>
      <c r="OUF10" s="0"/>
      <c r="OUG10" s="0"/>
      <c r="OUH10" s="0"/>
      <c r="OUI10" s="0"/>
      <c r="OUJ10" s="0"/>
      <c r="OUK10" s="0"/>
      <c r="OUL10" s="0"/>
      <c r="OUM10" s="0"/>
      <c r="OUN10" s="0"/>
      <c r="OUO10" s="0"/>
      <c r="OUP10" s="0"/>
      <c r="OUQ10" s="0"/>
      <c r="OUR10" s="0"/>
      <c r="OUS10" s="0"/>
      <c r="OUT10" s="0"/>
      <c r="OUU10" s="0"/>
      <c r="OUV10" s="0"/>
      <c r="OUW10" s="0"/>
      <c r="OUX10" s="0"/>
      <c r="OUY10" s="0"/>
      <c r="OUZ10" s="0"/>
      <c r="OVA10" s="0"/>
      <c r="OVB10" s="0"/>
      <c r="OVC10" s="0"/>
      <c r="OVD10" s="0"/>
      <c r="OVE10" s="0"/>
      <c r="OVF10" s="0"/>
      <c r="OVG10" s="0"/>
      <c r="OVH10" s="0"/>
      <c r="OVI10" s="0"/>
      <c r="OVJ10" s="0"/>
      <c r="OVK10" s="0"/>
      <c r="OVL10" s="0"/>
      <c r="OVM10" s="0"/>
      <c r="OVN10" s="0"/>
      <c r="OVO10" s="0"/>
      <c r="OVP10" s="0"/>
      <c r="OVQ10" s="0"/>
      <c r="OVR10" s="0"/>
      <c r="OVS10" s="0"/>
      <c r="OVT10" s="0"/>
      <c r="OVU10" s="0"/>
      <c r="OVV10" s="0"/>
      <c r="OVW10" s="0"/>
      <c r="OVX10" s="0"/>
      <c r="OVY10" s="0"/>
      <c r="OVZ10" s="0"/>
      <c r="OWA10" s="0"/>
      <c r="OWB10" s="0"/>
      <c r="OWC10" s="0"/>
      <c r="OWD10" s="0"/>
      <c r="OWE10" s="0"/>
      <c r="OWF10" s="0"/>
      <c r="OWG10" s="0"/>
      <c r="OWH10" s="0"/>
      <c r="OWI10" s="0"/>
      <c r="OWJ10" s="0"/>
      <c r="OWK10" s="0"/>
      <c r="OWL10" s="0"/>
      <c r="OWM10" s="0"/>
      <c r="OWN10" s="0"/>
      <c r="OWO10" s="0"/>
      <c r="OWP10" s="0"/>
      <c r="OWQ10" s="0"/>
      <c r="OWR10" s="0"/>
      <c r="OWS10" s="0"/>
      <c r="OWT10" s="0"/>
      <c r="OWU10" s="0"/>
      <c r="OWV10" s="0"/>
      <c r="OWW10" s="0"/>
      <c r="OWX10" s="0"/>
      <c r="OWY10" s="0"/>
      <c r="OWZ10" s="0"/>
      <c r="OXA10" s="0"/>
      <c r="OXB10" s="0"/>
      <c r="OXC10" s="0"/>
      <c r="OXD10" s="0"/>
      <c r="OXE10" s="0"/>
      <c r="OXF10" s="0"/>
      <c r="OXG10" s="0"/>
      <c r="OXH10" s="0"/>
      <c r="OXI10" s="0"/>
      <c r="OXJ10" s="0"/>
      <c r="OXK10" s="0"/>
      <c r="OXL10" s="0"/>
      <c r="OXM10" s="0"/>
      <c r="OXN10" s="0"/>
      <c r="OXO10" s="0"/>
      <c r="OXP10" s="0"/>
      <c r="OXQ10" s="0"/>
      <c r="OXR10" s="0"/>
      <c r="OXS10" s="0"/>
      <c r="OXT10" s="0"/>
      <c r="OXU10" s="0"/>
      <c r="OXV10" s="0"/>
      <c r="OXW10" s="0"/>
      <c r="OXX10" s="0"/>
      <c r="OXY10" s="0"/>
      <c r="OXZ10" s="0"/>
      <c r="OYA10" s="0"/>
      <c r="OYB10" s="0"/>
      <c r="OYC10" s="0"/>
      <c r="OYD10" s="0"/>
      <c r="OYE10" s="0"/>
      <c r="OYF10" s="0"/>
      <c r="OYG10" s="0"/>
      <c r="OYH10" s="0"/>
      <c r="OYI10" s="0"/>
      <c r="OYJ10" s="0"/>
      <c r="OYK10" s="0"/>
      <c r="OYL10" s="0"/>
      <c r="OYM10" s="0"/>
      <c r="OYN10" s="0"/>
      <c r="OYO10" s="0"/>
      <c r="OYP10" s="0"/>
      <c r="OYQ10" s="0"/>
      <c r="OYR10" s="0"/>
      <c r="OYS10" s="0"/>
      <c r="OYT10" s="0"/>
      <c r="OYU10" s="0"/>
      <c r="OYV10" s="0"/>
      <c r="OYW10" s="0"/>
      <c r="OYX10" s="0"/>
      <c r="OYY10" s="0"/>
      <c r="OYZ10" s="0"/>
      <c r="OZA10" s="0"/>
      <c r="OZB10" s="0"/>
      <c r="OZC10" s="0"/>
      <c r="OZD10" s="0"/>
      <c r="OZE10" s="0"/>
      <c r="OZF10" s="0"/>
      <c r="OZG10" s="0"/>
      <c r="OZH10" s="0"/>
      <c r="OZI10" s="0"/>
      <c r="OZJ10" s="0"/>
      <c r="OZK10" s="0"/>
      <c r="OZL10" s="0"/>
      <c r="OZM10" s="0"/>
      <c r="OZN10" s="0"/>
      <c r="OZO10" s="0"/>
      <c r="OZP10" s="0"/>
      <c r="OZQ10" s="0"/>
      <c r="OZR10" s="0"/>
      <c r="OZS10" s="0"/>
      <c r="OZT10" s="0"/>
      <c r="OZU10" s="0"/>
      <c r="OZV10" s="0"/>
      <c r="OZW10" s="0"/>
      <c r="OZX10" s="0"/>
      <c r="OZY10" s="0"/>
      <c r="OZZ10" s="0"/>
      <c r="PAA10" s="0"/>
      <c r="PAB10" s="0"/>
      <c r="PAC10" s="0"/>
      <c r="PAD10" s="0"/>
      <c r="PAE10" s="0"/>
      <c r="PAF10" s="0"/>
      <c r="PAG10" s="0"/>
      <c r="PAH10" s="0"/>
      <c r="PAI10" s="0"/>
      <c r="PAJ10" s="0"/>
      <c r="PAK10" s="0"/>
      <c r="PAL10" s="0"/>
      <c r="PAM10" s="0"/>
      <c r="PAN10" s="0"/>
      <c r="PAO10" s="0"/>
      <c r="PAP10" s="0"/>
      <c r="PAQ10" s="0"/>
      <c r="PAR10" s="0"/>
      <c r="PAS10" s="0"/>
      <c r="PAT10" s="0"/>
      <c r="PAU10" s="0"/>
      <c r="PAV10" s="0"/>
      <c r="PAW10" s="0"/>
      <c r="PAX10" s="0"/>
      <c r="PAY10" s="0"/>
      <c r="PAZ10" s="0"/>
      <c r="PBA10" s="0"/>
      <c r="PBB10" s="0"/>
      <c r="PBC10" s="0"/>
      <c r="PBD10" s="0"/>
      <c r="PBE10" s="0"/>
      <c r="PBF10" s="0"/>
      <c r="PBG10" s="0"/>
      <c r="PBH10" s="0"/>
      <c r="PBI10" s="0"/>
      <c r="PBJ10" s="0"/>
      <c r="PBK10" s="0"/>
      <c r="PBL10" s="0"/>
      <c r="PBM10" s="0"/>
      <c r="PBN10" s="0"/>
      <c r="PBO10" s="0"/>
      <c r="PBP10" s="0"/>
      <c r="PBQ10" s="0"/>
      <c r="PBR10" s="0"/>
      <c r="PBS10" s="0"/>
      <c r="PBT10" s="0"/>
      <c r="PBU10" s="0"/>
      <c r="PBV10" s="0"/>
      <c r="PBW10" s="0"/>
      <c r="PBX10" s="0"/>
      <c r="PBY10" s="0"/>
      <c r="PBZ10" s="0"/>
      <c r="PCA10" s="0"/>
      <c r="PCB10" s="0"/>
      <c r="PCC10" s="0"/>
      <c r="PCD10" s="0"/>
      <c r="PCE10" s="0"/>
      <c r="PCF10" s="0"/>
      <c r="PCG10" s="0"/>
      <c r="PCH10" s="0"/>
      <c r="PCI10" s="0"/>
      <c r="PCJ10" s="0"/>
      <c r="PCK10" s="0"/>
      <c r="PCL10" s="0"/>
      <c r="PCM10" s="0"/>
      <c r="PCN10" s="0"/>
      <c r="PCO10" s="0"/>
      <c r="PCP10" s="0"/>
      <c r="PCQ10" s="0"/>
      <c r="PCR10" s="0"/>
      <c r="PCS10" s="0"/>
      <c r="PCT10" s="0"/>
      <c r="PCU10" s="0"/>
      <c r="PCV10" s="0"/>
      <c r="PCW10" s="0"/>
      <c r="PCX10" s="0"/>
      <c r="PCY10" s="0"/>
      <c r="PCZ10" s="0"/>
      <c r="PDA10" s="0"/>
      <c r="PDB10" s="0"/>
      <c r="PDC10" s="0"/>
      <c r="PDD10" s="0"/>
      <c r="PDE10" s="0"/>
      <c r="PDF10" s="0"/>
      <c r="PDG10" s="0"/>
      <c r="PDH10" s="0"/>
      <c r="PDI10" s="0"/>
      <c r="PDJ10" s="0"/>
      <c r="PDK10" s="0"/>
      <c r="PDL10" s="0"/>
      <c r="PDM10" s="0"/>
      <c r="PDN10" s="0"/>
      <c r="PDO10" s="0"/>
      <c r="PDP10" s="0"/>
      <c r="PDQ10" s="0"/>
      <c r="PDR10" s="0"/>
      <c r="PDS10" s="0"/>
      <c r="PDT10" s="0"/>
      <c r="PDU10" s="0"/>
      <c r="PDV10" s="0"/>
      <c r="PDW10" s="0"/>
      <c r="PDX10" s="0"/>
      <c r="PDY10" s="0"/>
      <c r="PDZ10" s="0"/>
      <c r="PEA10" s="0"/>
      <c r="PEB10" s="0"/>
      <c r="PEC10" s="0"/>
      <c r="PED10" s="0"/>
      <c r="PEE10" s="0"/>
      <c r="PEF10" s="0"/>
      <c r="PEG10" s="0"/>
      <c r="PEH10" s="0"/>
      <c r="PEI10" s="0"/>
      <c r="PEJ10" s="0"/>
      <c r="PEK10" s="0"/>
      <c r="PEL10" s="0"/>
      <c r="PEM10" s="0"/>
      <c r="PEN10" s="0"/>
      <c r="PEO10" s="0"/>
      <c r="PEP10" s="0"/>
      <c r="PEQ10" s="0"/>
      <c r="PER10" s="0"/>
      <c r="PES10" s="0"/>
      <c r="PET10" s="0"/>
      <c r="PEU10" s="0"/>
      <c r="PEV10" s="0"/>
      <c r="PEW10" s="0"/>
      <c r="PEX10" s="0"/>
      <c r="PEY10" s="0"/>
      <c r="PEZ10" s="0"/>
      <c r="PFA10" s="0"/>
      <c r="PFB10" s="0"/>
      <c r="PFC10" s="0"/>
      <c r="PFD10" s="0"/>
      <c r="PFE10" s="0"/>
      <c r="PFF10" s="0"/>
      <c r="PFG10" s="0"/>
      <c r="PFH10" s="0"/>
      <c r="PFI10" s="0"/>
      <c r="PFJ10" s="0"/>
      <c r="PFK10" s="0"/>
      <c r="PFL10" s="0"/>
      <c r="PFM10" s="0"/>
      <c r="PFN10" s="0"/>
      <c r="PFO10" s="0"/>
      <c r="PFP10" s="0"/>
      <c r="PFQ10" s="0"/>
      <c r="PFR10" s="0"/>
      <c r="PFS10" s="0"/>
      <c r="PFT10" s="0"/>
      <c r="PFU10" s="0"/>
      <c r="PFV10" s="0"/>
      <c r="PFW10" s="0"/>
      <c r="PFX10" s="0"/>
      <c r="PFY10" s="0"/>
      <c r="PFZ10" s="0"/>
      <c r="PGA10" s="0"/>
      <c r="PGB10" s="0"/>
      <c r="PGC10" s="0"/>
      <c r="PGD10" s="0"/>
      <c r="PGE10" s="0"/>
      <c r="PGF10" s="0"/>
      <c r="PGG10" s="0"/>
      <c r="PGH10" s="0"/>
      <c r="PGI10" s="0"/>
      <c r="PGJ10" s="0"/>
      <c r="PGK10" s="0"/>
      <c r="PGL10" s="0"/>
      <c r="PGM10" s="0"/>
      <c r="PGN10" s="0"/>
      <c r="PGO10" s="0"/>
      <c r="PGP10" s="0"/>
      <c r="PGQ10" s="0"/>
      <c r="PGR10" s="0"/>
      <c r="PGS10" s="0"/>
      <c r="PGT10" s="0"/>
      <c r="PGU10" s="0"/>
      <c r="PGV10" s="0"/>
      <c r="PGW10" s="0"/>
      <c r="PGX10" s="0"/>
      <c r="PGY10" s="0"/>
      <c r="PGZ10" s="0"/>
      <c r="PHA10" s="0"/>
      <c r="PHB10" s="0"/>
      <c r="PHC10" s="0"/>
      <c r="PHD10" s="0"/>
      <c r="PHE10" s="0"/>
      <c r="PHF10" s="0"/>
      <c r="PHG10" s="0"/>
      <c r="PHH10" s="0"/>
      <c r="PHI10" s="0"/>
      <c r="PHJ10" s="0"/>
      <c r="PHK10" s="0"/>
      <c r="PHL10" s="0"/>
      <c r="PHM10" s="0"/>
      <c r="PHN10" s="0"/>
      <c r="PHO10" s="0"/>
      <c r="PHP10" s="0"/>
      <c r="PHQ10" s="0"/>
      <c r="PHR10" s="0"/>
      <c r="PHS10" s="0"/>
      <c r="PHT10" s="0"/>
      <c r="PHU10" s="0"/>
      <c r="PHV10" s="0"/>
      <c r="PHW10" s="0"/>
      <c r="PHX10" s="0"/>
      <c r="PHY10" s="0"/>
      <c r="PHZ10" s="0"/>
      <c r="PIA10" s="0"/>
      <c r="PIB10" s="0"/>
      <c r="PIC10" s="0"/>
      <c r="PID10" s="0"/>
      <c r="PIE10" s="0"/>
      <c r="PIF10" s="0"/>
      <c r="PIG10" s="0"/>
      <c r="PIH10" s="0"/>
      <c r="PII10" s="0"/>
      <c r="PIJ10" s="0"/>
      <c r="PIK10" s="0"/>
      <c r="PIL10" s="0"/>
      <c r="PIM10" s="0"/>
      <c r="PIN10" s="0"/>
      <c r="PIO10" s="0"/>
      <c r="PIP10" s="0"/>
      <c r="PIQ10" s="0"/>
      <c r="PIR10" s="0"/>
      <c r="PIS10" s="0"/>
      <c r="PIT10" s="0"/>
      <c r="PIU10" s="0"/>
      <c r="PIV10" s="0"/>
      <c r="PIW10" s="0"/>
      <c r="PIX10" s="0"/>
      <c r="PIY10" s="0"/>
      <c r="PIZ10" s="0"/>
      <c r="PJA10" s="0"/>
      <c r="PJB10" s="0"/>
      <c r="PJC10" s="0"/>
      <c r="PJD10" s="0"/>
      <c r="PJE10" s="0"/>
      <c r="PJF10" s="0"/>
      <c r="PJG10" s="0"/>
      <c r="PJH10" s="0"/>
      <c r="PJI10" s="0"/>
      <c r="PJJ10" s="0"/>
      <c r="PJK10" s="0"/>
      <c r="PJL10" s="0"/>
      <c r="PJM10" s="0"/>
      <c r="PJN10" s="0"/>
      <c r="PJO10" s="0"/>
      <c r="PJP10" s="0"/>
      <c r="PJQ10" s="0"/>
      <c r="PJR10" s="0"/>
      <c r="PJS10" s="0"/>
      <c r="PJT10" s="0"/>
      <c r="PJU10" s="0"/>
      <c r="PJV10" s="0"/>
      <c r="PJW10" s="0"/>
      <c r="PJX10" s="0"/>
      <c r="PJY10" s="0"/>
      <c r="PJZ10" s="0"/>
      <c r="PKA10" s="0"/>
      <c r="PKB10" s="0"/>
      <c r="PKC10" s="0"/>
      <c r="PKD10" s="0"/>
      <c r="PKE10" s="0"/>
      <c r="PKF10" s="0"/>
      <c r="PKG10" s="0"/>
      <c r="PKH10" s="0"/>
      <c r="PKI10" s="0"/>
      <c r="PKJ10" s="0"/>
      <c r="PKK10" s="0"/>
      <c r="PKL10" s="0"/>
      <c r="PKM10" s="0"/>
      <c r="PKN10" s="0"/>
      <c r="PKO10" s="0"/>
      <c r="PKP10" s="0"/>
      <c r="PKQ10" s="0"/>
      <c r="PKR10" s="0"/>
      <c r="PKS10" s="0"/>
      <c r="PKT10" s="0"/>
      <c r="PKU10" s="0"/>
      <c r="PKV10" s="0"/>
      <c r="PKW10" s="0"/>
      <c r="PKX10" s="0"/>
      <c r="PKY10" s="0"/>
      <c r="PKZ10" s="0"/>
      <c r="PLA10" s="0"/>
      <c r="PLB10" s="0"/>
      <c r="PLC10" s="0"/>
      <c r="PLD10" s="0"/>
      <c r="PLE10" s="0"/>
      <c r="PLF10" s="0"/>
      <c r="PLG10" s="0"/>
      <c r="PLH10" s="0"/>
      <c r="PLI10" s="0"/>
      <c r="PLJ10" s="0"/>
      <c r="PLK10" s="0"/>
      <c r="PLL10" s="0"/>
      <c r="PLM10" s="0"/>
      <c r="PLN10" s="0"/>
      <c r="PLO10" s="0"/>
      <c r="PLP10" s="0"/>
      <c r="PLQ10" s="0"/>
      <c r="PLR10" s="0"/>
      <c r="PLS10" s="0"/>
      <c r="PLT10" s="0"/>
      <c r="PLU10" s="0"/>
      <c r="PLV10" s="0"/>
      <c r="PLW10" s="0"/>
      <c r="PLX10" s="0"/>
      <c r="PLY10" s="0"/>
      <c r="PLZ10" s="0"/>
      <c r="PMA10" s="0"/>
      <c r="PMB10" s="0"/>
      <c r="PMC10" s="0"/>
      <c r="PMD10" s="0"/>
      <c r="PME10" s="0"/>
      <c r="PMF10" s="0"/>
      <c r="PMG10" s="0"/>
      <c r="PMH10" s="0"/>
      <c r="PMI10" s="0"/>
      <c r="PMJ10" s="0"/>
      <c r="PMK10" s="0"/>
      <c r="PML10" s="0"/>
      <c r="PMM10" s="0"/>
      <c r="PMN10" s="0"/>
      <c r="PMO10" s="0"/>
      <c r="PMP10" s="0"/>
      <c r="PMQ10" s="0"/>
      <c r="PMR10" s="0"/>
      <c r="PMS10" s="0"/>
      <c r="PMT10" s="0"/>
      <c r="PMU10" s="0"/>
      <c r="PMV10" s="0"/>
      <c r="PMW10" s="0"/>
      <c r="PMX10" s="0"/>
      <c r="PMY10" s="0"/>
      <c r="PMZ10" s="0"/>
      <c r="PNA10" s="0"/>
      <c r="PNB10" s="0"/>
      <c r="PNC10" s="0"/>
      <c r="PND10" s="0"/>
      <c r="PNE10" s="0"/>
      <c r="PNF10" s="0"/>
      <c r="PNG10" s="0"/>
      <c r="PNH10" s="0"/>
      <c r="PNI10" s="0"/>
      <c r="PNJ10" s="0"/>
      <c r="PNK10" s="0"/>
      <c r="PNL10" s="0"/>
      <c r="PNM10" s="0"/>
      <c r="PNN10" s="0"/>
      <c r="PNO10" s="0"/>
      <c r="PNP10" s="0"/>
      <c r="PNQ10" s="0"/>
      <c r="PNR10" s="0"/>
      <c r="PNS10" s="0"/>
      <c r="PNT10" s="0"/>
      <c r="PNU10" s="0"/>
      <c r="PNV10" s="0"/>
      <c r="PNW10" s="0"/>
      <c r="PNX10" s="0"/>
      <c r="PNY10" s="0"/>
      <c r="PNZ10" s="0"/>
      <c r="POA10" s="0"/>
      <c r="POB10" s="0"/>
      <c r="POC10" s="0"/>
      <c r="POD10" s="0"/>
      <c r="POE10" s="0"/>
      <c r="POF10" s="0"/>
      <c r="POG10" s="0"/>
      <c r="POH10" s="0"/>
      <c r="POI10" s="0"/>
      <c r="POJ10" s="0"/>
      <c r="POK10" s="0"/>
      <c r="POL10" s="0"/>
      <c r="POM10" s="0"/>
      <c r="PON10" s="0"/>
      <c r="POO10" s="0"/>
      <c r="POP10" s="0"/>
      <c r="POQ10" s="0"/>
      <c r="POR10" s="0"/>
      <c r="POS10" s="0"/>
      <c r="POT10" s="0"/>
      <c r="POU10" s="0"/>
      <c r="POV10" s="0"/>
      <c r="POW10" s="0"/>
      <c r="POX10" s="0"/>
      <c r="POY10" s="0"/>
      <c r="POZ10" s="0"/>
      <c r="PPA10" s="0"/>
      <c r="PPB10" s="0"/>
      <c r="PPC10" s="0"/>
      <c r="PPD10" s="0"/>
      <c r="PPE10" s="0"/>
      <c r="PPF10" s="0"/>
      <c r="PPG10" s="0"/>
      <c r="PPH10" s="0"/>
      <c r="PPI10" s="0"/>
      <c r="PPJ10" s="0"/>
      <c r="PPK10" s="0"/>
      <c r="PPL10" s="0"/>
      <c r="PPM10" s="0"/>
      <c r="PPN10" s="0"/>
      <c r="PPO10" s="0"/>
      <c r="PPP10" s="0"/>
      <c r="PPQ10" s="0"/>
      <c r="PPR10" s="0"/>
      <c r="PPS10" s="0"/>
      <c r="PPT10" s="0"/>
      <c r="PPU10" s="0"/>
      <c r="PPV10" s="0"/>
      <c r="PPW10" s="0"/>
      <c r="PPX10" s="0"/>
      <c r="PPY10" s="0"/>
      <c r="PPZ10" s="0"/>
      <c r="PQA10" s="0"/>
      <c r="PQB10" s="0"/>
      <c r="PQC10" s="0"/>
      <c r="PQD10" s="0"/>
      <c r="PQE10" s="0"/>
      <c r="PQF10" s="0"/>
      <c r="PQG10" s="0"/>
      <c r="PQH10" s="0"/>
      <c r="PQI10" s="0"/>
      <c r="PQJ10" s="0"/>
      <c r="PQK10" s="0"/>
      <c r="PQL10" s="0"/>
      <c r="PQM10" s="0"/>
      <c r="PQN10" s="0"/>
      <c r="PQO10" s="0"/>
      <c r="PQP10" s="0"/>
      <c r="PQQ10" s="0"/>
      <c r="PQR10" s="0"/>
      <c r="PQS10" s="0"/>
      <c r="PQT10" s="0"/>
      <c r="PQU10" s="0"/>
      <c r="PQV10" s="0"/>
      <c r="PQW10" s="0"/>
      <c r="PQX10" s="0"/>
      <c r="PQY10" s="0"/>
      <c r="PQZ10" s="0"/>
      <c r="PRA10" s="0"/>
      <c r="PRB10" s="0"/>
      <c r="PRC10" s="0"/>
      <c r="PRD10" s="0"/>
      <c r="PRE10" s="0"/>
      <c r="PRF10" s="0"/>
      <c r="PRG10" s="0"/>
      <c r="PRH10" s="0"/>
      <c r="PRI10" s="0"/>
      <c r="PRJ10" s="0"/>
      <c r="PRK10" s="0"/>
      <c r="PRL10" s="0"/>
      <c r="PRM10" s="0"/>
      <c r="PRN10" s="0"/>
      <c r="PRO10" s="0"/>
      <c r="PRP10" s="0"/>
      <c r="PRQ10" s="0"/>
      <c r="PRR10" s="0"/>
      <c r="PRS10" s="0"/>
      <c r="PRT10" s="0"/>
      <c r="PRU10" s="0"/>
      <c r="PRV10" s="0"/>
      <c r="PRW10" s="0"/>
      <c r="PRX10" s="0"/>
      <c r="PRY10" s="0"/>
      <c r="PRZ10" s="0"/>
      <c r="PSA10" s="0"/>
      <c r="PSB10" s="0"/>
      <c r="PSC10" s="0"/>
      <c r="PSD10" s="0"/>
      <c r="PSE10" s="0"/>
      <c r="PSF10" s="0"/>
      <c r="PSG10" s="0"/>
      <c r="PSH10" s="0"/>
      <c r="PSI10" s="0"/>
      <c r="PSJ10" s="0"/>
      <c r="PSK10" s="0"/>
      <c r="PSL10" s="0"/>
      <c r="PSM10" s="0"/>
      <c r="PSN10" s="0"/>
      <c r="PSO10" s="0"/>
      <c r="PSP10" s="0"/>
      <c r="PSQ10" s="0"/>
      <c r="PSR10" s="0"/>
      <c r="PSS10" s="0"/>
      <c r="PST10" s="0"/>
      <c r="PSU10" s="0"/>
      <c r="PSV10" s="0"/>
      <c r="PSW10" s="0"/>
      <c r="PSX10" s="0"/>
      <c r="PSY10" s="0"/>
      <c r="PSZ10" s="0"/>
      <c r="PTA10" s="0"/>
      <c r="PTB10" s="0"/>
      <c r="PTC10" s="0"/>
      <c r="PTD10" s="0"/>
      <c r="PTE10" s="0"/>
      <c r="PTF10" s="0"/>
      <c r="PTG10" s="0"/>
      <c r="PTH10" s="0"/>
      <c r="PTI10" s="0"/>
      <c r="PTJ10" s="0"/>
      <c r="PTK10" s="0"/>
      <c r="PTL10" s="0"/>
      <c r="PTM10" s="0"/>
      <c r="PTN10" s="0"/>
      <c r="PTO10" s="0"/>
      <c r="PTP10" s="0"/>
      <c r="PTQ10" s="0"/>
      <c r="PTR10" s="0"/>
      <c r="PTS10" s="0"/>
      <c r="PTT10" s="0"/>
      <c r="PTU10" s="0"/>
      <c r="PTV10" s="0"/>
      <c r="PTW10" s="0"/>
      <c r="PTX10" s="0"/>
      <c r="PTY10" s="0"/>
      <c r="PTZ10" s="0"/>
      <c r="PUA10" s="0"/>
      <c r="PUB10" s="0"/>
      <c r="PUC10" s="0"/>
      <c r="PUD10" s="0"/>
      <c r="PUE10" s="0"/>
      <c r="PUF10" s="0"/>
      <c r="PUG10" s="0"/>
      <c r="PUH10" s="0"/>
      <c r="PUI10" s="0"/>
      <c r="PUJ10" s="0"/>
      <c r="PUK10" s="0"/>
      <c r="PUL10" s="0"/>
      <c r="PUM10" s="0"/>
      <c r="PUN10" s="0"/>
      <c r="PUO10" s="0"/>
      <c r="PUP10" s="0"/>
      <c r="PUQ10" s="0"/>
      <c r="PUR10" s="0"/>
      <c r="PUS10" s="0"/>
      <c r="PUT10" s="0"/>
      <c r="PUU10" s="0"/>
      <c r="PUV10" s="0"/>
      <c r="PUW10" s="0"/>
      <c r="PUX10" s="0"/>
      <c r="PUY10" s="0"/>
      <c r="PUZ10" s="0"/>
      <c r="PVA10" s="0"/>
      <c r="PVB10" s="0"/>
      <c r="PVC10" s="0"/>
      <c r="PVD10" s="0"/>
      <c r="PVE10" s="0"/>
      <c r="PVF10" s="0"/>
      <c r="PVG10" s="0"/>
      <c r="PVH10" s="0"/>
      <c r="PVI10" s="0"/>
      <c r="PVJ10" s="0"/>
      <c r="PVK10" s="0"/>
      <c r="PVL10" s="0"/>
      <c r="PVM10" s="0"/>
      <c r="PVN10" s="0"/>
      <c r="PVO10" s="0"/>
      <c r="PVP10" s="0"/>
      <c r="PVQ10" s="0"/>
      <c r="PVR10" s="0"/>
      <c r="PVS10" s="0"/>
      <c r="PVT10" s="0"/>
      <c r="PVU10" s="0"/>
      <c r="PVV10" s="0"/>
      <c r="PVW10" s="0"/>
      <c r="PVX10" s="0"/>
      <c r="PVY10" s="0"/>
      <c r="PVZ10" s="0"/>
      <c r="PWA10" s="0"/>
      <c r="PWB10" s="0"/>
      <c r="PWC10" s="0"/>
      <c r="PWD10" s="0"/>
      <c r="PWE10" s="0"/>
      <c r="PWF10" s="0"/>
      <c r="PWG10" s="0"/>
      <c r="PWH10" s="0"/>
      <c r="PWI10" s="0"/>
      <c r="PWJ10" s="0"/>
      <c r="PWK10" s="0"/>
      <c r="PWL10" s="0"/>
      <c r="PWM10" s="0"/>
      <c r="PWN10" s="0"/>
      <c r="PWO10" s="0"/>
      <c r="PWP10" s="0"/>
      <c r="PWQ10" s="0"/>
      <c r="PWR10" s="0"/>
      <c r="PWS10" s="0"/>
      <c r="PWT10" s="0"/>
      <c r="PWU10" s="0"/>
      <c r="PWV10" s="0"/>
      <c r="PWW10" s="0"/>
      <c r="PWX10" s="0"/>
      <c r="PWY10" s="0"/>
      <c r="PWZ10" s="0"/>
      <c r="PXA10" s="0"/>
      <c r="PXB10" s="0"/>
      <c r="PXC10" s="0"/>
      <c r="PXD10" s="0"/>
      <c r="PXE10" s="0"/>
      <c r="PXF10" s="0"/>
      <c r="PXG10" s="0"/>
      <c r="PXH10" s="0"/>
      <c r="PXI10" s="0"/>
      <c r="PXJ10" s="0"/>
      <c r="PXK10" s="0"/>
      <c r="PXL10" s="0"/>
      <c r="PXM10" s="0"/>
      <c r="PXN10" s="0"/>
      <c r="PXO10" s="0"/>
      <c r="PXP10" s="0"/>
      <c r="PXQ10" s="0"/>
      <c r="PXR10" s="0"/>
      <c r="PXS10" s="0"/>
      <c r="PXT10" s="0"/>
      <c r="PXU10" s="0"/>
      <c r="PXV10" s="0"/>
      <c r="PXW10" s="0"/>
      <c r="PXX10" s="0"/>
      <c r="PXY10" s="0"/>
      <c r="PXZ10" s="0"/>
      <c r="PYA10" s="0"/>
      <c r="PYB10" s="0"/>
      <c r="PYC10" s="0"/>
      <c r="PYD10" s="0"/>
      <c r="PYE10" s="0"/>
      <c r="PYF10" s="0"/>
      <c r="PYG10" s="0"/>
      <c r="PYH10" s="0"/>
      <c r="PYI10" s="0"/>
      <c r="PYJ10" s="0"/>
      <c r="PYK10" s="0"/>
      <c r="PYL10" s="0"/>
      <c r="PYM10" s="0"/>
      <c r="PYN10" s="0"/>
      <c r="PYO10" s="0"/>
      <c r="PYP10" s="0"/>
      <c r="PYQ10" s="0"/>
      <c r="PYR10" s="0"/>
      <c r="PYS10" s="0"/>
      <c r="PYT10" s="0"/>
      <c r="PYU10" s="0"/>
      <c r="PYV10" s="0"/>
      <c r="PYW10" s="0"/>
      <c r="PYX10" s="0"/>
      <c r="PYY10" s="0"/>
      <c r="PYZ10" s="0"/>
      <c r="PZA10" s="0"/>
      <c r="PZB10" s="0"/>
      <c r="PZC10" s="0"/>
      <c r="PZD10" s="0"/>
      <c r="PZE10" s="0"/>
      <c r="PZF10" s="0"/>
      <c r="PZG10" s="0"/>
      <c r="PZH10" s="0"/>
      <c r="PZI10" s="0"/>
      <c r="PZJ10" s="0"/>
      <c r="PZK10" s="0"/>
      <c r="PZL10" s="0"/>
      <c r="PZM10" s="0"/>
      <c r="PZN10" s="0"/>
      <c r="PZO10" s="0"/>
      <c r="PZP10" s="0"/>
      <c r="PZQ10" s="0"/>
      <c r="PZR10" s="0"/>
      <c r="PZS10" s="0"/>
      <c r="PZT10" s="0"/>
      <c r="PZU10" s="0"/>
      <c r="PZV10" s="0"/>
      <c r="PZW10" s="0"/>
      <c r="PZX10" s="0"/>
      <c r="PZY10" s="0"/>
      <c r="PZZ10" s="0"/>
      <c r="QAA10" s="0"/>
      <c r="QAB10" s="0"/>
      <c r="QAC10" s="0"/>
      <c r="QAD10" s="0"/>
      <c r="QAE10" s="0"/>
      <c r="QAF10" s="0"/>
      <c r="QAG10" s="0"/>
      <c r="QAH10" s="0"/>
      <c r="QAI10" s="0"/>
      <c r="QAJ10" s="0"/>
      <c r="QAK10" s="0"/>
      <c r="QAL10" s="0"/>
      <c r="QAM10" s="0"/>
      <c r="QAN10" s="0"/>
      <c r="QAO10" s="0"/>
      <c r="QAP10" s="0"/>
      <c r="QAQ10" s="0"/>
      <c r="QAR10" s="0"/>
      <c r="QAS10" s="0"/>
      <c r="QAT10" s="0"/>
      <c r="QAU10" s="0"/>
      <c r="QAV10" s="0"/>
      <c r="QAW10" s="0"/>
      <c r="QAX10" s="0"/>
      <c r="QAY10" s="0"/>
      <c r="QAZ10" s="0"/>
      <c r="QBA10" s="0"/>
      <c r="QBB10" s="0"/>
      <c r="QBC10" s="0"/>
      <c r="QBD10" s="0"/>
      <c r="QBE10" s="0"/>
      <c r="QBF10" s="0"/>
      <c r="QBG10" s="0"/>
      <c r="QBH10" s="0"/>
      <c r="QBI10" s="0"/>
      <c r="QBJ10" s="0"/>
      <c r="QBK10" s="0"/>
      <c r="QBL10" s="0"/>
      <c r="QBM10" s="0"/>
      <c r="QBN10" s="0"/>
      <c r="QBO10" s="0"/>
      <c r="QBP10" s="0"/>
      <c r="QBQ10" s="0"/>
      <c r="QBR10" s="0"/>
      <c r="QBS10" s="0"/>
      <c r="QBT10" s="0"/>
      <c r="QBU10" s="0"/>
      <c r="QBV10" s="0"/>
      <c r="QBW10" s="0"/>
      <c r="QBX10" s="0"/>
      <c r="QBY10" s="0"/>
      <c r="QBZ10" s="0"/>
      <c r="QCA10" s="0"/>
      <c r="QCB10" s="0"/>
      <c r="QCC10" s="0"/>
      <c r="QCD10" s="0"/>
      <c r="QCE10" s="0"/>
      <c r="QCF10" s="0"/>
      <c r="QCG10" s="0"/>
      <c r="QCH10" s="0"/>
      <c r="QCI10" s="0"/>
      <c r="QCJ10" s="0"/>
      <c r="QCK10" s="0"/>
      <c r="QCL10" s="0"/>
      <c r="QCM10" s="0"/>
      <c r="QCN10" s="0"/>
      <c r="QCO10" s="0"/>
      <c r="QCP10" s="0"/>
      <c r="QCQ10" s="0"/>
      <c r="QCR10" s="0"/>
      <c r="QCS10" s="0"/>
      <c r="QCT10" s="0"/>
      <c r="QCU10" s="0"/>
      <c r="QCV10" s="0"/>
      <c r="QCW10" s="0"/>
      <c r="QCX10" s="0"/>
      <c r="QCY10" s="0"/>
      <c r="QCZ10" s="0"/>
      <c r="QDA10" s="0"/>
      <c r="QDB10" s="0"/>
      <c r="QDC10" s="0"/>
      <c r="QDD10" s="0"/>
      <c r="QDE10" s="0"/>
      <c r="QDF10" s="0"/>
      <c r="QDG10" s="0"/>
      <c r="QDH10" s="0"/>
      <c r="QDI10" s="0"/>
      <c r="QDJ10" s="0"/>
      <c r="QDK10" s="0"/>
      <c r="QDL10" s="0"/>
      <c r="QDM10" s="0"/>
      <c r="QDN10" s="0"/>
      <c r="QDO10" s="0"/>
      <c r="QDP10" s="0"/>
      <c r="QDQ10" s="0"/>
      <c r="QDR10" s="0"/>
      <c r="QDS10" s="0"/>
      <c r="QDT10" s="0"/>
      <c r="QDU10" s="0"/>
      <c r="QDV10" s="0"/>
      <c r="QDW10" s="0"/>
      <c r="QDX10" s="0"/>
      <c r="QDY10" s="0"/>
      <c r="QDZ10" s="0"/>
      <c r="QEA10" s="0"/>
      <c r="QEB10" s="0"/>
      <c r="QEC10" s="0"/>
      <c r="QED10" s="0"/>
      <c r="QEE10" s="0"/>
      <c r="QEF10" s="0"/>
      <c r="QEG10" s="0"/>
      <c r="QEH10" s="0"/>
      <c r="QEI10" s="0"/>
      <c r="QEJ10" s="0"/>
      <c r="QEK10" s="0"/>
      <c r="QEL10" s="0"/>
      <c r="QEM10" s="0"/>
      <c r="QEN10" s="0"/>
      <c r="QEO10" s="0"/>
      <c r="QEP10" s="0"/>
      <c r="QEQ10" s="0"/>
      <c r="QER10" s="0"/>
      <c r="QES10" s="0"/>
      <c r="QET10" s="0"/>
      <c r="QEU10" s="0"/>
      <c r="QEV10" s="0"/>
      <c r="QEW10" s="0"/>
      <c r="QEX10" s="0"/>
      <c r="QEY10" s="0"/>
      <c r="QEZ10" s="0"/>
      <c r="QFA10" s="0"/>
      <c r="QFB10" s="0"/>
      <c r="QFC10" s="0"/>
      <c r="QFD10" s="0"/>
      <c r="QFE10" s="0"/>
      <c r="QFF10" s="0"/>
      <c r="QFG10" s="0"/>
      <c r="QFH10" s="0"/>
      <c r="QFI10" s="0"/>
      <c r="QFJ10" s="0"/>
      <c r="QFK10" s="0"/>
      <c r="QFL10" s="0"/>
      <c r="QFM10" s="0"/>
      <c r="QFN10" s="0"/>
      <c r="QFO10" s="0"/>
      <c r="QFP10" s="0"/>
      <c r="QFQ10" s="0"/>
      <c r="QFR10" s="0"/>
      <c r="QFS10" s="0"/>
      <c r="QFT10" s="0"/>
      <c r="QFU10" s="0"/>
      <c r="QFV10" s="0"/>
      <c r="QFW10" s="0"/>
      <c r="QFX10" s="0"/>
      <c r="QFY10" s="0"/>
      <c r="QFZ10" s="0"/>
      <c r="QGA10" s="0"/>
      <c r="QGB10" s="0"/>
      <c r="QGC10" s="0"/>
      <c r="QGD10" s="0"/>
      <c r="QGE10" s="0"/>
      <c r="QGF10" s="0"/>
      <c r="QGG10" s="0"/>
      <c r="QGH10" s="0"/>
      <c r="QGI10" s="0"/>
      <c r="QGJ10" s="0"/>
      <c r="QGK10" s="0"/>
      <c r="QGL10" s="0"/>
      <c r="QGM10" s="0"/>
      <c r="QGN10" s="0"/>
      <c r="QGO10" s="0"/>
      <c r="QGP10" s="0"/>
      <c r="QGQ10" s="0"/>
      <c r="QGR10" s="0"/>
      <c r="QGS10" s="0"/>
      <c r="QGT10" s="0"/>
      <c r="QGU10" s="0"/>
      <c r="QGV10" s="0"/>
      <c r="QGW10" s="0"/>
      <c r="QGX10" s="0"/>
      <c r="QGY10" s="0"/>
      <c r="QGZ10" s="0"/>
      <c r="QHA10" s="0"/>
      <c r="QHB10" s="0"/>
      <c r="QHC10" s="0"/>
      <c r="QHD10" s="0"/>
      <c r="QHE10" s="0"/>
      <c r="QHF10" s="0"/>
      <c r="QHG10" s="0"/>
      <c r="QHH10" s="0"/>
      <c r="QHI10" s="0"/>
      <c r="QHJ10" s="0"/>
      <c r="QHK10" s="0"/>
      <c r="QHL10" s="0"/>
      <c r="QHM10" s="0"/>
      <c r="QHN10" s="0"/>
      <c r="QHO10" s="0"/>
      <c r="QHP10" s="0"/>
      <c r="QHQ10" s="0"/>
      <c r="QHR10" s="0"/>
      <c r="QHS10" s="0"/>
      <c r="QHT10" s="0"/>
      <c r="QHU10" s="0"/>
      <c r="QHV10" s="0"/>
      <c r="QHW10" s="0"/>
      <c r="QHX10" s="0"/>
      <c r="QHY10" s="0"/>
      <c r="QHZ10" s="0"/>
      <c r="QIA10" s="0"/>
      <c r="QIB10" s="0"/>
      <c r="QIC10" s="0"/>
      <c r="QID10" s="0"/>
      <c r="QIE10" s="0"/>
      <c r="QIF10" s="0"/>
      <c r="QIG10" s="0"/>
      <c r="QIH10" s="0"/>
      <c r="QII10" s="0"/>
      <c r="QIJ10" s="0"/>
      <c r="QIK10" s="0"/>
      <c r="QIL10" s="0"/>
      <c r="QIM10" s="0"/>
      <c r="QIN10" s="0"/>
      <c r="QIO10" s="0"/>
      <c r="QIP10" s="0"/>
      <c r="QIQ10" s="0"/>
      <c r="QIR10" s="0"/>
      <c r="QIS10" s="0"/>
      <c r="QIT10" s="0"/>
      <c r="QIU10" s="0"/>
      <c r="QIV10" s="0"/>
      <c r="QIW10" s="0"/>
      <c r="QIX10" s="0"/>
      <c r="QIY10" s="0"/>
      <c r="QIZ10" s="0"/>
      <c r="QJA10" s="0"/>
      <c r="QJB10" s="0"/>
      <c r="QJC10" s="0"/>
      <c r="QJD10" s="0"/>
      <c r="QJE10" s="0"/>
      <c r="QJF10" s="0"/>
      <c r="QJG10" s="0"/>
      <c r="QJH10" s="0"/>
      <c r="QJI10" s="0"/>
      <c r="QJJ10" s="0"/>
      <c r="QJK10" s="0"/>
      <c r="QJL10" s="0"/>
      <c r="QJM10" s="0"/>
      <c r="QJN10" s="0"/>
      <c r="QJO10" s="0"/>
      <c r="QJP10" s="0"/>
      <c r="QJQ10" s="0"/>
      <c r="QJR10" s="0"/>
      <c r="QJS10" s="0"/>
      <c r="QJT10" s="0"/>
      <c r="QJU10" s="0"/>
      <c r="QJV10" s="0"/>
      <c r="QJW10" s="0"/>
      <c r="QJX10" s="0"/>
      <c r="QJY10" s="0"/>
      <c r="QJZ10" s="0"/>
      <c r="QKA10" s="0"/>
      <c r="QKB10" s="0"/>
      <c r="QKC10" s="0"/>
      <c r="QKD10" s="0"/>
      <c r="QKE10" s="0"/>
      <c r="QKF10" s="0"/>
      <c r="QKG10" s="0"/>
      <c r="QKH10" s="0"/>
      <c r="QKI10" s="0"/>
      <c r="QKJ10" s="0"/>
      <c r="QKK10" s="0"/>
      <c r="QKL10" s="0"/>
      <c r="QKM10" s="0"/>
      <c r="QKN10" s="0"/>
      <c r="QKO10" s="0"/>
      <c r="QKP10" s="0"/>
      <c r="QKQ10" s="0"/>
      <c r="QKR10" s="0"/>
      <c r="QKS10" s="0"/>
      <c r="QKT10" s="0"/>
      <c r="QKU10" s="0"/>
      <c r="QKV10" s="0"/>
      <c r="QKW10" s="0"/>
      <c r="QKX10" s="0"/>
      <c r="QKY10" s="0"/>
      <c r="QKZ10" s="0"/>
      <c r="QLA10" s="0"/>
      <c r="QLB10" s="0"/>
      <c r="QLC10" s="0"/>
      <c r="QLD10" s="0"/>
      <c r="QLE10" s="0"/>
      <c r="QLF10" s="0"/>
      <c r="QLG10" s="0"/>
      <c r="QLH10" s="0"/>
      <c r="QLI10" s="0"/>
      <c r="QLJ10" s="0"/>
      <c r="QLK10" s="0"/>
      <c r="QLL10" s="0"/>
      <c r="QLM10" s="0"/>
      <c r="QLN10" s="0"/>
      <c r="QLO10" s="0"/>
      <c r="QLP10" s="0"/>
      <c r="QLQ10" s="0"/>
      <c r="QLR10" s="0"/>
      <c r="QLS10" s="0"/>
      <c r="QLT10" s="0"/>
      <c r="QLU10" s="0"/>
      <c r="QLV10" s="0"/>
      <c r="QLW10" s="0"/>
      <c r="QLX10" s="0"/>
      <c r="QLY10" s="0"/>
      <c r="QLZ10" s="0"/>
      <c r="QMA10" s="0"/>
      <c r="QMB10" s="0"/>
      <c r="QMC10" s="0"/>
      <c r="QMD10" s="0"/>
      <c r="QME10" s="0"/>
      <c r="QMF10" s="0"/>
      <c r="QMG10" s="0"/>
      <c r="QMH10" s="0"/>
      <c r="QMI10" s="0"/>
      <c r="QMJ10" s="0"/>
      <c r="QMK10" s="0"/>
      <c r="QML10" s="0"/>
      <c r="QMM10" s="0"/>
      <c r="QMN10" s="0"/>
      <c r="QMO10" s="0"/>
      <c r="QMP10" s="0"/>
      <c r="QMQ10" s="0"/>
      <c r="QMR10" s="0"/>
      <c r="QMS10" s="0"/>
      <c r="QMT10" s="0"/>
      <c r="QMU10" s="0"/>
      <c r="QMV10" s="0"/>
      <c r="QMW10" s="0"/>
      <c r="QMX10" s="0"/>
      <c r="QMY10" s="0"/>
      <c r="QMZ10" s="0"/>
      <c r="QNA10" s="0"/>
      <c r="QNB10" s="0"/>
      <c r="QNC10" s="0"/>
      <c r="QND10" s="0"/>
      <c r="QNE10" s="0"/>
      <c r="QNF10" s="0"/>
      <c r="QNG10" s="0"/>
      <c r="QNH10" s="0"/>
      <c r="QNI10" s="0"/>
      <c r="QNJ10" s="0"/>
      <c r="QNK10" s="0"/>
      <c r="QNL10" s="0"/>
      <c r="QNM10" s="0"/>
      <c r="QNN10" s="0"/>
      <c r="QNO10" s="0"/>
      <c r="QNP10" s="0"/>
      <c r="QNQ10" s="0"/>
      <c r="QNR10" s="0"/>
      <c r="QNS10" s="0"/>
      <c r="QNT10" s="0"/>
      <c r="QNU10" s="0"/>
      <c r="QNV10" s="0"/>
      <c r="QNW10" s="0"/>
      <c r="QNX10" s="0"/>
      <c r="QNY10" s="0"/>
      <c r="QNZ10" s="0"/>
      <c r="QOA10" s="0"/>
      <c r="QOB10" s="0"/>
      <c r="QOC10" s="0"/>
      <c r="QOD10" s="0"/>
      <c r="QOE10" s="0"/>
      <c r="QOF10" s="0"/>
      <c r="QOG10" s="0"/>
      <c r="QOH10" s="0"/>
      <c r="QOI10" s="0"/>
      <c r="QOJ10" s="0"/>
      <c r="QOK10" s="0"/>
      <c r="QOL10" s="0"/>
      <c r="QOM10" s="0"/>
      <c r="QON10" s="0"/>
      <c r="QOO10" s="0"/>
      <c r="QOP10" s="0"/>
      <c r="QOQ10" s="0"/>
      <c r="QOR10" s="0"/>
      <c r="QOS10" s="0"/>
      <c r="QOT10" s="0"/>
      <c r="QOU10" s="0"/>
      <c r="QOV10" s="0"/>
      <c r="QOW10" s="0"/>
      <c r="QOX10" s="0"/>
      <c r="QOY10" s="0"/>
      <c r="QOZ10" s="0"/>
      <c r="QPA10" s="0"/>
      <c r="QPB10" s="0"/>
      <c r="QPC10" s="0"/>
      <c r="QPD10" s="0"/>
      <c r="QPE10" s="0"/>
      <c r="QPF10" s="0"/>
      <c r="QPG10" s="0"/>
      <c r="QPH10" s="0"/>
      <c r="QPI10" s="0"/>
      <c r="QPJ10" s="0"/>
      <c r="QPK10" s="0"/>
      <c r="QPL10" s="0"/>
      <c r="QPM10" s="0"/>
      <c r="QPN10" s="0"/>
      <c r="QPO10" s="0"/>
      <c r="QPP10" s="0"/>
      <c r="QPQ10" s="0"/>
      <c r="QPR10" s="0"/>
      <c r="QPS10" s="0"/>
      <c r="QPT10" s="0"/>
      <c r="QPU10" s="0"/>
      <c r="QPV10" s="0"/>
      <c r="QPW10" s="0"/>
      <c r="QPX10" s="0"/>
      <c r="QPY10" s="0"/>
      <c r="QPZ10" s="0"/>
      <c r="QQA10" s="0"/>
      <c r="QQB10" s="0"/>
      <c r="QQC10" s="0"/>
      <c r="QQD10" s="0"/>
      <c r="QQE10" s="0"/>
      <c r="QQF10" s="0"/>
      <c r="QQG10" s="0"/>
      <c r="QQH10" s="0"/>
      <c r="QQI10" s="0"/>
      <c r="QQJ10" s="0"/>
      <c r="QQK10" s="0"/>
      <c r="QQL10" s="0"/>
      <c r="QQM10" s="0"/>
      <c r="QQN10" s="0"/>
      <c r="QQO10" s="0"/>
      <c r="QQP10" s="0"/>
      <c r="QQQ10" s="0"/>
      <c r="QQR10" s="0"/>
      <c r="QQS10" s="0"/>
      <c r="QQT10" s="0"/>
      <c r="QQU10" s="0"/>
      <c r="QQV10" s="0"/>
      <c r="QQW10" s="0"/>
      <c r="QQX10" s="0"/>
      <c r="QQY10" s="0"/>
      <c r="QQZ10" s="0"/>
      <c r="QRA10" s="0"/>
      <c r="QRB10" s="0"/>
      <c r="QRC10" s="0"/>
      <c r="QRD10" s="0"/>
      <c r="QRE10" s="0"/>
      <c r="QRF10" s="0"/>
      <c r="QRG10" s="0"/>
      <c r="QRH10" s="0"/>
      <c r="QRI10" s="0"/>
      <c r="QRJ10" s="0"/>
      <c r="QRK10" s="0"/>
      <c r="QRL10" s="0"/>
      <c r="QRM10" s="0"/>
      <c r="QRN10" s="0"/>
      <c r="QRO10" s="0"/>
      <c r="QRP10" s="0"/>
      <c r="QRQ10" s="0"/>
      <c r="QRR10" s="0"/>
      <c r="QRS10" s="0"/>
      <c r="QRT10" s="0"/>
      <c r="QRU10" s="0"/>
      <c r="QRV10" s="0"/>
      <c r="QRW10" s="0"/>
      <c r="QRX10" s="0"/>
      <c r="QRY10" s="0"/>
      <c r="QRZ10" s="0"/>
      <c r="QSA10" s="0"/>
      <c r="QSB10" s="0"/>
      <c r="QSC10" s="0"/>
      <c r="QSD10" s="0"/>
      <c r="QSE10" s="0"/>
      <c r="QSF10" s="0"/>
      <c r="QSG10" s="0"/>
      <c r="QSH10" s="0"/>
      <c r="QSI10" s="0"/>
      <c r="QSJ10" s="0"/>
      <c r="QSK10" s="0"/>
      <c r="QSL10" s="0"/>
      <c r="QSM10" s="0"/>
      <c r="QSN10" s="0"/>
      <c r="QSO10" s="0"/>
      <c r="QSP10" s="0"/>
      <c r="QSQ10" s="0"/>
      <c r="QSR10" s="0"/>
      <c r="QSS10" s="0"/>
      <c r="QST10" s="0"/>
      <c r="QSU10" s="0"/>
      <c r="QSV10" s="0"/>
      <c r="QSW10" s="0"/>
      <c r="QSX10" s="0"/>
      <c r="QSY10" s="0"/>
      <c r="QSZ10" s="0"/>
      <c r="QTA10" s="0"/>
      <c r="QTB10" s="0"/>
      <c r="QTC10" s="0"/>
      <c r="QTD10" s="0"/>
      <c r="QTE10" s="0"/>
      <c r="QTF10" s="0"/>
      <c r="QTG10" s="0"/>
      <c r="QTH10" s="0"/>
      <c r="QTI10" s="0"/>
      <c r="QTJ10" s="0"/>
      <c r="QTK10" s="0"/>
      <c r="QTL10" s="0"/>
      <c r="QTM10" s="0"/>
      <c r="QTN10" s="0"/>
      <c r="QTO10" s="0"/>
      <c r="QTP10" s="0"/>
      <c r="QTQ10" s="0"/>
      <c r="QTR10" s="0"/>
      <c r="QTS10" s="0"/>
      <c r="QTT10" s="0"/>
      <c r="QTU10" s="0"/>
      <c r="QTV10" s="0"/>
      <c r="QTW10" s="0"/>
      <c r="QTX10" s="0"/>
      <c r="QTY10" s="0"/>
      <c r="QTZ10" s="0"/>
      <c r="QUA10" s="0"/>
      <c r="QUB10" s="0"/>
      <c r="QUC10" s="0"/>
      <c r="QUD10" s="0"/>
      <c r="QUE10" s="0"/>
      <c r="QUF10" s="0"/>
      <c r="QUG10" s="0"/>
      <c r="QUH10" s="0"/>
      <c r="QUI10" s="0"/>
      <c r="QUJ10" s="0"/>
      <c r="QUK10" s="0"/>
      <c r="QUL10" s="0"/>
      <c r="QUM10" s="0"/>
      <c r="QUN10" s="0"/>
      <c r="QUO10" s="0"/>
      <c r="QUP10" s="0"/>
      <c r="QUQ10" s="0"/>
      <c r="QUR10" s="0"/>
      <c r="QUS10" s="0"/>
      <c r="QUT10" s="0"/>
      <c r="QUU10" s="0"/>
      <c r="QUV10" s="0"/>
      <c r="QUW10" s="0"/>
      <c r="QUX10" s="0"/>
      <c r="QUY10" s="0"/>
      <c r="QUZ10" s="0"/>
      <c r="QVA10" s="0"/>
      <c r="QVB10" s="0"/>
      <c r="QVC10" s="0"/>
      <c r="QVD10" s="0"/>
      <c r="QVE10" s="0"/>
      <c r="QVF10" s="0"/>
      <c r="QVG10" s="0"/>
      <c r="QVH10" s="0"/>
      <c r="QVI10" s="0"/>
      <c r="QVJ10" s="0"/>
      <c r="QVK10" s="0"/>
      <c r="QVL10" s="0"/>
      <c r="QVM10" s="0"/>
      <c r="QVN10" s="0"/>
      <c r="QVO10" s="0"/>
      <c r="QVP10" s="0"/>
      <c r="QVQ10" s="0"/>
      <c r="QVR10" s="0"/>
      <c r="QVS10" s="0"/>
      <c r="QVT10" s="0"/>
      <c r="QVU10" s="0"/>
      <c r="QVV10" s="0"/>
      <c r="QVW10" s="0"/>
      <c r="QVX10" s="0"/>
      <c r="QVY10" s="0"/>
      <c r="QVZ10" s="0"/>
      <c r="QWA10" s="0"/>
      <c r="QWB10" s="0"/>
      <c r="QWC10" s="0"/>
      <c r="QWD10" s="0"/>
      <c r="QWE10" s="0"/>
      <c r="QWF10" s="0"/>
      <c r="QWG10" s="0"/>
      <c r="QWH10" s="0"/>
      <c r="QWI10" s="0"/>
      <c r="QWJ10" s="0"/>
      <c r="QWK10" s="0"/>
      <c r="QWL10" s="0"/>
      <c r="QWM10" s="0"/>
      <c r="QWN10" s="0"/>
      <c r="QWO10" s="0"/>
      <c r="QWP10" s="0"/>
      <c r="QWQ10" s="0"/>
      <c r="QWR10" s="0"/>
      <c r="QWS10" s="0"/>
      <c r="QWT10" s="0"/>
      <c r="QWU10" s="0"/>
      <c r="QWV10" s="0"/>
      <c r="QWW10" s="0"/>
      <c r="QWX10" s="0"/>
      <c r="QWY10" s="0"/>
      <c r="QWZ10" s="0"/>
      <c r="QXA10" s="0"/>
      <c r="QXB10" s="0"/>
      <c r="QXC10" s="0"/>
      <c r="QXD10" s="0"/>
      <c r="QXE10" s="0"/>
      <c r="QXF10" s="0"/>
      <c r="QXG10" s="0"/>
      <c r="QXH10" s="0"/>
      <c r="QXI10" s="0"/>
      <c r="QXJ10" s="0"/>
      <c r="QXK10" s="0"/>
      <c r="QXL10" s="0"/>
      <c r="QXM10" s="0"/>
      <c r="QXN10" s="0"/>
      <c r="QXO10" s="0"/>
      <c r="QXP10" s="0"/>
      <c r="QXQ10" s="0"/>
      <c r="QXR10" s="0"/>
      <c r="QXS10" s="0"/>
      <c r="QXT10" s="0"/>
      <c r="QXU10" s="0"/>
      <c r="QXV10" s="0"/>
      <c r="QXW10" s="0"/>
      <c r="QXX10" s="0"/>
      <c r="QXY10" s="0"/>
      <c r="QXZ10" s="0"/>
      <c r="QYA10" s="0"/>
      <c r="QYB10" s="0"/>
      <c r="QYC10" s="0"/>
      <c r="QYD10" s="0"/>
      <c r="QYE10" s="0"/>
      <c r="QYF10" s="0"/>
      <c r="QYG10" s="0"/>
      <c r="QYH10" s="0"/>
      <c r="QYI10" s="0"/>
      <c r="QYJ10" s="0"/>
      <c r="QYK10" s="0"/>
      <c r="QYL10" s="0"/>
      <c r="QYM10" s="0"/>
      <c r="QYN10" s="0"/>
      <c r="QYO10" s="0"/>
      <c r="QYP10" s="0"/>
      <c r="QYQ10" s="0"/>
      <c r="QYR10" s="0"/>
      <c r="QYS10" s="0"/>
      <c r="QYT10" s="0"/>
      <c r="QYU10" s="0"/>
      <c r="QYV10" s="0"/>
      <c r="QYW10" s="0"/>
      <c r="QYX10" s="0"/>
      <c r="QYY10" s="0"/>
      <c r="QYZ10" s="0"/>
      <c r="QZA10" s="0"/>
      <c r="QZB10" s="0"/>
      <c r="QZC10" s="0"/>
      <c r="QZD10" s="0"/>
      <c r="QZE10" s="0"/>
      <c r="QZF10" s="0"/>
      <c r="QZG10" s="0"/>
      <c r="QZH10" s="0"/>
      <c r="QZI10" s="0"/>
      <c r="QZJ10" s="0"/>
      <c r="QZK10" s="0"/>
      <c r="QZL10" s="0"/>
      <c r="QZM10" s="0"/>
      <c r="QZN10" s="0"/>
      <c r="QZO10" s="0"/>
      <c r="QZP10" s="0"/>
      <c r="QZQ10" s="0"/>
      <c r="QZR10" s="0"/>
      <c r="QZS10" s="0"/>
      <c r="QZT10" s="0"/>
      <c r="QZU10" s="0"/>
      <c r="QZV10" s="0"/>
      <c r="QZW10" s="0"/>
      <c r="QZX10" s="0"/>
      <c r="QZY10" s="0"/>
      <c r="QZZ10" s="0"/>
      <c r="RAA10" s="0"/>
      <c r="RAB10" s="0"/>
      <c r="RAC10" s="0"/>
      <c r="RAD10" s="0"/>
      <c r="RAE10" s="0"/>
      <c r="RAF10" s="0"/>
      <c r="RAG10" s="0"/>
      <c r="RAH10" s="0"/>
      <c r="RAI10" s="0"/>
      <c r="RAJ10" s="0"/>
      <c r="RAK10" s="0"/>
      <c r="RAL10" s="0"/>
      <c r="RAM10" s="0"/>
      <c r="RAN10" s="0"/>
      <c r="RAO10" s="0"/>
      <c r="RAP10" s="0"/>
      <c r="RAQ10" s="0"/>
      <c r="RAR10" s="0"/>
      <c r="RAS10" s="0"/>
      <c r="RAT10" s="0"/>
      <c r="RAU10" s="0"/>
      <c r="RAV10" s="0"/>
      <c r="RAW10" s="0"/>
      <c r="RAX10" s="0"/>
      <c r="RAY10" s="0"/>
      <c r="RAZ10" s="0"/>
      <c r="RBA10" s="0"/>
      <c r="RBB10" s="0"/>
      <c r="RBC10" s="0"/>
      <c r="RBD10" s="0"/>
      <c r="RBE10" s="0"/>
      <c r="RBF10" s="0"/>
      <c r="RBG10" s="0"/>
      <c r="RBH10" s="0"/>
      <c r="RBI10" s="0"/>
      <c r="RBJ10" s="0"/>
      <c r="RBK10" s="0"/>
      <c r="RBL10" s="0"/>
      <c r="RBM10" s="0"/>
      <c r="RBN10" s="0"/>
      <c r="RBO10" s="0"/>
      <c r="RBP10" s="0"/>
      <c r="RBQ10" s="0"/>
      <c r="RBR10" s="0"/>
      <c r="RBS10" s="0"/>
      <c r="RBT10" s="0"/>
      <c r="RBU10" s="0"/>
      <c r="RBV10" s="0"/>
      <c r="RBW10" s="0"/>
      <c r="RBX10" s="0"/>
      <c r="RBY10" s="0"/>
      <c r="RBZ10" s="0"/>
      <c r="RCA10" s="0"/>
      <c r="RCB10" s="0"/>
      <c r="RCC10" s="0"/>
      <c r="RCD10" s="0"/>
      <c r="RCE10" s="0"/>
      <c r="RCF10" s="0"/>
      <c r="RCG10" s="0"/>
      <c r="RCH10" s="0"/>
      <c r="RCI10" s="0"/>
      <c r="RCJ10" s="0"/>
      <c r="RCK10" s="0"/>
      <c r="RCL10" s="0"/>
      <c r="RCM10" s="0"/>
      <c r="RCN10" s="0"/>
      <c r="RCO10" s="0"/>
      <c r="RCP10" s="0"/>
      <c r="RCQ10" s="0"/>
      <c r="RCR10" s="0"/>
      <c r="RCS10" s="0"/>
      <c r="RCT10" s="0"/>
      <c r="RCU10" s="0"/>
      <c r="RCV10" s="0"/>
      <c r="RCW10" s="0"/>
      <c r="RCX10" s="0"/>
      <c r="RCY10" s="0"/>
      <c r="RCZ10" s="0"/>
      <c r="RDA10" s="0"/>
      <c r="RDB10" s="0"/>
      <c r="RDC10" s="0"/>
      <c r="RDD10" s="0"/>
      <c r="RDE10" s="0"/>
      <c r="RDF10" s="0"/>
      <c r="RDG10" s="0"/>
      <c r="RDH10" s="0"/>
      <c r="RDI10" s="0"/>
      <c r="RDJ10" s="0"/>
      <c r="RDK10" s="0"/>
      <c r="RDL10" s="0"/>
      <c r="RDM10" s="0"/>
      <c r="RDN10" s="0"/>
      <c r="RDO10" s="0"/>
      <c r="RDP10" s="0"/>
      <c r="RDQ10" s="0"/>
      <c r="RDR10" s="0"/>
      <c r="RDS10" s="0"/>
      <c r="RDT10" s="0"/>
      <c r="RDU10" s="0"/>
      <c r="RDV10" s="0"/>
      <c r="RDW10" s="0"/>
      <c r="RDX10" s="0"/>
      <c r="RDY10" s="0"/>
      <c r="RDZ10" s="0"/>
      <c r="REA10" s="0"/>
      <c r="REB10" s="0"/>
      <c r="REC10" s="0"/>
      <c r="RED10" s="0"/>
      <c r="REE10" s="0"/>
      <c r="REF10" s="0"/>
      <c r="REG10" s="0"/>
      <c r="REH10" s="0"/>
      <c r="REI10" s="0"/>
      <c r="REJ10" s="0"/>
      <c r="REK10" s="0"/>
      <c r="REL10" s="0"/>
      <c r="REM10" s="0"/>
      <c r="REN10" s="0"/>
      <c r="REO10" s="0"/>
      <c r="REP10" s="0"/>
      <c r="REQ10" s="0"/>
      <c r="RER10" s="0"/>
      <c r="RES10" s="0"/>
      <c r="RET10" s="0"/>
      <c r="REU10" s="0"/>
      <c r="REV10" s="0"/>
      <c r="REW10" s="0"/>
      <c r="REX10" s="0"/>
      <c r="REY10" s="0"/>
      <c r="REZ10" s="0"/>
      <c r="RFA10" s="0"/>
      <c r="RFB10" s="0"/>
      <c r="RFC10" s="0"/>
      <c r="RFD10" s="0"/>
      <c r="RFE10" s="0"/>
      <c r="RFF10" s="0"/>
      <c r="RFG10" s="0"/>
      <c r="RFH10" s="0"/>
      <c r="RFI10" s="0"/>
      <c r="RFJ10" s="0"/>
      <c r="RFK10" s="0"/>
      <c r="RFL10" s="0"/>
      <c r="RFM10" s="0"/>
      <c r="RFN10" s="0"/>
      <c r="RFO10" s="0"/>
      <c r="RFP10" s="0"/>
      <c r="RFQ10" s="0"/>
      <c r="RFR10" s="0"/>
      <c r="RFS10" s="0"/>
      <c r="RFT10" s="0"/>
      <c r="RFU10" s="0"/>
      <c r="RFV10" s="0"/>
      <c r="RFW10" s="0"/>
      <c r="RFX10" s="0"/>
      <c r="RFY10" s="0"/>
      <c r="RFZ10" s="0"/>
      <c r="RGA10" s="0"/>
      <c r="RGB10" s="0"/>
      <c r="RGC10" s="0"/>
      <c r="RGD10" s="0"/>
      <c r="RGE10" s="0"/>
      <c r="RGF10" s="0"/>
      <c r="RGG10" s="0"/>
      <c r="RGH10" s="0"/>
      <c r="RGI10" s="0"/>
      <c r="RGJ10" s="0"/>
      <c r="RGK10" s="0"/>
      <c r="RGL10" s="0"/>
      <c r="RGM10" s="0"/>
      <c r="RGN10" s="0"/>
      <c r="RGO10" s="0"/>
      <c r="RGP10" s="0"/>
      <c r="RGQ10" s="0"/>
      <c r="RGR10" s="0"/>
      <c r="RGS10" s="0"/>
      <c r="RGT10" s="0"/>
      <c r="RGU10" s="0"/>
      <c r="RGV10" s="0"/>
      <c r="RGW10" s="0"/>
      <c r="RGX10" s="0"/>
      <c r="RGY10" s="0"/>
      <c r="RGZ10" s="0"/>
      <c r="RHA10" s="0"/>
      <c r="RHB10" s="0"/>
      <c r="RHC10" s="0"/>
      <c r="RHD10" s="0"/>
      <c r="RHE10" s="0"/>
      <c r="RHF10" s="0"/>
      <c r="RHG10" s="0"/>
      <c r="RHH10" s="0"/>
      <c r="RHI10" s="0"/>
      <c r="RHJ10" s="0"/>
      <c r="RHK10" s="0"/>
      <c r="RHL10" s="0"/>
      <c r="RHM10" s="0"/>
      <c r="RHN10" s="0"/>
      <c r="RHO10" s="0"/>
      <c r="RHP10" s="0"/>
      <c r="RHQ10" s="0"/>
      <c r="RHR10" s="0"/>
      <c r="RHS10" s="0"/>
      <c r="RHT10" s="0"/>
      <c r="RHU10" s="0"/>
      <c r="RHV10" s="0"/>
      <c r="RHW10" s="0"/>
      <c r="RHX10" s="0"/>
      <c r="RHY10" s="0"/>
      <c r="RHZ10" s="0"/>
      <c r="RIA10" s="0"/>
      <c r="RIB10" s="0"/>
      <c r="RIC10" s="0"/>
      <c r="RID10" s="0"/>
      <c r="RIE10" s="0"/>
      <c r="RIF10" s="0"/>
      <c r="RIG10" s="0"/>
      <c r="RIH10" s="0"/>
      <c r="RII10" s="0"/>
      <c r="RIJ10" s="0"/>
      <c r="RIK10" s="0"/>
      <c r="RIL10" s="0"/>
      <c r="RIM10" s="0"/>
      <c r="RIN10" s="0"/>
      <c r="RIO10" s="0"/>
      <c r="RIP10" s="0"/>
      <c r="RIQ10" s="0"/>
      <c r="RIR10" s="0"/>
      <c r="RIS10" s="0"/>
      <c r="RIT10" s="0"/>
      <c r="RIU10" s="0"/>
      <c r="RIV10" s="0"/>
      <c r="RIW10" s="0"/>
      <c r="RIX10" s="0"/>
      <c r="RIY10" s="0"/>
      <c r="RIZ10" s="0"/>
      <c r="RJA10" s="0"/>
      <c r="RJB10" s="0"/>
      <c r="RJC10" s="0"/>
      <c r="RJD10" s="0"/>
      <c r="RJE10" s="0"/>
      <c r="RJF10" s="0"/>
      <c r="RJG10" s="0"/>
      <c r="RJH10" s="0"/>
      <c r="RJI10" s="0"/>
      <c r="RJJ10" s="0"/>
      <c r="RJK10" s="0"/>
      <c r="RJL10" s="0"/>
      <c r="RJM10" s="0"/>
      <c r="RJN10" s="0"/>
      <c r="RJO10" s="0"/>
      <c r="RJP10" s="0"/>
      <c r="RJQ10" s="0"/>
      <c r="RJR10" s="0"/>
      <c r="RJS10" s="0"/>
      <c r="RJT10" s="0"/>
      <c r="RJU10" s="0"/>
      <c r="RJV10" s="0"/>
      <c r="RJW10" s="0"/>
      <c r="RJX10" s="0"/>
      <c r="RJY10" s="0"/>
      <c r="RJZ10" s="0"/>
      <c r="RKA10" s="0"/>
      <c r="RKB10" s="0"/>
      <c r="RKC10" s="0"/>
      <c r="RKD10" s="0"/>
      <c r="RKE10" s="0"/>
      <c r="RKF10" s="0"/>
      <c r="RKG10" s="0"/>
      <c r="RKH10" s="0"/>
      <c r="RKI10" s="0"/>
      <c r="RKJ10" s="0"/>
      <c r="RKK10" s="0"/>
      <c r="RKL10" s="0"/>
      <c r="RKM10" s="0"/>
      <c r="RKN10" s="0"/>
      <c r="RKO10" s="0"/>
      <c r="RKP10" s="0"/>
      <c r="RKQ10" s="0"/>
      <c r="RKR10" s="0"/>
      <c r="RKS10" s="0"/>
      <c r="RKT10" s="0"/>
      <c r="RKU10" s="0"/>
      <c r="RKV10" s="0"/>
      <c r="RKW10" s="0"/>
      <c r="RKX10" s="0"/>
      <c r="RKY10" s="0"/>
      <c r="RKZ10" s="0"/>
      <c r="RLA10" s="0"/>
      <c r="RLB10" s="0"/>
      <c r="RLC10" s="0"/>
      <c r="RLD10" s="0"/>
      <c r="RLE10" s="0"/>
      <c r="RLF10" s="0"/>
      <c r="RLG10" s="0"/>
      <c r="RLH10" s="0"/>
      <c r="RLI10" s="0"/>
      <c r="RLJ10" s="0"/>
      <c r="RLK10" s="0"/>
      <c r="RLL10" s="0"/>
      <c r="RLM10" s="0"/>
      <c r="RLN10" s="0"/>
      <c r="RLO10" s="0"/>
      <c r="RLP10" s="0"/>
      <c r="RLQ10" s="0"/>
      <c r="RLR10" s="0"/>
      <c r="RLS10" s="0"/>
      <c r="RLT10" s="0"/>
      <c r="RLU10" s="0"/>
      <c r="RLV10" s="0"/>
      <c r="RLW10" s="0"/>
      <c r="RLX10" s="0"/>
      <c r="RLY10" s="0"/>
      <c r="RLZ10" s="0"/>
      <c r="RMA10" s="0"/>
      <c r="RMB10" s="0"/>
      <c r="RMC10" s="0"/>
      <c r="RMD10" s="0"/>
      <c r="RME10" s="0"/>
      <c r="RMF10" s="0"/>
      <c r="RMG10" s="0"/>
      <c r="RMH10" s="0"/>
      <c r="RMI10" s="0"/>
      <c r="RMJ10" s="0"/>
      <c r="RMK10" s="0"/>
      <c r="RML10" s="0"/>
      <c r="RMM10" s="0"/>
      <c r="RMN10" s="0"/>
      <c r="RMO10" s="0"/>
      <c r="RMP10" s="0"/>
      <c r="RMQ10" s="0"/>
      <c r="RMR10" s="0"/>
      <c r="RMS10" s="0"/>
      <c r="RMT10" s="0"/>
      <c r="RMU10" s="0"/>
      <c r="RMV10" s="0"/>
      <c r="RMW10" s="0"/>
      <c r="RMX10" s="0"/>
      <c r="RMY10" s="0"/>
      <c r="RMZ10" s="0"/>
      <c r="RNA10" s="0"/>
      <c r="RNB10" s="0"/>
      <c r="RNC10" s="0"/>
      <c r="RND10" s="0"/>
      <c r="RNE10" s="0"/>
      <c r="RNF10" s="0"/>
      <c r="RNG10" s="0"/>
      <c r="RNH10" s="0"/>
      <c r="RNI10" s="0"/>
      <c r="RNJ10" s="0"/>
      <c r="RNK10" s="0"/>
      <c r="RNL10" s="0"/>
      <c r="RNM10" s="0"/>
      <c r="RNN10" s="0"/>
      <c r="RNO10" s="0"/>
      <c r="RNP10" s="0"/>
      <c r="RNQ10" s="0"/>
      <c r="RNR10" s="0"/>
      <c r="RNS10" s="0"/>
      <c r="RNT10" s="0"/>
      <c r="RNU10" s="0"/>
      <c r="RNV10" s="0"/>
      <c r="RNW10" s="0"/>
      <c r="RNX10" s="0"/>
      <c r="RNY10" s="0"/>
      <c r="RNZ10" s="0"/>
      <c r="ROA10" s="0"/>
      <c r="ROB10" s="0"/>
      <c r="ROC10" s="0"/>
      <c r="ROD10" s="0"/>
      <c r="ROE10" s="0"/>
      <c r="ROF10" s="0"/>
      <c r="ROG10" s="0"/>
      <c r="ROH10" s="0"/>
      <c r="ROI10" s="0"/>
      <c r="ROJ10" s="0"/>
      <c r="ROK10" s="0"/>
      <c r="ROL10" s="0"/>
      <c r="ROM10" s="0"/>
      <c r="RON10" s="0"/>
      <c r="ROO10" s="0"/>
      <c r="ROP10" s="0"/>
      <c r="ROQ10" s="0"/>
      <c r="ROR10" s="0"/>
      <c r="ROS10" s="0"/>
      <c r="ROT10" s="0"/>
      <c r="ROU10" s="0"/>
      <c r="ROV10" s="0"/>
      <c r="ROW10" s="0"/>
      <c r="ROX10" s="0"/>
      <c r="ROY10" s="0"/>
      <c r="ROZ10" s="0"/>
      <c r="RPA10" s="0"/>
      <c r="RPB10" s="0"/>
      <c r="RPC10" s="0"/>
      <c r="RPD10" s="0"/>
      <c r="RPE10" s="0"/>
      <c r="RPF10" s="0"/>
      <c r="RPG10" s="0"/>
      <c r="RPH10" s="0"/>
      <c r="RPI10" s="0"/>
      <c r="RPJ10" s="0"/>
      <c r="RPK10" s="0"/>
      <c r="RPL10" s="0"/>
      <c r="RPM10" s="0"/>
      <c r="RPN10" s="0"/>
      <c r="RPO10" s="0"/>
      <c r="RPP10" s="0"/>
      <c r="RPQ10" s="0"/>
      <c r="RPR10" s="0"/>
      <c r="RPS10" s="0"/>
      <c r="RPT10" s="0"/>
      <c r="RPU10" s="0"/>
      <c r="RPV10" s="0"/>
      <c r="RPW10" s="0"/>
      <c r="RPX10" s="0"/>
      <c r="RPY10" s="0"/>
      <c r="RPZ10" s="0"/>
      <c r="RQA10" s="0"/>
      <c r="RQB10" s="0"/>
      <c r="RQC10" s="0"/>
      <c r="RQD10" s="0"/>
      <c r="RQE10" s="0"/>
      <c r="RQF10" s="0"/>
      <c r="RQG10" s="0"/>
      <c r="RQH10" s="0"/>
      <c r="RQI10" s="0"/>
      <c r="RQJ10" s="0"/>
      <c r="RQK10" s="0"/>
      <c r="RQL10" s="0"/>
      <c r="RQM10" s="0"/>
      <c r="RQN10" s="0"/>
      <c r="RQO10" s="0"/>
      <c r="RQP10" s="0"/>
      <c r="RQQ10" s="0"/>
      <c r="RQR10" s="0"/>
      <c r="RQS10" s="0"/>
      <c r="RQT10" s="0"/>
      <c r="RQU10" s="0"/>
      <c r="RQV10" s="0"/>
      <c r="RQW10" s="0"/>
      <c r="RQX10" s="0"/>
      <c r="RQY10" s="0"/>
      <c r="RQZ10" s="0"/>
      <c r="RRA10" s="0"/>
      <c r="RRB10" s="0"/>
      <c r="RRC10" s="0"/>
      <c r="RRD10" s="0"/>
      <c r="RRE10" s="0"/>
      <c r="RRF10" s="0"/>
      <c r="RRG10" s="0"/>
      <c r="RRH10" s="0"/>
      <c r="RRI10" s="0"/>
      <c r="RRJ10" s="0"/>
      <c r="RRK10" s="0"/>
      <c r="RRL10" s="0"/>
      <c r="RRM10" s="0"/>
      <c r="RRN10" s="0"/>
      <c r="RRO10" s="0"/>
      <c r="RRP10" s="0"/>
      <c r="RRQ10" s="0"/>
      <c r="RRR10" s="0"/>
      <c r="RRS10" s="0"/>
      <c r="RRT10" s="0"/>
      <c r="RRU10" s="0"/>
      <c r="RRV10" s="0"/>
      <c r="RRW10" s="0"/>
      <c r="RRX10" s="0"/>
      <c r="RRY10" s="0"/>
      <c r="RRZ10" s="0"/>
      <c r="RSA10" s="0"/>
      <c r="RSB10" s="0"/>
      <c r="RSC10" s="0"/>
      <c r="RSD10" s="0"/>
      <c r="RSE10" s="0"/>
      <c r="RSF10" s="0"/>
      <c r="RSG10" s="0"/>
      <c r="RSH10" s="0"/>
      <c r="RSI10" s="0"/>
      <c r="RSJ10" s="0"/>
      <c r="RSK10" s="0"/>
      <c r="RSL10" s="0"/>
      <c r="RSM10" s="0"/>
      <c r="RSN10" s="0"/>
      <c r="RSO10" s="0"/>
      <c r="RSP10" s="0"/>
      <c r="RSQ10" s="0"/>
      <c r="RSR10" s="0"/>
      <c r="RSS10" s="0"/>
      <c r="RST10" s="0"/>
      <c r="RSU10" s="0"/>
      <c r="RSV10" s="0"/>
      <c r="RSW10" s="0"/>
      <c r="RSX10" s="0"/>
      <c r="RSY10" s="0"/>
      <c r="RSZ10" s="0"/>
      <c r="RTA10" s="0"/>
      <c r="RTB10" s="0"/>
      <c r="RTC10" s="0"/>
      <c r="RTD10" s="0"/>
      <c r="RTE10" s="0"/>
      <c r="RTF10" s="0"/>
      <c r="RTG10" s="0"/>
      <c r="RTH10" s="0"/>
      <c r="RTI10" s="0"/>
      <c r="RTJ10" s="0"/>
      <c r="RTK10" s="0"/>
      <c r="RTL10" s="0"/>
      <c r="RTM10" s="0"/>
      <c r="RTN10" s="0"/>
      <c r="RTO10" s="0"/>
      <c r="RTP10" s="0"/>
      <c r="RTQ10" s="0"/>
      <c r="RTR10" s="0"/>
      <c r="RTS10" s="0"/>
      <c r="RTT10" s="0"/>
      <c r="RTU10" s="0"/>
      <c r="RTV10" s="0"/>
      <c r="RTW10" s="0"/>
      <c r="RTX10" s="0"/>
      <c r="RTY10" s="0"/>
      <c r="RTZ10" s="0"/>
      <c r="RUA10" s="0"/>
      <c r="RUB10" s="0"/>
      <c r="RUC10" s="0"/>
      <c r="RUD10" s="0"/>
      <c r="RUE10" s="0"/>
      <c r="RUF10" s="0"/>
      <c r="RUG10" s="0"/>
      <c r="RUH10" s="0"/>
      <c r="RUI10" s="0"/>
      <c r="RUJ10" s="0"/>
      <c r="RUK10" s="0"/>
      <c r="RUL10" s="0"/>
      <c r="RUM10" s="0"/>
      <c r="RUN10" s="0"/>
      <c r="RUO10" s="0"/>
      <c r="RUP10" s="0"/>
      <c r="RUQ10" s="0"/>
      <c r="RUR10" s="0"/>
      <c r="RUS10" s="0"/>
      <c r="RUT10" s="0"/>
      <c r="RUU10" s="0"/>
      <c r="RUV10" s="0"/>
      <c r="RUW10" s="0"/>
      <c r="RUX10" s="0"/>
      <c r="RUY10" s="0"/>
      <c r="RUZ10" s="0"/>
      <c r="RVA10" s="0"/>
      <c r="RVB10" s="0"/>
      <c r="RVC10" s="0"/>
      <c r="RVD10" s="0"/>
      <c r="RVE10" s="0"/>
      <c r="RVF10" s="0"/>
      <c r="RVG10" s="0"/>
      <c r="RVH10" s="0"/>
      <c r="RVI10" s="0"/>
      <c r="RVJ10" s="0"/>
      <c r="RVK10" s="0"/>
      <c r="RVL10" s="0"/>
      <c r="RVM10" s="0"/>
      <c r="RVN10" s="0"/>
      <c r="RVO10" s="0"/>
      <c r="RVP10" s="0"/>
      <c r="RVQ10" s="0"/>
      <c r="RVR10" s="0"/>
      <c r="RVS10" s="0"/>
      <c r="RVT10" s="0"/>
      <c r="RVU10" s="0"/>
      <c r="RVV10" s="0"/>
      <c r="RVW10" s="0"/>
      <c r="RVX10" s="0"/>
      <c r="RVY10" s="0"/>
      <c r="RVZ10" s="0"/>
      <c r="RWA10" s="0"/>
      <c r="RWB10" s="0"/>
      <c r="RWC10" s="0"/>
      <c r="RWD10" s="0"/>
      <c r="RWE10" s="0"/>
      <c r="RWF10" s="0"/>
      <c r="RWG10" s="0"/>
      <c r="RWH10" s="0"/>
      <c r="RWI10" s="0"/>
      <c r="RWJ10" s="0"/>
      <c r="RWK10" s="0"/>
      <c r="RWL10" s="0"/>
      <c r="RWM10" s="0"/>
      <c r="RWN10" s="0"/>
      <c r="RWO10" s="0"/>
      <c r="RWP10" s="0"/>
      <c r="RWQ10" s="0"/>
      <c r="RWR10" s="0"/>
      <c r="RWS10" s="0"/>
      <c r="RWT10" s="0"/>
      <c r="RWU10" s="0"/>
      <c r="RWV10" s="0"/>
      <c r="RWW10" s="0"/>
      <c r="RWX10" s="0"/>
      <c r="RWY10" s="0"/>
      <c r="RWZ10" s="0"/>
      <c r="RXA10" s="0"/>
      <c r="RXB10" s="0"/>
      <c r="RXC10" s="0"/>
      <c r="RXD10" s="0"/>
      <c r="RXE10" s="0"/>
      <c r="RXF10" s="0"/>
      <c r="RXG10" s="0"/>
      <c r="RXH10" s="0"/>
      <c r="RXI10" s="0"/>
      <c r="RXJ10" s="0"/>
      <c r="RXK10" s="0"/>
      <c r="RXL10" s="0"/>
      <c r="RXM10" s="0"/>
      <c r="RXN10" s="0"/>
      <c r="RXO10" s="0"/>
      <c r="RXP10" s="0"/>
      <c r="RXQ10" s="0"/>
      <c r="RXR10" s="0"/>
      <c r="RXS10" s="0"/>
      <c r="RXT10" s="0"/>
      <c r="RXU10" s="0"/>
      <c r="RXV10" s="0"/>
      <c r="RXW10" s="0"/>
      <c r="RXX10" s="0"/>
      <c r="RXY10" s="0"/>
      <c r="RXZ10" s="0"/>
      <c r="RYA10" s="0"/>
      <c r="RYB10" s="0"/>
      <c r="RYC10" s="0"/>
      <c r="RYD10" s="0"/>
      <c r="RYE10" s="0"/>
      <c r="RYF10" s="0"/>
      <c r="RYG10" s="0"/>
      <c r="RYH10" s="0"/>
      <c r="RYI10" s="0"/>
      <c r="RYJ10" s="0"/>
      <c r="RYK10" s="0"/>
      <c r="RYL10" s="0"/>
      <c r="RYM10" s="0"/>
      <c r="RYN10" s="0"/>
      <c r="RYO10" s="0"/>
      <c r="RYP10" s="0"/>
      <c r="RYQ10" s="0"/>
      <c r="RYR10" s="0"/>
      <c r="RYS10" s="0"/>
      <c r="RYT10" s="0"/>
      <c r="RYU10" s="0"/>
      <c r="RYV10" s="0"/>
      <c r="RYW10" s="0"/>
      <c r="RYX10" s="0"/>
      <c r="RYY10" s="0"/>
      <c r="RYZ10" s="0"/>
      <c r="RZA10" s="0"/>
      <c r="RZB10" s="0"/>
      <c r="RZC10" s="0"/>
      <c r="RZD10" s="0"/>
      <c r="RZE10" s="0"/>
      <c r="RZF10" s="0"/>
      <c r="RZG10" s="0"/>
      <c r="RZH10" s="0"/>
      <c r="RZI10" s="0"/>
      <c r="RZJ10" s="0"/>
      <c r="RZK10" s="0"/>
      <c r="RZL10" s="0"/>
      <c r="RZM10" s="0"/>
      <c r="RZN10" s="0"/>
      <c r="RZO10" s="0"/>
      <c r="RZP10" s="0"/>
      <c r="RZQ10" s="0"/>
      <c r="RZR10" s="0"/>
      <c r="RZS10" s="0"/>
      <c r="RZT10" s="0"/>
      <c r="RZU10" s="0"/>
      <c r="RZV10" s="0"/>
      <c r="RZW10" s="0"/>
      <c r="RZX10" s="0"/>
      <c r="RZY10" s="0"/>
      <c r="RZZ10" s="0"/>
      <c r="SAA10" s="0"/>
      <c r="SAB10" s="0"/>
      <c r="SAC10" s="0"/>
      <c r="SAD10" s="0"/>
      <c r="SAE10" s="0"/>
      <c r="SAF10" s="0"/>
      <c r="SAG10" s="0"/>
      <c r="SAH10" s="0"/>
      <c r="SAI10" s="0"/>
      <c r="SAJ10" s="0"/>
      <c r="SAK10" s="0"/>
      <c r="SAL10" s="0"/>
      <c r="SAM10" s="0"/>
      <c r="SAN10" s="0"/>
      <c r="SAO10" s="0"/>
      <c r="SAP10" s="0"/>
      <c r="SAQ10" s="0"/>
      <c r="SAR10" s="0"/>
      <c r="SAS10" s="0"/>
      <c r="SAT10" s="0"/>
      <c r="SAU10" s="0"/>
      <c r="SAV10" s="0"/>
      <c r="SAW10" s="0"/>
      <c r="SAX10" s="0"/>
      <c r="SAY10" s="0"/>
      <c r="SAZ10" s="0"/>
      <c r="SBA10" s="0"/>
      <c r="SBB10" s="0"/>
      <c r="SBC10" s="0"/>
      <c r="SBD10" s="0"/>
      <c r="SBE10" s="0"/>
      <c r="SBF10" s="0"/>
      <c r="SBG10" s="0"/>
      <c r="SBH10" s="0"/>
      <c r="SBI10" s="0"/>
      <c r="SBJ10" s="0"/>
      <c r="SBK10" s="0"/>
      <c r="SBL10" s="0"/>
      <c r="SBM10" s="0"/>
      <c r="SBN10" s="0"/>
      <c r="SBO10" s="0"/>
      <c r="SBP10" s="0"/>
      <c r="SBQ10" s="0"/>
      <c r="SBR10" s="0"/>
      <c r="SBS10" s="0"/>
      <c r="SBT10" s="0"/>
      <c r="SBU10" s="0"/>
      <c r="SBV10" s="0"/>
      <c r="SBW10" s="0"/>
      <c r="SBX10" s="0"/>
      <c r="SBY10" s="0"/>
      <c r="SBZ10" s="0"/>
      <c r="SCA10" s="0"/>
      <c r="SCB10" s="0"/>
      <c r="SCC10" s="0"/>
      <c r="SCD10" s="0"/>
      <c r="SCE10" s="0"/>
      <c r="SCF10" s="0"/>
      <c r="SCG10" s="0"/>
      <c r="SCH10" s="0"/>
      <c r="SCI10" s="0"/>
      <c r="SCJ10" s="0"/>
      <c r="SCK10" s="0"/>
      <c r="SCL10" s="0"/>
      <c r="SCM10" s="0"/>
      <c r="SCN10" s="0"/>
      <c r="SCO10" s="0"/>
      <c r="SCP10" s="0"/>
      <c r="SCQ10" s="0"/>
      <c r="SCR10" s="0"/>
      <c r="SCS10" s="0"/>
      <c r="SCT10" s="0"/>
      <c r="SCU10" s="0"/>
      <c r="SCV10" s="0"/>
      <c r="SCW10" s="0"/>
      <c r="SCX10" s="0"/>
      <c r="SCY10" s="0"/>
      <c r="SCZ10" s="0"/>
      <c r="SDA10" s="0"/>
      <c r="SDB10" s="0"/>
      <c r="SDC10" s="0"/>
      <c r="SDD10" s="0"/>
      <c r="SDE10" s="0"/>
      <c r="SDF10" s="0"/>
      <c r="SDG10" s="0"/>
      <c r="SDH10" s="0"/>
      <c r="SDI10" s="0"/>
      <c r="SDJ10" s="0"/>
      <c r="SDK10" s="0"/>
      <c r="SDL10" s="0"/>
      <c r="SDM10" s="0"/>
      <c r="SDN10" s="0"/>
      <c r="SDO10" s="0"/>
      <c r="SDP10" s="0"/>
      <c r="SDQ10" s="0"/>
      <c r="SDR10" s="0"/>
      <c r="SDS10" s="0"/>
      <c r="SDT10" s="0"/>
      <c r="SDU10" s="0"/>
      <c r="SDV10" s="0"/>
      <c r="SDW10" s="0"/>
      <c r="SDX10" s="0"/>
      <c r="SDY10" s="0"/>
      <c r="SDZ10" s="0"/>
      <c r="SEA10" s="0"/>
      <c r="SEB10" s="0"/>
      <c r="SEC10" s="0"/>
      <c r="SED10" s="0"/>
      <c r="SEE10" s="0"/>
      <c r="SEF10" s="0"/>
      <c r="SEG10" s="0"/>
      <c r="SEH10" s="0"/>
      <c r="SEI10" s="0"/>
      <c r="SEJ10" s="0"/>
      <c r="SEK10" s="0"/>
      <c r="SEL10" s="0"/>
      <c r="SEM10" s="0"/>
      <c r="SEN10" s="0"/>
      <c r="SEO10" s="0"/>
      <c r="SEP10" s="0"/>
      <c r="SEQ10" s="0"/>
      <c r="SER10" s="0"/>
      <c r="SES10" s="0"/>
      <c r="SET10" s="0"/>
      <c r="SEU10" s="0"/>
      <c r="SEV10" s="0"/>
      <c r="SEW10" s="0"/>
      <c r="SEX10" s="0"/>
      <c r="SEY10" s="0"/>
      <c r="SEZ10" s="0"/>
      <c r="SFA10" s="0"/>
      <c r="SFB10" s="0"/>
      <c r="SFC10" s="0"/>
      <c r="SFD10" s="0"/>
      <c r="SFE10" s="0"/>
      <c r="SFF10" s="0"/>
      <c r="SFG10" s="0"/>
      <c r="SFH10" s="0"/>
      <c r="SFI10" s="0"/>
      <c r="SFJ10" s="0"/>
      <c r="SFK10" s="0"/>
      <c r="SFL10" s="0"/>
      <c r="SFM10" s="0"/>
      <c r="SFN10" s="0"/>
      <c r="SFO10" s="0"/>
      <c r="SFP10" s="0"/>
      <c r="SFQ10" s="0"/>
      <c r="SFR10" s="0"/>
      <c r="SFS10" s="0"/>
      <c r="SFT10" s="0"/>
      <c r="SFU10" s="0"/>
      <c r="SFV10" s="0"/>
      <c r="SFW10" s="0"/>
      <c r="SFX10" s="0"/>
      <c r="SFY10" s="0"/>
      <c r="SFZ10" s="0"/>
      <c r="SGA10" s="0"/>
      <c r="SGB10" s="0"/>
      <c r="SGC10" s="0"/>
      <c r="SGD10" s="0"/>
      <c r="SGE10" s="0"/>
      <c r="SGF10" s="0"/>
      <c r="SGG10" s="0"/>
      <c r="SGH10" s="0"/>
      <c r="SGI10" s="0"/>
      <c r="SGJ10" s="0"/>
      <c r="SGK10" s="0"/>
      <c r="SGL10" s="0"/>
      <c r="SGM10" s="0"/>
      <c r="SGN10" s="0"/>
      <c r="SGO10" s="0"/>
      <c r="SGP10" s="0"/>
      <c r="SGQ10" s="0"/>
      <c r="SGR10" s="0"/>
      <c r="SGS10" s="0"/>
      <c r="SGT10" s="0"/>
      <c r="SGU10" s="0"/>
      <c r="SGV10" s="0"/>
      <c r="SGW10" s="0"/>
      <c r="SGX10" s="0"/>
      <c r="SGY10" s="0"/>
      <c r="SGZ10" s="0"/>
      <c r="SHA10" s="0"/>
      <c r="SHB10" s="0"/>
      <c r="SHC10" s="0"/>
      <c r="SHD10" s="0"/>
      <c r="SHE10" s="0"/>
      <c r="SHF10" s="0"/>
      <c r="SHG10" s="0"/>
      <c r="SHH10" s="0"/>
      <c r="SHI10" s="0"/>
      <c r="SHJ10" s="0"/>
      <c r="SHK10" s="0"/>
      <c r="SHL10" s="0"/>
      <c r="SHM10" s="0"/>
      <c r="SHN10" s="0"/>
      <c r="SHO10" s="0"/>
      <c r="SHP10" s="0"/>
      <c r="SHQ10" s="0"/>
      <c r="SHR10" s="0"/>
      <c r="SHS10" s="0"/>
      <c r="SHT10" s="0"/>
      <c r="SHU10" s="0"/>
      <c r="SHV10" s="0"/>
      <c r="SHW10" s="0"/>
      <c r="SHX10" s="0"/>
      <c r="SHY10" s="0"/>
      <c r="SHZ10" s="0"/>
      <c r="SIA10" s="0"/>
      <c r="SIB10" s="0"/>
      <c r="SIC10" s="0"/>
      <c r="SID10" s="0"/>
      <c r="SIE10" s="0"/>
      <c r="SIF10" s="0"/>
      <c r="SIG10" s="0"/>
      <c r="SIH10" s="0"/>
      <c r="SII10" s="0"/>
      <c r="SIJ10" s="0"/>
      <c r="SIK10" s="0"/>
      <c r="SIL10" s="0"/>
      <c r="SIM10" s="0"/>
      <c r="SIN10" s="0"/>
      <c r="SIO10" s="0"/>
      <c r="SIP10" s="0"/>
      <c r="SIQ10" s="0"/>
      <c r="SIR10" s="0"/>
      <c r="SIS10" s="0"/>
      <c r="SIT10" s="0"/>
      <c r="SIU10" s="0"/>
      <c r="SIV10" s="0"/>
      <c r="SIW10" s="0"/>
      <c r="SIX10" s="0"/>
      <c r="SIY10" s="0"/>
      <c r="SIZ10" s="0"/>
      <c r="SJA10" s="0"/>
      <c r="SJB10" s="0"/>
      <c r="SJC10" s="0"/>
      <c r="SJD10" s="0"/>
      <c r="SJE10" s="0"/>
      <c r="SJF10" s="0"/>
      <c r="SJG10" s="0"/>
      <c r="SJH10" s="0"/>
      <c r="SJI10" s="0"/>
      <c r="SJJ10" s="0"/>
      <c r="SJK10" s="0"/>
      <c r="SJL10" s="0"/>
      <c r="SJM10" s="0"/>
      <c r="SJN10" s="0"/>
      <c r="SJO10" s="0"/>
      <c r="SJP10" s="0"/>
      <c r="SJQ10" s="0"/>
      <c r="SJR10" s="0"/>
      <c r="SJS10" s="0"/>
      <c r="SJT10" s="0"/>
      <c r="SJU10" s="0"/>
      <c r="SJV10" s="0"/>
      <c r="SJW10" s="0"/>
      <c r="SJX10" s="0"/>
      <c r="SJY10" s="0"/>
      <c r="SJZ10" s="0"/>
      <c r="SKA10" s="0"/>
      <c r="SKB10" s="0"/>
      <c r="SKC10" s="0"/>
      <c r="SKD10" s="0"/>
      <c r="SKE10" s="0"/>
      <c r="SKF10" s="0"/>
      <c r="SKG10" s="0"/>
      <c r="SKH10" s="0"/>
      <c r="SKI10" s="0"/>
      <c r="SKJ10" s="0"/>
      <c r="SKK10" s="0"/>
      <c r="SKL10" s="0"/>
      <c r="SKM10" s="0"/>
      <c r="SKN10" s="0"/>
      <c r="SKO10" s="0"/>
      <c r="SKP10" s="0"/>
      <c r="SKQ10" s="0"/>
      <c r="SKR10" s="0"/>
      <c r="SKS10" s="0"/>
      <c r="SKT10" s="0"/>
      <c r="SKU10" s="0"/>
      <c r="SKV10" s="0"/>
      <c r="SKW10" s="0"/>
      <c r="SKX10" s="0"/>
      <c r="SKY10" s="0"/>
      <c r="SKZ10" s="0"/>
      <c r="SLA10" s="0"/>
      <c r="SLB10" s="0"/>
      <c r="SLC10" s="0"/>
      <c r="SLD10" s="0"/>
      <c r="SLE10" s="0"/>
      <c r="SLF10" s="0"/>
      <c r="SLG10" s="0"/>
      <c r="SLH10" s="0"/>
      <c r="SLI10" s="0"/>
      <c r="SLJ10" s="0"/>
      <c r="SLK10" s="0"/>
      <c r="SLL10" s="0"/>
      <c r="SLM10" s="0"/>
      <c r="SLN10" s="0"/>
      <c r="SLO10" s="0"/>
      <c r="SLP10" s="0"/>
      <c r="SLQ10" s="0"/>
      <c r="SLR10" s="0"/>
      <c r="SLS10" s="0"/>
      <c r="SLT10" s="0"/>
      <c r="SLU10" s="0"/>
      <c r="SLV10" s="0"/>
      <c r="SLW10" s="0"/>
      <c r="SLX10" s="0"/>
      <c r="SLY10" s="0"/>
      <c r="SLZ10" s="0"/>
      <c r="SMA10" s="0"/>
      <c r="SMB10" s="0"/>
      <c r="SMC10" s="0"/>
      <c r="SMD10" s="0"/>
      <c r="SME10" s="0"/>
      <c r="SMF10" s="0"/>
      <c r="SMG10" s="0"/>
      <c r="SMH10" s="0"/>
      <c r="SMI10" s="0"/>
      <c r="SMJ10" s="0"/>
      <c r="SMK10" s="0"/>
      <c r="SML10" s="0"/>
      <c r="SMM10" s="0"/>
      <c r="SMN10" s="0"/>
      <c r="SMO10" s="0"/>
      <c r="SMP10" s="0"/>
      <c r="SMQ10" s="0"/>
      <c r="SMR10" s="0"/>
      <c r="SMS10" s="0"/>
      <c r="SMT10" s="0"/>
      <c r="SMU10" s="0"/>
      <c r="SMV10" s="0"/>
      <c r="SMW10" s="0"/>
      <c r="SMX10" s="0"/>
      <c r="SMY10" s="0"/>
      <c r="SMZ10" s="0"/>
      <c r="SNA10" s="0"/>
      <c r="SNB10" s="0"/>
      <c r="SNC10" s="0"/>
      <c r="SND10" s="0"/>
      <c r="SNE10" s="0"/>
      <c r="SNF10" s="0"/>
      <c r="SNG10" s="0"/>
      <c r="SNH10" s="0"/>
      <c r="SNI10" s="0"/>
      <c r="SNJ10" s="0"/>
      <c r="SNK10" s="0"/>
      <c r="SNL10" s="0"/>
      <c r="SNM10" s="0"/>
      <c r="SNN10" s="0"/>
      <c r="SNO10" s="0"/>
      <c r="SNP10" s="0"/>
      <c r="SNQ10" s="0"/>
      <c r="SNR10" s="0"/>
      <c r="SNS10" s="0"/>
      <c r="SNT10" s="0"/>
      <c r="SNU10" s="0"/>
      <c r="SNV10" s="0"/>
      <c r="SNW10" s="0"/>
      <c r="SNX10" s="0"/>
      <c r="SNY10" s="0"/>
      <c r="SNZ10" s="0"/>
      <c r="SOA10" s="0"/>
      <c r="SOB10" s="0"/>
      <c r="SOC10" s="0"/>
      <c r="SOD10" s="0"/>
      <c r="SOE10" s="0"/>
      <c r="SOF10" s="0"/>
      <c r="SOG10" s="0"/>
      <c r="SOH10" s="0"/>
      <c r="SOI10" s="0"/>
      <c r="SOJ10" s="0"/>
      <c r="SOK10" s="0"/>
      <c r="SOL10" s="0"/>
      <c r="SOM10" s="0"/>
      <c r="SON10" s="0"/>
      <c r="SOO10" s="0"/>
      <c r="SOP10" s="0"/>
      <c r="SOQ10" s="0"/>
      <c r="SOR10" s="0"/>
      <c r="SOS10" s="0"/>
      <c r="SOT10" s="0"/>
      <c r="SOU10" s="0"/>
      <c r="SOV10" s="0"/>
      <c r="SOW10" s="0"/>
      <c r="SOX10" s="0"/>
      <c r="SOY10" s="0"/>
      <c r="SOZ10" s="0"/>
      <c r="SPA10" s="0"/>
      <c r="SPB10" s="0"/>
      <c r="SPC10" s="0"/>
      <c r="SPD10" s="0"/>
      <c r="SPE10" s="0"/>
      <c r="SPF10" s="0"/>
      <c r="SPG10" s="0"/>
      <c r="SPH10" s="0"/>
      <c r="SPI10" s="0"/>
      <c r="SPJ10" s="0"/>
      <c r="SPK10" s="0"/>
      <c r="SPL10" s="0"/>
      <c r="SPM10" s="0"/>
      <c r="SPN10" s="0"/>
      <c r="SPO10" s="0"/>
      <c r="SPP10" s="0"/>
      <c r="SPQ10" s="0"/>
      <c r="SPR10" s="0"/>
      <c r="SPS10" s="0"/>
      <c r="SPT10" s="0"/>
      <c r="SPU10" s="0"/>
      <c r="SPV10" s="0"/>
      <c r="SPW10" s="0"/>
      <c r="SPX10" s="0"/>
      <c r="SPY10" s="0"/>
      <c r="SPZ10" s="0"/>
      <c r="SQA10" s="0"/>
      <c r="SQB10" s="0"/>
      <c r="SQC10" s="0"/>
      <c r="SQD10" s="0"/>
      <c r="SQE10" s="0"/>
      <c r="SQF10" s="0"/>
      <c r="SQG10" s="0"/>
      <c r="SQH10" s="0"/>
      <c r="SQI10" s="0"/>
      <c r="SQJ10" s="0"/>
      <c r="SQK10" s="0"/>
      <c r="SQL10" s="0"/>
      <c r="SQM10" s="0"/>
      <c r="SQN10" s="0"/>
      <c r="SQO10" s="0"/>
      <c r="SQP10" s="0"/>
      <c r="SQQ10" s="0"/>
      <c r="SQR10" s="0"/>
      <c r="SQS10" s="0"/>
      <c r="SQT10" s="0"/>
      <c r="SQU10" s="0"/>
      <c r="SQV10" s="0"/>
      <c r="SQW10" s="0"/>
      <c r="SQX10" s="0"/>
      <c r="SQY10" s="0"/>
      <c r="SQZ10" s="0"/>
      <c r="SRA10" s="0"/>
      <c r="SRB10" s="0"/>
      <c r="SRC10" s="0"/>
      <c r="SRD10" s="0"/>
      <c r="SRE10" s="0"/>
      <c r="SRF10" s="0"/>
      <c r="SRG10" s="0"/>
      <c r="SRH10" s="0"/>
      <c r="SRI10" s="0"/>
      <c r="SRJ10" s="0"/>
      <c r="SRK10" s="0"/>
      <c r="SRL10" s="0"/>
      <c r="SRM10" s="0"/>
      <c r="SRN10" s="0"/>
      <c r="SRO10" s="0"/>
      <c r="SRP10" s="0"/>
      <c r="SRQ10" s="0"/>
      <c r="SRR10" s="0"/>
      <c r="SRS10" s="0"/>
      <c r="SRT10" s="0"/>
      <c r="SRU10" s="0"/>
      <c r="SRV10" s="0"/>
      <c r="SRW10" s="0"/>
      <c r="SRX10" s="0"/>
      <c r="SRY10" s="0"/>
      <c r="SRZ10" s="0"/>
      <c r="SSA10" s="0"/>
      <c r="SSB10" s="0"/>
      <c r="SSC10" s="0"/>
      <c r="SSD10" s="0"/>
      <c r="SSE10" s="0"/>
      <c r="SSF10" s="0"/>
      <c r="SSG10" s="0"/>
      <c r="SSH10" s="0"/>
      <c r="SSI10" s="0"/>
      <c r="SSJ10" s="0"/>
      <c r="SSK10" s="0"/>
      <c r="SSL10" s="0"/>
      <c r="SSM10" s="0"/>
      <c r="SSN10" s="0"/>
      <c r="SSO10" s="0"/>
      <c r="SSP10" s="0"/>
      <c r="SSQ10" s="0"/>
      <c r="SSR10" s="0"/>
      <c r="SSS10" s="0"/>
      <c r="SST10" s="0"/>
      <c r="SSU10" s="0"/>
      <c r="SSV10" s="0"/>
      <c r="SSW10" s="0"/>
      <c r="SSX10" s="0"/>
      <c r="SSY10" s="0"/>
      <c r="SSZ10" s="0"/>
      <c r="STA10" s="0"/>
      <c r="STB10" s="0"/>
      <c r="STC10" s="0"/>
      <c r="STD10" s="0"/>
      <c r="STE10" s="0"/>
      <c r="STF10" s="0"/>
      <c r="STG10" s="0"/>
      <c r="STH10" s="0"/>
      <c r="STI10" s="0"/>
      <c r="STJ10" s="0"/>
      <c r="STK10" s="0"/>
      <c r="STL10" s="0"/>
      <c r="STM10" s="0"/>
      <c r="STN10" s="0"/>
      <c r="STO10" s="0"/>
      <c r="STP10" s="0"/>
      <c r="STQ10" s="0"/>
      <c r="STR10" s="0"/>
      <c r="STS10" s="0"/>
      <c r="STT10" s="0"/>
      <c r="STU10" s="0"/>
      <c r="STV10" s="0"/>
      <c r="STW10" s="0"/>
      <c r="STX10" s="0"/>
      <c r="STY10" s="0"/>
      <c r="STZ10" s="0"/>
      <c r="SUA10" s="0"/>
      <c r="SUB10" s="0"/>
      <c r="SUC10" s="0"/>
      <c r="SUD10" s="0"/>
      <c r="SUE10" s="0"/>
      <c r="SUF10" s="0"/>
      <c r="SUG10" s="0"/>
      <c r="SUH10" s="0"/>
      <c r="SUI10" s="0"/>
      <c r="SUJ10" s="0"/>
      <c r="SUK10" s="0"/>
      <c r="SUL10" s="0"/>
      <c r="SUM10" s="0"/>
      <c r="SUN10" s="0"/>
      <c r="SUO10" s="0"/>
      <c r="SUP10" s="0"/>
      <c r="SUQ10" s="0"/>
      <c r="SUR10" s="0"/>
      <c r="SUS10" s="0"/>
      <c r="SUT10" s="0"/>
      <c r="SUU10" s="0"/>
      <c r="SUV10" s="0"/>
      <c r="SUW10" s="0"/>
      <c r="SUX10" s="0"/>
      <c r="SUY10" s="0"/>
      <c r="SUZ10" s="0"/>
      <c r="SVA10" s="0"/>
      <c r="SVB10" s="0"/>
      <c r="SVC10" s="0"/>
      <c r="SVD10" s="0"/>
      <c r="SVE10" s="0"/>
      <c r="SVF10" s="0"/>
      <c r="SVG10" s="0"/>
      <c r="SVH10" s="0"/>
      <c r="SVI10" s="0"/>
      <c r="SVJ10" s="0"/>
      <c r="SVK10" s="0"/>
      <c r="SVL10" s="0"/>
      <c r="SVM10" s="0"/>
      <c r="SVN10" s="0"/>
      <c r="SVO10" s="0"/>
      <c r="SVP10" s="0"/>
      <c r="SVQ10" s="0"/>
      <c r="SVR10" s="0"/>
      <c r="SVS10" s="0"/>
      <c r="SVT10" s="0"/>
      <c r="SVU10" s="0"/>
      <c r="SVV10" s="0"/>
      <c r="SVW10" s="0"/>
      <c r="SVX10" s="0"/>
      <c r="SVY10" s="0"/>
      <c r="SVZ10" s="0"/>
      <c r="SWA10" s="0"/>
      <c r="SWB10" s="0"/>
      <c r="SWC10" s="0"/>
      <c r="SWD10" s="0"/>
      <c r="SWE10" s="0"/>
      <c r="SWF10" s="0"/>
      <c r="SWG10" s="0"/>
      <c r="SWH10" s="0"/>
      <c r="SWI10" s="0"/>
      <c r="SWJ10" s="0"/>
      <c r="SWK10" s="0"/>
      <c r="SWL10" s="0"/>
      <c r="SWM10" s="0"/>
      <c r="SWN10" s="0"/>
      <c r="SWO10" s="0"/>
      <c r="SWP10" s="0"/>
      <c r="SWQ10" s="0"/>
      <c r="SWR10" s="0"/>
      <c r="SWS10" s="0"/>
      <c r="SWT10" s="0"/>
      <c r="SWU10" s="0"/>
      <c r="SWV10" s="0"/>
      <c r="SWW10" s="0"/>
      <c r="SWX10" s="0"/>
      <c r="SWY10" s="0"/>
      <c r="SWZ10" s="0"/>
      <c r="SXA10" s="0"/>
      <c r="SXB10" s="0"/>
      <c r="SXC10" s="0"/>
      <c r="SXD10" s="0"/>
      <c r="SXE10" s="0"/>
      <c r="SXF10" s="0"/>
      <c r="SXG10" s="0"/>
      <c r="SXH10" s="0"/>
      <c r="SXI10" s="0"/>
      <c r="SXJ10" s="0"/>
      <c r="SXK10" s="0"/>
      <c r="SXL10" s="0"/>
      <c r="SXM10" s="0"/>
      <c r="SXN10" s="0"/>
      <c r="SXO10" s="0"/>
      <c r="SXP10" s="0"/>
      <c r="SXQ10" s="0"/>
      <c r="SXR10" s="0"/>
      <c r="SXS10" s="0"/>
      <c r="SXT10" s="0"/>
      <c r="SXU10" s="0"/>
      <c r="SXV10" s="0"/>
      <c r="SXW10" s="0"/>
      <c r="SXX10" s="0"/>
      <c r="SXY10" s="0"/>
      <c r="SXZ10" s="0"/>
      <c r="SYA10" s="0"/>
      <c r="SYB10" s="0"/>
      <c r="SYC10" s="0"/>
      <c r="SYD10" s="0"/>
      <c r="SYE10" s="0"/>
      <c r="SYF10" s="0"/>
      <c r="SYG10" s="0"/>
      <c r="SYH10" s="0"/>
      <c r="SYI10" s="0"/>
      <c r="SYJ10" s="0"/>
      <c r="SYK10" s="0"/>
      <c r="SYL10" s="0"/>
      <c r="SYM10" s="0"/>
      <c r="SYN10" s="0"/>
      <c r="SYO10" s="0"/>
      <c r="SYP10" s="0"/>
      <c r="SYQ10" s="0"/>
      <c r="SYR10" s="0"/>
      <c r="SYS10" s="0"/>
      <c r="SYT10" s="0"/>
      <c r="SYU10" s="0"/>
      <c r="SYV10" s="0"/>
      <c r="SYW10" s="0"/>
      <c r="SYX10" s="0"/>
      <c r="SYY10" s="0"/>
      <c r="SYZ10" s="0"/>
      <c r="SZA10" s="0"/>
      <c r="SZB10" s="0"/>
      <c r="SZC10" s="0"/>
      <c r="SZD10" s="0"/>
      <c r="SZE10" s="0"/>
      <c r="SZF10" s="0"/>
      <c r="SZG10" s="0"/>
      <c r="SZH10" s="0"/>
      <c r="SZI10" s="0"/>
      <c r="SZJ10" s="0"/>
      <c r="SZK10" s="0"/>
      <c r="SZL10" s="0"/>
      <c r="SZM10" s="0"/>
      <c r="SZN10" s="0"/>
      <c r="SZO10" s="0"/>
      <c r="SZP10" s="0"/>
      <c r="SZQ10" s="0"/>
      <c r="SZR10" s="0"/>
      <c r="SZS10" s="0"/>
      <c r="SZT10" s="0"/>
      <c r="SZU10" s="0"/>
      <c r="SZV10" s="0"/>
      <c r="SZW10" s="0"/>
      <c r="SZX10" s="0"/>
      <c r="SZY10" s="0"/>
      <c r="SZZ10" s="0"/>
      <c r="TAA10" s="0"/>
      <c r="TAB10" s="0"/>
      <c r="TAC10" s="0"/>
      <c r="TAD10" s="0"/>
      <c r="TAE10" s="0"/>
      <c r="TAF10" s="0"/>
      <c r="TAG10" s="0"/>
      <c r="TAH10" s="0"/>
      <c r="TAI10" s="0"/>
      <c r="TAJ10" s="0"/>
      <c r="TAK10" s="0"/>
      <c r="TAL10" s="0"/>
      <c r="TAM10" s="0"/>
      <c r="TAN10" s="0"/>
      <c r="TAO10" s="0"/>
      <c r="TAP10" s="0"/>
      <c r="TAQ10" s="0"/>
      <c r="TAR10" s="0"/>
      <c r="TAS10" s="0"/>
      <c r="TAT10" s="0"/>
      <c r="TAU10" s="0"/>
      <c r="TAV10" s="0"/>
      <c r="TAW10" s="0"/>
      <c r="TAX10" s="0"/>
      <c r="TAY10" s="0"/>
      <c r="TAZ10" s="0"/>
      <c r="TBA10" s="0"/>
      <c r="TBB10" s="0"/>
      <c r="TBC10" s="0"/>
      <c r="TBD10" s="0"/>
      <c r="TBE10" s="0"/>
      <c r="TBF10" s="0"/>
      <c r="TBG10" s="0"/>
      <c r="TBH10" s="0"/>
      <c r="TBI10" s="0"/>
      <c r="TBJ10" s="0"/>
      <c r="TBK10" s="0"/>
      <c r="TBL10" s="0"/>
      <c r="TBM10" s="0"/>
      <c r="TBN10" s="0"/>
      <c r="TBO10" s="0"/>
      <c r="TBP10" s="0"/>
      <c r="TBQ10" s="0"/>
      <c r="TBR10" s="0"/>
      <c r="TBS10" s="0"/>
      <c r="TBT10" s="0"/>
      <c r="TBU10" s="0"/>
      <c r="TBV10" s="0"/>
      <c r="TBW10" s="0"/>
      <c r="TBX10" s="0"/>
      <c r="TBY10" s="0"/>
      <c r="TBZ10" s="0"/>
      <c r="TCA10" s="0"/>
      <c r="TCB10" s="0"/>
      <c r="TCC10" s="0"/>
      <c r="TCD10" s="0"/>
      <c r="TCE10" s="0"/>
      <c r="TCF10" s="0"/>
      <c r="TCG10" s="0"/>
      <c r="TCH10" s="0"/>
      <c r="TCI10" s="0"/>
      <c r="TCJ10" s="0"/>
      <c r="TCK10" s="0"/>
      <c r="TCL10" s="0"/>
      <c r="TCM10" s="0"/>
      <c r="TCN10" s="0"/>
      <c r="TCO10" s="0"/>
      <c r="TCP10" s="0"/>
      <c r="TCQ10" s="0"/>
      <c r="TCR10" s="0"/>
      <c r="TCS10" s="0"/>
      <c r="TCT10" s="0"/>
      <c r="TCU10" s="0"/>
      <c r="TCV10" s="0"/>
      <c r="TCW10" s="0"/>
      <c r="TCX10" s="0"/>
      <c r="TCY10" s="0"/>
      <c r="TCZ10" s="0"/>
      <c r="TDA10" s="0"/>
      <c r="TDB10" s="0"/>
      <c r="TDC10" s="0"/>
      <c r="TDD10" s="0"/>
      <c r="TDE10" s="0"/>
      <c r="TDF10" s="0"/>
      <c r="TDG10" s="0"/>
      <c r="TDH10" s="0"/>
      <c r="TDI10" s="0"/>
      <c r="TDJ10" s="0"/>
      <c r="TDK10" s="0"/>
      <c r="TDL10" s="0"/>
      <c r="TDM10" s="0"/>
      <c r="TDN10" s="0"/>
      <c r="TDO10" s="0"/>
      <c r="TDP10" s="0"/>
      <c r="TDQ10" s="0"/>
      <c r="TDR10" s="0"/>
      <c r="TDS10" s="0"/>
      <c r="TDT10" s="0"/>
      <c r="TDU10" s="0"/>
      <c r="TDV10" s="0"/>
      <c r="TDW10" s="0"/>
      <c r="TDX10" s="0"/>
      <c r="TDY10" s="0"/>
      <c r="TDZ10" s="0"/>
      <c r="TEA10" s="0"/>
      <c r="TEB10" s="0"/>
      <c r="TEC10" s="0"/>
      <c r="TED10" s="0"/>
      <c r="TEE10" s="0"/>
      <c r="TEF10" s="0"/>
      <c r="TEG10" s="0"/>
      <c r="TEH10" s="0"/>
      <c r="TEI10" s="0"/>
      <c r="TEJ10" s="0"/>
      <c r="TEK10" s="0"/>
      <c r="TEL10" s="0"/>
      <c r="TEM10" s="0"/>
      <c r="TEN10" s="0"/>
      <c r="TEO10" s="0"/>
      <c r="TEP10" s="0"/>
      <c r="TEQ10" s="0"/>
      <c r="TER10" s="0"/>
      <c r="TES10" s="0"/>
      <c r="TET10" s="0"/>
      <c r="TEU10" s="0"/>
      <c r="TEV10" s="0"/>
      <c r="TEW10" s="0"/>
      <c r="TEX10" s="0"/>
      <c r="TEY10" s="0"/>
      <c r="TEZ10" s="0"/>
      <c r="TFA10" s="0"/>
      <c r="TFB10" s="0"/>
      <c r="TFC10" s="0"/>
      <c r="TFD10" s="0"/>
      <c r="TFE10" s="0"/>
      <c r="TFF10" s="0"/>
      <c r="TFG10" s="0"/>
      <c r="TFH10" s="0"/>
      <c r="TFI10" s="0"/>
      <c r="TFJ10" s="0"/>
      <c r="TFK10" s="0"/>
      <c r="TFL10" s="0"/>
      <c r="TFM10" s="0"/>
      <c r="TFN10" s="0"/>
      <c r="TFO10" s="0"/>
      <c r="TFP10" s="0"/>
      <c r="TFQ10" s="0"/>
      <c r="TFR10" s="0"/>
      <c r="TFS10" s="0"/>
      <c r="TFT10" s="0"/>
      <c r="TFU10" s="0"/>
      <c r="TFV10" s="0"/>
      <c r="TFW10" s="0"/>
      <c r="TFX10" s="0"/>
      <c r="TFY10" s="0"/>
      <c r="TFZ10" s="0"/>
      <c r="TGA10" s="0"/>
      <c r="TGB10" s="0"/>
      <c r="TGC10" s="0"/>
      <c r="TGD10" s="0"/>
      <c r="TGE10" s="0"/>
      <c r="TGF10" s="0"/>
      <c r="TGG10" s="0"/>
      <c r="TGH10" s="0"/>
      <c r="TGI10" s="0"/>
      <c r="TGJ10" s="0"/>
      <c r="TGK10" s="0"/>
      <c r="TGL10" s="0"/>
      <c r="TGM10" s="0"/>
      <c r="TGN10" s="0"/>
      <c r="TGO10" s="0"/>
      <c r="TGP10" s="0"/>
      <c r="TGQ10" s="0"/>
      <c r="TGR10" s="0"/>
      <c r="TGS10" s="0"/>
      <c r="TGT10" s="0"/>
      <c r="TGU10" s="0"/>
      <c r="TGV10" s="0"/>
      <c r="TGW10" s="0"/>
      <c r="TGX10" s="0"/>
      <c r="TGY10" s="0"/>
      <c r="TGZ10" s="0"/>
      <c r="THA10" s="0"/>
      <c r="THB10" s="0"/>
      <c r="THC10" s="0"/>
      <c r="THD10" s="0"/>
      <c r="THE10" s="0"/>
      <c r="THF10" s="0"/>
      <c r="THG10" s="0"/>
      <c r="THH10" s="0"/>
      <c r="THI10" s="0"/>
      <c r="THJ10" s="0"/>
      <c r="THK10" s="0"/>
      <c r="THL10" s="0"/>
      <c r="THM10" s="0"/>
      <c r="THN10" s="0"/>
      <c r="THO10" s="0"/>
      <c r="THP10" s="0"/>
      <c r="THQ10" s="0"/>
      <c r="THR10" s="0"/>
      <c r="THS10" s="0"/>
      <c r="THT10" s="0"/>
      <c r="THU10" s="0"/>
      <c r="THV10" s="0"/>
      <c r="THW10" s="0"/>
      <c r="THX10" s="0"/>
      <c r="THY10" s="0"/>
      <c r="THZ10" s="0"/>
      <c r="TIA10" s="0"/>
      <c r="TIB10" s="0"/>
      <c r="TIC10" s="0"/>
      <c r="TID10" s="0"/>
      <c r="TIE10" s="0"/>
      <c r="TIF10" s="0"/>
      <c r="TIG10" s="0"/>
      <c r="TIH10" s="0"/>
      <c r="TII10" s="0"/>
      <c r="TIJ10" s="0"/>
      <c r="TIK10" s="0"/>
      <c r="TIL10" s="0"/>
      <c r="TIM10" s="0"/>
      <c r="TIN10" s="0"/>
      <c r="TIO10" s="0"/>
      <c r="TIP10" s="0"/>
      <c r="TIQ10" s="0"/>
      <c r="TIR10" s="0"/>
      <c r="TIS10" s="0"/>
      <c r="TIT10" s="0"/>
      <c r="TIU10" s="0"/>
      <c r="TIV10" s="0"/>
      <c r="TIW10" s="0"/>
      <c r="TIX10" s="0"/>
      <c r="TIY10" s="0"/>
      <c r="TIZ10" s="0"/>
      <c r="TJA10" s="0"/>
      <c r="TJB10" s="0"/>
      <c r="TJC10" s="0"/>
      <c r="TJD10" s="0"/>
      <c r="TJE10" s="0"/>
      <c r="TJF10" s="0"/>
      <c r="TJG10" s="0"/>
      <c r="TJH10" s="0"/>
      <c r="TJI10" s="0"/>
      <c r="TJJ10" s="0"/>
      <c r="TJK10" s="0"/>
      <c r="TJL10" s="0"/>
      <c r="TJM10" s="0"/>
      <c r="TJN10" s="0"/>
      <c r="TJO10" s="0"/>
      <c r="TJP10" s="0"/>
      <c r="TJQ10" s="0"/>
      <c r="TJR10" s="0"/>
      <c r="TJS10" s="0"/>
      <c r="TJT10" s="0"/>
      <c r="TJU10" s="0"/>
      <c r="TJV10" s="0"/>
      <c r="TJW10" s="0"/>
      <c r="TJX10" s="0"/>
      <c r="TJY10" s="0"/>
      <c r="TJZ10" s="0"/>
      <c r="TKA10" s="0"/>
      <c r="TKB10" s="0"/>
      <c r="TKC10" s="0"/>
      <c r="TKD10" s="0"/>
      <c r="TKE10" s="0"/>
      <c r="TKF10" s="0"/>
      <c r="TKG10" s="0"/>
      <c r="TKH10" s="0"/>
      <c r="TKI10" s="0"/>
      <c r="TKJ10" s="0"/>
      <c r="TKK10" s="0"/>
      <c r="TKL10" s="0"/>
      <c r="TKM10" s="0"/>
      <c r="TKN10" s="0"/>
      <c r="TKO10" s="0"/>
      <c r="TKP10" s="0"/>
      <c r="TKQ10" s="0"/>
      <c r="TKR10" s="0"/>
      <c r="TKS10" s="0"/>
      <c r="TKT10" s="0"/>
      <c r="TKU10" s="0"/>
      <c r="TKV10" s="0"/>
      <c r="TKW10" s="0"/>
      <c r="TKX10" s="0"/>
      <c r="TKY10" s="0"/>
      <c r="TKZ10" s="0"/>
      <c r="TLA10" s="0"/>
      <c r="TLB10" s="0"/>
      <c r="TLC10" s="0"/>
      <c r="TLD10" s="0"/>
      <c r="TLE10" s="0"/>
      <c r="TLF10" s="0"/>
      <c r="TLG10" s="0"/>
      <c r="TLH10" s="0"/>
      <c r="TLI10" s="0"/>
      <c r="TLJ10" s="0"/>
      <c r="TLK10" s="0"/>
      <c r="TLL10" s="0"/>
      <c r="TLM10" s="0"/>
      <c r="TLN10" s="0"/>
      <c r="TLO10" s="0"/>
      <c r="TLP10" s="0"/>
      <c r="TLQ10" s="0"/>
      <c r="TLR10" s="0"/>
      <c r="TLS10" s="0"/>
      <c r="TLT10" s="0"/>
      <c r="TLU10" s="0"/>
      <c r="TLV10" s="0"/>
      <c r="TLW10" s="0"/>
      <c r="TLX10" s="0"/>
      <c r="TLY10" s="0"/>
      <c r="TLZ10" s="0"/>
      <c r="TMA10" s="0"/>
      <c r="TMB10" s="0"/>
      <c r="TMC10" s="0"/>
      <c r="TMD10" s="0"/>
      <c r="TME10" s="0"/>
      <c r="TMF10" s="0"/>
      <c r="TMG10" s="0"/>
      <c r="TMH10" s="0"/>
      <c r="TMI10" s="0"/>
      <c r="TMJ10" s="0"/>
      <c r="TMK10" s="0"/>
      <c r="TML10" s="0"/>
      <c r="TMM10" s="0"/>
      <c r="TMN10" s="0"/>
      <c r="TMO10" s="0"/>
      <c r="TMP10" s="0"/>
      <c r="TMQ10" s="0"/>
      <c r="TMR10" s="0"/>
      <c r="TMS10" s="0"/>
      <c r="TMT10" s="0"/>
      <c r="TMU10" s="0"/>
      <c r="TMV10" s="0"/>
      <c r="TMW10" s="0"/>
      <c r="TMX10" s="0"/>
      <c r="TMY10" s="0"/>
      <c r="TMZ10" s="0"/>
      <c r="TNA10" s="0"/>
      <c r="TNB10" s="0"/>
      <c r="TNC10" s="0"/>
      <c r="TND10" s="0"/>
      <c r="TNE10" s="0"/>
      <c r="TNF10" s="0"/>
      <c r="TNG10" s="0"/>
      <c r="TNH10" s="0"/>
      <c r="TNI10" s="0"/>
      <c r="TNJ10" s="0"/>
      <c r="TNK10" s="0"/>
      <c r="TNL10" s="0"/>
      <c r="TNM10" s="0"/>
      <c r="TNN10" s="0"/>
      <c r="TNO10" s="0"/>
      <c r="TNP10" s="0"/>
      <c r="TNQ10" s="0"/>
      <c r="TNR10" s="0"/>
      <c r="TNS10" s="0"/>
      <c r="TNT10" s="0"/>
      <c r="TNU10" s="0"/>
      <c r="TNV10" s="0"/>
      <c r="TNW10" s="0"/>
      <c r="TNX10" s="0"/>
      <c r="TNY10" s="0"/>
      <c r="TNZ10" s="0"/>
      <c r="TOA10" s="0"/>
      <c r="TOB10" s="0"/>
      <c r="TOC10" s="0"/>
      <c r="TOD10" s="0"/>
      <c r="TOE10" s="0"/>
      <c r="TOF10" s="0"/>
      <c r="TOG10" s="0"/>
      <c r="TOH10" s="0"/>
      <c r="TOI10" s="0"/>
      <c r="TOJ10" s="0"/>
      <c r="TOK10" s="0"/>
      <c r="TOL10" s="0"/>
      <c r="TOM10" s="0"/>
      <c r="TON10" s="0"/>
      <c r="TOO10" s="0"/>
      <c r="TOP10" s="0"/>
      <c r="TOQ10" s="0"/>
      <c r="TOR10" s="0"/>
      <c r="TOS10" s="0"/>
      <c r="TOT10" s="0"/>
      <c r="TOU10" s="0"/>
      <c r="TOV10" s="0"/>
      <c r="TOW10" s="0"/>
      <c r="TOX10" s="0"/>
      <c r="TOY10" s="0"/>
      <c r="TOZ10" s="0"/>
      <c r="TPA10" s="0"/>
      <c r="TPB10" s="0"/>
      <c r="TPC10" s="0"/>
      <c r="TPD10" s="0"/>
      <c r="TPE10" s="0"/>
      <c r="TPF10" s="0"/>
      <c r="TPG10" s="0"/>
      <c r="TPH10" s="0"/>
      <c r="TPI10" s="0"/>
      <c r="TPJ10" s="0"/>
      <c r="TPK10" s="0"/>
      <c r="TPL10" s="0"/>
      <c r="TPM10" s="0"/>
      <c r="TPN10" s="0"/>
      <c r="TPO10" s="0"/>
      <c r="TPP10" s="0"/>
      <c r="TPQ10" s="0"/>
      <c r="TPR10" s="0"/>
      <c r="TPS10" s="0"/>
      <c r="TPT10" s="0"/>
      <c r="TPU10" s="0"/>
      <c r="TPV10" s="0"/>
      <c r="TPW10" s="0"/>
      <c r="TPX10" s="0"/>
      <c r="TPY10" s="0"/>
      <c r="TPZ10" s="0"/>
      <c r="TQA10" s="0"/>
      <c r="TQB10" s="0"/>
      <c r="TQC10" s="0"/>
      <c r="TQD10" s="0"/>
      <c r="TQE10" s="0"/>
      <c r="TQF10" s="0"/>
      <c r="TQG10" s="0"/>
      <c r="TQH10" s="0"/>
      <c r="TQI10" s="0"/>
      <c r="TQJ10" s="0"/>
      <c r="TQK10" s="0"/>
      <c r="TQL10" s="0"/>
      <c r="TQM10" s="0"/>
      <c r="TQN10" s="0"/>
      <c r="TQO10" s="0"/>
      <c r="TQP10" s="0"/>
      <c r="TQQ10" s="0"/>
      <c r="TQR10" s="0"/>
      <c r="TQS10" s="0"/>
      <c r="TQT10" s="0"/>
      <c r="TQU10" s="0"/>
      <c r="TQV10" s="0"/>
      <c r="TQW10" s="0"/>
      <c r="TQX10" s="0"/>
      <c r="TQY10" s="0"/>
      <c r="TQZ10" s="0"/>
      <c r="TRA10" s="0"/>
      <c r="TRB10" s="0"/>
      <c r="TRC10" s="0"/>
      <c r="TRD10" s="0"/>
      <c r="TRE10" s="0"/>
      <c r="TRF10" s="0"/>
      <c r="TRG10" s="0"/>
      <c r="TRH10" s="0"/>
      <c r="TRI10" s="0"/>
      <c r="TRJ10" s="0"/>
      <c r="TRK10" s="0"/>
      <c r="TRL10" s="0"/>
      <c r="TRM10" s="0"/>
      <c r="TRN10" s="0"/>
      <c r="TRO10" s="0"/>
      <c r="TRP10" s="0"/>
      <c r="TRQ10" s="0"/>
      <c r="TRR10" s="0"/>
      <c r="TRS10" s="0"/>
      <c r="TRT10" s="0"/>
      <c r="TRU10" s="0"/>
      <c r="TRV10" s="0"/>
      <c r="TRW10" s="0"/>
      <c r="TRX10" s="0"/>
      <c r="TRY10" s="0"/>
      <c r="TRZ10" s="0"/>
      <c r="TSA10" s="0"/>
      <c r="TSB10" s="0"/>
      <c r="TSC10" s="0"/>
      <c r="TSD10" s="0"/>
      <c r="TSE10" s="0"/>
      <c r="TSF10" s="0"/>
      <c r="TSG10" s="0"/>
      <c r="TSH10" s="0"/>
      <c r="TSI10" s="0"/>
      <c r="TSJ10" s="0"/>
      <c r="TSK10" s="0"/>
      <c r="TSL10" s="0"/>
      <c r="TSM10" s="0"/>
      <c r="TSN10" s="0"/>
      <c r="TSO10" s="0"/>
      <c r="TSP10" s="0"/>
      <c r="TSQ10" s="0"/>
      <c r="TSR10" s="0"/>
      <c r="TSS10" s="0"/>
      <c r="TST10" s="0"/>
      <c r="TSU10" s="0"/>
      <c r="TSV10" s="0"/>
      <c r="TSW10" s="0"/>
      <c r="TSX10" s="0"/>
      <c r="TSY10" s="0"/>
      <c r="TSZ10" s="0"/>
      <c r="TTA10" s="0"/>
      <c r="TTB10" s="0"/>
      <c r="TTC10" s="0"/>
      <c r="TTD10" s="0"/>
      <c r="TTE10" s="0"/>
      <c r="TTF10" s="0"/>
      <c r="TTG10" s="0"/>
      <c r="TTH10" s="0"/>
      <c r="TTI10" s="0"/>
      <c r="TTJ10" s="0"/>
      <c r="TTK10" s="0"/>
      <c r="TTL10" s="0"/>
      <c r="TTM10" s="0"/>
      <c r="TTN10" s="0"/>
      <c r="TTO10" s="0"/>
      <c r="TTP10" s="0"/>
      <c r="TTQ10" s="0"/>
      <c r="TTR10" s="0"/>
      <c r="TTS10" s="0"/>
      <c r="TTT10" s="0"/>
      <c r="TTU10" s="0"/>
      <c r="TTV10" s="0"/>
      <c r="TTW10" s="0"/>
      <c r="TTX10" s="0"/>
      <c r="TTY10" s="0"/>
      <c r="TTZ10" s="0"/>
      <c r="TUA10" s="0"/>
      <c r="TUB10" s="0"/>
      <c r="TUC10" s="0"/>
      <c r="TUD10" s="0"/>
      <c r="TUE10" s="0"/>
      <c r="TUF10" s="0"/>
      <c r="TUG10" s="0"/>
      <c r="TUH10" s="0"/>
      <c r="TUI10" s="0"/>
      <c r="TUJ10" s="0"/>
      <c r="TUK10" s="0"/>
      <c r="TUL10" s="0"/>
      <c r="TUM10" s="0"/>
      <c r="TUN10" s="0"/>
      <c r="TUO10" s="0"/>
      <c r="TUP10" s="0"/>
      <c r="TUQ10" s="0"/>
      <c r="TUR10" s="0"/>
      <c r="TUS10" s="0"/>
      <c r="TUT10" s="0"/>
      <c r="TUU10" s="0"/>
      <c r="TUV10" s="0"/>
      <c r="TUW10" s="0"/>
      <c r="TUX10" s="0"/>
      <c r="TUY10" s="0"/>
      <c r="TUZ10" s="0"/>
      <c r="TVA10" s="0"/>
      <c r="TVB10" s="0"/>
      <c r="TVC10" s="0"/>
      <c r="TVD10" s="0"/>
      <c r="TVE10" s="0"/>
      <c r="TVF10" s="0"/>
      <c r="TVG10" s="0"/>
      <c r="TVH10" s="0"/>
      <c r="TVI10" s="0"/>
      <c r="TVJ10" s="0"/>
      <c r="TVK10" s="0"/>
      <c r="TVL10" s="0"/>
      <c r="TVM10" s="0"/>
      <c r="TVN10" s="0"/>
      <c r="TVO10" s="0"/>
      <c r="TVP10" s="0"/>
      <c r="TVQ10" s="0"/>
      <c r="TVR10" s="0"/>
      <c r="TVS10" s="0"/>
      <c r="TVT10" s="0"/>
      <c r="TVU10" s="0"/>
      <c r="TVV10" s="0"/>
      <c r="TVW10" s="0"/>
      <c r="TVX10" s="0"/>
      <c r="TVY10" s="0"/>
      <c r="TVZ10" s="0"/>
      <c r="TWA10" s="0"/>
      <c r="TWB10" s="0"/>
      <c r="TWC10" s="0"/>
      <c r="TWD10" s="0"/>
      <c r="TWE10" s="0"/>
      <c r="TWF10" s="0"/>
      <c r="TWG10" s="0"/>
      <c r="TWH10" s="0"/>
      <c r="TWI10" s="0"/>
      <c r="TWJ10" s="0"/>
      <c r="TWK10" s="0"/>
      <c r="TWL10" s="0"/>
      <c r="TWM10" s="0"/>
      <c r="TWN10" s="0"/>
      <c r="TWO10" s="0"/>
      <c r="TWP10" s="0"/>
      <c r="TWQ10" s="0"/>
      <c r="TWR10" s="0"/>
      <c r="TWS10" s="0"/>
      <c r="TWT10" s="0"/>
      <c r="TWU10" s="0"/>
      <c r="TWV10" s="0"/>
      <c r="TWW10" s="0"/>
      <c r="TWX10" s="0"/>
      <c r="TWY10" s="0"/>
      <c r="TWZ10" s="0"/>
      <c r="TXA10" s="0"/>
      <c r="TXB10" s="0"/>
      <c r="TXC10" s="0"/>
      <c r="TXD10" s="0"/>
      <c r="TXE10" s="0"/>
      <c r="TXF10" s="0"/>
      <c r="TXG10" s="0"/>
      <c r="TXH10" s="0"/>
      <c r="TXI10" s="0"/>
      <c r="TXJ10" s="0"/>
      <c r="TXK10" s="0"/>
      <c r="TXL10" s="0"/>
      <c r="TXM10" s="0"/>
      <c r="TXN10" s="0"/>
      <c r="TXO10" s="0"/>
      <c r="TXP10" s="0"/>
      <c r="TXQ10" s="0"/>
      <c r="TXR10" s="0"/>
      <c r="TXS10" s="0"/>
      <c r="TXT10" s="0"/>
      <c r="TXU10" s="0"/>
      <c r="TXV10" s="0"/>
      <c r="TXW10" s="0"/>
      <c r="TXX10" s="0"/>
      <c r="TXY10" s="0"/>
      <c r="TXZ10" s="0"/>
      <c r="TYA10" s="0"/>
      <c r="TYB10" s="0"/>
      <c r="TYC10" s="0"/>
      <c r="TYD10" s="0"/>
      <c r="TYE10" s="0"/>
      <c r="TYF10" s="0"/>
      <c r="TYG10" s="0"/>
      <c r="TYH10" s="0"/>
      <c r="TYI10" s="0"/>
      <c r="TYJ10" s="0"/>
      <c r="TYK10" s="0"/>
      <c r="TYL10" s="0"/>
      <c r="TYM10" s="0"/>
      <c r="TYN10" s="0"/>
      <c r="TYO10" s="0"/>
      <c r="TYP10" s="0"/>
      <c r="TYQ10" s="0"/>
      <c r="TYR10" s="0"/>
      <c r="TYS10" s="0"/>
      <c r="TYT10" s="0"/>
      <c r="TYU10" s="0"/>
      <c r="TYV10" s="0"/>
      <c r="TYW10" s="0"/>
      <c r="TYX10" s="0"/>
      <c r="TYY10" s="0"/>
      <c r="TYZ10" s="0"/>
      <c r="TZA10" s="0"/>
      <c r="TZB10" s="0"/>
      <c r="TZC10" s="0"/>
      <c r="TZD10" s="0"/>
      <c r="TZE10" s="0"/>
      <c r="TZF10" s="0"/>
      <c r="TZG10" s="0"/>
      <c r="TZH10" s="0"/>
      <c r="TZI10" s="0"/>
      <c r="TZJ10" s="0"/>
      <c r="TZK10" s="0"/>
      <c r="TZL10" s="0"/>
      <c r="TZM10" s="0"/>
      <c r="TZN10" s="0"/>
      <c r="TZO10" s="0"/>
      <c r="TZP10" s="0"/>
      <c r="TZQ10" s="0"/>
      <c r="TZR10" s="0"/>
      <c r="TZS10" s="0"/>
      <c r="TZT10" s="0"/>
      <c r="TZU10" s="0"/>
      <c r="TZV10" s="0"/>
      <c r="TZW10" s="0"/>
      <c r="TZX10" s="0"/>
      <c r="TZY10" s="0"/>
      <c r="TZZ10" s="0"/>
      <c r="UAA10" s="0"/>
      <c r="UAB10" s="0"/>
      <c r="UAC10" s="0"/>
      <c r="UAD10" s="0"/>
      <c r="UAE10" s="0"/>
      <c r="UAF10" s="0"/>
      <c r="UAG10" s="0"/>
      <c r="UAH10" s="0"/>
      <c r="UAI10" s="0"/>
      <c r="UAJ10" s="0"/>
      <c r="UAK10" s="0"/>
      <c r="UAL10" s="0"/>
      <c r="UAM10" s="0"/>
      <c r="UAN10" s="0"/>
      <c r="UAO10" s="0"/>
      <c r="UAP10" s="0"/>
      <c r="UAQ10" s="0"/>
      <c r="UAR10" s="0"/>
      <c r="UAS10" s="0"/>
      <c r="UAT10" s="0"/>
      <c r="UAU10" s="0"/>
      <c r="UAV10" s="0"/>
      <c r="UAW10" s="0"/>
      <c r="UAX10" s="0"/>
      <c r="UAY10" s="0"/>
      <c r="UAZ10" s="0"/>
      <c r="UBA10" s="0"/>
      <c r="UBB10" s="0"/>
      <c r="UBC10" s="0"/>
      <c r="UBD10" s="0"/>
      <c r="UBE10" s="0"/>
      <c r="UBF10" s="0"/>
      <c r="UBG10" s="0"/>
      <c r="UBH10" s="0"/>
      <c r="UBI10" s="0"/>
      <c r="UBJ10" s="0"/>
      <c r="UBK10" s="0"/>
      <c r="UBL10" s="0"/>
      <c r="UBM10" s="0"/>
      <c r="UBN10" s="0"/>
      <c r="UBO10" s="0"/>
      <c r="UBP10" s="0"/>
      <c r="UBQ10" s="0"/>
      <c r="UBR10" s="0"/>
      <c r="UBS10" s="0"/>
      <c r="UBT10" s="0"/>
      <c r="UBU10" s="0"/>
      <c r="UBV10" s="0"/>
      <c r="UBW10" s="0"/>
      <c r="UBX10" s="0"/>
      <c r="UBY10" s="0"/>
      <c r="UBZ10" s="0"/>
      <c r="UCA10" s="0"/>
      <c r="UCB10" s="0"/>
      <c r="UCC10" s="0"/>
      <c r="UCD10" s="0"/>
      <c r="UCE10" s="0"/>
      <c r="UCF10" s="0"/>
      <c r="UCG10" s="0"/>
      <c r="UCH10" s="0"/>
      <c r="UCI10" s="0"/>
      <c r="UCJ10" s="0"/>
      <c r="UCK10" s="0"/>
      <c r="UCL10" s="0"/>
      <c r="UCM10" s="0"/>
      <c r="UCN10" s="0"/>
      <c r="UCO10" s="0"/>
      <c r="UCP10" s="0"/>
      <c r="UCQ10" s="0"/>
      <c r="UCR10" s="0"/>
      <c r="UCS10" s="0"/>
      <c r="UCT10" s="0"/>
      <c r="UCU10" s="0"/>
      <c r="UCV10" s="0"/>
      <c r="UCW10" s="0"/>
      <c r="UCX10" s="0"/>
      <c r="UCY10" s="0"/>
      <c r="UCZ10" s="0"/>
      <c r="UDA10" s="0"/>
      <c r="UDB10" s="0"/>
      <c r="UDC10" s="0"/>
      <c r="UDD10" s="0"/>
      <c r="UDE10" s="0"/>
      <c r="UDF10" s="0"/>
      <c r="UDG10" s="0"/>
      <c r="UDH10" s="0"/>
      <c r="UDI10" s="0"/>
      <c r="UDJ10" s="0"/>
      <c r="UDK10" s="0"/>
      <c r="UDL10" s="0"/>
      <c r="UDM10" s="0"/>
      <c r="UDN10" s="0"/>
      <c r="UDO10" s="0"/>
      <c r="UDP10" s="0"/>
      <c r="UDQ10" s="0"/>
      <c r="UDR10" s="0"/>
      <c r="UDS10" s="0"/>
      <c r="UDT10" s="0"/>
      <c r="UDU10" s="0"/>
      <c r="UDV10" s="0"/>
      <c r="UDW10" s="0"/>
      <c r="UDX10" s="0"/>
      <c r="UDY10" s="0"/>
      <c r="UDZ10" s="0"/>
      <c r="UEA10" s="0"/>
      <c r="UEB10" s="0"/>
      <c r="UEC10" s="0"/>
      <c r="UED10" s="0"/>
      <c r="UEE10" s="0"/>
      <c r="UEF10" s="0"/>
      <c r="UEG10" s="0"/>
      <c r="UEH10" s="0"/>
      <c r="UEI10" s="0"/>
      <c r="UEJ10" s="0"/>
      <c r="UEK10" s="0"/>
      <c r="UEL10" s="0"/>
      <c r="UEM10" s="0"/>
      <c r="UEN10" s="0"/>
      <c r="UEO10" s="0"/>
      <c r="UEP10" s="0"/>
      <c r="UEQ10" s="0"/>
      <c r="UER10" s="0"/>
      <c r="UES10" s="0"/>
      <c r="UET10" s="0"/>
      <c r="UEU10" s="0"/>
      <c r="UEV10" s="0"/>
      <c r="UEW10" s="0"/>
      <c r="UEX10" s="0"/>
      <c r="UEY10" s="0"/>
      <c r="UEZ10" s="0"/>
      <c r="UFA10" s="0"/>
      <c r="UFB10" s="0"/>
      <c r="UFC10" s="0"/>
      <c r="UFD10" s="0"/>
      <c r="UFE10" s="0"/>
      <c r="UFF10" s="0"/>
      <c r="UFG10" s="0"/>
      <c r="UFH10" s="0"/>
      <c r="UFI10" s="0"/>
      <c r="UFJ10" s="0"/>
      <c r="UFK10" s="0"/>
      <c r="UFL10" s="0"/>
      <c r="UFM10" s="0"/>
      <c r="UFN10" s="0"/>
      <c r="UFO10" s="0"/>
      <c r="UFP10" s="0"/>
      <c r="UFQ10" s="0"/>
      <c r="UFR10" s="0"/>
      <c r="UFS10" s="0"/>
      <c r="UFT10" s="0"/>
      <c r="UFU10" s="0"/>
      <c r="UFV10" s="0"/>
      <c r="UFW10" s="0"/>
      <c r="UFX10" s="0"/>
      <c r="UFY10" s="0"/>
      <c r="UFZ10" s="0"/>
      <c r="UGA10" s="0"/>
      <c r="UGB10" s="0"/>
      <c r="UGC10" s="0"/>
      <c r="UGD10" s="0"/>
      <c r="UGE10" s="0"/>
      <c r="UGF10" s="0"/>
      <c r="UGG10" s="0"/>
      <c r="UGH10" s="0"/>
      <c r="UGI10" s="0"/>
      <c r="UGJ10" s="0"/>
      <c r="UGK10" s="0"/>
      <c r="UGL10" s="0"/>
      <c r="UGM10" s="0"/>
      <c r="UGN10" s="0"/>
      <c r="UGO10" s="0"/>
      <c r="UGP10" s="0"/>
      <c r="UGQ10" s="0"/>
      <c r="UGR10" s="0"/>
      <c r="UGS10" s="0"/>
      <c r="UGT10" s="0"/>
      <c r="UGU10" s="0"/>
      <c r="UGV10" s="0"/>
      <c r="UGW10" s="0"/>
      <c r="UGX10" s="0"/>
      <c r="UGY10" s="0"/>
      <c r="UGZ10" s="0"/>
      <c r="UHA10" s="0"/>
      <c r="UHB10" s="0"/>
      <c r="UHC10" s="0"/>
      <c r="UHD10" s="0"/>
      <c r="UHE10" s="0"/>
      <c r="UHF10" s="0"/>
      <c r="UHG10" s="0"/>
      <c r="UHH10" s="0"/>
      <c r="UHI10" s="0"/>
      <c r="UHJ10" s="0"/>
      <c r="UHK10" s="0"/>
      <c r="UHL10" s="0"/>
      <c r="UHM10" s="0"/>
      <c r="UHN10" s="0"/>
      <c r="UHO10" s="0"/>
      <c r="UHP10" s="0"/>
      <c r="UHQ10" s="0"/>
      <c r="UHR10" s="0"/>
      <c r="UHS10" s="0"/>
      <c r="UHT10" s="0"/>
      <c r="UHU10" s="0"/>
      <c r="UHV10" s="0"/>
      <c r="UHW10" s="0"/>
      <c r="UHX10" s="0"/>
      <c r="UHY10" s="0"/>
      <c r="UHZ10" s="0"/>
      <c r="UIA10" s="0"/>
      <c r="UIB10" s="0"/>
      <c r="UIC10" s="0"/>
      <c r="UID10" s="0"/>
      <c r="UIE10" s="0"/>
      <c r="UIF10" s="0"/>
      <c r="UIG10" s="0"/>
      <c r="UIH10" s="0"/>
      <c r="UII10" s="0"/>
      <c r="UIJ10" s="0"/>
      <c r="UIK10" s="0"/>
      <c r="UIL10" s="0"/>
      <c r="UIM10" s="0"/>
      <c r="UIN10" s="0"/>
      <c r="UIO10" s="0"/>
      <c r="UIP10" s="0"/>
      <c r="UIQ10" s="0"/>
      <c r="UIR10" s="0"/>
      <c r="UIS10" s="0"/>
      <c r="UIT10" s="0"/>
      <c r="UIU10" s="0"/>
      <c r="UIV10" s="0"/>
      <c r="UIW10" s="0"/>
      <c r="UIX10" s="0"/>
      <c r="UIY10" s="0"/>
      <c r="UIZ10" s="0"/>
      <c r="UJA10" s="0"/>
      <c r="UJB10" s="0"/>
      <c r="UJC10" s="0"/>
      <c r="UJD10" s="0"/>
      <c r="UJE10" s="0"/>
      <c r="UJF10" s="0"/>
      <c r="UJG10" s="0"/>
      <c r="UJH10" s="0"/>
      <c r="UJI10" s="0"/>
      <c r="UJJ10" s="0"/>
      <c r="UJK10" s="0"/>
      <c r="UJL10" s="0"/>
      <c r="UJM10" s="0"/>
      <c r="UJN10" s="0"/>
      <c r="UJO10" s="0"/>
      <c r="UJP10" s="0"/>
      <c r="UJQ10" s="0"/>
      <c r="UJR10" s="0"/>
      <c r="UJS10" s="0"/>
      <c r="UJT10" s="0"/>
      <c r="UJU10" s="0"/>
      <c r="UJV10" s="0"/>
      <c r="UJW10" s="0"/>
      <c r="UJX10" s="0"/>
      <c r="UJY10" s="0"/>
      <c r="UJZ10" s="0"/>
      <c r="UKA10" s="0"/>
      <c r="UKB10" s="0"/>
      <c r="UKC10" s="0"/>
      <c r="UKD10" s="0"/>
      <c r="UKE10" s="0"/>
      <c r="UKF10" s="0"/>
      <c r="UKG10" s="0"/>
      <c r="UKH10" s="0"/>
      <c r="UKI10" s="0"/>
      <c r="UKJ10" s="0"/>
      <c r="UKK10" s="0"/>
      <c r="UKL10" s="0"/>
      <c r="UKM10" s="0"/>
      <c r="UKN10" s="0"/>
      <c r="UKO10" s="0"/>
      <c r="UKP10" s="0"/>
      <c r="UKQ10" s="0"/>
      <c r="UKR10" s="0"/>
      <c r="UKS10" s="0"/>
      <c r="UKT10" s="0"/>
      <c r="UKU10" s="0"/>
      <c r="UKV10" s="0"/>
      <c r="UKW10" s="0"/>
      <c r="UKX10" s="0"/>
      <c r="UKY10" s="0"/>
      <c r="UKZ10" s="0"/>
      <c r="ULA10" s="0"/>
      <c r="ULB10" s="0"/>
      <c r="ULC10" s="0"/>
      <c r="ULD10" s="0"/>
      <c r="ULE10" s="0"/>
      <c r="ULF10" s="0"/>
      <c r="ULG10" s="0"/>
      <c r="ULH10" s="0"/>
      <c r="ULI10" s="0"/>
      <c r="ULJ10" s="0"/>
      <c r="ULK10" s="0"/>
      <c r="ULL10" s="0"/>
      <c r="ULM10" s="0"/>
      <c r="ULN10" s="0"/>
      <c r="ULO10" s="0"/>
      <c r="ULP10" s="0"/>
      <c r="ULQ10" s="0"/>
      <c r="ULR10" s="0"/>
      <c r="ULS10" s="0"/>
      <c r="ULT10" s="0"/>
      <c r="ULU10" s="0"/>
      <c r="ULV10" s="0"/>
      <c r="ULW10" s="0"/>
      <c r="ULX10" s="0"/>
      <c r="ULY10" s="0"/>
      <c r="ULZ10" s="0"/>
      <c r="UMA10" s="0"/>
      <c r="UMB10" s="0"/>
      <c r="UMC10" s="0"/>
      <c r="UMD10" s="0"/>
      <c r="UME10" s="0"/>
      <c r="UMF10" s="0"/>
      <c r="UMG10" s="0"/>
      <c r="UMH10" s="0"/>
      <c r="UMI10" s="0"/>
      <c r="UMJ10" s="0"/>
      <c r="UMK10" s="0"/>
      <c r="UML10" s="0"/>
      <c r="UMM10" s="0"/>
      <c r="UMN10" s="0"/>
      <c r="UMO10" s="0"/>
      <c r="UMP10" s="0"/>
      <c r="UMQ10" s="0"/>
      <c r="UMR10" s="0"/>
      <c r="UMS10" s="0"/>
      <c r="UMT10" s="0"/>
      <c r="UMU10" s="0"/>
      <c r="UMV10" s="0"/>
      <c r="UMW10" s="0"/>
      <c r="UMX10" s="0"/>
      <c r="UMY10" s="0"/>
      <c r="UMZ10" s="0"/>
      <c r="UNA10" s="0"/>
      <c r="UNB10" s="0"/>
      <c r="UNC10" s="0"/>
      <c r="UND10" s="0"/>
      <c r="UNE10" s="0"/>
      <c r="UNF10" s="0"/>
      <c r="UNG10" s="0"/>
      <c r="UNH10" s="0"/>
      <c r="UNI10" s="0"/>
      <c r="UNJ10" s="0"/>
      <c r="UNK10" s="0"/>
      <c r="UNL10" s="0"/>
      <c r="UNM10" s="0"/>
      <c r="UNN10" s="0"/>
      <c r="UNO10" s="0"/>
      <c r="UNP10" s="0"/>
      <c r="UNQ10" s="0"/>
      <c r="UNR10" s="0"/>
      <c r="UNS10" s="0"/>
      <c r="UNT10" s="0"/>
      <c r="UNU10" s="0"/>
      <c r="UNV10" s="0"/>
      <c r="UNW10" s="0"/>
      <c r="UNX10" s="0"/>
      <c r="UNY10" s="0"/>
      <c r="UNZ10" s="0"/>
      <c r="UOA10" s="0"/>
      <c r="UOB10" s="0"/>
      <c r="UOC10" s="0"/>
      <c r="UOD10" s="0"/>
      <c r="UOE10" s="0"/>
      <c r="UOF10" s="0"/>
      <c r="UOG10" s="0"/>
      <c r="UOH10" s="0"/>
      <c r="UOI10" s="0"/>
      <c r="UOJ10" s="0"/>
      <c r="UOK10" s="0"/>
      <c r="UOL10" s="0"/>
      <c r="UOM10" s="0"/>
      <c r="UON10" s="0"/>
      <c r="UOO10" s="0"/>
      <c r="UOP10" s="0"/>
      <c r="UOQ10" s="0"/>
      <c r="UOR10" s="0"/>
      <c r="UOS10" s="0"/>
      <c r="UOT10" s="0"/>
      <c r="UOU10" s="0"/>
      <c r="UOV10" s="0"/>
      <c r="UOW10" s="0"/>
      <c r="UOX10" s="0"/>
      <c r="UOY10" s="0"/>
      <c r="UOZ10" s="0"/>
      <c r="UPA10" s="0"/>
      <c r="UPB10" s="0"/>
      <c r="UPC10" s="0"/>
      <c r="UPD10" s="0"/>
      <c r="UPE10" s="0"/>
      <c r="UPF10" s="0"/>
      <c r="UPG10" s="0"/>
      <c r="UPH10" s="0"/>
      <c r="UPI10" s="0"/>
      <c r="UPJ10" s="0"/>
      <c r="UPK10" s="0"/>
      <c r="UPL10" s="0"/>
      <c r="UPM10" s="0"/>
      <c r="UPN10" s="0"/>
      <c r="UPO10" s="0"/>
      <c r="UPP10" s="0"/>
      <c r="UPQ10" s="0"/>
      <c r="UPR10" s="0"/>
      <c r="UPS10" s="0"/>
      <c r="UPT10" s="0"/>
      <c r="UPU10" s="0"/>
      <c r="UPV10" s="0"/>
      <c r="UPW10" s="0"/>
      <c r="UPX10" s="0"/>
      <c r="UPY10" s="0"/>
      <c r="UPZ10" s="0"/>
      <c r="UQA10" s="0"/>
      <c r="UQB10" s="0"/>
      <c r="UQC10" s="0"/>
      <c r="UQD10" s="0"/>
      <c r="UQE10" s="0"/>
      <c r="UQF10" s="0"/>
      <c r="UQG10" s="0"/>
      <c r="UQH10" s="0"/>
      <c r="UQI10" s="0"/>
      <c r="UQJ10" s="0"/>
      <c r="UQK10" s="0"/>
      <c r="UQL10" s="0"/>
      <c r="UQM10" s="0"/>
      <c r="UQN10" s="0"/>
      <c r="UQO10" s="0"/>
      <c r="UQP10" s="0"/>
      <c r="UQQ10" s="0"/>
      <c r="UQR10" s="0"/>
      <c r="UQS10" s="0"/>
      <c r="UQT10" s="0"/>
      <c r="UQU10" s="0"/>
      <c r="UQV10" s="0"/>
      <c r="UQW10" s="0"/>
      <c r="UQX10" s="0"/>
      <c r="UQY10" s="0"/>
      <c r="UQZ10" s="0"/>
      <c r="URA10" s="0"/>
      <c r="URB10" s="0"/>
      <c r="URC10" s="0"/>
      <c r="URD10" s="0"/>
      <c r="URE10" s="0"/>
      <c r="URF10" s="0"/>
      <c r="URG10" s="0"/>
      <c r="URH10" s="0"/>
      <c r="URI10" s="0"/>
      <c r="URJ10" s="0"/>
      <c r="URK10" s="0"/>
      <c r="URL10" s="0"/>
      <c r="URM10" s="0"/>
      <c r="URN10" s="0"/>
      <c r="URO10" s="0"/>
      <c r="URP10" s="0"/>
      <c r="URQ10" s="0"/>
      <c r="URR10" s="0"/>
      <c r="URS10" s="0"/>
      <c r="URT10" s="0"/>
      <c r="URU10" s="0"/>
      <c r="URV10" s="0"/>
      <c r="URW10" s="0"/>
      <c r="URX10" s="0"/>
      <c r="URY10" s="0"/>
      <c r="URZ10" s="0"/>
      <c r="USA10" s="0"/>
      <c r="USB10" s="0"/>
      <c r="USC10" s="0"/>
      <c r="USD10" s="0"/>
      <c r="USE10" s="0"/>
      <c r="USF10" s="0"/>
      <c r="USG10" s="0"/>
      <c r="USH10" s="0"/>
      <c r="USI10" s="0"/>
      <c r="USJ10" s="0"/>
      <c r="USK10" s="0"/>
      <c r="USL10" s="0"/>
      <c r="USM10" s="0"/>
      <c r="USN10" s="0"/>
      <c r="USO10" s="0"/>
      <c r="USP10" s="0"/>
      <c r="USQ10" s="0"/>
      <c r="USR10" s="0"/>
      <c r="USS10" s="0"/>
      <c r="UST10" s="0"/>
      <c r="USU10" s="0"/>
      <c r="USV10" s="0"/>
      <c r="USW10" s="0"/>
      <c r="USX10" s="0"/>
      <c r="USY10" s="0"/>
      <c r="USZ10" s="0"/>
      <c r="UTA10" s="0"/>
      <c r="UTB10" s="0"/>
      <c r="UTC10" s="0"/>
      <c r="UTD10" s="0"/>
      <c r="UTE10" s="0"/>
      <c r="UTF10" s="0"/>
      <c r="UTG10" s="0"/>
      <c r="UTH10" s="0"/>
      <c r="UTI10" s="0"/>
      <c r="UTJ10" s="0"/>
      <c r="UTK10" s="0"/>
      <c r="UTL10" s="0"/>
      <c r="UTM10" s="0"/>
      <c r="UTN10" s="0"/>
      <c r="UTO10" s="0"/>
      <c r="UTP10" s="0"/>
      <c r="UTQ10" s="0"/>
      <c r="UTR10" s="0"/>
      <c r="UTS10" s="0"/>
      <c r="UTT10" s="0"/>
      <c r="UTU10" s="0"/>
      <c r="UTV10" s="0"/>
      <c r="UTW10" s="0"/>
      <c r="UTX10" s="0"/>
      <c r="UTY10" s="0"/>
      <c r="UTZ10" s="0"/>
      <c r="UUA10" s="0"/>
      <c r="UUB10" s="0"/>
      <c r="UUC10" s="0"/>
      <c r="UUD10" s="0"/>
      <c r="UUE10" s="0"/>
      <c r="UUF10" s="0"/>
      <c r="UUG10" s="0"/>
      <c r="UUH10" s="0"/>
      <c r="UUI10" s="0"/>
      <c r="UUJ10" s="0"/>
      <c r="UUK10" s="0"/>
      <c r="UUL10" s="0"/>
      <c r="UUM10" s="0"/>
      <c r="UUN10" s="0"/>
      <c r="UUO10" s="0"/>
      <c r="UUP10" s="0"/>
      <c r="UUQ10" s="0"/>
      <c r="UUR10" s="0"/>
      <c r="UUS10" s="0"/>
      <c r="UUT10" s="0"/>
      <c r="UUU10" s="0"/>
      <c r="UUV10" s="0"/>
      <c r="UUW10" s="0"/>
      <c r="UUX10" s="0"/>
      <c r="UUY10" s="0"/>
      <c r="UUZ10" s="0"/>
      <c r="UVA10" s="0"/>
      <c r="UVB10" s="0"/>
      <c r="UVC10" s="0"/>
      <c r="UVD10" s="0"/>
      <c r="UVE10" s="0"/>
      <c r="UVF10" s="0"/>
      <c r="UVG10" s="0"/>
      <c r="UVH10" s="0"/>
      <c r="UVI10" s="0"/>
      <c r="UVJ10" s="0"/>
      <c r="UVK10" s="0"/>
      <c r="UVL10" s="0"/>
      <c r="UVM10" s="0"/>
      <c r="UVN10" s="0"/>
      <c r="UVO10" s="0"/>
      <c r="UVP10" s="0"/>
      <c r="UVQ10" s="0"/>
      <c r="UVR10" s="0"/>
      <c r="UVS10" s="0"/>
      <c r="UVT10" s="0"/>
      <c r="UVU10" s="0"/>
      <c r="UVV10" s="0"/>
      <c r="UVW10" s="0"/>
      <c r="UVX10" s="0"/>
      <c r="UVY10" s="0"/>
      <c r="UVZ10" s="0"/>
      <c r="UWA10" s="0"/>
      <c r="UWB10" s="0"/>
      <c r="UWC10" s="0"/>
      <c r="UWD10" s="0"/>
      <c r="UWE10" s="0"/>
      <c r="UWF10" s="0"/>
      <c r="UWG10" s="0"/>
      <c r="UWH10" s="0"/>
      <c r="UWI10" s="0"/>
      <c r="UWJ10" s="0"/>
      <c r="UWK10" s="0"/>
      <c r="UWL10" s="0"/>
      <c r="UWM10" s="0"/>
      <c r="UWN10" s="0"/>
      <c r="UWO10" s="0"/>
      <c r="UWP10" s="0"/>
      <c r="UWQ10" s="0"/>
      <c r="UWR10" s="0"/>
      <c r="UWS10" s="0"/>
      <c r="UWT10" s="0"/>
      <c r="UWU10" s="0"/>
      <c r="UWV10" s="0"/>
      <c r="UWW10" s="0"/>
      <c r="UWX10" s="0"/>
      <c r="UWY10" s="0"/>
      <c r="UWZ10" s="0"/>
      <c r="UXA10" s="0"/>
      <c r="UXB10" s="0"/>
      <c r="UXC10" s="0"/>
      <c r="UXD10" s="0"/>
      <c r="UXE10" s="0"/>
      <c r="UXF10" s="0"/>
      <c r="UXG10" s="0"/>
      <c r="UXH10" s="0"/>
      <c r="UXI10" s="0"/>
      <c r="UXJ10" s="0"/>
      <c r="UXK10" s="0"/>
      <c r="UXL10" s="0"/>
      <c r="UXM10" s="0"/>
      <c r="UXN10" s="0"/>
      <c r="UXO10" s="0"/>
      <c r="UXP10" s="0"/>
      <c r="UXQ10" s="0"/>
      <c r="UXR10" s="0"/>
      <c r="UXS10" s="0"/>
      <c r="UXT10" s="0"/>
      <c r="UXU10" s="0"/>
      <c r="UXV10" s="0"/>
      <c r="UXW10" s="0"/>
      <c r="UXX10" s="0"/>
      <c r="UXY10" s="0"/>
      <c r="UXZ10" s="0"/>
      <c r="UYA10" s="0"/>
      <c r="UYB10" s="0"/>
      <c r="UYC10" s="0"/>
      <c r="UYD10" s="0"/>
      <c r="UYE10" s="0"/>
      <c r="UYF10" s="0"/>
      <c r="UYG10" s="0"/>
      <c r="UYH10" s="0"/>
      <c r="UYI10" s="0"/>
      <c r="UYJ10" s="0"/>
      <c r="UYK10" s="0"/>
      <c r="UYL10" s="0"/>
      <c r="UYM10" s="0"/>
      <c r="UYN10" s="0"/>
      <c r="UYO10" s="0"/>
      <c r="UYP10" s="0"/>
      <c r="UYQ10" s="0"/>
      <c r="UYR10" s="0"/>
      <c r="UYS10" s="0"/>
      <c r="UYT10" s="0"/>
      <c r="UYU10" s="0"/>
      <c r="UYV10" s="0"/>
      <c r="UYW10" s="0"/>
      <c r="UYX10" s="0"/>
      <c r="UYY10" s="0"/>
      <c r="UYZ10" s="0"/>
      <c r="UZA10" s="0"/>
      <c r="UZB10" s="0"/>
      <c r="UZC10" s="0"/>
      <c r="UZD10" s="0"/>
      <c r="UZE10" s="0"/>
      <c r="UZF10" s="0"/>
      <c r="UZG10" s="0"/>
      <c r="UZH10" s="0"/>
      <c r="UZI10" s="0"/>
      <c r="UZJ10" s="0"/>
      <c r="UZK10" s="0"/>
      <c r="UZL10" s="0"/>
      <c r="UZM10" s="0"/>
      <c r="UZN10" s="0"/>
      <c r="UZO10" s="0"/>
      <c r="UZP10" s="0"/>
      <c r="UZQ10" s="0"/>
      <c r="UZR10" s="0"/>
      <c r="UZS10" s="0"/>
      <c r="UZT10" s="0"/>
      <c r="UZU10" s="0"/>
      <c r="UZV10" s="0"/>
      <c r="UZW10" s="0"/>
      <c r="UZX10" s="0"/>
      <c r="UZY10" s="0"/>
      <c r="UZZ10" s="0"/>
      <c r="VAA10" s="0"/>
      <c r="VAB10" s="0"/>
      <c r="VAC10" s="0"/>
      <c r="VAD10" s="0"/>
      <c r="VAE10" s="0"/>
      <c r="VAF10" s="0"/>
      <c r="VAG10" s="0"/>
      <c r="VAH10" s="0"/>
      <c r="VAI10" s="0"/>
      <c r="VAJ10" s="0"/>
      <c r="VAK10" s="0"/>
      <c r="VAL10" s="0"/>
      <c r="VAM10" s="0"/>
      <c r="VAN10" s="0"/>
      <c r="VAO10" s="0"/>
      <c r="VAP10" s="0"/>
      <c r="VAQ10" s="0"/>
      <c r="VAR10" s="0"/>
      <c r="VAS10" s="0"/>
      <c r="VAT10" s="0"/>
      <c r="VAU10" s="0"/>
      <c r="VAV10" s="0"/>
      <c r="VAW10" s="0"/>
      <c r="VAX10" s="0"/>
      <c r="VAY10" s="0"/>
      <c r="VAZ10" s="0"/>
      <c r="VBA10" s="0"/>
      <c r="VBB10" s="0"/>
      <c r="VBC10" s="0"/>
      <c r="VBD10" s="0"/>
      <c r="VBE10" s="0"/>
      <c r="VBF10" s="0"/>
      <c r="VBG10" s="0"/>
      <c r="VBH10" s="0"/>
      <c r="VBI10" s="0"/>
      <c r="VBJ10" s="0"/>
      <c r="VBK10" s="0"/>
      <c r="VBL10" s="0"/>
      <c r="VBM10" s="0"/>
      <c r="VBN10" s="0"/>
      <c r="VBO10" s="0"/>
      <c r="VBP10" s="0"/>
      <c r="VBQ10" s="0"/>
      <c r="VBR10" s="0"/>
      <c r="VBS10" s="0"/>
      <c r="VBT10" s="0"/>
      <c r="VBU10" s="0"/>
      <c r="VBV10" s="0"/>
      <c r="VBW10" s="0"/>
      <c r="VBX10" s="0"/>
      <c r="VBY10" s="0"/>
      <c r="VBZ10" s="0"/>
      <c r="VCA10" s="0"/>
      <c r="VCB10" s="0"/>
      <c r="VCC10" s="0"/>
      <c r="VCD10" s="0"/>
      <c r="VCE10" s="0"/>
      <c r="VCF10" s="0"/>
      <c r="VCG10" s="0"/>
      <c r="VCH10" s="0"/>
      <c r="VCI10" s="0"/>
      <c r="VCJ10" s="0"/>
      <c r="VCK10" s="0"/>
      <c r="VCL10" s="0"/>
      <c r="VCM10" s="0"/>
      <c r="VCN10" s="0"/>
      <c r="VCO10" s="0"/>
      <c r="VCP10" s="0"/>
      <c r="VCQ10" s="0"/>
      <c r="VCR10" s="0"/>
      <c r="VCS10" s="0"/>
      <c r="VCT10" s="0"/>
      <c r="VCU10" s="0"/>
      <c r="VCV10" s="0"/>
      <c r="VCW10" s="0"/>
      <c r="VCX10" s="0"/>
      <c r="VCY10" s="0"/>
      <c r="VCZ10" s="0"/>
      <c r="VDA10" s="0"/>
      <c r="VDB10" s="0"/>
      <c r="VDC10" s="0"/>
      <c r="VDD10" s="0"/>
      <c r="VDE10" s="0"/>
      <c r="VDF10" s="0"/>
      <c r="VDG10" s="0"/>
      <c r="VDH10" s="0"/>
      <c r="VDI10" s="0"/>
      <c r="VDJ10" s="0"/>
      <c r="VDK10" s="0"/>
      <c r="VDL10" s="0"/>
      <c r="VDM10" s="0"/>
      <c r="VDN10" s="0"/>
      <c r="VDO10" s="0"/>
      <c r="VDP10" s="0"/>
      <c r="VDQ10" s="0"/>
      <c r="VDR10" s="0"/>
      <c r="VDS10" s="0"/>
      <c r="VDT10" s="0"/>
      <c r="VDU10" s="0"/>
      <c r="VDV10" s="0"/>
      <c r="VDW10" s="0"/>
      <c r="VDX10" s="0"/>
      <c r="VDY10" s="0"/>
      <c r="VDZ10" s="0"/>
      <c r="VEA10" s="0"/>
      <c r="VEB10" s="0"/>
      <c r="VEC10" s="0"/>
      <c r="VED10" s="0"/>
      <c r="VEE10" s="0"/>
      <c r="VEF10" s="0"/>
      <c r="VEG10" s="0"/>
      <c r="VEH10" s="0"/>
      <c r="VEI10" s="0"/>
      <c r="VEJ10" s="0"/>
      <c r="VEK10" s="0"/>
      <c r="VEL10" s="0"/>
      <c r="VEM10" s="0"/>
      <c r="VEN10" s="0"/>
      <c r="VEO10" s="0"/>
      <c r="VEP10" s="0"/>
      <c r="VEQ10" s="0"/>
      <c r="VER10" s="0"/>
      <c r="VES10" s="0"/>
      <c r="VET10" s="0"/>
      <c r="VEU10" s="0"/>
      <c r="VEV10" s="0"/>
      <c r="VEW10" s="0"/>
      <c r="VEX10" s="0"/>
      <c r="VEY10" s="0"/>
      <c r="VEZ10" s="0"/>
      <c r="VFA10" s="0"/>
      <c r="VFB10" s="0"/>
      <c r="VFC10" s="0"/>
      <c r="VFD10" s="0"/>
      <c r="VFE10" s="0"/>
      <c r="VFF10" s="0"/>
      <c r="VFG10" s="0"/>
      <c r="VFH10" s="0"/>
      <c r="VFI10" s="0"/>
      <c r="VFJ10" s="0"/>
      <c r="VFK10" s="0"/>
      <c r="VFL10" s="0"/>
      <c r="VFM10" s="0"/>
      <c r="VFN10" s="0"/>
      <c r="VFO10" s="0"/>
      <c r="VFP10" s="0"/>
      <c r="VFQ10" s="0"/>
      <c r="VFR10" s="0"/>
      <c r="VFS10" s="0"/>
      <c r="VFT10" s="0"/>
      <c r="VFU10" s="0"/>
      <c r="VFV10" s="0"/>
      <c r="VFW10" s="0"/>
      <c r="VFX10" s="0"/>
      <c r="VFY10" s="0"/>
      <c r="VFZ10" s="0"/>
      <c r="VGA10" s="0"/>
      <c r="VGB10" s="0"/>
      <c r="VGC10" s="0"/>
      <c r="VGD10" s="0"/>
      <c r="VGE10" s="0"/>
      <c r="VGF10" s="0"/>
      <c r="VGG10" s="0"/>
      <c r="VGH10" s="0"/>
      <c r="VGI10" s="0"/>
      <c r="VGJ10" s="0"/>
      <c r="VGK10" s="0"/>
      <c r="VGL10" s="0"/>
      <c r="VGM10" s="0"/>
      <c r="VGN10" s="0"/>
      <c r="VGO10" s="0"/>
      <c r="VGP10" s="0"/>
      <c r="VGQ10" s="0"/>
      <c r="VGR10" s="0"/>
      <c r="VGS10" s="0"/>
      <c r="VGT10" s="0"/>
      <c r="VGU10" s="0"/>
      <c r="VGV10" s="0"/>
      <c r="VGW10" s="0"/>
      <c r="VGX10" s="0"/>
      <c r="VGY10" s="0"/>
      <c r="VGZ10" s="0"/>
      <c r="VHA10" s="0"/>
      <c r="VHB10" s="0"/>
      <c r="VHC10" s="0"/>
      <c r="VHD10" s="0"/>
      <c r="VHE10" s="0"/>
      <c r="VHF10" s="0"/>
      <c r="VHG10" s="0"/>
      <c r="VHH10" s="0"/>
      <c r="VHI10" s="0"/>
      <c r="VHJ10" s="0"/>
      <c r="VHK10" s="0"/>
      <c r="VHL10" s="0"/>
      <c r="VHM10" s="0"/>
      <c r="VHN10" s="0"/>
      <c r="VHO10" s="0"/>
      <c r="VHP10" s="0"/>
      <c r="VHQ10" s="0"/>
      <c r="VHR10" s="0"/>
      <c r="VHS10" s="0"/>
      <c r="VHT10" s="0"/>
      <c r="VHU10" s="0"/>
      <c r="VHV10" s="0"/>
      <c r="VHW10" s="0"/>
      <c r="VHX10" s="0"/>
      <c r="VHY10" s="0"/>
      <c r="VHZ10" s="0"/>
      <c r="VIA10" s="0"/>
      <c r="VIB10" s="0"/>
      <c r="VIC10" s="0"/>
      <c r="VID10" s="0"/>
      <c r="VIE10" s="0"/>
      <c r="VIF10" s="0"/>
      <c r="VIG10" s="0"/>
      <c r="VIH10" s="0"/>
      <c r="VII10" s="0"/>
      <c r="VIJ10" s="0"/>
      <c r="VIK10" s="0"/>
      <c r="VIL10" s="0"/>
      <c r="VIM10" s="0"/>
      <c r="VIN10" s="0"/>
      <c r="VIO10" s="0"/>
      <c r="VIP10" s="0"/>
      <c r="VIQ10" s="0"/>
      <c r="VIR10" s="0"/>
      <c r="VIS10" s="0"/>
      <c r="VIT10" s="0"/>
      <c r="VIU10" s="0"/>
      <c r="VIV10" s="0"/>
      <c r="VIW10" s="0"/>
      <c r="VIX10" s="0"/>
      <c r="VIY10" s="0"/>
      <c r="VIZ10" s="0"/>
      <c r="VJA10" s="0"/>
      <c r="VJB10" s="0"/>
      <c r="VJC10" s="0"/>
      <c r="VJD10" s="0"/>
      <c r="VJE10" s="0"/>
      <c r="VJF10" s="0"/>
      <c r="VJG10" s="0"/>
      <c r="VJH10" s="0"/>
      <c r="VJI10" s="0"/>
      <c r="VJJ10" s="0"/>
      <c r="VJK10" s="0"/>
      <c r="VJL10" s="0"/>
      <c r="VJM10" s="0"/>
      <c r="VJN10" s="0"/>
      <c r="VJO10" s="0"/>
      <c r="VJP10" s="0"/>
      <c r="VJQ10" s="0"/>
      <c r="VJR10" s="0"/>
      <c r="VJS10" s="0"/>
      <c r="VJT10" s="0"/>
      <c r="VJU10" s="0"/>
      <c r="VJV10" s="0"/>
      <c r="VJW10" s="0"/>
      <c r="VJX10" s="0"/>
      <c r="VJY10" s="0"/>
      <c r="VJZ10" s="0"/>
      <c r="VKA10" s="0"/>
      <c r="VKB10" s="0"/>
      <c r="VKC10" s="0"/>
      <c r="VKD10" s="0"/>
      <c r="VKE10" s="0"/>
      <c r="VKF10" s="0"/>
      <c r="VKG10" s="0"/>
      <c r="VKH10" s="0"/>
      <c r="VKI10" s="0"/>
      <c r="VKJ10" s="0"/>
      <c r="VKK10" s="0"/>
      <c r="VKL10" s="0"/>
      <c r="VKM10" s="0"/>
      <c r="VKN10" s="0"/>
      <c r="VKO10" s="0"/>
      <c r="VKP10" s="0"/>
      <c r="VKQ10" s="0"/>
      <c r="VKR10" s="0"/>
      <c r="VKS10" s="0"/>
      <c r="VKT10" s="0"/>
      <c r="VKU10" s="0"/>
      <c r="VKV10" s="0"/>
      <c r="VKW10" s="0"/>
      <c r="VKX10" s="0"/>
      <c r="VKY10" s="0"/>
      <c r="VKZ10" s="0"/>
      <c r="VLA10" s="0"/>
      <c r="VLB10" s="0"/>
      <c r="VLC10" s="0"/>
      <c r="VLD10" s="0"/>
      <c r="VLE10" s="0"/>
      <c r="VLF10" s="0"/>
      <c r="VLG10" s="0"/>
      <c r="VLH10" s="0"/>
      <c r="VLI10" s="0"/>
      <c r="VLJ10" s="0"/>
      <c r="VLK10" s="0"/>
      <c r="VLL10" s="0"/>
      <c r="VLM10" s="0"/>
      <c r="VLN10" s="0"/>
      <c r="VLO10" s="0"/>
      <c r="VLP10" s="0"/>
      <c r="VLQ10" s="0"/>
      <c r="VLR10" s="0"/>
      <c r="VLS10" s="0"/>
      <c r="VLT10" s="0"/>
      <c r="VLU10" s="0"/>
      <c r="VLV10" s="0"/>
      <c r="VLW10" s="0"/>
      <c r="VLX10" s="0"/>
      <c r="VLY10" s="0"/>
      <c r="VLZ10" s="0"/>
      <c r="VMA10" s="0"/>
      <c r="VMB10" s="0"/>
      <c r="VMC10" s="0"/>
      <c r="VMD10" s="0"/>
      <c r="VME10" s="0"/>
      <c r="VMF10" s="0"/>
      <c r="VMG10" s="0"/>
      <c r="VMH10" s="0"/>
      <c r="VMI10" s="0"/>
      <c r="VMJ10" s="0"/>
      <c r="VMK10" s="0"/>
      <c r="VML10" s="0"/>
      <c r="VMM10" s="0"/>
      <c r="VMN10" s="0"/>
      <c r="VMO10" s="0"/>
      <c r="VMP10" s="0"/>
      <c r="VMQ10" s="0"/>
      <c r="VMR10" s="0"/>
      <c r="VMS10" s="0"/>
      <c r="VMT10" s="0"/>
      <c r="VMU10" s="0"/>
      <c r="VMV10" s="0"/>
      <c r="VMW10" s="0"/>
      <c r="VMX10" s="0"/>
      <c r="VMY10" s="0"/>
      <c r="VMZ10" s="0"/>
      <c r="VNA10" s="0"/>
      <c r="VNB10" s="0"/>
      <c r="VNC10" s="0"/>
      <c r="VND10" s="0"/>
      <c r="VNE10" s="0"/>
      <c r="VNF10" s="0"/>
      <c r="VNG10" s="0"/>
      <c r="VNH10" s="0"/>
      <c r="VNI10" s="0"/>
      <c r="VNJ10" s="0"/>
      <c r="VNK10" s="0"/>
      <c r="VNL10" s="0"/>
      <c r="VNM10" s="0"/>
      <c r="VNN10" s="0"/>
      <c r="VNO10" s="0"/>
      <c r="VNP10" s="0"/>
      <c r="VNQ10" s="0"/>
      <c r="VNR10" s="0"/>
      <c r="VNS10" s="0"/>
      <c r="VNT10" s="0"/>
      <c r="VNU10" s="0"/>
      <c r="VNV10" s="0"/>
      <c r="VNW10" s="0"/>
      <c r="VNX10" s="0"/>
      <c r="VNY10" s="0"/>
      <c r="VNZ10" s="0"/>
      <c r="VOA10" s="0"/>
      <c r="VOB10" s="0"/>
      <c r="VOC10" s="0"/>
      <c r="VOD10" s="0"/>
      <c r="VOE10" s="0"/>
      <c r="VOF10" s="0"/>
      <c r="VOG10" s="0"/>
      <c r="VOH10" s="0"/>
      <c r="VOI10" s="0"/>
      <c r="VOJ10" s="0"/>
      <c r="VOK10" s="0"/>
      <c r="VOL10" s="0"/>
      <c r="VOM10" s="0"/>
      <c r="VON10" s="0"/>
      <c r="VOO10" s="0"/>
      <c r="VOP10" s="0"/>
      <c r="VOQ10" s="0"/>
      <c r="VOR10" s="0"/>
      <c r="VOS10" s="0"/>
      <c r="VOT10" s="0"/>
      <c r="VOU10" s="0"/>
      <c r="VOV10" s="0"/>
      <c r="VOW10" s="0"/>
      <c r="VOX10" s="0"/>
      <c r="VOY10" s="0"/>
      <c r="VOZ10" s="0"/>
      <c r="VPA10" s="0"/>
      <c r="VPB10" s="0"/>
      <c r="VPC10" s="0"/>
      <c r="VPD10" s="0"/>
      <c r="VPE10" s="0"/>
      <c r="VPF10" s="0"/>
      <c r="VPG10" s="0"/>
      <c r="VPH10" s="0"/>
      <c r="VPI10" s="0"/>
      <c r="VPJ10" s="0"/>
      <c r="VPK10" s="0"/>
      <c r="VPL10" s="0"/>
      <c r="VPM10" s="0"/>
      <c r="VPN10" s="0"/>
      <c r="VPO10" s="0"/>
      <c r="VPP10" s="0"/>
      <c r="VPQ10" s="0"/>
      <c r="VPR10" s="0"/>
      <c r="VPS10" s="0"/>
      <c r="VPT10" s="0"/>
      <c r="VPU10" s="0"/>
      <c r="VPV10" s="0"/>
      <c r="VPW10" s="0"/>
      <c r="VPX10" s="0"/>
      <c r="VPY10" s="0"/>
      <c r="VPZ10" s="0"/>
      <c r="VQA10" s="0"/>
      <c r="VQB10" s="0"/>
      <c r="VQC10" s="0"/>
      <c r="VQD10" s="0"/>
      <c r="VQE10" s="0"/>
      <c r="VQF10" s="0"/>
      <c r="VQG10" s="0"/>
      <c r="VQH10" s="0"/>
      <c r="VQI10" s="0"/>
      <c r="VQJ10" s="0"/>
      <c r="VQK10" s="0"/>
      <c r="VQL10" s="0"/>
      <c r="VQM10" s="0"/>
      <c r="VQN10" s="0"/>
      <c r="VQO10" s="0"/>
      <c r="VQP10" s="0"/>
      <c r="VQQ10" s="0"/>
      <c r="VQR10" s="0"/>
      <c r="VQS10" s="0"/>
      <c r="VQT10" s="0"/>
      <c r="VQU10" s="0"/>
      <c r="VQV10" s="0"/>
      <c r="VQW10" s="0"/>
      <c r="VQX10" s="0"/>
      <c r="VQY10" s="0"/>
      <c r="VQZ10" s="0"/>
      <c r="VRA10" s="0"/>
      <c r="VRB10" s="0"/>
      <c r="VRC10" s="0"/>
      <c r="VRD10" s="0"/>
      <c r="VRE10" s="0"/>
      <c r="VRF10" s="0"/>
      <c r="VRG10" s="0"/>
      <c r="VRH10" s="0"/>
      <c r="VRI10" s="0"/>
      <c r="VRJ10" s="0"/>
      <c r="VRK10" s="0"/>
      <c r="VRL10" s="0"/>
      <c r="VRM10" s="0"/>
      <c r="VRN10" s="0"/>
      <c r="VRO10" s="0"/>
      <c r="VRP10" s="0"/>
      <c r="VRQ10" s="0"/>
      <c r="VRR10" s="0"/>
      <c r="VRS10" s="0"/>
      <c r="VRT10" s="0"/>
      <c r="VRU10" s="0"/>
      <c r="VRV10" s="0"/>
      <c r="VRW10" s="0"/>
      <c r="VRX10" s="0"/>
      <c r="VRY10" s="0"/>
      <c r="VRZ10" s="0"/>
      <c r="VSA10" s="0"/>
      <c r="VSB10" s="0"/>
      <c r="VSC10" s="0"/>
      <c r="VSD10" s="0"/>
      <c r="VSE10" s="0"/>
      <c r="VSF10" s="0"/>
      <c r="VSG10" s="0"/>
      <c r="VSH10" s="0"/>
      <c r="VSI10" s="0"/>
      <c r="VSJ10" s="0"/>
      <c r="VSK10" s="0"/>
      <c r="VSL10" s="0"/>
      <c r="VSM10" s="0"/>
      <c r="VSN10" s="0"/>
      <c r="VSO10" s="0"/>
      <c r="VSP10" s="0"/>
      <c r="VSQ10" s="0"/>
      <c r="VSR10" s="0"/>
      <c r="VSS10" s="0"/>
      <c r="VST10" s="0"/>
      <c r="VSU10" s="0"/>
      <c r="VSV10" s="0"/>
      <c r="VSW10" s="0"/>
      <c r="VSX10" s="0"/>
      <c r="VSY10" s="0"/>
      <c r="VSZ10" s="0"/>
      <c r="VTA10" s="0"/>
      <c r="VTB10" s="0"/>
      <c r="VTC10" s="0"/>
      <c r="VTD10" s="0"/>
      <c r="VTE10" s="0"/>
      <c r="VTF10" s="0"/>
      <c r="VTG10" s="0"/>
      <c r="VTH10" s="0"/>
      <c r="VTI10" s="0"/>
      <c r="VTJ10" s="0"/>
      <c r="VTK10" s="0"/>
      <c r="VTL10" s="0"/>
      <c r="VTM10" s="0"/>
      <c r="VTN10" s="0"/>
      <c r="VTO10" s="0"/>
      <c r="VTP10" s="0"/>
      <c r="VTQ10" s="0"/>
      <c r="VTR10" s="0"/>
      <c r="VTS10" s="0"/>
      <c r="VTT10" s="0"/>
      <c r="VTU10" s="0"/>
      <c r="VTV10" s="0"/>
      <c r="VTW10" s="0"/>
      <c r="VTX10" s="0"/>
      <c r="VTY10" s="0"/>
      <c r="VTZ10" s="0"/>
      <c r="VUA10" s="0"/>
      <c r="VUB10" s="0"/>
      <c r="VUC10" s="0"/>
      <c r="VUD10" s="0"/>
      <c r="VUE10" s="0"/>
      <c r="VUF10" s="0"/>
      <c r="VUG10" s="0"/>
      <c r="VUH10" s="0"/>
      <c r="VUI10" s="0"/>
      <c r="VUJ10" s="0"/>
      <c r="VUK10" s="0"/>
      <c r="VUL10" s="0"/>
      <c r="VUM10" s="0"/>
      <c r="VUN10" s="0"/>
      <c r="VUO10" s="0"/>
      <c r="VUP10" s="0"/>
      <c r="VUQ10" s="0"/>
      <c r="VUR10" s="0"/>
      <c r="VUS10" s="0"/>
      <c r="VUT10" s="0"/>
      <c r="VUU10" s="0"/>
      <c r="VUV10" s="0"/>
      <c r="VUW10" s="0"/>
      <c r="VUX10" s="0"/>
      <c r="VUY10" s="0"/>
      <c r="VUZ10" s="0"/>
      <c r="VVA10" s="0"/>
      <c r="VVB10" s="0"/>
      <c r="VVC10" s="0"/>
      <c r="VVD10" s="0"/>
      <c r="VVE10" s="0"/>
      <c r="VVF10" s="0"/>
      <c r="VVG10" s="0"/>
      <c r="VVH10" s="0"/>
      <c r="VVI10" s="0"/>
      <c r="VVJ10" s="0"/>
      <c r="VVK10" s="0"/>
      <c r="VVL10" s="0"/>
      <c r="VVM10" s="0"/>
      <c r="VVN10" s="0"/>
      <c r="VVO10" s="0"/>
      <c r="VVP10" s="0"/>
      <c r="VVQ10" s="0"/>
      <c r="VVR10" s="0"/>
      <c r="VVS10" s="0"/>
      <c r="VVT10" s="0"/>
      <c r="VVU10" s="0"/>
      <c r="VVV10" s="0"/>
      <c r="VVW10" s="0"/>
      <c r="VVX10" s="0"/>
      <c r="VVY10" s="0"/>
      <c r="VVZ10" s="0"/>
      <c r="VWA10" s="0"/>
      <c r="VWB10" s="0"/>
      <c r="VWC10" s="0"/>
      <c r="VWD10" s="0"/>
      <c r="VWE10" s="0"/>
      <c r="VWF10" s="0"/>
      <c r="VWG10" s="0"/>
      <c r="VWH10" s="0"/>
      <c r="VWI10" s="0"/>
      <c r="VWJ10" s="0"/>
      <c r="VWK10" s="0"/>
      <c r="VWL10" s="0"/>
      <c r="VWM10" s="0"/>
      <c r="VWN10" s="0"/>
      <c r="VWO10" s="0"/>
      <c r="VWP10" s="0"/>
      <c r="VWQ10" s="0"/>
      <c r="VWR10" s="0"/>
      <c r="VWS10" s="0"/>
      <c r="VWT10" s="0"/>
      <c r="VWU10" s="0"/>
      <c r="VWV10" s="0"/>
      <c r="VWW10" s="0"/>
      <c r="VWX10" s="0"/>
      <c r="VWY10" s="0"/>
      <c r="VWZ10" s="0"/>
      <c r="VXA10" s="0"/>
      <c r="VXB10" s="0"/>
      <c r="VXC10" s="0"/>
      <c r="VXD10" s="0"/>
      <c r="VXE10" s="0"/>
      <c r="VXF10" s="0"/>
      <c r="VXG10" s="0"/>
      <c r="VXH10" s="0"/>
      <c r="VXI10" s="0"/>
      <c r="VXJ10" s="0"/>
      <c r="VXK10" s="0"/>
      <c r="VXL10" s="0"/>
      <c r="VXM10" s="0"/>
      <c r="VXN10" s="0"/>
      <c r="VXO10" s="0"/>
      <c r="VXP10" s="0"/>
      <c r="VXQ10" s="0"/>
      <c r="VXR10" s="0"/>
      <c r="VXS10" s="0"/>
      <c r="VXT10" s="0"/>
      <c r="VXU10" s="0"/>
      <c r="VXV10" s="0"/>
      <c r="VXW10" s="0"/>
      <c r="VXX10" s="0"/>
      <c r="VXY10" s="0"/>
      <c r="VXZ10" s="0"/>
      <c r="VYA10" s="0"/>
      <c r="VYB10" s="0"/>
      <c r="VYC10" s="0"/>
      <c r="VYD10" s="0"/>
      <c r="VYE10" s="0"/>
      <c r="VYF10" s="0"/>
      <c r="VYG10" s="0"/>
      <c r="VYH10" s="0"/>
      <c r="VYI10" s="0"/>
      <c r="VYJ10" s="0"/>
      <c r="VYK10" s="0"/>
      <c r="VYL10" s="0"/>
      <c r="VYM10" s="0"/>
      <c r="VYN10" s="0"/>
      <c r="VYO10" s="0"/>
      <c r="VYP10" s="0"/>
      <c r="VYQ10" s="0"/>
      <c r="VYR10" s="0"/>
      <c r="VYS10" s="0"/>
      <c r="VYT10" s="0"/>
      <c r="VYU10" s="0"/>
      <c r="VYV10" s="0"/>
      <c r="VYW10" s="0"/>
      <c r="VYX10" s="0"/>
      <c r="VYY10" s="0"/>
      <c r="VYZ10" s="0"/>
      <c r="VZA10" s="0"/>
      <c r="VZB10" s="0"/>
      <c r="VZC10" s="0"/>
      <c r="VZD10" s="0"/>
      <c r="VZE10" s="0"/>
      <c r="VZF10" s="0"/>
      <c r="VZG10" s="0"/>
      <c r="VZH10" s="0"/>
      <c r="VZI10" s="0"/>
      <c r="VZJ10" s="0"/>
      <c r="VZK10" s="0"/>
      <c r="VZL10" s="0"/>
      <c r="VZM10" s="0"/>
      <c r="VZN10" s="0"/>
      <c r="VZO10" s="0"/>
      <c r="VZP10" s="0"/>
      <c r="VZQ10" s="0"/>
      <c r="VZR10" s="0"/>
      <c r="VZS10" s="0"/>
      <c r="VZT10" s="0"/>
      <c r="VZU10" s="0"/>
      <c r="VZV10" s="0"/>
      <c r="VZW10" s="0"/>
      <c r="VZX10" s="0"/>
      <c r="VZY10" s="0"/>
      <c r="VZZ10" s="0"/>
      <c r="WAA10" s="0"/>
      <c r="WAB10" s="0"/>
      <c r="WAC10" s="0"/>
      <c r="WAD10" s="0"/>
      <c r="WAE10" s="0"/>
      <c r="WAF10" s="0"/>
      <c r="WAG10" s="0"/>
      <c r="WAH10" s="0"/>
      <c r="WAI10" s="0"/>
      <c r="WAJ10" s="0"/>
      <c r="WAK10" s="0"/>
      <c r="WAL10" s="0"/>
      <c r="WAM10" s="0"/>
      <c r="WAN10" s="0"/>
      <c r="WAO10" s="0"/>
      <c r="WAP10" s="0"/>
      <c r="WAQ10" s="0"/>
      <c r="WAR10" s="0"/>
      <c r="WAS10" s="0"/>
      <c r="WAT10" s="0"/>
      <c r="WAU10" s="0"/>
      <c r="WAV10" s="0"/>
      <c r="WAW10" s="0"/>
      <c r="WAX10" s="0"/>
      <c r="WAY10" s="0"/>
      <c r="WAZ10" s="0"/>
      <c r="WBA10" s="0"/>
      <c r="WBB10" s="0"/>
      <c r="WBC10" s="0"/>
      <c r="WBD10" s="0"/>
      <c r="WBE10" s="0"/>
      <c r="WBF10" s="0"/>
      <c r="WBG10" s="0"/>
      <c r="WBH10" s="0"/>
      <c r="WBI10" s="0"/>
      <c r="WBJ10" s="0"/>
      <c r="WBK10" s="0"/>
      <c r="WBL10" s="0"/>
      <c r="WBM10" s="0"/>
      <c r="WBN10" s="0"/>
      <c r="WBO10" s="0"/>
      <c r="WBP10" s="0"/>
      <c r="WBQ10" s="0"/>
      <c r="WBR10" s="0"/>
      <c r="WBS10" s="0"/>
      <c r="WBT10" s="0"/>
      <c r="WBU10" s="0"/>
      <c r="WBV10" s="0"/>
      <c r="WBW10" s="0"/>
      <c r="WBX10" s="0"/>
      <c r="WBY10" s="0"/>
      <c r="WBZ10" s="0"/>
      <c r="WCA10" s="0"/>
      <c r="WCB10" s="0"/>
      <c r="WCC10" s="0"/>
      <c r="WCD10" s="0"/>
      <c r="WCE10" s="0"/>
      <c r="WCF10" s="0"/>
      <c r="WCG10" s="0"/>
      <c r="WCH10" s="0"/>
      <c r="WCI10" s="0"/>
      <c r="WCJ10" s="0"/>
      <c r="WCK10" s="0"/>
      <c r="WCL10" s="0"/>
      <c r="WCM10" s="0"/>
      <c r="WCN10" s="0"/>
      <c r="WCO10" s="0"/>
      <c r="WCP10" s="0"/>
      <c r="WCQ10" s="0"/>
      <c r="WCR10" s="0"/>
      <c r="WCS10" s="0"/>
      <c r="WCT10" s="0"/>
      <c r="WCU10" s="0"/>
      <c r="WCV10" s="0"/>
      <c r="WCW10" s="0"/>
      <c r="WCX10" s="0"/>
      <c r="WCY10" s="0"/>
      <c r="WCZ10" s="0"/>
      <c r="WDA10" s="0"/>
      <c r="WDB10" s="0"/>
      <c r="WDC10" s="0"/>
      <c r="WDD10" s="0"/>
      <c r="WDE10" s="0"/>
      <c r="WDF10" s="0"/>
      <c r="WDG10" s="0"/>
      <c r="WDH10" s="0"/>
      <c r="WDI10" s="0"/>
      <c r="WDJ10" s="0"/>
      <c r="WDK10" s="0"/>
      <c r="WDL10" s="0"/>
      <c r="WDM10" s="0"/>
      <c r="WDN10" s="0"/>
      <c r="WDO10" s="0"/>
      <c r="WDP10" s="0"/>
      <c r="WDQ10" s="0"/>
      <c r="WDR10" s="0"/>
      <c r="WDS10" s="0"/>
      <c r="WDT10" s="0"/>
      <c r="WDU10" s="0"/>
      <c r="WDV10" s="0"/>
      <c r="WDW10" s="0"/>
      <c r="WDX10" s="0"/>
      <c r="WDY10" s="0"/>
      <c r="WDZ10" s="0"/>
      <c r="WEA10" s="0"/>
      <c r="WEB10" s="0"/>
      <c r="WEC10" s="0"/>
      <c r="WED10" s="0"/>
      <c r="WEE10" s="0"/>
      <c r="WEF10" s="0"/>
      <c r="WEG10" s="0"/>
      <c r="WEH10" s="0"/>
      <c r="WEI10" s="0"/>
      <c r="WEJ10" s="0"/>
      <c r="WEK10" s="0"/>
      <c r="WEL10" s="0"/>
      <c r="WEM10" s="0"/>
      <c r="WEN10" s="0"/>
      <c r="WEO10" s="0"/>
      <c r="WEP10" s="0"/>
      <c r="WEQ10" s="0"/>
      <c r="WER10" s="0"/>
      <c r="WES10" s="0"/>
      <c r="WET10" s="0"/>
      <c r="WEU10" s="0"/>
      <c r="WEV10" s="0"/>
      <c r="WEW10" s="0"/>
      <c r="WEX10" s="0"/>
      <c r="WEY10" s="0"/>
      <c r="WEZ10" s="0"/>
      <c r="WFA10" s="0"/>
      <c r="WFB10" s="0"/>
      <c r="WFC10" s="0"/>
      <c r="WFD10" s="0"/>
      <c r="WFE10" s="0"/>
      <c r="WFF10" s="0"/>
      <c r="WFG10" s="0"/>
      <c r="WFH10" s="0"/>
      <c r="WFI10" s="0"/>
      <c r="WFJ10" s="0"/>
      <c r="WFK10" s="0"/>
      <c r="WFL10" s="0"/>
      <c r="WFM10" s="0"/>
      <c r="WFN10" s="0"/>
      <c r="WFO10" s="0"/>
      <c r="WFP10" s="0"/>
      <c r="WFQ10" s="0"/>
      <c r="WFR10" s="0"/>
      <c r="WFS10" s="0"/>
      <c r="WFT10" s="0"/>
      <c r="WFU10" s="0"/>
      <c r="WFV10" s="0"/>
      <c r="WFW10" s="0"/>
      <c r="WFX10" s="0"/>
      <c r="WFY10" s="0"/>
      <c r="WFZ10" s="0"/>
      <c r="WGA10" s="0"/>
      <c r="WGB10" s="0"/>
      <c r="WGC10" s="0"/>
      <c r="WGD10" s="0"/>
      <c r="WGE10" s="0"/>
      <c r="WGF10" s="0"/>
      <c r="WGG10" s="0"/>
      <c r="WGH10" s="0"/>
      <c r="WGI10" s="0"/>
      <c r="WGJ10" s="0"/>
      <c r="WGK10" s="0"/>
      <c r="WGL10" s="0"/>
      <c r="WGM10" s="0"/>
      <c r="WGN10" s="0"/>
      <c r="WGO10" s="0"/>
      <c r="WGP10" s="0"/>
      <c r="WGQ10" s="0"/>
      <c r="WGR10" s="0"/>
      <c r="WGS10" s="0"/>
      <c r="WGT10" s="0"/>
      <c r="WGU10" s="0"/>
      <c r="WGV10" s="0"/>
      <c r="WGW10" s="0"/>
      <c r="WGX10" s="0"/>
      <c r="WGY10" s="0"/>
      <c r="WGZ10" s="0"/>
      <c r="WHA10" s="0"/>
      <c r="WHB10" s="0"/>
      <c r="WHC10" s="0"/>
      <c r="WHD10" s="0"/>
      <c r="WHE10" s="0"/>
      <c r="WHF10" s="0"/>
      <c r="WHG10" s="0"/>
      <c r="WHH10" s="0"/>
      <c r="WHI10" s="0"/>
      <c r="WHJ10" s="0"/>
      <c r="WHK10" s="0"/>
      <c r="WHL10" s="0"/>
      <c r="WHM10" s="0"/>
      <c r="WHN10" s="0"/>
      <c r="WHO10" s="0"/>
      <c r="WHP10" s="0"/>
      <c r="WHQ10" s="0"/>
      <c r="WHR10" s="0"/>
      <c r="WHS10" s="0"/>
      <c r="WHT10" s="0"/>
      <c r="WHU10" s="0"/>
      <c r="WHV10" s="0"/>
      <c r="WHW10" s="0"/>
      <c r="WHX10" s="0"/>
      <c r="WHY10" s="0"/>
      <c r="WHZ10" s="0"/>
      <c r="WIA10" s="0"/>
      <c r="WIB10" s="0"/>
      <c r="WIC10" s="0"/>
      <c r="WID10" s="0"/>
      <c r="WIE10" s="0"/>
      <c r="WIF10" s="0"/>
      <c r="WIG10" s="0"/>
      <c r="WIH10" s="0"/>
      <c r="WII10" s="0"/>
      <c r="WIJ10" s="0"/>
      <c r="WIK10" s="0"/>
      <c r="WIL10" s="0"/>
      <c r="WIM10" s="0"/>
      <c r="WIN10" s="0"/>
      <c r="WIO10" s="0"/>
      <c r="WIP10" s="0"/>
      <c r="WIQ10" s="0"/>
      <c r="WIR10" s="0"/>
      <c r="WIS10" s="0"/>
      <c r="WIT10" s="0"/>
      <c r="WIU10" s="0"/>
      <c r="WIV10" s="0"/>
      <c r="WIW10" s="0"/>
      <c r="WIX10" s="0"/>
      <c r="WIY10" s="0"/>
      <c r="WIZ10" s="0"/>
      <c r="WJA10" s="0"/>
      <c r="WJB10" s="0"/>
      <c r="WJC10" s="0"/>
      <c r="WJD10" s="0"/>
      <c r="WJE10" s="0"/>
      <c r="WJF10" s="0"/>
      <c r="WJG10" s="0"/>
      <c r="WJH10" s="0"/>
      <c r="WJI10" s="0"/>
      <c r="WJJ10" s="0"/>
      <c r="WJK10" s="0"/>
      <c r="WJL10" s="0"/>
      <c r="WJM10" s="0"/>
      <c r="WJN10" s="0"/>
      <c r="WJO10" s="0"/>
      <c r="WJP10" s="0"/>
      <c r="WJQ10" s="0"/>
      <c r="WJR10" s="0"/>
      <c r="WJS10" s="0"/>
      <c r="WJT10" s="0"/>
      <c r="WJU10" s="0"/>
      <c r="WJV10" s="0"/>
      <c r="WJW10" s="0"/>
      <c r="WJX10" s="0"/>
      <c r="WJY10" s="0"/>
      <c r="WJZ10" s="0"/>
      <c r="WKA10" s="0"/>
      <c r="WKB10" s="0"/>
      <c r="WKC10" s="0"/>
      <c r="WKD10" s="0"/>
      <c r="WKE10" s="0"/>
      <c r="WKF10" s="0"/>
      <c r="WKG10" s="0"/>
      <c r="WKH10" s="0"/>
      <c r="WKI10" s="0"/>
      <c r="WKJ10" s="0"/>
      <c r="WKK10" s="0"/>
      <c r="WKL10" s="0"/>
      <c r="WKM10" s="0"/>
      <c r="WKN10" s="0"/>
      <c r="WKO10" s="0"/>
      <c r="WKP10" s="0"/>
      <c r="WKQ10" s="0"/>
      <c r="WKR10" s="0"/>
      <c r="WKS10" s="0"/>
      <c r="WKT10" s="0"/>
      <c r="WKU10" s="0"/>
      <c r="WKV10" s="0"/>
      <c r="WKW10" s="0"/>
      <c r="WKX10" s="0"/>
      <c r="WKY10" s="0"/>
      <c r="WKZ10" s="0"/>
      <c r="WLA10" s="0"/>
      <c r="WLB10" s="0"/>
      <c r="WLC10" s="0"/>
      <c r="WLD10" s="0"/>
      <c r="WLE10" s="0"/>
      <c r="WLF10" s="0"/>
      <c r="WLG10" s="0"/>
      <c r="WLH10" s="0"/>
      <c r="WLI10" s="0"/>
      <c r="WLJ10" s="0"/>
      <c r="WLK10" s="0"/>
      <c r="WLL10" s="0"/>
      <c r="WLM10" s="0"/>
      <c r="WLN10" s="0"/>
      <c r="WLO10" s="0"/>
      <c r="WLP10" s="0"/>
      <c r="WLQ10" s="0"/>
      <c r="WLR10" s="0"/>
      <c r="WLS10" s="0"/>
      <c r="WLT10" s="0"/>
      <c r="WLU10" s="0"/>
      <c r="WLV10" s="0"/>
      <c r="WLW10" s="0"/>
      <c r="WLX10" s="0"/>
      <c r="WLY10" s="0"/>
      <c r="WLZ10" s="0"/>
      <c r="WMA10" s="0"/>
      <c r="WMB10" s="0"/>
      <c r="WMC10" s="0"/>
      <c r="WMD10" s="0"/>
      <c r="WME10" s="0"/>
      <c r="WMF10" s="0"/>
      <c r="WMG10" s="0"/>
      <c r="WMH10" s="0"/>
      <c r="WMI10" s="0"/>
      <c r="WMJ10" s="0"/>
      <c r="WMK10" s="0"/>
      <c r="WML10" s="0"/>
      <c r="WMM10" s="0"/>
      <c r="WMN10" s="0"/>
      <c r="WMO10" s="0"/>
      <c r="WMP10" s="0"/>
      <c r="WMQ10" s="0"/>
      <c r="WMR10" s="0"/>
      <c r="WMS10" s="0"/>
      <c r="WMT10" s="0"/>
      <c r="WMU10" s="0"/>
      <c r="WMV10" s="0"/>
      <c r="WMW10" s="0"/>
      <c r="WMX10" s="0"/>
      <c r="WMY10" s="0"/>
      <c r="WMZ10" s="0"/>
      <c r="WNA10" s="0"/>
      <c r="WNB10" s="0"/>
      <c r="WNC10" s="0"/>
      <c r="WND10" s="0"/>
      <c r="WNE10" s="0"/>
      <c r="WNF10" s="0"/>
      <c r="WNG10" s="0"/>
      <c r="WNH10" s="0"/>
      <c r="WNI10" s="0"/>
      <c r="WNJ10" s="0"/>
      <c r="WNK10" s="0"/>
      <c r="WNL10" s="0"/>
      <c r="WNM10" s="0"/>
      <c r="WNN10" s="0"/>
      <c r="WNO10" s="0"/>
      <c r="WNP10" s="0"/>
      <c r="WNQ10" s="0"/>
      <c r="WNR10" s="0"/>
      <c r="WNS10" s="0"/>
      <c r="WNT10" s="0"/>
      <c r="WNU10" s="0"/>
      <c r="WNV10" s="0"/>
      <c r="WNW10" s="0"/>
      <c r="WNX10" s="0"/>
      <c r="WNY10" s="0"/>
      <c r="WNZ10" s="0"/>
      <c r="WOA10" s="0"/>
      <c r="WOB10" s="0"/>
      <c r="WOC10" s="0"/>
      <c r="WOD10" s="0"/>
      <c r="WOE10" s="0"/>
      <c r="WOF10" s="0"/>
      <c r="WOG10" s="0"/>
      <c r="WOH10" s="0"/>
      <c r="WOI10" s="0"/>
      <c r="WOJ10" s="0"/>
      <c r="WOK10" s="0"/>
      <c r="WOL10" s="0"/>
      <c r="WOM10" s="0"/>
      <c r="WON10" s="0"/>
      <c r="WOO10" s="0"/>
      <c r="WOP10" s="0"/>
      <c r="WOQ10" s="0"/>
      <c r="WOR10" s="0"/>
      <c r="WOS10" s="0"/>
      <c r="WOT10" s="0"/>
      <c r="WOU10" s="0"/>
      <c r="WOV10" s="0"/>
      <c r="WOW10" s="0"/>
      <c r="WOX10" s="0"/>
      <c r="WOY10" s="0"/>
      <c r="WOZ10" s="0"/>
      <c r="WPA10" s="0"/>
      <c r="WPB10" s="0"/>
      <c r="WPC10" s="0"/>
      <c r="WPD10" s="0"/>
      <c r="WPE10" s="0"/>
      <c r="WPF10" s="0"/>
      <c r="WPG10" s="0"/>
      <c r="WPH10" s="0"/>
      <c r="WPI10" s="0"/>
      <c r="WPJ10" s="0"/>
      <c r="WPK10" s="0"/>
      <c r="WPL10" s="0"/>
      <c r="WPM10" s="0"/>
      <c r="WPN10" s="0"/>
      <c r="WPO10" s="0"/>
      <c r="WPP10" s="0"/>
      <c r="WPQ10" s="0"/>
      <c r="WPR10" s="0"/>
      <c r="WPS10" s="0"/>
      <c r="WPT10" s="0"/>
      <c r="WPU10" s="0"/>
      <c r="WPV10" s="0"/>
      <c r="WPW10" s="0"/>
      <c r="WPX10" s="0"/>
      <c r="WPY10" s="0"/>
      <c r="WPZ10" s="0"/>
      <c r="WQA10" s="0"/>
      <c r="WQB10" s="0"/>
      <c r="WQC10" s="0"/>
      <c r="WQD10" s="0"/>
      <c r="WQE10" s="0"/>
      <c r="WQF10" s="0"/>
      <c r="WQG10" s="0"/>
      <c r="WQH10" s="0"/>
      <c r="WQI10" s="0"/>
      <c r="WQJ10" s="0"/>
      <c r="WQK10" s="0"/>
      <c r="WQL10" s="0"/>
      <c r="WQM10" s="0"/>
      <c r="WQN10" s="0"/>
      <c r="WQO10" s="0"/>
      <c r="WQP10" s="0"/>
      <c r="WQQ10" s="0"/>
      <c r="WQR10" s="0"/>
      <c r="WQS10" s="0"/>
      <c r="WQT10" s="0"/>
      <c r="WQU10" s="0"/>
      <c r="WQV10" s="0"/>
      <c r="WQW10" s="0"/>
      <c r="WQX10" s="0"/>
      <c r="WQY10" s="0"/>
      <c r="WQZ10" s="0"/>
      <c r="WRA10" s="0"/>
      <c r="WRB10" s="0"/>
      <c r="WRC10" s="0"/>
      <c r="WRD10" s="0"/>
      <c r="WRE10" s="0"/>
      <c r="WRF10" s="0"/>
      <c r="WRG10" s="0"/>
      <c r="WRH10" s="0"/>
      <c r="WRI10" s="0"/>
      <c r="WRJ10" s="0"/>
      <c r="WRK10" s="0"/>
      <c r="WRL10" s="0"/>
      <c r="WRM10" s="0"/>
      <c r="WRN10" s="0"/>
      <c r="WRO10" s="0"/>
      <c r="WRP10" s="0"/>
      <c r="WRQ10" s="0"/>
      <c r="WRR10" s="0"/>
      <c r="WRS10" s="0"/>
      <c r="WRT10" s="0"/>
      <c r="WRU10" s="0"/>
      <c r="WRV10" s="0"/>
      <c r="WRW10" s="0"/>
      <c r="WRX10" s="0"/>
      <c r="WRY10" s="0"/>
      <c r="WRZ10" s="0"/>
      <c r="WSA10" s="0"/>
      <c r="WSB10" s="0"/>
      <c r="WSC10" s="0"/>
      <c r="WSD10" s="0"/>
      <c r="WSE10" s="0"/>
      <c r="WSF10" s="0"/>
      <c r="WSG10" s="0"/>
      <c r="WSH10" s="0"/>
      <c r="WSI10" s="0"/>
      <c r="WSJ10" s="0"/>
      <c r="WSK10" s="0"/>
      <c r="WSL10" s="0"/>
      <c r="WSM10" s="0"/>
      <c r="WSN10" s="0"/>
      <c r="WSO10" s="0"/>
      <c r="WSP10" s="0"/>
      <c r="WSQ10" s="0"/>
      <c r="WSR10" s="0"/>
      <c r="WSS10" s="0"/>
      <c r="WST10" s="0"/>
      <c r="WSU10" s="0"/>
      <c r="WSV10" s="0"/>
      <c r="WSW10" s="0"/>
      <c r="WSX10" s="0"/>
      <c r="WSY10" s="0"/>
      <c r="WSZ10" s="0"/>
      <c r="WTA10" s="0"/>
      <c r="WTB10" s="0"/>
      <c r="WTC10" s="0"/>
      <c r="WTD10" s="0"/>
      <c r="WTE10" s="0"/>
      <c r="WTF10" s="0"/>
      <c r="WTG10" s="0"/>
      <c r="WTH10" s="0"/>
      <c r="WTI10" s="0"/>
      <c r="WTJ10" s="0"/>
      <c r="WTK10" s="0"/>
      <c r="WTL10" s="0"/>
      <c r="WTM10" s="0"/>
      <c r="WTN10" s="0"/>
      <c r="WTO10" s="0"/>
      <c r="WTP10" s="0"/>
      <c r="WTQ10" s="0"/>
      <c r="WTR10" s="0"/>
      <c r="WTS10" s="0"/>
      <c r="WTT10" s="0"/>
      <c r="WTU10" s="0"/>
      <c r="WTV10" s="0"/>
      <c r="WTW10" s="0"/>
      <c r="WTX10" s="0"/>
      <c r="WTY10" s="0"/>
      <c r="WTZ10" s="0"/>
      <c r="WUA10" s="0"/>
      <c r="WUB10" s="0"/>
      <c r="WUC10" s="0"/>
      <c r="WUD10" s="0"/>
      <c r="WUE10" s="0"/>
      <c r="WUF10" s="0"/>
      <c r="WUG10" s="0"/>
      <c r="WUH10" s="0"/>
      <c r="WUI10" s="0"/>
      <c r="WUJ10" s="0"/>
      <c r="WUK10" s="0"/>
      <c r="WUL10" s="0"/>
      <c r="WUM10" s="0"/>
      <c r="WUN10" s="0"/>
      <c r="WUO10" s="0"/>
      <c r="WUP10" s="0"/>
      <c r="WUQ10" s="0"/>
      <c r="WUR10" s="0"/>
      <c r="WUS10" s="0"/>
      <c r="WUT10" s="0"/>
      <c r="WUU10" s="0"/>
      <c r="WUV10" s="0"/>
      <c r="WUW10" s="0"/>
      <c r="WUX10" s="0"/>
      <c r="WUY10" s="0"/>
      <c r="WUZ10" s="0"/>
      <c r="WVA10" s="0"/>
      <c r="WVB10" s="0"/>
      <c r="WVC10" s="0"/>
      <c r="WVD10" s="0"/>
      <c r="WVE10" s="0"/>
      <c r="WVF10" s="0"/>
      <c r="WVG10" s="0"/>
      <c r="WVH10" s="0"/>
      <c r="WVI10" s="0"/>
      <c r="WVJ10" s="0"/>
      <c r="WVK10" s="0"/>
      <c r="WVL10" s="0"/>
      <c r="WVM10" s="0"/>
      <c r="WVN10" s="0"/>
      <c r="WVO10" s="0"/>
      <c r="WVP10" s="0"/>
      <c r="WVQ10" s="0"/>
      <c r="WVR10" s="0"/>
      <c r="WVS10" s="0"/>
      <c r="WVT10" s="0"/>
      <c r="WVU10" s="0"/>
      <c r="WVV10" s="0"/>
      <c r="WVW10" s="0"/>
      <c r="WVX10" s="0"/>
      <c r="WVY10" s="0"/>
      <c r="WVZ10" s="0"/>
      <c r="WWA10" s="0"/>
      <c r="WWB10" s="0"/>
      <c r="WWC10" s="0"/>
      <c r="WWD10" s="0"/>
      <c r="WWE10" s="0"/>
      <c r="WWF10" s="0"/>
      <c r="WWG10" s="0"/>
      <c r="WWH10" s="0"/>
      <c r="WWI10" s="0"/>
      <c r="WWJ10" s="0"/>
      <c r="WWK10" s="0"/>
      <c r="WWL10" s="0"/>
      <c r="WWM10" s="0"/>
      <c r="WWN10" s="0"/>
      <c r="WWO10" s="0"/>
      <c r="WWP10" s="0"/>
      <c r="WWQ10" s="0"/>
      <c r="WWR10" s="0"/>
      <c r="WWS10" s="0"/>
      <c r="WWT10" s="0"/>
      <c r="WWU10" s="0"/>
      <c r="WWV10" s="0"/>
      <c r="WWW10" s="0"/>
      <c r="WWX10" s="0"/>
      <c r="WWY10" s="0"/>
      <c r="WWZ10" s="0"/>
      <c r="WXA10" s="0"/>
      <c r="WXB10" s="0"/>
      <c r="WXC10" s="0"/>
      <c r="WXD10" s="0"/>
      <c r="WXE10" s="0"/>
      <c r="WXF10" s="0"/>
      <c r="WXG10" s="0"/>
      <c r="WXH10" s="0"/>
      <c r="WXI10" s="0"/>
      <c r="WXJ10" s="0"/>
      <c r="WXK10" s="0"/>
      <c r="WXL10" s="0"/>
      <c r="WXM10" s="0"/>
      <c r="WXN10" s="0"/>
      <c r="WXO10" s="0"/>
      <c r="WXP10" s="0"/>
      <c r="WXQ10" s="0"/>
      <c r="WXR10" s="0"/>
      <c r="WXS10" s="0"/>
      <c r="WXT10" s="0"/>
      <c r="WXU10" s="0"/>
      <c r="WXV10" s="0"/>
      <c r="WXW10" s="0"/>
      <c r="WXX10" s="0"/>
      <c r="WXY10" s="0"/>
      <c r="WXZ10" s="0"/>
      <c r="WYA10" s="0"/>
      <c r="WYB10" s="0"/>
      <c r="WYC10" s="0"/>
      <c r="WYD10" s="0"/>
      <c r="WYE10" s="0"/>
      <c r="WYF10" s="0"/>
      <c r="WYG10" s="0"/>
      <c r="WYH10" s="0"/>
      <c r="WYI10" s="0"/>
      <c r="WYJ10" s="0"/>
      <c r="WYK10" s="0"/>
      <c r="WYL10" s="0"/>
      <c r="WYM10" s="0"/>
      <c r="WYN10" s="0"/>
      <c r="WYO10" s="0"/>
      <c r="WYP10" s="0"/>
      <c r="WYQ10" s="0"/>
      <c r="WYR10" s="0"/>
      <c r="WYS10" s="0"/>
      <c r="WYT10" s="0"/>
      <c r="WYU10" s="0"/>
      <c r="WYV10" s="0"/>
      <c r="WYW10" s="0"/>
      <c r="WYX10" s="0"/>
      <c r="WYY10" s="0"/>
      <c r="WYZ10" s="0"/>
      <c r="WZA10" s="0"/>
      <c r="WZB10" s="0"/>
      <c r="WZC10" s="0"/>
      <c r="WZD10" s="0"/>
      <c r="WZE10" s="0"/>
      <c r="WZF10" s="0"/>
      <c r="WZG10" s="0"/>
      <c r="WZH10" s="0"/>
      <c r="WZI10" s="0"/>
      <c r="WZJ10" s="0"/>
      <c r="WZK10" s="0"/>
      <c r="WZL10" s="0"/>
      <c r="WZM10" s="0"/>
      <c r="WZN10" s="0"/>
      <c r="WZO10" s="0"/>
      <c r="WZP10" s="0"/>
      <c r="WZQ10" s="0"/>
      <c r="WZR10" s="0"/>
      <c r="WZS10" s="0"/>
      <c r="WZT10" s="0"/>
      <c r="WZU10" s="0"/>
      <c r="WZV10" s="0"/>
      <c r="WZW10" s="0"/>
      <c r="WZX10" s="0"/>
      <c r="WZY10" s="0"/>
      <c r="WZZ10" s="0"/>
      <c r="XAA10" s="0"/>
      <c r="XAB10" s="0"/>
      <c r="XAC10" s="0"/>
      <c r="XAD10" s="0"/>
      <c r="XAE10" s="0"/>
      <c r="XAF10" s="0"/>
      <c r="XAG10" s="0"/>
      <c r="XAH10" s="0"/>
      <c r="XAI10" s="0"/>
      <c r="XAJ10" s="0"/>
      <c r="XAK10" s="0"/>
      <c r="XAL10" s="0"/>
      <c r="XAM10" s="0"/>
      <c r="XAN10" s="0"/>
      <c r="XAO10" s="0"/>
      <c r="XAP10" s="0"/>
      <c r="XAQ10" s="0"/>
      <c r="XAR10" s="0"/>
      <c r="XAS10" s="0"/>
      <c r="XAT10" s="0"/>
      <c r="XAU10" s="0"/>
      <c r="XAV10" s="0"/>
      <c r="XAW10" s="0"/>
      <c r="XAX10" s="0"/>
      <c r="XAY10" s="0"/>
      <c r="XAZ10" s="0"/>
      <c r="XBA10" s="0"/>
      <c r="XBB10" s="0"/>
      <c r="XBC10" s="0"/>
      <c r="XBD10" s="0"/>
      <c r="XBE10" s="0"/>
      <c r="XBF10" s="0"/>
      <c r="XBG10" s="0"/>
      <c r="XBH10" s="0"/>
      <c r="XBI10" s="0"/>
      <c r="XBJ10" s="0"/>
      <c r="XBK10" s="0"/>
      <c r="XBL10" s="0"/>
      <c r="XBM10" s="0"/>
      <c r="XBN10" s="0"/>
      <c r="XBO10" s="0"/>
      <c r="XBP10" s="0"/>
      <c r="XBQ10" s="0"/>
      <c r="XBR10" s="0"/>
      <c r="XBS10" s="0"/>
      <c r="XBT10" s="0"/>
      <c r="XBU10" s="0"/>
      <c r="XBV10" s="0"/>
      <c r="XBW10" s="0"/>
      <c r="XBX10" s="0"/>
      <c r="XBY10" s="0"/>
      <c r="XBZ10" s="0"/>
      <c r="XCA10" s="0"/>
      <c r="XCB10" s="0"/>
      <c r="XCC10" s="0"/>
      <c r="XCD10" s="0"/>
      <c r="XCE10" s="0"/>
      <c r="XCF10" s="0"/>
      <c r="XCG10" s="0"/>
      <c r="XCH10" s="0"/>
      <c r="XCI10" s="0"/>
      <c r="XCJ10" s="0"/>
      <c r="XCK10" s="0"/>
      <c r="XCL10" s="0"/>
      <c r="XCM10" s="0"/>
      <c r="XCN10" s="0"/>
      <c r="XCO10" s="0"/>
      <c r="XCP10" s="0"/>
      <c r="XCQ10" s="0"/>
      <c r="XCR10" s="0"/>
      <c r="XCS10" s="0"/>
      <c r="XCT10" s="0"/>
      <c r="XCU10" s="0"/>
      <c r="XCV10" s="0"/>
      <c r="XCW10" s="0"/>
      <c r="XCX10" s="0"/>
      <c r="XCY10" s="0"/>
      <c r="XCZ10" s="0"/>
      <c r="XDA10" s="0"/>
      <c r="XDB10" s="0"/>
      <c r="XDC10" s="0"/>
      <c r="XDD10" s="0"/>
      <c r="XDE10" s="0"/>
      <c r="XDF10" s="0"/>
      <c r="XDG10" s="0"/>
      <c r="XDH10" s="0"/>
      <c r="XDI10" s="0"/>
      <c r="XDJ10" s="0"/>
      <c r="XDK10" s="0"/>
      <c r="XDL10" s="0"/>
      <c r="XDM10" s="0"/>
      <c r="XDN10" s="0"/>
      <c r="XDO10" s="0"/>
      <c r="XDP10" s="0"/>
      <c r="XDQ10" s="0"/>
      <c r="XDR10" s="0"/>
      <c r="XDS10" s="0"/>
      <c r="XDT10" s="0"/>
      <c r="XDU10" s="0"/>
      <c r="XDV10" s="0"/>
      <c r="XDW10" s="0"/>
      <c r="XDX10" s="0"/>
      <c r="XDY10" s="0"/>
      <c r="XDZ10" s="0"/>
      <c r="XEA10" s="0"/>
      <c r="XEB10" s="0"/>
      <c r="XEC10" s="0"/>
      <c r="XED10" s="0"/>
      <c r="XEE10" s="0"/>
      <c r="XEF10" s="0"/>
      <c r="XEG10" s="0"/>
      <c r="XEH10" s="0"/>
      <c r="XEI10" s="0"/>
      <c r="XEJ10" s="0"/>
      <c r="XEK10" s="0"/>
      <c r="XEL10" s="0"/>
      <c r="XEM10" s="0"/>
      <c r="XEN10" s="0"/>
      <c r="XEO10" s="0"/>
      <c r="XEP10" s="0"/>
      <c r="XEQ10" s="0"/>
      <c r="XER10" s="0"/>
      <c r="XES10" s="0"/>
      <c r="XET10" s="0"/>
      <c r="XEU10" s="0"/>
      <c r="XEV10" s="0"/>
      <c r="XEW10" s="0"/>
      <c r="XEX10" s="0"/>
      <c r="XEY10" s="0"/>
      <c r="XEZ10" s="0"/>
      <c r="XFA10" s="0"/>
      <c r="XFB10" s="0"/>
      <c r="XFC10" s="0"/>
    </row>
    <row r="11" spans="1:16384" ht="13.5">
      <c r="A11" s="12">
        <v>2</v>
      </c>
      <c r="B11" s="12" t="inlineStr">
        <is>
          <t>R11, R12</t>
        </is>
      </c>
      <c r="C11" s="13" t="s">
        <v>6</v>
      </c>
      <c r="D11" s="14" t="s">
        <v>6</v>
      </c>
      <c r="E11" s="14" t="s">
        <v>6</v>
      </c>
      <c r="F11" s="14" t="s">
        <v>6</v>
      </c>
      <c r="G11" s="13" t="s">
        <v>6</v>
      </c>
      <c r="H11" s="14" t="s">
        <v>6</v>
      </c>
      <c r="I11" s="14" t="s">
        <v>6</v>
      </c>
      <c r="J11" s="13" t="s">
        <v>6</v>
      </c>
      <c r="K11" s="13" t="s">
        <v>6</v>
      </c>
      <c r="L11" s="13" t="s">
        <v>6</v>
      </c>
      <c r="M11" s="13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  <c r="AMK11" s="0"/>
      <c r="AML11" s="0"/>
      <c r="AMM11" s="0"/>
      <c r="AMN11" s="0"/>
      <c r="AMO11" s="0"/>
      <c r="AMP11" s="0"/>
      <c r="AMQ11" s="0"/>
      <c r="AMR11" s="0"/>
      <c r="AMS11" s="0"/>
      <c r="AMT11" s="0"/>
      <c r="AMU11" s="0"/>
      <c r="AMV11" s="0"/>
      <c r="AMW11" s="0"/>
      <c r="AMX11" s="0"/>
      <c r="AMY11" s="0"/>
      <c r="AMZ11" s="0"/>
      <c r="ANA11" s="0"/>
      <c r="ANB11" s="0"/>
      <c r="ANC11" s="0"/>
      <c r="AND11" s="0"/>
      <c r="ANE11" s="0"/>
      <c r="ANF11" s="0"/>
      <c r="ANG11" s="0"/>
      <c r="ANH11" s="0"/>
      <c r="ANI11" s="0"/>
      <c r="ANJ11" s="0"/>
      <c r="ANK11" s="0"/>
      <c r="ANL11" s="0"/>
      <c r="ANM11" s="0"/>
      <c r="ANN11" s="0"/>
      <c r="ANO11" s="0"/>
      <c r="ANP11" s="0"/>
      <c r="ANQ11" s="0"/>
      <c r="ANR11" s="0"/>
      <c r="ANS11" s="0"/>
      <c r="ANT11" s="0"/>
      <c r="ANU11" s="0"/>
      <c r="ANV11" s="0"/>
      <c r="ANW11" s="0"/>
      <c r="ANX11" s="0"/>
      <c r="ANY11" s="0"/>
      <c r="ANZ11" s="0"/>
      <c r="AOA11" s="0"/>
      <c r="AOB11" s="0"/>
      <c r="AOC11" s="0"/>
      <c r="AOD11" s="0"/>
      <c r="AOE11" s="0"/>
      <c r="AOF11" s="0"/>
      <c r="AOG11" s="0"/>
      <c r="AOH11" s="0"/>
      <c r="AOI11" s="0"/>
      <c r="AOJ11" s="0"/>
      <c r="AOK11" s="0"/>
      <c r="AOL11" s="0"/>
      <c r="AOM11" s="0"/>
      <c r="AON11" s="0"/>
      <c r="AOO11" s="0"/>
      <c r="AOP11" s="0"/>
      <c r="AOQ11" s="0"/>
      <c r="AOR11" s="0"/>
      <c r="AOS11" s="0"/>
      <c r="AOT11" s="0"/>
      <c r="AOU11" s="0"/>
      <c r="AOV11" s="0"/>
      <c r="AOW11" s="0"/>
      <c r="AOX11" s="0"/>
      <c r="AOY11" s="0"/>
      <c r="AOZ11" s="0"/>
      <c r="APA11" s="0"/>
      <c r="APB11" s="0"/>
      <c r="APC11" s="0"/>
      <c r="APD11" s="0"/>
      <c r="APE11" s="0"/>
      <c r="APF11" s="0"/>
      <c r="APG11" s="0"/>
      <c r="APH11" s="0"/>
      <c r="API11" s="0"/>
      <c r="APJ11" s="0"/>
      <c r="APK11" s="0"/>
      <c r="APL11" s="0"/>
      <c r="APM11" s="0"/>
      <c r="APN11" s="0"/>
      <c r="APO11" s="0"/>
      <c r="APP11" s="0"/>
      <c r="APQ11" s="0"/>
      <c r="APR11" s="0"/>
      <c r="APS11" s="0"/>
      <c r="APT11" s="0"/>
      <c r="APU11" s="0"/>
      <c r="APV11" s="0"/>
      <c r="APW11" s="0"/>
      <c r="APX11" s="0"/>
      <c r="APY11" s="0"/>
      <c r="APZ11" s="0"/>
      <c r="AQA11" s="0"/>
      <c r="AQB11" s="0"/>
      <c r="AQC11" s="0"/>
      <c r="AQD11" s="0"/>
      <c r="AQE11" s="0"/>
      <c r="AQF11" s="0"/>
      <c r="AQG11" s="0"/>
      <c r="AQH11" s="0"/>
      <c r="AQI11" s="0"/>
      <c r="AQJ11" s="0"/>
      <c r="AQK11" s="0"/>
      <c r="AQL11" s="0"/>
      <c r="AQM11" s="0"/>
      <c r="AQN11" s="0"/>
      <c r="AQO11" s="0"/>
      <c r="AQP11" s="0"/>
      <c r="AQQ11" s="0"/>
      <c r="AQR11" s="0"/>
      <c r="AQS11" s="0"/>
      <c r="AQT11" s="0"/>
      <c r="AQU11" s="0"/>
      <c r="AQV11" s="0"/>
      <c r="AQW11" s="0"/>
      <c r="AQX11" s="0"/>
      <c r="AQY11" s="0"/>
      <c r="AQZ11" s="0"/>
      <c r="ARA11" s="0"/>
      <c r="ARB11" s="0"/>
      <c r="ARC11" s="0"/>
      <c r="ARD11" s="0"/>
      <c r="ARE11" s="0"/>
      <c r="ARF11" s="0"/>
      <c r="ARG11" s="0"/>
      <c r="ARH11" s="0"/>
      <c r="ARI11" s="0"/>
      <c r="ARJ11" s="0"/>
      <c r="ARK11" s="0"/>
      <c r="ARL11" s="0"/>
      <c r="ARM11" s="0"/>
      <c r="ARN11" s="0"/>
      <c r="ARO11" s="0"/>
      <c r="ARP11" s="0"/>
      <c r="ARQ11" s="0"/>
      <c r="ARR11" s="0"/>
      <c r="ARS11" s="0"/>
      <c r="ART11" s="0"/>
      <c r="ARU11" s="0"/>
      <c r="ARV11" s="0"/>
      <c r="ARW11" s="0"/>
      <c r="ARX11" s="0"/>
      <c r="ARY11" s="0"/>
      <c r="ARZ11" s="0"/>
      <c r="ASA11" s="0"/>
      <c r="ASB11" s="0"/>
      <c r="ASC11" s="0"/>
      <c r="ASD11" s="0"/>
      <c r="ASE11" s="0"/>
      <c r="ASF11" s="0"/>
      <c r="ASG11" s="0"/>
      <c r="ASH11" s="0"/>
      <c r="ASI11" s="0"/>
      <c r="ASJ11" s="0"/>
      <c r="ASK11" s="0"/>
      <c r="ASL11" s="0"/>
      <c r="ASM11" s="0"/>
      <c r="ASN11" s="0"/>
      <c r="ASO11" s="0"/>
      <c r="ASP11" s="0"/>
      <c r="ASQ11" s="0"/>
      <c r="ASR11" s="0"/>
      <c r="ASS11" s="0"/>
      <c r="AST11" s="0"/>
      <c r="ASU11" s="0"/>
      <c r="ASV11" s="0"/>
      <c r="ASW11" s="0"/>
      <c r="ASX11" s="0"/>
      <c r="ASY11" s="0"/>
      <c r="ASZ11" s="0"/>
      <c r="ATA11" s="0"/>
      <c r="ATB11" s="0"/>
      <c r="ATC11" s="0"/>
      <c r="ATD11" s="0"/>
      <c r="ATE11" s="0"/>
      <c r="ATF11" s="0"/>
      <c r="ATG11" s="0"/>
      <c r="ATH11" s="0"/>
      <c r="ATI11" s="0"/>
      <c r="ATJ11" s="0"/>
      <c r="ATK11" s="0"/>
      <c r="ATL11" s="0"/>
      <c r="ATM11" s="0"/>
      <c r="ATN11" s="0"/>
      <c r="ATO11" s="0"/>
      <c r="ATP11" s="0"/>
      <c r="ATQ11" s="0"/>
      <c r="ATR11" s="0"/>
      <c r="ATS11" s="0"/>
      <c r="ATT11" s="0"/>
      <c r="ATU11" s="0"/>
      <c r="ATV11" s="0"/>
      <c r="ATW11" s="0"/>
      <c r="ATX11" s="0"/>
      <c r="ATY11" s="0"/>
      <c r="ATZ11" s="0"/>
      <c r="AUA11" s="0"/>
      <c r="AUB11" s="0"/>
      <c r="AUC11" s="0"/>
      <c r="AUD11" s="0"/>
      <c r="AUE11" s="0"/>
      <c r="AUF11" s="0"/>
      <c r="AUG11" s="0"/>
      <c r="AUH11" s="0"/>
      <c r="AUI11" s="0"/>
      <c r="AUJ11" s="0"/>
      <c r="AUK11" s="0"/>
      <c r="AUL11" s="0"/>
      <c r="AUM11" s="0"/>
      <c r="AUN11" s="0"/>
      <c r="AUO11" s="0"/>
      <c r="AUP11" s="0"/>
      <c r="AUQ11" s="0"/>
      <c r="AUR11" s="0"/>
      <c r="AUS11" s="0"/>
      <c r="AUT11" s="0"/>
      <c r="AUU11" s="0"/>
      <c r="AUV11" s="0"/>
      <c r="AUW11" s="0"/>
      <c r="AUX11" s="0"/>
      <c r="AUY11" s="0"/>
      <c r="AUZ11" s="0"/>
      <c r="AVA11" s="0"/>
      <c r="AVB11" s="0"/>
      <c r="AVC11" s="0"/>
      <c r="AVD11" s="0"/>
      <c r="AVE11" s="0"/>
      <c r="AVF11" s="0"/>
      <c r="AVG11" s="0"/>
      <c r="AVH11" s="0"/>
      <c r="AVI11" s="0"/>
      <c r="AVJ11" s="0"/>
      <c r="AVK11" s="0"/>
      <c r="AVL11" s="0"/>
      <c r="AVM11" s="0"/>
      <c r="AVN11" s="0"/>
      <c r="AVO11" s="0"/>
      <c r="AVP11" s="0"/>
      <c r="AVQ11" s="0"/>
      <c r="AVR11" s="0"/>
      <c r="AVS11" s="0"/>
      <c r="AVT11" s="0"/>
      <c r="AVU11" s="0"/>
      <c r="AVV11" s="0"/>
      <c r="AVW11" s="0"/>
      <c r="AVX11" s="0"/>
      <c r="AVY11" s="0"/>
      <c r="AVZ11" s="0"/>
      <c r="AWA11" s="0"/>
      <c r="AWB11" s="0"/>
      <c r="AWC11" s="0"/>
      <c r="AWD11" s="0"/>
      <c r="AWE11" s="0"/>
      <c r="AWF11" s="0"/>
      <c r="AWG11" s="0"/>
      <c r="AWH11" s="0"/>
      <c r="AWI11" s="0"/>
      <c r="AWJ11" s="0"/>
      <c r="AWK11" s="0"/>
      <c r="AWL11" s="0"/>
      <c r="AWM11" s="0"/>
      <c r="AWN11" s="0"/>
      <c r="AWO11" s="0"/>
      <c r="AWP11" s="0"/>
      <c r="AWQ11" s="0"/>
      <c r="AWR11" s="0"/>
      <c r="AWS11" s="0"/>
      <c r="AWT11" s="0"/>
      <c r="AWU11" s="0"/>
      <c r="AWV11" s="0"/>
      <c r="AWW11" s="0"/>
      <c r="AWX11" s="0"/>
      <c r="AWY11" s="0"/>
      <c r="AWZ11" s="0"/>
      <c r="AXA11" s="0"/>
      <c r="AXB11" s="0"/>
      <c r="AXC11" s="0"/>
      <c r="AXD11" s="0"/>
      <c r="AXE11" s="0"/>
      <c r="AXF11" s="0"/>
      <c r="AXG11" s="0"/>
      <c r="AXH11" s="0"/>
      <c r="AXI11" s="0"/>
      <c r="AXJ11" s="0"/>
      <c r="AXK11" s="0"/>
      <c r="AXL11" s="0"/>
      <c r="AXM11" s="0"/>
      <c r="AXN11" s="0"/>
      <c r="AXO11" s="0"/>
      <c r="AXP11" s="0"/>
      <c r="AXQ11" s="0"/>
      <c r="AXR11" s="0"/>
      <c r="AXS11" s="0"/>
      <c r="AXT11" s="0"/>
      <c r="AXU11" s="0"/>
      <c r="AXV11" s="0"/>
      <c r="AXW11" s="0"/>
      <c r="AXX11" s="0"/>
      <c r="AXY11" s="0"/>
      <c r="AXZ11" s="0"/>
      <c r="AYA11" s="0"/>
      <c r="AYB11" s="0"/>
      <c r="AYC11" s="0"/>
      <c r="AYD11" s="0"/>
      <c r="AYE11" s="0"/>
      <c r="AYF11" s="0"/>
      <c r="AYG11" s="0"/>
      <c r="AYH11" s="0"/>
      <c r="AYI11" s="0"/>
      <c r="AYJ11" s="0"/>
      <c r="AYK11" s="0"/>
      <c r="AYL11" s="0"/>
      <c r="AYM11" s="0"/>
      <c r="AYN11" s="0"/>
      <c r="AYO11" s="0"/>
      <c r="AYP11" s="0"/>
      <c r="AYQ11" s="0"/>
      <c r="AYR11" s="0"/>
      <c r="AYS11" s="0"/>
      <c r="AYT11" s="0"/>
      <c r="AYU11" s="0"/>
      <c r="AYV11" s="0"/>
      <c r="AYW11" s="0"/>
      <c r="AYX11" s="0"/>
      <c r="AYY11" s="0"/>
      <c r="AYZ11" s="0"/>
      <c r="AZA11" s="0"/>
      <c r="AZB11" s="0"/>
      <c r="AZC11" s="0"/>
      <c r="AZD11" s="0"/>
      <c r="AZE11" s="0"/>
      <c r="AZF11" s="0"/>
      <c r="AZG11" s="0"/>
      <c r="AZH11" s="0"/>
      <c r="AZI11" s="0"/>
      <c r="AZJ11" s="0"/>
      <c r="AZK11" s="0"/>
      <c r="AZL11" s="0"/>
      <c r="AZM11" s="0"/>
      <c r="AZN11" s="0"/>
      <c r="AZO11" s="0"/>
      <c r="AZP11" s="0"/>
      <c r="AZQ11" s="0"/>
      <c r="AZR11" s="0"/>
      <c r="AZS11" s="0"/>
      <c r="AZT11" s="0"/>
      <c r="AZU11" s="0"/>
      <c r="AZV11" s="0"/>
      <c r="AZW11" s="0"/>
      <c r="AZX11" s="0"/>
      <c r="AZY11" s="0"/>
      <c r="AZZ11" s="0"/>
      <c r="BAA11" s="0"/>
      <c r="BAB11" s="0"/>
      <c r="BAC11" s="0"/>
      <c r="BAD11" s="0"/>
      <c r="BAE11" s="0"/>
      <c r="BAF11" s="0"/>
      <c r="BAG11" s="0"/>
      <c r="BAH11" s="0"/>
      <c r="BAI11" s="0"/>
      <c r="BAJ11" s="0"/>
      <c r="BAK11" s="0"/>
      <c r="BAL11" s="0"/>
      <c r="BAM11" s="0"/>
      <c r="BAN11" s="0"/>
      <c r="BAO11" s="0"/>
      <c r="BAP11" s="0"/>
      <c r="BAQ11" s="0"/>
      <c r="BAR11" s="0"/>
      <c r="BAS11" s="0"/>
      <c r="BAT11" s="0"/>
      <c r="BAU11" s="0"/>
      <c r="BAV11" s="0"/>
      <c r="BAW11" s="0"/>
      <c r="BAX11" s="0"/>
      <c r="BAY11" s="0"/>
      <c r="BAZ11" s="0"/>
      <c r="BBA11" s="0"/>
      <c r="BBB11" s="0"/>
      <c r="BBC11" s="0"/>
      <c r="BBD11" s="0"/>
      <c r="BBE11" s="0"/>
      <c r="BBF11" s="0"/>
      <c r="BBG11" s="0"/>
      <c r="BBH11" s="0"/>
      <c r="BBI11" s="0"/>
      <c r="BBJ11" s="0"/>
      <c r="BBK11" s="0"/>
      <c r="BBL11" s="0"/>
      <c r="BBM11" s="0"/>
      <c r="BBN11" s="0"/>
      <c r="BBO11" s="0"/>
      <c r="BBP11" s="0"/>
      <c r="BBQ11" s="0"/>
      <c r="BBR11" s="0"/>
      <c r="BBS11" s="0"/>
      <c r="BBT11" s="0"/>
      <c r="BBU11" s="0"/>
      <c r="BBV11" s="0"/>
      <c r="BBW11" s="0"/>
      <c r="BBX11" s="0"/>
      <c r="BBY11" s="0"/>
      <c r="BBZ11" s="0"/>
      <c r="BCA11" s="0"/>
      <c r="BCB11" s="0"/>
      <c r="BCC11" s="0"/>
      <c r="BCD11" s="0"/>
      <c r="BCE11" s="0"/>
      <c r="BCF11" s="0"/>
      <c r="BCG11" s="0"/>
      <c r="BCH11" s="0"/>
      <c r="BCI11" s="0"/>
      <c r="BCJ11" s="0"/>
      <c r="BCK11" s="0"/>
      <c r="BCL11" s="0"/>
      <c r="BCM11" s="0"/>
      <c r="BCN11" s="0"/>
      <c r="BCO11" s="0"/>
      <c r="BCP11" s="0"/>
      <c r="BCQ11" s="0"/>
      <c r="BCR11" s="0"/>
      <c r="BCS11" s="0"/>
      <c r="BCT11" s="0"/>
      <c r="BCU11" s="0"/>
      <c r="BCV11" s="0"/>
      <c r="BCW11" s="0"/>
      <c r="BCX11" s="0"/>
      <c r="BCY11" s="0"/>
      <c r="BCZ11" s="0"/>
      <c r="BDA11" s="0"/>
      <c r="BDB11" s="0"/>
      <c r="BDC11" s="0"/>
      <c r="BDD11" s="0"/>
      <c r="BDE11" s="0"/>
      <c r="BDF11" s="0"/>
      <c r="BDG11" s="0"/>
      <c r="BDH11" s="0"/>
      <c r="BDI11" s="0"/>
      <c r="BDJ11" s="0"/>
      <c r="BDK11" s="0"/>
      <c r="BDL11" s="0"/>
      <c r="BDM11" s="0"/>
      <c r="BDN11" s="0"/>
      <c r="BDO11" s="0"/>
      <c r="BDP11" s="0"/>
      <c r="BDQ11" s="0"/>
      <c r="BDR11" s="0"/>
      <c r="BDS11" s="0"/>
      <c r="BDT11" s="0"/>
      <c r="BDU11" s="0"/>
      <c r="BDV11" s="0"/>
      <c r="BDW11" s="0"/>
      <c r="BDX11" s="0"/>
      <c r="BDY11" s="0"/>
      <c r="BDZ11" s="0"/>
      <c r="BEA11" s="0"/>
      <c r="BEB11" s="0"/>
      <c r="BEC11" s="0"/>
      <c r="BED11" s="0"/>
      <c r="BEE11" s="0"/>
      <c r="BEF11" s="0"/>
      <c r="BEG11" s="0"/>
      <c r="BEH11" s="0"/>
      <c r="BEI11" s="0"/>
      <c r="BEJ11" s="0"/>
      <c r="BEK11" s="0"/>
      <c r="BEL11" s="0"/>
      <c r="BEM11" s="0"/>
      <c r="BEN11" s="0"/>
      <c r="BEO11" s="0"/>
      <c r="BEP11" s="0"/>
      <c r="BEQ11" s="0"/>
      <c r="BER11" s="0"/>
      <c r="BES11" s="0"/>
      <c r="BET11" s="0"/>
      <c r="BEU11" s="0"/>
      <c r="BEV11" s="0"/>
      <c r="BEW11" s="0"/>
      <c r="BEX11" s="0"/>
      <c r="BEY11" s="0"/>
      <c r="BEZ11" s="0"/>
      <c r="BFA11" s="0"/>
      <c r="BFB11" s="0"/>
      <c r="BFC11" s="0"/>
      <c r="BFD11" s="0"/>
      <c r="BFE11" s="0"/>
      <c r="BFF11" s="0"/>
      <c r="BFG11" s="0"/>
      <c r="BFH11" s="0"/>
      <c r="BFI11" s="0"/>
      <c r="BFJ11" s="0"/>
      <c r="BFK11" s="0"/>
      <c r="BFL11" s="0"/>
      <c r="BFM11" s="0"/>
      <c r="BFN11" s="0"/>
      <c r="BFO11" s="0"/>
      <c r="BFP11" s="0"/>
      <c r="BFQ11" s="0"/>
      <c r="BFR11" s="0"/>
      <c r="BFS11" s="0"/>
      <c r="BFT11" s="0"/>
      <c r="BFU11" s="0"/>
      <c r="BFV11" s="0"/>
      <c r="BFW11" s="0"/>
      <c r="BFX11" s="0"/>
      <c r="BFY11" s="0"/>
      <c r="BFZ11" s="0"/>
      <c r="BGA11" s="0"/>
      <c r="BGB11" s="0"/>
      <c r="BGC11" s="0"/>
      <c r="BGD11" s="0"/>
      <c r="BGE11" s="0"/>
      <c r="BGF11" s="0"/>
      <c r="BGG11" s="0"/>
      <c r="BGH11" s="0"/>
      <c r="BGI11" s="0"/>
      <c r="BGJ11" s="0"/>
      <c r="BGK11" s="0"/>
      <c r="BGL11" s="0"/>
      <c r="BGM11" s="0"/>
      <c r="BGN11" s="0"/>
      <c r="BGO11" s="0"/>
      <c r="BGP11" s="0"/>
      <c r="BGQ11" s="0"/>
      <c r="BGR11" s="0"/>
      <c r="BGS11" s="0"/>
      <c r="BGT11" s="0"/>
      <c r="BGU11" s="0"/>
      <c r="BGV11" s="0"/>
      <c r="BGW11" s="0"/>
      <c r="BGX11" s="0"/>
      <c r="BGY11" s="0"/>
      <c r="BGZ11" s="0"/>
      <c r="BHA11" s="0"/>
      <c r="BHB11" s="0"/>
      <c r="BHC11" s="0"/>
      <c r="BHD11" s="0"/>
      <c r="BHE11" s="0"/>
      <c r="BHF11" s="0"/>
      <c r="BHG11" s="0"/>
      <c r="BHH11" s="0"/>
      <c r="BHI11" s="0"/>
      <c r="BHJ11" s="0"/>
      <c r="BHK11" s="0"/>
      <c r="BHL11" s="0"/>
      <c r="BHM11" s="0"/>
      <c r="BHN11" s="0"/>
      <c r="BHO11" s="0"/>
      <c r="BHP11" s="0"/>
      <c r="BHQ11" s="0"/>
      <c r="BHR11" s="0"/>
      <c r="BHS11" s="0"/>
      <c r="BHT11" s="0"/>
      <c r="BHU11" s="0"/>
      <c r="BHV11" s="0"/>
      <c r="BHW11" s="0"/>
      <c r="BHX11" s="0"/>
      <c r="BHY11" s="0"/>
      <c r="BHZ11" s="0"/>
      <c r="BIA11" s="0"/>
      <c r="BIB11" s="0"/>
      <c r="BIC11" s="0"/>
      <c r="BID11" s="0"/>
      <c r="BIE11" s="0"/>
      <c r="BIF11" s="0"/>
      <c r="BIG11" s="0"/>
      <c r="BIH11" s="0"/>
      <c r="BII11" s="0"/>
      <c r="BIJ11" s="0"/>
      <c r="BIK11" s="0"/>
      <c r="BIL11" s="0"/>
      <c r="BIM11" s="0"/>
      <c r="BIN11" s="0"/>
      <c r="BIO11" s="0"/>
      <c r="BIP11" s="0"/>
      <c r="BIQ11" s="0"/>
      <c r="BIR11" s="0"/>
      <c r="BIS11" s="0"/>
      <c r="BIT11" s="0"/>
      <c r="BIU11" s="0"/>
      <c r="BIV11" s="0"/>
      <c r="BIW11" s="0"/>
      <c r="BIX11" s="0"/>
      <c r="BIY11" s="0"/>
      <c r="BIZ11" s="0"/>
      <c r="BJA11" s="0"/>
      <c r="BJB11" s="0"/>
      <c r="BJC11" s="0"/>
      <c r="BJD11" s="0"/>
      <c r="BJE11" s="0"/>
      <c r="BJF11" s="0"/>
      <c r="BJG11" s="0"/>
      <c r="BJH11" s="0"/>
      <c r="BJI11" s="0"/>
      <c r="BJJ11" s="0"/>
      <c r="BJK11" s="0"/>
      <c r="BJL11" s="0"/>
      <c r="BJM11" s="0"/>
      <c r="BJN11" s="0"/>
      <c r="BJO11" s="0"/>
      <c r="BJP11" s="0"/>
      <c r="BJQ11" s="0"/>
      <c r="BJR11" s="0"/>
      <c r="BJS11" s="0"/>
      <c r="BJT11" s="0"/>
      <c r="BJU11" s="0"/>
      <c r="BJV11" s="0"/>
      <c r="BJW11" s="0"/>
      <c r="BJX11" s="0"/>
      <c r="BJY11" s="0"/>
      <c r="BJZ11" s="0"/>
      <c r="BKA11" s="0"/>
      <c r="BKB11" s="0"/>
      <c r="BKC11" s="0"/>
      <c r="BKD11" s="0"/>
      <c r="BKE11" s="0"/>
      <c r="BKF11" s="0"/>
      <c r="BKG11" s="0"/>
      <c r="BKH11" s="0"/>
      <c r="BKI11" s="0"/>
      <c r="BKJ11" s="0"/>
      <c r="BKK11" s="0"/>
      <c r="BKL11" s="0"/>
      <c r="BKM11" s="0"/>
      <c r="BKN11" s="0"/>
      <c r="BKO11" s="0"/>
      <c r="BKP11" s="0"/>
      <c r="BKQ11" s="0"/>
      <c r="BKR11" s="0"/>
      <c r="BKS11" s="0"/>
      <c r="BKT11" s="0"/>
      <c r="BKU11" s="0"/>
      <c r="BKV11" s="0"/>
      <c r="BKW11" s="0"/>
      <c r="BKX11" s="0"/>
      <c r="BKY11" s="0"/>
      <c r="BKZ11" s="0"/>
      <c r="BLA11" s="0"/>
      <c r="BLB11" s="0"/>
      <c r="BLC11" s="0"/>
      <c r="BLD11" s="0"/>
      <c r="BLE11" s="0"/>
      <c r="BLF11" s="0"/>
      <c r="BLG11" s="0"/>
      <c r="BLH11" s="0"/>
      <c r="BLI11" s="0"/>
      <c r="BLJ11" s="0"/>
      <c r="BLK11" s="0"/>
      <c r="BLL11" s="0"/>
      <c r="BLM11" s="0"/>
      <c r="BLN11" s="0"/>
      <c r="BLO11" s="0"/>
      <c r="BLP11" s="0"/>
      <c r="BLQ11" s="0"/>
      <c r="BLR11" s="0"/>
      <c r="BLS11" s="0"/>
      <c r="BLT11" s="0"/>
      <c r="BLU11" s="0"/>
      <c r="BLV11" s="0"/>
      <c r="BLW11" s="0"/>
      <c r="BLX11" s="0"/>
      <c r="BLY11" s="0"/>
      <c r="BLZ11" s="0"/>
      <c r="BMA11" s="0"/>
      <c r="BMB11" s="0"/>
      <c r="BMC11" s="0"/>
      <c r="BMD11" s="0"/>
      <c r="BME11" s="0"/>
      <c r="BMF11" s="0"/>
      <c r="BMG11" s="0"/>
      <c r="BMH11" s="0"/>
      <c r="BMI11" s="0"/>
      <c r="BMJ11" s="0"/>
      <c r="BMK11" s="0"/>
      <c r="BML11" s="0"/>
      <c r="BMM11" s="0"/>
      <c r="BMN11" s="0"/>
      <c r="BMO11" s="0"/>
      <c r="BMP11" s="0"/>
      <c r="BMQ11" s="0"/>
      <c r="BMR11" s="0"/>
      <c r="BMS11" s="0"/>
      <c r="BMT11" s="0"/>
      <c r="BMU11" s="0"/>
      <c r="BMV11" s="0"/>
      <c r="BMW11" s="0"/>
      <c r="BMX11" s="0"/>
      <c r="BMY11" s="0"/>
      <c r="BMZ11" s="0"/>
      <c r="BNA11" s="0"/>
      <c r="BNB11" s="0"/>
      <c r="BNC11" s="0"/>
      <c r="BND11" s="0"/>
      <c r="BNE11" s="0"/>
      <c r="BNF11" s="0"/>
      <c r="BNG11" s="0"/>
      <c r="BNH11" s="0"/>
      <c r="BNI11" s="0"/>
      <c r="BNJ11" s="0"/>
      <c r="BNK11" s="0"/>
      <c r="BNL11" s="0"/>
      <c r="BNM11" s="0"/>
      <c r="BNN11" s="0"/>
      <c r="BNO11" s="0"/>
      <c r="BNP11" s="0"/>
      <c r="BNQ11" s="0"/>
      <c r="BNR11" s="0"/>
      <c r="BNS11" s="0"/>
      <c r="BNT11" s="0"/>
      <c r="BNU11" s="0"/>
      <c r="BNV11" s="0"/>
      <c r="BNW11" s="0"/>
      <c r="BNX11" s="0"/>
      <c r="BNY11" s="0"/>
      <c r="BNZ11" s="0"/>
      <c r="BOA11" s="0"/>
      <c r="BOB11" s="0"/>
      <c r="BOC11" s="0"/>
      <c r="BOD11" s="0"/>
      <c r="BOE11" s="0"/>
      <c r="BOF11" s="0"/>
      <c r="BOG11" s="0"/>
      <c r="BOH11" s="0"/>
      <c r="BOI11" s="0"/>
      <c r="BOJ11" s="0"/>
      <c r="BOK11" s="0"/>
      <c r="BOL11" s="0"/>
      <c r="BOM11" s="0"/>
      <c r="BON11" s="0"/>
      <c r="BOO11" s="0"/>
      <c r="BOP11" s="0"/>
      <c r="BOQ11" s="0"/>
      <c r="BOR11" s="0"/>
      <c r="BOS11" s="0"/>
      <c r="BOT11" s="0"/>
      <c r="BOU11" s="0"/>
      <c r="BOV11" s="0"/>
      <c r="BOW11" s="0"/>
      <c r="BOX11" s="0"/>
      <c r="BOY11" s="0"/>
      <c r="BOZ11" s="0"/>
      <c r="BPA11" s="0"/>
      <c r="BPB11" s="0"/>
      <c r="BPC11" s="0"/>
      <c r="BPD11" s="0"/>
      <c r="BPE11" s="0"/>
      <c r="BPF11" s="0"/>
      <c r="BPG11" s="0"/>
      <c r="BPH11" s="0"/>
      <c r="BPI11" s="0"/>
      <c r="BPJ11" s="0"/>
      <c r="BPK11" s="0"/>
      <c r="BPL11" s="0"/>
      <c r="BPM11" s="0"/>
      <c r="BPN11" s="0"/>
      <c r="BPO11" s="0"/>
      <c r="BPP11" s="0"/>
      <c r="BPQ11" s="0"/>
      <c r="BPR11" s="0"/>
      <c r="BPS11" s="0"/>
      <c r="BPT11" s="0"/>
      <c r="BPU11" s="0"/>
      <c r="BPV11" s="0"/>
      <c r="BPW11" s="0"/>
      <c r="BPX11" s="0"/>
      <c r="BPY11" s="0"/>
      <c r="BPZ11" s="0"/>
      <c r="BQA11" s="0"/>
      <c r="BQB11" s="0"/>
      <c r="BQC11" s="0"/>
      <c r="BQD11" s="0"/>
      <c r="BQE11" s="0"/>
      <c r="BQF11" s="0"/>
      <c r="BQG11" s="0"/>
      <c r="BQH11" s="0"/>
      <c r="BQI11" s="0"/>
      <c r="BQJ11" s="0"/>
      <c r="BQK11" s="0"/>
      <c r="BQL11" s="0"/>
      <c r="BQM11" s="0"/>
      <c r="BQN11" s="0"/>
      <c r="BQO11" s="0"/>
      <c r="BQP11" s="0"/>
      <c r="BQQ11" s="0"/>
      <c r="BQR11" s="0"/>
      <c r="BQS11" s="0"/>
      <c r="BQT11" s="0"/>
      <c r="BQU11" s="0"/>
      <c r="BQV11" s="0"/>
      <c r="BQW11" s="0"/>
      <c r="BQX11" s="0"/>
      <c r="BQY11" s="0"/>
      <c r="BQZ11" s="0"/>
      <c r="BRA11" s="0"/>
      <c r="BRB11" s="0"/>
      <c r="BRC11" s="0"/>
      <c r="BRD11" s="0"/>
      <c r="BRE11" s="0"/>
      <c r="BRF11" s="0"/>
      <c r="BRG11" s="0"/>
      <c r="BRH11" s="0"/>
      <c r="BRI11" s="0"/>
      <c r="BRJ11" s="0"/>
      <c r="BRK11" s="0"/>
      <c r="BRL11" s="0"/>
      <c r="BRM11" s="0"/>
      <c r="BRN11" s="0"/>
      <c r="BRO11" s="0"/>
      <c r="BRP11" s="0"/>
      <c r="BRQ11" s="0"/>
      <c r="BRR11" s="0"/>
      <c r="BRS11" s="0"/>
      <c r="BRT11" s="0"/>
      <c r="BRU11" s="0"/>
      <c r="BRV11" s="0"/>
      <c r="BRW11" s="0"/>
      <c r="BRX11" s="0"/>
      <c r="BRY11" s="0"/>
      <c r="BRZ11" s="0"/>
      <c r="BSA11" s="0"/>
      <c r="BSB11" s="0"/>
      <c r="BSC11" s="0"/>
      <c r="BSD11" s="0"/>
      <c r="BSE11" s="0"/>
      <c r="BSF11" s="0"/>
      <c r="BSG11" s="0"/>
      <c r="BSH11" s="0"/>
      <c r="BSI11" s="0"/>
      <c r="BSJ11" s="0"/>
      <c r="BSK11" s="0"/>
      <c r="BSL11" s="0"/>
      <c r="BSM11" s="0"/>
      <c r="BSN11" s="0"/>
      <c r="BSO11" s="0"/>
      <c r="BSP11" s="0"/>
      <c r="BSQ11" s="0"/>
      <c r="BSR11" s="0"/>
      <c r="BSS11" s="0"/>
      <c r="BST11" s="0"/>
      <c r="BSU11" s="0"/>
      <c r="BSV11" s="0"/>
      <c r="BSW11" s="0"/>
      <c r="BSX11" s="0"/>
      <c r="BSY11" s="0"/>
      <c r="BSZ11" s="0"/>
      <c r="BTA11" s="0"/>
      <c r="BTB11" s="0"/>
      <c r="BTC11" s="0"/>
      <c r="BTD11" s="0"/>
      <c r="BTE11" s="0"/>
      <c r="BTF11" s="0"/>
      <c r="BTG11" s="0"/>
      <c r="BTH11" s="0"/>
      <c r="BTI11" s="0"/>
      <c r="BTJ11" s="0"/>
      <c r="BTK11" s="0"/>
      <c r="BTL11" s="0"/>
      <c r="BTM11" s="0"/>
      <c r="BTN11" s="0"/>
      <c r="BTO11" s="0"/>
      <c r="BTP11" s="0"/>
      <c r="BTQ11" s="0"/>
      <c r="BTR11" s="0"/>
      <c r="BTS11" s="0"/>
      <c r="BTT11" s="0"/>
      <c r="BTU11" s="0"/>
      <c r="BTV11" s="0"/>
      <c r="BTW11" s="0"/>
      <c r="BTX11" s="0"/>
      <c r="BTY11" s="0"/>
      <c r="BTZ11" s="0"/>
      <c r="BUA11" s="0"/>
      <c r="BUB11" s="0"/>
      <c r="BUC11" s="0"/>
      <c r="BUD11" s="0"/>
      <c r="BUE11" s="0"/>
      <c r="BUF11" s="0"/>
      <c r="BUG11" s="0"/>
      <c r="BUH11" s="0"/>
      <c r="BUI11" s="0"/>
      <c r="BUJ11" s="0"/>
      <c r="BUK11" s="0"/>
      <c r="BUL11" s="0"/>
      <c r="BUM11" s="0"/>
      <c r="BUN11" s="0"/>
      <c r="BUO11" s="0"/>
      <c r="BUP11" s="0"/>
      <c r="BUQ11" s="0"/>
      <c r="BUR11" s="0"/>
      <c r="BUS11" s="0"/>
      <c r="BUT11" s="0"/>
      <c r="BUU11" s="0"/>
      <c r="BUV11" s="0"/>
      <c r="BUW11" s="0"/>
      <c r="BUX11" s="0"/>
      <c r="BUY11" s="0"/>
      <c r="BUZ11" s="0"/>
      <c r="BVA11" s="0"/>
      <c r="BVB11" s="0"/>
      <c r="BVC11" s="0"/>
      <c r="BVD11" s="0"/>
      <c r="BVE11" s="0"/>
      <c r="BVF11" s="0"/>
      <c r="BVG11" s="0"/>
      <c r="BVH11" s="0"/>
      <c r="BVI11" s="0"/>
      <c r="BVJ11" s="0"/>
      <c r="BVK11" s="0"/>
      <c r="BVL11" s="0"/>
      <c r="BVM11" s="0"/>
      <c r="BVN11" s="0"/>
      <c r="BVO11" s="0"/>
      <c r="BVP11" s="0"/>
      <c r="BVQ11" s="0"/>
      <c r="BVR11" s="0"/>
      <c r="BVS11" s="0"/>
      <c r="BVT11" s="0"/>
      <c r="BVU11" s="0"/>
      <c r="BVV11" s="0"/>
      <c r="BVW11" s="0"/>
      <c r="BVX11" s="0"/>
      <c r="BVY11" s="0"/>
      <c r="BVZ11" s="0"/>
      <c r="BWA11" s="0"/>
      <c r="BWB11" s="0"/>
      <c r="BWC11" s="0"/>
      <c r="BWD11" s="0"/>
      <c r="BWE11" s="0"/>
      <c r="BWF11" s="0"/>
      <c r="BWG11" s="0"/>
      <c r="BWH11" s="0"/>
      <c r="BWI11" s="0"/>
      <c r="BWJ11" s="0"/>
      <c r="BWK11" s="0"/>
      <c r="BWL11" s="0"/>
      <c r="BWM11" s="0"/>
      <c r="BWN11" s="0"/>
      <c r="BWO11" s="0"/>
      <c r="BWP11" s="0"/>
      <c r="BWQ11" s="0"/>
      <c r="BWR11" s="0"/>
      <c r="BWS11" s="0"/>
      <c r="BWT11" s="0"/>
      <c r="BWU11" s="0"/>
      <c r="BWV11" s="0"/>
      <c r="BWW11" s="0"/>
      <c r="BWX11" s="0"/>
      <c r="BWY11" s="0"/>
      <c r="BWZ11" s="0"/>
      <c r="BXA11" s="0"/>
      <c r="BXB11" s="0"/>
      <c r="BXC11" s="0"/>
      <c r="BXD11" s="0"/>
      <c r="BXE11" s="0"/>
      <c r="BXF11" s="0"/>
      <c r="BXG11" s="0"/>
      <c r="BXH11" s="0"/>
      <c r="BXI11" s="0"/>
      <c r="BXJ11" s="0"/>
      <c r="BXK11" s="0"/>
      <c r="BXL11" s="0"/>
      <c r="BXM11" s="0"/>
      <c r="BXN11" s="0"/>
      <c r="BXO11" s="0"/>
      <c r="BXP11" s="0"/>
      <c r="BXQ11" s="0"/>
      <c r="BXR11" s="0"/>
      <c r="BXS11" s="0"/>
      <c r="BXT11" s="0"/>
      <c r="BXU11" s="0"/>
      <c r="BXV11" s="0"/>
      <c r="BXW11" s="0"/>
      <c r="BXX11" s="0"/>
      <c r="BXY11" s="0"/>
      <c r="BXZ11" s="0"/>
      <c r="BYA11" s="0"/>
      <c r="BYB11" s="0"/>
      <c r="BYC11" s="0"/>
      <c r="BYD11" s="0"/>
      <c r="BYE11" s="0"/>
      <c r="BYF11" s="0"/>
      <c r="BYG11" s="0"/>
      <c r="BYH11" s="0"/>
      <c r="BYI11" s="0"/>
      <c r="BYJ11" s="0"/>
      <c r="BYK11" s="0"/>
      <c r="BYL11" s="0"/>
      <c r="BYM11" s="0"/>
      <c r="BYN11" s="0"/>
      <c r="BYO11" s="0"/>
      <c r="BYP11" s="0"/>
      <c r="BYQ11" s="0"/>
      <c r="BYR11" s="0"/>
      <c r="BYS11" s="0"/>
      <c r="BYT11" s="0"/>
      <c r="BYU11" s="0"/>
      <c r="BYV11" s="0"/>
      <c r="BYW11" s="0"/>
      <c r="BYX11" s="0"/>
      <c r="BYY11" s="0"/>
      <c r="BYZ11" s="0"/>
      <c r="BZA11" s="0"/>
      <c r="BZB11" s="0"/>
      <c r="BZC11" s="0"/>
      <c r="BZD11" s="0"/>
      <c r="BZE11" s="0"/>
      <c r="BZF11" s="0"/>
      <c r="BZG11" s="0"/>
      <c r="BZH11" s="0"/>
      <c r="BZI11" s="0"/>
      <c r="BZJ11" s="0"/>
      <c r="BZK11" s="0"/>
      <c r="BZL11" s="0"/>
      <c r="BZM11" s="0"/>
      <c r="BZN11" s="0"/>
      <c r="BZO11" s="0"/>
      <c r="BZP11" s="0"/>
      <c r="BZQ11" s="0"/>
      <c r="BZR11" s="0"/>
      <c r="BZS11" s="0"/>
      <c r="BZT11" s="0"/>
      <c r="BZU11" s="0"/>
      <c r="BZV11" s="0"/>
      <c r="BZW11" s="0"/>
      <c r="BZX11" s="0"/>
      <c r="BZY11" s="0"/>
      <c r="BZZ11" s="0"/>
      <c r="CAA11" s="0"/>
      <c r="CAB11" s="0"/>
      <c r="CAC11" s="0"/>
      <c r="CAD11" s="0"/>
      <c r="CAE11" s="0"/>
      <c r="CAF11" s="0"/>
      <c r="CAG11" s="0"/>
      <c r="CAH11" s="0"/>
      <c r="CAI11" s="0"/>
      <c r="CAJ11" s="0"/>
      <c r="CAK11" s="0"/>
      <c r="CAL11" s="0"/>
      <c r="CAM11" s="0"/>
      <c r="CAN11" s="0"/>
      <c r="CAO11" s="0"/>
      <c r="CAP11" s="0"/>
      <c r="CAQ11" s="0"/>
      <c r="CAR11" s="0"/>
      <c r="CAS11" s="0"/>
      <c r="CAT11" s="0"/>
      <c r="CAU11" s="0"/>
      <c r="CAV11" s="0"/>
      <c r="CAW11" s="0"/>
      <c r="CAX11" s="0"/>
      <c r="CAY11" s="0"/>
      <c r="CAZ11" s="0"/>
      <c r="CBA11" s="0"/>
      <c r="CBB11" s="0"/>
      <c r="CBC11" s="0"/>
      <c r="CBD11" s="0"/>
      <c r="CBE11" s="0"/>
      <c r="CBF11" s="0"/>
      <c r="CBG11" s="0"/>
      <c r="CBH11" s="0"/>
      <c r="CBI11" s="0"/>
      <c r="CBJ11" s="0"/>
      <c r="CBK11" s="0"/>
      <c r="CBL11" s="0"/>
      <c r="CBM11" s="0"/>
      <c r="CBN11" s="0"/>
      <c r="CBO11" s="0"/>
      <c r="CBP11" s="0"/>
      <c r="CBQ11" s="0"/>
      <c r="CBR11" s="0"/>
      <c r="CBS11" s="0"/>
      <c r="CBT11" s="0"/>
      <c r="CBU11" s="0"/>
      <c r="CBV11" s="0"/>
      <c r="CBW11" s="0"/>
      <c r="CBX11" s="0"/>
      <c r="CBY11" s="0"/>
      <c r="CBZ11" s="0"/>
      <c r="CCA11" s="0"/>
      <c r="CCB11" s="0"/>
      <c r="CCC11" s="0"/>
      <c r="CCD11" s="0"/>
      <c r="CCE11" s="0"/>
      <c r="CCF11" s="0"/>
      <c r="CCG11" s="0"/>
      <c r="CCH11" s="0"/>
      <c r="CCI11" s="0"/>
      <c r="CCJ11" s="0"/>
      <c r="CCK11" s="0"/>
      <c r="CCL11" s="0"/>
      <c r="CCM11" s="0"/>
      <c r="CCN11" s="0"/>
      <c r="CCO11" s="0"/>
      <c r="CCP11" s="0"/>
      <c r="CCQ11" s="0"/>
      <c r="CCR11" s="0"/>
      <c r="CCS11" s="0"/>
      <c r="CCT11" s="0"/>
      <c r="CCU11" s="0"/>
      <c r="CCV11" s="0"/>
      <c r="CCW11" s="0"/>
      <c r="CCX11" s="0"/>
      <c r="CCY11" s="0"/>
      <c r="CCZ11" s="0"/>
      <c r="CDA11" s="0"/>
      <c r="CDB11" s="0"/>
      <c r="CDC11" s="0"/>
      <c r="CDD11" s="0"/>
      <c r="CDE11" s="0"/>
      <c r="CDF11" s="0"/>
      <c r="CDG11" s="0"/>
      <c r="CDH11" s="0"/>
      <c r="CDI11" s="0"/>
      <c r="CDJ11" s="0"/>
      <c r="CDK11" s="0"/>
      <c r="CDL11" s="0"/>
      <c r="CDM11" s="0"/>
      <c r="CDN11" s="0"/>
      <c r="CDO11" s="0"/>
      <c r="CDP11" s="0"/>
      <c r="CDQ11" s="0"/>
      <c r="CDR11" s="0"/>
      <c r="CDS11" s="0"/>
      <c r="CDT11" s="0"/>
      <c r="CDU11" s="0"/>
      <c r="CDV11" s="0"/>
      <c r="CDW11" s="0"/>
      <c r="CDX11" s="0"/>
      <c r="CDY11" s="0"/>
      <c r="CDZ11" s="0"/>
      <c r="CEA11" s="0"/>
      <c r="CEB11" s="0"/>
      <c r="CEC11" s="0"/>
      <c r="CED11" s="0"/>
      <c r="CEE11" s="0"/>
      <c r="CEF11" s="0"/>
      <c r="CEG11" s="0"/>
      <c r="CEH11" s="0"/>
      <c r="CEI11" s="0"/>
      <c r="CEJ11" s="0"/>
      <c r="CEK11" s="0"/>
      <c r="CEL11" s="0"/>
      <c r="CEM11" s="0"/>
      <c r="CEN11" s="0"/>
      <c r="CEO11" s="0"/>
      <c r="CEP11" s="0"/>
      <c r="CEQ11" s="0"/>
      <c r="CER11" s="0"/>
      <c r="CES11" s="0"/>
      <c r="CET11" s="0"/>
      <c r="CEU11" s="0"/>
      <c r="CEV11" s="0"/>
      <c r="CEW11" s="0"/>
      <c r="CEX11" s="0"/>
      <c r="CEY11" s="0"/>
      <c r="CEZ11" s="0"/>
      <c r="CFA11" s="0"/>
      <c r="CFB11" s="0"/>
      <c r="CFC11" s="0"/>
      <c r="CFD11" s="0"/>
      <c r="CFE11" s="0"/>
      <c r="CFF11" s="0"/>
      <c r="CFG11" s="0"/>
      <c r="CFH11" s="0"/>
      <c r="CFI11" s="0"/>
      <c r="CFJ11" s="0"/>
      <c r="CFK11" s="0"/>
      <c r="CFL11" s="0"/>
      <c r="CFM11" s="0"/>
      <c r="CFN11" s="0"/>
      <c r="CFO11" s="0"/>
      <c r="CFP11" s="0"/>
      <c r="CFQ11" s="0"/>
      <c r="CFR11" s="0"/>
      <c r="CFS11" s="0"/>
      <c r="CFT11" s="0"/>
      <c r="CFU11" s="0"/>
      <c r="CFV11" s="0"/>
      <c r="CFW11" s="0"/>
      <c r="CFX11" s="0"/>
      <c r="CFY11" s="0"/>
      <c r="CFZ11" s="0"/>
      <c r="CGA11" s="0"/>
      <c r="CGB11" s="0"/>
      <c r="CGC11" s="0"/>
      <c r="CGD11" s="0"/>
      <c r="CGE11" s="0"/>
      <c r="CGF11" s="0"/>
      <c r="CGG11" s="0"/>
      <c r="CGH11" s="0"/>
      <c r="CGI11" s="0"/>
      <c r="CGJ11" s="0"/>
      <c r="CGK11" s="0"/>
      <c r="CGL11" s="0"/>
      <c r="CGM11" s="0"/>
      <c r="CGN11" s="0"/>
      <c r="CGO11" s="0"/>
      <c r="CGP11" s="0"/>
      <c r="CGQ11" s="0"/>
      <c r="CGR11" s="0"/>
      <c r="CGS11" s="0"/>
      <c r="CGT11" s="0"/>
      <c r="CGU11" s="0"/>
      <c r="CGV11" s="0"/>
      <c r="CGW11" s="0"/>
      <c r="CGX11" s="0"/>
      <c r="CGY11" s="0"/>
      <c r="CGZ11" s="0"/>
      <c r="CHA11" s="0"/>
      <c r="CHB11" s="0"/>
      <c r="CHC11" s="0"/>
      <c r="CHD11" s="0"/>
      <c r="CHE11" s="0"/>
      <c r="CHF11" s="0"/>
      <c r="CHG11" s="0"/>
      <c r="CHH11" s="0"/>
      <c r="CHI11" s="0"/>
      <c r="CHJ11" s="0"/>
      <c r="CHK11" s="0"/>
      <c r="CHL11" s="0"/>
      <c r="CHM11" s="0"/>
      <c r="CHN11" s="0"/>
      <c r="CHO11" s="0"/>
      <c r="CHP11" s="0"/>
      <c r="CHQ11" s="0"/>
      <c r="CHR11" s="0"/>
      <c r="CHS11" s="0"/>
      <c r="CHT11" s="0"/>
      <c r="CHU11" s="0"/>
      <c r="CHV11" s="0"/>
      <c r="CHW11" s="0"/>
      <c r="CHX11" s="0"/>
      <c r="CHY11" s="0"/>
      <c r="CHZ11" s="0"/>
      <c r="CIA11" s="0"/>
      <c r="CIB11" s="0"/>
      <c r="CIC11" s="0"/>
      <c r="CID11" s="0"/>
      <c r="CIE11" s="0"/>
      <c r="CIF11" s="0"/>
      <c r="CIG11" s="0"/>
      <c r="CIH11" s="0"/>
      <c r="CII11" s="0"/>
      <c r="CIJ11" s="0"/>
      <c r="CIK11" s="0"/>
      <c r="CIL11" s="0"/>
      <c r="CIM11" s="0"/>
      <c r="CIN11" s="0"/>
      <c r="CIO11" s="0"/>
      <c r="CIP11" s="0"/>
      <c r="CIQ11" s="0"/>
      <c r="CIR11" s="0"/>
      <c r="CIS11" s="0"/>
      <c r="CIT11" s="0"/>
      <c r="CIU11" s="0"/>
      <c r="CIV11" s="0"/>
      <c r="CIW11" s="0"/>
      <c r="CIX11" s="0"/>
      <c r="CIY11" s="0"/>
      <c r="CIZ11" s="0"/>
      <c r="CJA11" s="0"/>
      <c r="CJB11" s="0"/>
      <c r="CJC11" s="0"/>
      <c r="CJD11" s="0"/>
      <c r="CJE11" s="0"/>
      <c r="CJF11" s="0"/>
      <c r="CJG11" s="0"/>
      <c r="CJH11" s="0"/>
      <c r="CJI11" s="0"/>
      <c r="CJJ11" s="0"/>
      <c r="CJK11" s="0"/>
      <c r="CJL11" s="0"/>
      <c r="CJM11" s="0"/>
      <c r="CJN11" s="0"/>
      <c r="CJO11" s="0"/>
      <c r="CJP11" s="0"/>
      <c r="CJQ11" s="0"/>
      <c r="CJR11" s="0"/>
      <c r="CJS11" s="0"/>
      <c r="CJT11" s="0"/>
      <c r="CJU11" s="0"/>
      <c r="CJV11" s="0"/>
      <c r="CJW11" s="0"/>
      <c r="CJX11" s="0"/>
      <c r="CJY11" s="0"/>
      <c r="CJZ11" s="0"/>
      <c r="CKA11" s="0"/>
      <c r="CKB11" s="0"/>
      <c r="CKC11" s="0"/>
      <c r="CKD11" s="0"/>
      <c r="CKE11" s="0"/>
      <c r="CKF11" s="0"/>
      <c r="CKG11" s="0"/>
      <c r="CKH11" s="0"/>
      <c r="CKI11" s="0"/>
      <c r="CKJ11" s="0"/>
      <c r="CKK11" s="0"/>
      <c r="CKL11" s="0"/>
      <c r="CKM11" s="0"/>
      <c r="CKN11" s="0"/>
      <c r="CKO11" s="0"/>
      <c r="CKP11" s="0"/>
      <c r="CKQ11" s="0"/>
      <c r="CKR11" s="0"/>
      <c r="CKS11" s="0"/>
      <c r="CKT11" s="0"/>
      <c r="CKU11" s="0"/>
      <c r="CKV11" s="0"/>
      <c r="CKW11" s="0"/>
      <c r="CKX11" s="0"/>
      <c r="CKY11" s="0"/>
      <c r="CKZ11" s="0"/>
      <c r="CLA11" s="0"/>
      <c r="CLB11" s="0"/>
      <c r="CLC11" s="0"/>
      <c r="CLD11" s="0"/>
      <c r="CLE11" s="0"/>
      <c r="CLF11" s="0"/>
      <c r="CLG11" s="0"/>
      <c r="CLH11" s="0"/>
      <c r="CLI11" s="0"/>
      <c r="CLJ11" s="0"/>
      <c r="CLK11" s="0"/>
      <c r="CLL11" s="0"/>
      <c r="CLM11" s="0"/>
      <c r="CLN11" s="0"/>
      <c r="CLO11" s="0"/>
      <c r="CLP11" s="0"/>
      <c r="CLQ11" s="0"/>
      <c r="CLR11" s="0"/>
      <c r="CLS11" s="0"/>
      <c r="CLT11" s="0"/>
      <c r="CLU11" s="0"/>
      <c r="CLV11" s="0"/>
      <c r="CLW11" s="0"/>
      <c r="CLX11" s="0"/>
      <c r="CLY11" s="0"/>
      <c r="CLZ11" s="0"/>
      <c r="CMA11" s="0"/>
      <c r="CMB11" s="0"/>
      <c r="CMC11" s="0"/>
      <c r="CMD11" s="0"/>
      <c r="CME11" s="0"/>
      <c r="CMF11" s="0"/>
      <c r="CMG11" s="0"/>
      <c r="CMH11" s="0"/>
      <c r="CMI11" s="0"/>
      <c r="CMJ11" s="0"/>
      <c r="CMK11" s="0"/>
      <c r="CML11" s="0"/>
      <c r="CMM11" s="0"/>
      <c r="CMN11" s="0"/>
      <c r="CMO11" s="0"/>
      <c r="CMP11" s="0"/>
      <c r="CMQ11" s="0"/>
      <c r="CMR11" s="0"/>
      <c r="CMS11" s="0"/>
      <c r="CMT11" s="0"/>
      <c r="CMU11" s="0"/>
      <c r="CMV11" s="0"/>
      <c r="CMW11" s="0"/>
      <c r="CMX11" s="0"/>
      <c r="CMY11" s="0"/>
      <c r="CMZ11" s="0"/>
      <c r="CNA11" s="0"/>
      <c r="CNB11" s="0"/>
      <c r="CNC11" s="0"/>
      <c r="CND11" s="0"/>
      <c r="CNE11" s="0"/>
      <c r="CNF11" s="0"/>
      <c r="CNG11" s="0"/>
      <c r="CNH11" s="0"/>
      <c r="CNI11" s="0"/>
      <c r="CNJ11" s="0"/>
      <c r="CNK11" s="0"/>
      <c r="CNL11" s="0"/>
      <c r="CNM11" s="0"/>
      <c r="CNN11" s="0"/>
      <c r="CNO11" s="0"/>
      <c r="CNP11" s="0"/>
      <c r="CNQ11" s="0"/>
      <c r="CNR11" s="0"/>
      <c r="CNS11" s="0"/>
      <c r="CNT11" s="0"/>
      <c r="CNU11" s="0"/>
      <c r="CNV11" s="0"/>
      <c r="CNW11" s="0"/>
      <c r="CNX11" s="0"/>
      <c r="CNY11" s="0"/>
      <c r="CNZ11" s="0"/>
      <c r="COA11" s="0"/>
      <c r="COB11" s="0"/>
      <c r="COC11" s="0"/>
      <c r="COD11" s="0"/>
      <c r="COE11" s="0"/>
      <c r="COF11" s="0"/>
      <c r="COG11" s="0"/>
      <c r="COH11" s="0"/>
      <c r="COI11" s="0"/>
      <c r="COJ11" s="0"/>
      <c r="COK11" s="0"/>
      <c r="COL11" s="0"/>
      <c r="COM11" s="0"/>
      <c r="CON11" s="0"/>
      <c r="COO11" s="0"/>
      <c r="COP11" s="0"/>
      <c r="COQ11" s="0"/>
      <c r="COR11" s="0"/>
      <c r="COS11" s="0"/>
      <c r="COT11" s="0"/>
      <c r="COU11" s="0"/>
      <c r="COV11" s="0"/>
      <c r="COW11" s="0"/>
      <c r="COX11" s="0"/>
      <c r="COY11" s="0"/>
      <c r="COZ11" s="0"/>
      <c r="CPA11" s="0"/>
      <c r="CPB11" s="0"/>
      <c r="CPC11" s="0"/>
      <c r="CPD11" s="0"/>
      <c r="CPE11" s="0"/>
      <c r="CPF11" s="0"/>
      <c r="CPG11" s="0"/>
      <c r="CPH11" s="0"/>
      <c r="CPI11" s="0"/>
      <c r="CPJ11" s="0"/>
      <c r="CPK11" s="0"/>
      <c r="CPL11" s="0"/>
      <c r="CPM11" s="0"/>
      <c r="CPN11" s="0"/>
      <c r="CPO11" s="0"/>
      <c r="CPP11" s="0"/>
      <c r="CPQ11" s="0"/>
      <c r="CPR11" s="0"/>
      <c r="CPS11" s="0"/>
      <c r="CPT11" s="0"/>
      <c r="CPU11" s="0"/>
      <c r="CPV11" s="0"/>
      <c r="CPW11" s="0"/>
      <c r="CPX11" s="0"/>
      <c r="CPY11" s="0"/>
      <c r="CPZ11" s="0"/>
      <c r="CQA11" s="0"/>
      <c r="CQB11" s="0"/>
      <c r="CQC11" s="0"/>
      <c r="CQD11" s="0"/>
      <c r="CQE11" s="0"/>
      <c r="CQF11" s="0"/>
      <c r="CQG11" s="0"/>
      <c r="CQH11" s="0"/>
      <c r="CQI11" s="0"/>
      <c r="CQJ11" s="0"/>
      <c r="CQK11" s="0"/>
      <c r="CQL11" s="0"/>
      <c r="CQM11" s="0"/>
      <c r="CQN11" s="0"/>
      <c r="CQO11" s="0"/>
      <c r="CQP11" s="0"/>
      <c r="CQQ11" s="0"/>
      <c r="CQR11" s="0"/>
      <c r="CQS11" s="0"/>
      <c r="CQT11" s="0"/>
      <c r="CQU11" s="0"/>
      <c r="CQV11" s="0"/>
      <c r="CQW11" s="0"/>
      <c r="CQX11" s="0"/>
      <c r="CQY11" s="0"/>
      <c r="CQZ11" s="0"/>
      <c r="CRA11" s="0"/>
      <c r="CRB11" s="0"/>
      <c r="CRC11" s="0"/>
      <c r="CRD11" s="0"/>
      <c r="CRE11" s="0"/>
      <c r="CRF11" s="0"/>
      <c r="CRG11" s="0"/>
      <c r="CRH11" s="0"/>
      <c r="CRI11" s="0"/>
      <c r="CRJ11" s="0"/>
      <c r="CRK11" s="0"/>
      <c r="CRL11" s="0"/>
      <c r="CRM11" s="0"/>
      <c r="CRN11" s="0"/>
      <c r="CRO11" s="0"/>
      <c r="CRP11" s="0"/>
      <c r="CRQ11" s="0"/>
      <c r="CRR11" s="0"/>
      <c r="CRS11" s="0"/>
      <c r="CRT11" s="0"/>
      <c r="CRU11" s="0"/>
      <c r="CRV11" s="0"/>
      <c r="CRW11" s="0"/>
      <c r="CRX11" s="0"/>
      <c r="CRY11" s="0"/>
      <c r="CRZ11" s="0"/>
      <c r="CSA11" s="0"/>
      <c r="CSB11" s="0"/>
      <c r="CSC11" s="0"/>
      <c r="CSD11" s="0"/>
      <c r="CSE11" s="0"/>
      <c r="CSF11" s="0"/>
      <c r="CSG11" s="0"/>
      <c r="CSH11" s="0"/>
      <c r="CSI11" s="0"/>
      <c r="CSJ11" s="0"/>
      <c r="CSK11" s="0"/>
      <c r="CSL11" s="0"/>
      <c r="CSM11" s="0"/>
      <c r="CSN11" s="0"/>
      <c r="CSO11" s="0"/>
      <c r="CSP11" s="0"/>
      <c r="CSQ11" s="0"/>
      <c r="CSR11" s="0"/>
      <c r="CSS11" s="0"/>
      <c r="CST11" s="0"/>
      <c r="CSU11" s="0"/>
      <c r="CSV11" s="0"/>
      <c r="CSW11" s="0"/>
      <c r="CSX11" s="0"/>
      <c r="CSY11" s="0"/>
      <c r="CSZ11" s="0"/>
      <c r="CTA11" s="0"/>
      <c r="CTB11" s="0"/>
      <c r="CTC11" s="0"/>
      <c r="CTD11" s="0"/>
      <c r="CTE11" s="0"/>
      <c r="CTF11" s="0"/>
      <c r="CTG11" s="0"/>
      <c r="CTH11" s="0"/>
      <c r="CTI11" s="0"/>
      <c r="CTJ11" s="0"/>
      <c r="CTK11" s="0"/>
      <c r="CTL11" s="0"/>
      <c r="CTM11" s="0"/>
      <c r="CTN11" s="0"/>
      <c r="CTO11" s="0"/>
      <c r="CTP11" s="0"/>
      <c r="CTQ11" s="0"/>
      <c r="CTR11" s="0"/>
      <c r="CTS11" s="0"/>
      <c r="CTT11" s="0"/>
      <c r="CTU11" s="0"/>
      <c r="CTV11" s="0"/>
      <c r="CTW11" s="0"/>
      <c r="CTX11" s="0"/>
      <c r="CTY11" s="0"/>
      <c r="CTZ11" s="0"/>
      <c r="CUA11" s="0"/>
      <c r="CUB11" s="0"/>
      <c r="CUC11" s="0"/>
      <c r="CUD11" s="0"/>
      <c r="CUE11" s="0"/>
      <c r="CUF11" s="0"/>
      <c r="CUG11" s="0"/>
      <c r="CUH11" s="0"/>
      <c r="CUI11" s="0"/>
      <c r="CUJ11" s="0"/>
      <c r="CUK11" s="0"/>
      <c r="CUL11" s="0"/>
      <c r="CUM11" s="0"/>
      <c r="CUN11" s="0"/>
      <c r="CUO11" s="0"/>
      <c r="CUP11" s="0"/>
      <c r="CUQ11" s="0"/>
      <c r="CUR11" s="0"/>
      <c r="CUS11" s="0"/>
      <c r="CUT11" s="0"/>
      <c r="CUU11" s="0"/>
      <c r="CUV11" s="0"/>
      <c r="CUW11" s="0"/>
      <c r="CUX11" s="0"/>
      <c r="CUY11" s="0"/>
      <c r="CUZ11" s="0"/>
      <c r="CVA11" s="0"/>
      <c r="CVB11" s="0"/>
      <c r="CVC11" s="0"/>
      <c r="CVD11" s="0"/>
      <c r="CVE11" s="0"/>
      <c r="CVF11" s="0"/>
      <c r="CVG11" s="0"/>
      <c r="CVH11" s="0"/>
      <c r="CVI11" s="0"/>
      <c r="CVJ11" s="0"/>
      <c r="CVK11" s="0"/>
      <c r="CVL11" s="0"/>
      <c r="CVM11" s="0"/>
      <c r="CVN11" s="0"/>
      <c r="CVO11" s="0"/>
      <c r="CVP11" s="0"/>
      <c r="CVQ11" s="0"/>
      <c r="CVR11" s="0"/>
      <c r="CVS11" s="0"/>
      <c r="CVT11" s="0"/>
      <c r="CVU11" s="0"/>
      <c r="CVV11" s="0"/>
      <c r="CVW11" s="0"/>
      <c r="CVX11" s="0"/>
      <c r="CVY11" s="0"/>
      <c r="CVZ11" s="0"/>
      <c r="CWA11" s="0"/>
      <c r="CWB11" s="0"/>
      <c r="CWC11" s="0"/>
      <c r="CWD11" s="0"/>
      <c r="CWE11" s="0"/>
      <c r="CWF11" s="0"/>
      <c r="CWG11" s="0"/>
      <c r="CWH11" s="0"/>
      <c r="CWI11" s="0"/>
      <c r="CWJ11" s="0"/>
      <c r="CWK11" s="0"/>
      <c r="CWL11" s="0"/>
      <c r="CWM11" s="0"/>
      <c r="CWN11" s="0"/>
      <c r="CWO11" s="0"/>
      <c r="CWP11" s="0"/>
      <c r="CWQ11" s="0"/>
      <c r="CWR11" s="0"/>
      <c r="CWS11" s="0"/>
      <c r="CWT11" s="0"/>
      <c r="CWU11" s="0"/>
      <c r="CWV11" s="0"/>
      <c r="CWW11" s="0"/>
      <c r="CWX11" s="0"/>
      <c r="CWY11" s="0"/>
      <c r="CWZ11" s="0"/>
      <c r="CXA11" s="0"/>
      <c r="CXB11" s="0"/>
      <c r="CXC11" s="0"/>
      <c r="CXD11" s="0"/>
      <c r="CXE11" s="0"/>
      <c r="CXF11" s="0"/>
      <c r="CXG11" s="0"/>
      <c r="CXH11" s="0"/>
      <c r="CXI11" s="0"/>
      <c r="CXJ11" s="0"/>
      <c r="CXK11" s="0"/>
      <c r="CXL11" s="0"/>
      <c r="CXM11" s="0"/>
      <c r="CXN11" s="0"/>
      <c r="CXO11" s="0"/>
      <c r="CXP11" s="0"/>
      <c r="CXQ11" s="0"/>
      <c r="CXR11" s="0"/>
      <c r="CXS11" s="0"/>
      <c r="CXT11" s="0"/>
      <c r="CXU11" s="0"/>
      <c r="CXV11" s="0"/>
      <c r="CXW11" s="0"/>
      <c r="CXX11" s="0"/>
      <c r="CXY11" s="0"/>
      <c r="CXZ11" s="0"/>
      <c r="CYA11" s="0"/>
      <c r="CYB11" s="0"/>
      <c r="CYC11" s="0"/>
      <c r="CYD11" s="0"/>
      <c r="CYE11" s="0"/>
      <c r="CYF11" s="0"/>
      <c r="CYG11" s="0"/>
      <c r="CYH11" s="0"/>
      <c r="CYI11" s="0"/>
      <c r="CYJ11" s="0"/>
      <c r="CYK11" s="0"/>
      <c r="CYL11" s="0"/>
      <c r="CYM11" s="0"/>
      <c r="CYN11" s="0"/>
      <c r="CYO11" s="0"/>
      <c r="CYP11" s="0"/>
      <c r="CYQ11" s="0"/>
      <c r="CYR11" s="0"/>
      <c r="CYS11" s="0"/>
      <c r="CYT11" s="0"/>
      <c r="CYU11" s="0"/>
      <c r="CYV11" s="0"/>
      <c r="CYW11" s="0"/>
      <c r="CYX11" s="0"/>
      <c r="CYY11" s="0"/>
      <c r="CYZ11" s="0"/>
      <c r="CZA11" s="0"/>
      <c r="CZB11" s="0"/>
      <c r="CZC11" s="0"/>
      <c r="CZD11" s="0"/>
      <c r="CZE11" s="0"/>
      <c r="CZF11" s="0"/>
      <c r="CZG11" s="0"/>
      <c r="CZH11" s="0"/>
      <c r="CZI11" s="0"/>
      <c r="CZJ11" s="0"/>
      <c r="CZK11" s="0"/>
      <c r="CZL11" s="0"/>
      <c r="CZM11" s="0"/>
      <c r="CZN11" s="0"/>
      <c r="CZO11" s="0"/>
      <c r="CZP11" s="0"/>
      <c r="CZQ11" s="0"/>
      <c r="CZR11" s="0"/>
      <c r="CZS11" s="0"/>
      <c r="CZT11" s="0"/>
      <c r="CZU11" s="0"/>
      <c r="CZV11" s="0"/>
      <c r="CZW11" s="0"/>
      <c r="CZX11" s="0"/>
      <c r="CZY11" s="0"/>
      <c r="CZZ11" s="0"/>
      <c r="DAA11" s="0"/>
      <c r="DAB11" s="0"/>
      <c r="DAC11" s="0"/>
      <c r="DAD11" s="0"/>
      <c r="DAE11" s="0"/>
      <c r="DAF11" s="0"/>
      <c r="DAG11" s="0"/>
      <c r="DAH11" s="0"/>
      <c r="DAI11" s="0"/>
      <c r="DAJ11" s="0"/>
      <c r="DAK11" s="0"/>
      <c r="DAL11" s="0"/>
      <c r="DAM11" s="0"/>
      <c r="DAN11" s="0"/>
      <c r="DAO11" s="0"/>
      <c r="DAP11" s="0"/>
      <c r="DAQ11" s="0"/>
      <c r="DAR11" s="0"/>
      <c r="DAS11" s="0"/>
      <c r="DAT11" s="0"/>
      <c r="DAU11" s="0"/>
      <c r="DAV11" s="0"/>
      <c r="DAW11" s="0"/>
      <c r="DAX11" s="0"/>
      <c r="DAY11" s="0"/>
      <c r="DAZ11" s="0"/>
      <c r="DBA11" s="0"/>
      <c r="DBB11" s="0"/>
      <c r="DBC11" s="0"/>
      <c r="DBD11" s="0"/>
      <c r="DBE11" s="0"/>
      <c r="DBF11" s="0"/>
      <c r="DBG11" s="0"/>
      <c r="DBH11" s="0"/>
      <c r="DBI11" s="0"/>
      <c r="DBJ11" s="0"/>
      <c r="DBK11" s="0"/>
      <c r="DBL11" s="0"/>
      <c r="DBM11" s="0"/>
      <c r="DBN11" s="0"/>
      <c r="DBO11" s="0"/>
      <c r="DBP11" s="0"/>
      <c r="DBQ11" s="0"/>
      <c r="DBR11" s="0"/>
      <c r="DBS11" s="0"/>
      <c r="DBT11" s="0"/>
      <c r="DBU11" s="0"/>
      <c r="DBV11" s="0"/>
      <c r="DBW11" s="0"/>
      <c r="DBX11" s="0"/>
      <c r="DBY11" s="0"/>
      <c r="DBZ11" s="0"/>
      <c r="DCA11" s="0"/>
      <c r="DCB11" s="0"/>
      <c r="DCC11" s="0"/>
      <c r="DCD11" s="0"/>
      <c r="DCE11" s="0"/>
      <c r="DCF11" s="0"/>
      <c r="DCG11" s="0"/>
      <c r="DCH11" s="0"/>
      <c r="DCI11" s="0"/>
      <c r="DCJ11" s="0"/>
      <c r="DCK11" s="0"/>
      <c r="DCL11" s="0"/>
      <c r="DCM11" s="0"/>
      <c r="DCN11" s="0"/>
      <c r="DCO11" s="0"/>
      <c r="DCP11" s="0"/>
      <c r="DCQ11" s="0"/>
      <c r="DCR11" s="0"/>
      <c r="DCS11" s="0"/>
      <c r="DCT11" s="0"/>
      <c r="DCU11" s="0"/>
      <c r="DCV11" s="0"/>
      <c r="DCW11" s="0"/>
      <c r="DCX11" s="0"/>
      <c r="DCY11" s="0"/>
      <c r="DCZ11" s="0"/>
      <c r="DDA11" s="0"/>
      <c r="DDB11" s="0"/>
      <c r="DDC11" s="0"/>
      <c r="DDD11" s="0"/>
      <c r="DDE11" s="0"/>
      <c r="DDF11" s="0"/>
      <c r="DDG11" s="0"/>
      <c r="DDH11" s="0"/>
      <c r="DDI11" s="0"/>
      <c r="DDJ11" s="0"/>
      <c r="DDK11" s="0"/>
      <c r="DDL11" s="0"/>
      <c r="DDM11" s="0"/>
      <c r="DDN11" s="0"/>
      <c r="DDO11" s="0"/>
      <c r="DDP11" s="0"/>
      <c r="DDQ11" s="0"/>
      <c r="DDR11" s="0"/>
      <c r="DDS11" s="0"/>
      <c r="DDT11" s="0"/>
      <c r="DDU11" s="0"/>
      <c r="DDV11" s="0"/>
      <c r="DDW11" s="0"/>
      <c r="DDX11" s="0"/>
      <c r="DDY11" s="0"/>
      <c r="DDZ11" s="0"/>
      <c r="DEA11" s="0"/>
      <c r="DEB11" s="0"/>
      <c r="DEC11" s="0"/>
      <c r="DED11" s="0"/>
      <c r="DEE11" s="0"/>
      <c r="DEF11" s="0"/>
      <c r="DEG11" s="0"/>
      <c r="DEH11" s="0"/>
      <c r="DEI11" s="0"/>
      <c r="DEJ11" s="0"/>
      <c r="DEK11" s="0"/>
      <c r="DEL11" s="0"/>
      <c r="DEM11" s="0"/>
      <c r="DEN11" s="0"/>
      <c r="DEO11" s="0"/>
      <c r="DEP11" s="0"/>
      <c r="DEQ11" s="0"/>
      <c r="DER11" s="0"/>
      <c r="DES11" s="0"/>
      <c r="DET11" s="0"/>
      <c r="DEU11" s="0"/>
      <c r="DEV11" s="0"/>
      <c r="DEW11" s="0"/>
      <c r="DEX11" s="0"/>
      <c r="DEY11" s="0"/>
      <c r="DEZ11" s="0"/>
      <c r="DFA11" s="0"/>
      <c r="DFB11" s="0"/>
      <c r="DFC11" s="0"/>
      <c r="DFD11" s="0"/>
      <c r="DFE11" s="0"/>
      <c r="DFF11" s="0"/>
      <c r="DFG11" s="0"/>
      <c r="DFH11" s="0"/>
      <c r="DFI11" s="0"/>
      <c r="DFJ11" s="0"/>
      <c r="DFK11" s="0"/>
      <c r="DFL11" s="0"/>
      <c r="DFM11" s="0"/>
      <c r="DFN11" s="0"/>
      <c r="DFO11" s="0"/>
      <c r="DFP11" s="0"/>
      <c r="DFQ11" s="0"/>
      <c r="DFR11" s="0"/>
      <c r="DFS11" s="0"/>
      <c r="DFT11" s="0"/>
      <c r="DFU11" s="0"/>
      <c r="DFV11" s="0"/>
      <c r="DFW11" s="0"/>
      <c r="DFX11" s="0"/>
      <c r="DFY11" s="0"/>
      <c r="DFZ11" s="0"/>
      <c r="DGA11" s="0"/>
      <c r="DGB11" s="0"/>
      <c r="DGC11" s="0"/>
      <c r="DGD11" s="0"/>
      <c r="DGE11" s="0"/>
      <c r="DGF11" s="0"/>
      <c r="DGG11" s="0"/>
      <c r="DGH11" s="0"/>
      <c r="DGI11" s="0"/>
      <c r="DGJ11" s="0"/>
      <c r="DGK11" s="0"/>
      <c r="DGL11" s="0"/>
      <c r="DGM11" s="0"/>
      <c r="DGN11" s="0"/>
      <c r="DGO11" s="0"/>
      <c r="DGP11" s="0"/>
      <c r="DGQ11" s="0"/>
      <c r="DGR11" s="0"/>
      <c r="DGS11" s="0"/>
      <c r="DGT11" s="0"/>
      <c r="DGU11" s="0"/>
      <c r="DGV11" s="0"/>
      <c r="DGW11" s="0"/>
      <c r="DGX11" s="0"/>
      <c r="DGY11" s="0"/>
      <c r="DGZ11" s="0"/>
      <c r="DHA11" s="0"/>
      <c r="DHB11" s="0"/>
      <c r="DHC11" s="0"/>
      <c r="DHD11" s="0"/>
      <c r="DHE11" s="0"/>
      <c r="DHF11" s="0"/>
      <c r="DHG11" s="0"/>
      <c r="DHH11" s="0"/>
      <c r="DHI11" s="0"/>
      <c r="DHJ11" s="0"/>
      <c r="DHK11" s="0"/>
      <c r="DHL11" s="0"/>
      <c r="DHM11" s="0"/>
      <c r="DHN11" s="0"/>
      <c r="DHO11" s="0"/>
      <c r="DHP11" s="0"/>
      <c r="DHQ11" s="0"/>
      <c r="DHR11" s="0"/>
      <c r="DHS11" s="0"/>
      <c r="DHT11" s="0"/>
      <c r="DHU11" s="0"/>
      <c r="DHV11" s="0"/>
      <c r="DHW11" s="0"/>
      <c r="DHX11" s="0"/>
      <c r="DHY11" s="0"/>
      <c r="DHZ11" s="0"/>
      <c r="DIA11" s="0"/>
      <c r="DIB11" s="0"/>
      <c r="DIC11" s="0"/>
      <c r="DID11" s="0"/>
      <c r="DIE11" s="0"/>
      <c r="DIF11" s="0"/>
      <c r="DIG11" s="0"/>
      <c r="DIH11" s="0"/>
      <c r="DII11" s="0"/>
      <c r="DIJ11" s="0"/>
      <c r="DIK11" s="0"/>
      <c r="DIL11" s="0"/>
      <c r="DIM11" s="0"/>
      <c r="DIN11" s="0"/>
      <c r="DIO11" s="0"/>
      <c r="DIP11" s="0"/>
      <c r="DIQ11" s="0"/>
      <c r="DIR11" s="0"/>
      <c r="DIS11" s="0"/>
      <c r="DIT11" s="0"/>
      <c r="DIU11" s="0"/>
      <c r="DIV11" s="0"/>
      <c r="DIW11" s="0"/>
      <c r="DIX11" s="0"/>
      <c r="DIY11" s="0"/>
      <c r="DIZ11" s="0"/>
      <c r="DJA11" s="0"/>
      <c r="DJB11" s="0"/>
      <c r="DJC11" s="0"/>
      <c r="DJD11" s="0"/>
      <c r="DJE11" s="0"/>
      <c r="DJF11" s="0"/>
      <c r="DJG11" s="0"/>
      <c r="DJH11" s="0"/>
      <c r="DJI11" s="0"/>
      <c r="DJJ11" s="0"/>
      <c r="DJK11" s="0"/>
      <c r="DJL11" s="0"/>
      <c r="DJM11" s="0"/>
      <c r="DJN11" s="0"/>
      <c r="DJO11" s="0"/>
      <c r="DJP11" s="0"/>
      <c r="DJQ11" s="0"/>
      <c r="DJR11" s="0"/>
      <c r="DJS11" s="0"/>
      <c r="DJT11" s="0"/>
      <c r="DJU11" s="0"/>
      <c r="DJV11" s="0"/>
      <c r="DJW11" s="0"/>
      <c r="DJX11" s="0"/>
      <c r="DJY11" s="0"/>
      <c r="DJZ11" s="0"/>
      <c r="DKA11" s="0"/>
      <c r="DKB11" s="0"/>
      <c r="DKC11" s="0"/>
      <c r="DKD11" s="0"/>
      <c r="DKE11" s="0"/>
      <c r="DKF11" s="0"/>
      <c r="DKG11" s="0"/>
      <c r="DKH11" s="0"/>
      <c r="DKI11" s="0"/>
      <c r="DKJ11" s="0"/>
      <c r="DKK11" s="0"/>
      <c r="DKL11" s="0"/>
      <c r="DKM11" s="0"/>
      <c r="DKN11" s="0"/>
      <c r="DKO11" s="0"/>
      <c r="DKP11" s="0"/>
      <c r="DKQ11" s="0"/>
      <c r="DKR11" s="0"/>
      <c r="DKS11" s="0"/>
      <c r="DKT11" s="0"/>
      <c r="DKU11" s="0"/>
      <c r="DKV11" s="0"/>
      <c r="DKW11" s="0"/>
      <c r="DKX11" s="0"/>
      <c r="DKY11" s="0"/>
      <c r="DKZ11" s="0"/>
      <c r="DLA11" s="0"/>
      <c r="DLB11" s="0"/>
      <c r="DLC11" s="0"/>
      <c r="DLD11" s="0"/>
      <c r="DLE11" s="0"/>
      <c r="DLF11" s="0"/>
      <c r="DLG11" s="0"/>
      <c r="DLH11" s="0"/>
      <c r="DLI11" s="0"/>
      <c r="DLJ11" s="0"/>
      <c r="DLK11" s="0"/>
      <c r="DLL11" s="0"/>
      <c r="DLM11" s="0"/>
      <c r="DLN11" s="0"/>
      <c r="DLO11" s="0"/>
      <c r="DLP11" s="0"/>
      <c r="DLQ11" s="0"/>
      <c r="DLR11" s="0"/>
      <c r="DLS11" s="0"/>
      <c r="DLT11" s="0"/>
      <c r="DLU11" s="0"/>
      <c r="DLV11" s="0"/>
      <c r="DLW11" s="0"/>
      <c r="DLX11" s="0"/>
      <c r="DLY11" s="0"/>
      <c r="DLZ11" s="0"/>
      <c r="DMA11" s="0"/>
      <c r="DMB11" s="0"/>
      <c r="DMC11" s="0"/>
      <c r="DMD11" s="0"/>
      <c r="DME11" s="0"/>
      <c r="DMF11" s="0"/>
      <c r="DMG11" s="0"/>
      <c r="DMH11" s="0"/>
      <c r="DMI11" s="0"/>
      <c r="DMJ11" s="0"/>
      <c r="DMK11" s="0"/>
      <c r="DML11" s="0"/>
      <c r="DMM11" s="0"/>
      <c r="DMN11" s="0"/>
      <c r="DMO11" s="0"/>
      <c r="DMP11" s="0"/>
      <c r="DMQ11" s="0"/>
      <c r="DMR11" s="0"/>
      <c r="DMS11" s="0"/>
      <c r="DMT11" s="0"/>
      <c r="DMU11" s="0"/>
      <c r="DMV11" s="0"/>
      <c r="DMW11" s="0"/>
      <c r="DMX11" s="0"/>
      <c r="DMY11" s="0"/>
      <c r="DMZ11" s="0"/>
      <c r="DNA11" s="0"/>
      <c r="DNB11" s="0"/>
      <c r="DNC11" s="0"/>
      <c r="DND11" s="0"/>
      <c r="DNE11" s="0"/>
      <c r="DNF11" s="0"/>
      <c r="DNG11" s="0"/>
      <c r="DNH11" s="0"/>
      <c r="DNI11" s="0"/>
      <c r="DNJ11" s="0"/>
      <c r="DNK11" s="0"/>
      <c r="DNL11" s="0"/>
      <c r="DNM11" s="0"/>
      <c r="DNN11" s="0"/>
      <c r="DNO11" s="0"/>
      <c r="DNP11" s="0"/>
      <c r="DNQ11" s="0"/>
      <c r="DNR11" s="0"/>
      <c r="DNS11" s="0"/>
      <c r="DNT11" s="0"/>
      <c r="DNU11" s="0"/>
      <c r="DNV11" s="0"/>
      <c r="DNW11" s="0"/>
      <c r="DNX11" s="0"/>
      <c r="DNY11" s="0"/>
      <c r="DNZ11" s="0"/>
      <c r="DOA11" s="0"/>
      <c r="DOB11" s="0"/>
      <c r="DOC11" s="0"/>
      <c r="DOD11" s="0"/>
      <c r="DOE11" s="0"/>
      <c r="DOF11" s="0"/>
      <c r="DOG11" s="0"/>
      <c r="DOH11" s="0"/>
      <c r="DOI11" s="0"/>
      <c r="DOJ11" s="0"/>
      <c r="DOK11" s="0"/>
      <c r="DOL11" s="0"/>
      <c r="DOM11" s="0"/>
      <c r="DON11" s="0"/>
      <c r="DOO11" s="0"/>
      <c r="DOP11" s="0"/>
      <c r="DOQ11" s="0"/>
      <c r="DOR11" s="0"/>
      <c r="DOS11" s="0"/>
      <c r="DOT11" s="0"/>
      <c r="DOU11" s="0"/>
      <c r="DOV11" s="0"/>
      <c r="DOW11" s="0"/>
      <c r="DOX11" s="0"/>
      <c r="DOY11" s="0"/>
      <c r="DOZ11" s="0"/>
      <c r="DPA11" s="0"/>
      <c r="DPB11" s="0"/>
      <c r="DPC11" s="0"/>
      <c r="DPD11" s="0"/>
      <c r="DPE11" s="0"/>
      <c r="DPF11" s="0"/>
      <c r="DPG11" s="0"/>
      <c r="DPH11" s="0"/>
      <c r="DPI11" s="0"/>
      <c r="DPJ11" s="0"/>
      <c r="DPK11" s="0"/>
      <c r="DPL11" s="0"/>
      <c r="DPM11" s="0"/>
      <c r="DPN11" s="0"/>
      <c r="DPO11" s="0"/>
      <c r="DPP11" s="0"/>
      <c r="DPQ11" s="0"/>
      <c r="DPR11" s="0"/>
      <c r="DPS11" s="0"/>
      <c r="DPT11" s="0"/>
      <c r="DPU11" s="0"/>
      <c r="DPV11" s="0"/>
      <c r="DPW11" s="0"/>
      <c r="DPX11" s="0"/>
      <c r="DPY11" s="0"/>
      <c r="DPZ11" s="0"/>
      <c r="DQA11" s="0"/>
      <c r="DQB11" s="0"/>
      <c r="DQC11" s="0"/>
      <c r="DQD11" s="0"/>
      <c r="DQE11" s="0"/>
      <c r="DQF11" s="0"/>
      <c r="DQG11" s="0"/>
      <c r="DQH11" s="0"/>
      <c r="DQI11" s="0"/>
      <c r="DQJ11" s="0"/>
      <c r="DQK11" s="0"/>
      <c r="DQL11" s="0"/>
      <c r="DQM11" s="0"/>
      <c r="DQN11" s="0"/>
      <c r="DQO11" s="0"/>
      <c r="DQP11" s="0"/>
      <c r="DQQ11" s="0"/>
      <c r="DQR11" s="0"/>
      <c r="DQS11" s="0"/>
      <c r="DQT11" s="0"/>
      <c r="DQU11" s="0"/>
      <c r="DQV11" s="0"/>
      <c r="DQW11" s="0"/>
      <c r="DQX11" s="0"/>
      <c r="DQY11" s="0"/>
      <c r="DQZ11" s="0"/>
      <c r="DRA11" s="0"/>
      <c r="DRB11" s="0"/>
      <c r="DRC11" s="0"/>
      <c r="DRD11" s="0"/>
      <c r="DRE11" s="0"/>
      <c r="DRF11" s="0"/>
      <c r="DRG11" s="0"/>
      <c r="DRH11" s="0"/>
      <c r="DRI11" s="0"/>
      <c r="DRJ11" s="0"/>
      <c r="DRK11" s="0"/>
      <c r="DRL11" s="0"/>
      <c r="DRM11" s="0"/>
      <c r="DRN11" s="0"/>
      <c r="DRO11" s="0"/>
      <c r="DRP11" s="0"/>
      <c r="DRQ11" s="0"/>
      <c r="DRR11" s="0"/>
      <c r="DRS11" s="0"/>
      <c r="DRT11" s="0"/>
      <c r="DRU11" s="0"/>
      <c r="DRV11" s="0"/>
      <c r="DRW11" s="0"/>
      <c r="DRX11" s="0"/>
      <c r="DRY11" s="0"/>
      <c r="DRZ11" s="0"/>
      <c r="DSA11" s="0"/>
      <c r="DSB11" s="0"/>
      <c r="DSC11" s="0"/>
      <c r="DSD11" s="0"/>
      <c r="DSE11" s="0"/>
      <c r="DSF11" s="0"/>
      <c r="DSG11" s="0"/>
      <c r="DSH11" s="0"/>
      <c r="DSI11" s="0"/>
      <c r="DSJ11" s="0"/>
      <c r="DSK11" s="0"/>
      <c r="DSL11" s="0"/>
      <c r="DSM11" s="0"/>
      <c r="DSN11" s="0"/>
      <c r="DSO11" s="0"/>
      <c r="DSP11" s="0"/>
      <c r="DSQ11" s="0"/>
      <c r="DSR11" s="0"/>
      <c r="DSS11" s="0"/>
      <c r="DST11" s="0"/>
      <c r="DSU11" s="0"/>
      <c r="DSV11" s="0"/>
      <c r="DSW11" s="0"/>
      <c r="DSX11" s="0"/>
      <c r="DSY11" s="0"/>
      <c r="DSZ11" s="0"/>
      <c r="DTA11" s="0"/>
      <c r="DTB11" s="0"/>
      <c r="DTC11" s="0"/>
      <c r="DTD11" s="0"/>
      <c r="DTE11" s="0"/>
      <c r="DTF11" s="0"/>
      <c r="DTG11" s="0"/>
      <c r="DTH11" s="0"/>
      <c r="DTI11" s="0"/>
      <c r="DTJ11" s="0"/>
      <c r="DTK11" s="0"/>
      <c r="DTL11" s="0"/>
      <c r="DTM11" s="0"/>
      <c r="DTN11" s="0"/>
      <c r="DTO11" s="0"/>
      <c r="DTP11" s="0"/>
      <c r="DTQ11" s="0"/>
      <c r="DTR11" s="0"/>
      <c r="DTS11" s="0"/>
      <c r="DTT11" s="0"/>
      <c r="DTU11" s="0"/>
      <c r="DTV11" s="0"/>
      <c r="DTW11" s="0"/>
      <c r="DTX11" s="0"/>
      <c r="DTY11" s="0"/>
      <c r="DTZ11" s="0"/>
      <c r="DUA11" s="0"/>
      <c r="DUB11" s="0"/>
      <c r="DUC11" s="0"/>
      <c r="DUD11" s="0"/>
      <c r="DUE11" s="0"/>
      <c r="DUF11" s="0"/>
      <c r="DUG11" s="0"/>
      <c r="DUH11" s="0"/>
      <c r="DUI11" s="0"/>
      <c r="DUJ11" s="0"/>
      <c r="DUK11" s="0"/>
      <c r="DUL11" s="0"/>
      <c r="DUM11" s="0"/>
      <c r="DUN11" s="0"/>
      <c r="DUO11" s="0"/>
      <c r="DUP11" s="0"/>
      <c r="DUQ11" s="0"/>
      <c r="DUR11" s="0"/>
      <c r="DUS11" s="0"/>
      <c r="DUT11" s="0"/>
      <c r="DUU11" s="0"/>
      <c r="DUV11" s="0"/>
      <c r="DUW11" s="0"/>
      <c r="DUX11" s="0"/>
      <c r="DUY11" s="0"/>
      <c r="DUZ11" s="0"/>
      <c r="DVA11" s="0"/>
      <c r="DVB11" s="0"/>
      <c r="DVC11" s="0"/>
      <c r="DVD11" s="0"/>
      <c r="DVE11" s="0"/>
      <c r="DVF11" s="0"/>
      <c r="DVG11" s="0"/>
      <c r="DVH11" s="0"/>
      <c r="DVI11" s="0"/>
      <c r="DVJ11" s="0"/>
      <c r="DVK11" s="0"/>
      <c r="DVL11" s="0"/>
      <c r="DVM11" s="0"/>
      <c r="DVN11" s="0"/>
      <c r="DVO11" s="0"/>
      <c r="DVP11" s="0"/>
      <c r="DVQ11" s="0"/>
      <c r="DVR11" s="0"/>
      <c r="DVS11" s="0"/>
      <c r="DVT11" s="0"/>
      <c r="DVU11" s="0"/>
      <c r="DVV11" s="0"/>
      <c r="DVW11" s="0"/>
      <c r="DVX11" s="0"/>
      <c r="DVY11" s="0"/>
      <c r="DVZ11" s="0"/>
      <c r="DWA11" s="0"/>
      <c r="DWB11" s="0"/>
      <c r="DWC11" s="0"/>
      <c r="DWD11" s="0"/>
      <c r="DWE11" s="0"/>
      <c r="DWF11" s="0"/>
      <c r="DWG11" s="0"/>
      <c r="DWH11" s="0"/>
      <c r="DWI11" s="0"/>
      <c r="DWJ11" s="0"/>
      <c r="DWK11" s="0"/>
      <c r="DWL11" s="0"/>
      <c r="DWM11" s="0"/>
      <c r="DWN11" s="0"/>
      <c r="DWO11" s="0"/>
      <c r="DWP11" s="0"/>
      <c r="DWQ11" s="0"/>
      <c r="DWR11" s="0"/>
      <c r="DWS11" s="0"/>
      <c r="DWT11" s="0"/>
      <c r="DWU11" s="0"/>
      <c r="DWV11" s="0"/>
      <c r="DWW11" s="0"/>
      <c r="DWX11" s="0"/>
      <c r="DWY11" s="0"/>
      <c r="DWZ11" s="0"/>
      <c r="DXA11" s="0"/>
      <c r="DXB11" s="0"/>
      <c r="DXC11" s="0"/>
      <c r="DXD11" s="0"/>
      <c r="DXE11" s="0"/>
      <c r="DXF11" s="0"/>
      <c r="DXG11" s="0"/>
      <c r="DXH11" s="0"/>
      <c r="DXI11" s="0"/>
      <c r="DXJ11" s="0"/>
      <c r="DXK11" s="0"/>
      <c r="DXL11" s="0"/>
      <c r="DXM11" s="0"/>
      <c r="DXN11" s="0"/>
      <c r="DXO11" s="0"/>
      <c r="DXP11" s="0"/>
      <c r="DXQ11" s="0"/>
      <c r="DXR11" s="0"/>
      <c r="DXS11" s="0"/>
      <c r="DXT11" s="0"/>
      <c r="DXU11" s="0"/>
      <c r="DXV11" s="0"/>
      <c r="DXW11" s="0"/>
      <c r="DXX11" s="0"/>
      <c r="DXY11" s="0"/>
      <c r="DXZ11" s="0"/>
      <c r="DYA11" s="0"/>
      <c r="DYB11" s="0"/>
      <c r="DYC11" s="0"/>
      <c r="DYD11" s="0"/>
      <c r="DYE11" s="0"/>
      <c r="DYF11" s="0"/>
      <c r="DYG11" s="0"/>
      <c r="DYH11" s="0"/>
      <c r="DYI11" s="0"/>
      <c r="DYJ11" s="0"/>
      <c r="DYK11" s="0"/>
      <c r="DYL11" s="0"/>
      <c r="DYM11" s="0"/>
      <c r="DYN11" s="0"/>
      <c r="DYO11" s="0"/>
      <c r="DYP11" s="0"/>
      <c r="DYQ11" s="0"/>
      <c r="DYR11" s="0"/>
      <c r="DYS11" s="0"/>
      <c r="DYT11" s="0"/>
      <c r="DYU11" s="0"/>
      <c r="DYV11" s="0"/>
      <c r="DYW11" s="0"/>
      <c r="DYX11" s="0"/>
      <c r="DYY11" s="0"/>
      <c r="DYZ11" s="0"/>
      <c r="DZA11" s="0"/>
      <c r="DZB11" s="0"/>
      <c r="DZC11" s="0"/>
      <c r="DZD11" s="0"/>
      <c r="DZE11" s="0"/>
      <c r="DZF11" s="0"/>
      <c r="DZG11" s="0"/>
      <c r="DZH11" s="0"/>
      <c r="DZI11" s="0"/>
      <c r="DZJ11" s="0"/>
      <c r="DZK11" s="0"/>
      <c r="DZL11" s="0"/>
      <c r="DZM11" s="0"/>
      <c r="DZN11" s="0"/>
      <c r="DZO11" s="0"/>
      <c r="DZP11" s="0"/>
      <c r="DZQ11" s="0"/>
      <c r="DZR11" s="0"/>
      <c r="DZS11" s="0"/>
      <c r="DZT11" s="0"/>
      <c r="DZU11" s="0"/>
      <c r="DZV11" s="0"/>
      <c r="DZW11" s="0"/>
      <c r="DZX11" s="0"/>
      <c r="DZY11" s="0"/>
      <c r="DZZ11" s="0"/>
      <c r="EAA11" s="0"/>
      <c r="EAB11" s="0"/>
      <c r="EAC11" s="0"/>
      <c r="EAD11" s="0"/>
      <c r="EAE11" s="0"/>
      <c r="EAF11" s="0"/>
      <c r="EAG11" s="0"/>
      <c r="EAH11" s="0"/>
      <c r="EAI11" s="0"/>
      <c r="EAJ11" s="0"/>
      <c r="EAK11" s="0"/>
      <c r="EAL11" s="0"/>
      <c r="EAM11" s="0"/>
      <c r="EAN11" s="0"/>
      <c r="EAO11" s="0"/>
      <c r="EAP11" s="0"/>
      <c r="EAQ11" s="0"/>
      <c r="EAR11" s="0"/>
      <c r="EAS11" s="0"/>
      <c r="EAT11" s="0"/>
      <c r="EAU11" s="0"/>
      <c r="EAV11" s="0"/>
      <c r="EAW11" s="0"/>
      <c r="EAX11" s="0"/>
      <c r="EAY11" s="0"/>
      <c r="EAZ11" s="0"/>
      <c r="EBA11" s="0"/>
      <c r="EBB11" s="0"/>
      <c r="EBC11" s="0"/>
      <c r="EBD11" s="0"/>
      <c r="EBE11" s="0"/>
      <c r="EBF11" s="0"/>
      <c r="EBG11" s="0"/>
      <c r="EBH11" s="0"/>
      <c r="EBI11" s="0"/>
      <c r="EBJ11" s="0"/>
      <c r="EBK11" s="0"/>
      <c r="EBL11" s="0"/>
      <c r="EBM11" s="0"/>
      <c r="EBN11" s="0"/>
      <c r="EBO11" s="0"/>
      <c r="EBP11" s="0"/>
      <c r="EBQ11" s="0"/>
      <c r="EBR11" s="0"/>
      <c r="EBS11" s="0"/>
      <c r="EBT11" s="0"/>
      <c r="EBU11" s="0"/>
      <c r="EBV11" s="0"/>
      <c r="EBW11" s="0"/>
      <c r="EBX11" s="0"/>
      <c r="EBY11" s="0"/>
      <c r="EBZ11" s="0"/>
      <c r="ECA11" s="0"/>
      <c r="ECB11" s="0"/>
      <c r="ECC11" s="0"/>
      <c r="ECD11" s="0"/>
      <c r="ECE11" s="0"/>
      <c r="ECF11" s="0"/>
      <c r="ECG11" s="0"/>
      <c r="ECH11" s="0"/>
      <c r="ECI11" s="0"/>
      <c r="ECJ11" s="0"/>
      <c r="ECK11" s="0"/>
      <c r="ECL11" s="0"/>
      <c r="ECM11" s="0"/>
      <c r="ECN11" s="0"/>
      <c r="ECO11" s="0"/>
      <c r="ECP11" s="0"/>
      <c r="ECQ11" s="0"/>
      <c r="ECR11" s="0"/>
      <c r="ECS11" s="0"/>
      <c r="ECT11" s="0"/>
      <c r="ECU11" s="0"/>
      <c r="ECV11" s="0"/>
      <c r="ECW11" s="0"/>
      <c r="ECX11" s="0"/>
      <c r="ECY11" s="0"/>
      <c r="ECZ11" s="0"/>
      <c r="EDA11" s="0"/>
      <c r="EDB11" s="0"/>
      <c r="EDC11" s="0"/>
      <c r="EDD11" s="0"/>
      <c r="EDE11" s="0"/>
      <c r="EDF11" s="0"/>
      <c r="EDG11" s="0"/>
      <c r="EDH11" s="0"/>
      <c r="EDI11" s="0"/>
      <c r="EDJ11" s="0"/>
      <c r="EDK11" s="0"/>
      <c r="EDL11" s="0"/>
      <c r="EDM11" s="0"/>
      <c r="EDN11" s="0"/>
      <c r="EDO11" s="0"/>
      <c r="EDP11" s="0"/>
      <c r="EDQ11" s="0"/>
      <c r="EDR11" s="0"/>
      <c r="EDS11" s="0"/>
      <c r="EDT11" s="0"/>
      <c r="EDU11" s="0"/>
      <c r="EDV11" s="0"/>
      <c r="EDW11" s="0"/>
      <c r="EDX11" s="0"/>
      <c r="EDY11" s="0"/>
      <c r="EDZ11" s="0"/>
      <c r="EEA11" s="0"/>
      <c r="EEB11" s="0"/>
      <c r="EEC11" s="0"/>
      <c r="EED11" s="0"/>
      <c r="EEE11" s="0"/>
      <c r="EEF11" s="0"/>
      <c r="EEG11" s="0"/>
      <c r="EEH11" s="0"/>
      <c r="EEI11" s="0"/>
      <c r="EEJ11" s="0"/>
      <c r="EEK11" s="0"/>
      <c r="EEL11" s="0"/>
      <c r="EEM11" s="0"/>
      <c r="EEN11" s="0"/>
      <c r="EEO11" s="0"/>
      <c r="EEP11" s="0"/>
      <c r="EEQ11" s="0"/>
      <c r="EER11" s="0"/>
      <c r="EES11" s="0"/>
      <c r="EET11" s="0"/>
      <c r="EEU11" s="0"/>
      <c r="EEV11" s="0"/>
      <c r="EEW11" s="0"/>
      <c r="EEX11" s="0"/>
      <c r="EEY11" s="0"/>
      <c r="EEZ11" s="0"/>
      <c r="EFA11" s="0"/>
      <c r="EFB11" s="0"/>
      <c r="EFC11" s="0"/>
      <c r="EFD11" s="0"/>
      <c r="EFE11" s="0"/>
      <c r="EFF11" s="0"/>
      <c r="EFG11" s="0"/>
      <c r="EFH11" s="0"/>
      <c r="EFI11" s="0"/>
      <c r="EFJ11" s="0"/>
      <c r="EFK11" s="0"/>
      <c r="EFL11" s="0"/>
      <c r="EFM11" s="0"/>
      <c r="EFN11" s="0"/>
      <c r="EFO11" s="0"/>
      <c r="EFP11" s="0"/>
      <c r="EFQ11" s="0"/>
      <c r="EFR11" s="0"/>
      <c r="EFS11" s="0"/>
      <c r="EFT11" s="0"/>
      <c r="EFU11" s="0"/>
      <c r="EFV11" s="0"/>
      <c r="EFW11" s="0"/>
      <c r="EFX11" s="0"/>
      <c r="EFY11" s="0"/>
      <c r="EFZ11" s="0"/>
      <c r="EGA11" s="0"/>
      <c r="EGB11" s="0"/>
      <c r="EGC11" s="0"/>
      <c r="EGD11" s="0"/>
      <c r="EGE11" s="0"/>
      <c r="EGF11" s="0"/>
      <c r="EGG11" s="0"/>
      <c r="EGH11" s="0"/>
      <c r="EGI11" s="0"/>
      <c r="EGJ11" s="0"/>
      <c r="EGK11" s="0"/>
      <c r="EGL11" s="0"/>
      <c r="EGM11" s="0"/>
      <c r="EGN11" s="0"/>
      <c r="EGO11" s="0"/>
      <c r="EGP11" s="0"/>
      <c r="EGQ11" s="0"/>
      <c r="EGR11" s="0"/>
      <c r="EGS11" s="0"/>
      <c r="EGT11" s="0"/>
      <c r="EGU11" s="0"/>
      <c r="EGV11" s="0"/>
      <c r="EGW11" s="0"/>
      <c r="EGX11" s="0"/>
      <c r="EGY11" s="0"/>
      <c r="EGZ11" s="0"/>
      <c r="EHA11" s="0"/>
      <c r="EHB11" s="0"/>
      <c r="EHC11" s="0"/>
      <c r="EHD11" s="0"/>
      <c r="EHE11" s="0"/>
      <c r="EHF11" s="0"/>
      <c r="EHG11" s="0"/>
      <c r="EHH11" s="0"/>
      <c r="EHI11" s="0"/>
      <c r="EHJ11" s="0"/>
      <c r="EHK11" s="0"/>
      <c r="EHL11" s="0"/>
      <c r="EHM11" s="0"/>
      <c r="EHN11" s="0"/>
      <c r="EHO11" s="0"/>
      <c r="EHP11" s="0"/>
      <c r="EHQ11" s="0"/>
      <c r="EHR11" s="0"/>
      <c r="EHS11" s="0"/>
      <c r="EHT11" s="0"/>
      <c r="EHU11" s="0"/>
      <c r="EHV11" s="0"/>
      <c r="EHW11" s="0"/>
      <c r="EHX11" s="0"/>
      <c r="EHY11" s="0"/>
      <c r="EHZ11" s="0"/>
      <c r="EIA11" s="0"/>
      <c r="EIB11" s="0"/>
      <c r="EIC11" s="0"/>
      <c r="EID11" s="0"/>
      <c r="EIE11" s="0"/>
      <c r="EIF11" s="0"/>
      <c r="EIG11" s="0"/>
      <c r="EIH11" s="0"/>
      <c r="EII11" s="0"/>
      <c r="EIJ11" s="0"/>
      <c r="EIK11" s="0"/>
      <c r="EIL11" s="0"/>
      <c r="EIM11" s="0"/>
      <c r="EIN11" s="0"/>
      <c r="EIO11" s="0"/>
      <c r="EIP11" s="0"/>
      <c r="EIQ11" s="0"/>
      <c r="EIR11" s="0"/>
      <c r="EIS11" s="0"/>
      <c r="EIT11" s="0"/>
      <c r="EIU11" s="0"/>
      <c r="EIV11" s="0"/>
      <c r="EIW11" s="0"/>
      <c r="EIX11" s="0"/>
      <c r="EIY11" s="0"/>
      <c r="EIZ11" s="0"/>
      <c r="EJA11" s="0"/>
      <c r="EJB11" s="0"/>
      <c r="EJC11" s="0"/>
      <c r="EJD11" s="0"/>
      <c r="EJE11" s="0"/>
      <c r="EJF11" s="0"/>
      <c r="EJG11" s="0"/>
      <c r="EJH11" s="0"/>
      <c r="EJI11" s="0"/>
      <c r="EJJ11" s="0"/>
      <c r="EJK11" s="0"/>
      <c r="EJL11" s="0"/>
      <c r="EJM11" s="0"/>
      <c r="EJN11" s="0"/>
      <c r="EJO11" s="0"/>
      <c r="EJP11" s="0"/>
      <c r="EJQ11" s="0"/>
      <c r="EJR11" s="0"/>
      <c r="EJS11" s="0"/>
      <c r="EJT11" s="0"/>
      <c r="EJU11" s="0"/>
      <c r="EJV11" s="0"/>
      <c r="EJW11" s="0"/>
      <c r="EJX11" s="0"/>
      <c r="EJY11" s="0"/>
      <c r="EJZ11" s="0"/>
      <c r="EKA11" s="0"/>
      <c r="EKB11" s="0"/>
      <c r="EKC11" s="0"/>
      <c r="EKD11" s="0"/>
      <c r="EKE11" s="0"/>
      <c r="EKF11" s="0"/>
      <c r="EKG11" s="0"/>
      <c r="EKH11" s="0"/>
      <c r="EKI11" s="0"/>
      <c r="EKJ11" s="0"/>
      <c r="EKK11" s="0"/>
      <c r="EKL11" s="0"/>
      <c r="EKM11" s="0"/>
      <c r="EKN11" s="0"/>
      <c r="EKO11" s="0"/>
      <c r="EKP11" s="0"/>
      <c r="EKQ11" s="0"/>
      <c r="EKR11" s="0"/>
      <c r="EKS11" s="0"/>
      <c r="EKT11" s="0"/>
      <c r="EKU11" s="0"/>
      <c r="EKV11" s="0"/>
      <c r="EKW11" s="0"/>
      <c r="EKX11" s="0"/>
      <c r="EKY11" s="0"/>
      <c r="EKZ11" s="0"/>
      <c r="ELA11" s="0"/>
      <c r="ELB11" s="0"/>
      <c r="ELC11" s="0"/>
      <c r="ELD11" s="0"/>
      <c r="ELE11" s="0"/>
      <c r="ELF11" s="0"/>
      <c r="ELG11" s="0"/>
      <c r="ELH11" s="0"/>
      <c r="ELI11" s="0"/>
      <c r="ELJ11" s="0"/>
      <c r="ELK11" s="0"/>
      <c r="ELL11" s="0"/>
      <c r="ELM11" s="0"/>
      <c r="ELN11" s="0"/>
      <c r="ELO11" s="0"/>
      <c r="ELP11" s="0"/>
      <c r="ELQ11" s="0"/>
      <c r="ELR11" s="0"/>
      <c r="ELS11" s="0"/>
      <c r="ELT11" s="0"/>
      <c r="ELU11" s="0"/>
      <c r="ELV11" s="0"/>
      <c r="ELW11" s="0"/>
      <c r="ELX11" s="0"/>
      <c r="ELY11" s="0"/>
      <c r="ELZ11" s="0"/>
      <c r="EMA11" s="0"/>
      <c r="EMB11" s="0"/>
      <c r="EMC11" s="0"/>
      <c r="EMD11" s="0"/>
      <c r="EME11" s="0"/>
      <c r="EMF11" s="0"/>
      <c r="EMG11" s="0"/>
      <c r="EMH11" s="0"/>
      <c r="EMI11" s="0"/>
      <c r="EMJ11" s="0"/>
      <c r="EMK11" s="0"/>
      <c r="EML11" s="0"/>
      <c r="EMM11" s="0"/>
      <c r="EMN11" s="0"/>
      <c r="EMO11" s="0"/>
      <c r="EMP11" s="0"/>
      <c r="EMQ11" s="0"/>
      <c r="EMR11" s="0"/>
      <c r="EMS11" s="0"/>
      <c r="EMT11" s="0"/>
      <c r="EMU11" s="0"/>
      <c r="EMV11" s="0"/>
      <c r="EMW11" s="0"/>
      <c r="EMX11" s="0"/>
      <c r="EMY11" s="0"/>
      <c r="EMZ11" s="0"/>
      <c r="ENA11" s="0"/>
      <c r="ENB11" s="0"/>
      <c r="ENC11" s="0"/>
      <c r="END11" s="0"/>
      <c r="ENE11" s="0"/>
      <c r="ENF11" s="0"/>
      <c r="ENG11" s="0"/>
      <c r="ENH11" s="0"/>
      <c r="ENI11" s="0"/>
      <c r="ENJ11" s="0"/>
      <c r="ENK11" s="0"/>
      <c r="ENL11" s="0"/>
      <c r="ENM11" s="0"/>
      <c r="ENN11" s="0"/>
      <c r="ENO11" s="0"/>
      <c r="ENP11" s="0"/>
      <c r="ENQ11" s="0"/>
      <c r="ENR11" s="0"/>
      <c r="ENS11" s="0"/>
      <c r="ENT11" s="0"/>
      <c r="ENU11" s="0"/>
      <c r="ENV11" s="0"/>
      <c r="ENW11" s="0"/>
      <c r="ENX11" s="0"/>
      <c r="ENY11" s="0"/>
      <c r="ENZ11" s="0"/>
      <c r="EOA11" s="0"/>
      <c r="EOB11" s="0"/>
      <c r="EOC11" s="0"/>
      <c r="EOD11" s="0"/>
      <c r="EOE11" s="0"/>
      <c r="EOF11" s="0"/>
      <c r="EOG11" s="0"/>
      <c r="EOH11" s="0"/>
      <c r="EOI11" s="0"/>
      <c r="EOJ11" s="0"/>
      <c r="EOK11" s="0"/>
      <c r="EOL11" s="0"/>
      <c r="EOM11" s="0"/>
      <c r="EON11" s="0"/>
      <c r="EOO11" s="0"/>
      <c r="EOP11" s="0"/>
      <c r="EOQ11" s="0"/>
      <c r="EOR11" s="0"/>
      <c r="EOS11" s="0"/>
      <c r="EOT11" s="0"/>
      <c r="EOU11" s="0"/>
      <c r="EOV11" s="0"/>
      <c r="EOW11" s="0"/>
      <c r="EOX11" s="0"/>
      <c r="EOY11" s="0"/>
      <c r="EOZ11" s="0"/>
      <c r="EPA11" s="0"/>
      <c r="EPB11" s="0"/>
      <c r="EPC11" s="0"/>
      <c r="EPD11" s="0"/>
      <c r="EPE11" s="0"/>
      <c r="EPF11" s="0"/>
      <c r="EPG11" s="0"/>
      <c r="EPH11" s="0"/>
      <c r="EPI11" s="0"/>
      <c r="EPJ11" s="0"/>
      <c r="EPK11" s="0"/>
      <c r="EPL11" s="0"/>
      <c r="EPM11" s="0"/>
      <c r="EPN11" s="0"/>
      <c r="EPO11" s="0"/>
      <c r="EPP11" s="0"/>
      <c r="EPQ11" s="0"/>
      <c r="EPR11" s="0"/>
      <c r="EPS11" s="0"/>
      <c r="EPT11" s="0"/>
      <c r="EPU11" s="0"/>
      <c r="EPV11" s="0"/>
      <c r="EPW11" s="0"/>
      <c r="EPX11" s="0"/>
      <c r="EPY11" s="0"/>
      <c r="EPZ11" s="0"/>
      <c r="EQA11" s="0"/>
      <c r="EQB11" s="0"/>
      <c r="EQC11" s="0"/>
      <c r="EQD11" s="0"/>
      <c r="EQE11" s="0"/>
      <c r="EQF11" s="0"/>
      <c r="EQG11" s="0"/>
      <c r="EQH11" s="0"/>
      <c r="EQI11" s="0"/>
      <c r="EQJ11" s="0"/>
      <c r="EQK11" s="0"/>
      <c r="EQL11" s="0"/>
      <c r="EQM11" s="0"/>
      <c r="EQN11" s="0"/>
      <c r="EQO11" s="0"/>
      <c r="EQP11" s="0"/>
      <c r="EQQ11" s="0"/>
      <c r="EQR11" s="0"/>
      <c r="EQS11" s="0"/>
      <c r="EQT11" s="0"/>
      <c r="EQU11" s="0"/>
      <c r="EQV11" s="0"/>
      <c r="EQW11" s="0"/>
      <c r="EQX11" s="0"/>
      <c r="EQY11" s="0"/>
      <c r="EQZ11" s="0"/>
      <c r="ERA11" s="0"/>
      <c r="ERB11" s="0"/>
      <c r="ERC11" s="0"/>
      <c r="ERD11" s="0"/>
      <c r="ERE11" s="0"/>
      <c r="ERF11" s="0"/>
      <c r="ERG11" s="0"/>
      <c r="ERH11" s="0"/>
      <c r="ERI11" s="0"/>
      <c r="ERJ11" s="0"/>
      <c r="ERK11" s="0"/>
      <c r="ERL11" s="0"/>
      <c r="ERM11" s="0"/>
      <c r="ERN11" s="0"/>
      <c r="ERO11" s="0"/>
      <c r="ERP11" s="0"/>
      <c r="ERQ11" s="0"/>
      <c r="ERR11" s="0"/>
      <c r="ERS11" s="0"/>
      <c r="ERT11" s="0"/>
      <c r="ERU11" s="0"/>
      <c r="ERV11" s="0"/>
      <c r="ERW11" s="0"/>
      <c r="ERX11" s="0"/>
      <c r="ERY11" s="0"/>
      <c r="ERZ11" s="0"/>
      <c r="ESA11" s="0"/>
      <c r="ESB11" s="0"/>
      <c r="ESC11" s="0"/>
      <c r="ESD11" s="0"/>
      <c r="ESE11" s="0"/>
      <c r="ESF11" s="0"/>
      <c r="ESG11" s="0"/>
      <c r="ESH11" s="0"/>
      <c r="ESI11" s="0"/>
      <c r="ESJ11" s="0"/>
      <c r="ESK11" s="0"/>
      <c r="ESL11" s="0"/>
      <c r="ESM11" s="0"/>
      <c r="ESN11" s="0"/>
      <c r="ESO11" s="0"/>
      <c r="ESP11" s="0"/>
      <c r="ESQ11" s="0"/>
      <c r="ESR11" s="0"/>
      <c r="ESS11" s="0"/>
      <c r="EST11" s="0"/>
      <c r="ESU11" s="0"/>
      <c r="ESV11" s="0"/>
      <c r="ESW11" s="0"/>
      <c r="ESX11" s="0"/>
      <c r="ESY11" s="0"/>
      <c r="ESZ11" s="0"/>
      <c r="ETA11" s="0"/>
      <c r="ETB11" s="0"/>
      <c r="ETC11" s="0"/>
      <c r="ETD11" s="0"/>
      <c r="ETE11" s="0"/>
      <c r="ETF11" s="0"/>
      <c r="ETG11" s="0"/>
      <c r="ETH11" s="0"/>
      <c r="ETI11" s="0"/>
      <c r="ETJ11" s="0"/>
      <c r="ETK11" s="0"/>
      <c r="ETL11" s="0"/>
      <c r="ETM11" s="0"/>
      <c r="ETN11" s="0"/>
      <c r="ETO11" s="0"/>
      <c r="ETP11" s="0"/>
      <c r="ETQ11" s="0"/>
      <c r="ETR11" s="0"/>
      <c r="ETS11" s="0"/>
      <c r="ETT11" s="0"/>
      <c r="ETU11" s="0"/>
      <c r="ETV11" s="0"/>
      <c r="ETW11" s="0"/>
      <c r="ETX11" s="0"/>
      <c r="ETY11" s="0"/>
      <c r="ETZ11" s="0"/>
      <c r="EUA11" s="0"/>
      <c r="EUB11" s="0"/>
      <c r="EUC11" s="0"/>
      <c r="EUD11" s="0"/>
      <c r="EUE11" s="0"/>
      <c r="EUF11" s="0"/>
      <c r="EUG11" s="0"/>
      <c r="EUH11" s="0"/>
      <c r="EUI11" s="0"/>
      <c r="EUJ11" s="0"/>
      <c r="EUK11" s="0"/>
      <c r="EUL11" s="0"/>
      <c r="EUM11" s="0"/>
      <c r="EUN11" s="0"/>
      <c r="EUO11" s="0"/>
      <c r="EUP11" s="0"/>
      <c r="EUQ11" s="0"/>
      <c r="EUR11" s="0"/>
      <c r="EUS11" s="0"/>
      <c r="EUT11" s="0"/>
      <c r="EUU11" s="0"/>
      <c r="EUV11" s="0"/>
      <c r="EUW11" s="0"/>
      <c r="EUX11" s="0"/>
      <c r="EUY11" s="0"/>
      <c r="EUZ11" s="0"/>
      <c r="EVA11" s="0"/>
      <c r="EVB11" s="0"/>
      <c r="EVC11" s="0"/>
      <c r="EVD11" s="0"/>
      <c r="EVE11" s="0"/>
      <c r="EVF11" s="0"/>
      <c r="EVG11" s="0"/>
      <c r="EVH11" s="0"/>
      <c r="EVI11" s="0"/>
      <c r="EVJ11" s="0"/>
      <c r="EVK11" s="0"/>
      <c r="EVL11" s="0"/>
      <c r="EVM11" s="0"/>
      <c r="EVN11" s="0"/>
      <c r="EVO11" s="0"/>
      <c r="EVP11" s="0"/>
      <c r="EVQ11" s="0"/>
      <c r="EVR11" s="0"/>
      <c r="EVS11" s="0"/>
      <c r="EVT11" s="0"/>
      <c r="EVU11" s="0"/>
      <c r="EVV11" s="0"/>
      <c r="EVW11" s="0"/>
      <c r="EVX11" s="0"/>
      <c r="EVY11" s="0"/>
      <c r="EVZ11" s="0"/>
      <c r="EWA11" s="0"/>
      <c r="EWB11" s="0"/>
      <c r="EWC11" s="0"/>
      <c r="EWD11" s="0"/>
      <c r="EWE11" s="0"/>
      <c r="EWF11" s="0"/>
      <c r="EWG11" s="0"/>
      <c r="EWH11" s="0"/>
      <c r="EWI11" s="0"/>
      <c r="EWJ11" s="0"/>
      <c r="EWK11" s="0"/>
      <c r="EWL11" s="0"/>
      <c r="EWM11" s="0"/>
      <c r="EWN11" s="0"/>
      <c r="EWO11" s="0"/>
      <c r="EWP11" s="0"/>
      <c r="EWQ11" s="0"/>
      <c r="EWR11" s="0"/>
      <c r="EWS11" s="0"/>
      <c r="EWT11" s="0"/>
      <c r="EWU11" s="0"/>
      <c r="EWV11" s="0"/>
      <c r="EWW11" s="0"/>
      <c r="EWX11" s="0"/>
      <c r="EWY11" s="0"/>
      <c r="EWZ11" s="0"/>
      <c r="EXA11" s="0"/>
      <c r="EXB11" s="0"/>
      <c r="EXC11" s="0"/>
      <c r="EXD11" s="0"/>
      <c r="EXE11" s="0"/>
      <c r="EXF11" s="0"/>
      <c r="EXG11" s="0"/>
      <c r="EXH11" s="0"/>
      <c r="EXI11" s="0"/>
      <c r="EXJ11" s="0"/>
      <c r="EXK11" s="0"/>
      <c r="EXL11" s="0"/>
      <c r="EXM11" s="0"/>
      <c r="EXN11" s="0"/>
      <c r="EXO11" s="0"/>
      <c r="EXP11" s="0"/>
      <c r="EXQ11" s="0"/>
      <c r="EXR11" s="0"/>
      <c r="EXS11" s="0"/>
      <c r="EXT11" s="0"/>
      <c r="EXU11" s="0"/>
      <c r="EXV11" s="0"/>
      <c r="EXW11" s="0"/>
      <c r="EXX11" s="0"/>
      <c r="EXY11" s="0"/>
      <c r="EXZ11" s="0"/>
      <c r="EYA11" s="0"/>
      <c r="EYB11" s="0"/>
      <c r="EYC11" s="0"/>
      <c r="EYD11" s="0"/>
      <c r="EYE11" s="0"/>
      <c r="EYF11" s="0"/>
      <c r="EYG11" s="0"/>
      <c r="EYH11" s="0"/>
      <c r="EYI11" s="0"/>
      <c r="EYJ11" s="0"/>
      <c r="EYK11" s="0"/>
      <c r="EYL11" s="0"/>
      <c r="EYM11" s="0"/>
      <c r="EYN11" s="0"/>
      <c r="EYO11" s="0"/>
      <c r="EYP11" s="0"/>
      <c r="EYQ11" s="0"/>
      <c r="EYR11" s="0"/>
      <c r="EYS11" s="0"/>
      <c r="EYT11" s="0"/>
      <c r="EYU11" s="0"/>
      <c r="EYV11" s="0"/>
      <c r="EYW11" s="0"/>
      <c r="EYX11" s="0"/>
      <c r="EYY11" s="0"/>
      <c r="EYZ11" s="0"/>
      <c r="EZA11" s="0"/>
      <c r="EZB11" s="0"/>
      <c r="EZC11" s="0"/>
      <c r="EZD11" s="0"/>
      <c r="EZE11" s="0"/>
      <c r="EZF11" s="0"/>
      <c r="EZG11" s="0"/>
      <c r="EZH11" s="0"/>
      <c r="EZI11" s="0"/>
      <c r="EZJ11" s="0"/>
      <c r="EZK11" s="0"/>
      <c r="EZL11" s="0"/>
      <c r="EZM11" s="0"/>
      <c r="EZN11" s="0"/>
      <c r="EZO11" s="0"/>
      <c r="EZP11" s="0"/>
      <c r="EZQ11" s="0"/>
      <c r="EZR11" s="0"/>
      <c r="EZS11" s="0"/>
      <c r="EZT11" s="0"/>
      <c r="EZU11" s="0"/>
      <c r="EZV11" s="0"/>
      <c r="EZW11" s="0"/>
      <c r="EZX11" s="0"/>
      <c r="EZY11" s="0"/>
      <c r="EZZ11" s="0"/>
      <c r="FAA11" s="0"/>
      <c r="FAB11" s="0"/>
      <c r="FAC11" s="0"/>
      <c r="FAD11" s="0"/>
      <c r="FAE11" s="0"/>
      <c r="FAF11" s="0"/>
      <c r="FAG11" s="0"/>
      <c r="FAH11" s="0"/>
      <c r="FAI11" s="0"/>
      <c r="FAJ11" s="0"/>
      <c r="FAK11" s="0"/>
      <c r="FAL11" s="0"/>
      <c r="FAM11" s="0"/>
      <c r="FAN11" s="0"/>
      <c r="FAO11" s="0"/>
      <c r="FAP11" s="0"/>
      <c r="FAQ11" s="0"/>
      <c r="FAR11" s="0"/>
      <c r="FAS11" s="0"/>
      <c r="FAT11" s="0"/>
      <c r="FAU11" s="0"/>
      <c r="FAV11" s="0"/>
      <c r="FAW11" s="0"/>
      <c r="FAX11" s="0"/>
      <c r="FAY11" s="0"/>
      <c r="FAZ11" s="0"/>
      <c r="FBA11" s="0"/>
      <c r="FBB11" s="0"/>
      <c r="FBC11" s="0"/>
      <c r="FBD11" s="0"/>
      <c r="FBE11" s="0"/>
      <c r="FBF11" s="0"/>
      <c r="FBG11" s="0"/>
      <c r="FBH11" s="0"/>
      <c r="FBI11" s="0"/>
      <c r="FBJ11" s="0"/>
      <c r="FBK11" s="0"/>
      <c r="FBL11" s="0"/>
      <c r="FBM11" s="0"/>
      <c r="FBN11" s="0"/>
      <c r="FBO11" s="0"/>
      <c r="FBP11" s="0"/>
      <c r="FBQ11" s="0"/>
      <c r="FBR11" s="0"/>
      <c r="FBS11" s="0"/>
      <c r="FBT11" s="0"/>
      <c r="FBU11" s="0"/>
      <c r="FBV11" s="0"/>
      <c r="FBW11" s="0"/>
      <c r="FBX11" s="0"/>
      <c r="FBY11" s="0"/>
      <c r="FBZ11" s="0"/>
      <c r="FCA11" s="0"/>
      <c r="FCB11" s="0"/>
      <c r="FCC11" s="0"/>
      <c r="FCD11" s="0"/>
      <c r="FCE11" s="0"/>
      <c r="FCF11" s="0"/>
      <c r="FCG11" s="0"/>
      <c r="FCH11" s="0"/>
      <c r="FCI11" s="0"/>
      <c r="FCJ11" s="0"/>
      <c r="FCK11" s="0"/>
      <c r="FCL11" s="0"/>
      <c r="FCM11" s="0"/>
      <c r="FCN11" s="0"/>
      <c r="FCO11" s="0"/>
      <c r="FCP11" s="0"/>
      <c r="FCQ11" s="0"/>
      <c r="FCR11" s="0"/>
      <c r="FCS11" s="0"/>
      <c r="FCT11" s="0"/>
      <c r="FCU11" s="0"/>
      <c r="FCV11" s="0"/>
      <c r="FCW11" s="0"/>
      <c r="FCX11" s="0"/>
      <c r="FCY11" s="0"/>
      <c r="FCZ11" s="0"/>
      <c r="FDA11" s="0"/>
      <c r="FDB11" s="0"/>
      <c r="FDC11" s="0"/>
      <c r="FDD11" s="0"/>
      <c r="FDE11" s="0"/>
      <c r="FDF11" s="0"/>
      <c r="FDG11" s="0"/>
      <c r="FDH11" s="0"/>
      <c r="FDI11" s="0"/>
      <c r="FDJ11" s="0"/>
      <c r="FDK11" s="0"/>
      <c r="FDL11" s="0"/>
      <c r="FDM11" s="0"/>
      <c r="FDN11" s="0"/>
      <c r="FDO11" s="0"/>
      <c r="FDP11" s="0"/>
      <c r="FDQ11" s="0"/>
      <c r="FDR11" s="0"/>
      <c r="FDS11" s="0"/>
      <c r="FDT11" s="0"/>
      <c r="FDU11" s="0"/>
      <c r="FDV11" s="0"/>
      <c r="FDW11" s="0"/>
      <c r="FDX11" s="0"/>
      <c r="FDY11" s="0"/>
      <c r="FDZ11" s="0"/>
      <c r="FEA11" s="0"/>
      <c r="FEB11" s="0"/>
      <c r="FEC11" s="0"/>
      <c r="FED11" s="0"/>
      <c r="FEE11" s="0"/>
      <c r="FEF11" s="0"/>
      <c r="FEG11" s="0"/>
      <c r="FEH11" s="0"/>
      <c r="FEI11" s="0"/>
      <c r="FEJ11" s="0"/>
      <c r="FEK11" s="0"/>
      <c r="FEL11" s="0"/>
      <c r="FEM11" s="0"/>
      <c r="FEN11" s="0"/>
      <c r="FEO11" s="0"/>
      <c r="FEP11" s="0"/>
      <c r="FEQ11" s="0"/>
      <c r="FER11" s="0"/>
      <c r="FES11" s="0"/>
      <c r="FET11" s="0"/>
      <c r="FEU11" s="0"/>
      <c r="FEV11" s="0"/>
      <c r="FEW11" s="0"/>
      <c r="FEX11" s="0"/>
      <c r="FEY11" s="0"/>
      <c r="FEZ11" s="0"/>
      <c r="FFA11" s="0"/>
      <c r="FFB11" s="0"/>
      <c r="FFC11" s="0"/>
      <c r="FFD11" s="0"/>
      <c r="FFE11" s="0"/>
      <c r="FFF11" s="0"/>
      <c r="FFG11" s="0"/>
      <c r="FFH11" s="0"/>
      <c r="FFI11" s="0"/>
      <c r="FFJ11" s="0"/>
      <c r="FFK11" s="0"/>
      <c r="FFL11" s="0"/>
      <c r="FFM11" s="0"/>
      <c r="FFN11" s="0"/>
      <c r="FFO11" s="0"/>
      <c r="FFP11" s="0"/>
      <c r="FFQ11" s="0"/>
      <c r="FFR11" s="0"/>
      <c r="FFS11" s="0"/>
      <c r="FFT11" s="0"/>
      <c r="FFU11" s="0"/>
      <c r="FFV11" s="0"/>
      <c r="FFW11" s="0"/>
      <c r="FFX11" s="0"/>
      <c r="FFY11" s="0"/>
      <c r="FFZ11" s="0"/>
      <c r="FGA11" s="0"/>
      <c r="FGB11" s="0"/>
      <c r="FGC11" s="0"/>
      <c r="FGD11" s="0"/>
      <c r="FGE11" s="0"/>
      <c r="FGF11" s="0"/>
      <c r="FGG11" s="0"/>
      <c r="FGH11" s="0"/>
      <c r="FGI11" s="0"/>
      <c r="FGJ11" s="0"/>
      <c r="FGK11" s="0"/>
      <c r="FGL11" s="0"/>
      <c r="FGM11" s="0"/>
      <c r="FGN11" s="0"/>
      <c r="FGO11" s="0"/>
      <c r="FGP11" s="0"/>
      <c r="FGQ11" s="0"/>
      <c r="FGR11" s="0"/>
      <c r="FGS11" s="0"/>
      <c r="FGT11" s="0"/>
      <c r="FGU11" s="0"/>
      <c r="FGV11" s="0"/>
      <c r="FGW11" s="0"/>
      <c r="FGX11" s="0"/>
      <c r="FGY11" s="0"/>
      <c r="FGZ11" s="0"/>
      <c r="FHA11" s="0"/>
      <c r="FHB11" s="0"/>
      <c r="FHC11" s="0"/>
      <c r="FHD11" s="0"/>
      <c r="FHE11" s="0"/>
      <c r="FHF11" s="0"/>
      <c r="FHG11" s="0"/>
      <c r="FHH11" s="0"/>
      <c r="FHI11" s="0"/>
      <c r="FHJ11" s="0"/>
      <c r="FHK11" s="0"/>
      <c r="FHL11" s="0"/>
      <c r="FHM11" s="0"/>
      <c r="FHN11" s="0"/>
      <c r="FHO11" s="0"/>
      <c r="FHP11" s="0"/>
      <c r="FHQ11" s="0"/>
      <c r="FHR11" s="0"/>
      <c r="FHS11" s="0"/>
      <c r="FHT11" s="0"/>
      <c r="FHU11" s="0"/>
      <c r="FHV11" s="0"/>
      <c r="FHW11" s="0"/>
      <c r="FHX11" s="0"/>
      <c r="FHY11" s="0"/>
      <c r="FHZ11" s="0"/>
      <c r="FIA11" s="0"/>
      <c r="FIB11" s="0"/>
      <c r="FIC11" s="0"/>
      <c r="FID11" s="0"/>
      <c r="FIE11" s="0"/>
      <c r="FIF11" s="0"/>
      <c r="FIG11" s="0"/>
      <c r="FIH11" s="0"/>
      <c r="FII11" s="0"/>
      <c r="FIJ11" s="0"/>
      <c r="FIK11" s="0"/>
      <c r="FIL11" s="0"/>
      <c r="FIM11" s="0"/>
      <c r="FIN11" s="0"/>
      <c r="FIO11" s="0"/>
      <c r="FIP11" s="0"/>
      <c r="FIQ11" s="0"/>
      <c r="FIR11" s="0"/>
      <c r="FIS11" s="0"/>
      <c r="FIT11" s="0"/>
      <c r="FIU11" s="0"/>
      <c r="FIV11" s="0"/>
      <c r="FIW11" s="0"/>
      <c r="FIX11" s="0"/>
      <c r="FIY11" s="0"/>
      <c r="FIZ11" s="0"/>
      <c r="FJA11" s="0"/>
      <c r="FJB11" s="0"/>
      <c r="FJC11" s="0"/>
      <c r="FJD11" s="0"/>
      <c r="FJE11" s="0"/>
      <c r="FJF11" s="0"/>
      <c r="FJG11" s="0"/>
      <c r="FJH11" s="0"/>
      <c r="FJI11" s="0"/>
      <c r="FJJ11" s="0"/>
      <c r="FJK11" s="0"/>
      <c r="FJL11" s="0"/>
      <c r="FJM11" s="0"/>
      <c r="FJN11" s="0"/>
      <c r="FJO11" s="0"/>
      <c r="FJP11" s="0"/>
      <c r="FJQ11" s="0"/>
      <c r="FJR11" s="0"/>
      <c r="FJS11" s="0"/>
      <c r="FJT11" s="0"/>
      <c r="FJU11" s="0"/>
      <c r="FJV11" s="0"/>
      <c r="FJW11" s="0"/>
      <c r="FJX11" s="0"/>
      <c r="FJY11" s="0"/>
      <c r="FJZ11" s="0"/>
      <c r="FKA11" s="0"/>
      <c r="FKB11" s="0"/>
      <c r="FKC11" s="0"/>
      <c r="FKD11" s="0"/>
      <c r="FKE11" s="0"/>
      <c r="FKF11" s="0"/>
      <c r="FKG11" s="0"/>
      <c r="FKH11" s="0"/>
      <c r="FKI11" s="0"/>
      <c r="FKJ11" s="0"/>
      <c r="FKK11" s="0"/>
      <c r="FKL11" s="0"/>
      <c r="FKM11" s="0"/>
      <c r="FKN11" s="0"/>
      <c r="FKO11" s="0"/>
      <c r="FKP11" s="0"/>
      <c r="FKQ11" s="0"/>
      <c r="FKR11" s="0"/>
      <c r="FKS11" s="0"/>
      <c r="FKT11" s="0"/>
      <c r="FKU11" s="0"/>
      <c r="FKV11" s="0"/>
      <c r="FKW11" s="0"/>
      <c r="FKX11" s="0"/>
      <c r="FKY11" s="0"/>
      <c r="FKZ11" s="0"/>
      <c r="FLA11" s="0"/>
      <c r="FLB11" s="0"/>
      <c r="FLC11" s="0"/>
      <c r="FLD11" s="0"/>
      <c r="FLE11" s="0"/>
      <c r="FLF11" s="0"/>
      <c r="FLG11" s="0"/>
      <c r="FLH11" s="0"/>
      <c r="FLI11" s="0"/>
      <c r="FLJ11" s="0"/>
      <c r="FLK11" s="0"/>
      <c r="FLL11" s="0"/>
      <c r="FLM11" s="0"/>
      <c r="FLN11" s="0"/>
      <c r="FLO11" s="0"/>
      <c r="FLP11" s="0"/>
      <c r="FLQ11" s="0"/>
      <c r="FLR11" s="0"/>
      <c r="FLS11" s="0"/>
      <c r="FLT11" s="0"/>
      <c r="FLU11" s="0"/>
      <c r="FLV11" s="0"/>
      <c r="FLW11" s="0"/>
      <c r="FLX11" s="0"/>
      <c r="FLY11" s="0"/>
      <c r="FLZ11" s="0"/>
      <c r="FMA11" s="0"/>
      <c r="FMB11" s="0"/>
      <c r="FMC11" s="0"/>
      <c r="FMD11" s="0"/>
      <c r="FME11" s="0"/>
      <c r="FMF11" s="0"/>
      <c r="FMG11" s="0"/>
      <c r="FMH11" s="0"/>
      <c r="FMI11" s="0"/>
      <c r="FMJ11" s="0"/>
      <c r="FMK11" s="0"/>
      <c r="FML11" s="0"/>
      <c r="FMM11" s="0"/>
      <c r="FMN11" s="0"/>
      <c r="FMO11" s="0"/>
      <c r="FMP11" s="0"/>
      <c r="FMQ11" s="0"/>
      <c r="FMR11" s="0"/>
      <c r="FMS11" s="0"/>
      <c r="FMT11" s="0"/>
      <c r="FMU11" s="0"/>
      <c r="FMV11" s="0"/>
      <c r="FMW11" s="0"/>
      <c r="FMX11" s="0"/>
      <c r="FMY11" s="0"/>
      <c r="FMZ11" s="0"/>
      <c r="FNA11" s="0"/>
      <c r="FNB11" s="0"/>
      <c r="FNC11" s="0"/>
      <c r="FND11" s="0"/>
      <c r="FNE11" s="0"/>
      <c r="FNF11" s="0"/>
      <c r="FNG11" s="0"/>
      <c r="FNH11" s="0"/>
      <c r="FNI11" s="0"/>
      <c r="FNJ11" s="0"/>
      <c r="FNK11" s="0"/>
      <c r="FNL11" s="0"/>
      <c r="FNM11" s="0"/>
      <c r="FNN11" s="0"/>
      <c r="FNO11" s="0"/>
      <c r="FNP11" s="0"/>
      <c r="FNQ11" s="0"/>
      <c r="FNR11" s="0"/>
      <c r="FNS11" s="0"/>
      <c r="FNT11" s="0"/>
      <c r="FNU11" s="0"/>
      <c r="FNV11" s="0"/>
      <c r="FNW11" s="0"/>
      <c r="FNX11" s="0"/>
      <c r="FNY11" s="0"/>
      <c r="FNZ11" s="0"/>
      <c r="FOA11" s="0"/>
      <c r="FOB11" s="0"/>
      <c r="FOC11" s="0"/>
      <c r="FOD11" s="0"/>
      <c r="FOE11" s="0"/>
      <c r="FOF11" s="0"/>
      <c r="FOG11" s="0"/>
      <c r="FOH11" s="0"/>
      <c r="FOI11" s="0"/>
      <c r="FOJ11" s="0"/>
      <c r="FOK11" s="0"/>
      <c r="FOL11" s="0"/>
      <c r="FOM11" s="0"/>
      <c r="FON11" s="0"/>
      <c r="FOO11" s="0"/>
      <c r="FOP11" s="0"/>
      <c r="FOQ11" s="0"/>
      <c r="FOR11" s="0"/>
      <c r="FOS11" s="0"/>
      <c r="FOT11" s="0"/>
      <c r="FOU11" s="0"/>
      <c r="FOV11" s="0"/>
      <c r="FOW11" s="0"/>
      <c r="FOX11" s="0"/>
      <c r="FOY11" s="0"/>
      <c r="FOZ11" s="0"/>
      <c r="FPA11" s="0"/>
      <c r="FPB11" s="0"/>
      <c r="FPC11" s="0"/>
      <c r="FPD11" s="0"/>
      <c r="FPE11" s="0"/>
      <c r="FPF11" s="0"/>
      <c r="FPG11" s="0"/>
      <c r="FPH11" s="0"/>
      <c r="FPI11" s="0"/>
      <c r="FPJ11" s="0"/>
      <c r="FPK11" s="0"/>
      <c r="FPL11" s="0"/>
      <c r="FPM11" s="0"/>
      <c r="FPN11" s="0"/>
      <c r="FPO11" s="0"/>
      <c r="FPP11" s="0"/>
      <c r="FPQ11" s="0"/>
      <c r="FPR11" s="0"/>
      <c r="FPS11" s="0"/>
      <c r="FPT11" s="0"/>
      <c r="FPU11" s="0"/>
      <c r="FPV11" s="0"/>
      <c r="FPW11" s="0"/>
      <c r="FPX11" s="0"/>
      <c r="FPY11" s="0"/>
      <c r="FPZ11" s="0"/>
      <c r="FQA11" s="0"/>
      <c r="FQB11" s="0"/>
      <c r="FQC11" s="0"/>
      <c r="FQD11" s="0"/>
      <c r="FQE11" s="0"/>
      <c r="FQF11" s="0"/>
      <c r="FQG11" s="0"/>
      <c r="FQH11" s="0"/>
      <c r="FQI11" s="0"/>
      <c r="FQJ11" s="0"/>
      <c r="FQK11" s="0"/>
      <c r="FQL11" s="0"/>
      <c r="FQM11" s="0"/>
      <c r="FQN11" s="0"/>
      <c r="FQO11" s="0"/>
      <c r="FQP11" s="0"/>
      <c r="FQQ11" s="0"/>
      <c r="FQR11" s="0"/>
      <c r="FQS11" s="0"/>
      <c r="FQT11" s="0"/>
      <c r="FQU11" s="0"/>
      <c r="FQV11" s="0"/>
      <c r="FQW11" s="0"/>
      <c r="FQX11" s="0"/>
      <c r="FQY11" s="0"/>
      <c r="FQZ11" s="0"/>
      <c r="FRA11" s="0"/>
      <c r="FRB11" s="0"/>
      <c r="FRC11" s="0"/>
      <c r="FRD11" s="0"/>
      <c r="FRE11" s="0"/>
      <c r="FRF11" s="0"/>
      <c r="FRG11" s="0"/>
      <c r="FRH11" s="0"/>
      <c r="FRI11" s="0"/>
      <c r="FRJ11" s="0"/>
      <c r="FRK11" s="0"/>
      <c r="FRL11" s="0"/>
      <c r="FRM11" s="0"/>
      <c r="FRN11" s="0"/>
      <c r="FRO11" s="0"/>
      <c r="FRP11" s="0"/>
      <c r="FRQ11" s="0"/>
      <c r="FRR11" s="0"/>
      <c r="FRS11" s="0"/>
      <c r="FRT11" s="0"/>
      <c r="FRU11" s="0"/>
      <c r="FRV11" s="0"/>
      <c r="FRW11" s="0"/>
      <c r="FRX11" s="0"/>
      <c r="FRY11" s="0"/>
      <c r="FRZ11" s="0"/>
      <c r="FSA11" s="0"/>
      <c r="FSB11" s="0"/>
      <c r="FSC11" s="0"/>
      <c r="FSD11" s="0"/>
      <c r="FSE11" s="0"/>
      <c r="FSF11" s="0"/>
      <c r="FSG11" s="0"/>
      <c r="FSH11" s="0"/>
      <c r="FSI11" s="0"/>
      <c r="FSJ11" s="0"/>
      <c r="FSK11" s="0"/>
      <c r="FSL11" s="0"/>
      <c r="FSM11" s="0"/>
      <c r="FSN11" s="0"/>
      <c r="FSO11" s="0"/>
      <c r="FSP11" s="0"/>
      <c r="FSQ11" s="0"/>
      <c r="FSR11" s="0"/>
      <c r="FSS11" s="0"/>
      <c r="FST11" s="0"/>
      <c r="FSU11" s="0"/>
      <c r="FSV11" s="0"/>
      <c r="FSW11" s="0"/>
      <c r="FSX11" s="0"/>
      <c r="FSY11" s="0"/>
      <c r="FSZ11" s="0"/>
      <c r="FTA11" s="0"/>
      <c r="FTB11" s="0"/>
      <c r="FTC11" s="0"/>
      <c r="FTD11" s="0"/>
      <c r="FTE11" s="0"/>
      <c r="FTF11" s="0"/>
      <c r="FTG11" s="0"/>
      <c r="FTH11" s="0"/>
      <c r="FTI11" s="0"/>
      <c r="FTJ11" s="0"/>
      <c r="FTK11" s="0"/>
      <c r="FTL11" s="0"/>
      <c r="FTM11" s="0"/>
      <c r="FTN11" s="0"/>
      <c r="FTO11" s="0"/>
      <c r="FTP11" s="0"/>
      <c r="FTQ11" s="0"/>
      <c r="FTR11" s="0"/>
      <c r="FTS11" s="0"/>
      <c r="FTT11" s="0"/>
      <c r="FTU11" s="0"/>
      <c r="FTV11" s="0"/>
      <c r="FTW11" s="0"/>
      <c r="FTX11" s="0"/>
      <c r="FTY11" s="0"/>
      <c r="FTZ11" s="0"/>
      <c r="FUA11" s="0"/>
      <c r="FUB11" s="0"/>
      <c r="FUC11" s="0"/>
      <c r="FUD11" s="0"/>
      <c r="FUE11" s="0"/>
      <c r="FUF11" s="0"/>
      <c r="FUG11" s="0"/>
      <c r="FUH11" s="0"/>
      <c r="FUI11" s="0"/>
      <c r="FUJ11" s="0"/>
      <c r="FUK11" s="0"/>
      <c r="FUL11" s="0"/>
      <c r="FUM11" s="0"/>
      <c r="FUN11" s="0"/>
      <c r="FUO11" s="0"/>
      <c r="FUP11" s="0"/>
      <c r="FUQ11" s="0"/>
      <c r="FUR11" s="0"/>
      <c r="FUS11" s="0"/>
      <c r="FUT11" s="0"/>
      <c r="FUU11" s="0"/>
      <c r="FUV11" s="0"/>
      <c r="FUW11" s="0"/>
      <c r="FUX11" s="0"/>
      <c r="FUY11" s="0"/>
      <c r="FUZ11" s="0"/>
      <c r="FVA11" s="0"/>
      <c r="FVB11" s="0"/>
      <c r="FVC11" s="0"/>
      <c r="FVD11" s="0"/>
      <c r="FVE11" s="0"/>
      <c r="FVF11" s="0"/>
      <c r="FVG11" s="0"/>
      <c r="FVH11" s="0"/>
      <c r="FVI11" s="0"/>
      <c r="FVJ11" s="0"/>
      <c r="FVK11" s="0"/>
      <c r="FVL11" s="0"/>
      <c r="FVM11" s="0"/>
      <c r="FVN11" s="0"/>
      <c r="FVO11" s="0"/>
      <c r="FVP11" s="0"/>
      <c r="FVQ11" s="0"/>
      <c r="FVR11" s="0"/>
      <c r="FVS11" s="0"/>
      <c r="FVT11" s="0"/>
      <c r="FVU11" s="0"/>
      <c r="FVV11" s="0"/>
      <c r="FVW11" s="0"/>
      <c r="FVX11" s="0"/>
      <c r="FVY11" s="0"/>
      <c r="FVZ11" s="0"/>
      <c r="FWA11" s="0"/>
      <c r="FWB11" s="0"/>
      <c r="FWC11" s="0"/>
      <c r="FWD11" s="0"/>
      <c r="FWE11" s="0"/>
      <c r="FWF11" s="0"/>
      <c r="FWG11" s="0"/>
      <c r="FWH11" s="0"/>
      <c r="FWI11" s="0"/>
      <c r="FWJ11" s="0"/>
      <c r="FWK11" s="0"/>
      <c r="FWL11" s="0"/>
      <c r="FWM11" s="0"/>
      <c r="FWN11" s="0"/>
      <c r="FWO11" s="0"/>
      <c r="FWP11" s="0"/>
      <c r="FWQ11" s="0"/>
      <c r="FWR11" s="0"/>
      <c r="FWS11" s="0"/>
      <c r="FWT11" s="0"/>
      <c r="FWU11" s="0"/>
      <c r="FWV11" s="0"/>
      <c r="FWW11" s="0"/>
      <c r="FWX11" s="0"/>
      <c r="FWY11" s="0"/>
      <c r="FWZ11" s="0"/>
      <c r="FXA11" s="0"/>
      <c r="FXB11" s="0"/>
      <c r="FXC11" s="0"/>
      <c r="FXD11" s="0"/>
      <c r="FXE11" s="0"/>
      <c r="FXF11" s="0"/>
      <c r="FXG11" s="0"/>
      <c r="FXH11" s="0"/>
      <c r="FXI11" s="0"/>
      <c r="FXJ11" s="0"/>
      <c r="FXK11" s="0"/>
      <c r="FXL11" s="0"/>
      <c r="FXM11" s="0"/>
      <c r="FXN11" s="0"/>
      <c r="FXO11" s="0"/>
      <c r="FXP11" s="0"/>
      <c r="FXQ11" s="0"/>
      <c r="FXR11" s="0"/>
      <c r="FXS11" s="0"/>
      <c r="FXT11" s="0"/>
      <c r="FXU11" s="0"/>
      <c r="FXV11" s="0"/>
      <c r="FXW11" s="0"/>
      <c r="FXX11" s="0"/>
      <c r="FXY11" s="0"/>
      <c r="FXZ11" s="0"/>
      <c r="FYA11" s="0"/>
      <c r="FYB11" s="0"/>
      <c r="FYC11" s="0"/>
      <c r="FYD11" s="0"/>
      <c r="FYE11" s="0"/>
      <c r="FYF11" s="0"/>
      <c r="FYG11" s="0"/>
      <c r="FYH11" s="0"/>
      <c r="FYI11" s="0"/>
      <c r="FYJ11" s="0"/>
      <c r="FYK11" s="0"/>
      <c r="FYL11" s="0"/>
      <c r="FYM11" s="0"/>
      <c r="FYN11" s="0"/>
      <c r="FYO11" s="0"/>
      <c r="FYP11" s="0"/>
      <c r="FYQ11" s="0"/>
      <c r="FYR11" s="0"/>
      <c r="FYS11" s="0"/>
      <c r="FYT11" s="0"/>
      <c r="FYU11" s="0"/>
      <c r="FYV11" s="0"/>
      <c r="FYW11" s="0"/>
      <c r="FYX11" s="0"/>
      <c r="FYY11" s="0"/>
      <c r="FYZ11" s="0"/>
      <c r="FZA11" s="0"/>
      <c r="FZB11" s="0"/>
      <c r="FZC11" s="0"/>
      <c r="FZD11" s="0"/>
      <c r="FZE11" s="0"/>
      <c r="FZF11" s="0"/>
      <c r="FZG11" s="0"/>
      <c r="FZH11" s="0"/>
      <c r="FZI11" s="0"/>
      <c r="FZJ11" s="0"/>
      <c r="FZK11" s="0"/>
      <c r="FZL11" s="0"/>
      <c r="FZM11" s="0"/>
      <c r="FZN11" s="0"/>
      <c r="FZO11" s="0"/>
      <c r="FZP11" s="0"/>
      <c r="FZQ11" s="0"/>
      <c r="FZR11" s="0"/>
      <c r="FZS11" s="0"/>
      <c r="FZT11" s="0"/>
      <c r="FZU11" s="0"/>
      <c r="FZV11" s="0"/>
      <c r="FZW11" s="0"/>
      <c r="FZX11" s="0"/>
      <c r="FZY11" s="0"/>
      <c r="FZZ11" s="0"/>
      <c r="GAA11" s="0"/>
      <c r="GAB11" s="0"/>
      <c r="GAC11" s="0"/>
      <c r="GAD11" s="0"/>
      <c r="GAE11" s="0"/>
      <c r="GAF11" s="0"/>
      <c r="GAG11" s="0"/>
      <c r="GAH11" s="0"/>
      <c r="GAI11" s="0"/>
      <c r="GAJ11" s="0"/>
      <c r="GAK11" s="0"/>
      <c r="GAL11" s="0"/>
      <c r="GAM11" s="0"/>
      <c r="GAN11" s="0"/>
      <c r="GAO11" s="0"/>
      <c r="GAP11" s="0"/>
      <c r="GAQ11" s="0"/>
      <c r="GAR11" s="0"/>
      <c r="GAS11" s="0"/>
      <c r="GAT11" s="0"/>
      <c r="GAU11" s="0"/>
      <c r="GAV11" s="0"/>
      <c r="GAW11" s="0"/>
      <c r="GAX11" s="0"/>
      <c r="GAY11" s="0"/>
      <c r="GAZ11" s="0"/>
      <c r="GBA11" s="0"/>
      <c r="GBB11" s="0"/>
      <c r="GBC11" s="0"/>
      <c r="GBD11" s="0"/>
      <c r="GBE11" s="0"/>
      <c r="GBF11" s="0"/>
      <c r="GBG11" s="0"/>
      <c r="GBH11" s="0"/>
      <c r="GBI11" s="0"/>
      <c r="GBJ11" s="0"/>
      <c r="GBK11" s="0"/>
      <c r="GBL11" s="0"/>
      <c r="GBM11" s="0"/>
      <c r="GBN11" s="0"/>
      <c r="GBO11" s="0"/>
      <c r="GBP11" s="0"/>
      <c r="GBQ11" s="0"/>
      <c r="GBR11" s="0"/>
      <c r="GBS11" s="0"/>
      <c r="GBT11" s="0"/>
      <c r="GBU11" s="0"/>
      <c r="GBV11" s="0"/>
      <c r="GBW11" s="0"/>
      <c r="GBX11" s="0"/>
      <c r="GBY11" s="0"/>
      <c r="GBZ11" s="0"/>
      <c r="GCA11" s="0"/>
      <c r="GCB11" s="0"/>
      <c r="GCC11" s="0"/>
      <c r="GCD11" s="0"/>
      <c r="GCE11" s="0"/>
      <c r="GCF11" s="0"/>
      <c r="GCG11" s="0"/>
      <c r="GCH11" s="0"/>
      <c r="GCI11" s="0"/>
      <c r="GCJ11" s="0"/>
      <c r="GCK11" s="0"/>
      <c r="GCL11" s="0"/>
      <c r="GCM11" s="0"/>
      <c r="GCN11" s="0"/>
      <c r="GCO11" s="0"/>
      <c r="GCP11" s="0"/>
      <c r="GCQ11" s="0"/>
      <c r="GCR11" s="0"/>
      <c r="GCS11" s="0"/>
      <c r="GCT11" s="0"/>
      <c r="GCU11" s="0"/>
      <c r="GCV11" s="0"/>
      <c r="GCW11" s="0"/>
      <c r="GCX11" s="0"/>
      <c r="GCY11" s="0"/>
      <c r="GCZ11" s="0"/>
      <c r="GDA11" s="0"/>
      <c r="GDB11" s="0"/>
      <c r="GDC11" s="0"/>
      <c r="GDD11" s="0"/>
      <c r="GDE11" s="0"/>
      <c r="GDF11" s="0"/>
      <c r="GDG11" s="0"/>
      <c r="GDH11" s="0"/>
      <c r="GDI11" s="0"/>
      <c r="GDJ11" s="0"/>
      <c r="GDK11" s="0"/>
      <c r="GDL11" s="0"/>
      <c r="GDM11" s="0"/>
      <c r="GDN11" s="0"/>
      <c r="GDO11" s="0"/>
      <c r="GDP11" s="0"/>
      <c r="GDQ11" s="0"/>
      <c r="GDR11" s="0"/>
      <c r="GDS11" s="0"/>
      <c r="GDT11" s="0"/>
      <c r="GDU11" s="0"/>
      <c r="GDV11" s="0"/>
      <c r="GDW11" s="0"/>
      <c r="GDX11" s="0"/>
      <c r="GDY11" s="0"/>
      <c r="GDZ11" s="0"/>
      <c r="GEA11" s="0"/>
      <c r="GEB11" s="0"/>
      <c r="GEC11" s="0"/>
      <c r="GED11" s="0"/>
      <c r="GEE11" s="0"/>
      <c r="GEF11" s="0"/>
      <c r="GEG11" s="0"/>
      <c r="GEH11" s="0"/>
      <c r="GEI11" s="0"/>
      <c r="GEJ11" s="0"/>
      <c r="GEK11" s="0"/>
      <c r="GEL11" s="0"/>
      <c r="GEM11" s="0"/>
      <c r="GEN11" s="0"/>
      <c r="GEO11" s="0"/>
      <c r="GEP11" s="0"/>
      <c r="GEQ11" s="0"/>
      <c r="GER11" s="0"/>
      <c r="GES11" s="0"/>
      <c r="GET11" s="0"/>
      <c r="GEU11" s="0"/>
      <c r="GEV11" s="0"/>
      <c r="GEW11" s="0"/>
      <c r="GEX11" s="0"/>
      <c r="GEY11" s="0"/>
      <c r="GEZ11" s="0"/>
      <c r="GFA11" s="0"/>
      <c r="GFB11" s="0"/>
      <c r="GFC11" s="0"/>
      <c r="GFD11" s="0"/>
      <c r="GFE11" s="0"/>
      <c r="GFF11" s="0"/>
      <c r="GFG11" s="0"/>
      <c r="GFH11" s="0"/>
      <c r="GFI11" s="0"/>
      <c r="GFJ11" s="0"/>
      <c r="GFK11" s="0"/>
      <c r="GFL11" s="0"/>
      <c r="GFM11" s="0"/>
      <c r="GFN11" s="0"/>
      <c r="GFO11" s="0"/>
      <c r="GFP11" s="0"/>
      <c r="GFQ11" s="0"/>
      <c r="GFR11" s="0"/>
      <c r="GFS11" s="0"/>
      <c r="GFT11" s="0"/>
      <c r="GFU11" s="0"/>
      <c r="GFV11" s="0"/>
      <c r="GFW11" s="0"/>
      <c r="GFX11" s="0"/>
      <c r="GFY11" s="0"/>
      <c r="GFZ11" s="0"/>
      <c r="GGA11" s="0"/>
      <c r="GGB11" s="0"/>
      <c r="GGC11" s="0"/>
      <c r="GGD11" s="0"/>
      <c r="GGE11" s="0"/>
      <c r="GGF11" s="0"/>
      <c r="GGG11" s="0"/>
      <c r="GGH11" s="0"/>
      <c r="GGI11" s="0"/>
      <c r="GGJ11" s="0"/>
      <c r="GGK11" s="0"/>
      <c r="GGL11" s="0"/>
      <c r="GGM11" s="0"/>
      <c r="GGN11" s="0"/>
      <c r="GGO11" s="0"/>
      <c r="GGP11" s="0"/>
      <c r="GGQ11" s="0"/>
      <c r="GGR11" s="0"/>
      <c r="GGS11" s="0"/>
      <c r="GGT11" s="0"/>
      <c r="GGU11" s="0"/>
      <c r="GGV11" s="0"/>
      <c r="GGW11" s="0"/>
      <c r="GGX11" s="0"/>
      <c r="GGY11" s="0"/>
      <c r="GGZ11" s="0"/>
      <c r="GHA11" s="0"/>
      <c r="GHB11" s="0"/>
      <c r="GHC11" s="0"/>
      <c r="GHD11" s="0"/>
      <c r="GHE11" s="0"/>
      <c r="GHF11" s="0"/>
      <c r="GHG11" s="0"/>
      <c r="GHH11" s="0"/>
      <c r="GHI11" s="0"/>
      <c r="GHJ11" s="0"/>
      <c r="GHK11" s="0"/>
      <c r="GHL11" s="0"/>
      <c r="GHM11" s="0"/>
      <c r="GHN11" s="0"/>
      <c r="GHO11" s="0"/>
      <c r="GHP11" s="0"/>
      <c r="GHQ11" s="0"/>
      <c r="GHR11" s="0"/>
      <c r="GHS11" s="0"/>
      <c r="GHT11" s="0"/>
      <c r="GHU11" s="0"/>
      <c r="GHV11" s="0"/>
      <c r="GHW11" s="0"/>
      <c r="GHX11" s="0"/>
      <c r="GHY11" s="0"/>
      <c r="GHZ11" s="0"/>
      <c r="GIA11" s="0"/>
      <c r="GIB11" s="0"/>
      <c r="GIC11" s="0"/>
      <c r="GID11" s="0"/>
      <c r="GIE11" s="0"/>
      <c r="GIF11" s="0"/>
      <c r="GIG11" s="0"/>
      <c r="GIH11" s="0"/>
      <c r="GII11" s="0"/>
      <c r="GIJ11" s="0"/>
      <c r="GIK11" s="0"/>
      <c r="GIL11" s="0"/>
      <c r="GIM11" s="0"/>
      <c r="GIN11" s="0"/>
      <c r="GIO11" s="0"/>
      <c r="GIP11" s="0"/>
      <c r="GIQ11" s="0"/>
      <c r="GIR11" s="0"/>
      <c r="GIS11" s="0"/>
      <c r="GIT11" s="0"/>
      <c r="GIU11" s="0"/>
      <c r="GIV11" s="0"/>
      <c r="GIW11" s="0"/>
      <c r="GIX11" s="0"/>
      <c r="GIY11" s="0"/>
      <c r="GIZ11" s="0"/>
      <c r="GJA11" s="0"/>
      <c r="GJB11" s="0"/>
      <c r="GJC11" s="0"/>
      <c r="GJD11" s="0"/>
      <c r="GJE11" s="0"/>
      <c r="GJF11" s="0"/>
      <c r="GJG11" s="0"/>
      <c r="GJH11" s="0"/>
      <c r="GJI11" s="0"/>
      <c r="GJJ11" s="0"/>
      <c r="GJK11" s="0"/>
      <c r="GJL11" s="0"/>
      <c r="GJM11" s="0"/>
      <c r="GJN11" s="0"/>
      <c r="GJO11" s="0"/>
      <c r="GJP11" s="0"/>
      <c r="GJQ11" s="0"/>
      <c r="GJR11" s="0"/>
      <c r="GJS11" s="0"/>
      <c r="GJT11" s="0"/>
      <c r="GJU11" s="0"/>
      <c r="GJV11" s="0"/>
      <c r="GJW11" s="0"/>
      <c r="GJX11" s="0"/>
      <c r="GJY11" s="0"/>
      <c r="GJZ11" s="0"/>
      <c r="GKA11" s="0"/>
      <c r="GKB11" s="0"/>
      <c r="GKC11" s="0"/>
      <c r="GKD11" s="0"/>
      <c r="GKE11" s="0"/>
      <c r="GKF11" s="0"/>
      <c r="GKG11" s="0"/>
      <c r="GKH11" s="0"/>
      <c r="GKI11" s="0"/>
      <c r="GKJ11" s="0"/>
      <c r="GKK11" s="0"/>
      <c r="GKL11" s="0"/>
      <c r="GKM11" s="0"/>
      <c r="GKN11" s="0"/>
      <c r="GKO11" s="0"/>
      <c r="GKP11" s="0"/>
      <c r="GKQ11" s="0"/>
      <c r="GKR11" s="0"/>
      <c r="GKS11" s="0"/>
      <c r="GKT11" s="0"/>
      <c r="GKU11" s="0"/>
      <c r="GKV11" s="0"/>
      <c r="GKW11" s="0"/>
      <c r="GKX11" s="0"/>
      <c r="GKY11" s="0"/>
      <c r="GKZ11" s="0"/>
      <c r="GLA11" s="0"/>
      <c r="GLB11" s="0"/>
      <c r="GLC11" s="0"/>
      <c r="GLD11" s="0"/>
      <c r="GLE11" s="0"/>
      <c r="GLF11" s="0"/>
      <c r="GLG11" s="0"/>
      <c r="GLH11" s="0"/>
      <c r="GLI11" s="0"/>
      <c r="GLJ11" s="0"/>
      <c r="GLK11" s="0"/>
      <c r="GLL11" s="0"/>
      <c r="GLM11" s="0"/>
      <c r="GLN11" s="0"/>
      <c r="GLO11" s="0"/>
      <c r="GLP11" s="0"/>
      <c r="GLQ11" s="0"/>
      <c r="GLR11" s="0"/>
      <c r="GLS11" s="0"/>
      <c r="GLT11" s="0"/>
      <c r="GLU11" s="0"/>
      <c r="GLV11" s="0"/>
      <c r="GLW11" s="0"/>
      <c r="GLX11" s="0"/>
      <c r="GLY11" s="0"/>
      <c r="GLZ11" s="0"/>
      <c r="GMA11" s="0"/>
      <c r="GMB11" s="0"/>
      <c r="GMC11" s="0"/>
      <c r="GMD11" s="0"/>
      <c r="GME11" s="0"/>
      <c r="GMF11" s="0"/>
      <c r="GMG11" s="0"/>
      <c r="GMH11" s="0"/>
      <c r="GMI11" s="0"/>
      <c r="GMJ11" s="0"/>
      <c r="GMK11" s="0"/>
      <c r="GML11" s="0"/>
      <c r="GMM11" s="0"/>
      <c r="GMN11" s="0"/>
      <c r="GMO11" s="0"/>
      <c r="GMP11" s="0"/>
      <c r="GMQ11" s="0"/>
      <c r="GMR11" s="0"/>
      <c r="GMS11" s="0"/>
      <c r="GMT11" s="0"/>
      <c r="GMU11" s="0"/>
      <c r="GMV11" s="0"/>
      <c r="GMW11" s="0"/>
      <c r="GMX11" s="0"/>
      <c r="GMY11" s="0"/>
      <c r="GMZ11" s="0"/>
      <c r="GNA11" s="0"/>
      <c r="GNB11" s="0"/>
      <c r="GNC11" s="0"/>
      <c r="GND11" s="0"/>
      <c r="GNE11" s="0"/>
      <c r="GNF11" s="0"/>
      <c r="GNG11" s="0"/>
      <c r="GNH11" s="0"/>
      <c r="GNI11" s="0"/>
      <c r="GNJ11" s="0"/>
      <c r="GNK11" s="0"/>
      <c r="GNL11" s="0"/>
      <c r="GNM11" s="0"/>
      <c r="GNN11" s="0"/>
      <c r="GNO11" s="0"/>
      <c r="GNP11" s="0"/>
      <c r="GNQ11" s="0"/>
      <c r="GNR11" s="0"/>
      <c r="GNS11" s="0"/>
      <c r="GNT11" s="0"/>
      <c r="GNU11" s="0"/>
      <c r="GNV11" s="0"/>
      <c r="GNW11" s="0"/>
      <c r="GNX11" s="0"/>
      <c r="GNY11" s="0"/>
      <c r="GNZ11" s="0"/>
      <c r="GOA11" s="0"/>
      <c r="GOB11" s="0"/>
      <c r="GOC11" s="0"/>
      <c r="GOD11" s="0"/>
      <c r="GOE11" s="0"/>
      <c r="GOF11" s="0"/>
      <c r="GOG11" s="0"/>
      <c r="GOH11" s="0"/>
      <c r="GOI11" s="0"/>
      <c r="GOJ11" s="0"/>
      <c r="GOK11" s="0"/>
      <c r="GOL11" s="0"/>
      <c r="GOM11" s="0"/>
      <c r="GON11" s="0"/>
      <c r="GOO11" s="0"/>
      <c r="GOP11" s="0"/>
      <c r="GOQ11" s="0"/>
      <c r="GOR11" s="0"/>
      <c r="GOS11" s="0"/>
      <c r="GOT11" s="0"/>
      <c r="GOU11" s="0"/>
      <c r="GOV11" s="0"/>
      <c r="GOW11" s="0"/>
      <c r="GOX11" s="0"/>
      <c r="GOY11" s="0"/>
      <c r="GOZ11" s="0"/>
      <c r="GPA11" s="0"/>
      <c r="GPB11" s="0"/>
      <c r="GPC11" s="0"/>
      <c r="GPD11" s="0"/>
      <c r="GPE11" s="0"/>
      <c r="GPF11" s="0"/>
      <c r="GPG11" s="0"/>
      <c r="GPH11" s="0"/>
      <c r="GPI11" s="0"/>
      <c r="GPJ11" s="0"/>
      <c r="GPK11" s="0"/>
      <c r="GPL11" s="0"/>
      <c r="GPM11" s="0"/>
      <c r="GPN11" s="0"/>
      <c r="GPO11" s="0"/>
      <c r="GPP11" s="0"/>
      <c r="GPQ11" s="0"/>
      <c r="GPR11" s="0"/>
      <c r="GPS11" s="0"/>
      <c r="GPT11" s="0"/>
      <c r="GPU11" s="0"/>
      <c r="GPV11" s="0"/>
      <c r="GPW11" s="0"/>
      <c r="GPX11" s="0"/>
      <c r="GPY11" s="0"/>
      <c r="GPZ11" s="0"/>
      <c r="GQA11" s="0"/>
      <c r="GQB11" s="0"/>
      <c r="GQC11" s="0"/>
      <c r="GQD11" s="0"/>
      <c r="GQE11" s="0"/>
      <c r="GQF11" s="0"/>
      <c r="GQG11" s="0"/>
      <c r="GQH11" s="0"/>
      <c r="GQI11" s="0"/>
      <c r="GQJ11" s="0"/>
      <c r="GQK11" s="0"/>
      <c r="GQL11" s="0"/>
      <c r="GQM11" s="0"/>
      <c r="GQN11" s="0"/>
      <c r="GQO11" s="0"/>
      <c r="GQP11" s="0"/>
      <c r="GQQ11" s="0"/>
      <c r="GQR11" s="0"/>
      <c r="GQS11" s="0"/>
      <c r="GQT11" s="0"/>
      <c r="GQU11" s="0"/>
      <c r="GQV11" s="0"/>
      <c r="GQW11" s="0"/>
      <c r="GQX11" s="0"/>
      <c r="GQY11" s="0"/>
      <c r="GQZ11" s="0"/>
      <c r="GRA11" s="0"/>
      <c r="GRB11" s="0"/>
      <c r="GRC11" s="0"/>
      <c r="GRD11" s="0"/>
      <c r="GRE11" s="0"/>
      <c r="GRF11" s="0"/>
      <c r="GRG11" s="0"/>
      <c r="GRH11" s="0"/>
      <c r="GRI11" s="0"/>
      <c r="GRJ11" s="0"/>
      <c r="GRK11" s="0"/>
      <c r="GRL11" s="0"/>
      <c r="GRM11" s="0"/>
      <c r="GRN11" s="0"/>
      <c r="GRO11" s="0"/>
      <c r="GRP11" s="0"/>
      <c r="GRQ11" s="0"/>
      <c r="GRR11" s="0"/>
      <c r="GRS11" s="0"/>
      <c r="GRT11" s="0"/>
      <c r="GRU11" s="0"/>
      <c r="GRV11" s="0"/>
      <c r="GRW11" s="0"/>
      <c r="GRX11" s="0"/>
      <c r="GRY11" s="0"/>
      <c r="GRZ11" s="0"/>
      <c r="GSA11" s="0"/>
      <c r="GSB11" s="0"/>
      <c r="GSC11" s="0"/>
      <c r="GSD11" s="0"/>
      <c r="GSE11" s="0"/>
      <c r="GSF11" s="0"/>
      <c r="GSG11" s="0"/>
      <c r="GSH11" s="0"/>
      <c r="GSI11" s="0"/>
      <c r="GSJ11" s="0"/>
      <c r="GSK11" s="0"/>
      <c r="GSL11" s="0"/>
      <c r="GSM11" s="0"/>
      <c r="GSN11" s="0"/>
      <c r="GSO11" s="0"/>
      <c r="GSP11" s="0"/>
      <c r="GSQ11" s="0"/>
      <c r="GSR11" s="0"/>
      <c r="GSS11" s="0"/>
      <c r="GST11" s="0"/>
      <c r="GSU11" s="0"/>
      <c r="GSV11" s="0"/>
      <c r="GSW11" s="0"/>
      <c r="GSX11" s="0"/>
      <c r="GSY11" s="0"/>
      <c r="GSZ11" s="0"/>
      <c r="GTA11" s="0"/>
      <c r="GTB11" s="0"/>
      <c r="GTC11" s="0"/>
      <c r="GTD11" s="0"/>
      <c r="GTE11" s="0"/>
      <c r="GTF11" s="0"/>
      <c r="GTG11" s="0"/>
      <c r="GTH11" s="0"/>
      <c r="GTI11" s="0"/>
      <c r="GTJ11" s="0"/>
      <c r="GTK11" s="0"/>
      <c r="GTL11" s="0"/>
      <c r="GTM11" s="0"/>
      <c r="GTN11" s="0"/>
      <c r="GTO11" s="0"/>
      <c r="GTP11" s="0"/>
      <c r="GTQ11" s="0"/>
      <c r="GTR11" s="0"/>
      <c r="GTS11" s="0"/>
      <c r="GTT11" s="0"/>
      <c r="GTU11" s="0"/>
      <c r="GTV11" s="0"/>
      <c r="GTW11" s="0"/>
      <c r="GTX11" s="0"/>
      <c r="GTY11" s="0"/>
      <c r="GTZ11" s="0"/>
      <c r="GUA11" s="0"/>
      <c r="GUB11" s="0"/>
      <c r="GUC11" s="0"/>
      <c r="GUD11" s="0"/>
      <c r="GUE11" s="0"/>
      <c r="GUF11" s="0"/>
      <c r="GUG11" s="0"/>
      <c r="GUH11" s="0"/>
      <c r="GUI11" s="0"/>
      <c r="GUJ11" s="0"/>
      <c r="GUK11" s="0"/>
      <c r="GUL11" s="0"/>
      <c r="GUM11" s="0"/>
      <c r="GUN11" s="0"/>
      <c r="GUO11" s="0"/>
      <c r="GUP11" s="0"/>
      <c r="GUQ11" s="0"/>
      <c r="GUR11" s="0"/>
      <c r="GUS11" s="0"/>
      <c r="GUT11" s="0"/>
      <c r="GUU11" s="0"/>
      <c r="GUV11" s="0"/>
      <c r="GUW11" s="0"/>
      <c r="GUX11" s="0"/>
      <c r="GUY11" s="0"/>
      <c r="GUZ11" s="0"/>
      <c r="GVA11" s="0"/>
      <c r="GVB11" s="0"/>
      <c r="GVC11" s="0"/>
      <c r="GVD11" s="0"/>
      <c r="GVE11" s="0"/>
      <c r="GVF11" s="0"/>
      <c r="GVG11" s="0"/>
      <c r="GVH11" s="0"/>
      <c r="GVI11" s="0"/>
      <c r="GVJ11" s="0"/>
      <c r="GVK11" s="0"/>
      <c r="GVL11" s="0"/>
      <c r="GVM11" s="0"/>
      <c r="GVN11" s="0"/>
      <c r="GVO11" s="0"/>
      <c r="GVP11" s="0"/>
      <c r="GVQ11" s="0"/>
      <c r="GVR11" s="0"/>
      <c r="GVS11" s="0"/>
      <c r="GVT11" s="0"/>
      <c r="GVU11" s="0"/>
      <c r="GVV11" s="0"/>
      <c r="GVW11" s="0"/>
      <c r="GVX11" s="0"/>
      <c r="GVY11" s="0"/>
      <c r="GVZ11" s="0"/>
      <c r="GWA11" s="0"/>
      <c r="GWB11" s="0"/>
      <c r="GWC11" s="0"/>
      <c r="GWD11" s="0"/>
      <c r="GWE11" s="0"/>
      <c r="GWF11" s="0"/>
      <c r="GWG11" s="0"/>
      <c r="GWH11" s="0"/>
      <c r="GWI11" s="0"/>
      <c r="GWJ11" s="0"/>
      <c r="GWK11" s="0"/>
      <c r="GWL11" s="0"/>
      <c r="GWM11" s="0"/>
      <c r="GWN11" s="0"/>
      <c r="GWO11" s="0"/>
      <c r="GWP11" s="0"/>
      <c r="GWQ11" s="0"/>
      <c r="GWR11" s="0"/>
      <c r="GWS11" s="0"/>
      <c r="GWT11" s="0"/>
      <c r="GWU11" s="0"/>
      <c r="GWV11" s="0"/>
      <c r="GWW11" s="0"/>
      <c r="GWX11" s="0"/>
      <c r="GWY11" s="0"/>
      <c r="GWZ11" s="0"/>
      <c r="GXA11" s="0"/>
      <c r="GXB11" s="0"/>
      <c r="GXC11" s="0"/>
      <c r="GXD11" s="0"/>
      <c r="GXE11" s="0"/>
      <c r="GXF11" s="0"/>
      <c r="GXG11" s="0"/>
      <c r="GXH11" s="0"/>
      <c r="GXI11" s="0"/>
      <c r="GXJ11" s="0"/>
      <c r="GXK11" s="0"/>
      <c r="GXL11" s="0"/>
      <c r="GXM11" s="0"/>
      <c r="GXN11" s="0"/>
      <c r="GXO11" s="0"/>
      <c r="GXP11" s="0"/>
      <c r="GXQ11" s="0"/>
      <c r="GXR11" s="0"/>
      <c r="GXS11" s="0"/>
      <c r="GXT11" s="0"/>
      <c r="GXU11" s="0"/>
      <c r="GXV11" s="0"/>
      <c r="GXW11" s="0"/>
      <c r="GXX11" s="0"/>
      <c r="GXY11" s="0"/>
      <c r="GXZ11" s="0"/>
      <c r="GYA11" s="0"/>
      <c r="GYB11" s="0"/>
      <c r="GYC11" s="0"/>
      <c r="GYD11" s="0"/>
      <c r="GYE11" s="0"/>
      <c r="GYF11" s="0"/>
      <c r="GYG11" s="0"/>
      <c r="GYH11" s="0"/>
      <c r="GYI11" s="0"/>
      <c r="GYJ11" s="0"/>
      <c r="GYK11" s="0"/>
      <c r="GYL11" s="0"/>
      <c r="GYM11" s="0"/>
      <c r="GYN11" s="0"/>
      <c r="GYO11" s="0"/>
      <c r="GYP11" s="0"/>
      <c r="GYQ11" s="0"/>
      <c r="GYR11" s="0"/>
      <c r="GYS11" s="0"/>
      <c r="GYT11" s="0"/>
      <c r="GYU11" s="0"/>
      <c r="GYV11" s="0"/>
      <c r="GYW11" s="0"/>
      <c r="GYX11" s="0"/>
      <c r="GYY11" s="0"/>
      <c r="GYZ11" s="0"/>
      <c r="GZA11" s="0"/>
      <c r="GZB11" s="0"/>
      <c r="GZC11" s="0"/>
      <c r="GZD11" s="0"/>
      <c r="GZE11" s="0"/>
      <c r="GZF11" s="0"/>
      <c r="GZG11" s="0"/>
      <c r="GZH11" s="0"/>
      <c r="GZI11" s="0"/>
      <c r="GZJ11" s="0"/>
      <c r="GZK11" s="0"/>
      <c r="GZL11" s="0"/>
      <c r="GZM11" s="0"/>
      <c r="GZN11" s="0"/>
      <c r="GZO11" s="0"/>
      <c r="GZP11" s="0"/>
      <c r="GZQ11" s="0"/>
      <c r="GZR11" s="0"/>
      <c r="GZS11" s="0"/>
      <c r="GZT11" s="0"/>
      <c r="GZU11" s="0"/>
      <c r="GZV11" s="0"/>
      <c r="GZW11" s="0"/>
      <c r="GZX11" s="0"/>
      <c r="GZY11" s="0"/>
      <c r="GZZ11" s="0"/>
      <c r="HAA11" s="0"/>
      <c r="HAB11" s="0"/>
      <c r="HAC11" s="0"/>
      <c r="HAD11" s="0"/>
      <c r="HAE11" s="0"/>
      <c r="HAF11" s="0"/>
      <c r="HAG11" s="0"/>
      <c r="HAH11" s="0"/>
      <c r="HAI11" s="0"/>
      <c r="HAJ11" s="0"/>
      <c r="HAK11" s="0"/>
      <c r="HAL11" s="0"/>
      <c r="HAM11" s="0"/>
      <c r="HAN11" s="0"/>
      <c r="HAO11" s="0"/>
      <c r="HAP11" s="0"/>
      <c r="HAQ11" s="0"/>
      <c r="HAR11" s="0"/>
      <c r="HAS11" s="0"/>
      <c r="HAT11" s="0"/>
      <c r="HAU11" s="0"/>
      <c r="HAV11" s="0"/>
      <c r="HAW11" s="0"/>
      <c r="HAX11" s="0"/>
      <c r="HAY11" s="0"/>
      <c r="HAZ11" s="0"/>
      <c r="HBA11" s="0"/>
      <c r="HBB11" s="0"/>
      <c r="HBC11" s="0"/>
      <c r="HBD11" s="0"/>
      <c r="HBE11" s="0"/>
      <c r="HBF11" s="0"/>
      <c r="HBG11" s="0"/>
      <c r="HBH11" s="0"/>
      <c r="HBI11" s="0"/>
      <c r="HBJ11" s="0"/>
      <c r="HBK11" s="0"/>
      <c r="HBL11" s="0"/>
      <c r="HBM11" s="0"/>
      <c r="HBN11" s="0"/>
      <c r="HBO11" s="0"/>
      <c r="HBP11" s="0"/>
      <c r="HBQ11" s="0"/>
      <c r="HBR11" s="0"/>
      <c r="HBS11" s="0"/>
      <c r="HBT11" s="0"/>
      <c r="HBU11" s="0"/>
      <c r="HBV11" s="0"/>
      <c r="HBW11" s="0"/>
      <c r="HBX11" s="0"/>
      <c r="HBY11" s="0"/>
      <c r="HBZ11" s="0"/>
      <c r="HCA11" s="0"/>
      <c r="HCB11" s="0"/>
      <c r="HCC11" s="0"/>
      <c r="HCD11" s="0"/>
      <c r="HCE11" s="0"/>
      <c r="HCF11" s="0"/>
      <c r="HCG11" s="0"/>
      <c r="HCH11" s="0"/>
      <c r="HCI11" s="0"/>
      <c r="HCJ11" s="0"/>
      <c r="HCK11" s="0"/>
      <c r="HCL11" s="0"/>
      <c r="HCM11" s="0"/>
      <c r="HCN11" s="0"/>
      <c r="HCO11" s="0"/>
      <c r="HCP11" s="0"/>
      <c r="HCQ11" s="0"/>
      <c r="HCR11" s="0"/>
      <c r="HCS11" s="0"/>
      <c r="HCT11" s="0"/>
      <c r="HCU11" s="0"/>
      <c r="HCV11" s="0"/>
      <c r="HCW11" s="0"/>
      <c r="HCX11" s="0"/>
      <c r="HCY11" s="0"/>
      <c r="HCZ11" s="0"/>
      <c r="HDA11" s="0"/>
      <c r="HDB11" s="0"/>
      <c r="HDC11" s="0"/>
      <c r="HDD11" s="0"/>
      <c r="HDE11" s="0"/>
      <c r="HDF11" s="0"/>
      <c r="HDG11" s="0"/>
      <c r="HDH11" s="0"/>
      <c r="HDI11" s="0"/>
      <c r="HDJ11" s="0"/>
      <c r="HDK11" s="0"/>
      <c r="HDL11" s="0"/>
      <c r="HDM11" s="0"/>
      <c r="HDN11" s="0"/>
      <c r="HDO11" s="0"/>
      <c r="HDP11" s="0"/>
      <c r="HDQ11" s="0"/>
      <c r="HDR11" s="0"/>
      <c r="HDS11" s="0"/>
      <c r="HDT11" s="0"/>
      <c r="HDU11" s="0"/>
      <c r="HDV11" s="0"/>
      <c r="HDW11" s="0"/>
      <c r="HDX11" s="0"/>
      <c r="HDY11" s="0"/>
      <c r="HDZ11" s="0"/>
      <c r="HEA11" s="0"/>
      <c r="HEB11" s="0"/>
      <c r="HEC11" s="0"/>
      <c r="HED11" s="0"/>
      <c r="HEE11" s="0"/>
      <c r="HEF11" s="0"/>
      <c r="HEG11" s="0"/>
      <c r="HEH11" s="0"/>
      <c r="HEI11" s="0"/>
      <c r="HEJ11" s="0"/>
      <c r="HEK11" s="0"/>
      <c r="HEL11" s="0"/>
      <c r="HEM11" s="0"/>
      <c r="HEN11" s="0"/>
      <c r="HEO11" s="0"/>
      <c r="HEP11" s="0"/>
      <c r="HEQ11" s="0"/>
      <c r="HER11" s="0"/>
      <c r="HES11" s="0"/>
      <c r="HET11" s="0"/>
      <c r="HEU11" s="0"/>
      <c r="HEV11" s="0"/>
      <c r="HEW11" s="0"/>
      <c r="HEX11" s="0"/>
      <c r="HEY11" s="0"/>
      <c r="HEZ11" s="0"/>
      <c r="HFA11" s="0"/>
      <c r="HFB11" s="0"/>
      <c r="HFC11" s="0"/>
      <c r="HFD11" s="0"/>
      <c r="HFE11" s="0"/>
      <c r="HFF11" s="0"/>
      <c r="HFG11" s="0"/>
      <c r="HFH11" s="0"/>
      <c r="HFI11" s="0"/>
      <c r="HFJ11" s="0"/>
      <c r="HFK11" s="0"/>
      <c r="HFL11" s="0"/>
      <c r="HFM11" s="0"/>
      <c r="HFN11" s="0"/>
      <c r="HFO11" s="0"/>
      <c r="HFP11" s="0"/>
      <c r="HFQ11" s="0"/>
      <c r="HFR11" s="0"/>
      <c r="HFS11" s="0"/>
      <c r="HFT11" s="0"/>
      <c r="HFU11" s="0"/>
      <c r="HFV11" s="0"/>
      <c r="HFW11" s="0"/>
      <c r="HFX11" s="0"/>
      <c r="HFY11" s="0"/>
      <c r="HFZ11" s="0"/>
      <c r="HGA11" s="0"/>
      <c r="HGB11" s="0"/>
      <c r="HGC11" s="0"/>
      <c r="HGD11" s="0"/>
      <c r="HGE11" s="0"/>
      <c r="HGF11" s="0"/>
      <c r="HGG11" s="0"/>
      <c r="HGH11" s="0"/>
      <c r="HGI11" s="0"/>
      <c r="HGJ11" s="0"/>
      <c r="HGK11" s="0"/>
      <c r="HGL11" s="0"/>
      <c r="HGM11" s="0"/>
      <c r="HGN11" s="0"/>
      <c r="HGO11" s="0"/>
      <c r="HGP11" s="0"/>
      <c r="HGQ11" s="0"/>
      <c r="HGR11" s="0"/>
      <c r="HGS11" s="0"/>
      <c r="HGT11" s="0"/>
      <c r="HGU11" s="0"/>
      <c r="HGV11" s="0"/>
      <c r="HGW11" s="0"/>
      <c r="HGX11" s="0"/>
      <c r="HGY11" s="0"/>
      <c r="HGZ11" s="0"/>
      <c r="HHA11" s="0"/>
      <c r="HHB11" s="0"/>
      <c r="HHC11" s="0"/>
      <c r="HHD11" s="0"/>
      <c r="HHE11" s="0"/>
      <c r="HHF11" s="0"/>
      <c r="HHG11" s="0"/>
      <c r="HHH11" s="0"/>
      <c r="HHI11" s="0"/>
      <c r="HHJ11" s="0"/>
      <c r="HHK11" s="0"/>
      <c r="HHL11" s="0"/>
      <c r="HHM11" s="0"/>
      <c r="HHN11" s="0"/>
      <c r="HHO11" s="0"/>
      <c r="HHP11" s="0"/>
      <c r="HHQ11" s="0"/>
      <c r="HHR11" s="0"/>
      <c r="HHS11" s="0"/>
      <c r="HHT11" s="0"/>
      <c r="HHU11" s="0"/>
      <c r="HHV11" s="0"/>
      <c r="HHW11" s="0"/>
      <c r="HHX11" s="0"/>
      <c r="HHY11" s="0"/>
      <c r="HHZ11" s="0"/>
      <c r="HIA11" s="0"/>
      <c r="HIB11" s="0"/>
      <c r="HIC11" s="0"/>
      <c r="HID11" s="0"/>
      <c r="HIE11" s="0"/>
      <c r="HIF11" s="0"/>
      <c r="HIG11" s="0"/>
      <c r="HIH11" s="0"/>
      <c r="HII11" s="0"/>
      <c r="HIJ11" s="0"/>
      <c r="HIK11" s="0"/>
      <c r="HIL11" s="0"/>
      <c r="HIM11" s="0"/>
      <c r="HIN11" s="0"/>
      <c r="HIO11" s="0"/>
      <c r="HIP11" s="0"/>
      <c r="HIQ11" s="0"/>
      <c r="HIR11" s="0"/>
      <c r="HIS11" s="0"/>
      <c r="HIT11" s="0"/>
      <c r="HIU11" s="0"/>
      <c r="HIV11" s="0"/>
      <c r="HIW11" s="0"/>
      <c r="HIX11" s="0"/>
      <c r="HIY11" s="0"/>
      <c r="HIZ11" s="0"/>
      <c r="HJA11" s="0"/>
      <c r="HJB11" s="0"/>
      <c r="HJC11" s="0"/>
      <c r="HJD11" s="0"/>
      <c r="HJE11" s="0"/>
      <c r="HJF11" s="0"/>
      <c r="HJG11" s="0"/>
      <c r="HJH11" s="0"/>
      <c r="HJI11" s="0"/>
      <c r="HJJ11" s="0"/>
      <c r="HJK11" s="0"/>
      <c r="HJL11" s="0"/>
      <c r="HJM11" s="0"/>
      <c r="HJN11" s="0"/>
      <c r="HJO11" s="0"/>
      <c r="HJP11" s="0"/>
      <c r="HJQ11" s="0"/>
      <c r="HJR11" s="0"/>
      <c r="HJS11" s="0"/>
      <c r="HJT11" s="0"/>
      <c r="HJU11" s="0"/>
      <c r="HJV11" s="0"/>
      <c r="HJW11" s="0"/>
      <c r="HJX11" s="0"/>
      <c r="HJY11" s="0"/>
      <c r="HJZ11" s="0"/>
      <c r="HKA11" s="0"/>
      <c r="HKB11" s="0"/>
      <c r="HKC11" s="0"/>
      <c r="HKD11" s="0"/>
      <c r="HKE11" s="0"/>
      <c r="HKF11" s="0"/>
      <c r="HKG11" s="0"/>
      <c r="HKH11" s="0"/>
      <c r="HKI11" s="0"/>
      <c r="HKJ11" s="0"/>
      <c r="HKK11" s="0"/>
      <c r="HKL11" s="0"/>
      <c r="HKM11" s="0"/>
      <c r="HKN11" s="0"/>
      <c r="HKO11" s="0"/>
      <c r="HKP11" s="0"/>
      <c r="HKQ11" s="0"/>
      <c r="HKR11" s="0"/>
      <c r="HKS11" s="0"/>
      <c r="HKT11" s="0"/>
      <c r="HKU11" s="0"/>
      <c r="HKV11" s="0"/>
      <c r="HKW11" s="0"/>
      <c r="HKX11" s="0"/>
      <c r="HKY11" s="0"/>
      <c r="HKZ11" s="0"/>
      <c r="HLA11" s="0"/>
      <c r="HLB11" s="0"/>
      <c r="HLC11" s="0"/>
      <c r="HLD11" s="0"/>
      <c r="HLE11" s="0"/>
      <c r="HLF11" s="0"/>
      <c r="HLG11" s="0"/>
      <c r="HLH11" s="0"/>
      <c r="HLI11" s="0"/>
      <c r="HLJ11" s="0"/>
      <c r="HLK11" s="0"/>
      <c r="HLL11" s="0"/>
      <c r="HLM11" s="0"/>
      <c r="HLN11" s="0"/>
      <c r="HLO11" s="0"/>
      <c r="HLP11" s="0"/>
      <c r="HLQ11" s="0"/>
      <c r="HLR11" s="0"/>
      <c r="HLS11" s="0"/>
      <c r="HLT11" s="0"/>
      <c r="HLU11" s="0"/>
      <c r="HLV11" s="0"/>
      <c r="HLW11" s="0"/>
      <c r="HLX11" s="0"/>
      <c r="HLY11" s="0"/>
      <c r="HLZ11" s="0"/>
      <c r="HMA11" s="0"/>
      <c r="HMB11" s="0"/>
      <c r="HMC11" s="0"/>
      <c r="HMD11" s="0"/>
      <c r="HME11" s="0"/>
      <c r="HMF11" s="0"/>
      <c r="HMG11" s="0"/>
      <c r="HMH11" s="0"/>
      <c r="HMI11" s="0"/>
      <c r="HMJ11" s="0"/>
      <c r="HMK11" s="0"/>
      <c r="HML11" s="0"/>
      <c r="HMM11" s="0"/>
      <c r="HMN11" s="0"/>
      <c r="HMO11" s="0"/>
      <c r="HMP11" s="0"/>
      <c r="HMQ11" s="0"/>
      <c r="HMR11" s="0"/>
      <c r="HMS11" s="0"/>
      <c r="HMT11" s="0"/>
      <c r="HMU11" s="0"/>
      <c r="HMV11" s="0"/>
      <c r="HMW11" s="0"/>
      <c r="HMX11" s="0"/>
      <c r="HMY11" s="0"/>
      <c r="HMZ11" s="0"/>
      <c r="HNA11" s="0"/>
      <c r="HNB11" s="0"/>
      <c r="HNC11" s="0"/>
      <c r="HND11" s="0"/>
      <c r="HNE11" s="0"/>
      <c r="HNF11" s="0"/>
      <c r="HNG11" s="0"/>
      <c r="HNH11" s="0"/>
      <c r="HNI11" s="0"/>
      <c r="HNJ11" s="0"/>
      <c r="HNK11" s="0"/>
      <c r="HNL11" s="0"/>
      <c r="HNM11" s="0"/>
      <c r="HNN11" s="0"/>
      <c r="HNO11" s="0"/>
      <c r="HNP11" s="0"/>
      <c r="HNQ11" s="0"/>
      <c r="HNR11" s="0"/>
      <c r="HNS11" s="0"/>
      <c r="HNT11" s="0"/>
      <c r="HNU11" s="0"/>
      <c r="HNV11" s="0"/>
      <c r="HNW11" s="0"/>
      <c r="HNX11" s="0"/>
      <c r="HNY11" s="0"/>
      <c r="HNZ11" s="0"/>
      <c r="HOA11" s="0"/>
      <c r="HOB11" s="0"/>
      <c r="HOC11" s="0"/>
      <c r="HOD11" s="0"/>
      <c r="HOE11" s="0"/>
      <c r="HOF11" s="0"/>
      <c r="HOG11" s="0"/>
      <c r="HOH11" s="0"/>
      <c r="HOI11" s="0"/>
      <c r="HOJ11" s="0"/>
      <c r="HOK11" s="0"/>
      <c r="HOL11" s="0"/>
      <c r="HOM11" s="0"/>
      <c r="HON11" s="0"/>
      <c r="HOO11" s="0"/>
      <c r="HOP11" s="0"/>
      <c r="HOQ11" s="0"/>
      <c r="HOR11" s="0"/>
      <c r="HOS11" s="0"/>
      <c r="HOT11" s="0"/>
      <c r="HOU11" s="0"/>
      <c r="HOV11" s="0"/>
      <c r="HOW11" s="0"/>
      <c r="HOX11" s="0"/>
      <c r="HOY11" s="0"/>
      <c r="HOZ11" s="0"/>
      <c r="HPA11" s="0"/>
      <c r="HPB11" s="0"/>
      <c r="HPC11" s="0"/>
      <c r="HPD11" s="0"/>
      <c r="HPE11" s="0"/>
      <c r="HPF11" s="0"/>
      <c r="HPG11" s="0"/>
      <c r="HPH11" s="0"/>
      <c r="HPI11" s="0"/>
      <c r="HPJ11" s="0"/>
      <c r="HPK11" s="0"/>
      <c r="HPL11" s="0"/>
      <c r="HPM11" s="0"/>
      <c r="HPN11" s="0"/>
      <c r="HPO11" s="0"/>
      <c r="HPP11" s="0"/>
      <c r="HPQ11" s="0"/>
      <c r="HPR11" s="0"/>
      <c r="HPS11" s="0"/>
      <c r="HPT11" s="0"/>
      <c r="HPU11" s="0"/>
      <c r="HPV11" s="0"/>
      <c r="HPW11" s="0"/>
      <c r="HPX11" s="0"/>
      <c r="HPY11" s="0"/>
      <c r="HPZ11" s="0"/>
      <c r="HQA11" s="0"/>
      <c r="HQB11" s="0"/>
      <c r="HQC11" s="0"/>
      <c r="HQD11" s="0"/>
      <c r="HQE11" s="0"/>
      <c r="HQF11" s="0"/>
      <c r="HQG11" s="0"/>
      <c r="HQH11" s="0"/>
      <c r="HQI11" s="0"/>
      <c r="HQJ11" s="0"/>
      <c r="HQK11" s="0"/>
      <c r="HQL11" s="0"/>
      <c r="HQM11" s="0"/>
      <c r="HQN11" s="0"/>
      <c r="HQO11" s="0"/>
      <c r="HQP11" s="0"/>
      <c r="HQQ11" s="0"/>
      <c r="HQR11" s="0"/>
      <c r="HQS11" s="0"/>
      <c r="HQT11" s="0"/>
      <c r="HQU11" s="0"/>
      <c r="HQV11" s="0"/>
      <c r="HQW11" s="0"/>
      <c r="HQX11" s="0"/>
      <c r="HQY11" s="0"/>
      <c r="HQZ11" s="0"/>
      <c r="HRA11" s="0"/>
      <c r="HRB11" s="0"/>
      <c r="HRC11" s="0"/>
      <c r="HRD11" s="0"/>
      <c r="HRE11" s="0"/>
      <c r="HRF11" s="0"/>
      <c r="HRG11" s="0"/>
      <c r="HRH11" s="0"/>
      <c r="HRI11" s="0"/>
      <c r="HRJ11" s="0"/>
      <c r="HRK11" s="0"/>
      <c r="HRL11" s="0"/>
      <c r="HRM11" s="0"/>
      <c r="HRN11" s="0"/>
      <c r="HRO11" s="0"/>
      <c r="HRP11" s="0"/>
      <c r="HRQ11" s="0"/>
      <c r="HRR11" s="0"/>
      <c r="HRS11" s="0"/>
      <c r="HRT11" s="0"/>
      <c r="HRU11" s="0"/>
      <c r="HRV11" s="0"/>
      <c r="HRW11" s="0"/>
      <c r="HRX11" s="0"/>
      <c r="HRY11" s="0"/>
      <c r="HRZ11" s="0"/>
      <c r="HSA11" s="0"/>
      <c r="HSB11" s="0"/>
      <c r="HSC11" s="0"/>
      <c r="HSD11" s="0"/>
      <c r="HSE11" s="0"/>
      <c r="HSF11" s="0"/>
      <c r="HSG11" s="0"/>
      <c r="HSH11" s="0"/>
      <c r="HSI11" s="0"/>
      <c r="HSJ11" s="0"/>
      <c r="HSK11" s="0"/>
      <c r="HSL11" s="0"/>
      <c r="HSM11" s="0"/>
      <c r="HSN11" s="0"/>
      <c r="HSO11" s="0"/>
      <c r="HSP11" s="0"/>
      <c r="HSQ11" s="0"/>
      <c r="HSR11" s="0"/>
      <c r="HSS11" s="0"/>
      <c r="HST11" s="0"/>
      <c r="HSU11" s="0"/>
      <c r="HSV11" s="0"/>
      <c r="HSW11" s="0"/>
      <c r="HSX11" s="0"/>
      <c r="HSY11" s="0"/>
      <c r="HSZ11" s="0"/>
      <c r="HTA11" s="0"/>
      <c r="HTB11" s="0"/>
      <c r="HTC11" s="0"/>
      <c r="HTD11" s="0"/>
      <c r="HTE11" s="0"/>
      <c r="HTF11" s="0"/>
      <c r="HTG11" s="0"/>
      <c r="HTH11" s="0"/>
      <c r="HTI11" s="0"/>
      <c r="HTJ11" s="0"/>
      <c r="HTK11" s="0"/>
      <c r="HTL11" s="0"/>
      <c r="HTM11" s="0"/>
      <c r="HTN11" s="0"/>
      <c r="HTO11" s="0"/>
      <c r="HTP11" s="0"/>
      <c r="HTQ11" s="0"/>
      <c r="HTR11" s="0"/>
      <c r="HTS11" s="0"/>
      <c r="HTT11" s="0"/>
      <c r="HTU11" s="0"/>
      <c r="HTV11" s="0"/>
      <c r="HTW11" s="0"/>
      <c r="HTX11" s="0"/>
      <c r="HTY11" s="0"/>
      <c r="HTZ11" s="0"/>
      <c r="HUA11" s="0"/>
      <c r="HUB11" s="0"/>
      <c r="HUC11" s="0"/>
      <c r="HUD11" s="0"/>
      <c r="HUE11" s="0"/>
      <c r="HUF11" s="0"/>
      <c r="HUG11" s="0"/>
      <c r="HUH11" s="0"/>
      <c r="HUI11" s="0"/>
      <c r="HUJ11" s="0"/>
      <c r="HUK11" s="0"/>
      <c r="HUL11" s="0"/>
      <c r="HUM11" s="0"/>
      <c r="HUN11" s="0"/>
      <c r="HUO11" s="0"/>
      <c r="HUP11" s="0"/>
      <c r="HUQ11" s="0"/>
      <c r="HUR11" s="0"/>
      <c r="HUS11" s="0"/>
      <c r="HUT11" s="0"/>
      <c r="HUU11" s="0"/>
      <c r="HUV11" s="0"/>
      <c r="HUW11" s="0"/>
      <c r="HUX11" s="0"/>
      <c r="HUY11" s="0"/>
      <c r="HUZ11" s="0"/>
      <c r="HVA11" s="0"/>
      <c r="HVB11" s="0"/>
      <c r="HVC11" s="0"/>
      <c r="HVD11" s="0"/>
      <c r="HVE11" s="0"/>
      <c r="HVF11" s="0"/>
      <c r="HVG11" s="0"/>
      <c r="HVH11" s="0"/>
      <c r="HVI11" s="0"/>
      <c r="HVJ11" s="0"/>
      <c r="HVK11" s="0"/>
      <c r="HVL11" s="0"/>
      <c r="HVM11" s="0"/>
      <c r="HVN11" s="0"/>
      <c r="HVO11" s="0"/>
      <c r="HVP11" s="0"/>
      <c r="HVQ11" s="0"/>
      <c r="HVR11" s="0"/>
      <c r="HVS11" s="0"/>
      <c r="HVT11" s="0"/>
      <c r="HVU11" s="0"/>
      <c r="HVV11" s="0"/>
      <c r="HVW11" s="0"/>
      <c r="HVX11" s="0"/>
      <c r="HVY11" s="0"/>
      <c r="HVZ11" s="0"/>
      <c r="HWA11" s="0"/>
      <c r="HWB11" s="0"/>
      <c r="HWC11" s="0"/>
      <c r="HWD11" s="0"/>
      <c r="HWE11" s="0"/>
      <c r="HWF11" s="0"/>
      <c r="HWG11" s="0"/>
      <c r="HWH11" s="0"/>
      <c r="HWI11" s="0"/>
      <c r="HWJ11" s="0"/>
      <c r="HWK11" s="0"/>
      <c r="HWL11" s="0"/>
      <c r="HWM11" s="0"/>
      <c r="HWN11" s="0"/>
      <c r="HWO11" s="0"/>
      <c r="HWP11" s="0"/>
      <c r="HWQ11" s="0"/>
      <c r="HWR11" s="0"/>
      <c r="HWS11" s="0"/>
      <c r="HWT11" s="0"/>
      <c r="HWU11" s="0"/>
      <c r="HWV11" s="0"/>
      <c r="HWW11" s="0"/>
      <c r="HWX11" s="0"/>
      <c r="HWY11" s="0"/>
      <c r="HWZ11" s="0"/>
      <c r="HXA11" s="0"/>
      <c r="HXB11" s="0"/>
      <c r="HXC11" s="0"/>
      <c r="HXD11" s="0"/>
      <c r="HXE11" s="0"/>
      <c r="HXF11" s="0"/>
      <c r="HXG11" s="0"/>
      <c r="HXH11" s="0"/>
      <c r="HXI11" s="0"/>
      <c r="HXJ11" s="0"/>
      <c r="HXK11" s="0"/>
      <c r="HXL11" s="0"/>
      <c r="HXM11" s="0"/>
      <c r="HXN11" s="0"/>
      <c r="HXO11" s="0"/>
      <c r="HXP11" s="0"/>
      <c r="HXQ11" s="0"/>
      <c r="HXR11" s="0"/>
      <c r="HXS11" s="0"/>
      <c r="HXT11" s="0"/>
      <c r="HXU11" s="0"/>
      <c r="HXV11" s="0"/>
      <c r="HXW11" s="0"/>
      <c r="HXX11" s="0"/>
      <c r="HXY11" s="0"/>
      <c r="HXZ11" s="0"/>
      <c r="HYA11" s="0"/>
      <c r="HYB11" s="0"/>
      <c r="HYC11" s="0"/>
      <c r="HYD11" s="0"/>
      <c r="HYE11" s="0"/>
      <c r="HYF11" s="0"/>
      <c r="HYG11" s="0"/>
      <c r="HYH11" s="0"/>
      <c r="HYI11" s="0"/>
      <c r="HYJ11" s="0"/>
      <c r="HYK11" s="0"/>
      <c r="HYL11" s="0"/>
      <c r="HYM11" s="0"/>
      <c r="HYN11" s="0"/>
      <c r="HYO11" s="0"/>
      <c r="HYP11" s="0"/>
      <c r="HYQ11" s="0"/>
      <c r="HYR11" s="0"/>
      <c r="HYS11" s="0"/>
      <c r="HYT11" s="0"/>
      <c r="HYU11" s="0"/>
      <c r="HYV11" s="0"/>
      <c r="HYW11" s="0"/>
      <c r="HYX11" s="0"/>
      <c r="HYY11" s="0"/>
      <c r="HYZ11" s="0"/>
      <c r="HZA11" s="0"/>
      <c r="HZB11" s="0"/>
      <c r="HZC11" s="0"/>
      <c r="HZD11" s="0"/>
      <c r="HZE11" s="0"/>
      <c r="HZF11" s="0"/>
      <c r="HZG11" s="0"/>
      <c r="HZH11" s="0"/>
      <c r="HZI11" s="0"/>
      <c r="HZJ11" s="0"/>
      <c r="HZK11" s="0"/>
      <c r="HZL11" s="0"/>
      <c r="HZM11" s="0"/>
      <c r="HZN11" s="0"/>
      <c r="HZO11" s="0"/>
      <c r="HZP11" s="0"/>
      <c r="HZQ11" s="0"/>
      <c r="HZR11" s="0"/>
      <c r="HZS11" s="0"/>
      <c r="HZT11" s="0"/>
      <c r="HZU11" s="0"/>
      <c r="HZV11" s="0"/>
      <c r="HZW11" s="0"/>
      <c r="HZX11" s="0"/>
      <c r="HZY11" s="0"/>
      <c r="HZZ11" s="0"/>
      <c r="IAA11" s="0"/>
      <c r="IAB11" s="0"/>
      <c r="IAC11" s="0"/>
      <c r="IAD11" s="0"/>
      <c r="IAE11" s="0"/>
      <c r="IAF11" s="0"/>
      <c r="IAG11" s="0"/>
      <c r="IAH11" s="0"/>
      <c r="IAI11" s="0"/>
      <c r="IAJ11" s="0"/>
      <c r="IAK11" s="0"/>
      <c r="IAL11" s="0"/>
      <c r="IAM11" s="0"/>
      <c r="IAN11" s="0"/>
      <c r="IAO11" s="0"/>
      <c r="IAP11" s="0"/>
      <c r="IAQ11" s="0"/>
      <c r="IAR11" s="0"/>
      <c r="IAS11" s="0"/>
      <c r="IAT11" s="0"/>
      <c r="IAU11" s="0"/>
      <c r="IAV11" s="0"/>
      <c r="IAW11" s="0"/>
      <c r="IAX11" s="0"/>
      <c r="IAY11" s="0"/>
      <c r="IAZ11" s="0"/>
      <c r="IBA11" s="0"/>
      <c r="IBB11" s="0"/>
      <c r="IBC11" s="0"/>
      <c r="IBD11" s="0"/>
      <c r="IBE11" s="0"/>
      <c r="IBF11" s="0"/>
      <c r="IBG11" s="0"/>
      <c r="IBH11" s="0"/>
      <c r="IBI11" s="0"/>
      <c r="IBJ11" s="0"/>
      <c r="IBK11" s="0"/>
      <c r="IBL11" s="0"/>
      <c r="IBM11" s="0"/>
      <c r="IBN11" s="0"/>
      <c r="IBO11" s="0"/>
      <c r="IBP11" s="0"/>
      <c r="IBQ11" s="0"/>
      <c r="IBR11" s="0"/>
      <c r="IBS11" s="0"/>
      <c r="IBT11" s="0"/>
      <c r="IBU11" s="0"/>
      <c r="IBV11" s="0"/>
      <c r="IBW11" s="0"/>
      <c r="IBX11" s="0"/>
      <c r="IBY11" s="0"/>
      <c r="IBZ11" s="0"/>
      <c r="ICA11" s="0"/>
      <c r="ICB11" s="0"/>
      <c r="ICC11" s="0"/>
      <c r="ICD11" s="0"/>
      <c r="ICE11" s="0"/>
      <c r="ICF11" s="0"/>
      <c r="ICG11" s="0"/>
      <c r="ICH11" s="0"/>
      <c r="ICI11" s="0"/>
      <c r="ICJ11" s="0"/>
      <c r="ICK11" s="0"/>
      <c r="ICL11" s="0"/>
      <c r="ICM11" s="0"/>
      <c r="ICN11" s="0"/>
      <c r="ICO11" s="0"/>
      <c r="ICP11" s="0"/>
      <c r="ICQ11" s="0"/>
      <c r="ICR11" s="0"/>
      <c r="ICS11" s="0"/>
      <c r="ICT11" s="0"/>
      <c r="ICU11" s="0"/>
      <c r="ICV11" s="0"/>
      <c r="ICW11" s="0"/>
      <c r="ICX11" s="0"/>
      <c r="ICY11" s="0"/>
      <c r="ICZ11" s="0"/>
      <c r="IDA11" s="0"/>
      <c r="IDB11" s="0"/>
      <c r="IDC11" s="0"/>
      <c r="IDD11" s="0"/>
      <c r="IDE11" s="0"/>
      <c r="IDF11" s="0"/>
      <c r="IDG11" s="0"/>
      <c r="IDH11" s="0"/>
      <c r="IDI11" s="0"/>
      <c r="IDJ11" s="0"/>
      <c r="IDK11" s="0"/>
      <c r="IDL11" s="0"/>
      <c r="IDM11" s="0"/>
      <c r="IDN11" s="0"/>
      <c r="IDO11" s="0"/>
      <c r="IDP11" s="0"/>
      <c r="IDQ11" s="0"/>
      <c r="IDR11" s="0"/>
      <c r="IDS11" s="0"/>
      <c r="IDT11" s="0"/>
      <c r="IDU11" s="0"/>
      <c r="IDV11" s="0"/>
      <c r="IDW11" s="0"/>
      <c r="IDX11" s="0"/>
      <c r="IDY11" s="0"/>
      <c r="IDZ11" s="0"/>
      <c r="IEA11" s="0"/>
      <c r="IEB11" s="0"/>
      <c r="IEC11" s="0"/>
      <c r="IED11" s="0"/>
      <c r="IEE11" s="0"/>
      <c r="IEF11" s="0"/>
      <c r="IEG11" s="0"/>
      <c r="IEH11" s="0"/>
      <c r="IEI11" s="0"/>
      <c r="IEJ11" s="0"/>
      <c r="IEK11" s="0"/>
      <c r="IEL11" s="0"/>
      <c r="IEM11" s="0"/>
      <c r="IEN11" s="0"/>
      <c r="IEO11" s="0"/>
      <c r="IEP11" s="0"/>
      <c r="IEQ11" s="0"/>
      <c r="IER11" s="0"/>
      <c r="IES11" s="0"/>
      <c r="IET11" s="0"/>
      <c r="IEU11" s="0"/>
      <c r="IEV11" s="0"/>
      <c r="IEW11" s="0"/>
      <c r="IEX11" s="0"/>
      <c r="IEY11" s="0"/>
      <c r="IEZ11" s="0"/>
      <c r="IFA11" s="0"/>
      <c r="IFB11" s="0"/>
      <c r="IFC11" s="0"/>
      <c r="IFD11" s="0"/>
      <c r="IFE11" s="0"/>
      <c r="IFF11" s="0"/>
      <c r="IFG11" s="0"/>
      <c r="IFH11" s="0"/>
      <c r="IFI11" s="0"/>
      <c r="IFJ11" s="0"/>
      <c r="IFK11" s="0"/>
      <c r="IFL11" s="0"/>
      <c r="IFM11" s="0"/>
      <c r="IFN11" s="0"/>
      <c r="IFO11" s="0"/>
      <c r="IFP11" s="0"/>
      <c r="IFQ11" s="0"/>
      <c r="IFR11" s="0"/>
      <c r="IFS11" s="0"/>
      <c r="IFT11" s="0"/>
      <c r="IFU11" s="0"/>
      <c r="IFV11" s="0"/>
      <c r="IFW11" s="0"/>
      <c r="IFX11" s="0"/>
      <c r="IFY11" s="0"/>
      <c r="IFZ11" s="0"/>
      <c r="IGA11" s="0"/>
      <c r="IGB11" s="0"/>
      <c r="IGC11" s="0"/>
      <c r="IGD11" s="0"/>
      <c r="IGE11" s="0"/>
      <c r="IGF11" s="0"/>
      <c r="IGG11" s="0"/>
      <c r="IGH11" s="0"/>
      <c r="IGI11" s="0"/>
      <c r="IGJ11" s="0"/>
      <c r="IGK11" s="0"/>
      <c r="IGL11" s="0"/>
      <c r="IGM11" s="0"/>
      <c r="IGN11" s="0"/>
      <c r="IGO11" s="0"/>
      <c r="IGP11" s="0"/>
      <c r="IGQ11" s="0"/>
      <c r="IGR11" s="0"/>
      <c r="IGS11" s="0"/>
      <c r="IGT11" s="0"/>
      <c r="IGU11" s="0"/>
      <c r="IGV11" s="0"/>
      <c r="IGW11" s="0"/>
      <c r="IGX11" s="0"/>
      <c r="IGY11" s="0"/>
      <c r="IGZ11" s="0"/>
      <c r="IHA11" s="0"/>
      <c r="IHB11" s="0"/>
      <c r="IHC11" s="0"/>
      <c r="IHD11" s="0"/>
      <c r="IHE11" s="0"/>
      <c r="IHF11" s="0"/>
      <c r="IHG11" s="0"/>
      <c r="IHH11" s="0"/>
      <c r="IHI11" s="0"/>
      <c r="IHJ11" s="0"/>
      <c r="IHK11" s="0"/>
      <c r="IHL11" s="0"/>
      <c r="IHM11" s="0"/>
      <c r="IHN11" s="0"/>
      <c r="IHO11" s="0"/>
      <c r="IHP11" s="0"/>
      <c r="IHQ11" s="0"/>
      <c r="IHR11" s="0"/>
      <c r="IHS11" s="0"/>
      <c r="IHT11" s="0"/>
      <c r="IHU11" s="0"/>
      <c r="IHV11" s="0"/>
      <c r="IHW11" s="0"/>
      <c r="IHX11" s="0"/>
      <c r="IHY11" s="0"/>
      <c r="IHZ11" s="0"/>
      <c r="IIA11" s="0"/>
      <c r="IIB11" s="0"/>
      <c r="IIC11" s="0"/>
      <c r="IID11" s="0"/>
      <c r="IIE11" s="0"/>
      <c r="IIF11" s="0"/>
      <c r="IIG11" s="0"/>
      <c r="IIH11" s="0"/>
      <c r="III11" s="0"/>
      <c r="IIJ11" s="0"/>
      <c r="IIK11" s="0"/>
      <c r="IIL11" s="0"/>
      <c r="IIM11" s="0"/>
      <c r="IIN11" s="0"/>
      <c r="IIO11" s="0"/>
      <c r="IIP11" s="0"/>
      <c r="IIQ11" s="0"/>
      <c r="IIR11" s="0"/>
      <c r="IIS11" s="0"/>
      <c r="IIT11" s="0"/>
      <c r="IIU11" s="0"/>
      <c r="IIV11" s="0"/>
      <c r="IIW11" s="0"/>
      <c r="IIX11" s="0"/>
      <c r="IIY11" s="0"/>
      <c r="IIZ11" s="0"/>
      <c r="IJA11" s="0"/>
      <c r="IJB11" s="0"/>
      <c r="IJC11" s="0"/>
      <c r="IJD11" s="0"/>
      <c r="IJE11" s="0"/>
      <c r="IJF11" s="0"/>
      <c r="IJG11" s="0"/>
      <c r="IJH11" s="0"/>
      <c r="IJI11" s="0"/>
      <c r="IJJ11" s="0"/>
      <c r="IJK11" s="0"/>
      <c r="IJL11" s="0"/>
      <c r="IJM11" s="0"/>
      <c r="IJN11" s="0"/>
      <c r="IJO11" s="0"/>
      <c r="IJP11" s="0"/>
      <c r="IJQ11" s="0"/>
      <c r="IJR11" s="0"/>
      <c r="IJS11" s="0"/>
      <c r="IJT11" s="0"/>
      <c r="IJU11" s="0"/>
      <c r="IJV11" s="0"/>
      <c r="IJW11" s="0"/>
      <c r="IJX11" s="0"/>
      <c r="IJY11" s="0"/>
      <c r="IJZ11" s="0"/>
      <c r="IKA11" s="0"/>
      <c r="IKB11" s="0"/>
      <c r="IKC11" s="0"/>
      <c r="IKD11" s="0"/>
      <c r="IKE11" s="0"/>
      <c r="IKF11" s="0"/>
      <c r="IKG11" s="0"/>
      <c r="IKH11" s="0"/>
      <c r="IKI11" s="0"/>
      <c r="IKJ11" s="0"/>
      <c r="IKK11" s="0"/>
      <c r="IKL11" s="0"/>
      <c r="IKM11" s="0"/>
      <c r="IKN11" s="0"/>
      <c r="IKO11" s="0"/>
      <c r="IKP11" s="0"/>
      <c r="IKQ11" s="0"/>
      <c r="IKR11" s="0"/>
      <c r="IKS11" s="0"/>
      <c r="IKT11" s="0"/>
      <c r="IKU11" s="0"/>
      <c r="IKV11" s="0"/>
      <c r="IKW11" s="0"/>
      <c r="IKX11" s="0"/>
      <c r="IKY11" s="0"/>
      <c r="IKZ11" s="0"/>
      <c r="ILA11" s="0"/>
      <c r="ILB11" s="0"/>
      <c r="ILC11" s="0"/>
      <c r="ILD11" s="0"/>
      <c r="ILE11" s="0"/>
      <c r="ILF11" s="0"/>
      <c r="ILG11" s="0"/>
      <c r="ILH11" s="0"/>
      <c r="ILI11" s="0"/>
      <c r="ILJ11" s="0"/>
      <c r="ILK11" s="0"/>
      <c r="ILL11" s="0"/>
      <c r="ILM11" s="0"/>
      <c r="ILN11" s="0"/>
      <c r="ILO11" s="0"/>
      <c r="ILP11" s="0"/>
      <c r="ILQ11" s="0"/>
      <c r="ILR11" s="0"/>
      <c r="ILS11" s="0"/>
      <c r="ILT11" s="0"/>
      <c r="ILU11" s="0"/>
      <c r="ILV11" s="0"/>
      <c r="ILW11" s="0"/>
      <c r="ILX11" s="0"/>
      <c r="ILY11" s="0"/>
      <c r="ILZ11" s="0"/>
      <c r="IMA11" s="0"/>
      <c r="IMB11" s="0"/>
      <c r="IMC11" s="0"/>
      <c r="IMD11" s="0"/>
      <c r="IME11" s="0"/>
      <c r="IMF11" s="0"/>
      <c r="IMG11" s="0"/>
      <c r="IMH11" s="0"/>
      <c r="IMI11" s="0"/>
      <c r="IMJ11" s="0"/>
      <c r="IMK11" s="0"/>
      <c r="IML11" s="0"/>
      <c r="IMM11" s="0"/>
      <c r="IMN11" s="0"/>
      <c r="IMO11" s="0"/>
      <c r="IMP11" s="0"/>
      <c r="IMQ11" s="0"/>
      <c r="IMR11" s="0"/>
      <c r="IMS11" s="0"/>
      <c r="IMT11" s="0"/>
      <c r="IMU11" s="0"/>
      <c r="IMV11" s="0"/>
      <c r="IMW11" s="0"/>
      <c r="IMX11" s="0"/>
      <c r="IMY11" s="0"/>
      <c r="IMZ11" s="0"/>
      <c r="INA11" s="0"/>
      <c r="INB11" s="0"/>
      <c r="INC11" s="0"/>
      <c r="IND11" s="0"/>
      <c r="INE11" s="0"/>
      <c r="INF11" s="0"/>
      <c r="ING11" s="0"/>
      <c r="INH11" s="0"/>
      <c r="INI11" s="0"/>
      <c r="INJ11" s="0"/>
      <c r="INK11" s="0"/>
      <c r="INL11" s="0"/>
      <c r="INM11" s="0"/>
      <c r="INN11" s="0"/>
      <c r="INO11" s="0"/>
      <c r="INP11" s="0"/>
      <c r="INQ11" s="0"/>
      <c r="INR11" s="0"/>
      <c r="INS11" s="0"/>
      <c r="INT11" s="0"/>
      <c r="INU11" s="0"/>
      <c r="INV11" s="0"/>
      <c r="INW11" s="0"/>
      <c r="INX11" s="0"/>
      <c r="INY11" s="0"/>
      <c r="INZ11" s="0"/>
      <c r="IOA11" s="0"/>
      <c r="IOB11" s="0"/>
      <c r="IOC11" s="0"/>
      <c r="IOD11" s="0"/>
      <c r="IOE11" s="0"/>
      <c r="IOF11" s="0"/>
      <c r="IOG11" s="0"/>
      <c r="IOH11" s="0"/>
      <c r="IOI11" s="0"/>
      <c r="IOJ11" s="0"/>
      <c r="IOK11" s="0"/>
      <c r="IOL11" s="0"/>
      <c r="IOM11" s="0"/>
      <c r="ION11" s="0"/>
      <c r="IOO11" s="0"/>
      <c r="IOP11" s="0"/>
      <c r="IOQ11" s="0"/>
      <c r="IOR11" s="0"/>
      <c r="IOS11" s="0"/>
      <c r="IOT11" s="0"/>
      <c r="IOU11" s="0"/>
      <c r="IOV11" s="0"/>
      <c r="IOW11" s="0"/>
      <c r="IOX11" s="0"/>
      <c r="IOY11" s="0"/>
      <c r="IOZ11" s="0"/>
      <c r="IPA11" s="0"/>
      <c r="IPB11" s="0"/>
      <c r="IPC11" s="0"/>
      <c r="IPD11" s="0"/>
      <c r="IPE11" s="0"/>
      <c r="IPF11" s="0"/>
      <c r="IPG11" s="0"/>
      <c r="IPH11" s="0"/>
      <c r="IPI11" s="0"/>
      <c r="IPJ11" s="0"/>
      <c r="IPK11" s="0"/>
      <c r="IPL11" s="0"/>
      <c r="IPM11" s="0"/>
      <c r="IPN11" s="0"/>
      <c r="IPO11" s="0"/>
      <c r="IPP11" s="0"/>
      <c r="IPQ11" s="0"/>
      <c r="IPR11" s="0"/>
      <c r="IPS11" s="0"/>
      <c r="IPT11" s="0"/>
      <c r="IPU11" s="0"/>
      <c r="IPV11" s="0"/>
      <c r="IPW11" s="0"/>
      <c r="IPX11" s="0"/>
      <c r="IPY11" s="0"/>
      <c r="IPZ11" s="0"/>
      <c r="IQA11" s="0"/>
      <c r="IQB11" s="0"/>
      <c r="IQC11" s="0"/>
      <c r="IQD11" s="0"/>
      <c r="IQE11" s="0"/>
      <c r="IQF11" s="0"/>
      <c r="IQG11" s="0"/>
      <c r="IQH11" s="0"/>
      <c r="IQI11" s="0"/>
      <c r="IQJ11" s="0"/>
      <c r="IQK11" s="0"/>
      <c r="IQL11" s="0"/>
      <c r="IQM11" s="0"/>
      <c r="IQN11" s="0"/>
      <c r="IQO11" s="0"/>
      <c r="IQP11" s="0"/>
      <c r="IQQ11" s="0"/>
      <c r="IQR11" s="0"/>
      <c r="IQS11" s="0"/>
      <c r="IQT11" s="0"/>
      <c r="IQU11" s="0"/>
      <c r="IQV11" s="0"/>
      <c r="IQW11" s="0"/>
      <c r="IQX11" s="0"/>
      <c r="IQY11" s="0"/>
      <c r="IQZ11" s="0"/>
      <c r="IRA11" s="0"/>
      <c r="IRB11" s="0"/>
      <c r="IRC11" s="0"/>
      <c r="IRD11" s="0"/>
      <c r="IRE11" s="0"/>
      <c r="IRF11" s="0"/>
      <c r="IRG11" s="0"/>
      <c r="IRH11" s="0"/>
      <c r="IRI11" s="0"/>
      <c r="IRJ11" s="0"/>
      <c r="IRK11" s="0"/>
      <c r="IRL11" s="0"/>
      <c r="IRM11" s="0"/>
      <c r="IRN11" s="0"/>
      <c r="IRO11" s="0"/>
      <c r="IRP11" s="0"/>
      <c r="IRQ11" s="0"/>
      <c r="IRR11" s="0"/>
      <c r="IRS11" s="0"/>
      <c r="IRT11" s="0"/>
      <c r="IRU11" s="0"/>
      <c r="IRV11" s="0"/>
      <c r="IRW11" s="0"/>
      <c r="IRX11" s="0"/>
      <c r="IRY11" s="0"/>
      <c r="IRZ11" s="0"/>
      <c r="ISA11" s="0"/>
      <c r="ISB11" s="0"/>
      <c r="ISC11" s="0"/>
      <c r="ISD11" s="0"/>
      <c r="ISE11" s="0"/>
      <c r="ISF11" s="0"/>
      <c r="ISG11" s="0"/>
      <c r="ISH11" s="0"/>
      <c r="ISI11" s="0"/>
      <c r="ISJ11" s="0"/>
      <c r="ISK11" s="0"/>
      <c r="ISL11" s="0"/>
      <c r="ISM11" s="0"/>
      <c r="ISN11" s="0"/>
      <c r="ISO11" s="0"/>
      <c r="ISP11" s="0"/>
      <c r="ISQ11" s="0"/>
      <c r="ISR11" s="0"/>
      <c r="ISS11" s="0"/>
      <c r="IST11" s="0"/>
      <c r="ISU11" s="0"/>
      <c r="ISV11" s="0"/>
      <c r="ISW11" s="0"/>
      <c r="ISX11" s="0"/>
      <c r="ISY11" s="0"/>
      <c r="ISZ11" s="0"/>
      <c r="ITA11" s="0"/>
      <c r="ITB11" s="0"/>
      <c r="ITC11" s="0"/>
      <c r="ITD11" s="0"/>
      <c r="ITE11" s="0"/>
      <c r="ITF11" s="0"/>
      <c r="ITG11" s="0"/>
      <c r="ITH11" s="0"/>
      <c r="ITI11" s="0"/>
      <c r="ITJ11" s="0"/>
      <c r="ITK11" s="0"/>
      <c r="ITL11" s="0"/>
      <c r="ITM11" s="0"/>
      <c r="ITN11" s="0"/>
      <c r="ITO11" s="0"/>
      <c r="ITP11" s="0"/>
      <c r="ITQ11" s="0"/>
      <c r="ITR11" s="0"/>
      <c r="ITS11" s="0"/>
      <c r="ITT11" s="0"/>
      <c r="ITU11" s="0"/>
      <c r="ITV11" s="0"/>
      <c r="ITW11" s="0"/>
      <c r="ITX11" s="0"/>
      <c r="ITY11" s="0"/>
      <c r="ITZ11" s="0"/>
      <c r="IUA11" s="0"/>
      <c r="IUB11" s="0"/>
      <c r="IUC11" s="0"/>
      <c r="IUD11" s="0"/>
      <c r="IUE11" s="0"/>
      <c r="IUF11" s="0"/>
      <c r="IUG11" s="0"/>
      <c r="IUH11" s="0"/>
      <c r="IUI11" s="0"/>
      <c r="IUJ11" s="0"/>
      <c r="IUK11" s="0"/>
      <c r="IUL11" s="0"/>
      <c r="IUM11" s="0"/>
      <c r="IUN11" s="0"/>
      <c r="IUO11" s="0"/>
      <c r="IUP11" s="0"/>
      <c r="IUQ11" s="0"/>
      <c r="IUR11" s="0"/>
      <c r="IUS11" s="0"/>
      <c r="IUT11" s="0"/>
      <c r="IUU11" s="0"/>
      <c r="IUV11" s="0"/>
      <c r="IUW11" s="0"/>
      <c r="IUX11" s="0"/>
      <c r="IUY11" s="0"/>
      <c r="IUZ11" s="0"/>
      <c r="IVA11" s="0"/>
      <c r="IVB11" s="0"/>
      <c r="IVC11" s="0"/>
      <c r="IVD11" s="0"/>
      <c r="IVE11" s="0"/>
      <c r="IVF11" s="0"/>
      <c r="IVG11" s="0"/>
      <c r="IVH11" s="0"/>
      <c r="IVI11" s="0"/>
      <c r="IVJ11" s="0"/>
      <c r="IVK11" s="0"/>
      <c r="IVL11" s="0"/>
      <c r="IVM11" s="0"/>
      <c r="IVN11" s="0"/>
      <c r="IVO11" s="0"/>
      <c r="IVP11" s="0"/>
      <c r="IVQ11" s="0"/>
      <c r="IVR11" s="0"/>
      <c r="IVS11" s="0"/>
      <c r="IVT11" s="0"/>
      <c r="IVU11" s="0"/>
      <c r="IVV11" s="0"/>
      <c r="IVW11" s="0"/>
      <c r="IVX11" s="0"/>
      <c r="IVY11" s="0"/>
      <c r="IVZ11" s="0"/>
      <c r="IWA11" s="0"/>
      <c r="IWB11" s="0"/>
      <c r="IWC11" s="0"/>
      <c r="IWD11" s="0"/>
      <c r="IWE11" s="0"/>
      <c r="IWF11" s="0"/>
      <c r="IWG11" s="0"/>
      <c r="IWH11" s="0"/>
      <c r="IWI11" s="0"/>
      <c r="IWJ11" s="0"/>
      <c r="IWK11" s="0"/>
      <c r="IWL11" s="0"/>
      <c r="IWM11" s="0"/>
      <c r="IWN11" s="0"/>
      <c r="IWO11" s="0"/>
      <c r="IWP11" s="0"/>
      <c r="IWQ11" s="0"/>
      <c r="IWR11" s="0"/>
      <c r="IWS11" s="0"/>
      <c r="IWT11" s="0"/>
      <c r="IWU11" s="0"/>
      <c r="IWV11" s="0"/>
      <c r="IWW11" s="0"/>
      <c r="IWX11" s="0"/>
      <c r="IWY11" s="0"/>
      <c r="IWZ11" s="0"/>
      <c r="IXA11" s="0"/>
      <c r="IXB11" s="0"/>
      <c r="IXC11" s="0"/>
      <c r="IXD11" s="0"/>
      <c r="IXE11" s="0"/>
      <c r="IXF11" s="0"/>
      <c r="IXG11" s="0"/>
      <c r="IXH11" s="0"/>
      <c r="IXI11" s="0"/>
      <c r="IXJ11" s="0"/>
      <c r="IXK11" s="0"/>
      <c r="IXL11" s="0"/>
      <c r="IXM11" s="0"/>
      <c r="IXN11" s="0"/>
      <c r="IXO11" s="0"/>
      <c r="IXP11" s="0"/>
      <c r="IXQ11" s="0"/>
      <c r="IXR11" s="0"/>
      <c r="IXS11" s="0"/>
      <c r="IXT11" s="0"/>
      <c r="IXU11" s="0"/>
      <c r="IXV11" s="0"/>
      <c r="IXW11" s="0"/>
      <c r="IXX11" s="0"/>
      <c r="IXY11" s="0"/>
      <c r="IXZ11" s="0"/>
      <c r="IYA11" s="0"/>
      <c r="IYB11" s="0"/>
      <c r="IYC11" s="0"/>
      <c r="IYD11" s="0"/>
      <c r="IYE11" s="0"/>
      <c r="IYF11" s="0"/>
      <c r="IYG11" s="0"/>
      <c r="IYH11" s="0"/>
      <c r="IYI11" s="0"/>
      <c r="IYJ11" s="0"/>
      <c r="IYK11" s="0"/>
      <c r="IYL11" s="0"/>
      <c r="IYM11" s="0"/>
      <c r="IYN11" s="0"/>
      <c r="IYO11" s="0"/>
      <c r="IYP11" s="0"/>
      <c r="IYQ11" s="0"/>
      <c r="IYR11" s="0"/>
      <c r="IYS11" s="0"/>
      <c r="IYT11" s="0"/>
      <c r="IYU11" s="0"/>
      <c r="IYV11" s="0"/>
      <c r="IYW11" s="0"/>
      <c r="IYX11" s="0"/>
      <c r="IYY11" s="0"/>
      <c r="IYZ11" s="0"/>
      <c r="IZA11" s="0"/>
      <c r="IZB11" s="0"/>
      <c r="IZC11" s="0"/>
      <c r="IZD11" s="0"/>
      <c r="IZE11" s="0"/>
      <c r="IZF11" s="0"/>
      <c r="IZG11" s="0"/>
      <c r="IZH11" s="0"/>
      <c r="IZI11" s="0"/>
      <c r="IZJ11" s="0"/>
      <c r="IZK11" s="0"/>
      <c r="IZL11" s="0"/>
      <c r="IZM11" s="0"/>
      <c r="IZN11" s="0"/>
      <c r="IZO11" s="0"/>
      <c r="IZP11" s="0"/>
      <c r="IZQ11" s="0"/>
      <c r="IZR11" s="0"/>
      <c r="IZS11" s="0"/>
      <c r="IZT11" s="0"/>
      <c r="IZU11" s="0"/>
      <c r="IZV11" s="0"/>
      <c r="IZW11" s="0"/>
      <c r="IZX11" s="0"/>
      <c r="IZY11" s="0"/>
      <c r="IZZ11" s="0"/>
      <c r="JAA11" s="0"/>
      <c r="JAB11" s="0"/>
      <c r="JAC11" s="0"/>
      <c r="JAD11" s="0"/>
      <c r="JAE11" s="0"/>
      <c r="JAF11" s="0"/>
      <c r="JAG11" s="0"/>
      <c r="JAH11" s="0"/>
      <c r="JAI11" s="0"/>
      <c r="JAJ11" s="0"/>
      <c r="JAK11" s="0"/>
      <c r="JAL11" s="0"/>
      <c r="JAM11" s="0"/>
      <c r="JAN11" s="0"/>
      <c r="JAO11" s="0"/>
      <c r="JAP11" s="0"/>
      <c r="JAQ11" s="0"/>
      <c r="JAR11" s="0"/>
      <c r="JAS11" s="0"/>
      <c r="JAT11" s="0"/>
      <c r="JAU11" s="0"/>
      <c r="JAV11" s="0"/>
      <c r="JAW11" s="0"/>
      <c r="JAX11" s="0"/>
      <c r="JAY11" s="0"/>
      <c r="JAZ11" s="0"/>
      <c r="JBA11" s="0"/>
      <c r="JBB11" s="0"/>
      <c r="JBC11" s="0"/>
      <c r="JBD11" s="0"/>
      <c r="JBE11" s="0"/>
      <c r="JBF11" s="0"/>
      <c r="JBG11" s="0"/>
      <c r="JBH11" s="0"/>
      <c r="JBI11" s="0"/>
      <c r="JBJ11" s="0"/>
      <c r="JBK11" s="0"/>
      <c r="JBL11" s="0"/>
      <c r="JBM11" s="0"/>
      <c r="JBN11" s="0"/>
      <c r="JBO11" s="0"/>
      <c r="JBP11" s="0"/>
      <c r="JBQ11" s="0"/>
      <c r="JBR11" s="0"/>
      <c r="JBS11" s="0"/>
      <c r="JBT11" s="0"/>
      <c r="JBU11" s="0"/>
      <c r="JBV11" s="0"/>
      <c r="JBW11" s="0"/>
      <c r="JBX11" s="0"/>
      <c r="JBY11" s="0"/>
      <c r="JBZ11" s="0"/>
      <c r="JCA11" s="0"/>
      <c r="JCB11" s="0"/>
      <c r="JCC11" s="0"/>
      <c r="JCD11" s="0"/>
      <c r="JCE11" s="0"/>
      <c r="JCF11" s="0"/>
      <c r="JCG11" s="0"/>
      <c r="JCH11" s="0"/>
      <c r="JCI11" s="0"/>
      <c r="JCJ11" s="0"/>
      <c r="JCK11" s="0"/>
      <c r="JCL11" s="0"/>
      <c r="JCM11" s="0"/>
      <c r="JCN11" s="0"/>
      <c r="JCO11" s="0"/>
      <c r="JCP11" s="0"/>
      <c r="JCQ11" s="0"/>
      <c r="JCR11" s="0"/>
      <c r="JCS11" s="0"/>
      <c r="JCT11" s="0"/>
      <c r="JCU11" s="0"/>
      <c r="JCV11" s="0"/>
      <c r="JCW11" s="0"/>
      <c r="JCX11" s="0"/>
      <c r="JCY11" s="0"/>
      <c r="JCZ11" s="0"/>
      <c r="JDA11" s="0"/>
      <c r="JDB11" s="0"/>
      <c r="JDC11" s="0"/>
      <c r="JDD11" s="0"/>
      <c r="JDE11" s="0"/>
      <c r="JDF11" s="0"/>
      <c r="JDG11" s="0"/>
      <c r="JDH11" s="0"/>
      <c r="JDI11" s="0"/>
      <c r="JDJ11" s="0"/>
      <c r="JDK11" s="0"/>
      <c r="JDL11" s="0"/>
      <c r="JDM11" s="0"/>
      <c r="JDN11" s="0"/>
      <c r="JDO11" s="0"/>
      <c r="JDP11" s="0"/>
      <c r="JDQ11" s="0"/>
      <c r="JDR11" s="0"/>
      <c r="JDS11" s="0"/>
      <c r="JDT11" s="0"/>
      <c r="JDU11" s="0"/>
      <c r="JDV11" s="0"/>
      <c r="JDW11" s="0"/>
      <c r="JDX11" s="0"/>
      <c r="JDY11" s="0"/>
      <c r="JDZ11" s="0"/>
      <c r="JEA11" s="0"/>
      <c r="JEB11" s="0"/>
      <c r="JEC11" s="0"/>
      <c r="JED11" s="0"/>
      <c r="JEE11" s="0"/>
      <c r="JEF11" s="0"/>
      <c r="JEG11" s="0"/>
      <c r="JEH11" s="0"/>
      <c r="JEI11" s="0"/>
      <c r="JEJ11" s="0"/>
      <c r="JEK11" s="0"/>
      <c r="JEL11" s="0"/>
      <c r="JEM11" s="0"/>
      <c r="JEN11" s="0"/>
      <c r="JEO11" s="0"/>
      <c r="JEP11" s="0"/>
      <c r="JEQ11" s="0"/>
      <c r="JER11" s="0"/>
      <c r="JES11" s="0"/>
      <c r="JET11" s="0"/>
      <c r="JEU11" s="0"/>
      <c r="JEV11" s="0"/>
      <c r="JEW11" s="0"/>
      <c r="JEX11" s="0"/>
      <c r="JEY11" s="0"/>
      <c r="JEZ11" s="0"/>
      <c r="JFA11" s="0"/>
      <c r="JFB11" s="0"/>
      <c r="JFC11" s="0"/>
      <c r="JFD11" s="0"/>
      <c r="JFE11" s="0"/>
      <c r="JFF11" s="0"/>
      <c r="JFG11" s="0"/>
      <c r="JFH11" s="0"/>
      <c r="JFI11" s="0"/>
      <c r="JFJ11" s="0"/>
      <c r="JFK11" s="0"/>
      <c r="JFL11" s="0"/>
      <c r="JFM11" s="0"/>
      <c r="JFN11" s="0"/>
      <c r="JFO11" s="0"/>
      <c r="JFP11" s="0"/>
      <c r="JFQ11" s="0"/>
      <c r="JFR11" s="0"/>
      <c r="JFS11" s="0"/>
      <c r="JFT11" s="0"/>
      <c r="JFU11" s="0"/>
      <c r="JFV11" s="0"/>
      <c r="JFW11" s="0"/>
      <c r="JFX11" s="0"/>
      <c r="JFY11" s="0"/>
      <c r="JFZ11" s="0"/>
      <c r="JGA11" s="0"/>
      <c r="JGB11" s="0"/>
      <c r="JGC11" s="0"/>
      <c r="JGD11" s="0"/>
      <c r="JGE11" s="0"/>
      <c r="JGF11" s="0"/>
      <c r="JGG11" s="0"/>
      <c r="JGH11" s="0"/>
      <c r="JGI11" s="0"/>
      <c r="JGJ11" s="0"/>
      <c r="JGK11" s="0"/>
      <c r="JGL11" s="0"/>
      <c r="JGM11" s="0"/>
      <c r="JGN11" s="0"/>
      <c r="JGO11" s="0"/>
      <c r="JGP11" s="0"/>
      <c r="JGQ11" s="0"/>
      <c r="JGR11" s="0"/>
      <c r="JGS11" s="0"/>
      <c r="JGT11" s="0"/>
      <c r="JGU11" s="0"/>
      <c r="JGV11" s="0"/>
      <c r="JGW11" s="0"/>
      <c r="JGX11" s="0"/>
      <c r="JGY11" s="0"/>
      <c r="JGZ11" s="0"/>
      <c r="JHA11" s="0"/>
      <c r="JHB11" s="0"/>
      <c r="JHC11" s="0"/>
      <c r="JHD11" s="0"/>
      <c r="JHE11" s="0"/>
      <c r="JHF11" s="0"/>
      <c r="JHG11" s="0"/>
      <c r="JHH11" s="0"/>
      <c r="JHI11" s="0"/>
      <c r="JHJ11" s="0"/>
      <c r="JHK11" s="0"/>
      <c r="JHL11" s="0"/>
      <c r="JHM11" s="0"/>
      <c r="JHN11" s="0"/>
      <c r="JHO11" s="0"/>
      <c r="JHP11" s="0"/>
      <c r="JHQ11" s="0"/>
      <c r="JHR11" s="0"/>
      <c r="JHS11" s="0"/>
      <c r="JHT11" s="0"/>
      <c r="JHU11" s="0"/>
      <c r="JHV11" s="0"/>
      <c r="JHW11" s="0"/>
      <c r="JHX11" s="0"/>
      <c r="JHY11" s="0"/>
      <c r="JHZ11" s="0"/>
      <c r="JIA11" s="0"/>
      <c r="JIB11" s="0"/>
      <c r="JIC11" s="0"/>
      <c r="JID11" s="0"/>
      <c r="JIE11" s="0"/>
      <c r="JIF11" s="0"/>
      <c r="JIG11" s="0"/>
      <c r="JIH11" s="0"/>
      <c r="JII11" s="0"/>
      <c r="JIJ11" s="0"/>
      <c r="JIK11" s="0"/>
      <c r="JIL11" s="0"/>
      <c r="JIM11" s="0"/>
      <c r="JIN11" s="0"/>
      <c r="JIO11" s="0"/>
      <c r="JIP11" s="0"/>
      <c r="JIQ11" s="0"/>
      <c r="JIR11" s="0"/>
      <c r="JIS11" s="0"/>
      <c r="JIT11" s="0"/>
      <c r="JIU11" s="0"/>
      <c r="JIV11" s="0"/>
      <c r="JIW11" s="0"/>
      <c r="JIX11" s="0"/>
      <c r="JIY11" s="0"/>
      <c r="JIZ11" s="0"/>
      <c r="JJA11" s="0"/>
      <c r="JJB11" s="0"/>
      <c r="JJC11" s="0"/>
      <c r="JJD11" s="0"/>
      <c r="JJE11" s="0"/>
      <c r="JJF11" s="0"/>
      <c r="JJG11" s="0"/>
      <c r="JJH11" s="0"/>
      <c r="JJI11" s="0"/>
      <c r="JJJ11" s="0"/>
      <c r="JJK11" s="0"/>
      <c r="JJL11" s="0"/>
      <c r="JJM11" s="0"/>
      <c r="JJN11" s="0"/>
      <c r="JJO11" s="0"/>
      <c r="JJP11" s="0"/>
      <c r="JJQ11" s="0"/>
      <c r="JJR11" s="0"/>
      <c r="JJS11" s="0"/>
      <c r="JJT11" s="0"/>
      <c r="JJU11" s="0"/>
      <c r="JJV11" s="0"/>
      <c r="JJW11" s="0"/>
      <c r="JJX11" s="0"/>
      <c r="JJY11" s="0"/>
      <c r="JJZ11" s="0"/>
      <c r="JKA11" s="0"/>
      <c r="JKB11" s="0"/>
      <c r="JKC11" s="0"/>
      <c r="JKD11" s="0"/>
      <c r="JKE11" s="0"/>
      <c r="JKF11" s="0"/>
      <c r="JKG11" s="0"/>
      <c r="JKH11" s="0"/>
      <c r="JKI11" s="0"/>
      <c r="JKJ11" s="0"/>
      <c r="JKK11" s="0"/>
      <c r="JKL11" s="0"/>
      <c r="JKM11" s="0"/>
      <c r="JKN11" s="0"/>
      <c r="JKO11" s="0"/>
      <c r="JKP11" s="0"/>
      <c r="JKQ11" s="0"/>
      <c r="JKR11" s="0"/>
      <c r="JKS11" s="0"/>
      <c r="JKT11" s="0"/>
      <c r="JKU11" s="0"/>
      <c r="JKV11" s="0"/>
      <c r="JKW11" s="0"/>
      <c r="JKX11" s="0"/>
      <c r="JKY11" s="0"/>
      <c r="JKZ11" s="0"/>
      <c r="JLA11" s="0"/>
      <c r="JLB11" s="0"/>
      <c r="JLC11" s="0"/>
      <c r="JLD11" s="0"/>
      <c r="JLE11" s="0"/>
      <c r="JLF11" s="0"/>
      <c r="JLG11" s="0"/>
      <c r="JLH11" s="0"/>
      <c r="JLI11" s="0"/>
      <c r="JLJ11" s="0"/>
      <c r="JLK11" s="0"/>
      <c r="JLL11" s="0"/>
      <c r="JLM11" s="0"/>
      <c r="JLN11" s="0"/>
      <c r="JLO11" s="0"/>
      <c r="JLP11" s="0"/>
      <c r="JLQ11" s="0"/>
      <c r="JLR11" s="0"/>
      <c r="JLS11" s="0"/>
      <c r="JLT11" s="0"/>
      <c r="JLU11" s="0"/>
      <c r="JLV11" s="0"/>
      <c r="JLW11" s="0"/>
      <c r="JLX11" s="0"/>
      <c r="JLY11" s="0"/>
      <c r="JLZ11" s="0"/>
      <c r="JMA11" s="0"/>
      <c r="JMB11" s="0"/>
      <c r="JMC11" s="0"/>
      <c r="JMD11" s="0"/>
      <c r="JME11" s="0"/>
      <c r="JMF11" s="0"/>
      <c r="JMG11" s="0"/>
      <c r="JMH11" s="0"/>
      <c r="JMI11" s="0"/>
      <c r="JMJ11" s="0"/>
      <c r="JMK11" s="0"/>
      <c r="JML11" s="0"/>
      <c r="JMM11" s="0"/>
      <c r="JMN11" s="0"/>
      <c r="JMO11" s="0"/>
      <c r="JMP11" s="0"/>
      <c r="JMQ11" s="0"/>
      <c r="JMR11" s="0"/>
      <c r="JMS11" s="0"/>
      <c r="JMT11" s="0"/>
      <c r="JMU11" s="0"/>
      <c r="JMV11" s="0"/>
      <c r="JMW11" s="0"/>
      <c r="JMX11" s="0"/>
      <c r="JMY11" s="0"/>
      <c r="JMZ11" s="0"/>
      <c r="JNA11" s="0"/>
      <c r="JNB11" s="0"/>
      <c r="JNC11" s="0"/>
      <c r="JND11" s="0"/>
      <c r="JNE11" s="0"/>
      <c r="JNF11" s="0"/>
      <c r="JNG11" s="0"/>
      <c r="JNH11" s="0"/>
      <c r="JNI11" s="0"/>
      <c r="JNJ11" s="0"/>
      <c r="JNK11" s="0"/>
      <c r="JNL11" s="0"/>
      <c r="JNM11" s="0"/>
      <c r="JNN11" s="0"/>
      <c r="JNO11" s="0"/>
      <c r="JNP11" s="0"/>
      <c r="JNQ11" s="0"/>
      <c r="JNR11" s="0"/>
      <c r="JNS11" s="0"/>
      <c r="JNT11" s="0"/>
      <c r="JNU11" s="0"/>
      <c r="JNV11" s="0"/>
      <c r="JNW11" s="0"/>
      <c r="JNX11" s="0"/>
      <c r="JNY11" s="0"/>
      <c r="JNZ11" s="0"/>
      <c r="JOA11" s="0"/>
      <c r="JOB11" s="0"/>
      <c r="JOC11" s="0"/>
      <c r="JOD11" s="0"/>
      <c r="JOE11" s="0"/>
      <c r="JOF11" s="0"/>
      <c r="JOG11" s="0"/>
      <c r="JOH11" s="0"/>
      <c r="JOI11" s="0"/>
      <c r="JOJ11" s="0"/>
      <c r="JOK11" s="0"/>
      <c r="JOL11" s="0"/>
      <c r="JOM11" s="0"/>
      <c r="JON11" s="0"/>
      <c r="JOO11" s="0"/>
      <c r="JOP11" s="0"/>
      <c r="JOQ11" s="0"/>
      <c r="JOR11" s="0"/>
      <c r="JOS11" s="0"/>
      <c r="JOT11" s="0"/>
      <c r="JOU11" s="0"/>
      <c r="JOV11" s="0"/>
      <c r="JOW11" s="0"/>
      <c r="JOX11" s="0"/>
      <c r="JOY11" s="0"/>
      <c r="JOZ11" s="0"/>
      <c r="JPA11" s="0"/>
      <c r="JPB11" s="0"/>
      <c r="JPC11" s="0"/>
      <c r="JPD11" s="0"/>
      <c r="JPE11" s="0"/>
      <c r="JPF11" s="0"/>
      <c r="JPG11" s="0"/>
      <c r="JPH11" s="0"/>
      <c r="JPI11" s="0"/>
      <c r="JPJ11" s="0"/>
      <c r="JPK11" s="0"/>
      <c r="JPL11" s="0"/>
      <c r="JPM11" s="0"/>
      <c r="JPN11" s="0"/>
      <c r="JPO11" s="0"/>
      <c r="JPP11" s="0"/>
      <c r="JPQ11" s="0"/>
      <c r="JPR11" s="0"/>
      <c r="JPS11" s="0"/>
      <c r="JPT11" s="0"/>
      <c r="JPU11" s="0"/>
      <c r="JPV11" s="0"/>
      <c r="JPW11" s="0"/>
      <c r="JPX11" s="0"/>
      <c r="JPY11" s="0"/>
      <c r="JPZ11" s="0"/>
      <c r="JQA11" s="0"/>
      <c r="JQB11" s="0"/>
      <c r="JQC11" s="0"/>
      <c r="JQD11" s="0"/>
      <c r="JQE11" s="0"/>
      <c r="JQF11" s="0"/>
      <c r="JQG11" s="0"/>
      <c r="JQH11" s="0"/>
      <c r="JQI11" s="0"/>
      <c r="JQJ11" s="0"/>
      <c r="JQK11" s="0"/>
      <c r="JQL11" s="0"/>
      <c r="JQM11" s="0"/>
      <c r="JQN11" s="0"/>
      <c r="JQO11" s="0"/>
      <c r="JQP11" s="0"/>
      <c r="JQQ11" s="0"/>
      <c r="JQR11" s="0"/>
      <c r="JQS11" s="0"/>
      <c r="JQT11" s="0"/>
      <c r="JQU11" s="0"/>
      <c r="JQV11" s="0"/>
      <c r="JQW11" s="0"/>
      <c r="JQX11" s="0"/>
      <c r="JQY11" s="0"/>
      <c r="JQZ11" s="0"/>
      <c r="JRA11" s="0"/>
      <c r="JRB11" s="0"/>
      <c r="JRC11" s="0"/>
      <c r="JRD11" s="0"/>
      <c r="JRE11" s="0"/>
      <c r="JRF11" s="0"/>
      <c r="JRG11" s="0"/>
      <c r="JRH11" s="0"/>
      <c r="JRI11" s="0"/>
      <c r="JRJ11" s="0"/>
      <c r="JRK11" s="0"/>
      <c r="JRL11" s="0"/>
      <c r="JRM11" s="0"/>
      <c r="JRN11" s="0"/>
      <c r="JRO11" s="0"/>
      <c r="JRP11" s="0"/>
      <c r="JRQ11" s="0"/>
      <c r="JRR11" s="0"/>
      <c r="JRS11" s="0"/>
      <c r="JRT11" s="0"/>
      <c r="JRU11" s="0"/>
      <c r="JRV11" s="0"/>
      <c r="JRW11" s="0"/>
      <c r="JRX11" s="0"/>
      <c r="JRY11" s="0"/>
      <c r="JRZ11" s="0"/>
      <c r="JSA11" s="0"/>
      <c r="JSB11" s="0"/>
      <c r="JSC11" s="0"/>
      <c r="JSD11" s="0"/>
      <c r="JSE11" s="0"/>
      <c r="JSF11" s="0"/>
      <c r="JSG11" s="0"/>
      <c r="JSH11" s="0"/>
      <c r="JSI11" s="0"/>
      <c r="JSJ11" s="0"/>
      <c r="JSK11" s="0"/>
      <c r="JSL11" s="0"/>
      <c r="JSM11" s="0"/>
      <c r="JSN11" s="0"/>
      <c r="JSO11" s="0"/>
      <c r="JSP11" s="0"/>
      <c r="JSQ11" s="0"/>
      <c r="JSR11" s="0"/>
      <c r="JSS11" s="0"/>
      <c r="JST11" s="0"/>
      <c r="JSU11" s="0"/>
      <c r="JSV11" s="0"/>
      <c r="JSW11" s="0"/>
      <c r="JSX11" s="0"/>
      <c r="JSY11" s="0"/>
      <c r="JSZ11" s="0"/>
      <c r="JTA11" s="0"/>
      <c r="JTB11" s="0"/>
      <c r="JTC11" s="0"/>
      <c r="JTD11" s="0"/>
      <c r="JTE11" s="0"/>
      <c r="JTF11" s="0"/>
      <c r="JTG11" s="0"/>
      <c r="JTH11" s="0"/>
      <c r="JTI11" s="0"/>
      <c r="JTJ11" s="0"/>
      <c r="JTK11" s="0"/>
      <c r="JTL11" s="0"/>
      <c r="JTM11" s="0"/>
      <c r="JTN11" s="0"/>
      <c r="JTO11" s="0"/>
      <c r="JTP11" s="0"/>
      <c r="JTQ11" s="0"/>
      <c r="JTR11" s="0"/>
      <c r="JTS11" s="0"/>
      <c r="JTT11" s="0"/>
      <c r="JTU11" s="0"/>
      <c r="JTV11" s="0"/>
      <c r="JTW11" s="0"/>
      <c r="JTX11" s="0"/>
      <c r="JTY11" s="0"/>
      <c r="JTZ11" s="0"/>
      <c r="JUA11" s="0"/>
      <c r="JUB11" s="0"/>
      <c r="JUC11" s="0"/>
      <c r="JUD11" s="0"/>
      <c r="JUE11" s="0"/>
      <c r="JUF11" s="0"/>
      <c r="JUG11" s="0"/>
      <c r="JUH11" s="0"/>
      <c r="JUI11" s="0"/>
      <c r="JUJ11" s="0"/>
      <c r="JUK11" s="0"/>
      <c r="JUL11" s="0"/>
      <c r="JUM11" s="0"/>
      <c r="JUN11" s="0"/>
      <c r="JUO11" s="0"/>
      <c r="JUP11" s="0"/>
      <c r="JUQ11" s="0"/>
      <c r="JUR11" s="0"/>
      <c r="JUS11" s="0"/>
      <c r="JUT11" s="0"/>
      <c r="JUU11" s="0"/>
      <c r="JUV11" s="0"/>
      <c r="JUW11" s="0"/>
      <c r="JUX11" s="0"/>
      <c r="JUY11" s="0"/>
      <c r="JUZ11" s="0"/>
      <c r="JVA11" s="0"/>
      <c r="JVB11" s="0"/>
      <c r="JVC11" s="0"/>
      <c r="JVD11" s="0"/>
      <c r="JVE11" s="0"/>
      <c r="JVF11" s="0"/>
      <c r="JVG11" s="0"/>
      <c r="JVH11" s="0"/>
      <c r="JVI11" s="0"/>
      <c r="JVJ11" s="0"/>
      <c r="JVK11" s="0"/>
      <c r="JVL11" s="0"/>
      <c r="JVM11" s="0"/>
      <c r="JVN11" s="0"/>
      <c r="JVO11" s="0"/>
      <c r="JVP11" s="0"/>
      <c r="JVQ11" s="0"/>
      <c r="JVR11" s="0"/>
      <c r="JVS11" s="0"/>
      <c r="JVT11" s="0"/>
      <c r="JVU11" s="0"/>
      <c r="JVV11" s="0"/>
      <c r="JVW11" s="0"/>
      <c r="JVX11" s="0"/>
      <c r="JVY11" s="0"/>
      <c r="JVZ11" s="0"/>
      <c r="JWA11" s="0"/>
      <c r="JWB11" s="0"/>
      <c r="JWC11" s="0"/>
      <c r="JWD11" s="0"/>
      <c r="JWE11" s="0"/>
      <c r="JWF11" s="0"/>
      <c r="JWG11" s="0"/>
      <c r="JWH11" s="0"/>
      <c r="JWI11" s="0"/>
      <c r="JWJ11" s="0"/>
      <c r="JWK11" s="0"/>
      <c r="JWL11" s="0"/>
      <c r="JWM11" s="0"/>
      <c r="JWN11" s="0"/>
      <c r="JWO11" s="0"/>
      <c r="JWP11" s="0"/>
      <c r="JWQ11" s="0"/>
      <c r="JWR11" s="0"/>
      <c r="JWS11" s="0"/>
      <c r="JWT11" s="0"/>
      <c r="JWU11" s="0"/>
      <c r="JWV11" s="0"/>
      <c r="JWW11" s="0"/>
      <c r="JWX11" s="0"/>
      <c r="JWY11" s="0"/>
      <c r="JWZ11" s="0"/>
      <c r="JXA11" s="0"/>
      <c r="JXB11" s="0"/>
      <c r="JXC11" s="0"/>
      <c r="JXD11" s="0"/>
      <c r="JXE11" s="0"/>
      <c r="JXF11" s="0"/>
      <c r="JXG11" s="0"/>
      <c r="JXH11" s="0"/>
      <c r="JXI11" s="0"/>
      <c r="JXJ11" s="0"/>
      <c r="JXK11" s="0"/>
      <c r="JXL11" s="0"/>
      <c r="JXM11" s="0"/>
      <c r="JXN11" s="0"/>
      <c r="JXO11" s="0"/>
      <c r="JXP11" s="0"/>
      <c r="JXQ11" s="0"/>
      <c r="JXR11" s="0"/>
      <c r="JXS11" s="0"/>
      <c r="JXT11" s="0"/>
      <c r="JXU11" s="0"/>
      <c r="JXV11" s="0"/>
      <c r="JXW11" s="0"/>
      <c r="JXX11" s="0"/>
      <c r="JXY11" s="0"/>
      <c r="JXZ11" s="0"/>
      <c r="JYA11" s="0"/>
      <c r="JYB11" s="0"/>
      <c r="JYC11" s="0"/>
      <c r="JYD11" s="0"/>
      <c r="JYE11" s="0"/>
      <c r="JYF11" s="0"/>
      <c r="JYG11" s="0"/>
      <c r="JYH11" s="0"/>
      <c r="JYI11" s="0"/>
      <c r="JYJ11" s="0"/>
      <c r="JYK11" s="0"/>
      <c r="JYL11" s="0"/>
      <c r="JYM11" s="0"/>
      <c r="JYN11" s="0"/>
      <c r="JYO11" s="0"/>
      <c r="JYP11" s="0"/>
      <c r="JYQ11" s="0"/>
      <c r="JYR11" s="0"/>
      <c r="JYS11" s="0"/>
      <c r="JYT11" s="0"/>
      <c r="JYU11" s="0"/>
      <c r="JYV11" s="0"/>
      <c r="JYW11" s="0"/>
      <c r="JYX11" s="0"/>
      <c r="JYY11" s="0"/>
      <c r="JYZ11" s="0"/>
      <c r="JZA11" s="0"/>
      <c r="JZB11" s="0"/>
      <c r="JZC11" s="0"/>
      <c r="JZD11" s="0"/>
      <c r="JZE11" s="0"/>
      <c r="JZF11" s="0"/>
      <c r="JZG11" s="0"/>
      <c r="JZH11" s="0"/>
      <c r="JZI11" s="0"/>
      <c r="JZJ11" s="0"/>
      <c r="JZK11" s="0"/>
      <c r="JZL11" s="0"/>
      <c r="JZM11" s="0"/>
      <c r="JZN11" s="0"/>
      <c r="JZO11" s="0"/>
      <c r="JZP11" s="0"/>
      <c r="JZQ11" s="0"/>
      <c r="JZR11" s="0"/>
      <c r="JZS11" s="0"/>
      <c r="JZT11" s="0"/>
      <c r="JZU11" s="0"/>
      <c r="JZV11" s="0"/>
      <c r="JZW11" s="0"/>
      <c r="JZX11" s="0"/>
      <c r="JZY11" s="0"/>
      <c r="JZZ11" s="0"/>
      <c r="KAA11" s="0"/>
      <c r="KAB11" s="0"/>
      <c r="KAC11" s="0"/>
      <c r="KAD11" s="0"/>
      <c r="KAE11" s="0"/>
      <c r="KAF11" s="0"/>
      <c r="KAG11" s="0"/>
      <c r="KAH11" s="0"/>
      <c r="KAI11" s="0"/>
      <c r="KAJ11" s="0"/>
      <c r="KAK11" s="0"/>
      <c r="KAL11" s="0"/>
      <c r="KAM11" s="0"/>
      <c r="KAN11" s="0"/>
      <c r="KAO11" s="0"/>
      <c r="KAP11" s="0"/>
      <c r="KAQ11" s="0"/>
      <c r="KAR11" s="0"/>
      <c r="KAS11" s="0"/>
      <c r="KAT11" s="0"/>
      <c r="KAU11" s="0"/>
      <c r="KAV11" s="0"/>
      <c r="KAW11" s="0"/>
      <c r="KAX11" s="0"/>
      <c r="KAY11" s="0"/>
      <c r="KAZ11" s="0"/>
      <c r="KBA11" s="0"/>
      <c r="KBB11" s="0"/>
      <c r="KBC11" s="0"/>
      <c r="KBD11" s="0"/>
      <c r="KBE11" s="0"/>
      <c r="KBF11" s="0"/>
      <c r="KBG11" s="0"/>
      <c r="KBH11" s="0"/>
      <c r="KBI11" s="0"/>
      <c r="KBJ11" s="0"/>
      <c r="KBK11" s="0"/>
      <c r="KBL11" s="0"/>
      <c r="KBM11" s="0"/>
      <c r="KBN11" s="0"/>
      <c r="KBO11" s="0"/>
      <c r="KBP11" s="0"/>
      <c r="KBQ11" s="0"/>
      <c r="KBR11" s="0"/>
      <c r="KBS11" s="0"/>
      <c r="KBT11" s="0"/>
      <c r="KBU11" s="0"/>
      <c r="KBV11" s="0"/>
      <c r="KBW11" s="0"/>
      <c r="KBX11" s="0"/>
      <c r="KBY11" s="0"/>
      <c r="KBZ11" s="0"/>
      <c r="KCA11" s="0"/>
      <c r="KCB11" s="0"/>
      <c r="KCC11" s="0"/>
      <c r="KCD11" s="0"/>
      <c r="KCE11" s="0"/>
      <c r="KCF11" s="0"/>
      <c r="KCG11" s="0"/>
      <c r="KCH11" s="0"/>
      <c r="KCI11" s="0"/>
      <c r="KCJ11" s="0"/>
      <c r="KCK11" s="0"/>
      <c r="KCL11" s="0"/>
      <c r="KCM11" s="0"/>
      <c r="KCN11" s="0"/>
      <c r="KCO11" s="0"/>
      <c r="KCP11" s="0"/>
      <c r="KCQ11" s="0"/>
      <c r="KCR11" s="0"/>
      <c r="KCS11" s="0"/>
      <c r="KCT11" s="0"/>
      <c r="KCU11" s="0"/>
      <c r="KCV11" s="0"/>
      <c r="KCW11" s="0"/>
      <c r="KCX11" s="0"/>
      <c r="KCY11" s="0"/>
      <c r="KCZ11" s="0"/>
      <c r="KDA11" s="0"/>
      <c r="KDB11" s="0"/>
      <c r="KDC11" s="0"/>
      <c r="KDD11" s="0"/>
      <c r="KDE11" s="0"/>
      <c r="KDF11" s="0"/>
      <c r="KDG11" s="0"/>
      <c r="KDH11" s="0"/>
      <c r="KDI11" s="0"/>
      <c r="KDJ11" s="0"/>
      <c r="KDK11" s="0"/>
      <c r="KDL11" s="0"/>
      <c r="KDM11" s="0"/>
      <c r="KDN11" s="0"/>
      <c r="KDO11" s="0"/>
      <c r="KDP11" s="0"/>
      <c r="KDQ11" s="0"/>
      <c r="KDR11" s="0"/>
      <c r="KDS11" s="0"/>
      <c r="KDT11" s="0"/>
      <c r="KDU11" s="0"/>
      <c r="KDV11" s="0"/>
      <c r="KDW11" s="0"/>
      <c r="KDX11" s="0"/>
      <c r="KDY11" s="0"/>
      <c r="KDZ11" s="0"/>
      <c r="KEA11" s="0"/>
      <c r="KEB11" s="0"/>
      <c r="KEC11" s="0"/>
      <c r="KED11" s="0"/>
      <c r="KEE11" s="0"/>
      <c r="KEF11" s="0"/>
      <c r="KEG11" s="0"/>
      <c r="KEH11" s="0"/>
      <c r="KEI11" s="0"/>
      <c r="KEJ11" s="0"/>
      <c r="KEK11" s="0"/>
      <c r="KEL11" s="0"/>
      <c r="KEM11" s="0"/>
      <c r="KEN11" s="0"/>
      <c r="KEO11" s="0"/>
      <c r="KEP11" s="0"/>
      <c r="KEQ11" s="0"/>
      <c r="KER11" s="0"/>
      <c r="KES11" s="0"/>
      <c r="KET11" s="0"/>
      <c r="KEU11" s="0"/>
      <c r="KEV11" s="0"/>
      <c r="KEW11" s="0"/>
      <c r="KEX11" s="0"/>
      <c r="KEY11" s="0"/>
      <c r="KEZ11" s="0"/>
      <c r="KFA11" s="0"/>
      <c r="KFB11" s="0"/>
      <c r="KFC11" s="0"/>
      <c r="KFD11" s="0"/>
      <c r="KFE11" s="0"/>
      <c r="KFF11" s="0"/>
      <c r="KFG11" s="0"/>
      <c r="KFH11" s="0"/>
      <c r="KFI11" s="0"/>
      <c r="KFJ11" s="0"/>
      <c r="KFK11" s="0"/>
      <c r="KFL11" s="0"/>
      <c r="KFM11" s="0"/>
      <c r="KFN11" s="0"/>
      <c r="KFO11" s="0"/>
      <c r="KFP11" s="0"/>
      <c r="KFQ11" s="0"/>
      <c r="KFR11" s="0"/>
      <c r="KFS11" s="0"/>
      <c r="KFT11" s="0"/>
      <c r="KFU11" s="0"/>
      <c r="KFV11" s="0"/>
      <c r="KFW11" s="0"/>
      <c r="KFX11" s="0"/>
      <c r="KFY11" s="0"/>
      <c r="KFZ11" s="0"/>
      <c r="KGA11" s="0"/>
      <c r="KGB11" s="0"/>
      <c r="KGC11" s="0"/>
      <c r="KGD11" s="0"/>
      <c r="KGE11" s="0"/>
      <c r="KGF11" s="0"/>
      <c r="KGG11" s="0"/>
      <c r="KGH11" s="0"/>
      <c r="KGI11" s="0"/>
      <c r="KGJ11" s="0"/>
      <c r="KGK11" s="0"/>
      <c r="KGL11" s="0"/>
      <c r="KGM11" s="0"/>
      <c r="KGN11" s="0"/>
      <c r="KGO11" s="0"/>
      <c r="KGP11" s="0"/>
      <c r="KGQ11" s="0"/>
      <c r="KGR11" s="0"/>
      <c r="KGS11" s="0"/>
      <c r="KGT11" s="0"/>
      <c r="KGU11" s="0"/>
      <c r="KGV11" s="0"/>
      <c r="KGW11" s="0"/>
      <c r="KGX11" s="0"/>
      <c r="KGY11" s="0"/>
      <c r="KGZ11" s="0"/>
      <c r="KHA11" s="0"/>
      <c r="KHB11" s="0"/>
      <c r="KHC11" s="0"/>
      <c r="KHD11" s="0"/>
      <c r="KHE11" s="0"/>
      <c r="KHF11" s="0"/>
      <c r="KHG11" s="0"/>
      <c r="KHH11" s="0"/>
      <c r="KHI11" s="0"/>
      <c r="KHJ11" s="0"/>
      <c r="KHK11" s="0"/>
      <c r="KHL11" s="0"/>
      <c r="KHM11" s="0"/>
      <c r="KHN11" s="0"/>
      <c r="KHO11" s="0"/>
      <c r="KHP11" s="0"/>
      <c r="KHQ11" s="0"/>
      <c r="KHR11" s="0"/>
      <c r="KHS11" s="0"/>
      <c r="KHT11" s="0"/>
      <c r="KHU11" s="0"/>
      <c r="KHV11" s="0"/>
      <c r="KHW11" s="0"/>
      <c r="KHX11" s="0"/>
      <c r="KHY11" s="0"/>
      <c r="KHZ11" s="0"/>
      <c r="KIA11" s="0"/>
      <c r="KIB11" s="0"/>
      <c r="KIC11" s="0"/>
      <c r="KID11" s="0"/>
      <c r="KIE11" s="0"/>
      <c r="KIF11" s="0"/>
      <c r="KIG11" s="0"/>
      <c r="KIH11" s="0"/>
      <c r="KII11" s="0"/>
      <c r="KIJ11" s="0"/>
      <c r="KIK11" s="0"/>
      <c r="KIL11" s="0"/>
      <c r="KIM11" s="0"/>
      <c r="KIN11" s="0"/>
      <c r="KIO11" s="0"/>
      <c r="KIP11" s="0"/>
      <c r="KIQ11" s="0"/>
      <c r="KIR11" s="0"/>
      <c r="KIS11" s="0"/>
      <c r="KIT11" s="0"/>
      <c r="KIU11" s="0"/>
      <c r="KIV11" s="0"/>
      <c r="KIW11" s="0"/>
      <c r="KIX11" s="0"/>
      <c r="KIY11" s="0"/>
      <c r="KIZ11" s="0"/>
      <c r="KJA11" s="0"/>
      <c r="KJB11" s="0"/>
      <c r="KJC11" s="0"/>
      <c r="KJD11" s="0"/>
      <c r="KJE11" s="0"/>
      <c r="KJF11" s="0"/>
      <c r="KJG11" s="0"/>
      <c r="KJH11" s="0"/>
      <c r="KJI11" s="0"/>
      <c r="KJJ11" s="0"/>
      <c r="KJK11" s="0"/>
      <c r="KJL11" s="0"/>
      <c r="KJM11" s="0"/>
      <c r="KJN11" s="0"/>
      <c r="KJO11" s="0"/>
      <c r="KJP11" s="0"/>
      <c r="KJQ11" s="0"/>
      <c r="KJR11" s="0"/>
      <c r="KJS11" s="0"/>
      <c r="KJT11" s="0"/>
      <c r="KJU11" s="0"/>
      <c r="KJV11" s="0"/>
      <c r="KJW11" s="0"/>
      <c r="KJX11" s="0"/>
      <c r="KJY11" s="0"/>
      <c r="KJZ11" s="0"/>
      <c r="KKA11" s="0"/>
      <c r="KKB11" s="0"/>
      <c r="KKC11" s="0"/>
      <c r="KKD11" s="0"/>
      <c r="KKE11" s="0"/>
      <c r="KKF11" s="0"/>
      <c r="KKG11" s="0"/>
      <c r="KKH11" s="0"/>
      <c r="KKI11" s="0"/>
      <c r="KKJ11" s="0"/>
      <c r="KKK11" s="0"/>
      <c r="KKL11" s="0"/>
      <c r="KKM11" s="0"/>
      <c r="KKN11" s="0"/>
      <c r="KKO11" s="0"/>
      <c r="KKP11" s="0"/>
      <c r="KKQ11" s="0"/>
      <c r="KKR11" s="0"/>
      <c r="KKS11" s="0"/>
      <c r="KKT11" s="0"/>
      <c r="KKU11" s="0"/>
      <c r="KKV11" s="0"/>
      <c r="KKW11" s="0"/>
      <c r="KKX11" s="0"/>
      <c r="KKY11" s="0"/>
      <c r="KKZ11" s="0"/>
      <c r="KLA11" s="0"/>
      <c r="KLB11" s="0"/>
      <c r="KLC11" s="0"/>
      <c r="KLD11" s="0"/>
      <c r="KLE11" s="0"/>
      <c r="KLF11" s="0"/>
      <c r="KLG11" s="0"/>
      <c r="KLH11" s="0"/>
      <c r="KLI11" s="0"/>
      <c r="KLJ11" s="0"/>
      <c r="KLK11" s="0"/>
      <c r="KLL11" s="0"/>
      <c r="KLM11" s="0"/>
      <c r="KLN11" s="0"/>
      <c r="KLO11" s="0"/>
      <c r="KLP11" s="0"/>
      <c r="KLQ11" s="0"/>
      <c r="KLR11" s="0"/>
      <c r="KLS11" s="0"/>
      <c r="KLT11" s="0"/>
      <c r="KLU11" s="0"/>
      <c r="KLV11" s="0"/>
      <c r="KLW11" s="0"/>
      <c r="KLX11" s="0"/>
      <c r="KLY11" s="0"/>
      <c r="KLZ11" s="0"/>
      <c r="KMA11" s="0"/>
      <c r="KMB11" s="0"/>
      <c r="KMC11" s="0"/>
      <c r="KMD11" s="0"/>
      <c r="KME11" s="0"/>
      <c r="KMF11" s="0"/>
      <c r="KMG11" s="0"/>
      <c r="KMH11" s="0"/>
      <c r="KMI11" s="0"/>
      <c r="KMJ11" s="0"/>
      <c r="KMK11" s="0"/>
      <c r="KML11" s="0"/>
      <c r="KMM11" s="0"/>
      <c r="KMN11" s="0"/>
      <c r="KMO11" s="0"/>
      <c r="KMP11" s="0"/>
      <c r="KMQ11" s="0"/>
      <c r="KMR11" s="0"/>
      <c r="KMS11" s="0"/>
      <c r="KMT11" s="0"/>
      <c r="KMU11" s="0"/>
      <c r="KMV11" s="0"/>
      <c r="KMW11" s="0"/>
      <c r="KMX11" s="0"/>
      <c r="KMY11" s="0"/>
      <c r="KMZ11" s="0"/>
      <c r="KNA11" s="0"/>
      <c r="KNB11" s="0"/>
      <c r="KNC11" s="0"/>
      <c r="KND11" s="0"/>
      <c r="KNE11" s="0"/>
      <c r="KNF11" s="0"/>
      <c r="KNG11" s="0"/>
      <c r="KNH11" s="0"/>
      <c r="KNI11" s="0"/>
      <c r="KNJ11" s="0"/>
      <c r="KNK11" s="0"/>
      <c r="KNL11" s="0"/>
      <c r="KNM11" s="0"/>
      <c r="KNN11" s="0"/>
      <c r="KNO11" s="0"/>
      <c r="KNP11" s="0"/>
      <c r="KNQ11" s="0"/>
      <c r="KNR11" s="0"/>
      <c r="KNS11" s="0"/>
      <c r="KNT11" s="0"/>
      <c r="KNU11" s="0"/>
      <c r="KNV11" s="0"/>
      <c r="KNW11" s="0"/>
      <c r="KNX11" s="0"/>
      <c r="KNY11" s="0"/>
      <c r="KNZ11" s="0"/>
      <c r="KOA11" s="0"/>
      <c r="KOB11" s="0"/>
      <c r="KOC11" s="0"/>
      <c r="KOD11" s="0"/>
      <c r="KOE11" s="0"/>
      <c r="KOF11" s="0"/>
      <c r="KOG11" s="0"/>
      <c r="KOH11" s="0"/>
      <c r="KOI11" s="0"/>
      <c r="KOJ11" s="0"/>
      <c r="KOK11" s="0"/>
      <c r="KOL11" s="0"/>
      <c r="KOM11" s="0"/>
      <c r="KON11" s="0"/>
      <c r="KOO11" s="0"/>
      <c r="KOP11" s="0"/>
      <c r="KOQ11" s="0"/>
      <c r="KOR11" s="0"/>
      <c r="KOS11" s="0"/>
      <c r="KOT11" s="0"/>
      <c r="KOU11" s="0"/>
      <c r="KOV11" s="0"/>
      <c r="KOW11" s="0"/>
      <c r="KOX11" s="0"/>
      <c r="KOY11" s="0"/>
      <c r="KOZ11" s="0"/>
      <c r="KPA11" s="0"/>
      <c r="KPB11" s="0"/>
      <c r="KPC11" s="0"/>
      <c r="KPD11" s="0"/>
      <c r="KPE11" s="0"/>
      <c r="KPF11" s="0"/>
      <c r="KPG11" s="0"/>
      <c r="KPH11" s="0"/>
      <c r="KPI11" s="0"/>
      <c r="KPJ11" s="0"/>
      <c r="KPK11" s="0"/>
      <c r="KPL11" s="0"/>
      <c r="KPM11" s="0"/>
      <c r="KPN11" s="0"/>
      <c r="KPO11" s="0"/>
      <c r="KPP11" s="0"/>
      <c r="KPQ11" s="0"/>
      <c r="KPR11" s="0"/>
      <c r="KPS11" s="0"/>
      <c r="KPT11" s="0"/>
      <c r="KPU11" s="0"/>
      <c r="KPV11" s="0"/>
      <c r="KPW11" s="0"/>
      <c r="KPX11" s="0"/>
      <c r="KPY11" s="0"/>
      <c r="KPZ11" s="0"/>
      <c r="KQA11" s="0"/>
      <c r="KQB11" s="0"/>
      <c r="KQC11" s="0"/>
      <c r="KQD11" s="0"/>
      <c r="KQE11" s="0"/>
      <c r="KQF11" s="0"/>
      <c r="KQG11" s="0"/>
      <c r="KQH11" s="0"/>
      <c r="KQI11" s="0"/>
      <c r="KQJ11" s="0"/>
      <c r="KQK11" s="0"/>
      <c r="KQL11" s="0"/>
      <c r="KQM11" s="0"/>
      <c r="KQN11" s="0"/>
      <c r="KQO11" s="0"/>
      <c r="KQP11" s="0"/>
      <c r="KQQ11" s="0"/>
      <c r="KQR11" s="0"/>
      <c r="KQS11" s="0"/>
      <c r="KQT11" s="0"/>
      <c r="KQU11" s="0"/>
      <c r="KQV11" s="0"/>
      <c r="KQW11" s="0"/>
      <c r="KQX11" s="0"/>
      <c r="KQY11" s="0"/>
      <c r="KQZ11" s="0"/>
      <c r="KRA11" s="0"/>
      <c r="KRB11" s="0"/>
      <c r="KRC11" s="0"/>
      <c r="KRD11" s="0"/>
      <c r="KRE11" s="0"/>
      <c r="KRF11" s="0"/>
      <c r="KRG11" s="0"/>
      <c r="KRH11" s="0"/>
      <c r="KRI11" s="0"/>
      <c r="KRJ11" s="0"/>
      <c r="KRK11" s="0"/>
      <c r="KRL11" s="0"/>
      <c r="KRM11" s="0"/>
      <c r="KRN11" s="0"/>
      <c r="KRO11" s="0"/>
      <c r="KRP11" s="0"/>
      <c r="KRQ11" s="0"/>
      <c r="KRR11" s="0"/>
      <c r="KRS11" s="0"/>
      <c r="KRT11" s="0"/>
      <c r="KRU11" s="0"/>
      <c r="KRV11" s="0"/>
      <c r="KRW11" s="0"/>
      <c r="KRX11" s="0"/>
      <c r="KRY11" s="0"/>
      <c r="KRZ11" s="0"/>
      <c r="KSA11" s="0"/>
      <c r="KSB11" s="0"/>
      <c r="KSC11" s="0"/>
      <c r="KSD11" s="0"/>
      <c r="KSE11" s="0"/>
      <c r="KSF11" s="0"/>
      <c r="KSG11" s="0"/>
      <c r="KSH11" s="0"/>
      <c r="KSI11" s="0"/>
      <c r="KSJ11" s="0"/>
      <c r="KSK11" s="0"/>
      <c r="KSL11" s="0"/>
      <c r="KSM11" s="0"/>
      <c r="KSN11" s="0"/>
      <c r="KSO11" s="0"/>
      <c r="KSP11" s="0"/>
      <c r="KSQ11" s="0"/>
      <c r="KSR11" s="0"/>
      <c r="KSS11" s="0"/>
      <c r="KST11" s="0"/>
      <c r="KSU11" s="0"/>
      <c r="KSV11" s="0"/>
      <c r="KSW11" s="0"/>
      <c r="KSX11" s="0"/>
      <c r="KSY11" s="0"/>
      <c r="KSZ11" s="0"/>
      <c r="KTA11" s="0"/>
      <c r="KTB11" s="0"/>
      <c r="KTC11" s="0"/>
      <c r="KTD11" s="0"/>
      <c r="KTE11" s="0"/>
      <c r="KTF11" s="0"/>
      <c r="KTG11" s="0"/>
      <c r="KTH11" s="0"/>
      <c r="KTI11" s="0"/>
      <c r="KTJ11" s="0"/>
      <c r="KTK11" s="0"/>
      <c r="KTL11" s="0"/>
      <c r="KTM11" s="0"/>
      <c r="KTN11" s="0"/>
      <c r="KTO11" s="0"/>
      <c r="KTP11" s="0"/>
      <c r="KTQ11" s="0"/>
      <c r="KTR11" s="0"/>
      <c r="KTS11" s="0"/>
      <c r="KTT11" s="0"/>
      <c r="KTU11" s="0"/>
      <c r="KTV11" s="0"/>
      <c r="KTW11" s="0"/>
      <c r="KTX11" s="0"/>
      <c r="KTY11" s="0"/>
      <c r="KTZ11" s="0"/>
      <c r="KUA11" s="0"/>
      <c r="KUB11" s="0"/>
      <c r="KUC11" s="0"/>
      <c r="KUD11" s="0"/>
      <c r="KUE11" s="0"/>
      <c r="KUF11" s="0"/>
      <c r="KUG11" s="0"/>
      <c r="KUH11" s="0"/>
      <c r="KUI11" s="0"/>
      <c r="KUJ11" s="0"/>
      <c r="KUK11" s="0"/>
      <c r="KUL11" s="0"/>
      <c r="KUM11" s="0"/>
      <c r="KUN11" s="0"/>
      <c r="KUO11" s="0"/>
      <c r="KUP11" s="0"/>
      <c r="KUQ11" s="0"/>
      <c r="KUR11" s="0"/>
      <c r="KUS11" s="0"/>
      <c r="KUT11" s="0"/>
      <c r="KUU11" s="0"/>
      <c r="KUV11" s="0"/>
      <c r="KUW11" s="0"/>
      <c r="KUX11" s="0"/>
      <c r="KUY11" s="0"/>
      <c r="KUZ11" s="0"/>
      <c r="KVA11" s="0"/>
      <c r="KVB11" s="0"/>
      <c r="KVC11" s="0"/>
      <c r="KVD11" s="0"/>
      <c r="KVE11" s="0"/>
      <c r="KVF11" s="0"/>
      <c r="KVG11" s="0"/>
      <c r="KVH11" s="0"/>
      <c r="KVI11" s="0"/>
      <c r="KVJ11" s="0"/>
      <c r="KVK11" s="0"/>
      <c r="KVL11" s="0"/>
      <c r="KVM11" s="0"/>
      <c r="KVN11" s="0"/>
      <c r="KVO11" s="0"/>
      <c r="KVP11" s="0"/>
      <c r="KVQ11" s="0"/>
      <c r="KVR11" s="0"/>
      <c r="KVS11" s="0"/>
      <c r="KVT11" s="0"/>
      <c r="KVU11" s="0"/>
      <c r="KVV11" s="0"/>
      <c r="KVW11" s="0"/>
      <c r="KVX11" s="0"/>
      <c r="KVY11" s="0"/>
      <c r="KVZ11" s="0"/>
      <c r="KWA11" s="0"/>
      <c r="KWB11" s="0"/>
      <c r="KWC11" s="0"/>
      <c r="KWD11" s="0"/>
      <c r="KWE11" s="0"/>
      <c r="KWF11" s="0"/>
      <c r="KWG11" s="0"/>
      <c r="KWH11" s="0"/>
      <c r="KWI11" s="0"/>
      <c r="KWJ11" s="0"/>
      <c r="KWK11" s="0"/>
      <c r="KWL11" s="0"/>
      <c r="KWM11" s="0"/>
      <c r="KWN11" s="0"/>
      <c r="KWO11" s="0"/>
      <c r="KWP11" s="0"/>
      <c r="KWQ11" s="0"/>
      <c r="KWR11" s="0"/>
      <c r="KWS11" s="0"/>
      <c r="KWT11" s="0"/>
      <c r="KWU11" s="0"/>
      <c r="KWV11" s="0"/>
      <c r="KWW11" s="0"/>
      <c r="KWX11" s="0"/>
      <c r="KWY11" s="0"/>
      <c r="KWZ11" s="0"/>
      <c r="KXA11" s="0"/>
      <c r="KXB11" s="0"/>
      <c r="KXC11" s="0"/>
      <c r="KXD11" s="0"/>
      <c r="KXE11" s="0"/>
      <c r="KXF11" s="0"/>
      <c r="KXG11" s="0"/>
      <c r="KXH11" s="0"/>
      <c r="KXI11" s="0"/>
      <c r="KXJ11" s="0"/>
      <c r="KXK11" s="0"/>
      <c r="KXL11" s="0"/>
      <c r="KXM11" s="0"/>
      <c r="KXN11" s="0"/>
      <c r="KXO11" s="0"/>
      <c r="KXP11" s="0"/>
      <c r="KXQ11" s="0"/>
      <c r="KXR11" s="0"/>
      <c r="KXS11" s="0"/>
      <c r="KXT11" s="0"/>
      <c r="KXU11" s="0"/>
      <c r="KXV11" s="0"/>
      <c r="KXW11" s="0"/>
      <c r="KXX11" s="0"/>
      <c r="KXY11" s="0"/>
      <c r="KXZ11" s="0"/>
      <c r="KYA11" s="0"/>
      <c r="KYB11" s="0"/>
      <c r="KYC11" s="0"/>
      <c r="KYD11" s="0"/>
      <c r="KYE11" s="0"/>
      <c r="KYF11" s="0"/>
      <c r="KYG11" s="0"/>
      <c r="KYH11" s="0"/>
      <c r="KYI11" s="0"/>
      <c r="KYJ11" s="0"/>
      <c r="KYK11" s="0"/>
      <c r="KYL11" s="0"/>
      <c r="KYM11" s="0"/>
      <c r="KYN11" s="0"/>
      <c r="KYO11" s="0"/>
      <c r="KYP11" s="0"/>
      <c r="KYQ11" s="0"/>
      <c r="KYR11" s="0"/>
      <c r="KYS11" s="0"/>
      <c r="KYT11" s="0"/>
      <c r="KYU11" s="0"/>
      <c r="KYV11" s="0"/>
      <c r="KYW11" s="0"/>
      <c r="KYX11" s="0"/>
      <c r="KYY11" s="0"/>
      <c r="KYZ11" s="0"/>
      <c r="KZA11" s="0"/>
      <c r="KZB11" s="0"/>
      <c r="KZC11" s="0"/>
      <c r="KZD11" s="0"/>
      <c r="KZE11" s="0"/>
      <c r="KZF11" s="0"/>
      <c r="KZG11" s="0"/>
      <c r="KZH11" s="0"/>
      <c r="KZI11" s="0"/>
      <c r="KZJ11" s="0"/>
      <c r="KZK11" s="0"/>
      <c r="KZL11" s="0"/>
      <c r="KZM11" s="0"/>
      <c r="KZN11" s="0"/>
      <c r="KZO11" s="0"/>
      <c r="KZP11" s="0"/>
      <c r="KZQ11" s="0"/>
      <c r="KZR11" s="0"/>
      <c r="KZS11" s="0"/>
      <c r="KZT11" s="0"/>
      <c r="KZU11" s="0"/>
      <c r="KZV11" s="0"/>
      <c r="KZW11" s="0"/>
      <c r="KZX11" s="0"/>
      <c r="KZY11" s="0"/>
      <c r="KZZ11" s="0"/>
      <c r="LAA11" s="0"/>
      <c r="LAB11" s="0"/>
      <c r="LAC11" s="0"/>
      <c r="LAD11" s="0"/>
      <c r="LAE11" s="0"/>
      <c r="LAF11" s="0"/>
      <c r="LAG11" s="0"/>
      <c r="LAH11" s="0"/>
      <c r="LAI11" s="0"/>
      <c r="LAJ11" s="0"/>
      <c r="LAK11" s="0"/>
      <c r="LAL11" s="0"/>
      <c r="LAM11" s="0"/>
      <c r="LAN11" s="0"/>
      <c r="LAO11" s="0"/>
      <c r="LAP11" s="0"/>
      <c r="LAQ11" s="0"/>
      <c r="LAR11" s="0"/>
      <c r="LAS11" s="0"/>
      <c r="LAT11" s="0"/>
      <c r="LAU11" s="0"/>
      <c r="LAV11" s="0"/>
      <c r="LAW11" s="0"/>
      <c r="LAX11" s="0"/>
      <c r="LAY11" s="0"/>
      <c r="LAZ11" s="0"/>
      <c r="LBA11" s="0"/>
      <c r="LBB11" s="0"/>
      <c r="LBC11" s="0"/>
      <c r="LBD11" s="0"/>
      <c r="LBE11" s="0"/>
      <c r="LBF11" s="0"/>
      <c r="LBG11" s="0"/>
      <c r="LBH11" s="0"/>
      <c r="LBI11" s="0"/>
      <c r="LBJ11" s="0"/>
      <c r="LBK11" s="0"/>
      <c r="LBL11" s="0"/>
      <c r="LBM11" s="0"/>
      <c r="LBN11" s="0"/>
      <c r="LBO11" s="0"/>
      <c r="LBP11" s="0"/>
      <c r="LBQ11" s="0"/>
      <c r="LBR11" s="0"/>
      <c r="LBS11" s="0"/>
      <c r="LBT11" s="0"/>
      <c r="LBU11" s="0"/>
      <c r="LBV11" s="0"/>
      <c r="LBW11" s="0"/>
      <c r="LBX11" s="0"/>
      <c r="LBY11" s="0"/>
      <c r="LBZ11" s="0"/>
      <c r="LCA11" s="0"/>
      <c r="LCB11" s="0"/>
      <c r="LCC11" s="0"/>
      <c r="LCD11" s="0"/>
      <c r="LCE11" s="0"/>
      <c r="LCF11" s="0"/>
      <c r="LCG11" s="0"/>
      <c r="LCH11" s="0"/>
      <c r="LCI11" s="0"/>
      <c r="LCJ11" s="0"/>
      <c r="LCK11" s="0"/>
      <c r="LCL11" s="0"/>
      <c r="LCM11" s="0"/>
      <c r="LCN11" s="0"/>
      <c r="LCO11" s="0"/>
      <c r="LCP11" s="0"/>
      <c r="LCQ11" s="0"/>
      <c r="LCR11" s="0"/>
      <c r="LCS11" s="0"/>
      <c r="LCT11" s="0"/>
      <c r="LCU11" s="0"/>
      <c r="LCV11" s="0"/>
      <c r="LCW11" s="0"/>
      <c r="LCX11" s="0"/>
      <c r="LCY11" s="0"/>
      <c r="LCZ11" s="0"/>
      <c r="LDA11" s="0"/>
      <c r="LDB11" s="0"/>
      <c r="LDC11" s="0"/>
      <c r="LDD11" s="0"/>
      <c r="LDE11" s="0"/>
      <c r="LDF11" s="0"/>
      <c r="LDG11" s="0"/>
      <c r="LDH11" s="0"/>
      <c r="LDI11" s="0"/>
      <c r="LDJ11" s="0"/>
      <c r="LDK11" s="0"/>
      <c r="LDL11" s="0"/>
      <c r="LDM11" s="0"/>
      <c r="LDN11" s="0"/>
      <c r="LDO11" s="0"/>
      <c r="LDP11" s="0"/>
      <c r="LDQ11" s="0"/>
      <c r="LDR11" s="0"/>
      <c r="LDS11" s="0"/>
      <c r="LDT11" s="0"/>
      <c r="LDU11" s="0"/>
      <c r="LDV11" s="0"/>
      <c r="LDW11" s="0"/>
      <c r="LDX11" s="0"/>
      <c r="LDY11" s="0"/>
      <c r="LDZ11" s="0"/>
      <c r="LEA11" s="0"/>
      <c r="LEB11" s="0"/>
      <c r="LEC11" s="0"/>
      <c r="LED11" s="0"/>
      <c r="LEE11" s="0"/>
      <c r="LEF11" s="0"/>
      <c r="LEG11" s="0"/>
      <c r="LEH11" s="0"/>
      <c r="LEI11" s="0"/>
      <c r="LEJ11" s="0"/>
      <c r="LEK11" s="0"/>
      <c r="LEL11" s="0"/>
      <c r="LEM11" s="0"/>
      <c r="LEN11" s="0"/>
      <c r="LEO11" s="0"/>
      <c r="LEP11" s="0"/>
      <c r="LEQ11" s="0"/>
      <c r="LER11" s="0"/>
      <c r="LES11" s="0"/>
      <c r="LET11" s="0"/>
      <c r="LEU11" s="0"/>
      <c r="LEV11" s="0"/>
      <c r="LEW11" s="0"/>
      <c r="LEX11" s="0"/>
      <c r="LEY11" s="0"/>
      <c r="LEZ11" s="0"/>
      <c r="LFA11" s="0"/>
      <c r="LFB11" s="0"/>
      <c r="LFC11" s="0"/>
      <c r="LFD11" s="0"/>
      <c r="LFE11" s="0"/>
      <c r="LFF11" s="0"/>
      <c r="LFG11" s="0"/>
      <c r="LFH11" s="0"/>
      <c r="LFI11" s="0"/>
      <c r="LFJ11" s="0"/>
      <c r="LFK11" s="0"/>
      <c r="LFL11" s="0"/>
      <c r="LFM11" s="0"/>
      <c r="LFN11" s="0"/>
      <c r="LFO11" s="0"/>
      <c r="LFP11" s="0"/>
      <c r="LFQ11" s="0"/>
      <c r="LFR11" s="0"/>
      <c r="LFS11" s="0"/>
      <c r="LFT11" s="0"/>
      <c r="LFU11" s="0"/>
      <c r="LFV11" s="0"/>
      <c r="LFW11" s="0"/>
      <c r="LFX11" s="0"/>
      <c r="LFY11" s="0"/>
      <c r="LFZ11" s="0"/>
      <c r="LGA11" s="0"/>
      <c r="LGB11" s="0"/>
      <c r="LGC11" s="0"/>
      <c r="LGD11" s="0"/>
      <c r="LGE11" s="0"/>
      <c r="LGF11" s="0"/>
      <c r="LGG11" s="0"/>
      <c r="LGH11" s="0"/>
      <c r="LGI11" s="0"/>
      <c r="LGJ11" s="0"/>
      <c r="LGK11" s="0"/>
      <c r="LGL11" s="0"/>
      <c r="LGM11" s="0"/>
      <c r="LGN11" s="0"/>
      <c r="LGO11" s="0"/>
      <c r="LGP11" s="0"/>
      <c r="LGQ11" s="0"/>
      <c r="LGR11" s="0"/>
      <c r="LGS11" s="0"/>
      <c r="LGT11" s="0"/>
      <c r="LGU11" s="0"/>
      <c r="LGV11" s="0"/>
      <c r="LGW11" s="0"/>
      <c r="LGX11" s="0"/>
      <c r="LGY11" s="0"/>
      <c r="LGZ11" s="0"/>
      <c r="LHA11" s="0"/>
      <c r="LHB11" s="0"/>
      <c r="LHC11" s="0"/>
      <c r="LHD11" s="0"/>
      <c r="LHE11" s="0"/>
      <c r="LHF11" s="0"/>
      <c r="LHG11" s="0"/>
      <c r="LHH11" s="0"/>
      <c r="LHI11" s="0"/>
      <c r="LHJ11" s="0"/>
      <c r="LHK11" s="0"/>
      <c r="LHL11" s="0"/>
      <c r="LHM11" s="0"/>
      <c r="LHN11" s="0"/>
      <c r="LHO11" s="0"/>
      <c r="LHP11" s="0"/>
      <c r="LHQ11" s="0"/>
      <c r="LHR11" s="0"/>
      <c r="LHS11" s="0"/>
      <c r="LHT11" s="0"/>
      <c r="LHU11" s="0"/>
      <c r="LHV11" s="0"/>
      <c r="LHW11" s="0"/>
      <c r="LHX11" s="0"/>
      <c r="LHY11" s="0"/>
      <c r="LHZ11" s="0"/>
      <c r="LIA11" s="0"/>
      <c r="LIB11" s="0"/>
      <c r="LIC11" s="0"/>
      <c r="LID11" s="0"/>
      <c r="LIE11" s="0"/>
      <c r="LIF11" s="0"/>
      <c r="LIG11" s="0"/>
      <c r="LIH11" s="0"/>
      <c r="LII11" s="0"/>
      <c r="LIJ11" s="0"/>
      <c r="LIK11" s="0"/>
      <c r="LIL11" s="0"/>
      <c r="LIM11" s="0"/>
      <c r="LIN11" s="0"/>
      <c r="LIO11" s="0"/>
      <c r="LIP11" s="0"/>
      <c r="LIQ11" s="0"/>
      <c r="LIR11" s="0"/>
      <c r="LIS11" s="0"/>
      <c r="LIT11" s="0"/>
      <c r="LIU11" s="0"/>
      <c r="LIV11" s="0"/>
      <c r="LIW11" s="0"/>
      <c r="LIX11" s="0"/>
      <c r="LIY11" s="0"/>
      <c r="LIZ11" s="0"/>
      <c r="LJA11" s="0"/>
      <c r="LJB11" s="0"/>
      <c r="LJC11" s="0"/>
      <c r="LJD11" s="0"/>
      <c r="LJE11" s="0"/>
      <c r="LJF11" s="0"/>
      <c r="LJG11" s="0"/>
      <c r="LJH11" s="0"/>
      <c r="LJI11" s="0"/>
      <c r="LJJ11" s="0"/>
      <c r="LJK11" s="0"/>
      <c r="LJL11" s="0"/>
      <c r="LJM11" s="0"/>
      <c r="LJN11" s="0"/>
      <c r="LJO11" s="0"/>
      <c r="LJP11" s="0"/>
      <c r="LJQ11" s="0"/>
      <c r="LJR11" s="0"/>
      <c r="LJS11" s="0"/>
      <c r="LJT11" s="0"/>
      <c r="LJU11" s="0"/>
      <c r="LJV11" s="0"/>
      <c r="LJW11" s="0"/>
      <c r="LJX11" s="0"/>
      <c r="LJY11" s="0"/>
      <c r="LJZ11" s="0"/>
      <c r="LKA11" s="0"/>
      <c r="LKB11" s="0"/>
      <c r="LKC11" s="0"/>
      <c r="LKD11" s="0"/>
      <c r="LKE11" s="0"/>
      <c r="LKF11" s="0"/>
      <c r="LKG11" s="0"/>
      <c r="LKH11" s="0"/>
      <c r="LKI11" s="0"/>
      <c r="LKJ11" s="0"/>
      <c r="LKK11" s="0"/>
      <c r="LKL11" s="0"/>
      <c r="LKM11" s="0"/>
      <c r="LKN11" s="0"/>
      <c r="LKO11" s="0"/>
      <c r="LKP11" s="0"/>
      <c r="LKQ11" s="0"/>
      <c r="LKR11" s="0"/>
      <c r="LKS11" s="0"/>
      <c r="LKT11" s="0"/>
      <c r="LKU11" s="0"/>
      <c r="LKV11" s="0"/>
      <c r="LKW11" s="0"/>
      <c r="LKX11" s="0"/>
      <c r="LKY11" s="0"/>
      <c r="LKZ11" s="0"/>
      <c r="LLA11" s="0"/>
      <c r="LLB11" s="0"/>
      <c r="LLC11" s="0"/>
      <c r="LLD11" s="0"/>
      <c r="LLE11" s="0"/>
      <c r="LLF11" s="0"/>
      <c r="LLG11" s="0"/>
      <c r="LLH11" s="0"/>
      <c r="LLI11" s="0"/>
      <c r="LLJ11" s="0"/>
      <c r="LLK11" s="0"/>
      <c r="LLL11" s="0"/>
      <c r="LLM11" s="0"/>
      <c r="LLN11" s="0"/>
      <c r="LLO11" s="0"/>
      <c r="LLP11" s="0"/>
      <c r="LLQ11" s="0"/>
      <c r="LLR11" s="0"/>
      <c r="LLS11" s="0"/>
      <c r="LLT11" s="0"/>
      <c r="LLU11" s="0"/>
      <c r="LLV11" s="0"/>
      <c r="LLW11" s="0"/>
      <c r="LLX11" s="0"/>
      <c r="LLY11" s="0"/>
      <c r="LLZ11" s="0"/>
      <c r="LMA11" s="0"/>
      <c r="LMB11" s="0"/>
      <c r="LMC11" s="0"/>
      <c r="LMD11" s="0"/>
      <c r="LME11" s="0"/>
      <c r="LMF11" s="0"/>
      <c r="LMG11" s="0"/>
      <c r="LMH11" s="0"/>
      <c r="LMI11" s="0"/>
      <c r="LMJ11" s="0"/>
      <c r="LMK11" s="0"/>
      <c r="LML11" s="0"/>
      <c r="LMM11" s="0"/>
      <c r="LMN11" s="0"/>
      <c r="LMO11" s="0"/>
      <c r="LMP11" s="0"/>
      <c r="LMQ11" s="0"/>
      <c r="LMR11" s="0"/>
      <c r="LMS11" s="0"/>
      <c r="LMT11" s="0"/>
      <c r="LMU11" s="0"/>
      <c r="LMV11" s="0"/>
      <c r="LMW11" s="0"/>
      <c r="LMX11" s="0"/>
      <c r="LMY11" s="0"/>
      <c r="LMZ11" s="0"/>
      <c r="LNA11" s="0"/>
      <c r="LNB11" s="0"/>
      <c r="LNC11" s="0"/>
      <c r="LND11" s="0"/>
      <c r="LNE11" s="0"/>
      <c r="LNF11" s="0"/>
      <c r="LNG11" s="0"/>
      <c r="LNH11" s="0"/>
      <c r="LNI11" s="0"/>
      <c r="LNJ11" s="0"/>
      <c r="LNK11" s="0"/>
      <c r="LNL11" s="0"/>
      <c r="LNM11" s="0"/>
      <c r="LNN11" s="0"/>
      <c r="LNO11" s="0"/>
      <c r="LNP11" s="0"/>
      <c r="LNQ11" s="0"/>
      <c r="LNR11" s="0"/>
      <c r="LNS11" s="0"/>
      <c r="LNT11" s="0"/>
      <c r="LNU11" s="0"/>
      <c r="LNV11" s="0"/>
      <c r="LNW11" s="0"/>
      <c r="LNX11" s="0"/>
      <c r="LNY11" s="0"/>
      <c r="LNZ11" s="0"/>
      <c r="LOA11" s="0"/>
      <c r="LOB11" s="0"/>
      <c r="LOC11" s="0"/>
      <c r="LOD11" s="0"/>
      <c r="LOE11" s="0"/>
      <c r="LOF11" s="0"/>
      <c r="LOG11" s="0"/>
      <c r="LOH11" s="0"/>
      <c r="LOI11" s="0"/>
      <c r="LOJ11" s="0"/>
      <c r="LOK11" s="0"/>
      <c r="LOL11" s="0"/>
      <c r="LOM11" s="0"/>
      <c r="LON11" s="0"/>
      <c r="LOO11" s="0"/>
      <c r="LOP11" s="0"/>
      <c r="LOQ11" s="0"/>
      <c r="LOR11" s="0"/>
      <c r="LOS11" s="0"/>
      <c r="LOT11" s="0"/>
      <c r="LOU11" s="0"/>
      <c r="LOV11" s="0"/>
      <c r="LOW11" s="0"/>
      <c r="LOX11" s="0"/>
      <c r="LOY11" s="0"/>
      <c r="LOZ11" s="0"/>
      <c r="LPA11" s="0"/>
      <c r="LPB11" s="0"/>
      <c r="LPC11" s="0"/>
      <c r="LPD11" s="0"/>
      <c r="LPE11" s="0"/>
      <c r="LPF11" s="0"/>
      <c r="LPG11" s="0"/>
      <c r="LPH11" s="0"/>
      <c r="LPI11" s="0"/>
      <c r="LPJ11" s="0"/>
      <c r="LPK11" s="0"/>
      <c r="LPL11" s="0"/>
      <c r="LPM11" s="0"/>
      <c r="LPN11" s="0"/>
      <c r="LPO11" s="0"/>
      <c r="LPP11" s="0"/>
      <c r="LPQ11" s="0"/>
      <c r="LPR11" s="0"/>
      <c r="LPS11" s="0"/>
      <c r="LPT11" s="0"/>
      <c r="LPU11" s="0"/>
      <c r="LPV11" s="0"/>
      <c r="LPW11" s="0"/>
      <c r="LPX11" s="0"/>
      <c r="LPY11" s="0"/>
      <c r="LPZ11" s="0"/>
      <c r="LQA11" s="0"/>
      <c r="LQB11" s="0"/>
      <c r="LQC11" s="0"/>
      <c r="LQD11" s="0"/>
      <c r="LQE11" s="0"/>
      <c r="LQF11" s="0"/>
      <c r="LQG11" s="0"/>
      <c r="LQH11" s="0"/>
      <c r="LQI11" s="0"/>
      <c r="LQJ11" s="0"/>
      <c r="LQK11" s="0"/>
      <c r="LQL11" s="0"/>
      <c r="LQM11" s="0"/>
      <c r="LQN11" s="0"/>
      <c r="LQO11" s="0"/>
      <c r="LQP11" s="0"/>
      <c r="LQQ11" s="0"/>
      <c r="LQR11" s="0"/>
      <c r="LQS11" s="0"/>
      <c r="LQT11" s="0"/>
      <c r="LQU11" s="0"/>
      <c r="LQV11" s="0"/>
      <c r="LQW11" s="0"/>
      <c r="LQX11" s="0"/>
      <c r="LQY11" s="0"/>
      <c r="LQZ11" s="0"/>
      <c r="LRA11" s="0"/>
      <c r="LRB11" s="0"/>
      <c r="LRC11" s="0"/>
      <c r="LRD11" s="0"/>
      <c r="LRE11" s="0"/>
      <c r="LRF11" s="0"/>
      <c r="LRG11" s="0"/>
      <c r="LRH11" s="0"/>
      <c r="LRI11" s="0"/>
      <c r="LRJ11" s="0"/>
      <c r="LRK11" s="0"/>
      <c r="LRL11" s="0"/>
      <c r="LRM11" s="0"/>
      <c r="LRN11" s="0"/>
      <c r="LRO11" s="0"/>
      <c r="LRP11" s="0"/>
      <c r="LRQ11" s="0"/>
      <c r="LRR11" s="0"/>
      <c r="LRS11" s="0"/>
      <c r="LRT11" s="0"/>
      <c r="LRU11" s="0"/>
      <c r="LRV11" s="0"/>
      <c r="LRW11" s="0"/>
      <c r="LRX11" s="0"/>
      <c r="LRY11" s="0"/>
      <c r="LRZ11" s="0"/>
      <c r="LSA11" s="0"/>
      <c r="LSB11" s="0"/>
      <c r="LSC11" s="0"/>
      <c r="LSD11" s="0"/>
      <c r="LSE11" s="0"/>
      <c r="LSF11" s="0"/>
      <c r="LSG11" s="0"/>
      <c r="LSH11" s="0"/>
      <c r="LSI11" s="0"/>
      <c r="LSJ11" s="0"/>
      <c r="LSK11" s="0"/>
      <c r="LSL11" s="0"/>
      <c r="LSM11" s="0"/>
      <c r="LSN11" s="0"/>
      <c r="LSO11" s="0"/>
      <c r="LSP11" s="0"/>
      <c r="LSQ11" s="0"/>
      <c r="LSR11" s="0"/>
      <c r="LSS11" s="0"/>
      <c r="LST11" s="0"/>
      <c r="LSU11" s="0"/>
      <c r="LSV11" s="0"/>
      <c r="LSW11" s="0"/>
      <c r="LSX11" s="0"/>
      <c r="LSY11" s="0"/>
      <c r="LSZ11" s="0"/>
      <c r="LTA11" s="0"/>
      <c r="LTB11" s="0"/>
      <c r="LTC11" s="0"/>
      <c r="LTD11" s="0"/>
      <c r="LTE11" s="0"/>
      <c r="LTF11" s="0"/>
      <c r="LTG11" s="0"/>
      <c r="LTH11" s="0"/>
      <c r="LTI11" s="0"/>
      <c r="LTJ11" s="0"/>
      <c r="LTK11" s="0"/>
      <c r="LTL11" s="0"/>
      <c r="LTM11" s="0"/>
      <c r="LTN11" s="0"/>
      <c r="LTO11" s="0"/>
      <c r="LTP11" s="0"/>
      <c r="LTQ11" s="0"/>
      <c r="LTR11" s="0"/>
      <c r="LTS11" s="0"/>
      <c r="LTT11" s="0"/>
      <c r="LTU11" s="0"/>
      <c r="LTV11" s="0"/>
      <c r="LTW11" s="0"/>
      <c r="LTX11" s="0"/>
      <c r="LTY11" s="0"/>
      <c r="LTZ11" s="0"/>
      <c r="LUA11" s="0"/>
      <c r="LUB11" s="0"/>
      <c r="LUC11" s="0"/>
      <c r="LUD11" s="0"/>
      <c r="LUE11" s="0"/>
      <c r="LUF11" s="0"/>
      <c r="LUG11" s="0"/>
      <c r="LUH11" s="0"/>
      <c r="LUI11" s="0"/>
      <c r="LUJ11" s="0"/>
      <c r="LUK11" s="0"/>
      <c r="LUL11" s="0"/>
      <c r="LUM11" s="0"/>
      <c r="LUN11" s="0"/>
      <c r="LUO11" s="0"/>
      <c r="LUP11" s="0"/>
      <c r="LUQ11" s="0"/>
      <c r="LUR11" s="0"/>
      <c r="LUS11" s="0"/>
      <c r="LUT11" s="0"/>
      <c r="LUU11" s="0"/>
      <c r="LUV11" s="0"/>
      <c r="LUW11" s="0"/>
      <c r="LUX11" s="0"/>
      <c r="LUY11" s="0"/>
      <c r="LUZ11" s="0"/>
      <c r="LVA11" s="0"/>
      <c r="LVB11" s="0"/>
      <c r="LVC11" s="0"/>
      <c r="LVD11" s="0"/>
      <c r="LVE11" s="0"/>
      <c r="LVF11" s="0"/>
      <c r="LVG11" s="0"/>
      <c r="LVH11" s="0"/>
      <c r="LVI11" s="0"/>
      <c r="LVJ11" s="0"/>
      <c r="LVK11" s="0"/>
      <c r="LVL11" s="0"/>
      <c r="LVM11" s="0"/>
      <c r="LVN11" s="0"/>
      <c r="LVO11" s="0"/>
      <c r="LVP11" s="0"/>
      <c r="LVQ11" s="0"/>
      <c r="LVR11" s="0"/>
      <c r="LVS11" s="0"/>
      <c r="LVT11" s="0"/>
      <c r="LVU11" s="0"/>
      <c r="LVV11" s="0"/>
      <c r="LVW11" s="0"/>
      <c r="LVX11" s="0"/>
      <c r="LVY11" s="0"/>
      <c r="LVZ11" s="0"/>
      <c r="LWA11" s="0"/>
      <c r="LWB11" s="0"/>
      <c r="LWC11" s="0"/>
      <c r="LWD11" s="0"/>
      <c r="LWE11" s="0"/>
      <c r="LWF11" s="0"/>
      <c r="LWG11" s="0"/>
      <c r="LWH11" s="0"/>
      <c r="LWI11" s="0"/>
      <c r="LWJ11" s="0"/>
      <c r="LWK11" s="0"/>
      <c r="LWL11" s="0"/>
      <c r="LWM11" s="0"/>
      <c r="LWN11" s="0"/>
      <c r="LWO11" s="0"/>
      <c r="LWP11" s="0"/>
      <c r="LWQ11" s="0"/>
      <c r="LWR11" s="0"/>
      <c r="LWS11" s="0"/>
      <c r="LWT11" s="0"/>
      <c r="LWU11" s="0"/>
      <c r="LWV11" s="0"/>
      <c r="LWW11" s="0"/>
      <c r="LWX11" s="0"/>
      <c r="LWY11" s="0"/>
      <c r="LWZ11" s="0"/>
      <c r="LXA11" s="0"/>
      <c r="LXB11" s="0"/>
      <c r="LXC11" s="0"/>
      <c r="LXD11" s="0"/>
      <c r="LXE11" s="0"/>
      <c r="LXF11" s="0"/>
      <c r="LXG11" s="0"/>
      <c r="LXH11" s="0"/>
      <c r="LXI11" s="0"/>
      <c r="LXJ11" s="0"/>
      <c r="LXK11" s="0"/>
      <c r="LXL11" s="0"/>
      <c r="LXM11" s="0"/>
      <c r="LXN11" s="0"/>
      <c r="LXO11" s="0"/>
      <c r="LXP11" s="0"/>
      <c r="LXQ11" s="0"/>
      <c r="LXR11" s="0"/>
      <c r="LXS11" s="0"/>
      <c r="LXT11" s="0"/>
      <c r="LXU11" s="0"/>
      <c r="LXV11" s="0"/>
      <c r="LXW11" s="0"/>
      <c r="LXX11" s="0"/>
      <c r="LXY11" s="0"/>
      <c r="LXZ11" s="0"/>
      <c r="LYA11" s="0"/>
      <c r="LYB11" s="0"/>
      <c r="LYC11" s="0"/>
      <c r="LYD11" s="0"/>
      <c r="LYE11" s="0"/>
      <c r="LYF11" s="0"/>
      <c r="LYG11" s="0"/>
      <c r="LYH11" s="0"/>
      <c r="LYI11" s="0"/>
      <c r="LYJ11" s="0"/>
      <c r="LYK11" s="0"/>
      <c r="LYL11" s="0"/>
      <c r="LYM11" s="0"/>
      <c r="LYN11" s="0"/>
      <c r="LYO11" s="0"/>
      <c r="LYP11" s="0"/>
      <c r="LYQ11" s="0"/>
      <c r="LYR11" s="0"/>
      <c r="LYS11" s="0"/>
      <c r="LYT11" s="0"/>
      <c r="LYU11" s="0"/>
      <c r="LYV11" s="0"/>
      <c r="LYW11" s="0"/>
      <c r="LYX11" s="0"/>
      <c r="LYY11" s="0"/>
      <c r="LYZ11" s="0"/>
      <c r="LZA11" s="0"/>
      <c r="LZB11" s="0"/>
      <c r="LZC11" s="0"/>
      <c r="LZD11" s="0"/>
      <c r="LZE11" s="0"/>
      <c r="LZF11" s="0"/>
      <c r="LZG11" s="0"/>
      <c r="LZH11" s="0"/>
      <c r="LZI11" s="0"/>
      <c r="LZJ11" s="0"/>
      <c r="LZK11" s="0"/>
      <c r="LZL11" s="0"/>
      <c r="LZM11" s="0"/>
      <c r="LZN11" s="0"/>
      <c r="LZO11" s="0"/>
      <c r="LZP11" s="0"/>
      <c r="LZQ11" s="0"/>
      <c r="LZR11" s="0"/>
      <c r="LZS11" s="0"/>
      <c r="LZT11" s="0"/>
      <c r="LZU11" s="0"/>
      <c r="LZV11" s="0"/>
      <c r="LZW11" s="0"/>
      <c r="LZX11" s="0"/>
      <c r="LZY11" s="0"/>
      <c r="LZZ11" s="0"/>
      <c r="MAA11" s="0"/>
      <c r="MAB11" s="0"/>
      <c r="MAC11" s="0"/>
      <c r="MAD11" s="0"/>
      <c r="MAE11" s="0"/>
      <c r="MAF11" s="0"/>
      <c r="MAG11" s="0"/>
      <c r="MAH11" s="0"/>
      <c r="MAI11" s="0"/>
      <c r="MAJ11" s="0"/>
      <c r="MAK11" s="0"/>
      <c r="MAL11" s="0"/>
      <c r="MAM11" s="0"/>
      <c r="MAN11" s="0"/>
      <c r="MAO11" s="0"/>
      <c r="MAP11" s="0"/>
      <c r="MAQ11" s="0"/>
      <c r="MAR11" s="0"/>
      <c r="MAS11" s="0"/>
      <c r="MAT11" s="0"/>
      <c r="MAU11" s="0"/>
      <c r="MAV11" s="0"/>
      <c r="MAW11" s="0"/>
      <c r="MAX11" s="0"/>
      <c r="MAY11" s="0"/>
      <c r="MAZ11" s="0"/>
      <c r="MBA11" s="0"/>
      <c r="MBB11" s="0"/>
      <c r="MBC11" s="0"/>
      <c r="MBD11" s="0"/>
      <c r="MBE11" s="0"/>
      <c r="MBF11" s="0"/>
      <c r="MBG11" s="0"/>
      <c r="MBH11" s="0"/>
      <c r="MBI11" s="0"/>
      <c r="MBJ11" s="0"/>
      <c r="MBK11" s="0"/>
      <c r="MBL11" s="0"/>
      <c r="MBM11" s="0"/>
      <c r="MBN11" s="0"/>
      <c r="MBO11" s="0"/>
      <c r="MBP11" s="0"/>
      <c r="MBQ11" s="0"/>
      <c r="MBR11" s="0"/>
      <c r="MBS11" s="0"/>
      <c r="MBT11" s="0"/>
      <c r="MBU11" s="0"/>
      <c r="MBV11" s="0"/>
      <c r="MBW11" s="0"/>
      <c r="MBX11" s="0"/>
      <c r="MBY11" s="0"/>
      <c r="MBZ11" s="0"/>
      <c r="MCA11" s="0"/>
      <c r="MCB11" s="0"/>
      <c r="MCC11" s="0"/>
      <c r="MCD11" s="0"/>
      <c r="MCE11" s="0"/>
      <c r="MCF11" s="0"/>
      <c r="MCG11" s="0"/>
      <c r="MCH11" s="0"/>
      <c r="MCI11" s="0"/>
      <c r="MCJ11" s="0"/>
      <c r="MCK11" s="0"/>
      <c r="MCL11" s="0"/>
      <c r="MCM11" s="0"/>
      <c r="MCN11" s="0"/>
      <c r="MCO11" s="0"/>
      <c r="MCP11" s="0"/>
      <c r="MCQ11" s="0"/>
      <c r="MCR11" s="0"/>
      <c r="MCS11" s="0"/>
      <c r="MCT11" s="0"/>
      <c r="MCU11" s="0"/>
      <c r="MCV11" s="0"/>
      <c r="MCW11" s="0"/>
      <c r="MCX11" s="0"/>
      <c r="MCY11" s="0"/>
      <c r="MCZ11" s="0"/>
      <c r="MDA11" s="0"/>
      <c r="MDB11" s="0"/>
      <c r="MDC11" s="0"/>
      <c r="MDD11" s="0"/>
      <c r="MDE11" s="0"/>
      <c r="MDF11" s="0"/>
      <c r="MDG11" s="0"/>
      <c r="MDH11" s="0"/>
      <c r="MDI11" s="0"/>
      <c r="MDJ11" s="0"/>
      <c r="MDK11" s="0"/>
      <c r="MDL11" s="0"/>
      <c r="MDM11" s="0"/>
      <c r="MDN11" s="0"/>
      <c r="MDO11" s="0"/>
      <c r="MDP11" s="0"/>
      <c r="MDQ11" s="0"/>
      <c r="MDR11" s="0"/>
      <c r="MDS11" s="0"/>
      <c r="MDT11" s="0"/>
      <c r="MDU11" s="0"/>
      <c r="MDV11" s="0"/>
      <c r="MDW11" s="0"/>
      <c r="MDX11" s="0"/>
      <c r="MDY11" s="0"/>
      <c r="MDZ11" s="0"/>
      <c r="MEA11" s="0"/>
      <c r="MEB11" s="0"/>
      <c r="MEC11" s="0"/>
      <c r="MED11" s="0"/>
      <c r="MEE11" s="0"/>
      <c r="MEF11" s="0"/>
      <c r="MEG11" s="0"/>
      <c r="MEH11" s="0"/>
      <c r="MEI11" s="0"/>
      <c r="MEJ11" s="0"/>
      <c r="MEK11" s="0"/>
      <c r="MEL11" s="0"/>
      <c r="MEM11" s="0"/>
      <c r="MEN11" s="0"/>
      <c r="MEO11" s="0"/>
      <c r="MEP11" s="0"/>
      <c r="MEQ11" s="0"/>
      <c r="MER11" s="0"/>
      <c r="MES11" s="0"/>
      <c r="MET11" s="0"/>
      <c r="MEU11" s="0"/>
      <c r="MEV11" s="0"/>
      <c r="MEW11" s="0"/>
      <c r="MEX11" s="0"/>
      <c r="MEY11" s="0"/>
      <c r="MEZ11" s="0"/>
      <c r="MFA11" s="0"/>
      <c r="MFB11" s="0"/>
      <c r="MFC11" s="0"/>
      <c r="MFD11" s="0"/>
      <c r="MFE11" s="0"/>
      <c r="MFF11" s="0"/>
      <c r="MFG11" s="0"/>
      <c r="MFH11" s="0"/>
      <c r="MFI11" s="0"/>
      <c r="MFJ11" s="0"/>
      <c r="MFK11" s="0"/>
      <c r="MFL11" s="0"/>
      <c r="MFM11" s="0"/>
      <c r="MFN11" s="0"/>
      <c r="MFO11" s="0"/>
      <c r="MFP11" s="0"/>
      <c r="MFQ11" s="0"/>
      <c r="MFR11" s="0"/>
      <c r="MFS11" s="0"/>
      <c r="MFT11" s="0"/>
      <c r="MFU11" s="0"/>
      <c r="MFV11" s="0"/>
      <c r="MFW11" s="0"/>
      <c r="MFX11" s="0"/>
      <c r="MFY11" s="0"/>
      <c r="MFZ11" s="0"/>
      <c r="MGA11" s="0"/>
      <c r="MGB11" s="0"/>
      <c r="MGC11" s="0"/>
      <c r="MGD11" s="0"/>
      <c r="MGE11" s="0"/>
      <c r="MGF11" s="0"/>
      <c r="MGG11" s="0"/>
      <c r="MGH11" s="0"/>
      <c r="MGI11" s="0"/>
      <c r="MGJ11" s="0"/>
      <c r="MGK11" s="0"/>
      <c r="MGL11" s="0"/>
      <c r="MGM11" s="0"/>
      <c r="MGN11" s="0"/>
      <c r="MGO11" s="0"/>
      <c r="MGP11" s="0"/>
      <c r="MGQ11" s="0"/>
      <c r="MGR11" s="0"/>
      <c r="MGS11" s="0"/>
      <c r="MGT11" s="0"/>
      <c r="MGU11" s="0"/>
      <c r="MGV11" s="0"/>
      <c r="MGW11" s="0"/>
      <c r="MGX11" s="0"/>
      <c r="MGY11" s="0"/>
      <c r="MGZ11" s="0"/>
      <c r="MHA11" s="0"/>
      <c r="MHB11" s="0"/>
      <c r="MHC11" s="0"/>
      <c r="MHD11" s="0"/>
      <c r="MHE11" s="0"/>
      <c r="MHF11" s="0"/>
      <c r="MHG11" s="0"/>
      <c r="MHH11" s="0"/>
      <c r="MHI11" s="0"/>
      <c r="MHJ11" s="0"/>
      <c r="MHK11" s="0"/>
      <c r="MHL11" s="0"/>
      <c r="MHM11" s="0"/>
      <c r="MHN11" s="0"/>
      <c r="MHO11" s="0"/>
      <c r="MHP11" s="0"/>
      <c r="MHQ11" s="0"/>
      <c r="MHR11" s="0"/>
      <c r="MHS11" s="0"/>
      <c r="MHT11" s="0"/>
      <c r="MHU11" s="0"/>
      <c r="MHV11" s="0"/>
      <c r="MHW11" s="0"/>
      <c r="MHX11" s="0"/>
      <c r="MHY11" s="0"/>
      <c r="MHZ11" s="0"/>
      <c r="MIA11" s="0"/>
      <c r="MIB11" s="0"/>
      <c r="MIC11" s="0"/>
      <c r="MID11" s="0"/>
      <c r="MIE11" s="0"/>
      <c r="MIF11" s="0"/>
      <c r="MIG11" s="0"/>
      <c r="MIH11" s="0"/>
      <c r="MII11" s="0"/>
      <c r="MIJ11" s="0"/>
      <c r="MIK11" s="0"/>
      <c r="MIL11" s="0"/>
      <c r="MIM11" s="0"/>
      <c r="MIN11" s="0"/>
      <c r="MIO11" s="0"/>
      <c r="MIP11" s="0"/>
      <c r="MIQ11" s="0"/>
      <c r="MIR11" s="0"/>
      <c r="MIS11" s="0"/>
      <c r="MIT11" s="0"/>
      <c r="MIU11" s="0"/>
      <c r="MIV11" s="0"/>
      <c r="MIW11" s="0"/>
      <c r="MIX11" s="0"/>
      <c r="MIY11" s="0"/>
      <c r="MIZ11" s="0"/>
      <c r="MJA11" s="0"/>
      <c r="MJB11" s="0"/>
      <c r="MJC11" s="0"/>
      <c r="MJD11" s="0"/>
      <c r="MJE11" s="0"/>
      <c r="MJF11" s="0"/>
      <c r="MJG11" s="0"/>
      <c r="MJH11" s="0"/>
      <c r="MJI11" s="0"/>
      <c r="MJJ11" s="0"/>
      <c r="MJK11" s="0"/>
      <c r="MJL11" s="0"/>
      <c r="MJM11" s="0"/>
      <c r="MJN11" s="0"/>
      <c r="MJO11" s="0"/>
      <c r="MJP11" s="0"/>
      <c r="MJQ11" s="0"/>
      <c r="MJR11" s="0"/>
      <c r="MJS11" s="0"/>
      <c r="MJT11" s="0"/>
      <c r="MJU11" s="0"/>
      <c r="MJV11" s="0"/>
      <c r="MJW11" s="0"/>
      <c r="MJX11" s="0"/>
      <c r="MJY11" s="0"/>
      <c r="MJZ11" s="0"/>
      <c r="MKA11" s="0"/>
      <c r="MKB11" s="0"/>
      <c r="MKC11" s="0"/>
      <c r="MKD11" s="0"/>
      <c r="MKE11" s="0"/>
      <c r="MKF11" s="0"/>
      <c r="MKG11" s="0"/>
      <c r="MKH11" s="0"/>
      <c r="MKI11" s="0"/>
      <c r="MKJ11" s="0"/>
      <c r="MKK11" s="0"/>
      <c r="MKL11" s="0"/>
      <c r="MKM11" s="0"/>
      <c r="MKN11" s="0"/>
      <c r="MKO11" s="0"/>
      <c r="MKP11" s="0"/>
      <c r="MKQ11" s="0"/>
      <c r="MKR11" s="0"/>
      <c r="MKS11" s="0"/>
      <c r="MKT11" s="0"/>
      <c r="MKU11" s="0"/>
      <c r="MKV11" s="0"/>
      <c r="MKW11" s="0"/>
      <c r="MKX11" s="0"/>
      <c r="MKY11" s="0"/>
      <c r="MKZ11" s="0"/>
      <c r="MLA11" s="0"/>
      <c r="MLB11" s="0"/>
      <c r="MLC11" s="0"/>
      <c r="MLD11" s="0"/>
      <c r="MLE11" s="0"/>
      <c r="MLF11" s="0"/>
      <c r="MLG11" s="0"/>
      <c r="MLH11" s="0"/>
      <c r="MLI11" s="0"/>
      <c r="MLJ11" s="0"/>
      <c r="MLK11" s="0"/>
      <c r="MLL11" s="0"/>
      <c r="MLM11" s="0"/>
      <c r="MLN11" s="0"/>
      <c r="MLO11" s="0"/>
      <c r="MLP11" s="0"/>
      <c r="MLQ11" s="0"/>
      <c r="MLR11" s="0"/>
      <c r="MLS11" s="0"/>
      <c r="MLT11" s="0"/>
      <c r="MLU11" s="0"/>
      <c r="MLV11" s="0"/>
      <c r="MLW11" s="0"/>
      <c r="MLX11" s="0"/>
      <c r="MLY11" s="0"/>
      <c r="MLZ11" s="0"/>
      <c r="MMA11" s="0"/>
      <c r="MMB11" s="0"/>
      <c r="MMC11" s="0"/>
      <c r="MMD11" s="0"/>
      <c r="MME11" s="0"/>
      <c r="MMF11" s="0"/>
      <c r="MMG11" s="0"/>
      <c r="MMH11" s="0"/>
      <c r="MMI11" s="0"/>
      <c r="MMJ11" s="0"/>
      <c r="MMK11" s="0"/>
      <c r="MML11" s="0"/>
      <c r="MMM11" s="0"/>
      <c r="MMN11" s="0"/>
      <c r="MMO11" s="0"/>
      <c r="MMP11" s="0"/>
      <c r="MMQ11" s="0"/>
      <c r="MMR11" s="0"/>
      <c r="MMS11" s="0"/>
      <c r="MMT11" s="0"/>
      <c r="MMU11" s="0"/>
      <c r="MMV11" s="0"/>
      <c r="MMW11" s="0"/>
      <c r="MMX11" s="0"/>
      <c r="MMY11" s="0"/>
      <c r="MMZ11" s="0"/>
      <c r="MNA11" s="0"/>
      <c r="MNB11" s="0"/>
      <c r="MNC11" s="0"/>
      <c r="MND11" s="0"/>
      <c r="MNE11" s="0"/>
      <c r="MNF11" s="0"/>
      <c r="MNG11" s="0"/>
      <c r="MNH11" s="0"/>
      <c r="MNI11" s="0"/>
      <c r="MNJ11" s="0"/>
      <c r="MNK11" s="0"/>
      <c r="MNL11" s="0"/>
      <c r="MNM11" s="0"/>
      <c r="MNN11" s="0"/>
      <c r="MNO11" s="0"/>
      <c r="MNP11" s="0"/>
      <c r="MNQ11" s="0"/>
      <c r="MNR11" s="0"/>
      <c r="MNS11" s="0"/>
      <c r="MNT11" s="0"/>
      <c r="MNU11" s="0"/>
      <c r="MNV11" s="0"/>
      <c r="MNW11" s="0"/>
      <c r="MNX11" s="0"/>
      <c r="MNY11" s="0"/>
      <c r="MNZ11" s="0"/>
      <c r="MOA11" s="0"/>
      <c r="MOB11" s="0"/>
      <c r="MOC11" s="0"/>
      <c r="MOD11" s="0"/>
      <c r="MOE11" s="0"/>
      <c r="MOF11" s="0"/>
      <c r="MOG11" s="0"/>
      <c r="MOH11" s="0"/>
      <c r="MOI11" s="0"/>
      <c r="MOJ11" s="0"/>
      <c r="MOK11" s="0"/>
      <c r="MOL11" s="0"/>
      <c r="MOM11" s="0"/>
      <c r="MON11" s="0"/>
      <c r="MOO11" s="0"/>
      <c r="MOP11" s="0"/>
      <c r="MOQ11" s="0"/>
      <c r="MOR11" s="0"/>
      <c r="MOS11" s="0"/>
      <c r="MOT11" s="0"/>
      <c r="MOU11" s="0"/>
      <c r="MOV11" s="0"/>
      <c r="MOW11" s="0"/>
      <c r="MOX11" s="0"/>
      <c r="MOY11" s="0"/>
      <c r="MOZ11" s="0"/>
      <c r="MPA11" s="0"/>
      <c r="MPB11" s="0"/>
      <c r="MPC11" s="0"/>
      <c r="MPD11" s="0"/>
      <c r="MPE11" s="0"/>
      <c r="MPF11" s="0"/>
      <c r="MPG11" s="0"/>
      <c r="MPH11" s="0"/>
      <c r="MPI11" s="0"/>
      <c r="MPJ11" s="0"/>
      <c r="MPK11" s="0"/>
      <c r="MPL11" s="0"/>
      <c r="MPM11" s="0"/>
      <c r="MPN11" s="0"/>
      <c r="MPO11" s="0"/>
      <c r="MPP11" s="0"/>
      <c r="MPQ11" s="0"/>
      <c r="MPR11" s="0"/>
      <c r="MPS11" s="0"/>
      <c r="MPT11" s="0"/>
      <c r="MPU11" s="0"/>
      <c r="MPV11" s="0"/>
      <c r="MPW11" s="0"/>
      <c r="MPX11" s="0"/>
      <c r="MPY11" s="0"/>
      <c r="MPZ11" s="0"/>
      <c r="MQA11" s="0"/>
      <c r="MQB11" s="0"/>
      <c r="MQC11" s="0"/>
      <c r="MQD11" s="0"/>
      <c r="MQE11" s="0"/>
      <c r="MQF11" s="0"/>
      <c r="MQG11" s="0"/>
      <c r="MQH11" s="0"/>
      <c r="MQI11" s="0"/>
      <c r="MQJ11" s="0"/>
      <c r="MQK11" s="0"/>
      <c r="MQL11" s="0"/>
      <c r="MQM11" s="0"/>
      <c r="MQN11" s="0"/>
      <c r="MQO11" s="0"/>
      <c r="MQP11" s="0"/>
      <c r="MQQ11" s="0"/>
      <c r="MQR11" s="0"/>
      <c r="MQS11" s="0"/>
      <c r="MQT11" s="0"/>
      <c r="MQU11" s="0"/>
      <c r="MQV11" s="0"/>
      <c r="MQW11" s="0"/>
      <c r="MQX11" s="0"/>
      <c r="MQY11" s="0"/>
      <c r="MQZ11" s="0"/>
      <c r="MRA11" s="0"/>
      <c r="MRB11" s="0"/>
      <c r="MRC11" s="0"/>
      <c r="MRD11" s="0"/>
      <c r="MRE11" s="0"/>
      <c r="MRF11" s="0"/>
      <c r="MRG11" s="0"/>
      <c r="MRH11" s="0"/>
      <c r="MRI11" s="0"/>
      <c r="MRJ11" s="0"/>
      <c r="MRK11" s="0"/>
      <c r="MRL11" s="0"/>
      <c r="MRM11" s="0"/>
      <c r="MRN11" s="0"/>
      <c r="MRO11" s="0"/>
      <c r="MRP11" s="0"/>
      <c r="MRQ11" s="0"/>
      <c r="MRR11" s="0"/>
      <c r="MRS11" s="0"/>
      <c r="MRT11" s="0"/>
      <c r="MRU11" s="0"/>
      <c r="MRV11" s="0"/>
      <c r="MRW11" s="0"/>
      <c r="MRX11" s="0"/>
      <c r="MRY11" s="0"/>
      <c r="MRZ11" s="0"/>
      <c r="MSA11" s="0"/>
      <c r="MSB11" s="0"/>
      <c r="MSC11" s="0"/>
      <c r="MSD11" s="0"/>
      <c r="MSE11" s="0"/>
      <c r="MSF11" s="0"/>
      <c r="MSG11" s="0"/>
      <c r="MSH11" s="0"/>
      <c r="MSI11" s="0"/>
      <c r="MSJ11" s="0"/>
      <c r="MSK11" s="0"/>
      <c r="MSL11" s="0"/>
      <c r="MSM11" s="0"/>
      <c r="MSN11" s="0"/>
      <c r="MSO11" s="0"/>
      <c r="MSP11" s="0"/>
      <c r="MSQ11" s="0"/>
      <c r="MSR11" s="0"/>
      <c r="MSS11" s="0"/>
      <c r="MST11" s="0"/>
      <c r="MSU11" s="0"/>
      <c r="MSV11" s="0"/>
      <c r="MSW11" s="0"/>
      <c r="MSX11" s="0"/>
      <c r="MSY11" s="0"/>
      <c r="MSZ11" s="0"/>
      <c r="MTA11" s="0"/>
      <c r="MTB11" s="0"/>
      <c r="MTC11" s="0"/>
      <c r="MTD11" s="0"/>
      <c r="MTE11" s="0"/>
      <c r="MTF11" s="0"/>
      <c r="MTG11" s="0"/>
      <c r="MTH11" s="0"/>
      <c r="MTI11" s="0"/>
      <c r="MTJ11" s="0"/>
      <c r="MTK11" s="0"/>
      <c r="MTL11" s="0"/>
      <c r="MTM11" s="0"/>
      <c r="MTN11" s="0"/>
      <c r="MTO11" s="0"/>
      <c r="MTP11" s="0"/>
      <c r="MTQ11" s="0"/>
      <c r="MTR11" s="0"/>
      <c r="MTS11" s="0"/>
      <c r="MTT11" s="0"/>
      <c r="MTU11" s="0"/>
      <c r="MTV11" s="0"/>
      <c r="MTW11" s="0"/>
      <c r="MTX11" s="0"/>
      <c r="MTY11" s="0"/>
      <c r="MTZ11" s="0"/>
      <c r="MUA11" s="0"/>
      <c r="MUB11" s="0"/>
      <c r="MUC11" s="0"/>
      <c r="MUD11" s="0"/>
      <c r="MUE11" s="0"/>
      <c r="MUF11" s="0"/>
      <c r="MUG11" s="0"/>
      <c r="MUH11" s="0"/>
      <c r="MUI11" s="0"/>
      <c r="MUJ11" s="0"/>
      <c r="MUK11" s="0"/>
      <c r="MUL11" s="0"/>
      <c r="MUM11" s="0"/>
      <c r="MUN11" s="0"/>
      <c r="MUO11" s="0"/>
      <c r="MUP11" s="0"/>
      <c r="MUQ11" s="0"/>
      <c r="MUR11" s="0"/>
      <c r="MUS11" s="0"/>
      <c r="MUT11" s="0"/>
      <c r="MUU11" s="0"/>
      <c r="MUV11" s="0"/>
      <c r="MUW11" s="0"/>
      <c r="MUX11" s="0"/>
      <c r="MUY11" s="0"/>
      <c r="MUZ11" s="0"/>
      <c r="MVA11" s="0"/>
      <c r="MVB11" s="0"/>
      <c r="MVC11" s="0"/>
      <c r="MVD11" s="0"/>
      <c r="MVE11" s="0"/>
      <c r="MVF11" s="0"/>
      <c r="MVG11" s="0"/>
      <c r="MVH11" s="0"/>
      <c r="MVI11" s="0"/>
      <c r="MVJ11" s="0"/>
      <c r="MVK11" s="0"/>
      <c r="MVL11" s="0"/>
      <c r="MVM11" s="0"/>
      <c r="MVN11" s="0"/>
      <c r="MVO11" s="0"/>
      <c r="MVP11" s="0"/>
      <c r="MVQ11" s="0"/>
      <c r="MVR11" s="0"/>
      <c r="MVS11" s="0"/>
      <c r="MVT11" s="0"/>
      <c r="MVU11" s="0"/>
      <c r="MVV11" s="0"/>
      <c r="MVW11" s="0"/>
      <c r="MVX11" s="0"/>
      <c r="MVY11" s="0"/>
      <c r="MVZ11" s="0"/>
      <c r="MWA11" s="0"/>
      <c r="MWB11" s="0"/>
      <c r="MWC11" s="0"/>
      <c r="MWD11" s="0"/>
      <c r="MWE11" s="0"/>
      <c r="MWF11" s="0"/>
      <c r="MWG11" s="0"/>
      <c r="MWH11" s="0"/>
      <c r="MWI11" s="0"/>
      <c r="MWJ11" s="0"/>
      <c r="MWK11" s="0"/>
      <c r="MWL11" s="0"/>
      <c r="MWM11" s="0"/>
      <c r="MWN11" s="0"/>
      <c r="MWO11" s="0"/>
      <c r="MWP11" s="0"/>
      <c r="MWQ11" s="0"/>
      <c r="MWR11" s="0"/>
      <c r="MWS11" s="0"/>
      <c r="MWT11" s="0"/>
      <c r="MWU11" s="0"/>
      <c r="MWV11" s="0"/>
      <c r="MWW11" s="0"/>
      <c r="MWX11" s="0"/>
      <c r="MWY11" s="0"/>
      <c r="MWZ11" s="0"/>
      <c r="MXA11" s="0"/>
      <c r="MXB11" s="0"/>
      <c r="MXC11" s="0"/>
      <c r="MXD11" s="0"/>
      <c r="MXE11" s="0"/>
      <c r="MXF11" s="0"/>
      <c r="MXG11" s="0"/>
      <c r="MXH11" s="0"/>
      <c r="MXI11" s="0"/>
      <c r="MXJ11" s="0"/>
      <c r="MXK11" s="0"/>
      <c r="MXL11" s="0"/>
      <c r="MXM11" s="0"/>
      <c r="MXN11" s="0"/>
      <c r="MXO11" s="0"/>
      <c r="MXP11" s="0"/>
      <c r="MXQ11" s="0"/>
      <c r="MXR11" s="0"/>
      <c r="MXS11" s="0"/>
      <c r="MXT11" s="0"/>
      <c r="MXU11" s="0"/>
      <c r="MXV11" s="0"/>
      <c r="MXW11" s="0"/>
      <c r="MXX11" s="0"/>
      <c r="MXY11" s="0"/>
      <c r="MXZ11" s="0"/>
      <c r="MYA11" s="0"/>
      <c r="MYB11" s="0"/>
      <c r="MYC11" s="0"/>
      <c r="MYD11" s="0"/>
      <c r="MYE11" s="0"/>
      <c r="MYF11" s="0"/>
      <c r="MYG11" s="0"/>
      <c r="MYH11" s="0"/>
      <c r="MYI11" s="0"/>
      <c r="MYJ11" s="0"/>
      <c r="MYK11" s="0"/>
      <c r="MYL11" s="0"/>
      <c r="MYM11" s="0"/>
      <c r="MYN11" s="0"/>
      <c r="MYO11" s="0"/>
      <c r="MYP11" s="0"/>
      <c r="MYQ11" s="0"/>
      <c r="MYR11" s="0"/>
      <c r="MYS11" s="0"/>
      <c r="MYT11" s="0"/>
      <c r="MYU11" s="0"/>
      <c r="MYV11" s="0"/>
      <c r="MYW11" s="0"/>
      <c r="MYX11" s="0"/>
      <c r="MYY11" s="0"/>
      <c r="MYZ11" s="0"/>
      <c r="MZA11" s="0"/>
      <c r="MZB11" s="0"/>
      <c r="MZC11" s="0"/>
      <c r="MZD11" s="0"/>
      <c r="MZE11" s="0"/>
      <c r="MZF11" s="0"/>
      <c r="MZG11" s="0"/>
      <c r="MZH11" s="0"/>
      <c r="MZI11" s="0"/>
      <c r="MZJ11" s="0"/>
      <c r="MZK11" s="0"/>
      <c r="MZL11" s="0"/>
      <c r="MZM11" s="0"/>
      <c r="MZN11" s="0"/>
      <c r="MZO11" s="0"/>
      <c r="MZP11" s="0"/>
      <c r="MZQ11" s="0"/>
      <c r="MZR11" s="0"/>
      <c r="MZS11" s="0"/>
      <c r="MZT11" s="0"/>
      <c r="MZU11" s="0"/>
      <c r="MZV11" s="0"/>
      <c r="MZW11" s="0"/>
      <c r="MZX11" s="0"/>
      <c r="MZY11" s="0"/>
      <c r="MZZ11" s="0"/>
      <c r="NAA11" s="0"/>
      <c r="NAB11" s="0"/>
      <c r="NAC11" s="0"/>
      <c r="NAD11" s="0"/>
      <c r="NAE11" s="0"/>
      <c r="NAF11" s="0"/>
      <c r="NAG11" s="0"/>
      <c r="NAH11" s="0"/>
      <c r="NAI11" s="0"/>
      <c r="NAJ11" s="0"/>
      <c r="NAK11" s="0"/>
      <c r="NAL11" s="0"/>
      <c r="NAM11" s="0"/>
      <c r="NAN11" s="0"/>
      <c r="NAO11" s="0"/>
      <c r="NAP11" s="0"/>
      <c r="NAQ11" s="0"/>
      <c r="NAR11" s="0"/>
      <c r="NAS11" s="0"/>
      <c r="NAT11" s="0"/>
      <c r="NAU11" s="0"/>
      <c r="NAV11" s="0"/>
      <c r="NAW11" s="0"/>
      <c r="NAX11" s="0"/>
      <c r="NAY11" s="0"/>
      <c r="NAZ11" s="0"/>
      <c r="NBA11" s="0"/>
      <c r="NBB11" s="0"/>
      <c r="NBC11" s="0"/>
      <c r="NBD11" s="0"/>
      <c r="NBE11" s="0"/>
      <c r="NBF11" s="0"/>
      <c r="NBG11" s="0"/>
      <c r="NBH11" s="0"/>
      <c r="NBI11" s="0"/>
      <c r="NBJ11" s="0"/>
      <c r="NBK11" s="0"/>
      <c r="NBL11" s="0"/>
      <c r="NBM11" s="0"/>
      <c r="NBN11" s="0"/>
      <c r="NBO11" s="0"/>
      <c r="NBP11" s="0"/>
      <c r="NBQ11" s="0"/>
      <c r="NBR11" s="0"/>
      <c r="NBS11" s="0"/>
      <c r="NBT11" s="0"/>
      <c r="NBU11" s="0"/>
      <c r="NBV11" s="0"/>
      <c r="NBW11" s="0"/>
      <c r="NBX11" s="0"/>
      <c r="NBY11" s="0"/>
      <c r="NBZ11" s="0"/>
      <c r="NCA11" s="0"/>
      <c r="NCB11" s="0"/>
      <c r="NCC11" s="0"/>
      <c r="NCD11" s="0"/>
      <c r="NCE11" s="0"/>
      <c r="NCF11" s="0"/>
      <c r="NCG11" s="0"/>
      <c r="NCH11" s="0"/>
      <c r="NCI11" s="0"/>
      <c r="NCJ11" s="0"/>
      <c r="NCK11" s="0"/>
      <c r="NCL11" s="0"/>
      <c r="NCM11" s="0"/>
      <c r="NCN11" s="0"/>
      <c r="NCO11" s="0"/>
      <c r="NCP11" s="0"/>
      <c r="NCQ11" s="0"/>
      <c r="NCR11" s="0"/>
      <c r="NCS11" s="0"/>
      <c r="NCT11" s="0"/>
      <c r="NCU11" s="0"/>
      <c r="NCV11" s="0"/>
      <c r="NCW11" s="0"/>
      <c r="NCX11" s="0"/>
      <c r="NCY11" s="0"/>
      <c r="NCZ11" s="0"/>
      <c r="NDA11" s="0"/>
      <c r="NDB11" s="0"/>
      <c r="NDC11" s="0"/>
      <c r="NDD11" s="0"/>
      <c r="NDE11" s="0"/>
      <c r="NDF11" s="0"/>
      <c r="NDG11" s="0"/>
      <c r="NDH11" s="0"/>
      <c r="NDI11" s="0"/>
      <c r="NDJ11" s="0"/>
      <c r="NDK11" s="0"/>
      <c r="NDL11" s="0"/>
      <c r="NDM11" s="0"/>
      <c r="NDN11" s="0"/>
      <c r="NDO11" s="0"/>
      <c r="NDP11" s="0"/>
      <c r="NDQ11" s="0"/>
      <c r="NDR11" s="0"/>
      <c r="NDS11" s="0"/>
      <c r="NDT11" s="0"/>
      <c r="NDU11" s="0"/>
      <c r="NDV11" s="0"/>
      <c r="NDW11" s="0"/>
      <c r="NDX11" s="0"/>
      <c r="NDY11" s="0"/>
      <c r="NDZ11" s="0"/>
      <c r="NEA11" s="0"/>
      <c r="NEB11" s="0"/>
      <c r="NEC11" s="0"/>
      <c r="NED11" s="0"/>
      <c r="NEE11" s="0"/>
      <c r="NEF11" s="0"/>
      <c r="NEG11" s="0"/>
      <c r="NEH11" s="0"/>
      <c r="NEI11" s="0"/>
      <c r="NEJ11" s="0"/>
      <c r="NEK11" s="0"/>
      <c r="NEL11" s="0"/>
      <c r="NEM11" s="0"/>
      <c r="NEN11" s="0"/>
      <c r="NEO11" s="0"/>
      <c r="NEP11" s="0"/>
      <c r="NEQ11" s="0"/>
      <c r="NER11" s="0"/>
      <c r="NES11" s="0"/>
      <c r="NET11" s="0"/>
      <c r="NEU11" s="0"/>
      <c r="NEV11" s="0"/>
      <c r="NEW11" s="0"/>
      <c r="NEX11" s="0"/>
      <c r="NEY11" s="0"/>
      <c r="NEZ11" s="0"/>
      <c r="NFA11" s="0"/>
      <c r="NFB11" s="0"/>
      <c r="NFC11" s="0"/>
      <c r="NFD11" s="0"/>
      <c r="NFE11" s="0"/>
      <c r="NFF11" s="0"/>
      <c r="NFG11" s="0"/>
      <c r="NFH11" s="0"/>
      <c r="NFI11" s="0"/>
      <c r="NFJ11" s="0"/>
      <c r="NFK11" s="0"/>
      <c r="NFL11" s="0"/>
      <c r="NFM11" s="0"/>
      <c r="NFN11" s="0"/>
      <c r="NFO11" s="0"/>
      <c r="NFP11" s="0"/>
      <c r="NFQ11" s="0"/>
      <c r="NFR11" s="0"/>
      <c r="NFS11" s="0"/>
      <c r="NFT11" s="0"/>
      <c r="NFU11" s="0"/>
      <c r="NFV11" s="0"/>
      <c r="NFW11" s="0"/>
      <c r="NFX11" s="0"/>
      <c r="NFY11" s="0"/>
      <c r="NFZ11" s="0"/>
      <c r="NGA11" s="0"/>
      <c r="NGB11" s="0"/>
      <c r="NGC11" s="0"/>
      <c r="NGD11" s="0"/>
      <c r="NGE11" s="0"/>
      <c r="NGF11" s="0"/>
      <c r="NGG11" s="0"/>
      <c r="NGH11" s="0"/>
      <c r="NGI11" s="0"/>
      <c r="NGJ11" s="0"/>
      <c r="NGK11" s="0"/>
      <c r="NGL11" s="0"/>
      <c r="NGM11" s="0"/>
      <c r="NGN11" s="0"/>
      <c r="NGO11" s="0"/>
      <c r="NGP11" s="0"/>
      <c r="NGQ11" s="0"/>
      <c r="NGR11" s="0"/>
      <c r="NGS11" s="0"/>
      <c r="NGT11" s="0"/>
      <c r="NGU11" s="0"/>
      <c r="NGV11" s="0"/>
      <c r="NGW11" s="0"/>
      <c r="NGX11" s="0"/>
      <c r="NGY11" s="0"/>
      <c r="NGZ11" s="0"/>
      <c r="NHA11" s="0"/>
      <c r="NHB11" s="0"/>
      <c r="NHC11" s="0"/>
      <c r="NHD11" s="0"/>
      <c r="NHE11" s="0"/>
      <c r="NHF11" s="0"/>
      <c r="NHG11" s="0"/>
      <c r="NHH11" s="0"/>
      <c r="NHI11" s="0"/>
      <c r="NHJ11" s="0"/>
      <c r="NHK11" s="0"/>
      <c r="NHL11" s="0"/>
      <c r="NHM11" s="0"/>
      <c r="NHN11" s="0"/>
      <c r="NHO11" s="0"/>
      <c r="NHP11" s="0"/>
      <c r="NHQ11" s="0"/>
      <c r="NHR11" s="0"/>
      <c r="NHS11" s="0"/>
      <c r="NHT11" s="0"/>
      <c r="NHU11" s="0"/>
      <c r="NHV11" s="0"/>
      <c r="NHW11" s="0"/>
      <c r="NHX11" s="0"/>
      <c r="NHY11" s="0"/>
      <c r="NHZ11" s="0"/>
      <c r="NIA11" s="0"/>
      <c r="NIB11" s="0"/>
      <c r="NIC11" s="0"/>
      <c r="NID11" s="0"/>
      <c r="NIE11" s="0"/>
      <c r="NIF11" s="0"/>
      <c r="NIG11" s="0"/>
      <c r="NIH11" s="0"/>
      <c r="NII11" s="0"/>
      <c r="NIJ11" s="0"/>
      <c r="NIK11" s="0"/>
      <c r="NIL11" s="0"/>
      <c r="NIM11" s="0"/>
      <c r="NIN11" s="0"/>
      <c r="NIO11" s="0"/>
      <c r="NIP11" s="0"/>
      <c r="NIQ11" s="0"/>
      <c r="NIR11" s="0"/>
      <c r="NIS11" s="0"/>
      <c r="NIT11" s="0"/>
      <c r="NIU11" s="0"/>
      <c r="NIV11" s="0"/>
      <c r="NIW11" s="0"/>
      <c r="NIX11" s="0"/>
      <c r="NIY11" s="0"/>
      <c r="NIZ11" s="0"/>
      <c r="NJA11" s="0"/>
      <c r="NJB11" s="0"/>
      <c r="NJC11" s="0"/>
      <c r="NJD11" s="0"/>
      <c r="NJE11" s="0"/>
      <c r="NJF11" s="0"/>
      <c r="NJG11" s="0"/>
      <c r="NJH11" s="0"/>
      <c r="NJI11" s="0"/>
      <c r="NJJ11" s="0"/>
      <c r="NJK11" s="0"/>
      <c r="NJL11" s="0"/>
      <c r="NJM11" s="0"/>
      <c r="NJN11" s="0"/>
      <c r="NJO11" s="0"/>
      <c r="NJP11" s="0"/>
      <c r="NJQ11" s="0"/>
      <c r="NJR11" s="0"/>
      <c r="NJS11" s="0"/>
      <c r="NJT11" s="0"/>
      <c r="NJU11" s="0"/>
      <c r="NJV11" s="0"/>
      <c r="NJW11" s="0"/>
      <c r="NJX11" s="0"/>
      <c r="NJY11" s="0"/>
      <c r="NJZ11" s="0"/>
      <c r="NKA11" s="0"/>
      <c r="NKB11" s="0"/>
      <c r="NKC11" s="0"/>
      <c r="NKD11" s="0"/>
      <c r="NKE11" s="0"/>
      <c r="NKF11" s="0"/>
      <c r="NKG11" s="0"/>
      <c r="NKH11" s="0"/>
      <c r="NKI11" s="0"/>
      <c r="NKJ11" s="0"/>
      <c r="NKK11" s="0"/>
      <c r="NKL11" s="0"/>
      <c r="NKM11" s="0"/>
      <c r="NKN11" s="0"/>
      <c r="NKO11" s="0"/>
      <c r="NKP11" s="0"/>
      <c r="NKQ11" s="0"/>
      <c r="NKR11" s="0"/>
      <c r="NKS11" s="0"/>
      <c r="NKT11" s="0"/>
      <c r="NKU11" s="0"/>
      <c r="NKV11" s="0"/>
      <c r="NKW11" s="0"/>
      <c r="NKX11" s="0"/>
      <c r="NKY11" s="0"/>
      <c r="NKZ11" s="0"/>
      <c r="NLA11" s="0"/>
      <c r="NLB11" s="0"/>
      <c r="NLC11" s="0"/>
      <c r="NLD11" s="0"/>
      <c r="NLE11" s="0"/>
      <c r="NLF11" s="0"/>
      <c r="NLG11" s="0"/>
      <c r="NLH11" s="0"/>
      <c r="NLI11" s="0"/>
      <c r="NLJ11" s="0"/>
      <c r="NLK11" s="0"/>
      <c r="NLL11" s="0"/>
      <c r="NLM11" s="0"/>
      <c r="NLN11" s="0"/>
      <c r="NLO11" s="0"/>
      <c r="NLP11" s="0"/>
      <c r="NLQ11" s="0"/>
      <c r="NLR11" s="0"/>
      <c r="NLS11" s="0"/>
      <c r="NLT11" s="0"/>
      <c r="NLU11" s="0"/>
      <c r="NLV11" s="0"/>
      <c r="NLW11" s="0"/>
      <c r="NLX11" s="0"/>
      <c r="NLY11" s="0"/>
      <c r="NLZ11" s="0"/>
      <c r="NMA11" s="0"/>
      <c r="NMB11" s="0"/>
      <c r="NMC11" s="0"/>
      <c r="NMD11" s="0"/>
      <c r="NME11" s="0"/>
      <c r="NMF11" s="0"/>
      <c r="NMG11" s="0"/>
      <c r="NMH11" s="0"/>
      <c r="NMI11" s="0"/>
      <c r="NMJ11" s="0"/>
      <c r="NMK11" s="0"/>
      <c r="NML11" s="0"/>
      <c r="NMM11" s="0"/>
      <c r="NMN11" s="0"/>
      <c r="NMO11" s="0"/>
      <c r="NMP11" s="0"/>
      <c r="NMQ11" s="0"/>
      <c r="NMR11" s="0"/>
      <c r="NMS11" s="0"/>
      <c r="NMT11" s="0"/>
      <c r="NMU11" s="0"/>
      <c r="NMV11" s="0"/>
      <c r="NMW11" s="0"/>
      <c r="NMX11" s="0"/>
      <c r="NMY11" s="0"/>
      <c r="NMZ11" s="0"/>
      <c r="NNA11" s="0"/>
      <c r="NNB11" s="0"/>
      <c r="NNC11" s="0"/>
      <c r="NND11" s="0"/>
      <c r="NNE11" s="0"/>
      <c r="NNF11" s="0"/>
      <c r="NNG11" s="0"/>
      <c r="NNH11" s="0"/>
      <c r="NNI11" s="0"/>
      <c r="NNJ11" s="0"/>
      <c r="NNK11" s="0"/>
      <c r="NNL11" s="0"/>
      <c r="NNM11" s="0"/>
      <c r="NNN11" s="0"/>
      <c r="NNO11" s="0"/>
      <c r="NNP11" s="0"/>
      <c r="NNQ11" s="0"/>
      <c r="NNR11" s="0"/>
      <c r="NNS11" s="0"/>
      <c r="NNT11" s="0"/>
      <c r="NNU11" s="0"/>
      <c r="NNV11" s="0"/>
      <c r="NNW11" s="0"/>
      <c r="NNX11" s="0"/>
      <c r="NNY11" s="0"/>
      <c r="NNZ11" s="0"/>
      <c r="NOA11" s="0"/>
      <c r="NOB11" s="0"/>
      <c r="NOC11" s="0"/>
      <c r="NOD11" s="0"/>
      <c r="NOE11" s="0"/>
      <c r="NOF11" s="0"/>
      <c r="NOG11" s="0"/>
      <c r="NOH11" s="0"/>
      <c r="NOI11" s="0"/>
      <c r="NOJ11" s="0"/>
      <c r="NOK11" s="0"/>
      <c r="NOL11" s="0"/>
      <c r="NOM11" s="0"/>
      <c r="NON11" s="0"/>
      <c r="NOO11" s="0"/>
      <c r="NOP11" s="0"/>
      <c r="NOQ11" s="0"/>
      <c r="NOR11" s="0"/>
      <c r="NOS11" s="0"/>
      <c r="NOT11" s="0"/>
      <c r="NOU11" s="0"/>
      <c r="NOV11" s="0"/>
      <c r="NOW11" s="0"/>
      <c r="NOX11" s="0"/>
      <c r="NOY11" s="0"/>
      <c r="NOZ11" s="0"/>
      <c r="NPA11" s="0"/>
      <c r="NPB11" s="0"/>
      <c r="NPC11" s="0"/>
      <c r="NPD11" s="0"/>
      <c r="NPE11" s="0"/>
      <c r="NPF11" s="0"/>
      <c r="NPG11" s="0"/>
      <c r="NPH11" s="0"/>
      <c r="NPI11" s="0"/>
      <c r="NPJ11" s="0"/>
      <c r="NPK11" s="0"/>
      <c r="NPL11" s="0"/>
      <c r="NPM11" s="0"/>
      <c r="NPN11" s="0"/>
      <c r="NPO11" s="0"/>
      <c r="NPP11" s="0"/>
      <c r="NPQ11" s="0"/>
      <c r="NPR11" s="0"/>
      <c r="NPS11" s="0"/>
      <c r="NPT11" s="0"/>
      <c r="NPU11" s="0"/>
      <c r="NPV11" s="0"/>
      <c r="NPW11" s="0"/>
      <c r="NPX11" s="0"/>
      <c r="NPY11" s="0"/>
      <c r="NPZ11" s="0"/>
      <c r="NQA11" s="0"/>
      <c r="NQB11" s="0"/>
      <c r="NQC11" s="0"/>
      <c r="NQD11" s="0"/>
      <c r="NQE11" s="0"/>
      <c r="NQF11" s="0"/>
      <c r="NQG11" s="0"/>
      <c r="NQH11" s="0"/>
      <c r="NQI11" s="0"/>
      <c r="NQJ11" s="0"/>
      <c r="NQK11" s="0"/>
      <c r="NQL11" s="0"/>
      <c r="NQM11" s="0"/>
      <c r="NQN11" s="0"/>
      <c r="NQO11" s="0"/>
      <c r="NQP11" s="0"/>
      <c r="NQQ11" s="0"/>
      <c r="NQR11" s="0"/>
      <c r="NQS11" s="0"/>
      <c r="NQT11" s="0"/>
      <c r="NQU11" s="0"/>
      <c r="NQV11" s="0"/>
      <c r="NQW11" s="0"/>
      <c r="NQX11" s="0"/>
      <c r="NQY11" s="0"/>
      <c r="NQZ11" s="0"/>
      <c r="NRA11" s="0"/>
      <c r="NRB11" s="0"/>
      <c r="NRC11" s="0"/>
      <c r="NRD11" s="0"/>
      <c r="NRE11" s="0"/>
      <c r="NRF11" s="0"/>
      <c r="NRG11" s="0"/>
      <c r="NRH11" s="0"/>
      <c r="NRI11" s="0"/>
      <c r="NRJ11" s="0"/>
      <c r="NRK11" s="0"/>
      <c r="NRL11" s="0"/>
      <c r="NRM11" s="0"/>
      <c r="NRN11" s="0"/>
      <c r="NRO11" s="0"/>
      <c r="NRP11" s="0"/>
      <c r="NRQ11" s="0"/>
      <c r="NRR11" s="0"/>
      <c r="NRS11" s="0"/>
      <c r="NRT11" s="0"/>
      <c r="NRU11" s="0"/>
      <c r="NRV11" s="0"/>
      <c r="NRW11" s="0"/>
      <c r="NRX11" s="0"/>
      <c r="NRY11" s="0"/>
      <c r="NRZ11" s="0"/>
      <c r="NSA11" s="0"/>
      <c r="NSB11" s="0"/>
      <c r="NSC11" s="0"/>
      <c r="NSD11" s="0"/>
      <c r="NSE11" s="0"/>
      <c r="NSF11" s="0"/>
      <c r="NSG11" s="0"/>
      <c r="NSH11" s="0"/>
      <c r="NSI11" s="0"/>
      <c r="NSJ11" s="0"/>
      <c r="NSK11" s="0"/>
      <c r="NSL11" s="0"/>
      <c r="NSM11" s="0"/>
      <c r="NSN11" s="0"/>
      <c r="NSO11" s="0"/>
      <c r="NSP11" s="0"/>
      <c r="NSQ11" s="0"/>
      <c r="NSR11" s="0"/>
      <c r="NSS11" s="0"/>
      <c r="NST11" s="0"/>
      <c r="NSU11" s="0"/>
      <c r="NSV11" s="0"/>
      <c r="NSW11" s="0"/>
      <c r="NSX11" s="0"/>
      <c r="NSY11" s="0"/>
      <c r="NSZ11" s="0"/>
      <c r="NTA11" s="0"/>
      <c r="NTB11" s="0"/>
      <c r="NTC11" s="0"/>
      <c r="NTD11" s="0"/>
      <c r="NTE11" s="0"/>
      <c r="NTF11" s="0"/>
      <c r="NTG11" s="0"/>
      <c r="NTH11" s="0"/>
      <c r="NTI11" s="0"/>
      <c r="NTJ11" s="0"/>
      <c r="NTK11" s="0"/>
      <c r="NTL11" s="0"/>
      <c r="NTM11" s="0"/>
      <c r="NTN11" s="0"/>
      <c r="NTO11" s="0"/>
      <c r="NTP11" s="0"/>
      <c r="NTQ11" s="0"/>
      <c r="NTR11" s="0"/>
      <c r="NTS11" s="0"/>
      <c r="NTT11" s="0"/>
      <c r="NTU11" s="0"/>
      <c r="NTV11" s="0"/>
      <c r="NTW11" s="0"/>
      <c r="NTX11" s="0"/>
      <c r="NTY11" s="0"/>
      <c r="NTZ11" s="0"/>
      <c r="NUA11" s="0"/>
      <c r="NUB11" s="0"/>
      <c r="NUC11" s="0"/>
      <c r="NUD11" s="0"/>
      <c r="NUE11" s="0"/>
      <c r="NUF11" s="0"/>
      <c r="NUG11" s="0"/>
      <c r="NUH11" s="0"/>
      <c r="NUI11" s="0"/>
      <c r="NUJ11" s="0"/>
      <c r="NUK11" s="0"/>
      <c r="NUL11" s="0"/>
      <c r="NUM11" s="0"/>
      <c r="NUN11" s="0"/>
      <c r="NUO11" s="0"/>
      <c r="NUP11" s="0"/>
      <c r="NUQ11" s="0"/>
      <c r="NUR11" s="0"/>
      <c r="NUS11" s="0"/>
      <c r="NUT11" s="0"/>
      <c r="NUU11" s="0"/>
      <c r="NUV11" s="0"/>
      <c r="NUW11" s="0"/>
      <c r="NUX11" s="0"/>
      <c r="NUY11" s="0"/>
      <c r="NUZ11" s="0"/>
      <c r="NVA11" s="0"/>
      <c r="NVB11" s="0"/>
      <c r="NVC11" s="0"/>
      <c r="NVD11" s="0"/>
      <c r="NVE11" s="0"/>
      <c r="NVF11" s="0"/>
      <c r="NVG11" s="0"/>
      <c r="NVH11" s="0"/>
      <c r="NVI11" s="0"/>
      <c r="NVJ11" s="0"/>
      <c r="NVK11" s="0"/>
      <c r="NVL11" s="0"/>
      <c r="NVM11" s="0"/>
      <c r="NVN11" s="0"/>
      <c r="NVO11" s="0"/>
      <c r="NVP11" s="0"/>
      <c r="NVQ11" s="0"/>
      <c r="NVR11" s="0"/>
      <c r="NVS11" s="0"/>
      <c r="NVT11" s="0"/>
      <c r="NVU11" s="0"/>
      <c r="NVV11" s="0"/>
      <c r="NVW11" s="0"/>
      <c r="NVX11" s="0"/>
      <c r="NVY11" s="0"/>
      <c r="NVZ11" s="0"/>
      <c r="NWA11" s="0"/>
      <c r="NWB11" s="0"/>
      <c r="NWC11" s="0"/>
      <c r="NWD11" s="0"/>
      <c r="NWE11" s="0"/>
      <c r="NWF11" s="0"/>
      <c r="NWG11" s="0"/>
      <c r="NWH11" s="0"/>
      <c r="NWI11" s="0"/>
      <c r="NWJ11" s="0"/>
      <c r="NWK11" s="0"/>
      <c r="NWL11" s="0"/>
      <c r="NWM11" s="0"/>
      <c r="NWN11" s="0"/>
      <c r="NWO11" s="0"/>
      <c r="NWP11" s="0"/>
      <c r="NWQ11" s="0"/>
      <c r="NWR11" s="0"/>
      <c r="NWS11" s="0"/>
      <c r="NWT11" s="0"/>
      <c r="NWU11" s="0"/>
      <c r="NWV11" s="0"/>
      <c r="NWW11" s="0"/>
      <c r="NWX11" s="0"/>
      <c r="NWY11" s="0"/>
      <c r="NWZ11" s="0"/>
      <c r="NXA11" s="0"/>
      <c r="NXB11" s="0"/>
      <c r="NXC11" s="0"/>
      <c r="NXD11" s="0"/>
      <c r="NXE11" s="0"/>
      <c r="NXF11" s="0"/>
      <c r="NXG11" s="0"/>
      <c r="NXH11" s="0"/>
      <c r="NXI11" s="0"/>
      <c r="NXJ11" s="0"/>
      <c r="NXK11" s="0"/>
      <c r="NXL11" s="0"/>
      <c r="NXM11" s="0"/>
      <c r="NXN11" s="0"/>
      <c r="NXO11" s="0"/>
      <c r="NXP11" s="0"/>
      <c r="NXQ11" s="0"/>
      <c r="NXR11" s="0"/>
      <c r="NXS11" s="0"/>
      <c r="NXT11" s="0"/>
      <c r="NXU11" s="0"/>
      <c r="NXV11" s="0"/>
      <c r="NXW11" s="0"/>
      <c r="NXX11" s="0"/>
      <c r="NXY11" s="0"/>
      <c r="NXZ11" s="0"/>
      <c r="NYA11" s="0"/>
      <c r="NYB11" s="0"/>
      <c r="NYC11" s="0"/>
      <c r="NYD11" s="0"/>
      <c r="NYE11" s="0"/>
      <c r="NYF11" s="0"/>
      <c r="NYG11" s="0"/>
      <c r="NYH11" s="0"/>
      <c r="NYI11" s="0"/>
      <c r="NYJ11" s="0"/>
      <c r="NYK11" s="0"/>
      <c r="NYL11" s="0"/>
      <c r="NYM11" s="0"/>
      <c r="NYN11" s="0"/>
      <c r="NYO11" s="0"/>
      <c r="NYP11" s="0"/>
      <c r="NYQ11" s="0"/>
      <c r="NYR11" s="0"/>
      <c r="NYS11" s="0"/>
      <c r="NYT11" s="0"/>
      <c r="NYU11" s="0"/>
      <c r="NYV11" s="0"/>
      <c r="NYW11" s="0"/>
      <c r="NYX11" s="0"/>
      <c r="NYY11" s="0"/>
      <c r="NYZ11" s="0"/>
      <c r="NZA11" s="0"/>
      <c r="NZB11" s="0"/>
      <c r="NZC11" s="0"/>
      <c r="NZD11" s="0"/>
      <c r="NZE11" s="0"/>
      <c r="NZF11" s="0"/>
      <c r="NZG11" s="0"/>
      <c r="NZH11" s="0"/>
      <c r="NZI11" s="0"/>
      <c r="NZJ11" s="0"/>
      <c r="NZK11" s="0"/>
      <c r="NZL11" s="0"/>
      <c r="NZM11" s="0"/>
      <c r="NZN11" s="0"/>
      <c r="NZO11" s="0"/>
      <c r="NZP11" s="0"/>
      <c r="NZQ11" s="0"/>
      <c r="NZR11" s="0"/>
      <c r="NZS11" s="0"/>
      <c r="NZT11" s="0"/>
      <c r="NZU11" s="0"/>
      <c r="NZV11" s="0"/>
      <c r="NZW11" s="0"/>
      <c r="NZX11" s="0"/>
      <c r="NZY11" s="0"/>
      <c r="NZZ11" s="0"/>
      <c r="OAA11" s="0"/>
      <c r="OAB11" s="0"/>
      <c r="OAC11" s="0"/>
      <c r="OAD11" s="0"/>
      <c r="OAE11" s="0"/>
      <c r="OAF11" s="0"/>
      <c r="OAG11" s="0"/>
      <c r="OAH11" s="0"/>
      <c r="OAI11" s="0"/>
      <c r="OAJ11" s="0"/>
      <c r="OAK11" s="0"/>
      <c r="OAL11" s="0"/>
      <c r="OAM11" s="0"/>
      <c r="OAN11" s="0"/>
      <c r="OAO11" s="0"/>
      <c r="OAP11" s="0"/>
      <c r="OAQ11" s="0"/>
      <c r="OAR11" s="0"/>
      <c r="OAS11" s="0"/>
      <c r="OAT11" s="0"/>
      <c r="OAU11" s="0"/>
      <c r="OAV11" s="0"/>
      <c r="OAW11" s="0"/>
      <c r="OAX11" s="0"/>
      <c r="OAY11" s="0"/>
      <c r="OAZ11" s="0"/>
      <c r="OBA11" s="0"/>
      <c r="OBB11" s="0"/>
      <c r="OBC11" s="0"/>
      <c r="OBD11" s="0"/>
      <c r="OBE11" s="0"/>
      <c r="OBF11" s="0"/>
      <c r="OBG11" s="0"/>
      <c r="OBH11" s="0"/>
      <c r="OBI11" s="0"/>
      <c r="OBJ11" s="0"/>
      <c r="OBK11" s="0"/>
      <c r="OBL11" s="0"/>
      <c r="OBM11" s="0"/>
      <c r="OBN11" s="0"/>
      <c r="OBO11" s="0"/>
      <c r="OBP11" s="0"/>
      <c r="OBQ11" s="0"/>
      <c r="OBR11" s="0"/>
      <c r="OBS11" s="0"/>
      <c r="OBT11" s="0"/>
      <c r="OBU11" s="0"/>
      <c r="OBV11" s="0"/>
      <c r="OBW11" s="0"/>
      <c r="OBX11" s="0"/>
      <c r="OBY11" s="0"/>
      <c r="OBZ11" s="0"/>
      <c r="OCA11" s="0"/>
      <c r="OCB11" s="0"/>
      <c r="OCC11" s="0"/>
      <c r="OCD11" s="0"/>
      <c r="OCE11" s="0"/>
      <c r="OCF11" s="0"/>
      <c r="OCG11" s="0"/>
      <c r="OCH11" s="0"/>
      <c r="OCI11" s="0"/>
      <c r="OCJ11" s="0"/>
      <c r="OCK11" s="0"/>
      <c r="OCL11" s="0"/>
      <c r="OCM11" s="0"/>
      <c r="OCN11" s="0"/>
      <c r="OCO11" s="0"/>
      <c r="OCP11" s="0"/>
      <c r="OCQ11" s="0"/>
      <c r="OCR11" s="0"/>
      <c r="OCS11" s="0"/>
      <c r="OCT11" s="0"/>
      <c r="OCU11" s="0"/>
      <c r="OCV11" s="0"/>
      <c r="OCW11" s="0"/>
      <c r="OCX11" s="0"/>
      <c r="OCY11" s="0"/>
      <c r="OCZ11" s="0"/>
      <c r="ODA11" s="0"/>
      <c r="ODB11" s="0"/>
      <c r="ODC11" s="0"/>
      <c r="ODD11" s="0"/>
      <c r="ODE11" s="0"/>
      <c r="ODF11" s="0"/>
      <c r="ODG11" s="0"/>
      <c r="ODH11" s="0"/>
      <c r="ODI11" s="0"/>
      <c r="ODJ11" s="0"/>
      <c r="ODK11" s="0"/>
      <c r="ODL11" s="0"/>
      <c r="ODM11" s="0"/>
      <c r="ODN11" s="0"/>
      <c r="ODO11" s="0"/>
      <c r="ODP11" s="0"/>
      <c r="ODQ11" s="0"/>
      <c r="ODR11" s="0"/>
      <c r="ODS11" s="0"/>
      <c r="ODT11" s="0"/>
      <c r="ODU11" s="0"/>
      <c r="ODV11" s="0"/>
      <c r="ODW11" s="0"/>
      <c r="ODX11" s="0"/>
      <c r="ODY11" s="0"/>
      <c r="ODZ11" s="0"/>
      <c r="OEA11" s="0"/>
      <c r="OEB11" s="0"/>
      <c r="OEC11" s="0"/>
      <c r="OED11" s="0"/>
      <c r="OEE11" s="0"/>
      <c r="OEF11" s="0"/>
      <c r="OEG11" s="0"/>
      <c r="OEH11" s="0"/>
      <c r="OEI11" s="0"/>
      <c r="OEJ11" s="0"/>
      <c r="OEK11" s="0"/>
      <c r="OEL11" s="0"/>
      <c r="OEM11" s="0"/>
      <c r="OEN11" s="0"/>
      <c r="OEO11" s="0"/>
      <c r="OEP11" s="0"/>
      <c r="OEQ11" s="0"/>
      <c r="OER11" s="0"/>
      <c r="OES11" s="0"/>
      <c r="OET11" s="0"/>
      <c r="OEU11" s="0"/>
      <c r="OEV11" s="0"/>
      <c r="OEW11" s="0"/>
      <c r="OEX11" s="0"/>
      <c r="OEY11" s="0"/>
      <c r="OEZ11" s="0"/>
      <c r="OFA11" s="0"/>
      <c r="OFB11" s="0"/>
      <c r="OFC11" s="0"/>
      <c r="OFD11" s="0"/>
      <c r="OFE11" s="0"/>
      <c r="OFF11" s="0"/>
      <c r="OFG11" s="0"/>
      <c r="OFH11" s="0"/>
      <c r="OFI11" s="0"/>
      <c r="OFJ11" s="0"/>
      <c r="OFK11" s="0"/>
      <c r="OFL11" s="0"/>
      <c r="OFM11" s="0"/>
      <c r="OFN11" s="0"/>
      <c r="OFO11" s="0"/>
      <c r="OFP11" s="0"/>
      <c r="OFQ11" s="0"/>
      <c r="OFR11" s="0"/>
      <c r="OFS11" s="0"/>
      <c r="OFT11" s="0"/>
      <c r="OFU11" s="0"/>
      <c r="OFV11" s="0"/>
      <c r="OFW11" s="0"/>
      <c r="OFX11" s="0"/>
      <c r="OFY11" s="0"/>
      <c r="OFZ11" s="0"/>
      <c r="OGA11" s="0"/>
      <c r="OGB11" s="0"/>
      <c r="OGC11" s="0"/>
      <c r="OGD11" s="0"/>
      <c r="OGE11" s="0"/>
      <c r="OGF11" s="0"/>
      <c r="OGG11" s="0"/>
      <c r="OGH11" s="0"/>
      <c r="OGI11" s="0"/>
      <c r="OGJ11" s="0"/>
      <c r="OGK11" s="0"/>
      <c r="OGL11" s="0"/>
      <c r="OGM11" s="0"/>
      <c r="OGN11" s="0"/>
      <c r="OGO11" s="0"/>
      <c r="OGP11" s="0"/>
      <c r="OGQ11" s="0"/>
      <c r="OGR11" s="0"/>
      <c r="OGS11" s="0"/>
      <c r="OGT11" s="0"/>
      <c r="OGU11" s="0"/>
      <c r="OGV11" s="0"/>
      <c r="OGW11" s="0"/>
      <c r="OGX11" s="0"/>
      <c r="OGY11" s="0"/>
      <c r="OGZ11" s="0"/>
      <c r="OHA11" s="0"/>
      <c r="OHB11" s="0"/>
      <c r="OHC11" s="0"/>
      <c r="OHD11" s="0"/>
      <c r="OHE11" s="0"/>
      <c r="OHF11" s="0"/>
      <c r="OHG11" s="0"/>
      <c r="OHH11" s="0"/>
      <c r="OHI11" s="0"/>
      <c r="OHJ11" s="0"/>
      <c r="OHK11" s="0"/>
      <c r="OHL11" s="0"/>
      <c r="OHM11" s="0"/>
      <c r="OHN11" s="0"/>
      <c r="OHO11" s="0"/>
      <c r="OHP11" s="0"/>
      <c r="OHQ11" s="0"/>
      <c r="OHR11" s="0"/>
      <c r="OHS11" s="0"/>
      <c r="OHT11" s="0"/>
      <c r="OHU11" s="0"/>
      <c r="OHV11" s="0"/>
      <c r="OHW11" s="0"/>
      <c r="OHX11" s="0"/>
      <c r="OHY11" s="0"/>
      <c r="OHZ11" s="0"/>
      <c r="OIA11" s="0"/>
      <c r="OIB11" s="0"/>
      <c r="OIC11" s="0"/>
      <c r="OID11" s="0"/>
      <c r="OIE11" s="0"/>
      <c r="OIF11" s="0"/>
      <c r="OIG11" s="0"/>
      <c r="OIH11" s="0"/>
      <c r="OII11" s="0"/>
      <c r="OIJ11" s="0"/>
      <c r="OIK11" s="0"/>
      <c r="OIL11" s="0"/>
      <c r="OIM11" s="0"/>
      <c r="OIN11" s="0"/>
      <c r="OIO11" s="0"/>
      <c r="OIP11" s="0"/>
      <c r="OIQ11" s="0"/>
      <c r="OIR11" s="0"/>
      <c r="OIS11" s="0"/>
      <c r="OIT11" s="0"/>
      <c r="OIU11" s="0"/>
      <c r="OIV11" s="0"/>
      <c r="OIW11" s="0"/>
      <c r="OIX11" s="0"/>
      <c r="OIY11" s="0"/>
      <c r="OIZ11" s="0"/>
      <c r="OJA11" s="0"/>
      <c r="OJB11" s="0"/>
      <c r="OJC11" s="0"/>
      <c r="OJD11" s="0"/>
      <c r="OJE11" s="0"/>
      <c r="OJF11" s="0"/>
      <c r="OJG11" s="0"/>
      <c r="OJH11" s="0"/>
      <c r="OJI11" s="0"/>
      <c r="OJJ11" s="0"/>
      <c r="OJK11" s="0"/>
      <c r="OJL11" s="0"/>
      <c r="OJM11" s="0"/>
      <c r="OJN11" s="0"/>
      <c r="OJO11" s="0"/>
      <c r="OJP11" s="0"/>
      <c r="OJQ11" s="0"/>
      <c r="OJR11" s="0"/>
      <c r="OJS11" s="0"/>
      <c r="OJT11" s="0"/>
      <c r="OJU11" s="0"/>
      <c r="OJV11" s="0"/>
      <c r="OJW11" s="0"/>
      <c r="OJX11" s="0"/>
      <c r="OJY11" s="0"/>
      <c r="OJZ11" s="0"/>
      <c r="OKA11" s="0"/>
      <c r="OKB11" s="0"/>
      <c r="OKC11" s="0"/>
      <c r="OKD11" s="0"/>
      <c r="OKE11" s="0"/>
      <c r="OKF11" s="0"/>
      <c r="OKG11" s="0"/>
      <c r="OKH11" s="0"/>
      <c r="OKI11" s="0"/>
      <c r="OKJ11" s="0"/>
      <c r="OKK11" s="0"/>
      <c r="OKL11" s="0"/>
      <c r="OKM11" s="0"/>
      <c r="OKN11" s="0"/>
      <c r="OKO11" s="0"/>
      <c r="OKP11" s="0"/>
      <c r="OKQ11" s="0"/>
      <c r="OKR11" s="0"/>
      <c r="OKS11" s="0"/>
      <c r="OKT11" s="0"/>
      <c r="OKU11" s="0"/>
      <c r="OKV11" s="0"/>
      <c r="OKW11" s="0"/>
      <c r="OKX11" s="0"/>
      <c r="OKY11" s="0"/>
      <c r="OKZ11" s="0"/>
      <c r="OLA11" s="0"/>
      <c r="OLB11" s="0"/>
      <c r="OLC11" s="0"/>
      <c r="OLD11" s="0"/>
      <c r="OLE11" s="0"/>
      <c r="OLF11" s="0"/>
      <c r="OLG11" s="0"/>
      <c r="OLH11" s="0"/>
      <c r="OLI11" s="0"/>
      <c r="OLJ11" s="0"/>
      <c r="OLK11" s="0"/>
      <c r="OLL11" s="0"/>
      <c r="OLM11" s="0"/>
      <c r="OLN11" s="0"/>
      <c r="OLO11" s="0"/>
      <c r="OLP11" s="0"/>
      <c r="OLQ11" s="0"/>
      <c r="OLR11" s="0"/>
      <c r="OLS11" s="0"/>
      <c r="OLT11" s="0"/>
      <c r="OLU11" s="0"/>
      <c r="OLV11" s="0"/>
      <c r="OLW11" s="0"/>
      <c r="OLX11" s="0"/>
      <c r="OLY11" s="0"/>
      <c r="OLZ11" s="0"/>
      <c r="OMA11" s="0"/>
      <c r="OMB11" s="0"/>
      <c r="OMC11" s="0"/>
      <c r="OMD11" s="0"/>
      <c r="OME11" s="0"/>
      <c r="OMF11" s="0"/>
      <c r="OMG11" s="0"/>
      <c r="OMH11" s="0"/>
      <c r="OMI11" s="0"/>
      <c r="OMJ11" s="0"/>
      <c r="OMK11" s="0"/>
      <c r="OML11" s="0"/>
      <c r="OMM11" s="0"/>
      <c r="OMN11" s="0"/>
      <c r="OMO11" s="0"/>
      <c r="OMP11" s="0"/>
      <c r="OMQ11" s="0"/>
      <c r="OMR11" s="0"/>
      <c r="OMS11" s="0"/>
      <c r="OMT11" s="0"/>
      <c r="OMU11" s="0"/>
      <c r="OMV11" s="0"/>
      <c r="OMW11" s="0"/>
      <c r="OMX11" s="0"/>
      <c r="OMY11" s="0"/>
      <c r="OMZ11" s="0"/>
      <c r="ONA11" s="0"/>
      <c r="ONB11" s="0"/>
      <c r="ONC11" s="0"/>
      <c r="OND11" s="0"/>
      <c r="ONE11" s="0"/>
      <c r="ONF11" s="0"/>
      <c r="ONG11" s="0"/>
      <c r="ONH11" s="0"/>
      <c r="ONI11" s="0"/>
      <c r="ONJ11" s="0"/>
      <c r="ONK11" s="0"/>
      <c r="ONL11" s="0"/>
      <c r="ONM11" s="0"/>
      <c r="ONN11" s="0"/>
      <c r="ONO11" s="0"/>
      <c r="ONP11" s="0"/>
      <c r="ONQ11" s="0"/>
      <c r="ONR11" s="0"/>
      <c r="ONS11" s="0"/>
      <c r="ONT11" s="0"/>
      <c r="ONU11" s="0"/>
      <c r="ONV11" s="0"/>
      <c r="ONW11" s="0"/>
      <c r="ONX11" s="0"/>
      <c r="ONY11" s="0"/>
      <c r="ONZ11" s="0"/>
      <c r="OOA11" s="0"/>
      <c r="OOB11" s="0"/>
      <c r="OOC11" s="0"/>
      <c r="OOD11" s="0"/>
      <c r="OOE11" s="0"/>
      <c r="OOF11" s="0"/>
      <c r="OOG11" s="0"/>
      <c r="OOH11" s="0"/>
      <c r="OOI11" s="0"/>
      <c r="OOJ11" s="0"/>
      <c r="OOK11" s="0"/>
      <c r="OOL11" s="0"/>
      <c r="OOM11" s="0"/>
      <c r="OON11" s="0"/>
      <c r="OOO11" s="0"/>
      <c r="OOP11" s="0"/>
      <c r="OOQ11" s="0"/>
      <c r="OOR11" s="0"/>
      <c r="OOS11" s="0"/>
      <c r="OOT11" s="0"/>
      <c r="OOU11" s="0"/>
      <c r="OOV11" s="0"/>
      <c r="OOW11" s="0"/>
      <c r="OOX11" s="0"/>
      <c r="OOY11" s="0"/>
      <c r="OOZ11" s="0"/>
      <c r="OPA11" s="0"/>
      <c r="OPB11" s="0"/>
      <c r="OPC11" s="0"/>
      <c r="OPD11" s="0"/>
      <c r="OPE11" s="0"/>
      <c r="OPF11" s="0"/>
      <c r="OPG11" s="0"/>
      <c r="OPH11" s="0"/>
      <c r="OPI11" s="0"/>
      <c r="OPJ11" s="0"/>
      <c r="OPK11" s="0"/>
      <c r="OPL11" s="0"/>
      <c r="OPM11" s="0"/>
      <c r="OPN11" s="0"/>
      <c r="OPO11" s="0"/>
      <c r="OPP11" s="0"/>
      <c r="OPQ11" s="0"/>
      <c r="OPR11" s="0"/>
      <c r="OPS11" s="0"/>
      <c r="OPT11" s="0"/>
      <c r="OPU11" s="0"/>
      <c r="OPV11" s="0"/>
      <c r="OPW11" s="0"/>
      <c r="OPX11" s="0"/>
      <c r="OPY11" s="0"/>
      <c r="OPZ11" s="0"/>
      <c r="OQA11" s="0"/>
      <c r="OQB11" s="0"/>
      <c r="OQC11" s="0"/>
      <c r="OQD11" s="0"/>
      <c r="OQE11" s="0"/>
      <c r="OQF11" s="0"/>
      <c r="OQG11" s="0"/>
      <c r="OQH11" s="0"/>
      <c r="OQI11" s="0"/>
      <c r="OQJ11" s="0"/>
      <c r="OQK11" s="0"/>
      <c r="OQL11" s="0"/>
      <c r="OQM11" s="0"/>
      <c r="OQN11" s="0"/>
      <c r="OQO11" s="0"/>
      <c r="OQP11" s="0"/>
      <c r="OQQ11" s="0"/>
      <c r="OQR11" s="0"/>
      <c r="OQS11" s="0"/>
      <c r="OQT11" s="0"/>
      <c r="OQU11" s="0"/>
      <c r="OQV11" s="0"/>
      <c r="OQW11" s="0"/>
      <c r="OQX11" s="0"/>
      <c r="OQY11" s="0"/>
      <c r="OQZ11" s="0"/>
      <c r="ORA11" s="0"/>
      <c r="ORB11" s="0"/>
      <c r="ORC11" s="0"/>
      <c r="ORD11" s="0"/>
      <c r="ORE11" s="0"/>
      <c r="ORF11" s="0"/>
      <c r="ORG11" s="0"/>
      <c r="ORH11" s="0"/>
      <c r="ORI11" s="0"/>
      <c r="ORJ11" s="0"/>
      <c r="ORK11" s="0"/>
      <c r="ORL11" s="0"/>
      <c r="ORM11" s="0"/>
      <c r="ORN11" s="0"/>
      <c r="ORO11" s="0"/>
      <c r="ORP11" s="0"/>
      <c r="ORQ11" s="0"/>
      <c r="ORR11" s="0"/>
      <c r="ORS11" s="0"/>
      <c r="ORT11" s="0"/>
      <c r="ORU11" s="0"/>
      <c r="ORV11" s="0"/>
      <c r="ORW11" s="0"/>
      <c r="ORX11" s="0"/>
      <c r="ORY11" s="0"/>
      <c r="ORZ11" s="0"/>
      <c r="OSA11" s="0"/>
      <c r="OSB11" s="0"/>
      <c r="OSC11" s="0"/>
      <c r="OSD11" s="0"/>
      <c r="OSE11" s="0"/>
      <c r="OSF11" s="0"/>
      <c r="OSG11" s="0"/>
      <c r="OSH11" s="0"/>
      <c r="OSI11" s="0"/>
      <c r="OSJ11" s="0"/>
      <c r="OSK11" s="0"/>
      <c r="OSL11" s="0"/>
      <c r="OSM11" s="0"/>
      <c r="OSN11" s="0"/>
      <c r="OSO11" s="0"/>
      <c r="OSP11" s="0"/>
      <c r="OSQ11" s="0"/>
      <c r="OSR11" s="0"/>
      <c r="OSS11" s="0"/>
      <c r="OST11" s="0"/>
      <c r="OSU11" s="0"/>
      <c r="OSV11" s="0"/>
      <c r="OSW11" s="0"/>
      <c r="OSX11" s="0"/>
      <c r="OSY11" s="0"/>
      <c r="OSZ11" s="0"/>
      <c r="OTA11" s="0"/>
      <c r="OTB11" s="0"/>
      <c r="OTC11" s="0"/>
      <c r="OTD11" s="0"/>
      <c r="OTE11" s="0"/>
      <c r="OTF11" s="0"/>
      <c r="OTG11" s="0"/>
      <c r="OTH11" s="0"/>
      <c r="OTI11" s="0"/>
      <c r="OTJ11" s="0"/>
      <c r="OTK11" s="0"/>
      <c r="OTL11" s="0"/>
      <c r="OTM11" s="0"/>
      <c r="OTN11" s="0"/>
      <c r="OTO11" s="0"/>
      <c r="OTP11" s="0"/>
      <c r="OTQ11" s="0"/>
      <c r="OTR11" s="0"/>
      <c r="OTS11" s="0"/>
      <c r="OTT11" s="0"/>
      <c r="OTU11" s="0"/>
      <c r="OTV11" s="0"/>
      <c r="OTW11" s="0"/>
      <c r="OTX11" s="0"/>
      <c r="OTY11" s="0"/>
      <c r="OTZ11" s="0"/>
      <c r="OUA11" s="0"/>
      <c r="OUB11" s="0"/>
      <c r="OUC11" s="0"/>
      <c r="OUD11" s="0"/>
      <c r="OUE11" s="0"/>
      <c r="OUF11" s="0"/>
      <c r="OUG11" s="0"/>
      <c r="OUH11" s="0"/>
      <c r="OUI11" s="0"/>
      <c r="OUJ11" s="0"/>
      <c r="OUK11" s="0"/>
      <c r="OUL11" s="0"/>
      <c r="OUM11" s="0"/>
      <c r="OUN11" s="0"/>
      <c r="OUO11" s="0"/>
      <c r="OUP11" s="0"/>
      <c r="OUQ11" s="0"/>
      <c r="OUR11" s="0"/>
      <c r="OUS11" s="0"/>
      <c r="OUT11" s="0"/>
      <c r="OUU11" s="0"/>
      <c r="OUV11" s="0"/>
      <c r="OUW11" s="0"/>
      <c r="OUX11" s="0"/>
      <c r="OUY11" s="0"/>
      <c r="OUZ11" s="0"/>
      <c r="OVA11" s="0"/>
      <c r="OVB11" s="0"/>
      <c r="OVC11" s="0"/>
      <c r="OVD11" s="0"/>
      <c r="OVE11" s="0"/>
      <c r="OVF11" s="0"/>
      <c r="OVG11" s="0"/>
      <c r="OVH11" s="0"/>
      <c r="OVI11" s="0"/>
      <c r="OVJ11" s="0"/>
      <c r="OVK11" s="0"/>
      <c r="OVL11" s="0"/>
      <c r="OVM11" s="0"/>
      <c r="OVN11" s="0"/>
      <c r="OVO11" s="0"/>
      <c r="OVP11" s="0"/>
      <c r="OVQ11" s="0"/>
      <c r="OVR11" s="0"/>
      <c r="OVS11" s="0"/>
      <c r="OVT11" s="0"/>
      <c r="OVU11" s="0"/>
      <c r="OVV11" s="0"/>
      <c r="OVW11" s="0"/>
      <c r="OVX11" s="0"/>
      <c r="OVY11" s="0"/>
      <c r="OVZ11" s="0"/>
      <c r="OWA11" s="0"/>
      <c r="OWB11" s="0"/>
      <c r="OWC11" s="0"/>
      <c r="OWD11" s="0"/>
      <c r="OWE11" s="0"/>
      <c r="OWF11" s="0"/>
      <c r="OWG11" s="0"/>
      <c r="OWH11" s="0"/>
      <c r="OWI11" s="0"/>
      <c r="OWJ11" s="0"/>
      <c r="OWK11" s="0"/>
      <c r="OWL11" s="0"/>
      <c r="OWM11" s="0"/>
      <c r="OWN11" s="0"/>
      <c r="OWO11" s="0"/>
      <c r="OWP11" s="0"/>
      <c r="OWQ11" s="0"/>
      <c r="OWR11" s="0"/>
      <c r="OWS11" s="0"/>
      <c r="OWT11" s="0"/>
      <c r="OWU11" s="0"/>
      <c r="OWV11" s="0"/>
      <c r="OWW11" s="0"/>
      <c r="OWX11" s="0"/>
      <c r="OWY11" s="0"/>
      <c r="OWZ11" s="0"/>
      <c r="OXA11" s="0"/>
      <c r="OXB11" s="0"/>
      <c r="OXC11" s="0"/>
      <c r="OXD11" s="0"/>
      <c r="OXE11" s="0"/>
      <c r="OXF11" s="0"/>
      <c r="OXG11" s="0"/>
      <c r="OXH11" s="0"/>
      <c r="OXI11" s="0"/>
      <c r="OXJ11" s="0"/>
      <c r="OXK11" s="0"/>
      <c r="OXL11" s="0"/>
      <c r="OXM11" s="0"/>
      <c r="OXN11" s="0"/>
      <c r="OXO11" s="0"/>
      <c r="OXP11" s="0"/>
      <c r="OXQ11" s="0"/>
      <c r="OXR11" s="0"/>
      <c r="OXS11" s="0"/>
      <c r="OXT11" s="0"/>
      <c r="OXU11" s="0"/>
      <c r="OXV11" s="0"/>
      <c r="OXW11" s="0"/>
      <c r="OXX11" s="0"/>
      <c r="OXY11" s="0"/>
      <c r="OXZ11" s="0"/>
      <c r="OYA11" s="0"/>
      <c r="OYB11" s="0"/>
      <c r="OYC11" s="0"/>
      <c r="OYD11" s="0"/>
      <c r="OYE11" s="0"/>
      <c r="OYF11" s="0"/>
      <c r="OYG11" s="0"/>
      <c r="OYH11" s="0"/>
      <c r="OYI11" s="0"/>
      <c r="OYJ11" s="0"/>
      <c r="OYK11" s="0"/>
      <c r="OYL11" s="0"/>
      <c r="OYM11" s="0"/>
      <c r="OYN11" s="0"/>
      <c r="OYO11" s="0"/>
      <c r="OYP11" s="0"/>
      <c r="OYQ11" s="0"/>
      <c r="OYR11" s="0"/>
      <c r="OYS11" s="0"/>
      <c r="OYT11" s="0"/>
      <c r="OYU11" s="0"/>
      <c r="OYV11" s="0"/>
      <c r="OYW11" s="0"/>
      <c r="OYX11" s="0"/>
      <c r="OYY11" s="0"/>
      <c r="OYZ11" s="0"/>
      <c r="OZA11" s="0"/>
      <c r="OZB11" s="0"/>
      <c r="OZC11" s="0"/>
      <c r="OZD11" s="0"/>
      <c r="OZE11" s="0"/>
      <c r="OZF11" s="0"/>
      <c r="OZG11" s="0"/>
      <c r="OZH11" s="0"/>
      <c r="OZI11" s="0"/>
      <c r="OZJ11" s="0"/>
      <c r="OZK11" s="0"/>
      <c r="OZL11" s="0"/>
      <c r="OZM11" s="0"/>
      <c r="OZN11" s="0"/>
      <c r="OZO11" s="0"/>
      <c r="OZP11" s="0"/>
      <c r="OZQ11" s="0"/>
      <c r="OZR11" s="0"/>
      <c r="OZS11" s="0"/>
      <c r="OZT11" s="0"/>
      <c r="OZU11" s="0"/>
      <c r="OZV11" s="0"/>
      <c r="OZW11" s="0"/>
      <c r="OZX11" s="0"/>
      <c r="OZY11" s="0"/>
      <c r="OZZ11" s="0"/>
      <c r="PAA11" s="0"/>
      <c r="PAB11" s="0"/>
      <c r="PAC11" s="0"/>
      <c r="PAD11" s="0"/>
      <c r="PAE11" s="0"/>
      <c r="PAF11" s="0"/>
      <c r="PAG11" s="0"/>
      <c r="PAH11" s="0"/>
      <c r="PAI11" s="0"/>
      <c r="PAJ11" s="0"/>
      <c r="PAK11" s="0"/>
      <c r="PAL11" s="0"/>
      <c r="PAM11" s="0"/>
      <c r="PAN11" s="0"/>
      <c r="PAO11" s="0"/>
      <c r="PAP11" s="0"/>
      <c r="PAQ11" s="0"/>
      <c r="PAR11" s="0"/>
      <c r="PAS11" s="0"/>
      <c r="PAT11" s="0"/>
      <c r="PAU11" s="0"/>
      <c r="PAV11" s="0"/>
      <c r="PAW11" s="0"/>
      <c r="PAX11" s="0"/>
      <c r="PAY11" s="0"/>
      <c r="PAZ11" s="0"/>
      <c r="PBA11" s="0"/>
      <c r="PBB11" s="0"/>
      <c r="PBC11" s="0"/>
      <c r="PBD11" s="0"/>
      <c r="PBE11" s="0"/>
      <c r="PBF11" s="0"/>
      <c r="PBG11" s="0"/>
      <c r="PBH11" s="0"/>
      <c r="PBI11" s="0"/>
      <c r="PBJ11" s="0"/>
      <c r="PBK11" s="0"/>
      <c r="PBL11" s="0"/>
      <c r="PBM11" s="0"/>
      <c r="PBN11" s="0"/>
      <c r="PBO11" s="0"/>
      <c r="PBP11" s="0"/>
      <c r="PBQ11" s="0"/>
      <c r="PBR11" s="0"/>
      <c r="PBS11" s="0"/>
      <c r="PBT11" s="0"/>
      <c r="PBU11" s="0"/>
      <c r="PBV11" s="0"/>
      <c r="PBW11" s="0"/>
      <c r="PBX11" s="0"/>
      <c r="PBY11" s="0"/>
      <c r="PBZ11" s="0"/>
      <c r="PCA11" s="0"/>
      <c r="PCB11" s="0"/>
      <c r="PCC11" s="0"/>
      <c r="PCD11" s="0"/>
      <c r="PCE11" s="0"/>
      <c r="PCF11" s="0"/>
      <c r="PCG11" s="0"/>
      <c r="PCH11" s="0"/>
      <c r="PCI11" s="0"/>
      <c r="PCJ11" s="0"/>
      <c r="PCK11" s="0"/>
      <c r="PCL11" s="0"/>
      <c r="PCM11" s="0"/>
      <c r="PCN11" s="0"/>
      <c r="PCO11" s="0"/>
      <c r="PCP11" s="0"/>
      <c r="PCQ11" s="0"/>
      <c r="PCR11" s="0"/>
      <c r="PCS11" s="0"/>
      <c r="PCT11" s="0"/>
      <c r="PCU11" s="0"/>
      <c r="PCV11" s="0"/>
      <c r="PCW11" s="0"/>
      <c r="PCX11" s="0"/>
      <c r="PCY11" s="0"/>
      <c r="PCZ11" s="0"/>
      <c r="PDA11" s="0"/>
      <c r="PDB11" s="0"/>
      <c r="PDC11" s="0"/>
      <c r="PDD11" s="0"/>
      <c r="PDE11" s="0"/>
      <c r="PDF11" s="0"/>
      <c r="PDG11" s="0"/>
      <c r="PDH11" s="0"/>
      <c r="PDI11" s="0"/>
      <c r="PDJ11" s="0"/>
      <c r="PDK11" s="0"/>
      <c r="PDL11" s="0"/>
      <c r="PDM11" s="0"/>
      <c r="PDN11" s="0"/>
      <c r="PDO11" s="0"/>
      <c r="PDP11" s="0"/>
      <c r="PDQ11" s="0"/>
      <c r="PDR11" s="0"/>
      <c r="PDS11" s="0"/>
      <c r="PDT11" s="0"/>
      <c r="PDU11" s="0"/>
      <c r="PDV11" s="0"/>
      <c r="PDW11" s="0"/>
      <c r="PDX11" s="0"/>
      <c r="PDY11" s="0"/>
      <c r="PDZ11" s="0"/>
      <c r="PEA11" s="0"/>
      <c r="PEB11" s="0"/>
      <c r="PEC11" s="0"/>
      <c r="PED11" s="0"/>
      <c r="PEE11" s="0"/>
      <c r="PEF11" s="0"/>
      <c r="PEG11" s="0"/>
      <c r="PEH11" s="0"/>
      <c r="PEI11" s="0"/>
      <c r="PEJ11" s="0"/>
      <c r="PEK11" s="0"/>
      <c r="PEL11" s="0"/>
      <c r="PEM11" s="0"/>
      <c r="PEN11" s="0"/>
      <c r="PEO11" s="0"/>
      <c r="PEP11" s="0"/>
      <c r="PEQ11" s="0"/>
      <c r="PER11" s="0"/>
      <c r="PES11" s="0"/>
      <c r="PET11" s="0"/>
      <c r="PEU11" s="0"/>
      <c r="PEV11" s="0"/>
      <c r="PEW11" s="0"/>
      <c r="PEX11" s="0"/>
      <c r="PEY11" s="0"/>
      <c r="PEZ11" s="0"/>
      <c r="PFA11" s="0"/>
      <c r="PFB11" s="0"/>
      <c r="PFC11" s="0"/>
      <c r="PFD11" s="0"/>
      <c r="PFE11" s="0"/>
      <c r="PFF11" s="0"/>
      <c r="PFG11" s="0"/>
      <c r="PFH11" s="0"/>
      <c r="PFI11" s="0"/>
      <c r="PFJ11" s="0"/>
      <c r="PFK11" s="0"/>
      <c r="PFL11" s="0"/>
      <c r="PFM11" s="0"/>
      <c r="PFN11" s="0"/>
      <c r="PFO11" s="0"/>
      <c r="PFP11" s="0"/>
      <c r="PFQ11" s="0"/>
      <c r="PFR11" s="0"/>
      <c r="PFS11" s="0"/>
      <c r="PFT11" s="0"/>
      <c r="PFU11" s="0"/>
      <c r="PFV11" s="0"/>
      <c r="PFW11" s="0"/>
      <c r="PFX11" s="0"/>
      <c r="PFY11" s="0"/>
      <c r="PFZ11" s="0"/>
      <c r="PGA11" s="0"/>
      <c r="PGB11" s="0"/>
      <c r="PGC11" s="0"/>
      <c r="PGD11" s="0"/>
      <c r="PGE11" s="0"/>
      <c r="PGF11" s="0"/>
      <c r="PGG11" s="0"/>
      <c r="PGH11" s="0"/>
      <c r="PGI11" s="0"/>
      <c r="PGJ11" s="0"/>
      <c r="PGK11" s="0"/>
      <c r="PGL11" s="0"/>
      <c r="PGM11" s="0"/>
      <c r="PGN11" s="0"/>
      <c r="PGO11" s="0"/>
      <c r="PGP11" s="0"/>
      <c r="PGQ11" s="0"/>
      <c r="PGR11" s="0"/>
      <c r="PGS11" s="0"/>
      <c r="PGT11" s="0"/>
      <c r="PGU11" s="0"/>
      <c r="PGV11" s="0"/>
      <c r="PGW11" s="0"/>
      <c r="PGX11" s="0"/>
      <c r="PGY11" s="0"/>
      <c r="PGZ11" s="0"/>
      <c r="PHA11" s="0"/>
      <c r="PHB11" s="0"/>
      <c r="PHC11" s="0"/>
      <c r="PHD11" s="0"/>
      <c r="PHE11" s="0"/>
      <c r="PHF11" s="0"/>
      <c r="PHG11" s="0"/>
      <c r="PHH11" s="0"/>
      <c r="PHI11" s="0"/>
      <c r="PHJ11" s="0"/>
      <c r="PHK11" s="0"/>
      <c r="PHL11" s="0"/>
      <c r="PHM11" s="0"/>
      <c r="PHN11" s="0"/>
      <c r="PHO11" s="0"/>
      <c r="PHP11" s="0"/>
      <c r="PHQ11" s="0"/>
      <c r="PHR11" s="0"/>
      <c r="PHS11" s="0"/>
      <c r="PHT11" s="0"/>
      <c r="PHU11" s="0"/>
      <c r="PHV11" s="0"/>
      <c r="PHW11" s="0"/>
      <c r="PHX11" s="0"/>
      <c r="PHY11" s="0"/>
      <c r="PHZ11" s="0"/>
      <c r="PIA11" s="0"/>
      <c r="PIB11" s="0"/>
      <c r="PIC11" s="0"/>
      <c r="PID11" s="0"/>
      <c r="PIE11" s="0"/>
      <c r="PIF11" s="0"/>
      <c r="PIG11" s="0"/>
      <c r="PIH11" s="0"/>
      <c r="PII11" s="0"/>
      <c r="PIJ11" s="0"/>
      <c r="PIK11" s="0"/>
      <c r="PIL11" s="0"/>
      <c r="PIM11" s="0"/>
      <c r="PIN11" s="0"/>
      <c r="PIO11" s="0"/>
      <c r="PIP11" s="0"/>
      <c r="PIQ11" s="0"/>
      <c r="PIR11" s="0"/>
      <c r="PIS11" s="0"/>
      <c r="PIT11" s="0"/>
      <c r="PIU11" s="0"/>
      <c r="PIV11" s="0"/>
      <c r="PIW11" s="0"/>
      <c r="PIX11" s="0"/>
      <c r="PIY11" s="0"/>
      <c r="PIZ11" s="0"/>
      <c r="PJA11" s="0"/>
      <c r="PJB11" s="0"/>
      <c r="PJC11" s="0"/>
      <c r="PJD11" s="0"/>
      <c r="PJE11" s="0"/>
      <c r="PJF11" s="0"/>
      <c r="PJG11" s="0"/>
      <c r="PJH11" s="0"/>
      <c r="PJI11" s="0"/>
      <c r="PJJ11" s="0"/>
      <c r="PJK11" s="0"/>
      <c r="PJL11" s="0"/>
      <c r="PJM11" s="0"/>
      <c r="PJN11" s="0"/>
      <c r="PJO11" s="0"/>
      <c r="PJP11" s="0"/>
      <c r="PJQ11" s="0"/>
      <c r="PJR11" s="0"/>
      <c r="PJS11" s="0"/>
      <c r="PJT11" s="0"/>
      <c r="PJU11" s="0"/>
      <c r="PJV11" s="0"/>
      <c r="PJW11" s="0"/>
      <c r="PJX11" s="0"/>
      <c r="PJY11" s="0"/>
      <c r="PJZ11" s="0"/>
      <c r="PKA11" s="0"/>
      <c r="PKB11" s="0"/>
      <c r="PKC11" s="0"/>
      <c r="PKD11" s="0"/>
      <c r="PKE11" s="0"/>
      <c r="PKF11" s="0"/>
      <c r="PKG11" s="0"/>
      <c r="PKH11" s="0"/>
      <c r="PKI11" s="0"/>
      <c r="PKJ11" s="0"/>
      <c r="PKK11" s="0"/>
      <c r="PKL11" s="0"/>
      <c r="PKM11" s="0"/>
      <c r="PKN11" s="0"/>
      <c r="PKO11" s="0"/>
      <c r="PKP11" s="0"/>
      <c r="PKQ11" s="0"/>
      <c r="PKR11" s="0"/>
      <c r="PKS11" s="0"/>
      <c r="PKT11" s="0"/>
      <c r="PKU11" s="0"/>
      <c r="PKV11" s="0"/>
      <c r="PKW11" s="0"/>
      <c r="PKX11" s="0"/>
      <c r="PKY11" s="0"/>
      <c r="PKZ11" s="0"/>
      <c r="PLA11" s="0"/>
      <c r="PLB11" s="0"/>
      <c r="PLC11" s="0"/>
      <c r="PLD11" s="0"/>
      <c r="PLE11" s="0"/>
      <c r="PLF11" s="0"/>
      <c r="PLG11" s="0"/>
      <c r="PLH11" s="0"/>
      <c r="PLI11" s="0"/>
      <c r="PLJ11" s="0"/>
      <c r="PLK11" s="0"/>
      <c r="PLL11" s="0"/>
      <c r="PLM11" s="0"/>
      <c r="PLN11" s="0"/>
      <c r="PLO11" s="0"/>
      <c r="PLP11" s="0"/>
      <c r="PLQ11" s="0"/>
      <c r="PLR11" s="0"/>
      <c r="PLS11" s="0"/>
      <c r="PLT11" s="0"/>
      <c r="PLU11" s="0"/>
      <c r="PLV11" s="0"/>
      <c r="PLW11" s="0"/>
      <c r="PLX11" s="0"/>
      <c r="PLY11" s="0"/>
      <c r="PLZ11" s="0"/>
      <c r="PMA11" s="0"/>
      <c r="PMB11" s="0"/>
      <c r="PMC11" s="0"/>
      <c r="PMD11" s="0"/>
      <c r="PME11" s="0"/>
      <c r="PMF11" s="0"/>
      <c r="PMG11" s="0"/>
      <c r="PMH11" s="0"/>
      <c r="PMI11" s="0"/>
      <c r="PMJ11" s="0"/>
      <c r="PMK11" s="0"/>
      <c r="PML11" s="0"/>
      <c r="PMM11" s="0"/>
      <c r="PMN11" s="0"/>
      <c r="PMO11" s="0"/>
      <c r="PMP11" s="0"/>
      <c r="PMQ11" s="0"/>
      <c r="PMR11" s="0"/>
      <c r="PMS11" s="0"/>
      <c r="PMT11" s="0"/>
      <c r="PMU11" s="0"/>
      <c r="PMV11" s="0"/>
      <c r="PMW11" s="0"/>
      <c r="PMX11" s="0"/>
      <c r="PMY11" s="0"/>
      <c r="PMZ11" s="0"/>
      <c r="PNA11" s="0"/>
      <c r="PNB11" s="0"/>
      <c r="PNC11" s="0"/>
      <c r="PND11" s="0"/>
      <c r="PNE11" s="0"/>
      <c r="PNF11" s="0"/>
      <c r="PNG11" s="0"/>
      <c r="PNH11" s="0"/>
      <c r="PNI11" s="0"/>
      <c r="PNJ11" s="0"/>
      <c r="PNK11" s="0"/>
      <c r="PNL11" s="0"/>
      <c r="PNM11" s="0"/>
      <c r="PNN11" s="0"/>
      <c r="PNO11" s="0"/>
      <c r="PNP11" s="0"/>
      <c r="PNQ11" s="0"/>
      <c r="PNR11" s="0"/>
      <c r="PNS11" s="0"/>
      <c r="PNT11" s="0"/>
      <c r="PNU11" s="0"/>
      <c r="PNV11" s="0"/>
      <c r="PNW11" s="0"/>
      <c r="PNX11" s="0"/>
      <c r="PNY11" s="0"/>
      <c r="PNZ11" s="0"/>
      <c r="POA11" s="0"/>
      <c r="POB11" s="0"/>
      <c r="POC11" s="0"/>
      <c r="POD11" s="0"/>
      <c r="POE11" s="0"/>
      <c r="POF11" s="0"/>
      <c r="POG11" s="0"/>
      <c r="POH11" s="0"/>
      <c r="POI11" s="0"/>
      <c r="POJ11" s="0"/>
      <c r="POK11" s="0"/>
      <c r="POL11" s="0"/>
      <c r="POM11" s="0"/>
      <c r="PON11" s="0"/>
      <c r="POO11" s="0"/>
      <c r="POP11" s="0"/>
      <c r="POQ11" s="0"/>
      <c r="POR11" s="0"/>
      <c r="POS11" s="0"/>
      <c r="POT11" s="0"/>
      <c r="POU11" s="0"/>
      <c r="POV11" s="0"/>
      <c r="POW11" s="0"/>
      <c r="POX11" s="0"/>
      <c r="POY11" s="0"/>
      <c r="POZ11" s="0"/>
      <c r="PPA11" s="0"/>
      <c r="PPB11" s="0"/>
      <c r="PPC11" s="0"/>
      <c r="PPD11" s="0"/>
      <c r="PPE11" s="0"/>
      <c r="PPF11" s="0"/>
      <c r="PPG11" s="0"/>
      <c r="PPH11" s="0"/>
      <c r="PPI11" s="0"/>
      <c r="PPJ11" s="0"/>
      <c r="PPK11" s="0"/>
      <c r="PPL11" s="0"/>
      <c r="PPM11" s="0"/>
      <c r="PPN11" s="0"/>
      <c r="PPO11" s="0"/>
      <c r="PPP11" s="0"/>
      <c r="PPQ11" s="0"/>
      <c r="PPR11" s="0"/>
      <c r="PPS11" s="0"/>
      <c r="PPT11" s="0"/>
      <c r="PPU11" s="0"/>
      <c r="PPV11" s="0"/>
      <c r="PPW11" s="0"/>
      <c r="PPX11" s="0"/>
      <c r="PPY11" s="0"/>
      <c r="PPZ11" s="0"/>
      <c r="PQA11" s="0"/>
      <c r="PQB11" s="0"/>
      <c r="PQC11" s="0"/>
      <c r="PQD11" s="0"/>
      <c r="PQE11" s="0"/>
      <c r="PQF11" s="0"/>
      <c r="PQG11" s="0"/>
      <c r="PQH11" s="0"/>
      <c r="PQI11" s="0"/>
      <c r="PQJ11" s="0"/>
      <c r="PQK11" s="0"/>
      <c r="PQL11" s="0"/>
      <c r="PQM11" s="0"/>
      <c r="PQN11" s="0"/>
      <c r="PQO11" s="0"/>
      <c r="PQP11" s="0"/>
      <c r="PQQ11" s="0"/>
      <c r="PQR11" s="0"/>
      <c r="PQS11" s="0"/>
      <c r="PQT11" s="0"/>
      <c r="PQU11" s="0"/>
      <c r="PQV11" s="0"/>
      <c r="PQW11" s="0"/>
      <c r="PQX11" s="0"/>
      <c r="PQY11" s="0"/>
      <c r="PQZ11" s="0"/>
      <c r="PRA11" s="0"/>
      <c r="PRB11" s="0"/>
      <c r="PRC11" s="0"/>
      <c r="PRD11" s="0"/>
      <c r="PRE11" s="0"/>
      <c r="PRF11" s="0"/>
      <c r="PRG11" s="0"/>
      <c r="PRH11" s="0"/>
      <c r="PRI11" s="0"/>
      <c r="PRJ11" s="0"/>
      <c r="PRK11" s="0"/>
      <c r="PRL11" s="0"/>
      <c r="PRM11" s="0"/>
      <c r="PRN11" s="0"/>
      <c r="PRO11" s="0"/>
      <c r="PRP11" s="0"/>
      <c r="PRQ11" s="0"/>
      <c r="PRR11" s="0"/>
      <c r="PRS11" s="0"/>
      <c r="PRT11" s="0"/>
      <c r="PRU11" s="0"/>
      <c r="PRV11" s="0"/>
      <c r="PRW11" s="0"/>
      <c r="PRX11" s="0"/>
      <c r="PRY11" s="0"/>
      <c r="PRZ11" s="0"/>
      <c r="PSA11" s="0"/>
      <c r="PSB11" s="0"/>
      <c r="PSC11" s="0"/>
      <c r="PSD11" s="0"/>
      <c r="PSE11" s="0"/>
      <c r="PSF11" s="0"/>
      <c r="PSG11" s="0"/>
      <c r="PSH11" s="0"/>
      <c r="PSI11" s="0"/>
      <c r="PSJ11" s="0"/>
      <c r="PSK11" s="0"/>
      <c r="PSL11" s="0"/>
      <c r="PSM11" s="0"/>
      <c r="PSN11" s="0"/>
      <c r="PSO11" s="0"/>
      <c r="PSP11" s="0"/>
      <c r="PSQ11" s="0"/>
      <c r="PSR11" s="0"/>
      <c r="PSS11" s="0"/>
      <c r="PST11" s="0"/>
      <c r="PSU11" s="0"/>
      <c r="PSV11" s="0"/>
      <c r="PSW11" s="0"/>
      <c r="PSX11" s="0"/>
      <c r="PSY11" s="0"/>
      <c r="PSZ11" s="0"/>
      <c r="PTA11" s="0"/>
      <c r="PTB11" s="0"/>
      <c r="PTC11" s="0"/>
      <c r="PTD11" s="0"/>
      <c r="PTE11" s="0"/>
      <c r="PTF11" s="0"/>
      <c r="PTG11" s="0"/>
      <c r="PTH11" s="0"/>
      <c r="PTI11" s="0"/>
      <c r="PTJ11" s="0"/>
      <c r="PTK11" s="0"/>
      <c r="PTL11" s="0"/>
      <c r="PTM11" s="0"/>
      <c r="PTN11" s="0"/>
      <c r="PTO11" s="0"/>
      <c r="PTP11" s="0"/>
      <c r="PTQ11" s="0"/>
      <c r="PTR11" s="0"/>
      <c r="PTS11" s="0"/>
      <c r="PTT11" s="0"/>
      <c r="PTU11" s="0"/>
      <c r="PTV11" s="0"/>
      <c r="PTW11" s="0"/>
      <c r="PTX11" s="0"/>
      <c r="PTY11" s="0"/>
      <c r="PTZ11" s="0"/>
      <c r="PUA11" s="0"/>
      <c r="PUB11" s="0"/>
      <c r="PUC11" s="0"/>
      <c r="PUD11" s="0"/>
      <c r="PUE11" s="0"/>
      <c r="PUF11" s="0"/>
      <c r="PUG11" s="0"/>
      <c r="PUH11" s="0"/>
      <c r="PUI11" s="0"/>
      <c r="PUJ11" s="0"/>
      <c r="PUK11" s="0"/>
      <c r="PUL11" s="0"/>
      <c r="PUM11" s="0"/>
      <c r="PUN11" s="0"/>
      <c r="PUO11" s="0"/>
      <c r="PUP11" s="0"/>
      <c r="PUQ11" s="0"/>
      <c r="PUR11" s="0"/>
      <c r="PUS11" s="0"/>
      <c r="PUT11" s="0"/>
      <c r="PUU11" s="0"/>
      <c r="PUV11" s="0"/>
      <c r="PUW11" s="0"/>
      <c r="PUX11" s="0"/>
      <c r="PUY11" s="0"/>
      <c r="PUZ11" s="0"/>
      <c r="PVA11" s="0"/>
      <c r="PVB11" s="0"/>
      <c r="PVC11" s="0"/>
      <c r="PVD11" s="0"/>
      <c r="PVE11" s="0"/>
      <c r="PVF11" s="0"/>
      <c r="PVG11" s="0"/>
      <c r="PVH11" s="0"/>
      <c r="PVI11" s="0"/>
      <c r="PVJ11" s="0"/>
      <c r="PVK11" s="0"/>
      <c r="PVL11" s="0"/>
      <c r="PVM11" s="0"/>
      <c r="PVN11" s="0"/>
      <c r="PVO11" s="0"/>
      <c r="PVP11" s="0"/>
      <c r="PVQ11" s="0"/>
      <c r="PVR11" s="0"/>
      <c r="PVS11" s="0"/>
      <c r="PVT11" s="0"/>
      <c r="PVU11" s="0"/>
      <c r="PVV11" s="0"/>
      <c r="PVW11" s="0"/>
      <c r="PVX11" s="0"/>
      <c r="PVY11" s="0"/>
      <c r="PVZ11" s="0"/>
      <c r="PWA11" s="0"/>
      <c r="PWB11" s="0"/>
      <c r="PWC11" s="0"/>
      <c r="PWD11" s="0"/>
      <c r="PWE11" s="0"/>
      <c r="PWF11" s="0"/>
      <c r="PWG11" s="0"/>
      <c r="PWH11" s="0"/>
      <c r="PWI11" s="0"/>
      <c r="PWJ11" s="0"/>
      <c r="PWK11" s="0"/>
      <c r="PWL11" s="0"/>
      <c r="PWM11" s="0"/>
      <c r="PWN11" s="0"/>
      <c r="PWO11" s="0"/>
      <c r="PWP11" s="0"/>
      <c r="PWQ11" s="0"/>
      <c r="PWR11" s="0"/>
      <c r="PWS11" s="0"/>
      <c r="PWT11" s="0"/>
      <c r="PWU11" s="0"/>
      <c r="PWV11" s="0"/>
      <c r="PWW11" s="0"/>
      <c r="PWX11" s="0"/>
      <c r="PWY11" s="0"/>
      <c r="PWZ11" s="0"/>
      <c r="PXA11" s="0"/>
      <c r="PXB11" s="0"/>
      <c r="PXC11" s="0"/>
      <c r="PXD11" s="0"/>
      <c r="PXE11" s="0"/>
      <c r="PXF11" s="0"/>
      <c r="PXG11" s="0"/>
      <c r="PXH11" s="0"/>
      <c r="PXI11" s="0"/>
      <c r="PXJ11" s="0"/>
      <c r="PXK11" s="0"/>
      <c r="PXL11" s="0"/>
      <c r="PXM11" s="0"/>
      <c r="PXN11" s="0"/>
      <c r="PXO11" s="0"/>
      <c r="PXP11" s="0"/>
      <c r="PXQ11" s="0"/>
      <c r="PXR11" s="0"/>
      <c r="PXS11" s="0"/>
      <c r="PXT11" s="0"/>
      <c r="PXU11" s="0"/>
      <c r="PXV11" s="0"/>
      <c r="PXW11" s="0"/>
      <c r="PXX11" s="0"/>
      <c r="PXY11" s="0"/>
      <c r="PXZ11" s="0"/>
      <c r="PYA11" s="0"/>
      <c r="PYB11" s="0"/>
      <c r="PYC11" s="0"/>
      <c r="PYD11" s="0"/>
      <c r="PYE11" s="0"/>
      <c r="PYF11" s="0"/>
      <c r="PYG11" s="0"/>
      <c r="PYH11" s="0"/>
      <c r="PYI11" s="0"/>
      <c r="PYJ11" s="0"/>
      <c r="PYK11" s="0"/>
      <c r="PYL11" s="0"/>
      <c r="PYM11" s="0"/>
      <c r="PYN11" s="0"/>
      <c r="PYO11" s="0"/>
      <c r="PYP11" s="0"/>
      <c r="PYQ11" s="0"/>
      <c r="PYR11" s="0"/>
      <c r="PYS11" s="0"/>
      <c r="PYT11" s="0"/>
      <c r="PYU11" s="0"/>
      <c r="PYV11" s="0"/>
      <c r="PYW11" s="0"/>
      <c r="PYX11" s="0"/>
      <c r="PYY11" s="0"/>
      <c r="PYZ11" s="0"/>
      <c r="PZA11" s="0"/>
      <c r="PZB11" s="0"/>
      <c r="PZC11" s="0"/>
      <c r="PZD11" s="0"/>
      <c r="PZE11" s="0"/>
      <c r="PZF11" s="0"/>
      <c r="PZG11" s="0"/>
      <c r="PZH11" s="0"/>
      <c r="PZI11" s="0"/>
      <c r="PZJ11" s="0"/>
      <c r="PZK11" s="0"/>
      <c r="PZL11" s="0"/>
      <c r="PZM11" s="0"/>
      <c r="PZN11" s="0"/>
      <c r="PZO11" s="0"/>
      <c r="PZP11" s="0"/>
      <c r="PZQ11" s="0"/>
      <c r="PZR11" s="0"/>
      <c r="PZS11" s="0"/>
      <c r="PZT11" s="0"/>
      <c r="PZU11" s="0"/>
      <c r="PZV11" s="0"/>
      <c r="PZW11" s="0"/>
      <c r="PZX11" s="0"/>
      <c r="PZY11" s="0"/>
      <c r="PZZ11" s="0"/>
      <c r="QAA11" s="0"/>
      <c r="QAB11" s="0"/>
      <c r="QAC11" s="0"/>
      <c r="QAD11" s="0"/>
      <c r="QAE11" s="0"/>
      <c r="QAF11" s="0"/>
      <c r="QAG11" s="0"/>
      <c r="QAH11" s="0"/>
      <c r="QAI11" s="0"/>
      <c r="QAJ11" s="0"/>
      <c r="QAK11" s="0"/>
      <c r="QAL11" s="0"/>
      <c r="QAM11" s="0"/>
      <c r="QAN11" s="0"/>
      <c r="QAO11" s="0"/>
      <c r="QAP11" s="0"/>
      <c r="QAQ11" s="0"/>
      <c r="QAR11" s="0"/>
      <c r="QAS11" s="0"/>
      <c r="QAT11" s="0"/>
      <c r="QAU11" s="0"/>
      <c r="QAV11" s="0"/>
      <c r="QAW11" s="0"/>
      <c r="QAX11" s="0"/>
      <c r="QAY11" s="0"/>
      <c r="QAZ11" s="0"/>
      <c r="QBA11" s="0"/>
      <c r="QBB11" s="0"/>
      <c r="QBC11" s="0"/>
      <c r="QBD11" s="0"/>
      <c r="QBE11" s="0"/>
      <c r="QBF11" s="0"/>
      <c r="QBG11" s="0"/>
      <c r="QBH11" s="0"/>
      <c r="QBI11" s="0"/>
      <c r="QBJ11" s="0"/>
      <c r="QBK11" s="0"/>
      <c r="QBL11" s="0"/>
      <c r="QBM11" s="0"/>
      <c r="QBN11" s="0"/>
      <c r="QBO11" s="0"/>
      <c r="QBP11" s="0"/>
      <c r="QBQ11" s="0"/>
      <c r="QBR11" s="0"/>
      <c r="QBS11" s="0"/>
      <c r="QBT11" s="0"/>
      <c r="QBU11" s="0"/>
      <c r="QBV11" s="0"/>
      <c r="QBW11" s="0"/>
      <c r="QBX11" s="0"/>
      <c r="QBY11" s="0"/>
      <c r="QBZ11" s="0"/>
      <c r="QCA11" s="0"/>
      <c r="QCB11" s="0"/>
      <c r="QCC11" s="0"/>
      <c r="QCD11" s="0"/>
      <c r="QCE11" s="0"/>
      <c r="QCF11" s="0"/>
      <c r="QCG11" s="0"/>
      <c r="QCH11" s="0"/>
      <c r="QCI11" s="0"/>
      <c r="QCJ11" s="0"/>
      <c r="QCK11" s="0"/>
      <c r="QCL11" s="0"/>
      <c r="QCM11" s="0"/>
      <c r="QCN11" s="0"/>
      <c r="QCO11" s="0"/>
      <c r="QCP11" s="0"/>
      <c r="QCQ11" s="0"/>
      <c r="QCR11" s="0"/>
      <c r="QCS11" s="0"/>
      <c r="QCT11" s="0"/>
      <c r="QCU11" s="0"/>
      <c r="QCV11" s="0"/>
      <c r="QCW11" s="0"/>
      <c r="QCX11" s="0"/>
      <c r="QCY11" s="0"/>
      <c r="QCZ11" s="0"/>
      <c r="QDA11" s="0"/>
      <c r="QDB11" s="0"/>
      <c r="QDC11" s="0"/>
      <c r="QDD11" s="0"/>
      <c r="QDE11" s="0"/>
      <c r="QDF11" s="0"/>
      <c r="QDG11" s="0"/>
      <c r="QDH11" s="0"/>
      <c r="QDI11" s="0"/>
      <c r="QDJ11" s="0"/>
      <c r="QDK11" s="0"/>
      <c r="QDL11" s="0"/>
      <c r="QDM11" s="0"/>
      <c r="QDN11" s="0"/>
      <c r="QDO11" s="0"/>
      <c r="QDP11" s="0"/>
      <c r="QDQ11" s="0"/>
      <c r="QDR11" s="0"/>
      <c r="QDS11" s="0"/>
      <c r="QDT11" s="0"/>
      <c r="QDU11" s="0"/>
      <c r="QDV11" s="0"/>
      <c r="QDW11" s="0"/>
      <c r="QDX11" s="0"/>
      <c r="QDY11" s="0"/>
      <c r="QDZ11" s="0"/>
      <c r="QEA11" s="0"/>
      <c r="QEB11" s="0"/>
      <c r="QEC11" s="0"/>
      <c r="QED11" s="0"/>
      <c r="QEE11" s="0"/>
      <c r="QEF11" s="0"/>
      <c r="QEG11" s="0"/>
      <c r="QEH11" s="0"/>
      <c r="QEI11" s="0"/>
      <c r="QEJ11" s="0"/>
      <c r="QEK11" s="0"/>
      <c r="QEL11" s="0"/>
      <c r="QEM11" s="0"/>
      <c r="QEN11" s="0"/>
      <c r="QEO11" s="0"/>
      <c r="QEP11" s="0"/>
      <c r="QEQ11" s="0"/>
      <c r="QER11" s="0"/>
      <c r="QES11" s="0"/>
      <c r="QET11" s="0"/>
      <c r="QEU11" s="0"/>
      <c r="QEV11" s="0"/>
      <c r="QEW11" s="0"/>
      <c r="QEX11" s="0"/>
      <c r="QEY11" s="0"/>
      <c r="QEZ11" s="0"/>
      <c r="QFA11" s="0"/>
      <c r="QFB11" s="0"/>
      <c r="QFC11" s="0"/>
      <c r="QFD11" s="0"/>
      <c r="QFE11" s="0"/>
      <c r="QFF11" s="0"/>
      <c r="QFG11" s="0"/>
      <c r="QFH11" s="0"/>
      <c r="QFI11" s="0"/>
      <c r="QFJ11" s="0"/>
      <c r="QFK11" s="0"/>
      <c r="QFL11" s="0"/>
      <c r="QFM11" s="0"/>
      <c r="QFN11" s="0"/>
      <c r="QFO11" s="0"/>
      <c r="QFP11" s="0"/>
      <c r="QFQ11" s="0"/>
      <c r="QFR11" s="0"/>
      <c r="QFS11" s="0"/>
      <c r="QFT11" s="0"/>
      <c r="QFU11" s="0"/>
      <c r="QFV11" s="0"/>
      <c r="QFW11" s="0"/>
      <c r="QFX11" s="0"/>
      <c r="QFY11" s="0"/>
      <c r="QFZ11" s="0"/>
      <c r="QGA11" s="0"/>
      <c r="QGB11" s="0"/>
      <c r="QGC11" s="0"/>
      <c r="QGD11" s="0"/>
      <c r="QGE11" s="0"/>
      <c r="QGF11" s="0"/>
      <c r="QGG11" s="0"/>
      <c r="QGH11" s="0"/>
      <c r="QGI11" s="0"/>
      <c r="QGJ11" s="0"/>
      <c r="QGK11" s="0"/>
      <c r="QGL11" s="0"/>
      <c r="QGM11" s="0"/>
      <c r="QGN11" s="0"/>
      <c r="QGO11" s="0"/>
      <c r="QGP11" s="0"/>
      <c r="QGQ11" s="0"/>
      <c r="QGR11" s="0"/>
      <c r="QGS11" s="0"/>
      <c r="QGT11" s="0"/>
      <c r="QGU11" s="0"/>
      <c r="QGV11" s="0"/>
      <c r="QGW11" s="0"/>
      <c r="QGX11" s="0"/>
      <c r="QGY11" s="0"/>
      <c r="QGZ11" s="0"/>
      <c r="QHA11" s="0"/>
      <c r="QHB11" s="0"/>
      <c r="QHC11" s="0"/>
      <c r="QHD11" s="0"/>
      <c r="QHE11" s="0"/>
      <c r="QHF11" s="0"/>
      <c r="QHG11" s="0"/>
      <c r="QHH11" s="0"/>
      <c r="QHI11" s="0"/>
      <c r="QHJ11" s="0"/>
      <c r="QHK11" s="0"/>
      <c r="QHL11" s="0"/>
      <c r="QHM11" s="0"/>
      <c r="QHN11" s="0"/>
      <c r="QHO11" s="0"/>
      <c r="QHP11" s="0"/>
      <c r="QHQ11" s="0"/>
      <c r="QHR11" s="0"/>
      <c r="QHS11" s="0"/>
      <c r="QHT11" s="0"/>
      <c r="QHU11" s="0"/>
      <c r="QHV11" s="0"/>
      <c r="QHW11" s="0"/>
      <c r="QHX11" s="0"/>
      <c r="QHY11" s="0"/>
      <c r="QHZ11" s="0"/>
      <c r="QIA11" s="0"/>
      <c r="QIB11" s="0"/>
      <c r="QIC11" s="0"/>
      <c r="QID11" s="0"/>
      <c r="QIE11" s="0"/>
      <c r="QIF11" s="0"/>
      <c r="QIG11" s="0"/>
      <c r="QIH11" s="0"/>
      <c r="QII11" s="0"/>
      <c r="QIJ11" s="0"/>
      <c r="QIK11" s="0"/>
      <c r="QIL11" s="0"/>
      <c r="QIM11" s="0"/>
      <c r="QIN11" s="0"/>
      <c r="QIO11" s="0"/>
      <c r="QIP11" s="0"/>
      <c r="QIQ11" s="0"/>
      <c r="QIR11" s="0"/>
      <c r="QIS11" s="0"/>
      <c r="QIT11" s="0"/>
      <c r="QIU11" s="0"/>
      <c r="QIV11" s="0"/>
      <c r="QIW11" s="0"/>
      <c r="QIX11" s="0"/>
      <c r="QIY11" s="0"/>
      <c r="QIZ11" s="0"/>
      <c r="QJA11" s="0"/>
      <c r="QJB11" s="0"/>
      <c r="QJC11" s="0"/>
      <c r="QJD11" s="0"/>
      <c r="QJE11" s="0"/>
      <c r="QJF11" s="0"/>
      <c r="QJG11" s="0"/>
      <c r="QJH11" s="0"/>
      <c r="QJI11" s="0"/>
      <c r="QJJ11" s="0"/>
      <c r="QJK11" s="0"/>
      <c r="QJL11" s="0"/>
      <c r="QJM11" s="0"/>
      <c r="QJN11" s="0"/>
      <c r="QJO11" s="0"/>
      <c r="QJP11" s="0"/>
      <c r="QJQ11" s="0"/>
      <c r="QJR11" s="0"/>
      <c r="QJS11" s="0"/>
      <c r="QJT11" s="0"/>
      <c r="QJU11" s="0"/>
      <c r="QJV11" s="0"/>
      <c r="QJW11" s="0"/>
      <c r="QJX11" s="0"/>
      <c r="QJY11" s="0"/>
      <c r="QJZ11" s="0"/>
      <c r="QKA11" s="0"/>
      <c r="QKB11" s="0"/>
      <c r="QKC11" s="0"/>
      <c r="QKD11" s="0"/>
      <c r="QKE11" s="0"/>
      <c r="QKF11" s="0"/>
      <c r="QKG11" s="0"/>
      <c r="QKH11" s="0"/>
      <c r="QKI11" s="0"/>
      <c r="QKJ11" s="0"/>
      <c r="QKK11" s="0"/>
      <c r="QKL11" s="0"/>
      <c r="QKM11" s="0"/>
      <c r="QKN11" s="0"/>
      <c r="QKO11" s="0"/>
      <c r="QKP11" s="0"/>
      <c r="QKQ11" s="0"/>
      <c r="QKR11" s="0"/>
      <c r="QKS11" s="0"/>
      <c r="QKT11" s="0"/>
      <c r="QKU11" s="0"/>
      <c r="QKV11" s="0"/>
      <c r="QKW11" s="0"/>
      <c r="QKX11" s="0"/>
      <c r="QKY11" s="0"/>
      <c r="QKZ11" s="0"/>
      <c r="QLA11" s="0"/>
      <c r="QLB11" s="0"/>
      <c r="QLC11" s="0"/>
      <c r="QLD11" s="0"/>
      <c r="QLE11" s="0"/>
      <c r="QLF11" s="0"/>
      <c r="QLG11" s="0"/>
      <c r="QLH11" s="0"/>
      <c r="QLI11" s="0"/>
      <c r="QLJ11" s="0"/>
      <c r="QLK11" s="0"/>
      <c r="QLL11" s="0"/>
      <c r="QLM11" s="0"/>
      <c r="QLN11" s="0"/>
      <c r="QLO11" s="0"/>
      <c r="QLP11" s="0"/>
      <c r="QLQ11" s="0"/>
      <c r="QLR11" s="0"/>
      <c r="QLS11" s="0"/>
      <c r="QLT11" s="0"/>
      <c r="QLU11" s="0"/>
      <c r="QLV11" s="0"/>
      <c r="QLW11" s="0"/>
      <c r="QLX11" s="0"/>
      <c r="QLY11" s="0"/>
      <c r="QLZ11" s="0"/>
      <c r="QMA11" s="0"/>
      <c r="QMB11" s="0"/>
      <c r="QMC11" s="0"/>
      <c r="QMD11" s="0"/>
      <c r="QME11" s="0"/>
      <c r="QMF11" s="0"/>
      <c r="QMG11" s="0"/>
      <c r="QMH11" s="0"/>
      <c r="QMI11" s="0"/>
      <c r="QMJ11" s="0"/>
      <c r="QMK11" s="0"/>
      <c r="QML11" s="0"/>
      <c r="QMM11" s="0"/>
      <c r="QMN11" s="0"/>
      <c r="QMO11" s="0"/>
      <c r="QMP11" s="0"/>
      <c r="QMQ11" s="0"/>
      <c r="QMR11" s="0"/>
      <c r="QMS11" s="0"/>
      <c r="QMT11" s="0"/>
      <c r="QMU11" s="0"/>
      <c r="QMV11" s="0"/>
      <c r="QMW11" s="0"/>
      <c r="QMX11" s="0"/>
      <c r="QMY11" s="0"/>
      <c r="QMZ11" s="0"/>
      <c r="QNA11" s="0"/>
      <c r="QNB11" s="0"/>
      <c r="QNC11" s="0"/>
      <c r="QND11" s="0"/>
      <c r="QNE11" s="0"/>
      <c r="QNF11" s="0"/>
      <c r="QNG11" s="0"/>
      <c r="QNH11" s="0"/>
      <c r="QNI11" s="0"/>
      <c r="QNJ11" s="0"/>
      <c r="QNK11" s="0"/>
      <c r="QNL11" s="0"/>
      <c r="QNM11" s="0"/>
      <c r="QNN11" s="0"/>
      <c r="QNO11" s="0"/>
      <c r="QNP11" s="0"/>
      <c r="QNQ11" s="0"/>
      <c r="QNR11" s="0"/>
      <c r="QNS11" s="0"/>
      <c r="QNT11" s="0"/>
      <c r="QNU11" s="0"/>
      <c r="QNV11" s="0"/>
      <c r="QNW11" s="0"/>
      <c r="QNX11" s="0"/>
      <c r="QNY11" s="0"/>
      <c r="QNZ11" s="0"/>
      <c r="QOA11" s="0"/>
      <c r="QOB11" s="0"/>
      <c r="QOC11" s="0"/>
      <c r="QOD11" s="0"/>
      <c r="QOE11" s="0"/>
      <c r="QOF11" s="0"/>
      <c r="QOG11" s="0"/>
      <c r="QOH11" s="0"/>
      <c r="QOI11" s="0"/>
      <c r="QOJ11" s="0"/>
      <c r="QOK11" s="0"/>
      <c r="QOL11" s="0"/>
      <c r="QOM11" s="0"/>
      <c r="QON11" s="0"/>
      <c r="QOO11" s="0"/>
      <c r="QOP11" s="0"/>
      <c r="QOQ11" s="0"/>
      <c r="QOR11" s="0"/>
      <c r="QOS11" s="0"/>
      <c r="QOT11" s="0"/>
      <c r="QOU11" s="0"/>
      <c r="QOV11" s="0"/>
      <c r="QOW11" s="0"/>
      <c r="QOX11" s="0"/>
      <c r="QOY11" s="0"/>
      <c r="QOZ11" s="0"/>
      <c r="QPA11" s="0"/>
      <c r="QPB11" s="0"/>
      <c r="QPC11" s="0"/>
      <c r="QPD11" s="0"/>
      <c r="QPE11" s="0"/>
      <c r="QPF11" s="0"/>
      <c r="QPG11" s="0"/>
      <c r="QPH11" s="0"/>
      <c r="QPI11" s="0"/>
      <c r="QPJ11" s="0"/>
      <c r="QPK11" s="0"/>
      <c r="QPL11" s="0"/>
      <c r="QPM11" s="0"/>
      <c r="QPN11" s="0"/>
      <c r="QPO11" s="0"/>
      <c r="QPP11" s="0"/>
      <c r="QPQ11" s="0"/>
      <c r="QPR11" s="0"/>
      <c r="QPS11" s="0"/>
      <c r="QPT11" s="0"/>
      <c r="QPU11" s="0"/>
      <c r="QPV11" s="0"/>
      <c r="QPW11" s="0"/>
      <c r="QPX11" s="0"/>
      <c r="QPY11" s="0"/>
      <c r="QPZ11" s="0"/>
      <c r="QQA11" s="0"/>
      <c r="QQB11" s="0"/>
      <c r="QQC11" s="0"/>
      <c r="QQD11" s="0"/>
      <c r="QQE11" s="0"/>
      <c r="QQF11" s="0"/>
      <c r="QQG11" s="0"/>
      <c r="QQH11" s="0"/>
      <c r="QQI11" s="0"/>
      <c r="QQJ11" s="0"/>
      <c r="QQK11" s="0"/>
      <c r="QQL11" s="0"/>
      <c r="QQM11" s="0"/>
      <c r="QQN11" s="0"/>
      <c r="QQO11" s="0"/>
      <c r="QQP11" s="0"/>
      <c r="QQQ11" s="0"/>
      <c r="QQR11" s="0"/>
      <c r="QQS11" s="0"/>
      <c r="QQT11" s="0"/>
      <c r="QQU11" s="0"/>
      <c r="QQV11" s="0"/>
      <c r="QQW11" s="0"/>
      <c r="QQX11" s="0"/>
      <c r="QQY11" s="0"/>
      <c r="QQZ11" s="0"/>
      <c r="QRA11" s="0"/>
      <c r="QRB11" s="0"/>
      <c r="QRC11" s="0"/>
      <c r="QRD11" s="0"/>
      <c r="QRE11" s="0"/>
      <c r="QRF11" s="0"/>
      <c r="QRG11" s="0"/>
      <c r="QRH11" s="0"/>
      <c r="QRI11" s="0"/>
      <c r="QRJ11" s="0"/>
      <c r="QRK11" s="0"/>
      <c r="QRL11" s="0"/>
      <c r="QRM11" s="0"/>
      <c r="QRN11" s="0"/>
      <c r="QRO11" s="0"/>
      <c r="QRP11" s="0"/>
      <c r="QRQ11" s="0"/>
      <c r="QRR11" s="0"/>
      <c r="QRS11" s="0"/>
      <c r="QRT11" s="0"/>
      <c r="QRU11" s="0"/>
      <c r="QRV11" s="0"/>
      <c r="QRW11" s="0"/>
      <c r="QRX11" s="0"/>
      <c r="QRY11" s="0"/>
      <c r="QRZ11" s="0"/>
      <c r="QSA11" s="0"/>
      <c r="QSB11" s="0"/>
      <c r="QSC11" s="0"/>
      <c r="QSD11" s="0"/>
      <c r="QSE11" s="0"/>
      <c r="QSF11" s="0"/>
      <c r="QSG11" s="0"/>
      <c r="QSH11" s="0"/>
      <c r="QSI11" s="0"/>
      <c r="QSJ11" s="0"/>
      <c r="QSK11" s="0"/>
      <c r="QSL11" s="0"/>
      <c r="QSM11" s="0"/>
      <c r="QSN11" s="0"/>
      <c r="QSO11" s="0"/>
      <c r="QSP11" s="0"/>
      <c r="QSQ11" s="0"/>
      <c r="QSR11" s="0"/>
      <c r="QSS11" s="0"/>
      <c r="QST11" s="0"/>
      <c r="QSU11" s="0"/>
      <c r="QSV11" s="0"/>
      <c r="QSW11" s="0"/>
      <c r="QSX11" s="0"/>
      <c r="QSY11" s="0"/>
      <c r="QSZ11" s="0"/>
      <c r="QTA11" s="0"/>
      <c r="QTB11" s="0"/>
      <c r="QTC11" s="0"/>
      <c r="QTD11" s="0"/>
      <c r="QTE11" s="0"/>
      <c r="QTF11" s="0"/>
      <c r="QTG11" s="0"/>
      <c r="QTH11" s="0"/>
      <c r="QTI11" s="0"/>
      <c r="QTJ11" s="0"/>
      <c r="QTK11" s="0"/>
      <c r="QTL11" s="0"/>
      <c r="QTM11" s="0"/>
      <c r="QTN11" s="0"/>
      <c r="QTO11" s="0"/>
      <c r="QTP11" s="0"/>
      <c r="QTQ11" s="0"/>
      <c r="QTR11" s="0"/>
      <c r="QTS11" s="0"/>
      <c r="QTT11" s="0"/>
      <c r="QTU11" s="0"/>
      <c r="QTV11" s="0"/>
      <c r="QTW11" s="0"/>
      <c r="QTX11" s="0"/>
      <c r="QTY11" s="0"/>
      <c r="QTZ11" s="0"/>
      <c r="QUA11" s="0"/>
      <c r="QUB11" s="0"/>
      <c r="QUC11" s="0"/>
      <c r="QUD11" s="0"/>
      <c r="QUE11" s="0"/>
      <c r="QUF11" s="0"/>
      <c r="QUG11" s="0"/>
      <c r="QUH11" s="0"/>
      <c r="QUI11" s="0"/>
      <c r="QUJ11" s="0"/>
      <c r="QUK11" s="0"/>
      <c r="QUL11" s="0"/>
      <c r="QUM11" s="0"/>
      <c r="QUN11" s="0"/>
      <c r="QUO11" s="0"/>
      <c r="QUP11" s="0"/>
      <c r="QUQ11" s="0"/>
      <c r="QUR11" s="0"/>
      <c r="QUS11" s="0"/>
      <c r="QUT11" s="0"/>
      <c r="QUU11" s="0"/>
      <c r="QUV11" s="0"/>
      <c r="QUW11" s="0"/>
      <c r="QUX11" s="0"/>
      <c r="QUY11" s="0"/>
      <c r="QUZ11" s="0"/>
      <c r="QVA11" s="0"/>
      <c r="QVB11" s="0"/>
      <c r="QVC11" s="0"/>
      <c r="QVD11" s="0"/>
      <c r="QVE11" s="0"/>
      <c r="QVF11" s="0"/>
      <c r="QVG11" s="0"/>
      <c r="QVH11" s="0"/>
      <c r="QVI11" s="0"/>
      <c r="QVJ11" s="0"/>
      <c r="QVK11" s="0"/>
      <c r="QVL11" s="0"/>
      <c r="QVM11" s="0"/>
      <c r="QVN11" s="0"/>
      <c r="QVO11" s="0"/>
      <c r="QVP11" s="0"/>
      <c r="QVQ11" s="0"/>
      <c r="QVR11" s="0"/>
      <c r="QVS11" s="0"/>
      <c r="QVT11" s="0"/>
      <c r="QVU11" s="0"/>
      <c r="QVV11" s="0"/>
      <c r="QVW11" s="0"/>
      <c r="QVX11" s="0"/>
      <c r="QVY11" s="0"/>
      <c r="QVZ11" s="0"/>
      <c r="QWA11" s="0"/>
      <c r="QWB11" s="0"/>
      <c r="QWC11" s="0"/>
      <c r="QWD11" s="0"/>
      <c r="QWE11" s="0"/>
      <c r="QWF11" s="0"/>
      <c r="QWG11" s="0"/>
      <c r="QWH11" s="0"/>
      <c r="QWI11" s="0"/>
      <c r="QWJ11" s="0"/>
      <c r="QWK11" s="0"/>
      <c r="QWL11" s="0"/>
      <c r="QWM11" s="0"/>
      <c r="QWN11" s="0"/>
      <c r="QWO11" s="0"/>
      <c r="QWP11" s="0"/>
      <c r="QWQ11" s="0"/>
      <c r="QWR11" s="0"/>
      <c r="QWS11" s="0"/>
      <c r="QWT11" s="0"/>
      <c r="QWU11" s="0"/>
      <c r="QWV11" s="0"/>
      <c r="QWW11" s="0"/>
      <c r="QWX11" s="0"/>
      <c r="QWY11" s="0"/>
      <c r="QWZ11" s="0"/>
      <c r="QXA11" s="0"/>
      <c r="QXB11" s="0"/>
      <c r="QXC11" s="0"/>
      <c r="QXD11" s="0"/>
      <c r="QXE11" s="0"/>
      <c r="QXF11" s="0"/>
      <c r="QXG11" s="0"/>
      <c r="QXH11" s="0"/>
      <c r="QXI11" s="0"/>
      <c r="QXJ11" s="0"/>
      <c r="QXK11" s="0"/>
      <c r="QXL11" s="0"/>
      <c r="QXM11" s="0"/>
      <c r="QXN11" s="0"/>
      <c r="QXO11" s="0"/>
      <c r="QXP11" s="0"/>
      <c r="QXQ11" s="0"/>
      <c r="QXR11" s="0"/>
      <c r="QXS11" s="0"/>
      <c r="QXT11" s="0"/>
      <c r="QXU11" s="0"/>
      <c r="QXV11" s="0"/>
      <c r="QXW11" s="0"/>
      <c r="QXX11" s="0"/>
      <c r="QXY11" s="0"/>
      <c r="QXZ11" s="0"/>
      <c r="QYA11" s="0"/>
      <c r="QYB11" s="0"/>
      <c r="QYC11" s="0"/>
      <c r="QYD11" s="0"/>
      <c r="QYE11" s="0"/>
      <c r="QYF11" s="0"/>
      <c r="QYG11" s="0"/>
      <c r="QYH11" s="0"/>
      <c r="QYI11" s="0"/>
      <c r="QYJ11" s="0"/>
      <c r="QYK11" s="0"/>
      <c r="QYL11" s="0"/>
      <c r="QYM11" s="0"/>
      <c r="QYN11" s="0"/>
      <c r="QYO11" s="0"/>
      <c r="QYP11" s="0"/>
      <c r="QYQ11" s="0"/>
      <c r="QYR11" s="0"/>
      <c r="QYS11" s="0"/>
      <c r="QYT11" s="0"/>
      <c r="QYU11" s="0"/>
      <c r="QYV11" s="0"/>
      <c r="QYW11" s="0"/>
      <c r="QYX11" s="0"/>
      <c r="QYY11" s="0"/>
      <c r="QYZ11" s="0"/>
      <c r="QZA11" s="0"/>
      <c r="QZB11" s="0"/>
      <c r="QZC11" s="0"/>
      <c r="QZD11" s="0"/>
      <c r="QZE11" s="0"/>
      <c r="QZF11" s="0"/>
      <c r="QZG11" s="0"/>
      <c r="QZH11" s="0"/>
      <c r="QZI11" s="0"/>
      <c r="QZJ11" s="0"/>
      <c r="QZK11" s="0"/>
      <c r="QZL11" s="0"/>
      <c r="QZM11" s="0"/>
      <c r="QZN11" s="0"/>
      <c r="QZO11" s="0"/>
      <c r="QZP11" s="0"/>
      <c r="QZQ11" s="0"/>
      <c r="QZR11" s="0"/>
      <c r="QZS11" s="0"/>
      <c r="QZT11" s="0"/>
      <c r="QZU11" s="0"/>
      <c r="QZV11" s="0"/>
      <c r="QZW11" s="0"/>
      <c r="QZX11" s="0"/>
      <c r="QZY11" s="0"/>
      <c r="QZZ11" s="0"/>
      <c r="RAA11" s="0"/>
      <c r="RAB11" s="0"/>
      <c r="RAC11" s="0"/>
      <c r="RAD11" s="0"/>
      <c r="RAE11" s="0"/>
      <c r="RAF11" s="0"/>
      <c r="RAG11" s="0"/>
      <c r="RAH11" s="0"/>
      <c r="RAI11" s="0"/>
      <c r="RAJ11" s="0"/>
      <c r="RAK11" s="0"/>
      <c r="RAL11" s="0"/>
      <c r="RAM11" s="0"/>
      <c r="RAN11" s="0"/>
      <c r="RAO11" s="0"/>
      <c r="RAP11" s="0"/>
      <c r="RAQ11" s="0"/>
      <c r="RAR11" s="0"/>
      <c r="RAS11" s="0"/>
      <c r="RAT11" s="0"/>
      <c r="RAU11" s="0"/>
      <c r="RAV11" s="0"/>
      <c r="RAW11" s="0"/>
      <c r="RAX11" s="0"/>
      <c r="RAY11" s="0"/>
      <c r="RAZ11" s="0"/>
      <c r="RBA11" s="0"/>
      <c r="RBB11" s="0"/>
      <c r="RBC11" s="0"/>
      <c r="RBD11" s="0"/>
      <c r="RBE11" s="0"/>
      <c r="RBF11" s="0"/>
      <c r="RBG11" s="0"/>
      <c r="RBH11" s="0"/>
      <c r="RBI11" s="0"/>
      <c r="RBJ11" s="0"/>
      <c r="RBK11" s="0"/>
      <c r="RBL11" s="0"/>
      <c r="RBM11" s="0"/>
      <c r="RBN11" s="0"/>
      <c r="RBO11" s="0"/>
      <c r="RBP11" s="0"/>
      <c r="RBQ11" s="0"/>
      <c r="RBR11" s="0"/>
      <c r="RBS11" s="0"/>
      <c r="RBT11" s="0"/>
      <c r="RBU11" s="0"/>
      <c r="RBV11" s="0"/>
      <c r="RBW11" s="0"/>
      <c r="RBX11" s="0"/>
      <c r="RBY11" s="0"/>
      <c r="RBZ11" s="0"/>
      <c r="RCA11" s="0"/>
      <c r="RCB11" s="0"/>
      <c r="RCC11" s="0"/>
      <c r="RCD11" s="0"/>
      <c r="RCE11" s="0"/>
      <c r="RCF11" s="0"/>
      <c r="RCG11" s="0"/>
      <c r="RCH11" s="0"/>
      <c r="RCI11" s="0"/>
      <c r="RCJ11" s="0"/>
      <c r="RCK11" s="0"/>
      <c r="RCL11" s="0"/>
      <c r="RCM11" s="0"/>
      <c r="RCN11" s="0"/>
      <c r="RCO11" s="0"/>
      <c r="RCP11" s="0"/>
      <c r="RCQ11" s="0"/>
      <c r="RCR11" s="0"/>
      <c r="RCS11" s="0"/>
      <c r="RCT11" s="0"/>
      <c r="RCU11" s="0"/>
      <c r="RCV11" s="0"/>
      <c r="RCW11" s="0"/>
      <c r="RCX11" s="0"/>
      <c r="RCY11" s="0"/>
      <c r="RCZ11" s="0"/>
      <c r="RDA11" s="0"/>
      <c r="RDB11" s="0"/>
      <c r="RDC11" s="0"/>
      <c r="RDD11" s="0"/>
      <c r="RDE11" s="0"/>
      <c r="RDF11" s="0"/>
      <c r="RDG11" s="0"/>
      <c r="RDH11" s="0"/>
      <c r="RDI11" s="0"/>
      <c r="RDJ11" s="0"/>
      <c r="RDK11" s="0"/>
      <c r="RDL11" s="0"/>
      <c r="RDM11" s="0"/>
      <c r="RDN11" s="0"/>
      <c r="RDO11" s="0"/>
      <c r="RDP11" s="0"/>
      <c r="RDQ11" s="0"/>
      <c r="RDR11" s="0"/>
      <c r="RDS11" s="0"/>
      <c r="RDT11" s="0"/>
      <c r="RDU11" s="0"/>
      <c r="RDV11" s="0"/>
      <c r="RDW11" s="0"/>
      <c r="RDX11" s="0"/>
      <c r="RDY11" s="0"/>
      <c r="RDZ11" s="0"/>
      <c r="REA11" s="0"/>
      <c r="REB11" s="0"/>
      <c r="REC11" s="0"/>
      <c r="RED11" s="0"/>
      <c r="REE11" s="0"/>
      <c r="REF11" s="0"/>
      <c r="REG11" s="0"/>
      <c r="REH11" s="0"/>
      <c r="REI11" s="0"/>
      <c r="REJ11" s="0"/>
      <c r="REK11" s="0"/>
      <c r="REL11" s="0"/>
      <c r="REM11" s="0"/>
      <c r="REN11" s="0"/>
      <c r="REO11" s="0"/>
      <c r="REP11" s="0"/>
      <c r="REQ11" s="0"/>
      <c r="RER11" s="0"/>
      <c r="RES11" s="0"/>
      <c r="RET11" s="0"/>
      <c r="REU11" s="0"/>
      <c r="REV11" s="0"/>
      <c r="REW11" s="0"/>
      <c r="REX11" s="0"/>
      <c r="REY11" s="0"/>
      <c r="REZ11" s="0"/>
      <c r="RFA11" s="0"/>
      <c r="RFB11" s="0"/>
      <c r="RFC11" s="0"/>
      <c r="RFD11" s="0"/>
      <c r="RFE11" s="0"/>
      <c r="RFF11" s="0"/>
      <c r="RFG11" s="0"/>
      <c r="RFH11" s="0"/>
      <c r="RFI11" s="0"/>
      <c r="RFJ11" s="0"/>
      <c r="RFK11" s="0"/>
      <c r="RFL11" s="0"/>
      <c r="RFM11" s="0"/>
      <c r="RFN11" s="0"/>
      <c r="RFO11" s="0"/>
      <c r="RFP11" s="0"/>
      <c r="RFQ11" s="0"/>
      <c r="RFR11" s="0"/>
      <c r="RFS11" s="0"/>
      <c r="RFT11" s="0"/>
      <c r="RFU11" s="0"/>
      <c r="RFV11" s="0"/>
      <c r="RFW11" s="0"/>
      <c r="RFX11" s="0"/>
      <c r="RFY11" s="0"/>
      <c r="RFZ11" s="0"/>
      <c r="RGA11" s="0"/>
      <c r="RGB11" s="0"/>
      <c r="RGC11" s="0"/>
      <c r="RGD11" s="0"/>
      <c r="RGE11" s="0"/>
      <c r="RGF11" s="0"/>
      <c r="RGG11" s="0"/>
      <c r="RGH11" s="0"/>
      <c r="RGI11" s="0"/>
      <c r="RGJ11" s="0"/>
      <c r="RGK11" s="0"/>
      <c r="RGL11" s="0"/>
      <c r="RGM11" s="0"/>
      <c r="RGN11" s="0"/>
      <c r="RGO11" s="0"/>
      <c r="RGP11" s="0"/>
      <c r="RGQ11" s="0"/>
      <c r="RGR11" s="0"/>
      <c r="RGS11" s="0"/>
      <c r="RGT11" s="0"/>
      <c r="RGU11" s="0"/>
      <c r="RGV11" s="0"/>
      <c r="RGW11" s="0"/>
      <c r="RGX11" s="0"/>
      <c r="RGY11" s="0"/>
      <c r="RGZ11" s="0"/>
      <c r="RHA11" s="0"/>
      <c r="RHB11" s="0"/>
      <c r="RHC11" s="0"/>
      <c r="RHD11" s="0"/>
      <c r="RHE11" s="0"/>
      <c r="RHF11" s="0"/>
      <c r="RHG11" s="0"/>
      <c r="RHH11" s="0"/>
      <c r="RHI11" s="0"/>
      <c r="RHJ11" s="0"/>
      <c r="RHK11" s="0"/>
      <c r="RHL11" s="0"/>
      <c r="RHM11" s="0"/>
      <c r="RHN11" s="0"/>
      <c r="RHO11" s="0"/>
      <c r="RHP11" s="0"/>
      <c r="RHQ11" s="0"/>
      <c r="RHR11" s="0"/>
      <c r="RHS11" s="0"/>
      <c r="RHT11" s="0"/>
      <c r="RHU11" s="0"/>
      <c r="RHV11" s="0"/>
      <c r="RHW11" s="0"/>
      <c r="RHX11" s="0"/>
      <c r="RHY11" s="0"/>
      <c r="RHZ11" s="0"/>
      <c r="RIA11" s="0"/>
      <c r="RIB11" s="0"/>
      <c r="RIC11" s="0"/>
      <c r="RID11" s="0"/>
      <c r="RIE11" s="0"/>
      <c r="RIF11" s="0"/>
      <c r="RIG11" s="0"/>
      <c r="RIH11" s="0"/>
      <c r="RII11" s="0"/>
      <c r="RIJ11" s="0"/>
      <c r="RIK11" s="0"/>
      <c r="RIL11" s="0"/>
      <c r="RIM11" s="0"/>
      <c r="RIN11" s="0"/>
      <c r="RIO11" s="0"/>
      <c r="RIP11" s="0"/>
      <c r="RIQ11" s="0"/>
      <c r="RIR11" s="0"/>
      <c r="RIS11" s="0"/>
      <c r="RIT11" s="0"/>
      <c r="RIU11" s="0"/>
      <c r="RIV11" s="0"/>
      <c r="RIW11" s="0"/>
      <c r="RIX11" s="0"/>
      <c r="RIY11" s="0"/>
      <c r="RIZ11" s="0"/>
      <c r="RJA11" s="0"/>
      <c r="RJB11" s="0"/>
      <c r="RJC11" s="0"/>
      <c r="RJD11" s="0"/>
      <c r="RJE11" s="0"/>
      <c r="RJF11" s="0"/>
      <c r="RJG11" s="0"/>
      <c r="RJH11" s="0"/>
      <c r="RJI11" s="0"/>
      <c r="RJJ11" s="0"/>
      <c r="RJK11" s="0"/>
      <c r="RJL11" s="0"/>
      <c r="RJM11" s="0"/>
      <c r="RJN11" s="0"/>
      <c r="RJO11" s="0"/>
      <c r="RJP11" s="0"/>
      <c r="RJQ11" s="0"/>
      <c r="RJR11" s="0"/>
      <c r="RJS11" s="0"/>
      <c r="RJT11" s="0"/>
      <c r="RJU11" s="0"/>
      <c r="RJV11" s="0"/>
      <c r="RJW11" s="0"/>
      <c r="RJX11" s="0"/>
      <c r="RJY11" s="0"/>
      <c r="RJZ11" s="0"/>
      <c r="RKA11" s="0"/>
      <c r="RKB11" s="0"/>
      <c r="RKC11" s="0"/>
      <c r="RKD11" s="0"/>
      <c r="RKE11" s="0"/>
      <c r="RKF11" s="0"/>
      <c r="RKG11" s="0"/>
      <c r="RKH11" s="0"/>
      <c r="RKI11" s="0"/>
      <c r="RKJ11" s="0"/>
      <c r="RKK11" s="0"/>
      <c r="RKL11" s="0"/>
      <c r="RKM11" s="0"/>
      <c r="RKN11" s="0"/>
      <c r="RKO11" s="0"/>
      <c r="RKP11" s="0"/>
      <c r="RKQ11" s="0"/>
      <c r="RKR11" s="0"/>
      <c r="RKS11" s="0"/>
      <c r="RKT11" s="0"/>
      <c r="RKU11" s="0"/>
      <c r="RKV11" s="0"/>
      <c r="RKW11" s="0"/>
      <c r="RKX11" s="0"/>
      <c r="RKY11" s="0"/>
      <c r="RKZ11" s="0"/>
      <c r="RLA11" s="0"/>
      <c r="RLB11" s="0"/>
      <c r="RLC11" s="0"/>
      <c r="RLD11" s="0"/>
      <c r="RLE11" s="0"/>
      <c r="RLF11" s="0"/>
      <c r="RLG11" s="0"/>
      <c r="RLH11" s="0"/>
      <c r="RLI11" s="0"/>
      <c r="RLJ11" s="0"/>
      <c r="RLK11" s="0"/>
      <c r="RLL11" s="0"/>
      <c r="RLM11" s="0"/>
      <c r="RLN11" s="0"/>
      <c r="RLO11" s="0"/>
      <c r="RLP11" s="0"/>
      <c r="RLQ11" s="0"/>
      <c r="RLR11" s="0"/>
      <c r="RLS11" s="0"/>
      <c r="RLT11" s="0"/>
      <c r="RLU11" s="0"/>
      <c r="RLV11" s="0"/>
      <c r="RLW11" s="0"/>
      <c r="RLX11" s="0"/>
      <c r="RLY11" s="0"/>
      <c r="RLZ11" s="0"/>
      <c r="RMA11" s="0"/>
      <c r="RMB11" s="0"/>
      <c r="RMC11" s="0"/>
      <c r="RMD11" s="0"/>
      <c r="RME11" s="0"/>
      <c r="RMF11" s="0"/>
      <c r="RMG11" s="0"/>
      <c r="RMH11" s="0"/>
      <c r="RMI11" s="0"/>
      <c r="RMJ11" s="0"/>
      <c r="RMK11" s="0"/>
      <c r="RML11" s="0"/>
      <c r="RMM11" s="0"/>
      <c r="RMN11" s="0"/>
      <c r="RMO11" s="0"/>
      <c r="RMP11" s="0"/>
      <c r="RMQ11" s="0"/>
      <c r="RMR11" s="0"/>
      <c r="RMS11" s="0"/>
      <c r="RMT11" s="0"/>
      <c r="RMU11" s="0"/>
      <c r="RMV11" s="0"/>
      <c r="RMW11" s="0"/>
      <c r="RMX11" s="0"/>
      <c r="RMY11" s="0"/>
      <c r="RMZ11" s="0"/>
      <c r="RNA11" s="0"/>
      <c r="RNB11" s="0"/>
      <c r="RNC11" s="0"/>
      <c r="RND11" s="0"/>
      <c r="RNE11" s="0"/>
      <c r="RNF11" s="0"/>
      <c r="RNG11" s="0"/>
      <c r="RNH11" s="0"/>
      <c r="RNI11" s="0"/>
      <c r="RNJ11" s="0"/>
      <c r="RNK11" s="0"/>
      <c r="RNL11" s="0"/>
      <c r="RNM11" s="0"/>
      <c r="RNN11" s="0"/>
      <c r="RNO11" s="0"/>
      <c r="RNP11" s="0"/>
      <c r="RNQ11" s="0"/>
      <c r="RNR11" s="0"/>
      <c r="RNS11" s="0"/>
      <c r="RNT11" s="0"/>
      <c r="RNU11" s="0"/>
      <c r="RNV11" s="0"/>
      <c r="RNW11" s="0"/>
      <c r="RNX11" s="0"/>
      <c r="RNY11" s="0"/>
      <c r="RNZ11" s="0"/>
      <c r="ROA11" s="0"/>
      <c r="ROB11" s="0"/>
      <c r="ROC11" s="0"/>
      <c r="ROD11" s="0"/>
      <c r="ROE11" s="0"/>
      <c r="ROF11" s="0"/>
      <c r="ROG11" s="0"/>
      <c r="ROH11" s="0"/>
      <c r="ROI11" s="0"/>
      <c r="ROJ11" s="0"/>
      <c r="ROK11" s="0"/>
      <c r="ROL11" s="0"/>
      <c r="ROM11" s="0"/>
      <c r="RON11" s="0"/>
      <c r="ROO11" s="0"/>
      <c r="ROP11" s="0"/>
      <c r="ROQ11" s="0"/>
      <c r="ROR11" s="0"/>
      <c r="ROS11" s="0"/>
      <c r="ROT11" s="0"/>
      <c r="ROU11" s="0"/>
      <c r="ROV11" s="0"/>
      <c r="ROW11" s="0"/>
      <c r="ROX11" s="0"/>
      <c r="ROY11" s="0"/>
      <c r="ROZ11" s="0"/>
      <c r="RPA11" s="0"/>
      <c r="RPB11" s="0"/>
      <c r="RPC11" s="0"/>
      <c r="RPD11" s="0"/>
      <c r="RPE11" s="0"/>
      <c r="RPF11" s="0"/>
      <c r="RPG11" s="0"/>
      <c r="RPH11" s="0"/>
      <c r="RPI11" s="0"/>
      <c r="RPJ11" s="0"/>
      <c r="RPK11" s="0"/>
      <c r="RPL11" s="0"/>
      <c r="RPM11" s="0"/>
      <c r="RPN11" s="0"/>
      <c r="RPO11" s="0"/>
      <c r="RPP11" s="0"/>
      <c r="RPQ11" s="0"/>
      <c r="RPR11" s="0"/>
      <c r="RPS11" s="0"/>
      <c r="RPT11" s="0"/>
      <c r="RPU11" s="0"/>
      <c r="RPV11" s="0"/>
      <c r="RPW11" s="0"/>
      <c r="RPX11" s="0"/>
      <c r="RPY11" s="0"/>
      <c r="RPZ11" s="0"/>
      <c r="RQA11" s="0"/>
      <c r="RQB11" s="0"/>
      <c r="RQC11" s="0"/>
      <c r="RQD11" s="0"/>
      <c r="RQE11" s="0"/>
      <c r="RQF11" s="0"/>
      <c r="RQG11" s="0"/>
      <c r="RQH11" s="0"/>
      <c r="RQI11" s="0"/>
      <c r="RQJ11" s="0"/>
      <c r="RQK11" s="0"/>
      <c r="RQL11" s="0"/>
      <c r="RQM11" s="0"/>
      <c r="RQN11" s="0"/>
      <c r="RQO11" s="0"/>
      <c r="RQP11" s="0"/>
      <c r="RQQ11" s="0"/>
      <c r="RQR11" s="0"/>
      <c r="RQS11" s="0"/>
      <c r="RQT11" s="0"/>
      <c r="RQU11" s="0"/>
      <c r="RQV11" s="0"/>
      <c r="RQW11" s="0"/>
      <c r="RQX11" s="0"/>
      <c r="RQY11" s="0"/>
      <c r="RQZ11" s="0"/>
      <c r="RRA11" s="0"/>
      <c r="RRB11" s="0"/>
      <c r="RRC11" s="0"/>
      <c r="RRD11" s="0"/>
      <c r="RRE11" s="0"/>
      <c r="RRF11" s="0"/>
      <c r="RRG11" s="0"/>
      <c r="RRH11" s="0"/>
      <c r="RRI11" s="0"/>
      <c r="RRJ11" s="0"/>
      <c r="RRK11" s="0"/>
      <c r="RRL11" s="0"/>
      <c r="RRM11" s="0"/>
      <c r="RRN11" s="0"/>
      <c r="RRO11" s="0"/>
      <c r="RRP11" s="0"/>
      <c r="RRQ11" s="0"/>
      <c r="RRR11" s="0"/>
      <c r="RRS11" s="0"/>
      <c r="RRT11" s="0"/>
      <c r="RRU11" s="0"/>
      <c r="RRV11" s="0"/>
      <c r="RRW11" s="0"/>
      <c r="RRX11" s="0"/>
      <c r="RRY11" s="0"/>
      <c r="RRZ11" s="0"/>
      <c r="RSA11" s="0"/>
      <c r="RSB11" s="0"/>
      <c r="RSC11" s="0"/>
      <c r="RSD11" s="0"/>
      <c r="RSE11" s="0"/>
      <c r="RSF11" s="0"/>
      <c r="RSG11" s="0"/>
      <c r="RSH11" s="0"/>
      <c r="RSI11" s="0"/>
      <c r="RSJ11" s="0"/>
      <c r="RSK11" s="0"/>
      <c r="RSL11" s="0"/>
      <c r="RSM11" s="0"/>
      <c r="RSN11" s="0"/>
      <c r="RSO11" s="0"/>
      <c r="RSP11" s="0"/>
      <c r="RSQ11" s="0"/>
      <c r="RSR11" s="0"/>
      <c r="RSS11" s="0"/>
      <c r="RST11" s="0"/>
      <c r="RSU11" s="0"/>
      <c r="RSV11" s="0"/>
      <c r="RSW11" s="0"/>
      <c r="RSX11" s="0"/>
      <c r="RSY11" s="0"/>
      <c r="RSZ11" s="0"/>
      <c r="RTA11" s="0"/>
      <c r="RTB11" s="0"/>
      <c r="RTC11" s="0"/>
      <c r="RTD11" s="0"/>
      <c r="RTE11" s="0"/>
      <c r="RTF11" s="0"/>
      <c r="RTG11" s="0"/>
      <c r="RTH11" s="0"/>
      <c r="RTI11" s="0"/>
      <c r="RTJ11" s="0"/>
      <c r="RTK11" s="0"/>
      <c r="RTL11" s="0"/>
      <c r="RTM11" s="0"/>
      <c r="RTN11" s="0"/>
      <c r="RTO11" s="0"/>
      <c r="RTP11" s="0"/>
      <c r="RTQ11" s="0"/>
      <c r="RTR11" s="0"/>
      <c r="RTS11" s="0"/>
      <c r="RTT11" s="0"/>
      <c r="RTU11" s="0"/>
      <c r="RTV11" s="0"/>
      <c r="RTW11" s="0"/>
      <c r="RTX11" s="0"/>
      <c r="RTY11" s="0"/>
      <c r="RTZ11" s="0"/>
      <c r="RUA11" s="0"/>
      <c r="RUB11" s="0"/>
      <c r="RUC11" s="0"/>
      <c r="RUD11" s="0"/>
      <c r="RUE11" s="0"/>
      <c r="RUF11" s="0"/>
      <c r="RUG11" s="0"/>
      <c r="RUH11" s="0"/>
      <c r="RUI11" s="0"/>
      <c r="RUJ11" s="0"/>
      <c r="RUK11" s="0"/>
      <c r="RUL11" s="0"/>
      <c r="RUM11" s="0"/>
      <c r="RUN11" s="0"/>
      <c r="RUO11" s="0"/>
      <c r="RUP11" s="0"/>
      <c r="RUQ11" s="0"/>
      <c r="RUR11" s="0"/>
      <c r="RUS11" s="0"/>
      <c r="RUT11" s="0"/>
      <c r="RUU11" s="0"/>
      <c r="RUV11" s="0"/>
      <c r="RUW11" s="0"/>
      <c r="RUX11" s="0"/>
      <c r="RUY11" s="0"/>
      <c r="RUZ11" s="0"/>
      <c r="RVA11" s="0"/>
      <c r="RVB11" s="0"/>
      <c r="RVC11" s="0"/>
      <c r="RVD11" s="0"/>
      <c r="RVE11" s="0"/>
      <c r="RVF11" s="0"/>
      <c r="RVG11" s="0"/>
      <c r="RVH11" s="0"/>
      <c r="RVI11" s="0"/>
      <c r="RVJ11" s="0"/>
      <c r="RVK11" s="0"/>
      <c r="RVL11" s="0"/>
      <c r="RVM11" s="0"/>
      <c r="RVN11" s="0"/>
      <c r="RVO11" s="0"/>
      <c r="RVP11" s="0"/>
      <c r="RVQ11" s="0"/>
      <c r="RVR11" s="0"/>
      <c r="RVS11" s="0"/>
      <c r="RVT11" s="0"/>
      <c r="RVU11" s="0"/>
      <c r="RVV11" s="0"/>
      <c r="RVW11" s="0"/>
      <c r="RVX11" s="0"/>
      <c r="RVY11" s="0"/>
      <c r="RVZ11" s="0"/>
      <c r="RWA11" s="0"/>
      <c r="RWB11" s="0"/>
      <c r="RWC11" s="0"/>
      <c r="RWD11" s="0"/>
      <c r="RWE11" s="0"/>
      <c r="RWF11" s="0"/>
      <c r="RWG11" s="0"/>
      <c r="RWH11" s="0"/>
      <c r="RWI11" s="0"/>
      <c r="RWJ11" s="0"/>
      <c r="RWK11" s="0"/>
      <c r="RWL11" s="0"/>
      <c r="RWM11" s="0"/>
      <c r="RWN11" s="0"/>
      <c r="RWO11" s="0"/>
      <c r="RWP11" s="0"/>
      <c r="RWQ11" s="0"/>
      <c r="RWR11" s="0"/>
      <c r="RWS11" s="0"/>
      <c r="RWT11" s="0"/>
      <c r="RWU11" s="0"/>
      <c r="RWV11" s="0"/>
      <c r="RWW11" s="0"/>
      <c r="RWX11" s="0"/>
      <c r="RWY11" s="0"/>
      <c r="RWZ11" s="0"/>
      <c r="RXA11" s="0"/>
      <c r="RXB11" s="0"/>
      <c r="RXC11" s="0"/>
      <c r="RXD11" s="0"/>
      <c r="RXE11" s="0"/>
      <c r="RXF11" s="0"/>
      <c r="RXG11" s="0"/>
      <c r="RXH11" s="0"/>
      <c r="RXI11" s="0"/>
      <c r="RXJ11" s="0"/>
      <c r="RXK11" s="0"/>
      <c r="RXL11" s="0"/>
      <c r="RXM11" s="0"/>
      <c r="RXN11" s="0"/>
      <c r="RXO11" s="0"/>
      <c r="RXP11" s="0"/>
      <c r="RXQ11" s="0"/>
      <c r="RXR11" s="0"/>
      <c r="RXS11" s="0"/>
      <c r="RXT11" s="0"/>
      <c r="RXU11" s="0"/>
      <c r="RXV11" s="0"/>
      <c r="RXW11" s="0"/>
      <c r="RXX11" s="0"/>
      <c r="RXY11" s="0"/>
      <c r="RXZ11" s="0"/>
      <c r="RYA11" s="0"/>
      <c r="RYB11" s="0"/>
      <c r="RYC11" s="0"/>
      <c r="RYD11" s="0"/>
      <c r="RYE11" s="0"/>
      <c r="RYF11" s="0"/>
      <c r="RYG11" s="0"/>
      <c r="RYH11" s="0"/>
      <c r="RYI11" s="0"/>
      <c r="RYJ11" s="0"/>
      <c r="RYK11" s="0"/>
      <c r="RYL11" s="0"/>
      <c r="RYM11" s="0"/>
      <c r="RYN11" s="0"/>
      <c r="RYO11" s="0"/>
      <c r="RYP11" s="0"/>
      <c r="RYQ11" s="0"/>
      <c r="RYR11" s="0"/>
      <c r="RYS11" s="0"/>
      <c r="RYT11" s="0"/>
      <c r="RYU11" s="0"/>
      <c r="RYV11" s="0"/>
      <c r="RYW11" s="0"/>
      <c r="RYX11" s="0"/>
      <c r="RYY11" s="0"/>
      <c r="RYZ11" s="0"/>
      <c r="RZA11" s="0"/>
      <c r="RZB11" s="0"/>
      <c r="RZC11" s="0"/>
      <c r="RZD11" s="0"/>
      <c r="RZE11" s="0"/>
      <c r="RZF11" s="0"/>
      <c r="RZG11" s="0"/>
      <c r="RZH11" s="0"/>
      <c r="RZI11" s="0"/>
      <c r="RZJ11" s="0"/>
      <c r="RZK11" s="0"/>
      <c r="RZL11" s="0"/>
      <c r="RZM11" s="0"/>
      <c r="RZN11" s="0"/>
      <c r="RZO11" s="0"/>
      <c r="RZP11" s="0"/>
      <c r="RZQ11" s="0"/>
      <c r="RZR11" s="0"/>
      <c r="RZS11" s="0"/>
      <c r="RZT11" s="0"/>
      <c r="RZU11" s="0"/>
      <c r="RZV11" s="0"/>
      <c r="RZW11" s="0"/>
      <c r="RZX11" s="0"/>
      <c r="RZY11" s="0"/>
      <c r="RZZ11" s="0"/>
      <c r="SAA11" s="0"/>
      <c r="SAB11" s="0"/>
      <c r="SAC11" s="0"/>
      <c r="SAD11" s="0"/>
      <c r="SAE11" s="0"/>
      <c r="SAF11" s="0"/>
      <c r="SAG11" s="0"/>
      <c r="SAH11" s="0"/>
      <c r="SAI11" s="0"/>
      <c r="SAJ11" s="0"/>
      <c r="SAK11" s="0"/>
      <c r="SAL11" s="0"/>
      <c r="SAM11" s="0"/>
      <c r="SAN11" s="0"/>
      <c r="SAO11" s="0"/>
      <c r="SAP11" s="0"/>
      <c r="SAQ11" s="0"/>
      <c r="SAR11" s="0"/>
      <c r="SAS11" s="0"/>
      <c r="SAT11" s="0"/>
      <c r="SAU11" s="0"/>
      <c r="SAV11" s="0"/>
      <c r="SAW11" s="0"/>
      <c r="SAX11" s="0"/>
      <c r="SAY11" s="0"/>
      <c r="SAZ11" s="0"/>
      <c r="SBA11" s="0"/>
      <c r="SBB11" s="0"/>
      <c r="SBC11" s="0"/>
      <c r="SBD11" s="0"/>
      <c r="SBE11" s="0"/>
      <c r="SBF11" s="0"/>
      <c r="SBG11" s="0"/>
      <c r="SBH11" s="0"/>
      <c r="SBI11" s="0"/>
      <c r="SBJ11" s="0"/>
      <c r="SBK11" s="0"/>
      <c r="SBL11" s="0"/>
      <c r="SBM11" s="0"/>
      <c r="SBN11" s="0"/>
      <c r="SBO11" s="0"/>
      <c r="SBP11" s="0"/>
      <c r="SBQ11" s="0"/>
      <c r="SBR11" s="0"/>
      <c r="SBS11" s="0"/>
      <c r="SBT11" s="0"/>
      <c r="SBU11" s="0"/>
      <c r="SBV11" s="0"/>
      <c r="SBW11" s="0"/>
      <c r="SBX11" s="0"/>
      <c r="SBY11" s="0"/>
      <c r="SBZ11" s="0"/>
      <c r="SCA11" s="0"/>
      <c r="SCB11" s="0"/>
      <c r="SCC11" s="0"/>
      <c r="SCD11" s="0"/>
      <c r="SCE11" s="0"/>
      <c r="SCF11" s="0"/>
      <c r="SCG11" s="0"/>
      <c r="SCH11" s="0"/>
      <c r="SCI11" s="0"/>
      <c r="SCJ11" s="0"/>
      <c r="SCK11" s="0"/>
      <c r="SCL11" s="0"/>
      <c r="SCM11" s="0"/>
      <c r="SCN11" s="0"/>
      <c r="SCO11" s="0"/>
      <c r="SCP11" s="0"/>
      <c r="SCQ11" s="0"/>
      <c r="SCR11" s="0"/>
      <c r="SCS11" s="0"/>
      <c r="SCT11" s="0"/>
      <c r="SCU11" s="0"/>
      <c r="SCV11" s="0"/>
      <c r="SCW11" s="0"/>
      <c r="SCX11" s="0"/>
      <c r="SCY11" s="0"/>
      <c r="SCZ11" s="0"/>
      <c r="SDA11" s="0"/>
      <c r="SDB11" s="0"/>
      <c r="SDC11" s="0"/>
      <c r="SDD11" s="0"/>
      <c r="SDE11" s="0"/>
      <c r="SDF11" s="0"/>
      <c r="SDG11" s="0"/>
      <c r="SDH11" s="0"/>
      <c r="SDI11" s="0"/>
      <c r="SDJ11" s="0"/>
      <c r="SDK11" s="0"/>
      <c r="SDL11" s="0"/>
      <c r="SDM11" s="0"/>
      <c r="SDN11" s="0"/>
      <c r="SDO11" s="0"/>
      <c r="SDP11" s="0"/>
      <c r="SDQ11" s="0"/>
      <c r="SDR11" s="0"/>
      <c r="SDS11" s="0"/>
      <c r="SDT11" s="0"/>
      <c r="SDU11" s="0"/>
      <c r="SDV11" s="0"/>
      <c r="SDW11" s="0"/>
      <c r="SDX11" s="0"/>
      <c r="SDY11" s="0"/>
      <c r="SDZ11" s="0"/>
      <c r="SEA11" s="0"/>
      <c r="SEB11" s="0"/>
      <c r="SEC11" s="0"/>
      <c r="SED11" s="0"/>
      <c r="SEE11" s="0"/>
      <c r="SEF11" s="0"/>
      <c r="SEG11" s="0"/>
      <c r="SEH11" s="0"/>
      <c r="SEI11" s="0"/>
      <c r="SEJ11" s="0"/>
      <c r="SEK11" s="0"/>
      <c r="SEL11" s="0"/>
      <c r="SEM11" s="0"/>
      <c r="SEN11" s="0"/>
      <c r="SEO11" s="0"/>
      <c r="SEP11" s="0"/>
      <c r="SEQ11" s="0"/>
      <c r="SER11" s="0"/>
      <c r="SES11" s="0"/>
      <c r="SET11" s="0"/>
      <c r="SEU11" s="0"/>
      <c r="SEV11" s="0"/>
      <c r="SEW11" s="0"/>
      <c r="SEX11" s="0"/>
      <c r="SEY11" s="0"/>
      <c r="SEZ11" s="0"/>
      <c r="SFA11" s="0"/>
      <c r="SFB11" s="0"/>
      <c r="SFC11" s="0"/>
      <c r="SFD11" s="0"/>
      <c r="SFE11" s="0"/>
      <c r="SFF11" s="0"/>
      <c r="SFG11" s="0"/>
      <c r="SFH11" s="0"/>
      <c r="SFI11" s="0"/>
      <c r="SFJ11" s="0"/>
      <c r="SFK11" s="0"/>
      <c r="SFL11" s="0"/>
      <c r="SFM11" s="0"/>
      <c r="SFN11" s="0"/>
      <c r="SFO11" s="0"/>
      <c r="SFP11" s="0"/>
      <c r="SFQ11" s="0"/>
      <c r="SFR11" s="0"/>
      <c r="SFS11" s="0"/>
      <c r="SFT11" s="0"/>
      <c r="SFU11" s="0"/>
      <c r="SFV11" s="0"/>
      <c r="SFW11" s="0"/>
      <c r="SFX11" s="0"/>
      <c r="SFY11" s="0"/>
      <c r="SFZ11" s="0"/>
      <c r="SGA11" s="0"/>
      <c r="SGB11" s="0"/>
      <c r="SGC11" s="0"/>
      <c r="SGD11" s="0"/>
      <c r="SGE11" s="0"/>
      <c r="SGF11" s="0"/>
      <c r="SGG11" s="0"/>
      <c r="SGH11" s="0"/>
      <c r="SGI11" s="0"/>
      <c r="SGJ11" s="0"/>
      <c r="SGK11" s="0"/>
      <c r="SGL11" s="0"/>
      <c r="SGM11" s="0"/>
      <c r="SGN11" s="0"/>
      <c r="SGO11" s="0"/>
      <c r="SGP11" s="0"/>
      <c r="SGQ11" s="0"/>
      <c r="SGR11" s="0"/>
      <c r="SGS11" s="0"/>
      <c r="SGT11" s="0"/>
      <c r="SGU11" s="0"/>
      <c r="SGV11" s="0"/>
      <c r="SGW11" s="0"/>
      <c r="SGX11" s="0"/>
      <c r="SGY11" s="0"/>
      <c r="SGZ11" s="0"/>
      <c r="SHA11" s="0"/>
      <c r="SHB11" s="0"/>
      <c r="SHC11" s="0"/>
      <c r="SHD11" s="0"/>
      <c r="SHE11" s="0"/>
      <c r="SHF11" s="0"/>
      <c r="SHG11" s="0"/>
      <c r="SHH11" s="0"/>
      <c r="SHI11" s="0"/>
      <c r="SHJ11" s="0"/>
      <c r="SHK11" s="0"/>
      <c r="SHL11" s="0"/>
      <c r="SHM11" s="0"/>
      <c r="SHN11" s="0"/>
      <c r="SHO11" s="0"/>
      <c r="SHP11" s="0"/>
      <c r="SHQ11" s="0"/>
      <c r="SHR11" s="0"/>
      <c r="SHS11" s="0"/>
      <c r="SHT11" s="0"/>
      <c r="SHU11" s="0"/>
      <c r="SHV11" s="0"/>
      <c r="SHW11" s="0"/>
      <c r="SHX11" s="0"/>
      <c r="SHY11" s="0"/>
      <c r="SHZ11" s="0"/>
      <c r="SIA11" s="0"/>
      <c r="SIB11" s="0"/>
      <c r="SIC11" s="0"/>
      <c r="SID11" s="0"/>
      <c r="SIE11" s="0"/>
      <c r="SIF11" s="0"/>
      <c r="SIG11" s="0"/>
      <c r="SIH11" s="0"/>
      <c r="SII11" s="0"/>
      <c r="SIJ11" s="0"/>
      <c r="SIK11" s="0"/>
      <c r="SIL11" s="0"/>
      <c r="SIM11" s="0"/>
      <c r="SIN11" s="0"/>
      <c r="SIO11" s="0"/>
      <c r="SIP11" s="0"/>
      <c r="SIQ11" s="0"/>
      <c r="SIR11" s="0"/>
      <c r="SIS11" s="0"/>
      <c r="SIT11" s="0"/>
      <c r="SIU11" s="0"/>
      <c r="SIV11" s="0"/>
      <c r="SIW11" s="0"/>
      <c r="SIX11" s="0"/>
      <c r="SIY11" s="0"/>
      <c r="SIZ11" s="0"/>
      <c r="SJA11" s="0"/>
      <c r="SJB11" s="0"/>
      <c r="SJC11" s="0"/>
      <c r="SJD11" s="0"/>
      <c r="SJE11" s="0"/>
      <c r="SJF11" s="0"/>
      <c r="SJG11" s="0"/>
      <c r="SJH11" s="0"/>
      <c r="SJI11" s="0"/>
      <c r="SJJ11" s="0"/>
      <c r="SJK11" s="0"/>
      <c r="SJL11" s="0"/>
      <c r="SJM11" s="0"/>
      <c r="SJN11" s="0"/>
      <c r="SJO11" s="0"/>
      <c r="SJP11" s="0"/>
      <c r="SJQ11" s="0"/>
      <c r="SJR11" s="0"/>
      <c r="SJS11" s="0"/>
      <c r="SJT11" s="0"/>
      <c r="SJU11" s="0"/>
      <c r="SJV11" s="0"/>
      <c r="SJW11" s="0"/>
      <c r="SJX11" s="0"/>
      <c r="SJY11" s="0"/>
      <c r="SJZ11" s="0"/>
      <c r="SKA11" s="0"/>
      <c r="SKB11" s="0"/>
      <c r="SKC11" s="0"/>
      <c r="SKD11" s="0"/>
      <c r="SKE11" s="0"/>
      <c r="SKF11" s="0"/>
      <c r="SKG11" s="0"/>
      <c r="SKH11" s="0"/>
      <c r="SKI11" s="0"/>
      <c r="SKJ11" s="0"/>
      <c r="SKK11" s="0"/>
      <c r="SKL11" s="0"/>
      <c r="SKM11" s="0"/>
      <c r="SKN11" s="0"/>
      <c r="SKO11" s="0"/>
      <c r="SKP11" s="0"/>
      <c r="SKQ11" s="0"/>
      <c r="SKR11" s="0"/>
      <c r="SKS11" s="0"/>
      <c r="SKT11" s="0"/>
      <c r="SKU11" s="0"/>
      <c r="SKV11" s="0"/>
      <c r="SKW11" s="0"/>
      <c r="SKX11" s="0"/>
      <c r="SKY11" s="0"/>
      <c r="SKZ11" s="0"/>
      <c r="SLA11" s="0"/>
      <c r="SLB11" s="0"/>
      <c r="SLC11" s="0"/>
      <c r="SLD11" s="0"/>
      <c r="SLE11" s="0"/>
      <c r="SLF11" s="0"/>
      <c r="SLG11" s="0"/>
      <c r="SLH11" s="0"/>
      <c r="SLI11" s="0"/>
      <c r="SLJ11" s="0"/>
      <c r="SLK11" s="0"/>
      <c r="SLL11" s="0"/>
      <c r="SLM11" s="0"/>
      <c r="SLN11" s="0"/>
      <c r="SLO11" s="0"/>
      <c r="SLP11" s="0"/>
      <c r="SLQ11" s="0"/>
      <c r="SLR11" s="0"/>
      <c r="SLS11" s="0"/>
      <c r="SLT11" s="0"/>
      <c r="SLU11" s="0"/>
      <c r="SLV11" s="0"/>
      <c r="SLW11" s="0"/>
      <c r="SLX11" s="0"/>
      <c r="SLY11" s="0"/>
      <c r="SLZ11" s="0"/>
      <c r="SMA11" s="0"/>
      <c r="SMB11" s="0"/>
      <c r="SMC11" s="0"/>
      <c r="SMD11" s="0"/>
      <c r="SME11" s="0"/>
      <c r="SMF11" s="0"/>
      <c r="SMG11" s="0"/>
      <c r="SMH11" s="0"/>
      <c r="SMI11" s="0"/>
      <c r="SMJ11" s="0"/>
      <c r="SMK11" s="0"/>
      <c r="SML11" s="0"/>
      <c r="SMM11" s="0"/>
      <c r="SMN11" s="0"/>
      <c r="SMO11" s="0"/>
      <c r="SMP11" s="0"/>
      <c r="SMQ11" s="0"/>
      <c r="SMR11" s="0"/>
      <c r="SMS11" s="0"/>
      <c r="SMT11" s="0"/>
      <c r="SMU11" s="0"/>
      <c r="SMV11" s="0"/>
      <c r="SMW11" s="0"/>
      <c r="SMX11" s="0"/>
      <c r="SMY11" s="0"/>
      <c r="SMZ11" s="0"/>
      <c r="SNA11" s="0"/>
      <c r="SNB11" s="0"/>
      <c r="SNC11" s="0"/>
      <c r="SND11" s="0"/>
      <c r="SNE11" s="0"/>
      <c r="SNF11" s="0"/>
      <c r="SNG11" s="0"/>
      <c r="SNH11" s="0"/>
      <c r="SNI11" s="0"/>
      <c r="SNJ11" s="0"/>
      <c r="SNK11" s="0"/>
      <c r="SNL11" s="0"/>
      <c r="SNM11" s="0"/>
      <c r="SNN11" s="0"/>
      <c r="SNO11" s="0"/>
      <c r="SNP11" s="0"/>
      <c r="SNQ11" s="0"/>
      <c r="SNR11" s="0"/>
      <c r="SNS11" s="0"/>
      <c r="SNT11" s="0"/>
      <c r="SNU11" s="0"/>
      <c r="SNV11" s="0"/>
      <c r="SNW11" s="0"/>
      <c r="SNX11" s="0"/>
      <c r="SNY11" s="0"/>
      <c r="SNZ11" s="0"/>
      <c r="SOA11" s="0"/>
      <c r="SOB11" s="0"/>
      <c r="SOC11" s="0"/>
      <c r="SOD11" s="0"/>
      <c r="SOE11" s="0"/>
      <c r="SOF11" s="0"/>
      <c r="SOG11" s="0"/>
      <c r="SOH11" s="0"/>
      <c r="SOI11" s="0"/>
      <c r="SOJ11" s="0"/>
      <c r="SOK11" s="0"/>
      <c r="SOL11" s="0"/>
      <c r="SOM11" s="0"/>
      <c r="SON11" s="0"/>
      <c r="SOO11" s="0"/>
      <c r="SOP11" s="0"/>
      <c r="SOQ11" s="0"/>
      <c r="SOR11" s="0"/>
      <c r="SOS11" s="0"/>
      <c r="SOT11" s="0"/>
      <c r="SOU11" s="0"/>
      <c r="SOV11" s="0"/>
      <c r="SOW11" s="0"/>
      <c r="SOX11" s="0"/>
      <c r="SOY11" s="0"/>
      <c r="SOZ11" s="0"/>
      <c r="SPA11" s="0"/>
      <c r="SPB11" s="0"/>
      <c r="SPC11" s="0"/>
      <c r="SPD11" s="0"/>
      <c r="SPE11" s="0"/>
      <c r="SPF11" s="0"/>
      <c r="SPG11" s="0"/>
      <c r="SPH11" s="0"/>
      <c r="SPI11" s="0"/>
      <c r="SPJ11" s="0"/>
      <c r="SPK11" s="0"/>
      <c r="SPL11" s="0"/>
      <c r="SPM11" s="0"/>
      <c r="SPN11" s="0"/>
      <c r="SPO11" s="0"/>
      <c r="SPP11" s="0"/>
      <c r="SPQ11" s="0"/>
      <c r="SPR11" s="0"/>
      <c r="SPS11" s="0"/>
      <c r="SPT11" s="0"/>
      <c r="SPU11" s="0"/>
      <c r="SPV11" s="0"/>
      <c r="SPW11" s="0"/>
      <c r="SPX11" s="0"/>
      <c r="SPY11" s="0"/>
      <c r="SPZ11" s="0"/>
      <c r="SQA11" s="0"/>
      <c r="SQB11" s="0"/>
      <c r="SQC11" s="0"/>
      <c r="SQD11" s="0"/>
      <c r="SQE11" s="0"/>
      <c r="SQF11" s="0"/>
      <c r="SQG11" s="0"/>
      <c r="SQH11" s="0"/>
      <c r="SQI11" s="0"/>
      <c r="SQJ11" s="0"/>
      <c r="SQK11" s="0"/>
      <c r="SQL11" s="0"/>
      <c r="SQM11" s="0"/>
      <c r="SQN11" s="0"/>
      <c r="SQO11" s="0"/>
      <c r="SQP11" s="0"/>
      <c r="SQQ11" s="0"/>
      <c r="SQR11" s="0"/>
      <c r="SQS11" s="0"/>
      <c r="SQT11" s="0"/>
      <c r="SQU11" s="0"/>
      <c r="SQV11" s="0"/>
      <c r="SQW11" s="0"/>
      <c r="SQX11" s="0"/>
      <c r="SQY11" s="0"/>
      <c r="SQZ11" s="0"/>
      <c r="SRA11" s="0"/>
      <c r="SRB11" s="0"/>
      <c r="SRC11" s="0"/>
      <c r="SRD11" s="0"/>
      <c r="SRE11" s="0"/>
      <c r="SRF11" s="0"/>
      <c r="SRG11" s="0"/>
      <c r="SRH11" s="0"/>
      <c r="SRI11" s="0"/>
      <c r="SRJ11" s="0"/>
      <c r="SRK11" s="0"/>
      <c r="SRL11" s="0"/>
      <c r="SRM11" s="0"/>
      <c r="SRN11" s="0"/>
      <c r="SRO11" s="0"/>
      <c r="SRP11" s="0"/>
      <c r="SRQ11" s="0"/>
      <c r="SRR11" s="0"/>
      <c r="SRS11" s="0"/>
      <c r="SRT11" s="0"/>
      <c r="SRU11" s="0"/>
      <c r="SRV11" s="0"/>
      <c r="SRW11" s="0"/>
      <c r="SRX11" s="0"/>
      <c r="SRY11" s="0"/>
      <c r="SRZ11" s="0"/>
      <c r="SSA11" s="0"/>
      <c r="SSB11" s="0"/>
      <c r="SSC11" s="0"/>
      <c r="SSD11" s="0"/>
      <c r="SSE11" s="0"/>
      <c r="SSF11" s="0"/>
      <c r="SSG11" s="0"/>
      <c r="SSH11" s="0"/>
      <c r="SSI11" s="0"/>
      <c r="SSJ11" s="0"/>
      <c r="SSK11" s="0"/>
      <c r="SSL11" s="0"/>
      <c r="SSM11" s="0"/>
      <c r="SSN11" s="0"/>
      <c r="SSO11" s="0"/>
      <c r="SSP11" s="0"/>
      <c r="SSQ11" s="0"/>
      <c r="SSR11" s="0"/>
      <c r="SSS11" s="0"/>
      <c r="SST11" s="0"/>
      <c r="SSU11" s="0"/>
      <c r="SSV11" s="0"/>
      <c r="SSW11" s="0"/>
      <c r="SSX11" s="0"/>
      <c r="SSY11" s="0"/>
      <c r="SSZ11" s="0"/>
      <c r="STA11" s="0"/>
      <c r="STB11" s="0"/>
      <c r="STC11" s="0"/>
      <c r="STD11" s="0"/>
      <c r="STE11" s="0"/>
      <c r="STF11" s="0"/>
      <c r="STG11" s="0"/>
      <c r="STH11" s="0"/>
      <c r="STI11" s="0"/>
      <c r="STJ11" s="0"/>
      <c r="STK11" s="0"/>
      <c r="STL11" s="0"/>
      <c r="STM11" s="0"/>
      <c r="STN11" s="0"/>
      <c r="STO11" s="0"/>
      <c r="STP11" s="0"/>
      <c r="STQ11" s="0"/>
      <c r="STR11" s="0"/>
      <c r="STS11" s="0"/>
      <c r="STT11" s="0"/>
      <c r="STU11" s="0"/>
      <c r="STV11" s="0"/>
      <c r="STW11" s="0"/>
      <c r="STX11" s="0"/>
      <c r="STY11" s="0"/>
      <c r="STZ11" s="0"/>
      <c r="SUA11" s="0"/>
      <c r="SUB11" s="0"/>
      <c r="SUC11" s="0"/>
      <c r="SUD11" s="0"/>
      <c r="SUE11" s="0"/>
      <c r="SUF11" s="0"/>
      <c r="SUG11" s="0"/>
      <c r="SUH11" s="0"/>
      <c r="SUI11" s="0"/>
      <c r="SUJ11" s="0"/>
      <c r="SUK11" s="0"/>
      <c r="SUL11" s="0"/>
      <c r="SUM11" s="0"/>
      <c r="SUN11" s="0"/>
      <c r="SUO11" s="0"/>
      <c r="SUP11" s="0"/>
      <c r="SUQ11" s="0"/>
      <c r="SUR11" s="0"/>
      <c r="SUS11" s="0"/>
      <c r="SUT11" s="0"/>
      <c r="SUU11" s="0"/>
      <c r="SUV11" s="0"/>
      <c r="SUW11" s="0"/>
      <c r="SUX11" s="0"/>
      <c r="SUY11" s="0"/>
      <c r="SUZ11" s="0"/>
      <c r="SVA11" s="0"/>
      <c r="SVB11" s="0"/>
      <c r="SVC11" s="0"/>
      <c r="SVD11" s="0"/>
      <c r="SVE11" s="0"/>
      <c r="SVF11" s="0"/>
      <c r="SVG11" s="0"/>
      <c r="SVH11" s="0"/>
      <c r="SVI11" s="0"/>
      <c r="SVJ11" s="0"/>
      <c r="SVK11" s="0"/>
      <c r="SVL11" s="0"/>
      <c r="SVM11" s="0"/>
      <c r="SVN11" s="0"/>
      <c r="SVO11" s="0"/>
      <c r="SVP11" s="0"/>
      <c r="SVQ11" s="0"/>
      <c r="SVR11" s="0"/>
      <c r="SVS11" s="0"/>
      <c r="SVT11" s="0"/>
      <c r="SVU11" s="0"/>
      <c r="SVV11" s="0"/>
      <c r="SVW11" s="0"/>
      <c r="SVX11" s="0"/>
      <c r="SVY11" s="0"/>
      <c r="SVZ11" s="0"/>
      <c r="SWA11" s="0"/>
      <c r="SWB11" s="0"/>
      <c r="SWC11" s="0"/>
      <c r="SWD11" s="0"/>
      <c r="SWE11" s="0"/>
      <c r="SWF11" s="0"/>
      <c r="SWG11" s="0"/>
      <c r="SWH11" s="0"/>
      <c r="SWI11" s="0"/>
      <c r="SWJ11" s="0"/>
      <c r="SWK11" s="0"/>
      <c r="SWL11" s="0"/>
      <c r="SWM11" s="0"/>
      <c r="SWN11" s="0"/>
      <c r="SWO11" s="0"/>
      <c r="SWP11" s="0"/>
      <c r="SWQ11" s="0"/>
      <c r="SWR11" s="0"/>
      <c r="SWS11" s="0"/>
      <c r="SWT11" s="0"/>
      <c r="SWU11" s="0"/>
      <c r="SWV11" s="0"/>
      <c r="SWW11" s="0"/>
      <c r="SWX11" s="0"/>
      <c r="SWY11" s="0"/>
      <c r="SWZ11" s="0"/>
      <c r="SXA11" s="0"/>
      <c r="SXB11" s="0"/>
      <c r="SXC11" s="0"/>
      <c r="SXD11" s="0"/>
      <c r="SXE11" s="0"/>
      <c r="SXF11" s="0"/>
      <c r="SXG11" s="0"/>
      <c r="SXH11" s="0"/>
      <c r="SXI11" s="0"/>
      <c r="SXJ11" s="0"/>
      <c r="SXK11" s="0"/>
      <c r="SXL11" s="0"/>
      <c r="SXM11" s="0"/>
      <c r="SXN11" s="0"/>
      <c r="SXO11" s="0"/>
      <c r="SXP11" s="0"/>
      <c r="SXQ11" s="0"/>
      <c r="SXR11" s="0"/>
      <c r="SXS11" s="0"/>
      <c r="SXT11" s="0"/>
      <c r="SXU11" s="0"/>
      <c r="SXV11" s="0"/>
      <c r="SXW11" s="0"/>
      <c r="SXX11" s="0"/>
      <c r="SXY11" s="0"/>
      <c r="SXZ11" s="0"/>
      <c r="SYA11" s="0"/>
      <c r="SYB11" s="0"/>
      <c r="SYC11" s="0"/>
      <c r="SYD11" s="0"/>
      <c r="SYE11" s="0"/>
      <c r="SYF11" s="0"/>
      <c r="SYG11" s="0"/>
      <c r="SYH11" s="0"/>
      <c r="SYI11" s="0"/>
      <c r="SYJ11" s="0"/>
      <c r="SYK11" s="0"/>
      <c r="SYL11" s="0"/>
      <c r="SYM11" s="0"/>
      <c r="SYN11" s="0"/>
      <c r="SYO11" s="0"/>
      <c r="SYP11" s="0"/>
      <c r="SYQ11" s="0"/>
      <c r="SYR11" s="0"/>
      <c r="SYS11" s="0"/>
      <c r="SYT11" s="0"/>
      <c r="SYU11" s="0"/>
      <c r="SYV11" s="0"/>
      <c r="SYW11" s="0"/>
      <c r="SYX11" s="0"/>
      <c r="SYY11" s="0"/>
      <c r="SYZ11" s="0"/>
      <c r="SZA11" s="0"/>
      <c r="SZB11" s="0"/>
      <c r="SZC11" s="0"/>
      <c r="SZD11" s="0"/>
      <c r="SZE11" s="0"/>
      <c r="SZF11" s="0"/>
      <c r="SZG11" s="0"/>
      <c r="SZH11" s="0"/>
      <c r="SZI11" s="0"/>
      <c r="SZJ11" s="0"/>
      <c r="SZK11" s="0"/>
      <c r="SZL11" s="0"/>
      <c r="SZM11" s="0"/>
      <c r="SZN11" s="0"/>
      <c r="SZO11" s="0"/>
      <c r="SZP11" s="0"/>
      <c r="SZQ11" s="0"/>
      <c r="SZR11" s="0"/>
      <c r="SZS11" s="0"/>
      <c r="SZT11" s="0"/>
      <c r="SZU11" s="0"/>
      <c r="SZV11" s="0"/>
      <c r="SZW11" s="0"/>
      <c r="SZX11" s="0"/>
      <c r="SZY11" s="0"/>
      <c r="SZZ11" s="0"/>
      <c r="TAA11" s="0"/>
      <c r="TAB11" s="0"/>
      <c r="TAC11" s="0"/>
      <c r="TAD11" s="0"/>
      <c r="TAE11" s="0"/>
      <c r="TAF11" s="0"/>
      <c r="TAG11" s="0"/>
      <c r="TAH11" s="0"/>
      <c r="TAI11" s="0"/>
      <c r="TAJ11" s="0"/>
      <c r="TAK11" s="0"/>
      <c r="TAL11" s="0"/>
      <c r="TAM11" s="0"/>
      <c r="TAN11" s="0"/>
      <c r="TAO11" s="0"/>
      <c r="TAP11" s="0"/>
      <c r="TAQ11" s="0"/>
      <c r="TAR11" s="0"/>
      <c r="TAS11" s="0"/>
      <c r="TAT11" s="0"/>
      <c r="TAU11" s="0"/>
      <c r="TAV11" s="0"/>
      <c r="TAW11" s="0"/>
      <c r="TAX11" s="0"/>
      <c r="TAY11" s="0"/>
      <c r="TAZ11" s="0"/>
      <c r="TBA11" s="0"/>
      <c r="TBB11" s="0"/>
      <c r="TBC11" s="0"/>
      <c r="TBD11" s="0"/>
      <c r="TBE11" s="0"/>
      <c r="TBF11" s="0"/>
      <c r="TBG11" s="0"/>
      <c r="TBH11" s="0"/>
      <c r="TBI11" s="0"/>
      <c r="TBJ11" s="0"/>
      <c r="TBK11" s="0"/>
      <c r="TBL11" s="0"/>
      <c r="TBM11" s="0"/>
      <c r="TBN11" s="0"/>
      <c r="TBO11" s="0"/>
      <c r="TBP11" s="0"/>
      <c r="TBQ11" s="0"/>
      <c r="TBR11" s="0"/>
      <c r="TBS11" s="0"/>
      <c r="TBT11" s="0"/>
      <c r="TBU11" s="0"/>
      <c r="TBV11" s="0"/>
      <c r="TBW11" s="0"/>
      <c r="TBX11" s="0"/>
      <c r="TBY11" s="0"/>
      <c r="TBZ11" s="0"/>
      <c r="TCA11" s="0"/>
      <c r="TCB11" s="0"/>
      <c r="TCC11" s="0"/>
      <c r="TCD11" s="0"/>
      <c r="TCE11" s="0"/>
      <c r="TCF11" s="0"/>
      <c r="TCG11" s="0"/>
      <c r="TCH11" s="0"/>
      <c r="TCI11" s="0"/>
      <c r="TCJ11" s="0"/>
      <c r="TCK11" s="0"/>
      <c r="TCL11" s="0"/>
      <c r="TCM11" s="0"/>
      <c r="TCN11" s="0"/>
      <c r="TCO11" s="0"/>
      <c r="TCP11" s="0"/>
      <c r="TCQ11" s="0"/>
      <c r="TCR11" s="0"/>
      <c r="TCS11" s="0"/>
      <c r="TCT11" s="0"/>
      <c r="TCU11" s="0"/>
      <c r="TCV11" s="0"/>
      <c r="TCW11" s="0"/>
      <c r="TCX11" s="0"/>
      <c r="TCY11" s="0"/>
      <c r="TCZ11" s="0"/>
      <c r="TDA11" s="0"/>
      <c r="TDB11" s="0"/>
      <c r="TDC11" s="0"/>
      <c r="TDD11" s="0"/>
      <c r="TDE11" s="0"/>
      <c r="TDF11" s="0"/>
      <c r="TDG11" s="0"/>
      <c r="TDH11" s="0"/>
      <c r="TDI11" s="0"/>
      <c r="TDJ11" s="0"/>
      <c r="TDK11" s="0"/>
      <c r="TDL11" s="0"/>
      <c r="TDM11" s="0"/>
      <c r="TDN11" s="0"/>
      <c r="TDO11" s="0"/>
      <c r="TDP11" s="0"/>
      <c r="TDQ11" s="0"/>
      <c r="TDR11" s="0"/>
      <c r="TDS11" s="0"/>
      <c r="TDT11" s="0"/>
      <c r="TDU11" s="0"/>
      <c r="TDV11" s="0"/>
      <c r="TDW11" s="0"/>
      <c r="TDX11" s="0"/>
      <c r="TDY11" s="0"/>
      <c r="TDZ11" s="0"/>
      <c r="TEA11" s="0"/>
      <c r="TEB11" s="0"/>
      <c r="TEC11" s="0"/>
      <c r="TED11" s="0"/>
      <c r="TEE11" s="0"/>
      <c r="TEF11" s="0"/>
      <c r="TEG11" s="0"/>
      <c r="TEH11" s="0"/>
      <c r="TEI11" s="0"/>
      <c r="TEJ11" s="0"/>
      <c r="TEK11" s="0"/>
      <c r="TEL11" s="0"/>
      <c r="TEM11" s="0"/>
      <c r="TEN11" s="0"/>
      <c r="TEO11" s="0"/>
      <c r="TEP11" s="0"/>
      <c r="TEQ11" s="0"/>
      <c r="TER11" s="0"/>
      <c r="TES11" s="0"/>
      <c r="TET11" s="0"/>
      <c r="TEU11" s="0"/>
      <c r="TEV11" s="0"/>
      <c r="TEW11" s="0"/>
      <c r="TEX11" s="0"/>
      <c r="TEY11" s="0"/>
      <c r="TEZ11" s="0"/>
      <c r="TFA11" s="0"/>
      <c r="TFB11" s="0"/>
      <c r="TFC11" s="0"/>
      <c r="TFD11" s="0"/>
      <c r="TFE11" s="0"/>
      <c r="TFF11" s="0"/>
      <c r="TFG11" s="0"/>
      <c r="TFH11" s="0"/>
      <c r="TFI11" s="0"/>
      <c r="TFJ11" s="0"/>
      <c r="TFK11" s="0"/>
      <c r="TFL11" s="0"/>
      <c r="TFM11" s="0"/>
      <c r="TFN11" s="0"/>
      <c r="TFO11" s="0"/>
      <c r="TFP11" s="0"/>
      <c r="TFQ11" s="0"/>
      <c r="TFR11" s="0"/>
      <c r="TFS11" s="0"/>
      <c r="TFT11" s="0"/>
      <c r="TFU11" s="0"/>
      <c r="TFV11" s="0"/>
      <c r="TFW11" s="0"/>
      <c r="TFX11" s="0"/>
      <c r="TFY11" s="0"/>
      <c r="TFZ11" s="0"/>
      <c r="TGA11" s="0"/>
      <c r="TGB11" s="0"/>
      <c r="TGC11" s="0"/>
      <c r="TGD11" s="0"/>
      <c r="TGE11" s="0"/>
      <c r="TGF11" s="0"/>
      <c r="TGG11" s="0"/>
      <c r="TGH11" s="0"/>
      <c r="TGI11" s="0"/>
      <c r="TGJ11" s="0"/>
      <c r="TGK11" s="0"/>
      <c r="TGL11" s="0"/>
      <c r="TGM11" s="0"/>
      <c r="TGN11" s="0"/>
      <c r="TGO11" s="0"/>
      <c r="TGP11" s="0"/>
      <c r="TGQ11" s="0"/>
      <c r="TGR11" s="0"/>
      <c r="TGS11" s="0"/>
      <c r="TGT11" s="0"/>
      <c r="TGU11" s="0"/>
      <c r="TGV11" s="0"/>
      <c r="TGW11" s="0"/>
      <c r="TGX11" s="0"/>
      <c r="TGY11" s="0"/>
      <c r="TGZ11" s="0"/>
      <c r="THA11" s="0"/>
      <c r="THB11" s="0"/>
      <c r="THC11" s="0"/>
      <c r="THD11" s="0"/>
      <c r="THE11" s="0"/>
      <c r="THF11" s="0"/>
      <c r="THG11" s="0"/>
      <c r="THH11" s="0"/>
      <c r="THI11" s="0"/>
      <c r="THJ11" s="0"/>
      <c r="THK11" s="0"/>
      <c r="THL11" s="0"/>
      <c r="THM11" s="0"/>
      <c r="THN11" s="0"/>
      <c r="THO11" s="0"/>
      <c r="THP11" s="0"/>
      <c r="THQ11" s="0"/>
      <c r="THR11" s="0"/>
      <c r="THS11" s="0"/>
      <c r="THT11" s="0"/>
      <c r="THU11" s="0"/>
      <c r="THV11" s="0"/>
      <c r="THW11" s="0"/>
      <c r="THX11" s="0"/>
      <c r="THY11" s="0"/>
      <c r="THZ11" s="0"/>
      <c r="TIA11" s="0"/>
      <c r="TIB11" s="0"/>
      <c r="TIC11" s="0"/>
      <c r="TID11" s="0"/>
      <c r="TIE11" s="0"/>
      <c r="TIF11" s="0"/>
      <c r="TIG11" s="0"/>
      <c r="TIH11" s="0"/>
      <c r="TII11" s="0"/>
      <c r="TIJ11" s="0"/>
      <c r="TIK11" s="0"/>
      <c r="TIL11" s="0"/>
      <c r="TIM11" s="0"/>
      <c r="TIN11" s="0"/>
      <c r="TIO11" s="0"/>
      <c r="TIP11" s="0"/>
      <c r="TIQ11" s="0"/>
      <c r="TIR11" s="0"/>
      <c r="TIS11" s="0"/>
      <c r="TIT11" s="0"/>
      <c r="TIU11" s="0"/>
      <c r="TIV11" s="0"/>
      <c r="TIW11" s="0"/>
      <c r="TIX11" s="0"/>
      <c r="TIY11" s="0"/>
      <c r="TIZ11" s="0"/>
      <c r="TJA11" s="0"/>
      <c r="TJB11" s="0"/>
      <c r="TJC11" s="0"/>
      <c r="TJD11" s="0"/>
      <c r="TJE11" s="0"/>
      <c r="TJF11" s="0"/>
      <c r="TJG11" s="0"/>
      <c r="TJH11" s="0"/>
      <c r="TJI11" s="0"/>
      <c r="TJJ11" s="0"/>
      <c r="TJK11" s="0"/>
      <c r="TJL11" s="0"/>
      <c r="TJM11" s="0"/>
      <c r="TJN11" s="0"/>
      <c r="TJO11" s="0"/>
      <c r="TJP11" s="0"/>
      <c r="TJQ11" s="0"/>
      <c r="TJR11" s="0"/>
      <c r="TJS11" s="0"/>
      <c r="TJT11" s="0"/>
      <c r="TJU11" s="0"/>
      <c r="TJV11" s="0"/>
      <c r="TJW11" s="0"/>
      <c r="TJX11" s="0"/>
      <c r="TJY11" s="0"/>
      <c r="TJZ11" s="0"/>
      <c r="TKA11" s="0"/>
      <c r="TKB11" s="0"/>
      <c r="TKC11" s="0"/>
      <c r="TKD11" s="0"/>
      <c r="TKE11" s="0"/>
      <c r="TKF11" s="0"/>
      <c r="TKG11" s="0"/>
      <c r="TKH11" s="0"/>
      <c r="TKI11" s="0"/>
      <c r="TKJ11" s="0"/>
      <c r="TKK11" s="0"/>
      <c r="TKL11" s="0"/>
      <c r="TKM11" s="0"/>
      <c r="TKN11" s="0"/>
      <c r="TKO11" s="0"/>
      <c r="TKP11" s="0"/>
      <c r="TKQ11" s="0"/>
      <c r="TKR11" s="0"/>
      <c r="TKS11" s="0"/>
      <c r="TKT11" s="0"/>
      <c r="TKU11" s="0"/>
      <c r="TKV11" s="0"/>
      <c r="TKW11" s="0"/>
      <c r="TKX11" s="0"/>
      <c r="TKY11" s="0"/>
      <c r="TKZ11" s="0"/>
      <c r="TLA11" s="0"/>
      <c r="TLB11" s="0"/>
      <c r="TLC11" s="0"/>
      <c r="TLD11" s="0"/>
      <c r="TLE11" s="0"/>
      <c r="TLF11" s="0"/>
      <c r="TLG11" s="0"/>
      <c r="TLH11" s="0"/>
      <c r="TLI11" s="0"/>
      <c r="TLJ11" s="0"/>
      <c r="TLK11" s="0"/>
      <c r="TLL11" s="0"/>
      <c r="TLM11" s="0"/>
      <c r="TLN11" s="0"/>
      <c r="TLO11" s="0"/>
      <c r="TLP11" s="0"/>
      <c r="TLQ11" s="0"/>
      <c r="TLR11" s="0"/>
      <c r="TLS11" s="0"/>
      <c r="TLT11" s="0"/>
      <c r="TLU11" s="0"/>
      <c r="TLV11" s="0"/>
      <c r="TLW11" s="0"/>
      <c r="TLX11" s="0"/>
      <c r="TLY11" s="0"/>
      <c r="TLZ11" s="0"/>
      <c r="TMA11" s="0"/>
      <c r="TMB11" s="0"/>
      <c r="TMC11" s="0"/>
      <c r="TMD11" s="0"/>
      <c r="TME11" s="0"/>
      <c r="TMF11" s="0"/>
      <c r="TMG11" s="0"/>
      <c r="TMH11" s="0"/>
      <c r="TMI11" s="0"/>
      <c r="TMJ11" s="0"/>
      <c r="TMK11" s="0"/>
      <c r="TML11" s="0"/>
      <c r="TMM11" s="0"/>
      <c r="TMN11" s="0"/>
      <c r="TMO11" s="0"/>
      <c r="TMP11" s="0"/>
      <c r="TMQ11" s="0"/>
      <c r="TMR11" s="0"/>
      <c r="TMS11" s="0"/>
      <c r="TMT11" s="0"/>
      <c r="TMU11" s="0"/>
      <c r="TMV11" s="0"/>
      <c r="TMW11" s="0"/>
      <c r="TMX11" s="0"/>
      <c r="TMY11" s="0"/>
      <c r="TMZ11" s="0"/>
      <c r="TNA11" s="0"/>
      <c r="TNB11" s="0"/>
      <c r="TNC11" s="0"/>
      <c r="TND11" s="0"/>
      <c r="TNE11" s="0"/>
      <c r="TNF11" s="0"/>
      <c r="TNG11" s="0"/>
      <c r="TNH11" s="0"/>
      <c r="TNI11" s="0"/>
      <c r="TNJ11" s="0"/>
      <c r="TNK11" s="0"/>
      <c r="TNL11" s="0"/>
      <c r="TNM11" s="0"/>
      <c r="TNN11" s="0"/>
      <c r="TNO11" s="0"/>
      <c r="TNP11" s="0"/>
      <c r="TNQ11" s="0"/>
      <c r="TNR11" s="0"/>
      <c r="TNS11" s="0"/>
      <c r="TNT11" s="0"/>
      <c r="TNU11" s="0"/>
      <c r="TNV11" s="0"/>
      <c r="TNW11" s="0"/>
      <c r="TNX11" s="0"/>
      <c r="TNY11" s="0"/>
      <c r="TNZ11" s="0"/>
      <c r="TOA11" s="0"/>
      <c r="TOB11" s="0"/>
      <c r="TOC11" s="0"/>
      <c r="TOD11" s="0"/>
      <c r="TOE11" s="0"/>
      <c r="TOF11" s="0"/>
      <c r="TOG11" s="0"/>
      <c r="TOH11" s="0"/>
      <c r="TOI11" s="0"/>
      <c r="TOJ11" s="0"/>
      <c r="TOK11" s="0"/>
      <c r="TOL11" s="0"/>
      <c r="TOM11" s="0"/>
      <c r="TON11" s="0"/>
      <c r="TOO11" s="0"/>
      <c r="TOP11" s="0"/>
      <c r="TOQ11" s="0"/>
      <c r="TOR11" s="0"/>
      <c r="TOS11" s="0"/>
      <c r="TOT11" s="0"/>
      <c r="TOU11" s="0"/>
      <c r="TOV11" s="0"/>
      <c r="TOW11" s="0"/>
      <c r="TOX11" s="0"/>
      <c r="TOY11" s="0"/>
      <c r="TOZ11" s="0"/>
      <c r="TPA11" s="0"/>
      <c r="TPB11" s="0"/>
      <c r="TPC11" s="0"/>
      <c r="TPD11" s="0"/>
      <c r="TPE11" s="0"/>
      <c r="TPF11" s="0"/>
      <c r="TPG11" s="0"/>
      <c r="TPH11" s="0"/>
      <c r="TPI11" s="0"/>
      <c r="TPJ11" s="0"/>
      <c r="TPK11" s="0"/>
      <c r="TPL11" s="0"/>
      <c r="TPM11" s="0"/>
      <c r="TPN11" s="0"/>
      <c r="TPO11" s="0"/>
      <c r="TPP11" s="0"/>
      <c r="TPQ11" s="0"/>
      <c r="TPR11" s="0"/>
      <c r="TPS11" s="0"/>
      <c r="TPT11" s="0"/>
      <c r="TPU11" s="0"/>
      <c r="TPV11" s="0"/>
      <c r="TPW11" s="0"/>
      <c r="TPX11" s="0"/>
      <c r="TPY11" s="0"/>
      <c r="TPZ11" s="0"/>
      <c r="TQA11" s="0"/>
      <c r="TQB11" s="0"/>
      <c r="TQC11" s="0"/>
      <c r="TQD11" s="0"/>
      <c r="TQE11" s="0"/>
      <c r="TQF11" s="0"/>
      <c r="TQG11" s="0"/>
      <c r="TQH11" s="0"/>
      <c r="TQI11" s="0"/>
      <c r="TQJ11" s="0"/>
      <c r="TQK11" s="0"/>
      <c r="TQL11" s="0"/>
      <c r="TQM11" s="0"/>
      <c r="TQN11" s="0"/>
      <c r="TQO11" s="0"/>
      <c r="TQP11" s="0"/>
      <c r="TQQ11" s="0"/>
      <c r="TQR11" s="0"/>
      <c r="TQS11" s="0"/>
      <c r="TQT11" s="0"/>
      <c r="TQU11" s="0"/>
      <c r="TQV11" s="0"/>
      <c r="TQW11" s="0"/>
      <c r="TQX11" s="0"/>
      <c r="TQY11" s="0"/>
      <c r="TQZ11" s="0"/>
      <c r="TRA11" s="0"/>
      <c r="TRB11" s="0"/>
      <c r="TRC11" s="0"/>
      <c r="TRD11" s="0"/>
      <c r="TRE11" s="0"/>
      <c r="TRF11" s="0"/>
      <c r="TRG11" s="0"/>
      <c r="TRH11" s="0"/>
      <c r="TRI11" s="0"/>
      <c r="TRJ11" s="0"/>
      <c r="TRK11" s="0"/>
      <c r="TRL11" s="0"/>
      <c r="TRM11" s="0"/>
      <c r="TRN11" s="0"/>
      <c r="TRO11" s="0"/>
      <c r="TRP11" s="0"/>
      <c r="TRQ11" s="0"/>
      <c r="TRR11" s="0"/>
      <c r="TRS11" s="0"/>
      <c r="TRT11" s="0"/>
      <c r="TRU11" s="0"/>
      <c r="TRV11" s="0"/>
      <c r="TRW11" s="0"/>
      <c r="TRX11" s="0"/>
      <c r="TRY11" s="0"/>
      <c r="TRZ11" s="0"/>
      <c r="TSA11" s="0"/>
      <c r="TSB11" s="0"/>
      <c r="TSC11" s="0"/>
      <c r="TSD11" s="0"/>
      <c r="TSE11" s="0"/>
      <c r="TSF11" s="0"/>
      <c r="TSG11" s="0"/>
      <c r="TSH11" s="0"/>
      <c r="TSI11" s="0"/>
      <c r="TSJ11" s="0"/>
      <c r="TSK11" s="0"/>
      <c r="TSL11" s="0"/>
      <c r="TSM11" s="0"/>
      <c r="TSN11" s="0"/>
      <c r="TSO11" s="0"/>
      <c r="TSP11" s="0"/>
      <c r="TSQ11" s="0"/>
      <c r="TSR11" s="0"/>
      <c r="TSS11" s="0"/>
      <c r="TST11" s="0"/>
      <c r="TSU11" s="0"/>
      <c r="TSV11" s="0"/>
      <c r="TSW11" s="0"/>
      <c r="TSX11" s="0"/>
      <c r="TSY11" s="0"/>
      <c r="TSZ11" s="0"/>
      <c r="TTA11" s="0"/>
      <c r="TTB11" s="0"/>
      <c r="TTC11" s="0"/>
      <c r="TTD11" s="0"/>
      <c r="TTE11" s="0"/>
      <c r="TTF11" s="0"/>
      <c r="TTG11" s="0"/>
      <c r="TTH11" s="0"/>
      <c r="TTI11" s="0"/>
      <c r="TTJ11" s="0"/>
      <c r="TTK11" s="0"/>
      <c r="TTL11" s="0"/>
      <c r="TTM11" s="0"/>
      <c r="TTN11" s="0"/>
      <c r="TTO11" s="0"/>
      <c r="TTP11" s="0"/>
      <c r="TTQ11" s="0"/>
      <c r="TTR11" s="0"/>
      <c r="TTS11" s="0"/>
      <c r="TTT11" s="0"/>
      <c r="TTU11" s="0"/>
      <c r="TTV11" s="0"/>
      <c r="TTW11" s="0"/>
      <c r="TTX11" s="0"/>
      <c r="TTY11" s="0"/>
      <c r="TTZ11" s="0"/>
      <c r="TUA11" s="0"/>
      <c r="TUB11" s="0"/>
      <c r="TUC11" s="0"/>
      <c r="TUD11" s="0"/>
      <c r="TUE11" s="0"/>
      <c r="TUF11" s="0"/>
      <c r="TUG11" s="0"/>
      <c r="TUH11" s="0"/>
      <c r="TUI11" s="0"/>
      <c r="TUJ11" s="0"/>
      <c r="TUK11" s="0"/>
      <c r="TUL11" s="0"/>
      <c r="TUM11" s="0"/>
      <c r="TUN11" s="0"/>
      <c r="TUO11" s="0"/>
      <c r="TUP11" s="0"/>
      <c r="TUQ11" s="0"/>
      <c r="TUR11" s="0"/>
      <c r="TUS11" s="0"/>
      <c r="TUT11" s="0"/>
      <c r="TUU11" s="0"/>
      <c r="TUV11" s="0"/>
      <c r="TUW11" s="0"/>
      <c r="TUX11" s="0"/>
      <c r="TUY11" s="0"/>
      <c r="TUZ11" s="0"/>
      <c r="TVA11" s="0"/>
      <c r="TVB11" s="0"/>
      <c r="TVC11" s="0"/>
      <c r="TVD11" s="0"/>
      <c r="TVE11" s="0"/>
      <c r="TVF11" s="0"/>
      <c r="TVG11" s="0"/>
      <c r="TVH11" s="0"/>
      <c r="TVI11" s="0"/>
      <c r="TVJ11" s="0"/>
      <c r="TVK11" s="0"/>
      <c r="TVL11" s="0"/>
      <c r="TVM11" s="0"/>
      <c r="TVN11" s="0"/>
      <c r="TVO11" s="0"/>
      <c r="TVP11" s="0"/>
      <c r="TVQ11" s="0"/>
      <c r="TVR11" s="0"/>
      <c r="TVS11" s="0"/>
      <c r="TVT11" s="0"/>
      <c r="TVU11" s="0"/>
      <c r="TVV11" s="0"/>
      <c r="TVW11" s="0"/>
      <c r="TVX11" s="0"/>
      <c r="TVY11" s="0"/>
      <c r="TVZ11" s="0"/>
      <c r="TWA11" s="0"/>
      <c r="TWB11" s="0"/>
      <c r="TWC11" s="0"/>
      <c r="TWD11" s="0"/>
      <c r="TWE11" s="0"/>
      <c r="TWF11" s="0"/>
      <c r="TWG11" s="0"/>
      <c r="TWH11" s="0"/>
      <c r="TWI11" s="0"/>
      <c r="TWJ11" s="0"/>
      <c r="TWK11" s="0"/>
      <c r="TWL11" s="0"/>
      <c r="TWM11" s="0"/>
      <c r="TWN11" s="0"/>
      <c r="TWO11" s="0"/>
      <c r="TWP11" s="0"/>
      <c r="TWQ11" s="0"/>
      <c r="TWR11" s="0"/>
      <c r="TWS11" s="0"/>
      <c r="TWT11" s="0"/>
      <c r="TWU11" s="0"/>
      <c r="TWV11" s="0"/>
      <c r="TWW11" s="0"/>
      <c r="TWX11" s="0"/>
      <c r="TWY11" s="0"/>
      <c r="TWZ11" s="0"/>
      <c r="TXA11" s="0"/>
      <c r="TXB11" s="0"/>
      <c r="TXC11" s="0"/>
      <c r="TXD11" s="0"/>
      <c r="TXE11" s="0"/>
      <c r="TXF11" s="0"/>
      <c r="TXG11" s="0"/>
      <c r="TXH11" s="0"/>
      <c r="TXI11" s="0"/>
      <c r="TXJ11" s="0"/>
      <c r="TXK11" s="0"/>
      <c r="TXL11" s="0"/>
      <c r="TXM11" s="0"/>
      <c r="TXN11" s="0"/>
      <c r="TXO11" s="0"/>
      <c r="TXP11" s="0"/>
      <c r="TXQ11" s="0"/>
      <c r="TXR11" s="0"/>
      <c r="TXS11" s="0"/>
      <c r="TXT11" s="0"/>
      <c r="TXU11" s="0"/>
      <c r="TXV11" s="0"/>
      <c r="TXW11" s="0"/>
      <c r="TXX11" s="0"/>
      <c r="TXY11" s="0"/>
      <c r="TXZ11" s="0"/>
      <c r="TYA11" s="0"/>
      <c r="TYB11" s="0"/>
      <c r="TYC11" s="0"/>
      <c r="TYD11" s="0"/>
      <c r="TYE11" s="0"/>
      <c r="TYF11" s="0"/>
      <c r="TYG11" s="0"/>
      <c r="TYH11" s="0"/>
      <c r="TYI11" s="0"/>
      <c r="TYJ11" s="0"/>
      <c r="TYK11" s="0"/>
      <c r="TYL11" s="0"/>
      <c r="TYM11" s="0"/>
      <c r="TYN11" s="0"/>
      <c r="TYO11" s="0"/>
      <c r="TYP11" s="0"/>
      <c r="TYQ11" s="0"/>
      <c r="TYR11" s="0"/>
      <c r="TYS11" s="0"/>
      <c r="TYT11" s="0"/>
      <c r="TYU11" s="0"/>
      <c r="TYV11" s="0"/>
      <c r="TYW11" s="0"/>
      <c r="TYX11" s="0"/>
      <c r="TYY11" s="0"/>
      <c r="TYZ11" s="0"/>
      <c r="TZA11" s="0"/>
      <c r="TZB11" s="0"/>
      <c r="TZC11" s="0"/>
      <c r="TZD11" s="0"/>
      <c r="TZE11" s="0"/>
      <c r="TZF11" s="0"/>
      <c r="TZG11" s="0"/>
      <c r="TZH11" s="0"/>
      <c r="TZI11" s="0"/>
      <c r="TZJ11" s="0"/>
      <c r="TZK11" s="0"/>
      <c r="TZL11" s="0"/>
      <c r="TZM11" s="0"/>
      <c r="TZN11" s="0"/>
      <c r="TZO11" s="0"/>
      <c r="TZP11" s="0"/>
      <c r="TZQ11" s="0"/>
      <c r="TZR11" s="0"/>
      <c r="TZS11" s="0"/>
      <c r="TZT11" s="0"/>
      <c r="TZU11" s="0"/>
      <c r="TZV11" s="0"/>
      <c r="TZW11" s="0"/>
      <c r="TZX11" s="0"/>
      <c r="TZY11" s="0"/>
      <c r="TZZ11" s="0"/>
      <c r="UAA11" s="0"/>
      <c r="UAB11" s="0"/>
      <c r="UAC11" s="0"/>
      <c r="UAD11" s="0"/>
      <c r="UAE11" s="0"/>
      <c r="UAF11" s="0"/>
      <c r="UAG11" s="0"/>
      <c r="UAH11" s="0"/>
      <c r="UAI11" s="0"/>
      <c r="UAJ11" s="0"/>
      <c r="UAK11" s="0"/>
      <c r="UAL11" s="0"/>
      <c r="UAM11" s="0"/>
      <c r="UAN11" s="0"/>
      <c r="UAO11" s="0"/>
      <c r="UAP11" s="0"/>
      <c r="UAQ11" s="0"/>
      <c r="UAR11" s="0"/>
      <c r="UAS11" s="0"/>
      <c r="UAT11" s="0"/>
      <c r="UAU11" s="0"/>
      <c r="UAV11" s="0"/>
      <c r="UAW11" s="0"/>
      <c r="UAX11" s="0"/>
      <c r="UAY11" s="0"/>
      <c r="UAZ11" s="0"/>
      <c r="UBA11" s="0"/>
      <c r="UBB11" s="0"/>
      <c r="UBC11" s="0"/>
      <c r="UBD11" s="0"/>
      <c r="UBE11" s="0"/>
      <c r="UBF11" s="0"/>
      <c r="UBG11" s="0"/>
      <c r="UBH11" s="0"/>
      <c r="UBI11" s="0"/>
      <c r="UBJ11" s="0"/>
      <c r="UBK11" s="0"/>
      <c r="UBL11" s="0"/>
      <c r="UBM11" s="0"/>
      <c r="UBN11" s="0"/>
      <c r="UBO11" s="0"/>
      <c r="UBP11" s="0"/>
      <c r="UBQ11" s="0"/>
      <c r="UBR11" s="0"/>
      <c r="UBS11" s="0"/>
      <c r="UBT11" s="0"/>
      <c r="UBU11" s="0"/>
      <c r="UBV11" s="0"/>
      <c r="UBW11" s="0"/>
      <c r="UBX11" s="0"/>
      <c r="UBY11" s="0"/>
      <c r="UBZ11" s="0"/>
      <c r="UCA11" s="0"/>
      <c r="UCB11" s="0"/>
      <c r="UCC11" s="0"/>
      <c r="UCD11" s="0"/>
      <c r="UCE11" s="0"/>
      <c r="UCF11" s="0"/>
      <c r="UCG11" s="0"/>
      <c r="UCH11" s="0"/>
      <c r="UCI11" s="0"/>
      <c r="UCJ11" s="0"/>
      <c r="UCK11" s="0"/>
      <c r="UCL11" s="0"/>
      <c r="UCM11" s="0"/>
      <c r="UCN11" s="0"/>
      <c r="UCO11" s="0"/>
      <c r="UCP11" s="0"/>
      <c r="UCQ11" s="0"/>
      <c r="UCR11" s="0"/>
      <c r="UCS11" s="0"/>
      <c r="UCT11" s="0"/>
      <c r="UCU11" s="0"/>
      <c r="UCV11" s="0"/>
      <c r="UCW11" s="0"/>
      <c r="UCX11" s="0"/>
      <c r="UCY11" s="0"/>
      <c r="UCZ11" s="0"/>
      <c r="UDA11" s="0"/>
      <c r="UDB11" s="0"/>
      <c r="UDC11" s="0"/>
      <c r="UDD11" s="0"/>
      <c r="UDE11" s="0"/>
      <c r="UDF11" s="0"/>
      <c r="UDG11" s="0"/>
      <c r="UDH11" s="0"/>
      <c r="UDI11" s="0"/>
      <c r="UDJ11" s="0"/>
      <c r="UDK11" s="0"/>
      <c r="UDL11" s="0"/>
      <c r="UDM11" s="0"/>
      <c r="UDN11" s="0"/>
      <c r="UDO11" s="0"/>
      <c r="UDP11" s="0"/>
      <c r="UDQ11" s="0"/>
      <c r="UDR11" s="0"/>
      <c r="UDS11" s="0"/>
      <c r="UDT11" s="0"/>
      <c r="UDU11" s="0"/>
      <c r="UDV11" s="0"/>
      <c r="UDW11" s="0"/>
      <c r="UDX11" s="0"/>
      <c r="UDY11" s="0"/>
      <c r="UDZ11" s="0"/>
      <c r="UEA11" s="0"/>
      <c r="UEB11" s="0"/>
      <c r="UEC11" s="0"/>
      <c r="UED11" s="0"/>
      <c r="UEE11" s="0"/>
      <c r="UEF11" s="0"/>
      <c r="UEG11" s="0"/>
      <c r="UEH11" s="0"/>
      <c r="UEI11" s="0"/>
      <c r="UEJ11" s="0"/>
      <c r="UEK11" s="0"/>
      <c r="UEL11" s="0"/>
      <c r="UEM11" s="0"/>
      <c r="UEN11" s="0"/>
      <c r="UEO11" s="0"/>
      <c r="UEP11" s="0"/>
      <c r="UEQ11" s="0"/>
      <c r="UER11" s="0"/>
      <c r="UES11" s="0"/>
      <c r="UET11" s="0"/>
      <c r="UEU11" s="0"/>
      <c r="UEV11" s="0"/>
      <c r="UEW11" s="0"/>
      <c r="UEX11" s="0"/>
      <c r="UEY11" s="0"/>
      <c r="UEZ11" s="0"/>
      <c r="UFA11" s="0"/>
      <c r="UFB11" s="0"/>
      <c r="UFC11" s="0"/>
      <c r="UFD11" s="0"/>
      <c r="UFE11" s="0"/>
      <c r="UFF11" s="0"/>
      <c r="UFG11" s="0"/>
      <c r="UFH11" s="0"/>
      <c r="UFI11" s="0"/>
      <c r="UFJ11" s="0"/>
      <c r="UFK11" s="0"/>
      <c r="UFL11" s="0"/>
      <c r="UFM11" s="0"/>
      <c r="UFN11" s="0"/>
      <c r="UFO11" s="0"/>
      <c r="UFP11" s="0"/>
      <c r="UFQ11" s="0"/>
      <c r="UFR11" s="0"/>
      <c r="UFS11" s="0"/>
      <c r="UFT11" s="0"/>
      <c r="UFU11" s="0"/>
      <c r="UFV11" s="0"/>
      <c r="UFW11" s="0"/>
      <c r="UFX11" s="0"/>
      <c r="UFY11" s="0"/>
      <c r="UFZ11" s="0"/>
      <c r="UGA11" s="0"/>
      <c r="UGB11" s="0"/>
      <c r="UGC11" s="0"/>
      <c r="UGD11" s="0"/>
      <c r="UGE11" s="0"/>
      <c r="UGF11" s="0"/>
      <c r="UGG11" s="0"/>
      <c r="UGH11" s="0"/>
      <c r="UGI11" s="0"/>
      <c r="UGJ11" s="0"/>
      <c r="UGK11" s="0"/>
      <c r="UGL11" s="0"/>
      <c r="UGM11" s="0"/>
      <c r="UGN11" s="0"/>
      <c r="UGO11" s="0"/>
      <c r="UGP11" s="0"/>
      <c r="UGQ11" s="0"/>
      <c r="UGR11" s="0"/>
      <c r="UGS11" s="0"/>
      <c r="UGT11" s="0"/>
      <c r="UGU11" s="0"/>
      <c r="UGV11" s="0"/>
      <c r="UGW11" s="0"/>
      <c r="UGX11" s="0"/>
      <c r="UGY11" s="0"/>
      <c r="UGZ11" s="0"/>
      <c r="UHA11" s="0"/>
      <c r="UHB11" s="0"/>
      <c r="UHC11" s="0"/>
      <c r="UHD11" s="0"/>
      <c r="UHE11" s="0"/>
      <c r="UHF11" s="0"/>
      <c r="UHG11" s="0"/>
      <c r="UHH11" s="0"/>
      <c r="UHI11" s="0"/>
      <c r="UHJ11" s="0"/>
      <c r="UHK11" s="0"/>
      <c r="UHL11" s="0"/>
      <c r="UHM11" s="0"/>
      <c r="UHN11" s="0"/>
      <c r="UHO11" s="0"/>
      <c r="UHP11" s="0"/>
      <c r="UHQ11" s="0"/>
      <c r="UHR11" s="0"/>
      <c r="UHS11" s="0"/>
      <c r="UHT11" s="0"/>
      <c r="UHU11" s="0"/>
      <c r="UHV11" s="0"/>
      <c r="UHW11" s="0"/>
      <c r="UHX11" s="0"/>
      <c r="UHY11" s="0"/>
      <c r="UHZ11" s="0"/>
      <c r="UIA11" s="0"/>
      <c r="UIB11" s="0"/>
      <c r="UIC11" s="0"/>
      <c r="UID11" s="0"/>
      <c r="UIE11" s="0"/>
      <c r="UIF11" s="0"/>
      <c r="UIG11" s="0"/>
      <c r="UIH11" s="0"/>
      <c r="UII11" s="0"/>
      <c r="UIJ11" s="0"/>
      <c r="UIK11" s="0"/>
      <c r="UIL11" s="0"/>
      <c r="UIM11" s="0"/>
      <c r="UIN11" s="0"/>
      <c r="UIO11" s="0"/>
      <c r="UIP11" s="0"/>
      <c r="UIQ11" s="0"/>
      <c r="UIR11" s="0"/>
      <c r="UIS11" s="0"/>
      <c r="UIT11" s="0"/>
      <c r="UIU11" s="0"/>
      <c r="UIV11" s="0"/>
      <c r="UIW11" s="0"/>
      <c r="UIX11" s="0"/>
      <c r="UIY11" s="0"/>
      <c r="UIZ11" s="0"/>
      <c r="UJA11" s="0"/>
      <c r="UJB11" s="0"/>
      <c r="UJC11" s="0"/>
      <c r="UJD11" s="0"/>
      <c r="UJE11" s="0"/>
      <c r="UJF11" s="0"/>
      <c r="UJG11" s="0"/>
      <c r="UJH11" s="0"/>
      <c r="UJI11" s="0"/>
      <c r="UJJ11" s="0"/>
      <c r="UJK11" s="0"/>
      <c r="UJL11" s="0"/>
      <c r="UJM11" s="0"/>
      <c r="UJN11" s="0"/>
      <c r="UJO11" s="0"/>
      <c r="UJP11" s="0"/>
      <c r="UJQ11" s="0"/>
      <c r="UJR11" s="0"/>
      <c r="UJS11" s="0"/>
      <c r="UJT11" s="0"/>
      <c r="UJU11" s="0"/>
      <c r="UJV11" s="0"/>
      <c r="UJW11" s="0"/>
      <c r="UJX11" s="0"/>
      <c r="UJY11" s="0"/>
      <c r="UJZ11" s="0"/>
      <c r="UKA11" s="0"/>
      <c r="UKB11" s="0"/>
      <c r="UKC11" s="0"/>
      <c r="UKD11" s="0"/>
      <c r="UKE11" s="0"/>
      <c r="UKF11" s="0"/>
      <c r="UKG11" s="0"/>
      <c r="UKH11" s="0"/>
      <c r="UKI11" s="0"/>
      <c r="UKJ11" s="0"/>
      <c r="UKK11" s="0"/>
      <c r="UKL11" s="0"/>
      <c r="UKM11" s="0"/>
      <c r="UKN11" s="0"/>
      <c r="UKO11" s="0"/>
      <c r="UKP11" s="0"/>
      <c r="UKQ11" s="0"/>
      <c r="UKR11" s="0"/>
      <c r="UKS11" s="0"/>
      <c r="UKT11" s="0"/>
      <c r="UKU11" s="0"/>
      <c r="UKV11" s="0"/>
      <c r="UKW11" s="0"/>
      <c r="UKX11" s="0"/>
      <c r="UKY11" s="0"/>
      <c r="UKZ11" s="0"/>
      <c r="ULA11" s="0"/>
      <c r="ULB11" s="0"/>
      <c r="ULC11" s="0"/>
      <c r="ULD11" s="0"/>
      <c r="ULE11" s="0"/>
      <c r="ULF11" s="0"/>
      <c r="ULG11" s="0"/>
      <c r="ULH11" s="0"/>
      <c r="ULI11" s="0"/>
      <c r="ULJ11" s="0"/>
      <c r="ULK11" s="0"/>
      <c r="ULL11" s="0"/>
      <c r="ULM11" s="0"/>
      <c r="ULN11" s="0"/>
      <c r="ULO11" s="0"/>
      <c r="ULP11" s="0"/>
      <c r="ULQ11" s="0"/>
      <c r="ULR11" s="0"/>
      <c r="ULS11" s="0"/>
      <c r="ULT11" s="0"/>
      <c r="ULU11" s="0"/>
      <c r="ULV11" s="0"/>
      <c r="ULW11" s="0"/>
      <c r="ULX11" s="0"/>
      <c r="ULY11" s="0"/>
      <c r="ULZ11" s="0"/>
      <c r="UMA11" s="0"/>
      <c r="UMB11" s="0"/>
      <c r="UMC11" s="0"/>
      <c r="UMD11" s="0"/>
      <c r="UME11" s="0"/>
      <c r="UMF11" s="0"/>
      <c r="UMG11" s="0"/>
      <c r="UMH11" s="0"/>
      <c r="UMI11" s="0"/>
      <c r="UMJ11" s="0"/>
      <c r="UMK11" s="0"/>
      <c r="UML11" s="0"/>
      <c r="UMM11" s="0"/>
      <c r="UMN11" s="0"/>
      <c r="UMO11" s="0"/>
      <c r="UMP11" s="0"/>
      <c r="UMQ11" s="0"/>
      <c r="UMR11" s="0"/>
      <c r="UMS11" s="0"/>
      <c r="UMT11" s="0"/>
      <c r="UMU11" s="0"/>
      <c r="UMV11" s="0"/>
      <c r="UMW11" s="0"/>
      <c r="UMX11" s="0"/>
      <c r="UMY11" s="0"/>
      <c r="UMZ11" s="0"/>
      <c r="UNA11" s="0"/>
      <c r="UNB11" s="0"/>
      <c r="UNC11" s="0"/>
      <c r="UND11" s="0"/>
      <c r="UNE11" s="0"/>
      <c r="UNF11" s="0"/>
      <c r="UNG11" s="0"/>
      <c r="UNH11" s="0"/>
      <c r="UNI11" s="0"/>
      <c r="UNJ11" s="0"/>
      <c r="UNK11" s="0"/>
      <c r="UNL11" s="0"/>
      <c r="UNM11" s="0"/>
      <c r="UNN11" s="0"/>
      <c r="UNO11" s="0"/>
      <c r="UNP11" s="0"/>
      <c r="UNQ11" s="0"/>
      <c r="UNR11" s="0"/>
      <c r="UNS11" s="0"/>
      <c r="UNT11" s="0"/>
      <c r="UNU11" s="0"/>
      <c r="UNV11" s="0"/>
      <c r="UNW11" s="0"/>
      <c r="UNX11" s="0"/>
      <c r="UNY11" s="0"/>
      <c r="UNZ11" s="0"/>
      <c r="UOA11" s="0"/>
      <c r="UOB11" s="0"/>
      <c r="UOC11" s="0"/>
      <c r="UOD11" s="0"/>
      <c r="UOE11" s="0"/>
      <c r="UOF11" s="0"/>
      <c r="UOG11" s="0"/>
      <c r="UOH11" s="0"/>
      <c r="UOI11" s="0"/>
      <c r="UOJ11" s="0"/>
      <c r="UOK11" s="0"/>
      <c r="UOL11" s="0"/>
      <c r="UOM11" s="0"/>
      <c r="UON11" s="0"/>
      <c r="UOO11" s="0"/>
      <c r="UOP11" s="0"/>
      <c r="UOQ11" s="0"/>
      <c r="UOR11" s="0"/>
      <c r="UOS11" s="0"/>
      <c r="UOT11" s="0"/>
      <c r="UOU11" s="0"/>
      <c r="UOV11" s="0"/>
      <c r="UOW11" s="0"/>
      <c r="UOX11" s="0"/>
      <c r="UOY11" s="0"/>
      <c r="UOZ11" s="0"/>
      <c r="UPA11" s="0"/>
      <c r="UPB11" s="0"/>
      <c r="UPC11" s="0"/>
      <c r="UPD11" s="0"/>
      <c r="UPE11" s="0"/>
      <c r="UPF11" s="0"/>
      <c r="UPG11" s="0"/>
      <c r="UPH11" s="0"/>
      <c r="UPI11" s="0"/>
      <c r="UPJ11" s="0"/>
      <c r="UPK11" s="0"/>
      <c r="UPL11" s="0"/>
      <c r="UPM11" s="0"/>
      <c r="UPN11" s="0"/>
      <c r="UPO11" s="0"/>
      <c r="UPP11" s="0"/>
      <c r="UPQ11" s="0"/>
      <c r="UPR11" s="0"/>
      <c r="UPS11" s="0"/>
      <c r="UPT11" s="0"/>
      <c r="UPU11" s="0"/>
      <c r="UPV11" s="0"/>
      <c r="UPW11" s="0"/>
      <c r="UPX11" s="0"/>
      <c r="UPY11" s="0"/>
      <c r="UPZ11" s="0"/>
      <c r="UQA11" s="0"/>
      <c r="UQB11" s="0"/>
      <c r="UQC11" s="0"/>
      <c r="UQD11" s="0"/>
      <c r="UQE11" s="0"/>
      <c r="UQF11" s="0"/>
      <c r="UQG11" s="0"/>
      <c r="UQH11" s="0"/>
      <c r="UQI11" s="0"/>
      <c r="UQJ11" s="0"/>
      <c r="UQK11" s="0"/>
      <c r="UQL11" s="0"/>
      <c r="UQM11" s="0"/>
      <c r="UQN11" s="0"/>
      <c r="UQO11" s="0"/>
      <c r="UQP11" s="0"/>
      <c r="UQQ11" s="0"/>
      <c r="UQR11" s="0"/>
      <c r="UQS11" s="0"/>
      <c r="UQT11" s="0"/>
      <c r="UQU11" s="0"/>
      <c r="UQV11" s="0"/>
      <c r="UQW11" s="0"/>
      <c r="UQX11" s="0"/>
      <c r="UQY11" s="0"/>
      <c r="UQZ11" s="0"/>
      <c r="URA11" s="0"/>
      <c r="URB11" s="0"/>
      <c r="URC11" s="0"/>
      <c r="URD11" s="0"/>
      <c r="URE11" s="0"/>
      <c r="URF11" s="0"/>
      <c r="URG11" s="0"/>
      <c r="URH11" s="0"/>
      <c r="URI11" s="0"/>
      <c r="URJ11" s="0"/>
      <c r="URK11" s="0"/>
      <c r="URL11" s="0"/>
      <c r="URM11" s="0"/>
      <c r="URN11" s="0"/>
      <c r="URO11" s="0"/>
      <c r="URP11" s="0"/>
      <c r="URQ11" s="0"/>
      <c r="URR11" s="0"/>
      <c r="URS11" s="0"/>
      <c r="URT11" s="0"/>
      <c r="URU11" s="0"/>
      <c r="URV11" s="0"/>
      <c r="URW11" s="0"/>
      <c r="URX11" s="0"/>
      <c r="URY11" s="0"/>
      <c r="URZ11" s="0"/>
      <c r="USA11" s="0"/>
      <c r="USB11" s="0"/>
      <c r="USC11" s="0"/>
      <c r="USD11" s="0"/>
      <c r="USE11" s="0"/>
      <c r="USF11" s="0"/>
      <c r="USG11" s="0"/>
      <c r="USH11" s="0"/>
      <c r="USI11" s="0"/>
      <c r="USJ11" s="0"/>
      <c r="USK11" s="0"/>
      <c r="USL11" s="0"/>
      <c r="USM11" s="0"/>
      <c r="USN11" s="0"/>
      <c r="USO11" s="0"/>
      <c r="USP11" s="0"/>
      <c r="USQ11" s="0"/>
      <c r="USR11" s="0"/>
      <c r="USS11" s="0"/>
      <c r="UST11" s="0"/>
      <c r="USU11" s="0"/>
      <c r="USV11" s="0"/>
      <c r="USW11" s="0"/>
      <c r="USX11" s="0"/>
      <c r="USY11" s="0"/>
      <c r="USZ11" s="0"/>
      <c r="UTA11" s="0"/>
      <c r="UTB11" s="0"/>
      <c r="UTC11" s="0"/>
      <c r="UTD11" s="0"/>
      <c r="UTE11" s="0"/>
      <c r="UTF11" s="0"/>
      <c r="UTG11" s="0"/>
      <c r="UTH11" s="0"/>
      <c r="UTI11" s="0"/>
      <c r="UTJ11" s="0"/>
      <c r="UTK11" s="0"/>
      <c r="UTL11" s="0"/>
      <c r="UTM11" s="0"/>
      <c r="UTN11" s="0"/>
      <c r="UTO11" s="0"/>
      <c r="UTP11" s="0"/>
      <c r="UTQ11" s="0"/>
      <c r="UTR11" s="0"/>
      <c r="UTS11" s="0"/>
      <c r="UTT11" s="0"/>
      <c r="UTU11" s="0"/>
      <c r="UTV11" s="0"/>
      <c r="UTW11" s="0"/>
      <c r="UTX11" s="0"/>
      <c r="UTY11" s="0"/>
      <c r="UTZ11" s="0"/>
      <c r="UUA11" s="0"/>
      <c r="UUB11" s="0"/>
      <c r="UUC11" s="0"/>
      <c r="UUD11" s="0"/>
      <c r="UUE11" s="0"/>
      <c r="UUF11" s="0"/>
      <c r="UUG11" s="0"/>
      <c r="UUH11" s="0"/>
      <c r="UUI11" s="0"/>
      <c r="UUJ11" s="0"/>
      <c r="UUK11" s="0"/>
      <c r="UUL11" s="0"/>
      <c r="UUM11" s="0"/>
      <c r="UUN11" s="0"/>
      <c r="UUO11" s="0"/>
      <c r="UUP11" s="0"/>
      <c r="UUQ11" s="0"/>
      <c r="UUR11" s="0"/>
      <c r="UUS11" s="0"/>
      <c r="UUT11" s="0"/>
      <c r="UUU11" s="0"/>
      <c r="UUV11" s="0"/>
      <c r="UUW11" s="0"/>
      <c r="UUX11" s="0"/>
      <c r="UUY11" s="0"/>
      <c r="UUZ11" s="0"/>
      <c r="UVA11" s="0"/>
      <c r="UVB11" s="0"/>
      <c r="UVC11" s="0"/>
      <c r="UVD11" s="0"/>
      <c r="UVE11" s="0"/>
      <c r="UVF11" s="0"/>
      <c r="UVG11" s="0"/>
      <c r="UVH11" s="0"/>
      <c r="UVI11" s="0"/>
      <c r="UVJ11" s="0"/>
      <c r="UVK11" s="0"/>
      <c r="UVL11" s="0"/>
      <c r="UVM11" s="0"/>
      <c r="UVN11" s="0"/>
      <c r="UVO11" s="0"/>
      <c r="UVP11" s="0"/>
      <c r="UVQ11" s="0"/>
      <c r="UVR11" s="0"/>
      <c r="UVS11" s="0"/>
      <c r="UVT11" s="0"/>
      <c r="UVU11" s="0"/>
      <c r="UVV11" s="0"/>
      <c r="UVW11" s="0"/>
      <c r="UVX11" s="0"/>
      <c r="UVY11" s="0"/>
      <c r="UVZ11" s="0"/>
      <c r="UWA11" s="0"/>
      <c r="UWB11" s="0"/>
      <c r="UWC11" s="0"/>
      <c r="UWD11" s="0"/>
      <c r="UWE11" s="0"/>
      <c r="UWF11" s="0"/>
      <c r="UWG11" s="0"/>
      <c r="UWH11" s="0"/>
      <c r="UWI11" s="0"/>
      <c r="UWJ11" s="0"/>
      <c r="UWK11" s="0"/>
      <c r="UWL11" s="0"/>
      <c r="UWM11" s="0"/>
      <c r="UWN11" s="0"/>
      <c r="UWO11" s="0"/>
      <c r="UWP11" s="0"/>
      <c r="UWQ11" s="0"/>
      <c r="UWR11" s="0"/>
      <c r="UWS11" s="0"/>
      <c r="UWT11" s="0"/>
      <c r="UWU11" s="0"/>
      <c r="UWV11" s="0"/>
      <c r="UWW11" s="0"/>
      <c r="UWX11" s="0"/>
      <c r="UWY11" s="0"/>
      <c r="UWZ11" s="0"/>
      <c r="UXA11" s="0"/>
      <c r="UXB11" s="0"/>
      <c r="UXC11" s="0"/>
      <c r="UXD11" s="0"/>
      <c r="UXE11" s="0"/>
      <c r="UXF11" s="0"/>
      <c r="UXG11" s="0"/>
      <c r="UXH11" s="0"/>
      <c r="UXI11" s="0"/>
      <c r="UXJ11" s="0"/>
      <c r="UXK11" s="0"/>
      <c r="UXL11" s="0"/>
      <c r="UXM11" s="0"/>
      <c r="UXN11" s="0"/>
      <c r="UXO11" s="0"/>
      <c r="UXP11" s="0"/>
      <c r="UXQ11" s="0"/>
      <c r="UXR11" s="0"/>
      <c r="UXS11" s="0"/>
      <c r="UXT11" s="0"/>
      <c r="UXU11" s="0"/>
      <c r="UXV11" s="0"/>
      <c r="UXW11" s="0"/>
      <c r="UXX11" s="0"/>
      <c r="UXY11" s="0"/>
      <c r="UXZ11" s="0"/>
      <c r="UYA11" s="0"/>
      <c r="UYB11" s="0"/>
      <c r="UYC11" s="0"/>
      <c r="UYD11" s="0"/>
      <c r="UYE11" s="0"/>
      <c r="UYF11" s="0"/>
      <c r="UYG11" s="0"/>
      <c r="UYH11" s="0"/>
      <c r="UYI11" s="0"/>
      <c r="UYJ11" s="0"/>
      <c r="UYK11" s="0"/>
      <c r="UYL11" s="0"/>
      <c r="UYM11" s="0"/>
      <c r="UYN11" s="0"/>
      <c r="UYO11" s="0"/>
      <c r="UYP11" s="0"/>
      <c r="UYQ11" s="0"/>
      <c r="UYR11" s="0"/>
      <c r="UYS11" s="0"/>
      <c r="UYT11" s="0"/>
      <c r="UYU11" s="0"/>
      <c r="UYV11" s="0"/>
      <c r="UYW11" s="0"/>
      <c r="UYX11" s="0"/>
      <c r="UYY11" s="0"/>
      <c r="UYZ11" s="0"/>
      <c r="UZA11" s="0"/>
      <c r="UZB11" s="0"/>
      <c r="UZC11" s="0"/>
      <c r="UZD11" s="0"/>
      <c r="UZE11" s="0"/>
      <c r="UZF11" s="0"/>
      <c r="UZG11" s="0"/>
      <c r="UZH11" s="0"/>
      <c r="UZI11" s="0"/>
      <c r="UZJ11" s="0"/>
      <c r="UZK11" s="0"/>
      <c r="UZL11" s="0"/>
      <c r="UZM11" s="0"/>
      <c r="UZN11" s="0"/>
      <c r="UZO11" s="0"/>
      <c r="UZP11" s="0"/>
      <c r="UZQ11" s="0"/>
      <c r="UZR11" s="0"/>
      <c r="UZS11" s="0"/>
      <c r="UZT11" s="0"/>
      <c r="UZU11" s="0"/>
      <c r="UZV11" s="0"/>
      <c r="UZW11" s="0"/>
      <c r="UZX11" s="0"/>
      <c r="UZY11" s="0"/>
      <c r="UZZ11" s="0"/>
      <c r="VAA11" s="0"/>
      <c r="VAB11" s="0"/>
      <c r="VAC11" s="0"/>
      <c r="VAD11" s="0"/>
      <c r="VAE11" s="0"/>
      <c r="VAF11" s="0"/>
      <c r="VAG11" s="0"/>
      <c r="VAH11" s="0"/>
      <c r="VAI11" s="0"/>
      <c r="VAJ11" s="0"/>
      <c r="VAK11" s="0"/>
      <c r="VAL11" s="0"/>
      <c r="VAM11" s="0"/>
      <c r="VAN11" s="0"/>
      <c r="VAO11" s="0"/>
      <c r="VAP11" s="0"/>
      <c r="VAQ11" s="0"/>
      <c r="VAR11" s="0"/>
      <c r="VAS11" s="0"/>
      <c r="VAT11" s="0"/>
      <c r="VAU11" s="0"/>
      <c r="VAV11" s="0"/>
      <c r="VAW11" s="0"/>
      <c r="VAX11" s="0"/>
      <c r="VAY11" s="0"/>
      <c r="VAZ11" s="0"/>
      <c r="VBA11" s="0"/>
      <c r="VBB11" s="0"/>
      <c r="VBC11" s="0"/>
      <c r="VBD11" s="0"/>
      <c r="VBE11" s="0"/>
      <c r="VBF11" s="0"/>
      <c r="VBG11" s="0"/>
      <c r="VBH11" s="0"/>
      <c r="VBI11" s="0"/>
      <c r="VBJ11" s="0"/>
      <c r="VBK11" s="0"/>
      <c r="VBL11" s="0"/>
      <c r="VBM11" s="0"/>
      <c r="VBN11" s="0"/>
      <c r="VBO11" s="0"/>
      <c r="VBP11" s="0"/>
      <c r="VBQ11" s="0"/>
      <c r="VBR11" s="0"/>
      <c r="VBS11" s="0"/>
      <c r="VBT11" s="0"/>
      <c r="VBU11" s="0"/>
      <c r="VBV11" s="0"/>
      <c r="VBW11" s="0"/>
      <c r="VBX11" s="0"/>
      <c r="VBY11" s="0"/>
      <c r="VBZ11" s="0"/>
      <c r="VCA11" s="0"/>
      <c r="VCB11" s="0"/>
      <c r="VCC11" s="0"/>
      <c r="VCD11" s="0"/>
      <c r="VCE11" s="0"/>
      <c r="VCF11" s="0"/>
      <c r="VCG11" s="0"/>
      <c r="VCH11" s="0"/>
      <c r="VCI11" s="0"/>
      <c r="VCJ11" s="0"/>
      <c r="VCK11" s="0"/>
      <c r="VCL11" s="0"/>
      <c r="VCM11" s="0"/>
      <c r="VCN11" s="0"/>
      <c r="VCO11" s="0"/>
      <c r="VCP11" s="0"/>
      <c r="VCQ11" s="0"/>
      <c r="VCR11" s="0"/>
      <c r="VCS11" s="0"/>
      <c r="VCT11" s="0"/>
      <c r="VCU11" s="0"/>
      <c r="VCV11" s="0"/>
      <c r="VCW11" s="0"/>
      <c r="VCX11" s="0"/>
      <c r="VCY11" s="0"/>
      <c r="VCZ11" s="0"/>
      <c r="VDA11" s="0"/>
      <c r="VDB11" s="0"/>
      <c r="VDC11" s="0"/>
      <c r="VDD11" s="0"/>
      <c r="VDE11" s="0"/>
      <c r="VDF11" s="0"/>
      <c r="VDG11" s="0"/>
      <c r="VDH11" s="0"/>
      <c r="VDI11" s="0"/>
      <c r="VDJ11" s="0"/>
      <c r="VDK11" s="0"/>
      <c r="VDL11" s="0"/>
      <c r="VDM11" s="0"/>
      <c r="VDN11" s="0"/>
      <c r="VDO11" s="0"/>
      <c r="VDP11" s="0"/>
      <c r="VDQ11" s="0"/>
      <c r="VDR11" s="0"/>
      <c r="VDS11" s="0"/>
      <c r="VDT11" s="0"/>
      <c r="VDU11" s="0"/>
      <c r="VDV11" s="0"/>
      <c r="VDW11" s="0"/>
      <c r="VDX11" s="0"/>
      <c r="VDY11" s="0"/>
      <c r="VDZ11" s="0"/>
      <c r="VEA11" s="0"/>
      <c r="VEB11" s="0"/>
      <c r="VEC11" s="0"/>
      <c r="VED11" s="0"/>
      <c r="VEE11" s="0"/>
      <c r="VEF11" s="0"/>
      <c r="VEG11" s="0"/>
      <c r="VEH11" s="0"/>
      <c r="VEI11" s="0"/>
      <c r="VEJ11" s="0"/>
      <c r="VEK11" s="0"/>
      <c r="VEL11" s="0"/>
      <c r="VEM11" s="0"/>
      <c r="VEN11" s="0"/>
      <c r="VEO11" s="0"/>
      <c r="VEP11" s="0"/>
      <c r="VEQ11" s="0"/>
      <c r="VER11" s="0"/>
      <c r="VES11" s="0"/>
      <c r="VET11" s="0"/>
      <c r="VEU11" s="0"/>
      <c r="VEV11" s="0"/>
      <c r="VEW11" s="0"/>
      <c r="VEX11" s="0"/>
      <c r="VEY11" s="0"/>
      <c r="VEZ11" s="0"/>
      <c r="VFA11" s="0"/>
      <c r="VFB11" s="0"/>
      <c r="VFC11" s="0"/>
      <c r="VFD11" s="0"/>
      <c r="VFE11" s="0"/>
      <c r="VFF11" s="0"/>
      <c r="VFG11" s="0"/>
      <c r="VFH11" s="0"/>
      <c r="VFI11" s="0"/>
      <c r="VFJ11" s="0"/>
      <c r="VFK11" s="0"/>
      <c r="VFL11" s="0"/>
      <c r="VFM11" s="0"/>
      <c r="VFN11" s="0"/>
      <c r="VFO11" s="0"/>
      <c r="VFP11" s="0"/>
      <c r="VFQ11" s="0"/>
      <c r="VFR11" s="0"/>
      <c r="VFS11" s="0"/>
      <c r="VFT11" s="0"/>
      <c r="VFU11" s="0"/>
      <c r="VFV11" s="0"/>
      <c r="VFW11" s="0"/>
      <c r="VFX11" s="0"/>
      <c r="VFY11" s="0"/>
      <c r="VFZ11" s="0"/>
      <c r="VGA11" s="0"/>
      <c r="VGB11" s="0"/>
      <c r="VGC11" s="0"/>
      <c r="VGD11" s="0"/>
      <c r="VGE11" s="0"/>
      <c r="VGF11" s="0"/>
      <c r="VGG11" s="0"/>
      <c r="VGH11" s="0"/>
      <c r="VGI11" s="0"/>
      <c r="VGJ11" s="0"/>
      <c r="VGK11" s="0"/>
      <c r="VGL11" s="0"/>
      <c r="VGM11" s="0"/>
      <c r="VGN11" s="0"/>
      <c r="VGO11" s="0"/>
      <c r="VGP11" s="0"/>
      <c r="VGQ11" s="0"/>
      <c r="VGR11" s="0"/>
      <c r="VGS11" s="0"/>
      <c r="VGT11" s="0"/>
      <c r="VGU11" s="0"/>
      <c r="VGV11" s="0"/>
      <c r="VGW11" s="0"/>
      <c r="VGX11" s="0"/>
      <c r="VGY11" s="0"/>
      <c r="VGZ11" s="0"/>
      <c r="VHA11" s="0"/>
      <c r="VHB11" s="0"/>
      <c r="VHC11" s="0"/>
      <c r="VHD11" s="0"/>
      <c r="VHE11" s="0"/>
      <c r="VHF11" s="0"/>
      <c r="VHG11" s="0"/>
      <c r="VHH11" s="0"/>
      <c r="VHI11" s="0"/>
      <c r="VHJ11" s="0"/>
      <c r="VHK11" s="0"/>
      <c r="VHL11" s="0"/>
      <c r="VHM11" s="0"/>
      <c r="VHN11" s="0"/>
      <c r="VHO11" s="0"/>
      <c r="VHP11" s="0"/>
      <c r="VHQ11" s="0"/>
      <c r="VHR11" s="0"/>
      <c r="VHS11" s="0"/>
      <c r="VHT11" s="0"/>
      <c r="VHU11" s="0"/>
      <c r="VHV11" s="0"/>
      <c r="VHW11" s="0"/>
      <c r="VHX11" s="0"/>
      <c r="VHY11" s="0"/>
      <c r="VHZ11" s="0"/>
      <c r="VIA11" s="0"/>
      <c r="VIB11" s="0"/>
      <c r="VIC11" s="0"/>
      <c r="VID11" s="0"/>
      <c r="VIE11" s="0"/>
      <c r="VIF11" s="0"/>
      <c r="VIG11" s="0"/>
      <c r="VIH11" s="0"/>
      <c r="VII11" s="0"/>
      <c r="VIJ11" s="0"/>
      <c r="VIK11" s="0"/>
      <c r="VIL11" s="0"/>
      <c r="VIM11" s="0"/>
      <c r="VIN11" s="0"/>
      <c r="VIO11" s="0"/>
      <c r="VIP11" s="0"/>
      <c r="VIQ11" s="0"/>
      <c r="VIR11" s="0"/>
      <c r="VIS11" s="0"/>
      <c r="VIT11" s="0"/>
      <c r="VIU11" s="0"/>
      <c r="VIV11" s="0"/>
      <c r="VIW11" s="0"/>
      <c r="VIX11" s="0"/>
      <c r="VIY11" s="0"/>
      <c r="VIZ11" s="0"/>
      <c r="VJA11" s="0"/>
      <c r="VJB11" s="0"/>
      <c r="VJC11" s="0"/>
      <c r="VJD11" s="0"/>
      <c r="VJE11" s="0"/>
      <c r="VJF11" s="0"/>
      <c r="VJG11" s="0"/>
      <c r="VJH11" s="0"/>
      <c r="VJI11" s="0"/>
      <c r="VJJ11" s="0"/>
      <c r="VJK11" s="0"/>
      <c r="VJL11" s="0"/>
      <c r="VJM11" s="0"/>
      <c r="VJN11" s="0"/>
      <c r="VJO11" s="0"/>
      <c r="VJP11" s="0"/>
      <c r="VJQ11" s="0"/>
      <c r="VJR11" s="0"/>
      <c r="VJS11" s="0"/>
      <c r="VJT11" s="0"/>
      <c r="VJU11" s="0"/>
      <c r="VJV11" s="0"/>
      <c r="VJW11" s="0"/>
      <c r="VJX11" s="0"/>
      <c r="VJY11" s="0"/>
      <c r="VJZ11" s="0"/>
      <c r="VKA11" s="0"/>
      <c r="VKB11" s="0"/>
      <c r="VKC11" s="0"/>
      <c r="VKD11" s="0"/>
      <c r="VKE11" s="0"/>
      <c r="VKF11" s="0"/>
      <c r="VKG11" s="0"/>
      <c r="VKH11" s="0"/>
      <c r="VKI11" s="0"/>
      <c r="VKJ11" s="0"/>
      <c r="VKK11" s="0"/>
      <c r="VKL11" s="0"/>
      <c r="VKM11" s="0"/>
      <c r="VKN11" s="0"/>
      <c r="VKO11" s="0"/>
      <c r="VKP11" s="0"/>
      <c r="VKQ11" s="0"/>
      <c r="VKR11" s="0"/>
      <c r="VKS11" s="0"/>
      <c r="VKT11" s="0"/>
      <c r="VKU11" s="0"/>
      <c r="VKV11" s="0"/>
      <c r="VKW11" s="0"/>
      <c r="VKX11" s="0"/>
      <c r="VKY11" s="0"/>
      <c r="VKZ11" s="0"/>
      <c r="VLA11" s="0"/>
      <c r="VLB11" s="0"/>
      <c r="VLC11" s="0"/>
      <c r="VLD11" s="0"/>
      <c r="VLE11" s="0"/>
      <c r="VLF11" s="0"/>
      <c r="VLG11" s="0"/>
      <c r="VLH11" s="0"/>
      <c r="VLI11" s="0"/>
      <c r="VLJ11" s="0"/>
      <c r="VLK11" s="0"/>
      <c r="VLL11" s="0"/>
      <c r="VLM11" s="0"/>
      <c r="VLN11" s="0"/>
      <c r="VLO11" s="0"/>
      <c r="VLP11" s="0"/>
      <c r="VLQ11" s="0"/>
      <c r="VLR11" s="0"/>
      <c r="VLS11" s="0"/>
      <c r="VLT11" s="0"/>
      <c r="VLU11" s="0"/>
      <c r="VLV11" s="0"/>
      <c r="VLW11" s="0"/>
      <c r="VLX11" s="0"/>
      <c r="VLY11" s="0"/>
      <c r="VLZ11" s="0"/>
      <c r="VMA11" s="0"/>
      <c r="VMB11" s="0"/>
      <c r="VMC11" s="0"/>
      <c r="VMD11" s="0"/>
      <c r="VME11" s="0"/>
      <c r="VMF11" s="0"/>
      <c r="VMG11" s="0"/>
      <c r="VMH11" s="0"/>
      <c r="VMI11" s="0"/>
      <c r="VMJ11" s="0"/>
      <c r="VMK11" s="0"/>
      <c r="VML11" s="0"/>
      <c r="VMM11" s="0"/>
      <c r="VMN11" s="0"/>
      <c r="VMO11" s="0"/>
      <c r="VMP11" s="0"/>
      <c r="VMQ11" s="0"/>
      <c r="VMR11" s="0"/>
      <c r="VMS11" s="0"/>
      <c r="VMT11" s="0"/>
      <c r="VMU11" s="0"/>
      <c r="VMV11" s="0"/>
      <c r="VMW11" s="0"/>
      <c r="VMX11" s="0"/>
      <c r="VMY11" s="0"/>
      <c r="VMZ11" s="0"/>
      <c r="VNA11" s="0"/>
      <c r="VNB11" s="0"/>
      <c r="VNC11" s="0"/>
      <c r="VND11" s="0"/>
      <c r="VNE11" s="0"/>
      <c r="VNF11" s="0"/>
      <c r="VNG11" s="0"/>
      <c r="VNH11" s="0"/>
      <c r="VNI11" s="0"/>
      <c r="VNJ11" s="0"/>
      <c r="VNK11" s="0"/>
      <c r="VNL11" s="0"/>
      <c r="VNM11" s="0"/>
      <c r="VNN11" s="0"/>
      <c r="VNO11" s="0"/>
      <c r="VNP11" s="0"/>
      <c r="VNQ11" s="0"/>
      <c r="VNR11" s="0"/>
      <c r="VNS11" s="0"/>
      <c r="VNT11" s="0"/>
      <c r="VNU11" s="0"/>
      <c r="VNV11" s="0"/>
      <c r="VNW11" s="0"/>
      <c r="VNX11" s="0"/>
      <c r="VNY11" s="0"/>
      <c r="VNZ11" s="0"/>
      <c r="VOA11" s="0"/>
      <c r="VOB11" s="0"/>
      <c r="VOC11" s="0"/>
      <c r="VOD11" s="0"/>
      <c r="VOE11" s="0"/>
      <c r="VOF11" s="0"/>
      <c r="VOG11" s="0"/>
      <c r="VOH11" s="0"/>
      <c r="VOI11" s="0"/>
      <c r="VOJ11" s="0"/>
      <c r="VOK11" s="0"/>
      <c r="VOL11" s="0"/>
      <c r="VOM11" s="0"/>
      <c r="VON11" s="0"/>
      <c r="VOO11" s="0"/>
      <c r="VOP11" s="0"/>
      <c r="VOQ11" s="0"/>
      <c r="VOR11" s="0"/>
      <c r="VOS11" s="0"/>
      <c r="VOT11" s="0"/>
      <c r="VOU11" s="0"/>
      <c r="VOV11" s="0"/>
      <c r="VOW11" s="0"/>
      <c r="VOX11" s="0"/>
      <c r="VOY11" s="0"/>
      <c r="VOZ11" s="0"/>
      <c r="VPA11" s="0"/>
      <c r="VPB11" s="0"/>
      <c r="VPC11" s="0"/>
      <c r="VPD11" s="0"/>
      <c r="VPE11" s="0"/>
      <c r="VPF11" s="0"/>
      <c r="VPG11" s="0"/>
      <c r="VPH11" s="0"/>
      <c r="VPI11" s="0"/>
      <c r="VPJ11" s="0"/>
      <c r="VPK11" s="0"/>
      <c r="VPL11" s="0"/>
      <c r="VPM11" s="0"/>
      <c r="VPN11" s="0"/>
      <c r="VPO11" s="0"/>
      <c r="VPP11" s="0"/>
      <c r="VPQ11" s="0"/>
      <c r="VPR11" s="0"/>
      <c r="VPS11" s="0"/>
      <c r="VPT11" s="0"/>
      <c r="VPU11" s="0"/>
      <c r="VPV11" s="0"/>
      <c r="VPW11" s="0"/>
      <c r="VPX11" s="0"/>
      <c r="VPY11" s="0"/>
      <c r="VPZ11" s="0"/>
      <c r="VQA11" s="0"/>
      <c r="VQB11" s="0"/>
      <c r="VQC11" s="0"/>
      <c r="VQD11" s="0"/>
      <c r="VQE11" s="0"/>
      <c r="VQF11" s="0"/>
      <c r="VQG11" s="0"/>
      <c r="VQH11" s="0"/>
      <c r="VQI11" s="0"/>
      <c r="VQJ11" s="0"/>
      <c r="VQK11" s="0"/>
      <c r="VQL11" s="0"/>
      <c r="VQM11" s="0"/>
      <c r="VQN11" s="0"/>
      <c r="VQO11" s="0"/>
      <c r="VQP11" s="0"/>
      <c r="VQQ11" s="0"/>
      <c r="VQR11" s="0"/>
      <c r="VQS11" s="0"/>
      <c r="VQT11" s="0"/>
      <c r="VQU11" s="0"/>
      <c r="VQV11" s="0"/>
      <c r="VQW11" s="0"/>
      <c r="VQX11" s="0"/>
      <c r="VQY11" s="0"/>
      <c r="VQZ11" s="0"/>
      <c r="VRA11" s="0"/>
      <c r="VRB11" s="0"/>
      <c r="VRC11" s="0"/>
      <c r="VRD11" s="0"/>
      <c r="VRE11" s="0"/>
      <c r="VRF11" s="0"/>
      <c r="VRG11" s="0"/>
      <c r="VRH11" s="0"/>
      <c r="VRI11" s="0"/>
      <c r="VRJ11" s="0"/>
      <c r="VRK11" s="0"/>
      <c r="VRL11" s="0"/>
      <c r="VRM11" s="0"/>
      <c r="VRN11" s="0"/>
      <c r="VRO11" s="0"/>
      <c r="VRP11" s="0"/>
      <c r="VRQ11" s="0"/>
      <c r="VRR11" s="0"/>
      <c r="VRS11" s="0"/>
      <c r="VRT11" s="0"/>
      <c r="VRU11" s="0"/>
      <c r="VRV11" s="0"/>
      <c r="VRW11" s="0"/>
      <c r="VRX11" s="0"/>
      <c r="VRY11" s="0"/>
      <c r="VRZ11" s="0"/>
      <c r="VSA11" s="0"/>
      <c r="VSB11" s="0"/>
      <c r="VSC11" s="0"/>
      <c r="VSD11" s="0"/>
      <c r="VSE11" s="0"/>
      <c r="VSF11" s="0"/>
      <c r="VSG11" s="0"/>
      <c r="VSH11" s="0"/>
      <c r="VSI11" s="0"/>
      <c r="VSJ11" s="0"/>
      <c r="VSK11" s="0"/>
      <c r="VSL11" s="0"/>
      <c r="VSM11" s="0"/>
      <c r="VSN11" s="0"/>
      <c r="VSO11" s="0"/>
      <c r="VSP11" s="0"/>
      <c r="VSQ11" s="0"/>
      <c r="VSR11" s="0"/>
      <c r="VSS11" s="0"/>
      <c r="VST11" s="0"/>
      <c r="VSU11" s="0"/>
      <c r="VSV11" s="0"/>
      <c r="VSW11" s="0"/>
      <c r="VSX11" s="0"/>
      <c r="VSY11" s="0"/>
      <c r="VSZ11" s="0"/>
      <c r="VTA11" s="0"/>
      <c r="VTB11" s="0"/>
      <c r="VTC11" s="0"/>
      <c r="VTD11" s="0"/>
      <c r="VTE11" s="0"/>
      <c r="VTF11" s="0"/>
      <c r="VTG11" s="0"/>
      <c r="VTH11" s="0"/>
      <c r="VTI11" s="0"/>
      <c r="VTJ11" s="0"/>
      <c r="VTK11" s="0"/>
      <c r="VTL11" s="0"/>
      <c r="VTM11" s="0"/>
      <c r="VTN11" s="0"/>
      <c r="VTO11" s="0"/>
      <c r="VTP11" s="0"/>
      <c r="VTQ11" s="0"/>
      <c r="VTR11" s="0"/>
      <c r="VTS11" s="0"/>
      <c r="VTT11" s="0"/>
      <c r="VTU11" s="0"/>
      <c r="VTV11" s="0"/>
      <c r="VTW11" s="0"/>
      <c r="VTX11" s="0"/>
      <c r="VTY11" s="0"/>
      <c r="VTZ11" s="0"/>
      <c r="VUA11" s="0"/>
      <c r="VUB11" s="0"/>
      <c r="VUC11" s="0"/>
      <c r="VUD11" s="0"/>
      <c r="VUE11" s="0"/>
      <c r="VUF11" s="0"/>
      <c r="VUG11" s="0"/>
      <c r="VUH11" s="0"/>
      <c r="VUI11" s="0"/>
      <c r="VUJ11" s="0"/>
      <c r="VUK11" s="0"/>
      <c r="VUL11" s="0"/>
      <c r="VUM11" s="0"/>
      <c r="VUN11" s="0"/>
      <c r="VUO11" s="0"/>
      <c r="VUP11" s="0"/>
      <c r="VUQ11" s="0"/>
      <c r="VUR11" s="0"/>
      <c r="VUS11" s="0"/>
      <c r="VUT11" s="0"/>
      <c r="VUU11" s="0"/>
      <c r="VUV11" s="0"/>
      <c r="VUW11" s="0"/>
      <c r="VUX11" s="0"/>
      <c r="VUY11" s="0"/>
      <c r="VUZ11" s="0"/>
      <c r="VVA11" s="0"/>
      <c r="VVB11" s="0"/>
      <c r="VVC11" s="0"/>
      <c r="VVD11" s="0"/>
      <c r="VVE11" s="0"/>
      <c r="VVF11" s="0"/>
      <c r="VVG11" s="0"/>
      <c r="VVH11" s="0"/>
      <c r="VVI11" s="0"/>
      <c r="VVJ11" s="0"/>
      <c r="VVK11" s="0"/>
      <c r="VVL11" s="0"/>
      <c r="VVM11" s="0"/>
      <c r="VVN11" s="0"/>
      <c r="VVO11" s="0"/>
      <c r="VVP11" s="0"/>
      <c r="VVQ11" s="0"/>
      <c r="VVR11" s="0"/>
      <c r="VVS11" s="0"/>
      <c r="VVT11" s="0"/>
      <c r="VVU11" s="0"/>
      <c r="VVV11" s="0"/>
      <c r="VVW11" s="0"/>
      <c r="VVX11" s="0"/>
      <c r="VVY11" s="0"/>
      <c r="VVZ11" s="0"/>
      <c r="VWA11" s="0"/>
      <c r="VWB11" s="0"/>
      <c r="VWC11" s="0"/>
      <c r="VWD11" s="0"/>
      <c r="VWE11" s="0"/>
      <c r="VWF11" s="0"/>
      <c r="VWG11" s="0"/>
      <c r="VWH11" s="0"/>
      <c r="VWI11" s="0"/>
      <c r="VWJ11" s="0"/>
      <c r="VWK11" s="0"/>
      <c r="VWL11" s="0"/>
      <c r="VWM11" s="0"/>
      <c r="VWN11" s="0"/>
      <c r="VWO11" s="0"/>
      <c r="VWP11" s="0"/>
      <c r="VWQ11" s="0"/>
      <c r="VWR11" s="0"/>
      <c r="VWS11" s="0"/>
      <c r="VWT11" s="0"/>
      <c r="VWU11" s="0"/>
      <c r="VWV11" s="0"/>
      <c r="VWW11" s="0"/>
      <c r="VWX11" s="0"/>
      <c r="VWY11" s="0"/>
      <c r="VWZ11" s="0"/>
      <c r="VXA11" s="0"/>
      <c r="VXB11" s="0"/>
      <c r="VXC11" s="0"/>
      <c r="VXD11" s="0"/>
      <c r="VXE11" s="0"/>
      <c r="VXF11" s="0"/>
      <c r="VXG11" s="0"/>
      <c r="VXH11" s="0"/>
      <c r="VXI11" s="0"/>
      <c r="VXJ11" s="0"/>
      <c r="VXK11" s="0"/>
      <c r="VXL11" s="0"/>
      <c r="VXM11" s="0"/>
      <c r="VXN11" s="0"/>
      <c r="VXO11" s="0"/>
      <c r="VXP11" s="0"/>
      <c r="VXQ11" s="0"/>
      <c r="VXR11" s="0"/>
      <c r="VXS11" s="0"/>
      <c r="VXT11" s="0"/>
      <c r="VXU11" s="0"/>
      <c r="VXV11" s="0"/>
      <c r="VXW11" s="0"/>
      <c r="VXX11" s="0"/>
      <c r="VXY11" s="0"/>
      <c r="VXZ11" s="0"/>
      <c r="VYA11" s="0"/>
      <c r="VYB11" s="0"/>
      <c r="VYC11" s="0"/>
      <c r="VYD11" s="0"/>
      <c r="VYE11" s="0"/>
      <c r="VYF11" s="0"/>
      <c r="VYG11" s="0"/>
      <c r="VYH11" s="0"/>
      <c r="VYI11" s="0"/>
      <c r="VYJ11" s="0"/>
      <c r="VYK11" s="0"/>
      <c r="VYL11" s="0"/>
      <c r="VYM11" s="0"/>
      <c r="VYN11" s="0"/>
      <c r="VYO11" s="0"/>
      <c r="VYP11" s="0"/>
      <c r="VYQ11" s="0"/>
      <c r="VYR11" s="0"/>
      <c r="VYS11" s="0"/>
      <c r="VYT11" s="0"/>
      <c r="VYU11" s="0"/>
      <c r="VYV11" s="0"/>
      <c r="VYW11" s="0"/>
      <c r="VYX11" s="0"/>
      <c r="VYY11" s="0"/>
      <c r="VYZ11" s="0"/>
      <c r="VZA11" s="0"/>
      <c r="VZB11" s="0"/>
      <c r="VZC11" s="0"/>
      <c r="VZD11" s="0"/>
      <c r="VZE11" s="0"/>
      <c r="VZF11" s="0"/>
      <c r="VZG11" s="0"/>
      <c r="VZH11" s="0"/>
      <c r="VZI11" s="0"/>
      <c r="VZJ11" s="0"/>
      <c r="VZK11" s="0"/>
      <c r="VZL11" s="0"/>
      <c r="VZM11" s="0"/>
      <c r="VZN11" s="0"/>
      <c r="VZO11" s="0"/>
      <c r="VZP11" s="0"/>
      <c r="VZQ11" s="0"/>
      <c r="VZR11" s="0"/>
      <c r="VZS11" s="0"/>
      <c r="VZT11" s="0"/>
      <c r="VZU11" s="0"/>
      <c r="VZV11" s="0"/>
      <c r="VZW11" s="0"/>
      <c r="VZX11" s="0"/>
      <c r="VZY11" s="0"/>
      <c r="VZZ11" s="0"/>
      <c r="WAA11" s="0"/>
      <c r="WAB11" s="0"/>
      <c r="WAC11" s="0"/>
      <c r="WAD11" s="0"/>
      <c r="WAE11" s="0"/>
      <c r="WAF11" s="0"/>
      <c r="WAG11" s="0"/>
      <c r="WAH11" s="0"/>
      <c r="WAI11" s="0"/>
      <c r="WAJ11" s="0"/>
      <c r="WAK11" s="0"/>
      <c r="WAL11" s="0"/>
      <c r="WAM11" s="0"/>
      <c r="WAN11" s="0"/>
      <c r="WAO11" s="0"/>
      <c r="WAP11" s="0"/>
      <c r="WAQ11" s="0"/>
      <c r="WAR11" s="0"/>
      <c r="WAS11" s="0"/>
      <c r="WAT11" s="0"/>
      <c r="WAU11" s="0"/>
      <c r="WAV11" s="0"/>
      <c r="WAW11" s="0"/>
      <c r="WAX11" s="0"/>
      <c r="WAY11" s="0"/>
      <c r="WAZ11" s="0"/>
      <c r="WBA11" s="0"/>
      <c r="WBB11" s="0"/>
      <c r="WBC11" s="0"/>
      <c r="WBD11" s="0"/>
      <c r="WBE11" s="0"/>
      <c r="WBF11" s="0"/>
      <c r="WBG11" s="0"/>
      <c r="WBH11" s="0"/>
      <c r="WBI11" s="0"/>
      <c r="WBJ11" s="0"/>
      <c r="WBK11" s="0"/>
      <c r="WBL11" s="0"/>
      <c r="WBM11" s="0"/>
      <c r="WBN11" s="0"/>
      <c r="WBO11" s="0"/>
      <c r="WBP11" s="0"/>
      <c r="WBQ11" s="0"/>
      <c r="WBR11" s="0"/>
      <c r="WBS11" s="0"/>
      <c r="WBT11" s="0"/>
      <c r="WBU11" s="0"/>
      <c r="WBV11" s="0"/>
      <c r="WBW11" s="0"/>
      <c r="WBX11" s="0"/>
      <c r="WBY11" s="0"/>
      <c r="WBZ11" s="0"/>
      <c r="WCA11" s="0"/>
      <c r="WCB11" s="0"/>
      <c r="WCC11" s="0"/>
      <c r="WCD11" s="0"/>
      <c r="WCE11" s="0"/>
      <c r="WCF11" s="0"/>
      <c r="WCG11" s="0"/>
      <c r="WCH11" s="0"/>
      <c r="WCI11" s="0"/>
      <c r="WCJ11" s="0"/>
      <c r="WCK11" s="0"/>
      <c r="WCL11" s="0"/>
      <c r="WCM11" s="0"/>
      <c r="WCN11" s="0"/>
      <c r="WCO11" s="0"/>
      <c r="WCP11" s="0"/>
      <c r="WCQ11" s="0"/>
      <c r="WCR11" s="0"/>
      <c r="WCS11" s="0"/>
      <c r="WCT11" s="0"/>
      <c r="WCU11" s="0"/>
      <c r="WCV11" s="0"/>
      <c r="WCW11" s="0"/>
      <c r="WCX11" s="0"/>
      <c r="WCY11" s="0"/>
      <c r="WCZ11" s="0"/>
      <c r="WDA11" s="0"/>
      <c r="WDB11" s="0"/>
      <c r="WDC11" s="0"/>
      <c r="WDD11" s="0"/>
      <c r="WDE11" s="0"/>
      <c r="WDF11" s="0"/>
      <c r="WDG11" s="0"/>
      <c r="WDH11" s="0"/>
      <c r="WDI11" s="0"/>
      <c r="WDJ11" s="0"/>
      <c r="WDK11" s="0"/>
      <c r="WDL11" s="0"/>
      <c r="WDM11" s="0"/>
      <c r="WDN11" s="0"/>
      <c r="WDO11" s="0"/>
      <c r="WDP11" s="0"/>
      <c r="WDQ11" s="0"/>
      <c r="WDR11" s="0"/>
      <c r="WDS11" s="0"/>
      <c r="WDT11" s="0"/>
      <c r="WDU11" s="0"/>
      <c r="WDV11" s="0"/>
      <c r="WDW11" s="0"/>
      <c r="WDX11" s="0"/>
      <c r="WDY11" s="0"/>
      <c r="WDZ11" s="0"/>
      <c r="WEA11" s="0"/>
      <c r="WEB11" s="0"/>
      <c r="WEC11" s="0"/>
      <c r="WED11" s="0"/>
      <c r="WEE11" s="0"/>
      <c r="WEF11" s="0"/>
      <c r="WEG11" s="0"/>
      <c r="WEH11" s="0"/>
      <c r="WEI11" s="0"/>
      <c r="WEJ11" s="0"/>
      <c r="WEK11" s="0"/>
      <c r="WEL11" s="0"/>
      <c r="WEM11" s="0"/>
      <c r="WEN11" s="0"/>
      <c r="WEO11" s="0"/>
      <c r="WEP11" s="0"/>
      <c r="WEQ11" s="0"/>
      <c r="WER11" s="0"/>
      <c r="WES11" s="0"/>
      <c r="WET11" s="0"/>
      <c r="WEU11" s="0"/>
      <c r="WEV11" s="0"/>
      <c r="WEW11" s="0"/>
      <c r="WEX11" s="0"/>
      <c r="WEY11" s="0"/>
      <c r="WEZ11" s="0"/>
      <c r="WFA11" s="0"/>
      <c r="WFB11" s="0"/>
      <c r="WFC11" s="0"/>
      <c r="WFD11" s="0"/>
      <c r="WFE11" s="0"/>
      <c r="WFF11" s="0"/>
      <c r="WFG11" s="0"/>
      <c r="WFH11" s="0"/>
      <c r="WFI11" s="0"/>
      <c r="WFJ11" s="0"/>
      <c r="WFK11" s="0"/>
      <c r="WFL11" s="0"/>
      <c r="WFM11" s="0"/>
      <c r="WFN11" s="0"/>
      <c r="WFO11" s="0"/>
      <c r="WFP11" s="0"/>
      <c r="WFQ11" s="0"/>
      <c r="WFR11" s="0"/>
      <c r="WFS11" s="0"/>
      <c r="WFT11" s="0"/>
      <c r="WFU11" s="0"/>
      <c r="WFV11" s="0"/>
      <c r="WFW11" s="0"/>
      <c r="WFX11" s="0"/>
      <c r="WFY11" s="0"/>
      <c r="WFZ11" s="0"/>
      <c r="WGA11" s="0"/>
      <c r="WGB11" s="0"/>
      <c r="WGC11" s="0"/>
      <c r="WGD11" s="0"/>
      <c r="WGE11" s="0"/>
      <c r="WGF11" s="0"/>
      <c r="WGG11" s="0"/>
      <c r="WGH11" s="0"/>
      <c r="WGI11" s="0"/>
      <c r="WGJ11" s="0"/>
      <c r="WGK11" s="0"/>
      <c r="WGL11" s="0"/>
      <c r="WGM11" s="0"/>
      <c r="WGN11" s="0"/>
      <c r="WGO11" s="0"/>
      <c r="WGP11" s="0"/>
      <c r="WGQ11" s="0"/>
      <c r="WGR11" s="0"/>
      <c r="WGS11" s="0"/>
      <c r="WGT11" s="0"/>
      <c r="WGU11" s="0"/>
      <c r="WGV11" s="0"/>
      <c r="WGW11" s="0"/>
      <c r="WGX11" s="0"/>
      <c r="WGY11" s="0"/>
      <c r="WGZ11" s="0"/>
      <c r="WHA11" s="0"/>
      <c r="WHB11" s="0"/>
      <c r="WHC11" s="0"/>
      <c r="WHD11" s="0"/>
      <c r="WHE11" s="0"/>
      <c r="WHF11" s="0"/>
      <c r="WHG11" s="0"/>
      <c r="WHH11" s="0"/>
      <c r="WHI11" s="0"/>
      <c r="WHJ11" s="0"/>
      <c r="WHK11" s="0"/>
      <c r="WHL11" s="0"/>
      <c r="WHM11" s="0"/>
      <c r="WHN11" s="0"/>
      <c r="WHO11" s="0"/>
      <c r="WHP11" s="0"/>
      <c r="WHQ11" s="0"/>
      <c r="WHR11" s="0"/>
      <c r="WHS11" s="0"/>
      <c r="WHT11" s="0"/>
      <c r="WHU11" s="0"/>
      <c r="WHV11" s="0"/>
      <c r="WHW11" s="0"/>
      <c r="WHX11" s="0"/>
      <c r="WHY11" s="0"/>
      <c r="WHZ11" s="0"/>
      <c r="WIA11" s="0"/>
      <c r="WIB11" s="0"/>
      <c r="WIC11" s="0"/>
      <c r="WID11" s="0"/>
      <c r="WIE11" s="0"/>
      <c r="WIF11" s="0"/>
      <c r="WIG11" s="0"/>
      <c r="WIH11" s="0"/>
      <c r="WII11" s="0"/>
      <c r="WIJ11" s="0"/>
      <c r="WIK11" s="0"/>
      <c r="WIL11" s="0"/>
      <c r="WIM11" s="0"/>
      <c r="WIN11" s="0"/>
      <c r="WIO11" s="0"/>
      <c r="WIP11" s="0"/>
      <c r="WIQ11" s="0"/>
      <c r="WIR11" s="0"/>
      <c r="WIS11" s="0"/>
      <c r="WIT11" s="0"/>
      <c r="WIU11" s="0"/>
      <c r="WIV11" s="0"/>
      <c r="WIW11" s="0"/>
      <c r="WIX11" s="0"/>
      <c r="WIY11" s="0"/>
      <c r="WIZ11" s="0"/>
      <c r="WJA11" s="0"/>
      <c r="WJB11" s="0"/>
      <c r="WJC11" s="0"/>
      <c r="WJD11" s="0"/>
      <c r="WJE11" s="0"/>
      <c r="WJF11" s="0"/>
      <c r="WJG11" s="0"/>
      <c r="WJH11" s="0"/>
      <c r="WJI11" s="0"/>
      <c r="WJJ11" s="0"/>
      <c r="WJK11" s="0"/>
      <c r="WJL11" s="0"/>
      <c r="WJM11" s="0"/>
      <c r="WJN11" s="0"/>
      <c r="WJO11" s="0"/>
      <c r="WJP11" s="0"/>
      <c r="WJQ11" s="0"/>
      <c r="WJR11" s="0"/>
      <c r="WJS11" s="0"/>
      <c r="WJT11" s="0"/>
      <c r="WJU11" s="0"/>
      <c r="WJV11" s="0"/>
      <c r="WJW11" s="0"/>
      <c r="WJX11" s="0"/>
      <c r="WJY11" s="0"/>
      <c r="WJZ11" s="0"/>
      <c r="WKA11" s="0"/>
      <c r="WKB11" s="0"/>
      <c r="WKC11" s="0"/>
      <c r="WKD11" s="0"/>
      <c r="WKE11" s="0"/>
      <c r="WKF11" s="0"/>
      <c r="WKG11" s="0"/>
      <c r="WKH11" s="0"/>
      <c r="WKI11" s="0"/>
      <c r="WKJ11" s="0"/>
      <c r="WKK11" s="0"/>
      <c r="WKL11" s="0"/>
      <c r="WKM11" s="0"/>
      <c r="WKN11" s="0"/>
      <c r="WKO11" s="0"/>
      <c r="WKP11" s="0"/>
      <c r="WKQ11" s="0"/>
      <c r="WKR11" s="0"/>
      <c r="WKS11" s="0"/>
      <c r="WKT11" s="0"/>
      <c r="WKU11" s="0"/>
      <c r="WKV11" s="0"/>
      <c r="WKW11" s="0"/>
      <c r="WKX11" s="0"/>
      <c r="WKY11" s="0"/>
      <c r="WKZ11" s="0"/>
      <c r="WLA11" s="0"/>
      <c r="WLB11" s="0"/>
      <c r="WLC11" s="0"/>
      <c r="WLD11" s="0"/>
      <c r="WLE11" s="0"/>
      <c r="WLF11" s="0"/>
      <c r="WLG11" s="0"/>
      <c r="WLH11" s="0"/>
      <c r="WLI11" s="0"/>
      <c r="WLJ11" s="0"/>
      <c r="WLK11" s="0"/>
      <c r="WLL11" s="0"/>
      <c r="WLM11" s="0"/>
      <c r="WLN11" s="0"/>
      <c r="WLO11" s="0"/>
      <c r="WLP11" s="0"/>
      <c r="WLQ11" s="0"/>
      <c r="WLR11" s="0"/>
      <c r="WLS11" s="0"/>
      <c r="WLT11" s="0"/>
      <c r="WLU11" s="0"/>
      <c r="WLV11" s="0"/>
      <c r="WLW11" s="0"/>
      <c r="WLX11" s="0"/>
      <c r="WLY11" s="0"/>
      <c r="WLZ11" s="0"/>
      <c r="WMA11" s="0"/>
      <c r="WMB11" s="0"/>
      <c r="WMC11" s="0"/>
      <c r="WMD11" s="0"/>
      <c r="WME11" s="0"/>
      <c r="WMF11" s="0"/>
      <c r="WMG11" s="0"/>
      <c r="WMH11" s="0"/>
      <c r="WMI11" s="0"/>
      <c r="WMJ11" s="0"/>
      <c r="WMK11" s="0"/>
      <c r="WML11" s="0"/>
      <c r="WMM11" s="0"/>
      <c r="WMN11" s="0"/>
      <c r="WMO11" s="0"/>
      <c r="WMP11" s="0"/>
      <c r="WMQ11" s="0"/>
      <c r="WMR11" s="0"/>
      <c r="WMS11" s="0"/>
      <c r="WMT11" s="0"/>
      <c r="WMU11" s="0"/>
      <c r="WMV11" s="0"/>
      <c r="WMW11" s="0"/>
      <c r="WMX11" s="0"/>
      <c r="WMY11" s="0"/>
      <c r="WMZ11" s="0"/>
      <c r="WNA11" s="0"/>
      <c r="WNB11" s="0"/>
      <c r="WNC11" s="0"/>
      <c r="WND11" s="0"/>
      <c r="WNE11" s="0"/>
      <c r="WNF11" s="0"/>
      <c r="WNG11" s="0"/>
      <c r="WNH11" s="0"/>
      <c r="WNI11" s="0"/>
      <c r="WNJ11" s="0"/>
      <c r="WNK11" s="0"/>
      <c r="WNL11" s="0"/>
      <c r="WNM11" s="0"/>
      <c r="WNN11" s="0"/>
      <c r="WNO11" s="0"/>
      <c r="WNP11" s="0"/>
      <c r="WNQ11" s="0"/>
      <c r="WNR11" s="0"/>
      <c r="WNS11" s="0"/>
      <c r="WNT11" s="0"/>
      <c r="WNU11" s="0"/>
      <c r="WNV11" s="0"/>
      <c r="WNW11" s="0"/>
      <c r="WNX11" s="0"/>
      <c r="WNY11" s="0"/>
      <c r="WNZ11" s="0"/>
      <c r="WOA11" s="0"/>
      <c r="WOB11" s="0"/>
      <c r="WOC11" s="0"/>
      <c r="WOD11" s="0"/>
      <c r="WOE11" s="0"/>
      <c r="WOF11" s="0"/>
      <c r="WOG11" s="0"/>
      <c r="WOH11" s="0"/>
      <c r="WOI11" s="0"/>
      <c r="WOJ11" s="0"/>
      <c r="WOK11" s="0"/>
      <c r="WOL11" s="0"/>
      <c r="WOM11" s="0"/>
      <c r="WON11" s="0"/>
      <c r="WOO11" s="0"/>
      <c r="WOP11" s="0"/>
      <c r="WOQ11" s="0"/>
      <c r="WOR11" s="0"/>
      <c r="WOS11" s="0"/>
      <c r="WOT11" s="0"/>
      <c r="WOU11" s="0"/>
      <c r="WOV11" s="0"/>
      <c r="WOW11" s="0"/>
      <c r="WOX11" s="0"/>
      <c r="WOY11" s="0"/>
      <c r="WOZ11" s="0"/>
      <c r="WPA11" s="0"/>
      <c r="WPB11" s="0"/>
      <c r="WPC11" s="0"/>
      <c r="WPD11" s="0"/>
      <c r="WPE11" s="0"/>
      <c r="WPF11" s="0"/>
      <c r="WPG11" s="0"/>
      <c r="WPH11" s="0"/>
      <c r="WPI11" s="0"/>
      <c r="WPJ11" s="0"/>
      <c r="WPK11" s="0"/>
      <c r="WPL11" s="0"/>
      <c r="WPM11" s="0"/>
      <c r="WPN11" s="0"/>
      <c r="WPO11" s="0"/>
      <c r="WPP11" s="0"/>
      <c r="WPQ11" s="0"/>
      <c r="WPR11" s="0"/>
      <c r="WPS11" s="0"/>
      <c r="WPT11" s="0"/>
      <c r="WPU11" s="0"/>
      <c r="WPV11" s="0"/>
      <c r="WPW11" s="0"/>
      <c r="WPX11" s="0"/>
      <c r="WPY11" s="0"/>
      <c r="WPZ11" s="0"/>
      <c r="WQA11" s="0"/>
      <c r="WQB11" s="0"/>
      <c r="WQC11" s="0"/>
      <c r="WQD11" s="0"/>
      <c r="WQE11" s="0"/>
      <c r="WQF11" s="0"/>
      <c r="WQG11" s="0"/>
      <c r="WQH11" s="0"/>
      <c r="WQI11" s="0"/>
      <c r="WQJ11" s="0"/>
      <c r="WQK11" s="0"/>
      <c r="WQL11" s="0"/>
      <c r="WQM11" s="0"/>
      <c r="WQN11" s="0"/>
      <c r="WQO11" s="0"/>
      <c r="WQP11" s="0"/>
      <c r="WQQ11" s="0"/>
      <c r="WQR11" s="0"/>
      <c r="WQS11" s="0"/>
      <c r="WQT11" s="0"/>
      <c r="WQU11" s="0"/>
      <c r="WQV11" s="0"/>
      <c r="WQW11" s="0"/>
      <c r="WQX11" s="0"/>
      <c r="WQY11" s="0"/>
      <c r="WQZ11" s="0"/>
      <c r="WRA11" s="0"/>
      <c r="WRB11" s="0"/>
      <c r="WRC11" s="0"/>
      <c r="WRD11" s="0"/>
      <c r="WRE11" s="0"/>
      <c r="WRF11" s="0"/>
      <c r="WRG11" s="0"/>
      <c r="WRH11" s="0"/>
      <c r="WRI11" s="0"/>
      <c r="WRJ11" s="0"/>
      <c r="WRK11" s="0"/>
      <c r="WRL11" s="0"/>
      <c r="WRM11" s="0"/>
      <c r="WRN11" s="0"/>
      <c r="WRO11" s="0"/>
      <c r="WRP11" s="0"/>
      <c r="WRQ11" s="0"/>
      <c r="WRR11" s="0"/>
      <c r="WRS11" s="0"/>
      <c r="WRT11" s="0"/>
      <c r="WRU11" s="0"/>
      <c r="WRV11" s="0"/>
      <c r="WRW11" s="0"/>
      <c r="WRX11" s="0"/>
      <c r="WRY11" s="0"/>
      <c r="WRZ11" s="0"/>
      <c r="WSA11" s="0"/>
      <c r="WSB11" s="0"/>
      <c r="WSC11" s="0"/>
      <c r="WSD11" s="0"/>
      <c r="WSE11" s="0"/>
      <c r="WSF11" s="0"/>
      <c r="WSG11" s="0"/>
      <c r="WSH11" s="0"/>
      <c r="WSI11" s="0"/>
      <c r="WSJ11" s="0"/>
      <c r="WSK11" s="0"/>
      <c r="WSL11" s="0"/>
      <c r="WSM11" s="0"/>
      <c r="WSN11" s="0"/>
      <c r="WSO11" s="0"/>
      <c r="WSP11" s="0"/>
      <c r="WSQ11" s="0"/>
      <c r="WSR11" s="0"/>
      <c r="WSS11" s="0"/>
      <c r="WST11" s="0"/>
      <c r="WSU11" s="0"/>
      <c r="WSV11" s="0"/>
      <c r="WSW11" s="0"/>
      <c r="WSX11" s="0"/>
      <c r="WSY11" s="0"/>
      <c r="WSZ11" s="0"/>
      <c r="WTA11" s="0"/>
      <c r="WTB11" s="0"/>
      <c r="WTC11" s="0"/>
      <c r="WTD11" s="0"/>
      <c r="WTE11" s="0"/>
      <c r="WTF11" s="0"/>
      <c r="WTG11" s="0"/>
      <c r="WTH11" s="0"/>
      <c r="WTI11" s="0"/>
      <c r="WTJ11" s="0"/>
      <c r="WTK11" s="0"/>
      <c r="WTL11" s="0"/>
      <c r="WTM11" s="0"/>
      <c r="WTN11" s="0"/>
      <c r="WTO11" s="0"/>
      <c r="WTP11" s="0"/>
      <c r="WTQ11" s="0"/>
      <c r="WTR11" s="0"/>
      <c r="WTS11" s="0"/>
      <c r="WTT11" s="0"/>
      <c r="WTU11" s="0"/>
      <c r="WTV11" s="0"/>
      <c r="WTW11" s="0"/>
      <c r="WTX11" s="0"/>
      <c r="WTY11" s="0"/>
      <c r="WTZ11" s="0"/>
      <c r="WUA11" s="0"/>
      <c r="WUB11" s="0"/>
      <c r="WUC11" s="0"/>
      <c r="WUD11" s="0"/>
      <c r="WUE11" s="0"/>
      <c r="WUF11" s="0"/>
      <c r="WUG11" s="0"/>
      <c r="WUH11" s="0"/>
      <c r="WUI11" s="0"/>
      <c r="WUJ11" s="0"/>
      <c r="WUK11" s="0"/>
      <c r="WUL11" s="0"/>
      <c r="WUM11" s="0"/>
      <c r="WUN11" s="0"/>
      <c r="WUO11" s="0"/>
      <c r="WUP11" s="0"/>
      <c r="WUQ11" s="0"/>
      <c r="WUR11" s="0"/>
      <c r="WUS11" s="0"/>
      <c r="WUT11" s="0"/>
      <c r="WUU11" s="0"/>
      <c r="WUV11" s="0"/>
      <c r="WUW11" s="0"/>
      <c r="WUX11" s="0"/>
      <c r="WUY11" s="0"/>
      <c r="WUZ11" s="0"/>
      <c r="WVA11" s="0"/>
      <c r="WVB11" s="0"/>
      <c r="WVC11" s="0"/>
      <c r="WVD11" s="0"/>
      <c r="WVE11" s="0"/>
      <c r="WVF11" s="0"/>
      <c r="WVG11" s="0"/>
      <c r="WVH11" s="0"/>
      <c r="WVI11" s="0"/>
      <c r="WVJ11" s="0"/>
      <c r="WVK11" s="0"/>
      <c r="WVL11" s="0"/>
      <c r="WVM11" s="0"/>
      <c r="WVN11" s="0"/>
      <c r="WVO11" s="0"/>
      <c r="WVP11" s="0"/>
      <c r="WVQ11" s="0"/>
      <c r="WVR11" s="0"/>
      <c r="WVS11" s="0"/>
      <c r="WVT11" s="0"/>
      <c r="WVU11" s="0"/>
      <c r="WVV11" s="0"/>
      <c r="WVW11" s="0"/>
      <c r="WVX11" s="0"/>
      <c r="WVY11" s="0"/>
      <c r="WVZ11" s="0"/>
      <c r="WWA11" s="0"/>
      <c r="WWB11" s="0"/>
      <c r="WWC11" s="0"/>
      <c r="WWD11" s="0"/>
      <c r="WWE11" s="0"/>
      <c r="WWF11" s="0"/>
      <c r="WWG11" s="0"/>
      <c r="WWH11" s="0"/>
      <c r="WWI11" s="0"/>
      <c r="WWJ11" s="0"/>
      <c r="WWK11" s="0"/>
      <c r="WWL11" s="0"/>
      <c r="WWM11" s="0"/>
      <c r="WWN11" s="0"/>
      <c r="WWO11" s="0"/>
      <c r="WWP11" s="0"/>
      <c r="WWQ11" s="0"/>
      <c r="WWR11" s="0"/>
      <c r="WWS11" s="0"/>
      <c r="WWT11" s="0"/>
      <c r="WWU11" s="0"/>
      <c r="WWV11" s="0"/>
      <c r="WWW11" s="0"/>
      <c r="WWX11" s="0"/>
      <c r="WWY11" s="0"/>
      <c r="WWZ11" s="0"/>
      <c r="WXA11" s="0"/>
      <c r="WXB11" s="0"/>
      <c r="WXC11" s="0"/>
      <c r="WXD11" s="0"/>
      <c r="WXE11" s="0"/>
      <c r="WXF11" s="0"/>
      <c r="WXG11" s="0"/>
      <c r="WXH11" s="0"/>
      <c r="WXI11" s="0"/>
      <c r="WXJ11" s="0"/>
      <c r="WXK11" s="0"/>
      <c r="WXL11" s="0"/>
      <c r="WXM11" s="0"/>
      <c r="WXN11" s="0"/>
      <c r="WXO11" s="0"/>
      <c r="WXP11" s="0"/>
      <c r="WXQ11" s="0"/>
      <c r="WXR11" s="0"/>
      <c r="WXS11" s="0"/>
      <c r="WXT11" s="0"/>
      <c r="WXU11" s="0"/>
      <c r="WXV11" s="0"/>
      <c r="WXW11" s="0"/>
      <c r="WXX11" s="0"/>
      <c r="WXY11" s="0"/>
      <c r="WXZ11" s="0"/>
      <c r="WYA11" s="0"/>
      <c r="WYB11" s="0"/>
      <c r="WYC11" s="0"/>
      <c r="WYD11" s="0"/>
      <c r="WYE11" s="0"/>
      <c r="WYF11" s="0"/>
      <c r="WYG11" s="0"/>
      <c r="WYH11" s="0"/>
      <c r="WYI11" s="0"/>
      <c r="WYJ11" s="0"/>
      <c r="WYK11" s="0"/>
      <c r="WYL11" s="0"/>
      <c r="WYM11" s="0"/>
      <c r="WYN11" s="0"/>
      <c r="WYO11" s="0"/>
      <c r="WYP11" s="0"/>
      <c r="WYQ11" s="0"/>
      <c r="WYR11" s="0"/>
      <c r="WYS11" s="0"/>
      <c r="WYT11" s="0"/>
      <c r="WYU11" s="0"/>
      <c r="WYV11" s="0"/>
      <c r="WYW11" s="0"/>
      <c r="WYX11" s="0"/>
      <c r="WYY11" s="0"/>
      <c r="WYZ11" s="0"/>
      <c r="WZA11" s="0"/>
      <c r="WZB11" s="0"/>
      <c r="WZC11" s="0"/>
      <c r="WZD11" s="0"/>
      <c r="WZE11" s="0"/>
      <c r="WZF11" s="0"/>
      <c r="WZG11" s="0"/>
      <c r="WZH11" s="0"/>
      <c r="WZI11" s="0"/>
      <c r="WZJ11" s="0"/>
      <c r="WZK11" s="0"/>
      <c r="WZL11" s="0"/>
      <c r="WZM11" s="0"/>
      <c r="WZN11" s="0"/>
      <c r="WZO11" s="0"/>
      <c r="WZP11" s="0"/>
      <c r="WZQ11" s="0"/>
      <c r="WZR11" s="0"/>
      <c r="WZS11" s="0"/>
      <c r="WZT11" s="0"/>
      <c r="WZU11" s="0"/>
      <c r="WZV11" s="0"/>
      <c r="WZW11" s="0"/>
      <c r="WZX11" s="0"/>
      <c r="WZY11" s="0"/>
      <c r="WZZ11" s="0"/>
      <c r="XAA11" s="0"/>
      <c r="XAB11" s="0"/>
      <c r="XAC11" s="0"/>
      <c r="XAD11" s="0"/>
      <c r="XAE11" s="0"/>
      <c r="XAF11" s="0"/>
      <c r="XAG11" s="0"/>
      <c r="XAH11" s="0"/>
      <c r="XAI11" s="0"/>
      <c r="XAJ11" s="0"/>
      <c r="XAK11" s="0"/>
      <c r="XAL11" s="0"/>
      <c r="XAM11" s="0"/>
      <c r="XAN11" s="0"/>
      <c r="XAO11" s="0"/>
      <c r="XAP11" s="0"/>
      <c r="XAQ11" s="0"/>
      <c r="XAR11" s="0"/>
      <c r="XAS11" s="0"/>
      <c r="XAT11" s="0"/>
      <c r="XAU11" s="0"/>
      <c r="XAV11" s="0"/>
      <c r="XAW11" s="0"/>
      <c r="XAX11" s="0"/>
      <c r="XAY11" s="0"/>
      <c r="XAZ11" s="0"/>
      <c r="XBA11" s="0"/>
      <c r="XBB11" s="0"/>
      <c r="XBC11" s="0"/>
      <c r="XBD11" s="0"/>
      <c r="XBE11" s="0"/>
      <c r="XBF11" s="0"/>
      <c r="XBG11" s="0"/>
      <c r="XBH11" s="0"/>
      <c r="XBI11" s="0"/>
      <c r="XBJ11" s="0"/>
      <c r="XBK11" s="0"/>
      <c r="XBL11" s="0"/>
      <c r="XBM11" s="0"/>
      <c r="XBN11" s="0"/>
      <c r="XBO11" s="0"/>
      <c r="XBP11" s="0"/>
      <c r="XBQ11" s="0"/>
      <c r="XBR11" s="0"/>
      <c r="XBS11" s="0"/>
      <c r="XBT11" s="0"/>
      <c r="XBU11" s="0"/>
      <c r="XBV11" s="0"/>
      <c r="XBW11" s="0"/>
      <c r="XBX11" s="0"/>
      <c r="XBY11" s="0"/>
      <c r="XBZ11" s="0"/>
      <c r="XCA11" s="0"/>
      <c r="XCB11" s="0"/>
      <c r="XCC11" s="0"/>
      <c r="XCD11" s="0"/>
      <c r="XCE11" s="0"/>
      <c r="XCF11" s="0"/>
      <c r="XCG11" s="0"/>
      <c r="XCH11" s="0"/>
      <c r="XCI11" s="0"/>
      <c r="XCJ11" s="0"/>
      <c r="XCK11" s="0"/>
      <c r="XCL11" s="0"/>
      <c r="XCM11" s="0"/>
      <c r="XCN11" s="0"/>
      <c r="XCO11" s="0"/>
      <c r="XCP11" s="0"/>
      <c r="XCQ11" s="0"/>
      <c r="XCR11" s="0"/>
      <c r="XCS11" s="0"/>
      <c r="XCT11" s="0"/>
      <c r="XCU11" s="0"/>
      <c r="XCV11" s="0"/>
      <c r="XCW11" s="0"/>
      <c r="XCX11" s="0"/>
      <c r="XCY11" s="0"/>
      <c r="XCZ11" s="0"/>
      <c r="XDA11" s="0"/>
      <c r="XDB11" s="0"/>
      <c r="XDC11" s="0"/>
      <c r="XDD11" s="0"/>
      <c r="XDE11" s="0"/>
      <c r="XDF11" s="0"/>
      <c r="XDG11" s="0"/>
      <c r="XDH11" s="0"/>
      <c r="XDI11" s="0"/>
      <c r="XDJ11" s="0"/>
      <c r="XDK11" s="0"/>
      <c r="XDL11" s="0"/>
      <c r="XDM11" s="0"/>
      <c r="XDN11" s="0"/>
      <c r="XDO11" s="0"/>
      <c r="XDP11" s="0"/>
      <c r="XDQ11" s="0"/>
      <c r="XDR11" s="0"/>
      <c r="XDS11" s="0"/>
      <c r="XDT11" s="0"/>
      <c r="XDU11" s="0"/>
      <c r="XDV11" s="0"/>
      <c r="XDW11" s="0"/>
      <c r="XDX11" s="0"/>
      <c r="XDY11" s="0"/>
      <c r="XDZ11" s="0"/>
      <c r="XEA11" s="0"/>
      <c r="XEB11" s="0"/>
      <c r="XEC11" s="0"/>
      <c r="XED11" s="0"/>
      <c r="XEE11" s="0"/>
      <c r="XEF11" s="0"/>
      <c r="XEG11" s="0"/>
      <c r="XEH11" s="0"/>
      <c r="XEI11" s="0"/>
      <c r="XEJ11" s="0"/>
      <c r="XEK11" s="0"/>
      <c r="XEL11" s="0"/>
      <c r="XEM11" s="0"/>
      <c r="XEN11" s="0"/>
      <c r="XEO11" s="0"/>
      <c r="XEP11" s="0"/>
      <c r="XEQ11" s="0"/>
      <c r="XER11" s="0"/>
      <c r="XES11" s="0"/>
      <c r="XET11" s="0"/>
      <c r="XEU11" s="0"/>
      <c r="XEV11" s="0"/>
      <c r="XEW11" s="0"/>
      <c r="XEX11" s="0"/>
      <c r="XEY11" s="0"/>
      <c r="XEZ11" s="0"/>
      <c r="XFA11" s="0"/>
      <c r="XFB11" s="0"/>
      <c r="XFC11" s="0"/>
    </row>
    <row r="12" spans="1:16384" ht="13.5">
      <c r="A12" s="0">
        <v>10</v>
      </c>
      <c r="B12" s="0" t="inlineStr">
        <is>
          <t>R1, R2, R3, R4, R5, R6, R7, R8, R9, R10</t>
        </is>
      </c>
      <c r="C12" s="10" t="s">
        <v>1</v>
      </c>
      <c r="D12" s="0" t="s">
        <v>5</v>
      </c>
      <c r="E12" s="0" t="inlineStr">
        <is>
          <t>CRGCQ0603F4K7</t>
        </is>
      </c>
      <c r="F12" s="0" t="inlineStr">
        <is>
          <t>CRGCQ Resistor 0603 4K7 1%</t>
        </is>
      </c>
      <c r="G12" s="10" t="s">
        <v>4</v>
      </c>
      <c r="H12" s="0" t="s">
        <v>3</v>
      </c>
      <c r="I12" s="0" t="inlineStr">
        <is>
          <t>A129696CT-ND</t>
        </is>
      </c>
      <c r="J12" s="10">
        <v>0</v>
      </c>
      <c r="K12" s="11">
        <v>0.100000000000000010003</v>
      </c>
      <c r="L12" s="11">
        <f>K12*A12</f>
        <v>1</v>
      </c>
      <c r="M12" s="0" t="inlineStr">
        <is>
          <t>R2 NPFF, although fine if placed.</t>
        </is>
      </c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  <c r="AMK12" s="0"/>
      <c r="AML12" s="0"/>
      <c r="AMM12" s="0"/>
      <c r="AMN12" s="0"/>
      <c r="AMO12" s="0"/>
      <c r="AMP12" s="0"/>
      <c r="AMQ12" s="0"/>
      <c r="AMR12" s="0"/>
      <c r="AMS12" s="0"/>
      <c r="AMT12" s="0"/>
      <c r="AMU12" s="0"/>
      <c r="AMV12" s="0"/>
      <c r="AMW12" s="0"/>
      <c r="AMX12" s="0"/>
      <c r="AMY12" s="0"/>
      <c r="AMZ12" s="0"/>
      <c r="ANA12" s="0"/>
      <c r="ANB12" s="0"/>
      <c r="ANC12" s="0"/>
      <c r="AND12" s="0"/>
      <c r="ANE12" s="0"/>
      <c r="ANF12" s="0"/>
      <c r="ANG12" s="0"/>
      <c r="ANH12" s="0"/>
      <c r="ANI12" s="0"/>
      <c r="ANJ12" s="0"/>
      <c r="ANK12" s="0"/>
      <c r="ANL12" s="0"/>
      <c r="ANM12" s="0"/>
      <c r="ANN12" s="0"/>
      <c r="ANO12" s="0"/>
      <c r="ANP12" s="0"/>
      <c r="ANQ12" s="0"/>
      <c r="ANR12" s="0"/>
      <c r="ANS12" s="0"/>
      <c r="ANT12" s="0"/>
      <c r="ANU12" s="0"/>
      <c r="ANV12" s="0"/>
      <c r="ANW12" s="0"/>
      <c r="ANX12" s="0"/>
      <c r="ANY12" s="0"/>
      <c r="ANZ12" s="0"/>
      <c r="AOA12" s="0"/>
      <c r="AOB12" s="0"/>
      <c r="AOC12" s="0"/>
      <c r="AOD12" s="0"/>
      <c r="AOE12" s="0"/>
      <c r="AOF12" s="0"/>
      <c r="AOG12" s="0"/>
      <c r="AOH12" s="0"/>
      <c r="AOI12" s="0"/>
      <c r="AOJ12" s="0"/>
      <c r="AOK12" s="0"/>
      <c r="AOL12" s="0"/>
      <c r="AOM12" s="0"/>
      <c r="AON12" s="0"/>
      <c r="AOO12" s="0"/>
      <c r="AOP12" s="0"/>
      <c r="AOQ12" s="0"/>
      <c r="AOR12" s="0"/>
      <c r="AOS12" s="0"/>
      <c r="AOT12" s="0"/>
      <c r="AOU12" s="0"/>
      <c r="AOV12" s="0"/>
      <c r="AOW12" s="0"/>
      <c r="AOX12" s="0"/>
      <c r="AOY12" s="0"/>
      <c r="AOZ12" s="0"/>
      <c r="APA12" s="0"/>
      <c r="APB12" s="0"/>
      <c r="APC12" s="0"/>
      <c r="APD12" s="0"/>
      <c r="APE12" s="0"/>
      <c r="APF12" s="0"/>
      <c r="APG12" s="0"/>
      <c r="APH12" s="0"/>
      <c r="API12" s="0"/>
      <c r="APJ12" s="0"/>
      <c r="APK12" s="0"/>
      <c r="APL12" s="0"/>
      <c r="APM12" s="0"/>
      <c r="APN12" s="0"/>
      <c r="APO12" s="0"/>
      <c r="APP12" s="0"/>
      <c r="APQ12" s="0"/>
      <c r="APR12" s="0"/>
      <c r="APS12" s="0"/>
      <c r="APT12" s="0"/>
      <c r="APU12" s="0"/>
      <c r="APV12" s="0"/>
      <c r="APW12" s="0"/>
      <c r="APX12" s="0"/>
      <c r="APY12" s="0"/>
      <c r="APZ12" s="0"/>
      <c r="AQA12" s="0"/>
      <c r="AQB12" s="0"/>
      <c r="AQC12" s="0"/>
      <c r="AQD12" s="0"/>
      <c r="AQE12" s="0"/>
      <c r="AQF12" s="0"/>
      <c r="AQG12" s="0"/>
      <c r="AQH12" s="0"/>
      <c r="AQI12" s="0"/>
      <c r="AQJ12" s="0"/>
      <c r="AQK12" s="0"/>
      <c r="AQL12" s="0"/>
      <c r="AQM12" s="0"/>
      <c r="AQN12" s="0"/>
      <c r="AQO12" s="0"/>
      <c r="AQP12" s="0"/>
      <c r="AQQ12" s="0"/>
      <c r="AQR12" s="0"/>
      <c r="AQS12" s="0"/>
      <c r="AQT12" s="0"/>
      <c r="AQU12" s="0"/>
      <c r="AQV12" s="0"/>
      <c r="AQW12" s="0"/>
      <c r="AQX12" s="0"/>
      <c r="AQY12" s="0"/>
      <c r="AQZ12" s="0"/>
      <c r="ARA12" s="0"/>
      <c r="ARB12" s="0"/>
      <c r="ARC12" s="0"/>
      <c r="ARD12" s="0"/>
      <c r="ARE12" s="0"/>
      <c r="ARF12" s="0"/>
      <c r="ARG12" s="0"/>
      <c r="ARH12" s="0"/>
      <c r="ARI12" s="0"/>
      <c r="ARJ12" s="0"/>
      <c r="ARK12" s="0"/>
      <c r="ARL12" s="0"/>
      <c r="ARM12" s="0"/>
      <c r="ARN12" s="0"/>
      <c r="ARO12" s="0"/>
      <c r="ARP12" s="0"/>
      <c r="ARQ12" s="0"/>
      <c r="ARR12" s="0"/>
      <c r="ARS12" s="0"/>
      <c r="ART12" s="0"/>
      <c r="ARU12" s="0"/>
      <c r="ARV12" s="0"/>
      <c r="ARW12" s="0"/>
      <c r="ARX12" s="0"/>
      <c r="ARY12" s="0"/>
      <c r="ARZ12" s="0"/>
      <c r="ASA12" s="0"/>
      <c r="ASB12" s="0"/>
      <c r="ASC12" s="0"/>
      <c r="ASD12" s="0"/>
      <c r="ASE12" s="0"/>
      <c r="ASF12" s="0"/>
      <c r="ASG12" s="0"/>
      <c r="ASH12" s="0"/>
      <c r="ASI12" s="0"/>
      <c r="ASJ12" s="0"/>
      <c r="ASK12" s="0"/>
      <c r="ASL12" s="0"/>
      <c r="ASM12" s="0"/>
      <c r="ASN12" s="0"/>
      <c r="ASO12" s="0"/>
      <c r="ASP12" s="0"/>
      <c r="ASQ12" s="0"/>
      <c r="ASR12" s="0"/>
      <c r="ASS12" s="0"/>
      <c r="AST12" s="0"/>
      <c r="ASU12" s="0"/>
      <c r="ASV12" s="0"/>
      <c r="ASW12" s="0"/>
      <c r="ASX12" s="0"/>
      <c r="ASY12" s="0"/>
      <c r="ASZ12" s="0"/>
      <c r="ATA12" s="0"/>
      <c r="ATB12" s="0"/>
      <c r="ATC12" s="0"/>
      <c r="ATD12" s="0"/>
      <c r="ATE12" s="0"/>
      <c r="ATF12" s="0"/>
      <c r="ATG12" s="0"/>
      <c r="ATH12" s="0"/>
      <c r="ATI12" s="0"/>
      <c r="ATJ12" s="0"/>
      <c r="ATK12" s="0"/>
      <c r="ATL12" s="0"/>
      <c r="ATM12" s="0"/>
      <c r="ATN12" s="0"/>
      <c r="ATO12" s="0"/>
      <c r="ATP12" s="0"/>
      <c r="ATQ12" s="0"/>
      <c r="ATR12" s="0"/>
      <c r="ATS12" s="0"/>
      <c r="ATT12" s="0"/>
      <c r="ATU12" s="0"/>
      <c r="ATV12" s="0"/>
      <c r="ATW12" s="0"/>
      <c r="ATX12" s="0"/>
      <c r="ATY12" s="0"/>
      <c r="ATZ12" s="0"/>
      <c r="AUA12" s="0"/>
      <c r="AUB12" s="0"/>
      <c r="AUC12" s="0"/>
      <c r="AUD12" s="0"/>
      <c r="AUE12" s="0"/>
      <c r="AUF12" s="0"/>
      <c r="AUG12" s="0"/>
      <c r="AUH12" s="0"/>
      <c r="AUI12" s="0"/>
      <c r="AUJ12" s="0"/>
      <c r="AUK12" s="0"/>
      <c r="AUL12" s="0"/>
      <c r="AUM12" s="0"/>
      <c r="AUN12" s="0"/>
      <c r="AUO12" s="0"/>
      <c r="AUP12" s="0"/>
      <c r="AUQ12" s="0"/>
      <c r="AUR12" s="0"/>
      <c r="AUS12" s="0"/>
      <c r="AUT12" s="0"/>
      <c r="AUU12" s="0"/>
      <c r="AUV12" s="0"/>
      <c r="AUW12" s="0"/>
      <c r="AUX12" s="0"/>
      <c r="AUY12" s="0"/>
      <c r="AUZ12" s="0"/>
      <c r="AVA12" s="0"/>
      <c r="AVB12" s="0"/>
      <c r="AVC12" s="0"/>
      <c r="AVD12" s="0"/>
      <c r="AVE12" s="0"/>
      <c r="AVF12" s="0"/>
      <c r="AVG12" s="0"/>
      <c r="AVH12" s="0"/>
      <c r="AVI12" s="0"/>
      <c r="AVJ12" s="0"/>
      <c r="AVK12" s="0"/>
      <c r="AVL12" s="0"/>
      <c r="AVM12" s="0"/>
      <c r="AVN12" s="0"/>
      <c r="AVO12" s="0"/>
      <c r="AVP12" s="0"/>
      <c r="AVQ12" s="0"/>
      <c r="AVR12" s="0"/>
      <c r="AVS12" s="0"/>
      <c r="AVT12" s="0"/>
      <c r="AVU12" s="0"/>
      <c r="AVV12" s="0"/>
      <c r="AVW12" s="0"/>
      <c r="AVX12" s="0"/>
      <c r="AVY12" s="0"/>
      <c r="AVZ12" s="0"/>
      <c r="AWA12" s="0"/>
      <c r="AWB12" s="0"/>
      <c r="AWC12" s="0"/>
      <c r="AWD12" s="0"/>
      <c r="AWE12" s="0"/>
      <c r="AWF12" s="0"/>
      <c r="AWG12" s="0"/>
      <c r="AWH12" s="0"/>
      <c r="AWI12" s="0"/>
      <c r="AWJ12" s="0"/>
      <c r="AWK12" s="0"/>
      <c r="AWL12" s="0"/>
      <c r="AWM12" s="0"/>
      <c r="AWN12" s="0"/>
      <c r="AWO12" s="0"/>
      <c r="AWP12" s="0"/>
      <c r="AWQ12" s="0"/>
      <c r="AWR12" s="0"/>
      <c r="AWS12" s="0"/>
      <c r="AWT12" s="0"/>
      <c r="AWU12" s="0"/>
      <c r="AWV12" s="0"/>
      <c r="AWW12" s="0"/>
      <c r="AWX12" s="0"/>
      <c r="AWY12" s="0"/>
      <c r="AWZ12" s="0"/>
      <c r="AXA12" s="0"/>
      <c r="AXB12" s="0"/>
      <c r="AXC12" s="0"/>
      <c r="AXD12" s="0"/>
      <c r="AXE12" s="0"/>
      <c r="AXF12" s="0"/>
      <c r="AXG12" s="0"/>
      <c r="AXH12" s="0"/>
      <c r="AXI12" s="0"/>
      <c r="AXJ12" s="0"/>
      <c r="AXK12" s="0"/>
      <c r="AXL12" s="0"/>
      <c r="AXM12" s="0"/>
      <c r="AXN12" s="0"/>
      <c r="AXO12" s="0"/>
      <c r="AXP12" s="0"/>
      <c r="AXQ12" s="0"/>
      <c r="AXR12" s="0"/>
      <c r="AXS12" s="0"/>
      <c r="AXT12" s="0"/>
      <c r="AXU12" s="0"/>
      <c r="AXV12" s="0"/>
      <c r="AXW12" s="0"/>
      <c r="AXX12" s="0"/>
      <c r="AXY12" s="0"/>
      <c r="AXZ12" s="0"/>
      <c r="AYA12" s="0"/>
      <c r="AYB12" s="0"/>
      <c r="AYC12" s="0"/>
      <c r="AYD12" s="0"/>
      <c r="AYE12" s="0"/>
      <c r="AYF12" s="0"/>
      <c r="AYG12" s="0"/>
      <c r="AYH12" s="0"/>
      <c r="AYI12" s="0"/>
      <c r="AYJ12" s="0"/>
      <c r="AYK12" s="0"/>
      <c r="AYL12" s="0"/>
      <c r="AYM12" s="0"/>
      <c r="AYN12" s="0"/>
      <c r="AYO12" s="0"/>
      <c r="AYP12" s="0"/>
      <c r="AYQ12" s="0"/>
      <c r="AYR12" s="0"/>
      <c r="AYS12" s="0"/>
      <c r="AYT12" s="0"/>
      <c r="AYU12" s="0"/>
      <c r="AYV12" s="0"/>
      <c r="AYW12" s="0"/>
      <c r="AYX12" s="0"/>
      <c r="AYY12" s="0"/>
      <c r="AYZ12" s="0"/>
      <c r="AZA12" s="0"/>
      <c r="AZB12" s="0"/>
      <c r="AZC12" s="0"/>
      <c r="AZD12" s="0"/>
      <c r="AZE12" s="0"/>
      <c r="AZF12" s="0"/>
      <c r="AZG12" s="0"/>
      <c r="AZH12" s="0"/>
      <c r="AZI12" s="0"/>
      <c r="AZJ12" s="0"/>
      <c r="AZK12" s="0"/>
      <c r="AZL12" s="0"/>
      <c r="AZM12" s="0"/>
      <c r="AZN12" s="0"/>
      <c r="AZO12" s="0"/>
      <c r="AZP12" s="0"/>
      <c r="AZQ12" s="0"/>
      <c r="AZR12" s="0"/>
      <c r="AZS12" s="0"/>
      <c r="AZT12" s="0"/>
      <c r="AZU12" s="0"/>
      <c r="AZV12" s="0"/>
      <c r="AZW12" s="0"/>
      <c r="AZX12" s="0"/>
      <c r="AZY12" s="0"/>
      <c r="AZZ12" s="0"/>
      <c r="BAA12" s="0"/>
      <c r="BAB12" s="0"/>
      <c r="BAC12" s="0"/>
      <c r="BAD12" s="0"/>
      <c r="BAE12" s="0"/>
      <c r="BAF12" s="0"/>
      <c r="BAG12" s="0"/>
      <c r="BAH12" s="0"/>
      <c r="BAI12" s="0"/>
      <c r="BAJ12" s="0"/>
      <c r="BAK12" s="0"/>
      <c r="BAL12" s="0"/>
      <c r="BAM12" s="0"/>
      <c r="BAN12" s="0"/>
      <c r="BAO12" s="0"/>
      <c r="BAP12" s="0"/>
      <c r="BAQ12" s="0"/>
      <c r="BAR12" s="0"/>
      <c r="BAS12" s="0"/>
      <c r="BAT12" s="0"/>
      <c r="BAU12" s="0"/>
      <c r="BAV12" s="0"/>
      <c r="BAW12" s="0"/>
      <c r="BAX12" s="0"/>
      <c r="BAY12" s="0"/>
      <c r="BAZ12" s="0"/>
      <c r="BBA12" s="0"/>
      <c r="BBB12" s="0"/>
      <c r="BBC12" s="0"/>
      <c r="BBD12" s="0"/>
      <c r="BBE12" s="0"/>
      <c r="BBF12" s="0"/>
      <c r="BBG12" s="0"/>
      <c r="BBH12" s="0"/>
      <c r="BBI12" s="0"/>
      <c r="BBJ12" s="0"/>
      <c r="BBK12" s="0"/>
      <c r="BBL12" s="0"/>
      <c r="BBM12" s="0"/>
      <c r="BBN12" s="0"/>
      <c r="BBO12" s="0"/>
      <c r="BBP12" s="0"/>
      <c r="BBQ12" s="0"/>
      <c r="BBR12" s="0"/>
      <c r="BBS12" s="0"/>
      <c r="BBT12" s="0"/>
      <c r="BBU12" s="0"/>
      <c r="BBV12" s="0"/>
      <c r="BBW12" s="0"/>
      <c r="BBX12" s="0"/>
      <c r="BBY12" s="0"/>
      <c r="BBZ12" s="0"/>
      <c r="BCA12" s="0"/>
      <c r="BCB12" s="0"/>
      <c r="BCC12" s="0"/>
      <c r="BCD12" s="0"/>
      <c r="BCE12" s="0"/>
      <c r="BCF12" s="0"/>
      <c r="BCG12" s="0"/>
      <c r="BCH12" s="0"/>
      <c r="BCI12" s="0"/>
      <c r="BCJ12" s="0"/>
      <c r="BCK12" s="0"/>
      <c r="BCL12" s="0"/>
      <c r="BCM12" s="0"/>
      <c r="BCN12" s="0"/>
      <c r="BCO12" s="0"/>
      <c r="BCP12" s="0"/>
      <c r="BCQ12" s="0"/>
      <c r="BCR12" s="0"/>
      <c r="BCS12" s="0"/>
      <c r="BCT12" s="0"/>
      <c r="BCU12" s="0"/>
      <c r="BCV12" s="0"/>
      <c r="BCW12" s="0"/>
      <c r="BCX12" s="0"/>
      <c r="BCY12" s="0"/>
      <c r="BCZ12" s="0"/>
      <c r="BDA12" s="0"/>
      <c r="BDB12" s="0"/>
      <c r="BDC12" s="0"/>
      <c r="BDD12" s="0"/>
      <c r="BDE12" s="0"/>
      <c r="BDF12" s="0"/>
      <c r="BDG12" s="0"/>
      <c r="BDH12" s="0"/>
      <c r="BDI12" s="0"/>
      <c r="BDJ12" s="0"/>
      <c r="BDK12" s="0"/>
      <c r="BDL12" s="0"/>
      <c r="BDM12" s="0"/>
      <c r="BDN12" s="0"/>
      <c r="BDO12" s="0"/>
      <c r="BDP12" s="0"/>
      <c r="BDQ12" s="0"/>
      <c r="BDR12" s="0"/>
      <c r="BDS12" s="0"/>
      <c r="BDT12" s="0"/>
      <c r="BDU12" s="0"/>
      <c r="BDV12" s="0"/>
      <c r="BDW12" s="0"/>
      <c r="BDX12" s="0"/>
      <c r="BDY12" s="0"/>
      <c r="BDZ12" s="0"/>
      <c r="BEA12" s="0"/>
      <c r="BEB12" s="0"/>
      <c r="BEC12" s="0"/>
      <c r="BED12" s="0"/>
      <c r="BEE12" s="0"/>
      <c r="BEF12" s="0"/>
      <c r="BEG12" s="0"/>
      <c r="BEH12" s="0"/>
      <c r="BEI12" s="0"/>
      <c r="BEJ12" s="0"/>
      <c r="BEK12" s="0"/>
      <c r="BEL12" s="0"/>
      <c r="BEM12" s="0"/>
      <c r="BEN12" s="0"/>
      <c r="BEO12" s="0"/>
      <c r="BEP12" s="0"/>
      <c r="BEQ12" s="0"/>
      <c r="BER12" s="0"/>
      <c r="BES12" s="0"/>
      <c r="BET12" s="0"/>
      <c r="BEU12" s="0"/>
      <c r="BEV12" s="0"/>
      <c r="BEW12" s="0"/>
      <c r="BEX12" s="0"/>
      <c r="BEY12" s="0"/>
      <c r="BEZ12" s="0"/>
      <c r="BFA12" s="0"/>
      <c r="BFB12" s="0"/>
      <c r="BFC12" s="0"/>
      <c r="BFD12" s="0"/>
      <c r="BFE12" s="0"/>
      <c r="BFF12" s="0"/>
      <c r="BFG12" s="0"/>
      <c r="BFH12" s="0"/>
      <c r="BFI12" s="0"/>
      <c r="BFJ12" s="0"/>
      <c r="BFK12" s="0"/>
      <c r="BFL12" s="0"/>
      <c r="BFM12" s="0"/>
      <c r="BFN12" s="0"/>
      <c r="BFO12" s="0"/>
      <c r="BFP12" s="0"/>
      <c r="BFQ12" s="0"/>
      <c r="BFR12" s="0"/>
      <c r="BFS12" s="0"/>
      <c r="BFT12" s="0"/>
      <c r="BFU12" s="0"/>
      <c r="BFV12" s="0"/>
      <c r="BFW12" s="0"/>
      <c r="BFX12" s="0"/>
      <c r="BFY12" s="0"/>
      <c r="BFZ12" s="0"/>
      <c r="BGA12" s="0"/>
      <c r="BGB12" s="0"/>
      <c r="BGC12" s="0"/>
      <c r="BGD12" s="0"/>
      <c r="BGE12" s="0"/>
      <c r="BGF12" s="0"/>
      <c r="BGG12" s="0"/>
      <c r="BGH12" s="0"/>
      <c r="BGI12" s="0"/>
      <c r="BGJ12" s="0"/>
      <c r="BGK12" s="0"/>
      <c r="BGL12" s="0"/>
      <c r="BGM12" s="0"/>
      <c r="BGN12" s="0"/>
      <c r="BGO12" s="0"/>
      <c r="BGP12" s="0"/>
      <c r="BGQ12" s="0"/>
      <c r="BGR12" s="0"/>
      <c r="BGS12" s="0"/>
      <c r="BGT12" s="0"/>
      <c r="BGU12" s="0"/>
      <c r="BGV12" s="0"/>
      <c r="BGW12" s="0"/>
      <c r="BGX12" s="0"/>
      <c r="BGY12" s="0"/>
      <c r="BGZ12" s="0"/>
      <c r="BHA12" s="0"/>
      <c r="BHB12" s="0"/>
      <c r="BHC12" s="0"/>
      <c r="BHD12" s="0"/>
      <c r="BHE12" s="0"/>
      <c r="BHF12" s="0"/>
      <c r="BHG12" s="0"/>
      <c r="BHH12" s="0"/>
      <c r="BHI12" s="0"/>
      <c r="BHJ12" s="0"/>
      <c r="BHK12" s="0"/>
      <c r="BHL12" s="0"/>
      <c r="BHM12" s="0"/>
      <c r="BHN12" s="0"/>
      <c r="BHO12" s="0"/>
      <c r="BHP12" s="0"/>
      <c r="BHQ12" s="0"/>
      <c r="BHR12" s="0"/>
      <c r="BHS12" s="0"/>
      <c r="BHT12" s="0"/>
      <c r="BHU12" s="0"/>
      <c r="BHV12" s="0"/>
      <c r="BHW12" s="0"/>
      <c r="BHX12" s="0"/>
      <c r="BHY12" s="0"/>
      <c r="BHZ12" s="0"/>
      <c r="BIA12" s="0"/>
      <c r="BIB12" s="0"/>
      <c r="BIC12" s="0"/>
      <c r="BID12" s="0"/>
      <c r="BIE12" s="0"/>
      <c r="BIF12" s="0"/>
      <c r="BIG12" s="0"/>
      <c r="BIH12" s="0"/>
      <c r="BII12" s="0"/>
      <c r="BIJ12" s="0"/>
      <c r="BIK12" s="0"/>
      <c r="BIL12" s="0"/>
      <c r="BIM12" s="0"/>
      <c r="BIN12" s="0"/>
      <c r="BIO12" s="0"/>
      <c r="BIP12" s="0"/>
      <c r="BIQ12" s="0"/>
      <c r="BIR12" s="0"/>
      <c r="BIS12" s="0"/>
      <c r="BIT12" s="0"/>
      <c r="BIU12" s="0"/>
      <c r="BIV12" s="0"/>
      <c r="BIW12" s="0"/>
      <c r="BIX12" s="0"/>
      <c r="BIY12" s="0"/>
      <c r="BIZ12" s="0"/>
      <c r="BJA12" s="0"/>
      <c r="BJB12" s="0"/>
      <c r="BJC12" s="0"/>
      <c r="BJD12" s="0"/>
      <c r="BJE12" s="0"/>
      <c r="BJF12" s="0"/>
      <c r="BJG12" s="0"/>
      <c r="BJH12" s="0"/>
      <c r="BJI12" s="0"/>
      <c r="BJJ12" s="0"/>
      <c r="BJK12" s="0"/>
      <c r="BJL12" s="0"/>
      <c r="BJM12" s="0"/>
      <c r="BJN12" s="0"/>
      <c r="BJO12" s="0"/>
      <c r="BJP12" s="0"/>
      <c r="BJQ12" s="0"/>
      <c r="BJR12" s="0"/>
      <c r="BJS12" s="0"/>
      <c r="BJT12" s="0"/>
      <c r="BJU12" s="0"/>
      <c r="BJV12" s="0"/>
      <c r="BJW12" s="0"/>
      <c r="BJX12" s="0"/>
      <c r="BJY12" s="0"/>
      <c r="BJZ12" s="0"/>
      <c r="BKA12" s="0"/>
      <c r="BKB12" s="0"/>
      <c r="BKC12" s="0"/>
      <c r="BKD12" s="0"/>
      <c r="BKE12" s="0"/>
      <c r="BKF12" s="0"/>
      <c r="BKG12" s="0"/>
      <c r="BKH12" s="0"/>
      <c r="BKI12" s="0"/>
      <c r="BKJ12" s="0"/>
      <c r="BKK12" s="0"/>
      <c r="BKL12" s="0"/>
      <c r="BKM12" s="0"/>
      <c r="BKN12" s="0"/>
      <c r="BKO12" s="0"/>
      <c r="BKP12" s="0"/>
      <c r="BKQ12" s="0"/>
      <c r="BKR12" s="0"/>
      <c r="BKS12" s="0"/>
      <c r="BKT12" s="0"/>
      <c r="BKU12" s="0"/>
      <c r="BKV12" s="0"/>
      <c r="BKW12" s="0"/>
      <c r="BKX12" s="0"/>
      <c r="BKY12" s="0"/>
      <c r="BKZ12" s="0"/>
      <c r="BLA12" s="0"/>
      <c r="BLB12" s="0"/>
      <c r="BLC12" s="0"/>
      <c r="BLD12" s="0"/>
      <c r="BLE12" s="0"/>
      <c r="BLF12" s="0"/>
      <c r="BLG12" s="0"/>
      <c r="BLH12" s="0"/>
      <c r="BLI12" s="0"/>
      <c r="BLJ12" s="0"/>
      <c r="BLK12" s="0"/>
      <c r="BLL12" s="0"/>
      <c r="BLM12" s="0"/>
      <c r="BLN12" s="0"/>
      <c r="BLO12" s="0"/>
      <c r="BLP12" s="0"/>
      <c r="BLQ12" s="0"/>
      <c r="BLR12" s="0"/>
      <c r="BLS12" s="0"/>
      <c r="BLT12" s="0"/>
      <c r="BLU12" s="0"/>
      <c r="BLV12" s="0"/>
      <c r="BLW12" s="0"/>
      <c r="BLX12" s="0"/>
      <c r="BLY12" s="0"/>
      <c r="BLZ12" s="0"/>
      <c r="BMA12" s="0"/>
      <c r="BMB12" s="0"/>
      <c r="BMC12" s="0"/>
      <c r="BMD12" s="0"/>
      <c r="BME12" s="0"/>
      <c r="BMF12" s="0"/>
      <c r="BMG12" s="0"/>
      <c r="BMH12" s="0"/>
      <c r="BMI12" s="0"/>
      <c r="BMJ12" s="0"/>
      <c r="BMK12" s="0"/>
      <c r="BML12" s="0"/>
      <c r="BMM12" s="0"/>
      <c r="BMN12" s="0"/>
      <c r="BMO12" s="0"/>
      <c r="BMP12" s="0"/>
      <c r="BMQ12" s="0"/>
      <c r="BMR12" s="0"/>
      <c r="BMS12" s="0"/>
      <c r="BMT12" s="0"/>
      <c r="BMU12" s="0"/>
      <c r="BMV12" s="0"/>
      <c r="BMW12" s="0"/>
      <c r="BMX12" s="0"/>
      <c r="BMY12" s="0"/>
      <c r="BMZ12" s="0"/>
      <c r="BNA12" s="0"/>
      <c r="BNB12" s="0"/>
      <c r="BNC12" s="0"/>
      <c r="BND12" s="0"/>
      <c r="BNE12" s="0"/>
      <c r="BNF12" s="0"/>
      <c r="BNG12" s="0"/>
      <c r="BNH12" s="0"/>
      <c r="BNI12" s="0"/>
      <c r="BNJ12" s="0"/>
      <c r="BNK12" s="0"/>
      <c r="BNL12" s="0"/>
      <c r="BNM12" s="0"/>
      <c r="BNN12" s="0"/>
      <c r="BNO12" s="0"/>
      <c r="BNP12" s="0"/>
      <c r="BNQ12" s="0"/>
      <c r="BNR12" s="0"/>
      <c r="BNS12" s="0"/>
      <c r="BNT12" s="0"/>
      <c r="BNU12" s="0"/>
      <c r="BNV12" s="0"/>
      <c r="BNW12" s="0"/>
      <c r="BNX12" s="0"/>
      <c r="BNY12" s="0"/>
      <c r="BNZ12" s="0"/>
      <c r="BOA12" s="0"/>
      <c r="BOB12" s="0"/>
      <c r="BOC12" s="0"/>
      <c r="BOD12" s="0"/>
      <c r="BOE12" s="0"/>
      <c r="BOF12" s="0"/>
      <c r="BOG12" s="0"/>
      <c r="BOH12" s="0"/>
      <c r="BOI12" s="0"/>
      <c r="BOJ12" s="0"/>
      <c r="BOK12" s="0"/>
      <c r="BOL12" s="0"/>
      <c r="BOM12" s="0"/>
      <c r="BON12" s="0"/>
      <c r="BOO12" s="0"/>
      <c r="BOP12" s="0"/>
      <c r="BOQ12" s="0"/>
      <c r="BOR12" s="0"/>
      <c r="BOS12" s="0"/>
      <c r="BOT12" s="0"/>
      <c r="BOU12" s="0"/>
      <c r="BOV12" s="0"/>
      <c r="BOW12" s="0"/>
      <c r="BOX12" s="0"/>
      <c r="BOY12" s="0"/>
      <c r="BOZ12" s="0"/>
      <c r="BPA12" s="0"/>
      <c r="BPB12" s="0"/>
      <c r="BPC12" s="0"/>
      <c r="BPD12" s="0"/>
      <c r="BPE12" s="0"/>
      <c r="BPF12" s="0"/>
      <c r="BPG12" s="0"/>
      <c r="BPH12" s="0"/>
      <c r="BPI12" s="0"/>
      <c r="BPJ12" s="0"/>
      <c r="BPK12" s="0"/>
      <c r="BPL12" s="0"/>
      <c r="BPM12" s="0"/>
      <c r="BPN12" s="0"/>
      <c r="BPO12" s="0"/>
      <c r="BPP12" s="0"/>
      <c r="BPQ12" s="0"/>
      <c r="BPR12" s="0"/>
      <c r="BPS12" s="0"/>
      <c r="BPT12" s="0"/>
      <c r="BPU12" s="0"/>
      <c r="BPV12" s="0"/>
      <c r="BPW12" s="0"/>
      <c r="BPX12" s="0"/>
      <c r="BPY12" s="0"/>
      <c r="BPZ12" s="0"/>
      <c r="BQA12" s="0"/>
      <c r="BQB12" s="0"/>
      <c r="BQC12" s="0"/>
      <c r="BQD12" s="0"/>
      <c r="BQE12" s="0"/>
      <c r="BQF12" s="0"/>
      <c r="BQG12" s="0"/>
      <c r="BQH12" s="0"/>
      <c r="BQI12" s="0"/>
      <c r="BQJ12" s="0"/>
      <c r="BQK12" s="0"/>
      <c r="BQL12" s="0"/>
      <c r="BQM12" s="0"/>
      <c r="BQN12" s="0"/>
      <c r="BQO12" s="0"/>
      <c r="BQP12" s="0"/>
      <c r="BQQ12" s="0"/>
      <c r="BQR12" s="0"/>
      <c r="BQS12" s="0"/>
      <c r="BQT12" s="0"/>
      <c r="BQU12" s="0"/>
      <c r="BQV12" s="0"/>
      <c r="BQW12" s="0"/>
      <c r="BQX12" s="0"/>
      <c r="BQY12" s="0"/>
      <c r="BQZ12" s="0"/>
      <c r="BRA12" s="0"/>
      <c r="BRB12" s="0"/>
      <c r="BRC12" s="0"/>
      <c r="BRD12" s="0"/>
      <c r="BRE12" s="0"/>
      <c r="BRF12" s="0"/>
      <c r="BRG12" s="0"/>
      <c r="BRH12" s="0"/>
      <c r="BRI12" s="0"/>
      <c r="BRJ12" s="0"/>
      <c r="BRK12" s="0"/>
      <c r="BRL12" s="0"/>
      <c r="BRM12" s="0"/>
      <c r="BRN12" s="0"/>
      <c r="BRO12" s="0"/>
      <c r="BRP12" s="0"/>
      <c r="BRQ12" s="0"/>
      <c r="BRR12" s="0"/>
      <c r="BRS12" s="0"/>
      <c r="BRT12" s="0"/>
      <c r="BRU12" s="0"/>
      <c r="BRV12" s="0"/>
      <c r="BRW12" s="0"/>
      <c r="BRX12" s="0"/>
      <c r="BRY12" s="0"/>
      <c r="BRZ12" s="0"/>
      <c r="BSA12" s="0"/>
      <c r="BSB12" s="0"/>
      <c r="BSC12" s="0"/>
      <c r="BSD12" s="0"/>
      <c r="BSE12" s="0"/>
      <c r="BSF12" s="0"/>
      <c r="BSG12" s="0"/>
      <c r="BSH12" s="0"/>
      <c r="BSI12" s="0"/>
      <c r="BSJ12" s="0"/>
      <c r="BSK12" s="0"/>
      <c r="BSL12" s="0"/>
      <c r="BSM12" s="0"/>
      <c r="BSN12" s="0"/>
      <c r="BSO12" s="0"/>
      <c r="BSP12" s="0"/>
      <c r="BSQ12" s="0"/>
      <c r="BSR12" s="0"/>
      <c r="BSS12" s="0"/>
      <c r="BST12" s="0"/>
      <c r="BSU12" s="0"/>
      <c r="BSV12" s="0"/>
      <c r="BSW12" s="0"/>
      <c r="BSX12" s="0"/>
      <c r="BSY12" s="0"/>
      <c r="BSZ12" s="0"/>
      <c r="BTA12" s="0"/>
      <c r="BTB12" s="0"/>
      <c r="BTC12" s="0"/>
      <c r="BTD12" s="0"/>
      <c r="BTE12" s="0"/>
      <c r="BTF12" s="0"/>
      <c r="BTG12" s="0"/>
      <c r="BTH12" s="0"/>
      <c r="BTI12" s="0"/>
      <c r="BTJ12" s="0"/>
      <c r="BTK12" s="0"/>
      <c r="BTL12" s="0"/>
      <c r="BTM12" s="0"/>
      <c r="BTN12" s="0"/>
      <c r="BTO12" s="0"/>
      <c r="BTP12" s="0"/>
      <c r="BTQ12" s="0"/>
      <c r="BTR12" s="0"/>
      <c r="BTS12" s="0"/>
      <c r="BTT12" s="0"/>
      <c r="BTU12" s="0"/>
      <c r="BTV12" s="0"/>
      <c r="BTW12" s="0"/>
      <c r="BTX12" s="0"/>
      <c r="BTY12" s="0"/>
      <c r="BTZ12" s="0"/>
      <c r="BUA12" s="0"/>
      <c r="BUB12" s="0"/>
      <c r="BUC12" s="0"/>
      <c r="BUD12" s="0"/>
      <c r="BUE12" s="0"/>
      <c r="BUF12" s="0"/>
      <c r="BUG12" s="0"/>
      <c r="BUH12" s="0"/>
      <c r="BUI12" s="0"/>
      <c r="BUJ12" s="0"/>
      <c r="BUK12" s="0"/>
      <c r="BUL12" s="0"/>
      <c r="BUM12" s="0"/>
      <c r="BUN12" s="0"/>
      <c r="BUO12" s="0"/>
      <c r="BUP12" s="0"/>
      <c r="BUQ12" s="0"/>
      <c r="BUR12" s="0"/>
      <c r="BUS12" s="0"/>
      <c r="BUT12" s="0"/>
      <c r="BUU12" s="0"/>
      <c r="BUV12" s="0"/>
      <c r="BUW12" s="0"/>
      <c r="BUX12" s="0"/>
      <c r="BUY12" s="0"/>
      <c r="BUZ12" s="0"/>
      <c r="BVA12" s="0"/>
      <c r="BVB12" s="0"/>
      <c r="BVC12" s="0"/>
      <c r="BVD12" s="0"/>
      <c r="BVE12" s="0"/>
      <c r="BVF12" s="0"/>
      <c r="BVG12" s="0"/>
      <c r="BVH12" s="0"/>
      <c r="BVI12" s="0"/>
      <c r="BVJ12" s="0"/>
      <c r="BVK12" s="0"/>
      <c r="BVL12" s="0"/>
      <c r="BVM12" s="0"/>
      <c r="BVN12" s="0"/>
      <c r="BVO12" s="0"/>
      <c r="BVP12" s="0"/>
      <c r="BVQ12" s="0"/>
      <c r="BVR12" s="0"/>
      <c r="BVS12" s="0"/>
      <c r="BVT12" s="0"/>
      <c r="BVU12" s="0"/>
      <c r="BVV12" s="0"/>
      <c r="BVW12" s="0"/>
      <c r="BVX12" s="0"/>
      <c r="BVY12" s="0"/>
      <c r="BVZ12" s="0"/>
      <c r="BWA12" s="0"/>
      <c r="BWB12" s="0"/>
      <c r="BWC12" s="0"/>
      <c r="BWD12" s="0"/>
      <c r="BWE12" s="0"/>
      <c r="BWF12" s="0"/>
      <c r="BWG12" s="0"/>
      <c r="BWH12" s="0"/>
      <c r="BWI12" s="0"/>
      <c r="BWJ12" s="0"/>
      <c r="BWK12" s="0"/>
      <c r="BWL12" s="0"/>
      <c r="BWM12" s="0"/>
      <c r="BWN12" s="0"/>
      <c r="BWO12" s="0"/>
      <c r="BWP12" s="0"/>
      <c r="BWQ12" s="0"/>
      <c r="BWR12" s="0"/>
      <c r="BWS12" s="0"/>
      <c r="BWT12" s="0"/>
      <c r="BWU12" s="0"/>
      <c r="BWV12" s="0"/>
      <c r="BWW12" s="0"/>
      <c r="BWX12" s="0"/>
      <c r="BWY12" s="0"/>
      <c r="BWZ12" s="0"/>
      <c r="BXA12" s="0"/>
      <c r="BXB12" s="0"/>
      <c r="BXC12" s="0"/>
      <c r="BXD12" s="0"/>
      <c r="BXE12" s="0"/>
      <c r="BXF12" s="0"/>
      <c r="BXG12" s="0"/>
      <c r="BXH12" s="0"/>
      <c r="BXI12" s="0"/>
      <c r="BXJ12" s="0"/>
      <c r="BXK12" s="0"/>
      <c r="BXL12" s="0"/>
      <c r="BXM12" s="0"/>
      <c r="BXN12" s="0"/>
      <c r="BXO12" s="0"/>
      <c r="BXP12" s="0"/>
      <c r="BXQ12" s="0"/>
      <c r="BXR12" s="0"/>
      <c r="BXS12" s="0"/>
      <c r="BXT12" s="0"/>
      <c r="BXU12" s="0"/>
      <c r="BXV12" s="0"/>
      <c r="BXW12" s="0"/>
      <c r="BXX12" s="0"/>
      <c r="BXY12" s="0"/>
      <c r="BXZ12" s="0"/>
      <c r="BYA12" s="0"/>
      <c r="BYB12" s="0"/>
      <c r="BYC12" s="0"/>
      <c r="BYD12" s="0"/>
      <c r="BYE12" s="0"/>
      <c r="BYF12" s="0"/>
      <c r="BYG12" s="0"/>
      <c r="BYH12" s="0"/>
      <c r="BYI12" s="0"/>
      <c r="BYJ12" s="0"/>
      <c r="BYK12" s="0"/>
      <c r="BYL12" s="0"/>
      <c r="BYM12" s="0"/>
      <c r="BYN12" s="0"/>
      <c r="BYO12" s="0"/>
      <c r="BYP12" s="0"/>
      <c r="BYQ12" s="0"/>
      <c r="BYR12" s="0"/>
      <c r="BYS12" s="0"/>
      <c r="BYT12" s="0"/>
      <c r="BYU12" s="0"/>
      <c r="BYV12" s="0"/>
      <c r="BYW12" s="0"/>
      <c r="BYX12" s="0"/>
      <c r="BYY12" s="0"/>
      <c r="BYZ12" s="0"/>
      <c r="BZA12" s="0"/>
      <c r="BZB12" s="0"/>
      <c r="BZC12" s="0"/>
      <c r="BZD12" s="0"/>
      <c r="BZE12" s="0"/>
      <c r="BZF12" s="0"/>
      <c r="BZG12" s="0"/>
      <c r="BZH12" s="0"/>
      <c r="BZI12" s="0"/>
      <c r="BZJ12" s="0"/>
      <c r="BZK12" s="0"/>
      <c r="BZL12" s="0"/>
      <c r="BZM12" s="0"/>
      <c r="BZN12" s="0"/>
      <c r="BZO12" s="0"/>
      <c r="BZP12" s="0"/>
      <c r="BZQ12" s="0"/>
      <c r="BZR12" s="0"/>
      <c r="BZS12" s="0"/>
      <c r="BZT12" s="0"/>
      <c r="BZU12" s="0"/>
      <c r="BZV12" s="0"/>
      <c r="BZW12" s="0"/>
      <c r="BZX12" s="0"/>
      <c r="BZY12" s="0"/>
      <c r="BZZ12" s="0"/>
      <c r="CAA12" s="0"/>
      <c r="CAB12" s="0"/>
      <c r="CAC12" s="0"/>
      <c r="CAD12" s="0"/>
      <c r="CAE12" s="0"/>
      <c r="CAF12" s="0"/>
      <c r="CAG12" s="0"/>
      <c r="CAH12" s="0"/>
      <c r="CAI12" s="0"/>
      <c r="CAJ12" s="0"/>
      <c r="CAK12" s="0"/>
      <c r="CAL12" s="0"/>
      <c r="CAM12" s="0"/>
      <c r="CAN12" s="0"/>
      <c r="CAO12" s="0"/>
      <c r="CAP12" s="0"/>
      <c r="CAQ12" s="0"/>
      <c r="CAR12" s="0"/>
      <c r="CAS12" s="0"/>
      <c r="CAT12" s="0"/>
      <c r="CAU12" s="0"/>
      <c r="CAV12" s="0"/>
      <c r="CAW12" s="0"/>
      <c r="CAX12" s="0"/>
      <c r="CAY12" s="0"/>
      <c r="CAZ12" s="0"/>
      <c r="CBA12" s="0"/>
      <c r="CBB12" s="0"/>
      <c r="CBC12" s="0"/>
      <c r="CBD12" s="0"/>
      <c r="CBE12" s="0"/>
      <c r="CBF12" s="0"/>
      <c r="CBG12" s="0"/>
      <c r="CBH12" s="0"/>
      <c r="CBI12" s="0"/>
      <c r="CBJ12" s="0"/>
      <c r="CBK12" s="0"/>
      <c r="CBL12" s="0"/>
      <c r="CBM12" s="0"/>
      <c r="CBN12" s="0"/>
      <c r="CBO12" s="0"/>
      <c r="CBP12" s="0"/>
      <c r="CBQ12" s="0"/>
      <c r="CBR12" s="0"/>
      <c r="CBS12" s="0"/>
      <c r="CBT12" s="0"/>
      <c r="CBU12" s="0"/>
      <c r="CBV12" s="0"/>
      <c r="CBW12" s="0"/>
      <c r="CBX12" s="0"/>
      <c r="CBY12" s="0"/>
      <c r="CBZ12" s="0"/>
      <c r="CCA12" s="0"/>
      <c r="CCB12" s="0"/>
      <c r="CCC12" s="0"/>
      <c r="CCD12" s="0"/>
      <c r="CCE12" s="0"/>
      <c r="CCF12" s="0"/>
      <c r="CCG12" s="0"/>
      <c r="CCH12" s="0"/>
      <c r="CCI12" s="0"/>
      <c r="CCJ12" s="0"/>
      <c r="CCK12" s="0"/>
      <c r="CCL12" s="0"/>
      <c r="CCM12" s="0"/>
      <c r="CCN12" s="0"/>
      <c r="CCO12" s="0"/>
      <c r="CCP12" s="0"/>
      <c r="CCQ12" s="0"/>
      <c r="CCR12" s="0"/>
      <c r="CCS12" s="0"/>
      <c r="CCT12" s="0"/>
      <c r="CCU12" s="0"/>
      <c r="CCV12" s="0"/>
      <c r="CCW12" s="0"/>
      <c r="CCX12" s="0"/>
      <c r="CCY12" s="0"/>
      <c r="CCZ12" s="0"/>
      <c r="CDA12" s="0"/>
      <c r="CDB12" s="0"/>
      <c r="CDC12" s="0"/>
      <c r="CDD12" s="0"/>
      <c r="CDE12" s="0"/>
      <c r="CDF12" s="0"/>
      <c r="CDG12" s="0"/>
      <c r="CDH12" s="0"/>
      <c r="CDI12" s="0"/>
      <c r="CDJ12" s="0"/>
      <c r="CDK12" s="0"/>
      <c r="CDL12" s="0"/>
      <c r="CDM12" s="0"/>
      <c r="CDN12" s="0"/>
      <c r="CDO12" s="0"/>
      <c r="CDP12" s="0"/>
      <c r="CDQ12" s="0"/>
      <c r="CDR12" s="0"/>
      <c r="CDS12" s="0"/>
      <c r="CDT12" s="0"/>
      <c r="CDU12" s="0"/>
      <c r="CDV12" s="0"/>
      <c r="CDW12" s="0"/>
      <c r="CDX12" s="0"/>
      <c r="CDY12" s="0"/>
      <c r="CDZ12" s="0"/>
      <c r="CEA12" s="0"/>
      <c r="CEB12" s="0"/>
      <c r="CEC12" s="0"/>
      <c r="CED12" s="0"/>
      <c r="CEE12" s="0"/>
      <c r="CEF12" s="0"/>
      <c r="CEG12" s="0"/>
      <c r="CEH12" s="0"/>
      <c r="CEI12" s="0"/>
      <c r="CEJ12" s="0"/>
      <c r="CEK12" s="0"/>
      <c r="CEL12" s="0"/>
      <c r="CEM12" s="0"/>
      <c r="CEN12" s="0"/>
      <c r="CEO12" s="0"/>
      <c r="CEP12" s="0"/>
      <c r="CEQ12" s="0"/>
      <c r="CER12" s="0"/>
      <c r="CES12" s="0"/>
      <c r="CET12" s="0"/>
      <c r="CEU12" s="0"/>
      <c r="CEV12" s="0"/>
      <c r="CEW12" s="0"/>
      <c r="CEX12" s="0"/>
      <c r="CEY12" s="0"/>
      <c r="CEZ12" s="0"/>
      <c r="CFA12" s="0"/>
      <c r="CFB12" s="0"/>
      <c r="CFC12" s="0"/>
      <c r="CFD12" s="0"/>
      <c r="CFE12" s="0"/>
      <c r="CFF12" s="0"/>
      <c r="CFG12" s="0"/>
      <c r="CFH12" s="0"/>
      <c r="CFI12" s="0"/>
      <c r="CFJ12" s="0"/>
      <c r="CFK12" s="0"/>
      <c r="CFL12" s="0"/>
      <c r="CFM12" s="0"/>
      <c r="CFN12" s="0"/>
      <c r="CFO12" s="0"/>
      <c r="CFP12" s="0"/>
      <c r="CFQ12" s="0"/>
      <c r="CFR12" s="0"/>
      <c r="CFS12" s="0"/>
      <c r="CFT12" s="0"/>
      <c r="CFU12" s="0"/>
      <c r="CFV12" s="0"/>
      <c r="CFW12" s="0"/>
      <c r="CFX12" s="0"/>
      <c r="CFY12" s="0"/>
      <c r="CFZ12" s="0"/>
      <c r="CGA12" s="0"/>
      <c r="CGB12" s="0"/>
      <c r="CGC12" s="0"/>
      <c r="CGD12" s="0"/>
      <c r="CGE12" s="0"/>
      <c r="CGF12" s="0"/>
      <c r="CGG12" s="0"/>
      <c r="CGH12" s="0"/>
      <c r="CGI12" s="0"/>
      <c r="CGJ12" s="0"/>
      <c r="CGK12" s="0"/>
      <c r="CGL12" s="0"/>
      <c r="CGM12" s="0"/>
      <c r="CGN12" s="0"/>
      <c r="CGO12" s="0"/>
      <c r="CGP12" s="0"/>
      <c r="CGQ12" s="0"/>
      <c r="CGR12" s="0"/>
      <c r="CGS12" s="0"/>
      <c r="CGT12" s="0"/>
      <c r="CGU12" s="0"/>
      <c r="CGV12" s="0"/>
      <c r="CGW12" s="0"/>
      <c r="CGX12" s="0"/>
      <c r="CGY12" s="0"/>
      <c r="CGZ12" s="0"/>
      <c r="CHA12" s="0"/>
      <c r="CHB12" s="0"/>
      <c r="CHC12" s="0"/>
      <c r="CHD12" s="0"/>
      <c r="CHE12" s="0"/>
      <c r="CHF12" s="0"/>
      <c r="CHG12" s="0"/>
      <c r="CHH12" s="0"/>
      <c r="CHI12" s="0"/>
      <c r="CHJ12" s="0"/>
      <c r="CHK12" s="0"/>
      <c r="CHL12" s="0"/>
      <c r="CHM12" s="0"/>
      <c r="CHN12" s="0"/>
      <c r="CHO12" s="0"/>
      <c r="CHP12" s="0"/>
      <c r="CHQ12" s="0"/>
      <c r="CHR12" s="0"/>
      <c r="CHS12" s="0"/>
      <c r="CHT12" s="0"/>
      <c r="CHU12" s="0"/>
      <c r="CHV12" s="0"/>
      <c r="CHW12" s="0"/>
      <c r="CHX12" s="0"/>
      <c r="CHY12" s="0"/>
      <c r="CHZ12" s="0"/>
      <c r="CIA12" s="0"/>
      <c r="CIB12" s="0"/>
      <c r="CIC12" s="0"/>
      <c r="CID12" s="0"/>
      <c r="CIE12" s="0"/>
      <c r="CIF12" s="0"/>
      <c r="CIG12" s="0"/>
      <c r="CIH12" s="0"/>
      <c r="CII12" s="0"/>
      <c r="CIJ12" s="0"/>
      <c r="CIK12" s="0"/>
      <c r="CIL12" s="0"/>
      <c r="CIM12" s="0"/>
      <c r="CIN12" s="0"/>
      <c r="CIO12" s="0"/>
      <c r="CIP12" s="0"/>
      <c r="CIQ12" s="0"/>
      <c r="CIR12" s="0"/>
      <c r="CIS12" s="0"/>
      <c r="CIT12" s="0"/>
      <c r="CIU12" s="0"/>
      <c r="CIV12" s="0"/>
      <c r="CIW12" s="0"/>
      <c r="CIX12" s="0"/>
      <c r="CIY12" s="0"/>
      <c r="CIZ12" s="0"/>
      <c r="CJA12" s="0"/>
      <c r="CJB12" s="0"/>
      <c r="CJC12" s="0"/>
      <c r="CJD12" s="0"/>
      <c r="CJE12" s="0"/>
      <c r="CJF12" s="0"/>
      <c r="CJG12" s="0"/>
      <c r="CJH12" s="0"/>
      <c r="CJI12" s="0"/>
      <c r="CJJ12" s="0"/>
      <c r="CJK12" s="0"/>
      <c r="CJL12" s="0"/>
      <c r="CJM12" s="0"/>
      <c r="CJN12" s="0"/>
      <c r="CJO12" s="0"/>
      <c r="CJP12" s="0"/>
      <c r="CJQ12" s="0"/>
      <c r="CJR12" s="0"/>
      <c r="CJS12" s="0"/>
      <c r="CJT12" s="0"/>
      <c r="CJU12" s="0"/>
      <c r="CJV12" s="0"/>
      <c r="CJW12" s="0"/>
      <c r="CJX12" s="0"/>
      <c r="CJY12" s="0"/>
      <c r="CJZ12" s="0"/>
      <c r="CKA12" s="0"/>
      <c r="CKB12" s="0"/>
      <c r="CKC12" s="0"/>
      <c r="CKD12" s="0"/>
      <c r="CKE12" s="0"/>
      <c r="CKF12" s="0"/>
      <c r="CKG12" s="0"/>
      <c r="CKH12" s="0"/>
      <c r="CKI12" s="0"/>
      <c r="CKJ12" s="0"/>
      <c r="CKK12" s="0"/>
      <c r="CKL12" s="0"/>
      <c r="CKM12" s="0"/>
      <c r="CKN12" s="0"/>
      <c r="CKO12" s="0"/>
      <c r="CKP12" s="0"/>
      <c r="CKQ12" s="0"/>
      <c r="CKR12" s="0"/>
      <c r="CKS12" s="0"/>
      <c r="CKT12" s="0"/>
      <c r="CKU12" s="0"/>
      <c r="CKV12" s="0"/>
      <c r="CKW12" s="0"/>
      <c r="CKX12" s="0"/>
      <c r="CKY12" s="0"/>
      <c r="CKZ12" s="0"/>
      <c r="CLA12" s="0"/>
      <c r="CLB12" s="0"/>
      <c r="CLC12" s="0"/>
      <c r="CLD12" s="0"/>
      <c r="CLE12" s="0"/>
      <c r="CLF12" s="0"/>
      <c r="CLG12" s="0"/>
      <c r="CLH12" s="0"/>
      <c r="CLI12" s="0"/>
      <c r="CLJ12" s="0"/>
      <c r="CLK12" s="0"/>
      <c r="CLL12" s="0"/>
      <c r="CLM12" s="0"/>
      <c r="CLN12" s="0"/>
      <c r="CLO12" s="0"/>
      <c r="CLP12" s="0"/>
      <c r="CLQ12" s="0"/>
      <c r="CLR12" s="0"/>
      <c r="CLS12" s="0"/>
      <c r="CLT12" s="0"/>
      <c r="CLU12" s="0"/>
      <c r="CLV12" s="0"/>
      <c r="CLW12" s="0"/>
      <c r="CLX12" s="0"/>
      <c r="CLY12" s="0"/>
      <c r="CLZ12" s="0"/>
      <c r="CMA12" s="0"/>
      <c r="CMB12" s="0"/>
      <c r="CMC12" s="0"/>
      <c r="CMD12" s="0"/>
      <c r="CME12" s="0"/>
      <c r="CMF12" s="0"/>
      <c r="CMG12" s="0"/>
      <c r="CMH12" s="0"/>
      <c r="CMI12" s="0"/>
      <c r="CMJ12" s="0"/>
      <c r="CMK12" s="0"/>
      <c r="CML12" s="0"/>
      <c r="CMM12" s="0"/>
      <c r="CMN12" s="0"/>
      <c r="CMO12" s="0"/>
      <c r="CMP12" s="0"/>
      <c r="CMQ12" s="0"/>
      <c r="CMR12" s="0"/>
      <c r="CMS12" s="0"/>
      <c r="CMT12" s="0"/>
      <c r="CMU12" s="0"/>
      <c r="CMV12" s="0"/>
      <c r="CMW12" s="0"/>
      <c r="CMX12" s="0"/>
      <c r="CMY12" s="0"/>
      <c r="CMZ12" s="0"/>
      <c r="CNA12" s="0"/>
      <c r="CNB12" s="0"/>
      <c r="CNC12" s="0"/>
      <c r="CND12" s="0"/>
      <c r="CNE12" s="0"/>
      <c r="CNF12" s="0"/>
      <c r="CNG12" s="0"/>
      <c r="CNH12" s="0"/>
      <c r="CNI12" s="0"/>
      <c r="CNJ12" s="0"/>
      <c r="CNK12" s="0"/>
      <c r="CNL12" s="0"/>
      <c r="CNM12" s="0"/>
      <c r="CNN12" s="0"/>
      <c r="CNO12" s="0"/>
      <c r="CNP12" s="0"/>
      <c r="CNQ12" s="0"/>
      <c r="CNR12" s="0"/>
      <c r="CNS12" s="0"/>
      <c r="CNT12" s="0"/>
      <c r="CNU12" s="0"/>
      <c r="CNV12" s="0"/>
      <c r="CNW12" s="0"/>
      <c r="CNX12" s="0"/>
      <c r="CNY12" s="0"/>
      <c r="CNZ12" s="0"/>
      <c r="COA12" s="0"/>
      <c r="COB12" s="0"/>
      <c r="COC12" s="0"/>
      <c r="COD12" s="0"/>
      <c r="COE12" s="0"/>
      <c r="COF12" s="0"/>
      <c r="COG12" s="0"/>
      <c r="COH12" s="0"/>
      <c r="COI12" s="0"/>
      <c r="COJ12" s="0"/>
      <c r="COK12" s="0"/>
      <c r="COL12" s="0"/>
      <c r="COM12" s="0"/>
      <c r="CON12" s="0"/>
      <c r="COO12" s="0"/>
      <c r="COP12" s="0"/>
      <c r="COQ12" s="0"/>
      <c r="COR12" s="0"/>
      <c r="COS12" s="0"/>
      <c r="COT12" s="0"/>
      <c r="COU12" s="0"/>
      <c r="COV12" s="0"/>
      <c r="COW12" s="0"/>
      <c r="COX12" s="0"/>
      <c r="COY12" s="0"/>
      <c r="COZ12" s="0"/>
      <c r="CPA12" s="0"/>
      <c r="CPB12" s="0"/>
      <c r="CPC12" s="0"/>
      <c r="CPD12" s="0"/>
      <c r="CPE12" s="0"/>
      <c r="CPF12" s="0"/>
      <c r="CPG12" s="0"/>
      <c r="CPH12" s="0"/>
      <c r="CPI12" s="0"/>
      <c r="CPJ12" s="0"/>
      <c r="CPK12" s="0"/>
      <c r="CPL12" s="0"/>
      <c r="CPM12" s="0"/>
      <c r="CPN12" s="0"/>
      <c r="CPO12" s="0"/>
      <c r="CPP12" s="0"/>
      <c r="CPQ12" s="0"/>
      <c r="CPR12" s="0"/>
      <c r="CPS12" s="0"/>
      <c r="CPT12" s="0"/>
      <c r="CPU12" s="0"/>
      <c r="CPV12" s="0"/>
      <c r="CPW12" s="0"/>
      <c r="CPX12" s="0"/>
      <c r="CPY12" s="0"/>
      <c r="CPZ12" s="0"/>
      <c r="CQA12" s="0"/>
      <c r="CQB12" s="0"/>
      <c r="CQC12" s="0"/>
      <c r="CQD12" s="0"/>
      <c r="CQE12" s="0"/>
      <c r="CQF12" s="0"/>
      <c r="CQG12" s="0"/>
      <c r="CQH12" s="0"/>
      <c r="CQI12" s="0"/>
      <c r="CQJ12" s="0"/>
      <c r="CQK12" s="0"/>
      <c r="CQL12" s="0"/>
      <c r="CQM12" s="0"/>
      <c r="CQN12" s="0"/>
      <c r="CQO12" s="0"/>
      <c r="CQP12" s="0"/>
      <c r="CQQ12" s="0"/>
      <c r="CQR12" s="0"/>
      <c r="CQS12" s="0"/>
      <c r="CQT12" s="0"/>
      <c r="CQU12" s="0"/>
      <c r="CQV12" s="0"/>
      <c r="CQW12" s="0"/>
      <c r="CQX12" s="0"/>
      <c r="CQY12" s="0"/>
      <c r="CQZ12" s="0"/>
      <c r="CRA12" s="0"/>
      <c r="CRB12" s="0"/>
      <c r="CRC12" s="0"/>
      <c r="CRD12" s="0"/>
      <c r="CRE12" s="0"/>
      <c r="CRF12" s="0"/>
      <c r="CRG12" s="0"/>
      <c r="CRH12" s="0"/>
      <c r="CRI12" s="0"/>
      <c r="CRJ12" s="0"/>
      <c r="CRK12" s="0"/>
      <c r="CRL12" s="0"/>
      <c r="CRM12" s="0"/>
      <c r="CRN12" s="0"/>
      <c r="CRO12" s="0"/>
      <c r="CRP12" s="0"/>
      <c r="CRQ12" s="0"/>
      <c r="CRR12" s="0"/>
      <c r="CRS12" s="0"/>
      <c r="CRT12" s="0"/>
      <c r="CRU12" s="0"/>
      <c r="CRV12" s="0"/>
      <c r="CRW12" s="0"/>
      <c r="CRX12" s="0"/>
      <c r="CRY12" s="0"/>
      <c r="CRZ12" s="0"/>
      <c r="CSA12" s="0"/>
      <c r="CSB12" s="0"/>
      <c r="CSC12" s="0"/>
      <c r="CSD12" s="0"/>
      <c r="CSE12" s="0"/>
      <c r="CSF12" s="0"/>
      <c r="CSG12" s="0"/>
      <c r="CSH12" s="0"/>
      <c r="CSI12" s="0"/>
      <c r="CSJ12" s="0"/>
      <c r="CSK12" s="0"/>
      <c r="CSL12" s="0"/>
      <c r="CSM12" s="0"/>
      <c r="CSN12" s="0"/>
      <c r="CSO12" s="0"/>
      <c r="CSP12" s="0"/>
      <c r="CSQ12" s="0"/>
      <c r="CSR12" s="0"/>
      <c r="CSS12" s="0"/>
      <c r="CST12" s="0"/>
      <c r="CSU12" s="0"/>
      <c r="CSV12" s="0"/>
      <c r="CSW12" s="0"/>
      <c r="CSX12" s="0"/>
      <c r="CSY12" s="0"/>
      <c r="CSZ12" s="0"/>
      <c r="CTA12" s="0"/>
      <c r="CTB12" s="0"/>
      <c r="CTC12" s="0"/>
      <c r="CTD12" s="0"/>
      <c r="CTE12" s="0"/>
      <c r="CTF12" s="0"/>
      <c r="CTG12" s="0"/>
      <c r="CTH12" s="0"/>
      <c r="CTI12" s="0"/>
      <c r="CTJ12" s="0"/>
      <c r="CTK12" s="0"/>
      <c r="CTL12" s="0"/>
      <c r="CTM12" s="0"/>
      <c r="CTN12" s="0"/>
      <c r="CTO12" s="0"/>
      <c r="CTP12" s="0"/>
      <c r="CTQ12" s="0"/>
      <c r="CTR12" s="0"/>
      <c r="CTS12" s="0"/>
      <c r="CTT12" s="0"/>
      <c r="CTU12" s="0"/>
      <c r="CTV12" s="0"/>
      <c r="CTW12" s="0"/>
      <c r="CTX12" s="0"/>
      <c r="CTY12" s="0"/>
      <c r="CTZ12" s="0"/>
      <c r="CUA12" s="0"/>
      <c r="CUB12" s="0"/>
      <c r="CUC12" s="0"/>
      <c r="CUD12" s="0"/>
      <c r="CUE12" s="0"/>
      <c r="CUF12" s="0"/>
      <c r="CUG12" s="0"/>
      <c r="CUH12" s="0"/>
      <c r="CUI12" s="0"/>
      <c r="CUJ12" s="0"/>
      <c r="CUK12" s="0"/>
      <c r="CUL12" s="0"/>
      <c r="CUM12" s="0"/>
      <c r="CUN12" s="0"/>
      <c r="CUO12" s="0"/>
      <c r="CUP12" s="0"/>
      <c r="CUQ12" s="0"/>
      <c r="CUR12" s="0"/>
      <c r="CUS12" s="0"/>
      <c r="CUT12" s="0"/>
      <c r="CUU12" s="0"/>
      <c r="CUV12" s="0"/>
      <c r="CUW12" s="0"/>
      <c r="CUX12" s="0"/>
      <c r="CUY12" s="0"/>
      <c r="CUZ12" s="0"/>
      <c r="CVA12" s="0"/>
      <c r="CVB12" s="0"/>
      <c r="CVC12" s="0"/>
      <c r="CVD12" s="0"/>
      <c r="CVE12" s="0"/>
      <c r="CVF12" s="0"/>
      <c r="CVG12" s="0"/>
      <c r="CVH12" s="0"/>
      <c r="CVI12" s="0"/>
      <c r="CVJ12" s="0"/>
      <c r="CVK12" s="0"/>
      <c r="CVL12" s="0"/>
      <c r="CVM12" s="0"/>
      <c r="CVN12" s="0"/>
      <c r="CVO12" s="0"/>
      <c r="CVP12" s="0"/>
      <c r="CVQ12" s="0"/>
      <c r="CVR12" s="0"/>
      <c r="CVS12" s="0"/>
      <c r="CVT12" s="0"/>
      <c r="CVU12" s="0"/>
      <c r="CVV12" s="0"/>
      <c r="CVW12" s="0"/>
      <c r="CVX12" s="0"/>
      <c r="CVY12" s="0"/>
      <c r="CVZ12" s="0"/>
      <c r="CWA12" s="0"/>
      <c r="CWB12" s="0"/>
      <c r="CWC12" s="0"/>
      <c r="CWD12" s="0"/>
      <c r="CWE12" s="0"/>
      <c r="CWF12" s="0"/>
      <c r="CWG12" s="0"/>
      <c r="CWH12" s="0"/>
      <c r="CWI12" s="0"/>
      <c r="CWJ12" s="0"/>
      <c r="CWK12" s="0"/>
      <c r="CWL12" s="0"/>
      <c r="CWM12" s="0"/>
      <c r="CWN12" s="0"/>
      <c r="CWO12" s="0"/>
      <c r="CWP12" s="0"/>
      <c r="CWQ12" s="0"/>
      <c r="CWR12" s="0"/>
      <c r="CWS12" s="0"/>
      <c r="CWT12" s="0"/>
      <c r="CWU12" s="0"/>
      <c r="CWV12" s="0"/>
      <c r="CWW12" s="0"/>
      <c r="CWX12" s="0"/>
      <c r="CWY12" s="0"/>
      <c r="CWZ12" s="0"/>
      <c r="CXA12" s="0"/>
      <c r="CXB12" s="0"/>
      <c r="CXC12" s="0"/>
      <c r="CXD12" s="0"/>
      <c r="CXE12" s="0"/>
      <c r="CXF12" s="0"/>
      <c r="CXG12" s="0"/>
      <c r="CXH12" s="0"/>
      <c r="CXI12" s="0"/>
      <c r="CXJ12" s="0"/>
      <c r="CXK12" s="0"/>
      <c r="CXL12" s="0"/>
      <c r="CXM12" s="0"/>
      <c r="CXN12" s="0"/>
      <c r="CXO12" s="0"/>
      <c r="CXP12" s="0"/>
      <c r="CXQ12" s="0"/>
      <c r="CXR12" s="0"/>
      <c r="CXS12" s="0"/>
      <c r="CXT12" s="0"/>
      <c r="CXU12" s="0"/>
      <c r="CXV12" s="0"/>
      <c r="CXW12" s="0"/>
      <c r="CXX12" s="0"/>
      <c r="CXY12" s="0"/>
      <c r="CXZ12" s="0"/>
      <c r="CYA12" s="0"/>
      <c r="CYB12" s="0"/>
      <c r="CYC12" s="0"/>
      <c r="CYD12" s="0"/>
      <c r="CYE12" s="0"/>
      <c r="CYF12" s="0"/>
      <c r="CYG12" s="0"/>
      <c r="CYH12" s="0"/>
      <c r="CYI12" s="0"/>
      <c r="CYJ12" s="0"/>
      <c r="CYK12" s="0"/>
      <c r="CYL12" s="0"/>
      <c r="CYM12" s="0"/>
      <c r="CYN12" s="0"/>
      <c r="CYO12" s="0"/>
      <c r="CYP12" s="0"/>
      <c r="CYQ12" s="0"/>
      <c r="CYR12" s="0"/>
      <c r="CYS12" s="0"/>
      <c r="CYT12" s="0"/>
      <c r="CYU12" s="0"/>
      <c r="CYV12" s="0"/>
      <c r="CYW12" s="0"/>
      <c r="CYX12" s="0"/>
      <c r="CYY12" s="0"/>
      <c r="CYZ12" s="0"/>
      <c r="CZA12" s="0"/>
      <c r="CZB12" s="0"/>
      <c r="CZC12" s="0"/>
      <c r="CZD12" s="0"/>
      <c r="CZE12" s="0"/>
      <c r="CZF12" s="0"/>
      <c r="CZG12" s="0"/>
      <c r="CZH12" s="0"/>
      <c r="CZI12" s="0"/>
      <c r="CZJ12" s="0"/>
      <c r="CZK12" s="0"/>
      <c r="CZL12" s="0"/>
      <c r="CZM12" s="0"/>
      <c r="CZN12" s="0"/>
      <c r="CZO12" s="0"/>
      <c r="CZP12" s="0"/>
      <c r="CZQ12" s="0"/>
      <c r="CZR12" s="0"/>
      <c r="CZS12" s="0"/>
      <c r="CZT12" s="0"/>
      <c r="CZU12" s="0"/>
      <c r="CZV12" s="0"/>
      <c r="CZW12" s="0"/>
      <c r="CZX12" s="0"/>
      <c r="CZY12" s="0"/>
      <c r="CZZ12" s="0"/>
      <c r="DAA12" s="0"/>
      <c r="DAB12" s="0"/>
      <c r="DAC12" s="0"/>
      <c r="DAD12" s="0"/>
      <c r="DAE12" s="0"/>
      <c r="DAF12" s="0"/>
      <c r="DAG12" s="0"/>
      <c r="DAH12" s="0"/>
      <c r="DAI12" s="0"/>
      <c r="DAJ12" s="0"/>
      <c r="DAK12" s="0"/>
      <c r="DAL12" s="0"/>
      <c r="DAM12" s="0"/>
      <c r="DAN12" s="0"/>
      <c r="DAO12" s="0"/>
      <c r="DAP12" s="0"/>
      <c r="DAQ12" s="0"/>
      <c r="DAR12" s="0"/>
      <c r="DAS12" s="0"/>
      <c r="DAT12" s="0"/>
      <c r="DAU12" s="0"/>
      <c r="DAV12" s="0"/>
      <c r="DAW12" s="0"/>
      <c r="DAX12" s="0"/>
      <c r="DAY12" s="0"/>
      <c r="DAZ12" s="0"/>
      <c r="DBA12" s="0"/>
      <c r="DBB12" s="0"/>
      <c r="DBC12" s="0"/>
      <c r="DBD12" s="0"/>
      <c r="DBE12" s="0"/>
      <c r="DBF12" s="0"/>
      <c r="DBG12" s="0"/>
      <c r="DBH12" s="0"/>
      <c r="DBI12" s="0"/>
      <c r="DBJ12" s="0"/>
      <c r="DBK12" s="0"/>
      <c r="DBL12" s="0"/>
      <c r="DBM12" s="0"/>
      <c r="DBN12" s="0"/>
      <c r="DBO12" s="0"/>
      <c r="DBP12" s="0"/>
      <c r="DBQ12" s="0"/>
      <c r="DBR12" s="0"/>
      <c r="DBS12" s="0"/>
      <c r="DBT12" s="0"/>
      <c r="DBU12" s="0"/>
      <c r="DBV12" s="0"/>
      <c r="DBW12" s="0"/>
      <c r="DBX12" s="0"/>
      <c r="DBY12" s="0"/>
      <c r="DBZ12" s="0"/>
      <c r="DCA12" s="0"/>
      <c r="DCB12" s="0"/>
      <c r="DCC12" s="0"/>
      <c r="DCD12" s="0"/>
      <c r="DCE12" s="0"/>
      <c r="DCF12" s="0"/>
      <c r="DCG12" s="0"/>
      <c r="DCH12" s="0"/>
      <c r="DCI12" s="0"/>
      <c r="DCJ12" s="0"/>
      <c r="DCK12" s="0"/>
      <c r="DCL12" s="0"/>
      <c r="DCM12" s="0"/>
      <c r="DCN12" s="0"/>
      <c r="DCO12" s="0"/>
      <c r="DCP12" s="0"/>
      <c r="DCQ12" s="0"/>
      <c r="DCR12" s="0"/>
      <c r="DCS12" s="0"/>
      <c r="DCT12" s="0"/>
      <c r="DCU12" s="0"/>
      <c r="DCV12" s="0"/>
      <c r="DCW12" s="0"/>
      <c r="DCX12" s="0"/>
      <c r="DCY12" s="0"/>
      <c r="DCZ12" s="0"/>
      <c r="DDA12" s="0"/>
      <c r="DDB12" s="0"/>
      <c r="DDC12" s="0"/>
      <c r="DDD12" s="0"/>
      <c r="DDE12" s="0"/>
      <c r="DDF12" s="0"/>
      <c r="DDG12" s="0"/>
      <c r="DDH12" s="0"/>
      <c r="DDI12" s="0"/>
      <c r="DDJ12" s="0"/>
      <c r="DDK12" s="0"/>
      <c r="DDL12" s="0"/>
      <c r="DDM12" s="0"/>
      <c r="DDN12" s="0"/>
      <c r="DDO12" s="0"/>
      <c r="DDP12" s="0"/>
      <c r="DDQ12" s="0"/>
      <c r="DDR12" s="0"/>
      <c r="DDS12" s="0"/>
      <c r="DDT12" s="0"/>
      <c r="DDU12" s="0"/>
      <c r="DDV12" s="0"/>
      <c r="DDW12" s="0"/>
      <c r="DDX12" s="0"/>
      <c r="DDY12" s="0"/>
      <c r="DDZ12" s="0"/>
      <c r="DEA12" s="0"/>
      <c r="DEB12" s="0"/>
      <c r="DEC12" s="0"/>
      <c r="DED12" s="0"/>
      <c r="DEE12" s="0"/>
      <c r="DEF12" s="0"/>
      <c r="DEG12" s="0"/>
      <c r="DEH12" s="0"/>
      <c r="DEI12" s="0"/>
      <c r="DEJ12" s="0"/>
      <c r="DEK12" s="0"/>
      <c r="DEL12" s="0"/>
      <c r="DEM12" s="0"/>
      <c r="DEN12" s="0"/>
      <c r="DEO12" s="0"/>
      <c r="DEP12" s="0"/>
      <c r="DEQ12" s="0"/>
      <c r="DER12" s="0"/>
      <c r="DES12" s="0"/>
      <c r="DET12" s="0"/>
      <c r="DEU12" s="0"/>
      <c r="DEV12" s="0"/>
      <c r="DEW12" s="0"/>
      <c r="DEX12" s="0"/>
      <c r="DEY12" s="0"/>
      <c r="DEZ12" s="0"/>
      <c r="DFA12" s="0"/>
      <c r="DFB12" s="0"/>
      <c r="DFC12" s="0"/>
      <c r="DFD12" s="0"/>
      <c r="DFE12" s="0"/>
      <c r="DFF12" s="0"/>
      <c r="DFG12" s="0"/>
      <c r="DFH12" s="0"/>
      <c r="DFI12" s="0"/>
      <c r="DFJ12" s="0"/>
      <c r="DFK12" s="0"/>
      <c r="DFL12" s="0"/>
      <c r="DFM12" s="0"/>
      <c r="DFN12" s="0"/>
      <c r="DFO12" s="0"/>
      <c r="DFP12" s="0"/>
      <c r="DFQ12" s="0"/>
      <c r="DFR12" s="0"/>
      <c r="DFS12" s="0"/>
      <c r="DFT12" s="0"/>
      <c r="DFU12" s="0"/>
      <c r="DFV12" s="0"/>
      <c r="DFW12" s="0"/>
      <c r="DFX12" s="0"/>
      <c r="DFY12" s="0"/>
      <c r="DFZ12" s="0"/>
      <c r="DGA12" s="0"/>
      <c r="DGB12" s="0"/>
      <c r="DGC12" s="0"/>
      <c r="DGD12" s="0"/>
      <c r="DGE12" s="0"/>
      <c r="DGF12" s="0"/>
      <c r="DGG12" s="0"/>
      <c r="DGH12" s="0"/>
      <c r="DGI12" s="0"/>
      <c r="DGJ12" s="0"/>
      <c r="DGK12" s="0"/>
      <c r="DGL12" s="0"/>
      <c r="DGM12" s="0"/>
      <c r="DGN12" s="0"/>
      <c r="DGO12" s="0"/>
      <c r="DGP12" s="0"/>
      <c r="DGQ12" s="0"/>
      <c r="DGR12" s="0"/>
      <c r="DGS12" s="0"/>
      <c r="DGT12" s="0"/>
      <c r="DGU12" s="0"/>
      <c r="DGV12" s="0"/>
      <c r="DGW12" s="0"/>
      <c r="DGX12" s="0"/>
      <c r="DGY12" s="0"/>
      <c r="DGZ12" s="0"/>
      <c r="DHA12" s="0"/>
      <c r="DHB12" s="0"/>
      <c r="DHC12" s="0"/>
      <c r="DHD12" s="0"/>
      <c r="DHE12" s="0"/>
      <c r="DHF12" s="0"/>
      <c r="DHG12" s="0"/>
      <c r="DHH12" s="0"/>
      <c r="DHI12" s="0"/>
      <c r="DHJ12" s="0"/>
      <c r="DHK12" s="0"/>
      <c r="DHL12" s="0"/>
      <c r="DHM12" s="0"/>
      <c r="DHN12" s="0"/>
      <c r="DHO12" s="0"/>
      <c r="DHP12" s="0"/>
      <c r="DHQ12" s="0"/>
      <c r="DHR12" s="0"/>
      <c r="DHS12" s="0"/>
      <c r="DHT12" s="0"/>
      <c r="DHU12" s="0"/>
      <c r="DHV12" s="0"/>
      <c r="DHW12" s="0"/>
      <c r="DHX12" s="0"/>
      <c r="DHY12" s="0"/>
      <c r="DHZ12" s="0"/>
      <c r="DIA12" s="0"/>
      <c r="DIB12" s="0"/>
      <c r="DIC12" s="0"/>
      <c r="DID12" s="0"/>
      <c r="DIE12" s="0"/>
      <c r="DIF12" s="0"/>
      <c r="DIG12" s="0"/>
      <c r="DIH12" s="0"/>
      <c r="DII12" s="0"/>
      <c r="DIJ12" s="0"/>
      <c r="DIK12" s="0"/>
      <c r="DIL12" s="0"/>
      <c r="DIM12" s="0"/>
      <c r="DIN12" s="0"/>
      <c r="DIO12" s="0"/>
      <c r="DIP12" s="0"/>
      <c r="DIQ12" s="0"/>
      <c r="DIR12" s="0"/>
      <c r="DIS12" s="0"/>
      <c r="DIT12" s="0"/>
      <c r="DIU12" s="0"/>
      <c r="DIV12" s="0"/>
      <c r="DIW12" s="0"/>
      <c r="DIX12" s="0"/>
      <c r="DIY12" s="0"/>
      <c r="DIZ12" s="0"/>
      <c r="DJA12" s="0"/>
      <c r="DJB12" s="0"/>
      <c r="DJC12" s="0"/>
      <c r="DJD12" s="0"/>
      <c r="DJE12" s="0"/>
      <c r="DJF12" s="0"/>
      <c r="DJG12" s="0"/>
      <c r="DJH12" s="0"/>
      <c r="DJI12" s="0"/>
      <c r="DJJ12" s="0"/>
      <c r="DJK12" s="0"/>
      <c r="DJL12" s="0"/>
      <c r="DJM12" s="0"/>
      <c r="DJN12" s="0"/>
      <c r="DJO12" s="0"/>
      <c r="DJP12" s="0"/>
      <c r="DJQ12" s="0"/>
      <c r="DJR12" s="0"/>
      <c r="DJS12" s="0"/>
      <c r="DJT12" s="0"/>
      <c r="DJU12" s="0"/>
      <c r="DJV12" s="0"/>
      <c r="DJW12" s="0"/>
      <c r="DJX12" s="0"/>
      <c r="DJY12" s="0"/>
      <c r="DJZ12" s="0"/>
      <c r="DKA12" s="0"/>
      <c r="DKB12" s="0"/>
      <c r="DKC12" s="0"/>
      <c r="DKD12" s="0"/>
      <c r="DKE12" s="0"/>
      <c r="DKF12" s="0"/>
      <c r="DKG12" s="0"/>
      <c r="DKH12" s="0"/>
      <c r="DKI12" s="0"/>
      <c r="DKJ12" s="0"/>
      <c r="DKK12" s="0"/>
      <c r="DKL12" s="0"/>
      <c r="DKM12" s="0"/>
      <c r="DKN12" s="0"/>
      <c r="DKO12" s="0"/>
      <c r="DKP12" s="0"/>
      <c r="DKQ12" s="0"/>
      <c r="DKR12" s="0"/>
      <c r="DKS12" s="0"/>
      <c r="DKT12" s="0"/>
      <c r="DKU12" s="0"/>
      <c r="DKV12" s="0"/>
      <c r="DKW12" s="0"/>
      <c r="DKX12" s="0"/>
      <c r="DKY12" s="0"/>
      <c r="DKZ12" s="0"/>
      <c r="DLA12" s="0"/>
      <c r="DLB12" s="0"/>
      <c r="DLC12" s="0"/>
      <c r="DLD12" s="0"/>
      <c r="DLE12" s="0"/>
      <c r="DLF12" s="0"/>
      <c r="DLG12" s="0"/>
      <c r="DLH12" s="0"/>
      <c r="DLI12" s="0"/>
      <c r="DLJ12" s="0"/>
      <c r="DLK12" s="0"/>
      <c r="DLL12" s="0"/>
      <c r="DLM12" s="0"/>
      <c r="DLN12" s="0"/>
      <c r="DLO12" s="0"/>
      <c r="DLP12" s="0"/>
      <c r="DLQ12" s="0"/>
      <c r="DLR12" s="0"/>
      <c r="DLS12" s="0"/>
      <c r="DLT12" s="0"/>
      <c r="DLU12" s="0"/>
      <c r="DLV12" s="0"/>
      <c r="DLW12" s="0"/>
      <c r="DLX12" s="0"/>
      <c r="DLY12" s="0"/>
      <c r="DLZ12" s="0"/>
      <c r="DMA12" s="0"/>
      <c r="DMB12" s="0"/>
      <c r="DMC12" s="0"/>
      <c r="DMD12" s="0"/>
      <c r="DME12" s="0"/>
      <c r="DMF12" s="0"/>
      <c r="DMG12" s="0"/>
      <c r="DMH12" s="0"/>
      <c r="DMI12" s="0"/>
      <c r="DMJ12" s="0"/>
      <c r="DMK12" s="0"/>
      <c r="DML12" s="0"/>
      <c r="DMM12" s="0"/>
      <c r="DMN12" s="0"/>
      <c r="DMO12" s="0"/>
      <c r="DMP12" s="0"/>
      <c r="DMQ12" s="0"/>
      <c r="DMR12" s="0"/>
      <c r="DMS12" s="0"/>
      <c r="DMT12" s="0"/>
      <c r="DMU12" s="0"/>
      <c r="DMV12" s="0"/>
      <c r="DMW12" s="0"/>
      <c r="DMX12" s="0"/>
      <c r="DMY12" s="0"/>
      <c r="DMZ12" s="0"/>
      <c r="DNA12" s="0"/>
      <c r="DNB12" s="0"/>
      <c r="DNC12" s="0"/>
      <c r="DND12" s="0"/>
      <c r="DNE12" s="0"/>
      <c r="DNF12" s="0"/>
      <c r="DNG12" s="0"/>
      <c r="DNH12" s="0"/>
      <c r="DNI12" s="0"/>
      <c r="DNJ12" s="0"/>
      <c r="DNK12" s="0"/>
      <c r="DNL12" s="0"/>
      <c r="DNM12" s="0"/>
      <c r="DNN12" s="0"/>
      <c r="DNO12" s="0"/>
      <c r="DNP12" s="0"/>
      <c r="DNQ12" s="0"/>
      <c r="DNR12" s="0"/>
      <c r="DNS12" s="0"/>
      <c r="DNT12" s="0"/>
      <c r="DNU12" s="0"/>
      <c r="DNV12" s="0"/>
      <c r="DNW12" s="0"/>
      <c r="DNX12" s="0"/>
      <c r="DNY12" s="0"/>
      <c r="DNZ12" s="0"/>
      <c r="DOA12" s="0"/>
      <c r="DOB12" s="0"/>
      <c r="DOC12" s="0"/>
      <c r="DOD12" s="0"/>
      <c r="DOE12" s="0"/>
      <c r="DOF12" s="0"/>
      <c r="DOG12" s="0"/>
      <c r="DOH12" s="0"/>
      <c r="DOI12" s="0"/>
      <c r="DOJ12" s="0"/>
      <c r="DOK12" s="0"/>
      <c r="DOL12" s="0"/>
      <c r="DOM12" s="0"/>
      <c r="DON12" s="0"/>
      <c r="DOO12" s="0"/>
      <c r="DOP12" s="0"/>
      <c r="DOQ12" s="0"/>
      <c r="DOR12" s="0"/>
      <c r="DOS12" s="0"/>
      <c r="DOT12" s="0"/>
      <c r="DOU12" s="0"/>
      <c r="DOV12" s="0"/>
      <c r="DOW12" s="0"/>
      <c r="DOX12" s="0"/>
      <c r="DOY12" s="0"/>
      <c r="DOZ12" s="0"/>
      <c r="DPA12" s="0"/>
      <c r="DPB12" s="0"/>
      <c r="DPC12" s="0"/>
      <c r="DPD12" s="0"/>
      <c r="DPE12" s="0"/>
      <c r="DPF12" s="0"/>
      <c r="DPG12" s="0"/>
      <c r="DPH12" s="0"/>
      <c r="DPI12" s="0"/>
      <c r="DPJ12" s="0"/>
      <c r="DPK12" s="0"/>
      <c r="DPL12" s="0"/>
      <c r="DPM12" s="0"/>
      <c r="DPN12" s="0"/>
      <c r="DPO12" s="0"/>
      <c r="DPP12" s="0"/>
      <c r="DPQ12" s="0"/>
      <c r="DPR12" s="0"/>
      <c r="DPS12" s="0"/>
      <c r="DPT12" s="0"/>
      <c r="DPU12" s="0"/>
      <c r="DPV12" s="0"/>
      <c r="DPW12" s="0"/>
      <c r="DPX12" s="0"/>
      <c r="DPY12" s="0"/>
      <c r="DPZ12" s="0"/>
      <c r="DQA12" s="0"/>
      <c r="DQB12" s="0"/>
      <c r="DQC12" s="0"/>
      <c r="DQD12" s="0"/>
      <c r="DQE12" s="0"/>
      <c r="DQF12" s="0"/>
      <c r="DQG12" s="0"/>
      <c r="DQH12" s="0"/>
      <c r="DQI12" s="0"/>
      <c r="DQJ12" s="0"/>
      <c r="DQK12" s="0"/>
      <c r="DQL12" s="0"/>
      <c r="DQM12" s="0"/>
      <c r="DQN12" s="0"/>
      <c r="DQO12" s="0"/>
      <c r="DQP12" s="0"/>
      <c r="DQQ12" s="0"/>
      <c r="DQR12" s="0"/>
      <c r="DQS12" s="0"/>
      <c r="DQT12" s="0"/>
      <c r="DQU12" s="0"/>
      <c r="DQV12" s="0"/>
      <c r="DQW12" s="0"/>
      <c r="DQX12" s="0"/>
      <c r="DQY12" s="0"/>
      <c r="DQZ12" s="0"/>
      <c r="DRA12" s="0"/>
      <c r="DRB12" s="0"/>
      <c r="DRC12" s="0"/>
      <c r="DRD12" s="0"/>
      <c r="DRE12" s="0"/>
      <c r="DRF12" s="0"/>
      <c r="DRG12" s="0"/>
      <c r="DRH12" s="0"/>
      <c r="DRI12" s="0"/>
      <c r="DRJ12" s="0"/>
      <c r="DRK12" s="0"/>
      <c r="DRL12" s="0"/>
      <c r="DRM12" s="0"/>
      <c r="DRN12" s="0"/>
      <c r="DRO12" s="0"/>
      <c r="DRP12" s="0"/>
      <c r="DRQ12" s="0"/>
      <c r="DRR12" s="0"/>
      <c r="DRS12" s="0"/>
      <c r="DRT12" s="0"/>
      <c r="DRU12" s="0"/>
      <c r="DRV12" s="0"/>
      <c r="DRW12" s="0"/>
      <c r="DRX12" s="0"/>
      <c r="DRY12" s="0"/>
      <c r="DRZ12" s="0"/>
      <c r="DSA12" s="0"/>
      <c r="DSB12" s="0"/>
      <c r="DSC12" s="0"/>
      <c r="DSD12" s="0"/>
      <c r="DSE12" s="0"/>
      <c r="DSF12" s="0"/>
      <c r="DSG12" s="0"/>
      <c r="DSH12" s="0"/>
      <c r="DSI12" s="0"/>
      <c r="DSJ12" s="0"/>
      <c r="DSK12" s="0"/>
      <c r="DSL12" s="0"/>
      <c r="DSM12" s="0"/>
      <c r="DSN12" s="0"/>
      <c r="DSO12" s="0"/>
      <c r="DSP12" s="0"/>
      <c r="DSQ12" s="0"/>
      <c r="DSR12" s="0"/>
      <c r="DSS12" s="0"/>
      <c r="DST12" s="0"/>
      <c r="DSU12" s="0"/>
      <c r="DSV12" s="0"/>
      <c r="DSW12" s="0"/>
      <c r="DSX12" s="0"/>
      <c r="DSY12" s="0"/>
      <c r="DSZ12" s="0"/>
      <c r="DTA12" s="0"/>
      <c r="DTB12" s="0"/>
      <c r="DTC12" s="0"/>
      <c r="DTD12" s="0"/>
      <c r="DTE12" s="0"/>
      <c r="DTF12" s="0"/>
      <c r="DTG12" s="0"/>
      <c r="DTH12" s="0"/>
      <c r="DTI12" s="0"/>
      <c r="DTJ12" s="0"/>
      <c r="DTK12" s="0"/>
      <c r="DTL12" s="0"/>
      <c r="DTM12" s="0"/>
      <c r="DTN12" s="0"/>
      <c r="DTO12" s="0"/>
      <c r="DTP12" s="0"/>
      <c r="DTQ12" s="0"/>
      <c r="DTR12" s="0"/>
      <c r="DTS12" s="0"/>
      <c r="DTT12" s="0"/>
      <c r="DTU12" s="0"/>
      <c r="DTV12" s="0"/>
      <c r="DTW12" s="0"/>
      <c r="DTX12" s="0"/>
      <c r="DTY12" s="0"/>
      <c r="DTZ12" s="0"/>
      <c r="DUA12" s="0"/>
      <c r="DUB12" s="0"/>
      <c r="DUC12" s="0"/>
      <c r="DUD12" s="0"/>
      <c r="DUE12" s="0"/>
      <c r="DUF12" s="0"/>
      <c r="DUG12" s="0"/>
      <c r="DUH12" s="0"/>
      <c r="DUI12" s="0"/>
      <c r="DUJ12" s="0"/>
      <c r="DUK12" s="0"/>
      <c r="DUL12" s="0"/>
      <c r="DUM12" s="0"/>
      <c r="DUN12" s="0"/>
      <c r="DUO12" s="0"/>
      <c r="DUP12" s="0"/>
      <c r="DUQ12" s="0"/>
      <c r="DUR12" s="0"/>
      <c r="DUS12" s="0"/>
      <c r="DUT12" s="0"/>
      <c r="DUU12" s="0"/>
      <c r="DUV12" s="0"/>
      <c r="DUW12" s="0"/>
      <c r="DUX12" s="0"/>
      <c r="DUY12" s="0"/>
      <c r="DUZ12" s="0"/>
      <c r="DVA12" s="0"/>
      <c r="DVB12" s="0"/>
      <c r="DVC12" s="0"/>
      <c r="DVD12" s="0"/>
      <c r="DVE12" s="0"/>
      <c r="DVF12" s="0"/>
      <c r="DVG12" s="0"/>
      <c r="DVH12" s="0"/>
      <c r="DVI12" s="0"/>
      <c r="DVJ12" s="0"/>
      <c r="DVK12" s="0"/>
      <c r="DVL12" s="0"/>
      <c r="DVM12" s="0"/>
      <c r="DVN12" s="0"/>
      <c r="DVO12" s="0"/>
      <c r="DVP12" s="0"/>
      <c r="DVQ12" s="0"/>
      <c r="DVR12" s="0"/>
      <c r="DVS12" s="0"/>
      <c r="DVT12" s="0"/>
      <c r="DVU12" s="0"/>
      <c r="DVV12" s="0"/>
      <c r="DVW12" s="0"/>
      <c r="DVX12" s="0"/>
      <c r="DVY12" s="0"/>
      <c r="DVZ12" s="0"/>
      <c r="DWA12" s="0"/>
      <c r="DWB12" s="0"/>
      <c r="DWC12" s="0"/>
      <c r="DWD12" s="0"/>
      <c r="DWE12" s="0"/>
      <c r="DWF12" s="0"/>
      <c r="DWG12" s="0"/>
      <c r="DWH12" s="0"/>
      <c r="DWI12" s="0"/>
      <c r="DWJ12" s="0"/>
      <c r="DWK12" s="0"/>
      <c r="DWL12" s="0"/>
      <c r="DWM12" s="0"/>
      <c r="DWN12" s="0"/>
      <c r="DWO12" s="0"/>
      <c r="DWP12" s="0"/>
      <c r="DWQ12" s="0"/>
      <c r="DWR12" s="0"/>
      <c r="DWS12" s="0"/>
      <c r="DWT12" s="0"/>
      <c r="DWU12" s="0"/>
      <c r="DWV12" s="0"/>
      <c r="DWW12" s="0"/>
      <c r="DWX12" s="0"/>
      <c r="DWY12" s="0"/>
      <c r="DWZ12" s="0"/>
      <c r="DXA12" s="0"/>
      <c r="DXB12" s="0"/>
      <c r="DXC12" s="0"/>
      <c r="DXD12" s="0"/>
      <c r="DXE12" s="0"/>
      <c r="DXF12" s="0"/>
      <c r="DXG12" s="0"/>
      <c r="DXH12" s="0"/>
      <c r="DXI12" s="0"/>
      <c r="DXJ12" s="0"/>
      <c r="DXK12" s="0"/>
      <c r="DXL12" s="0"/>
      <c r="DXM12" s="0"/>
      <c r="DXN12" s="0"/>
      <c r="DXO12" s="0"/>
      <c r="DXP12" s="0"/>
      <c r="DXQ12" s="0"/>
      <c r="DXR12" s="0"/>
      <c r="DXS12" s="0"/>
      <c r="DXT12" s="0"/>
      <c r="DXU12" s="0"/>
      <c r="DXV12" s="0"/>
      <c r="DXW12" s="0"/>
      <c r="DXX12" s="0"/>
      <c r="DXY12" s="0"/>
      <c r="DXZ12" s="0"/>
      <c r="DYA12" s="0"/>
      <c r="DYB12" s="0"/>
      <c r="DYC12" s="0"/>
      <c r="DYD12" s="0"/>
      <c r="DYE12" s="0"/>
      <c r="DYF12" s="0"/>
      <c r="DYG12" s="0"/>
      <c r="DYH12" s="0"/>
      <c r="DYI12" s="0"/>
      <c r="DYJ12" s="0"/>
      <c r="DYK12" s="0"/>
      <c r="DYL12" s="0"/>
      <c r="DYM12" s="0"/>
      <c r="DYN12" s="0"/>
      <c r="DYO12" s="0"/>
      <c r="DYP12" s="0"/>
      <c r="DYQ12" s="0"/>
      <c r="DYR12" s="0"/>
      <c r="DYS12" s="0"/>
      <c r="DYT12" s="0"/>
      <c r="DYU12" s="0"/>
      <c r="DYV12" s="0"/>
      <c r="DYW12" s="0"/>
      <c r="DYX12" s="0"/>
      <c r="DYY12" s="0"/>
      <c r="DYZ12" s="0"/>
      <c r="DZA12" s="0"/>
      <c r="DZB12" s="0"/>
      <c r="DZC12" s="0"/>
      <c r="DZD12" s="0"/>
      <c r="DZE12" s="0"/>
      <c r="DZF12" s="0"/>
      <c r="DZG12" s="0"/>
      <c r="DZH12" s="0"/>
      <c r="DZI12" s="0"/>
      <c r="DZJ12" s="0"/>
      <c r="DZK12" s="0"/>
      <c r="DZL12" s="0"/>
      <c r="DZM12" s="0"/>
      <c r="DZN12" s="0"/>
      <c r="DZO12" s="0"/>
      <c r="DZP12" s="0"/>
      <c r="DZQ12" s="0"/>
      <c r="DZR12" s="0"/>
      <c r="DZS12" s="0"/>
      <c r="DZT12" s="0"/>
      <c r="DZU12" s="0"/>
      <c r="DZV12" s="0"/>
      <c r="DZW12" s="0"/>
      <c r="DZX12" s="0"/>
      <c r="DZY12" s="0"/>
      <c r="DZZ12" s="0"/>
      <c r="EAA12" s="0"/>
      <c r="EAB12" s="0"/>
      <c r="EAC12" s="0"/>
      <c r="EAD12" s="0"/>
      <c r="EAE12" s="0"/>
      <c r="EAF12" s="0"/>
      <c r="EAG12" s="0"/>
      <c r="EAH12" s="0"/>
      <c r="EAI12" s="0"/>
      <c r="EAJ12" s="0"/>
      <c r="EAK12" s="0"/>
      <c r="EAL12" s="0"/>
      <c r="EAM12" s="0"/>
      <c r="EAN12" s="0"/>
      <c r="EAO12" s="0"/>
      <c r="EAP12" s="0"/>
      <c r="EAQ12" s="0"/>
      <c r="EAR12" s="0"/>
      <c r="EAS12" s="0"/>
      <c r="EAT12" s="0"/>
      <c r="EAU12" s="0"/>
      <c r="EAV12" s="0"/>
      <c r="EAW12" s="0"/>
      <c r="EAX12" s="0"/>
      <c r="EAY12" s="0"/>
      <c r="EAZ12" s="0"/>
      <c r="EBA12" s="0"/>
      <c r="EBB12" s="0"/>
      <c r="EBC12" s="0"/>
      <c r="EBD12" s="0"/>
      <c r="EBE12" s="0"/>
      <c r="EBF12" s="0"/>
      <c r="EBG12" s="0"/>
      <c r="EBH12" s="0"/>
      <c r="EBI12" s="0"/>
      <c r="EBJ12" s="0"/>
      <c r="EBK12" s="0"/>
      <c r="EBL12" s="0"/>
      <c r="EBM12" s="0"/>
      <c r="EBN12" s="0"/>
      <c r="EBO12" s="0"/>
      <c r="EBP12" s="0"/>
      <c r="EBQ12" s="0"/>
      <c r="EBR12" s="0"/>
      <c r="EBS12" s="0"/>
      <c r="EBT12" s="0"/>
      <c r="EBU12" s="0"/>
      <c r="EBV12" s="0"/>
      <c r="EBW12" s="0"/>
      <c r="EBX12" s="0"/>
      <c r="EBY12" s="0"/>
      <c r="EBZ12" s="0"/>
      <c r="ECA12" s="0"/>
      <c r="ECB12" s="0"/>
      <c r="ECC12" s="0"/>
      <c r="ECD12" s="0"/>
      <c r="ECE12" s="0"/>
      <c r="ECF12" s="0"/>
      <c r="ECG12" s="0"/>
      <c r="ECH12" s="0"/>
      <c r="ECI12" s="0"/>
      <c r="ECJ12" s="0"/>
      <c r="ECK12" s="0"/>
      <c r="ECL12" s="0"/>
      <c r="ECM12" s="0"/>
      <c r="ECN12" s="0"/>
      <c r="ECO12" s="0"/>
      <c r="ECP12" s="0"/>
      <c r="ECQ12" s="0"/>
      <c r="ECR12" s="0"/>
      <c r="ECS12" s="0"/>
      <c r="ECT12" s="0"/>
      <c r="ECU12" s="0"/>
      <c r="ECV12" s="0"/>
      <c r="ECW12" s="0"/>
      <c r="ECX12" s="0"/>
      <c r="ECY12" s="0"/>
      <c r="ECZ12" s="0"/>
      <c r="EDA12" s="0"/>
      <c r="EDB12" s="0"/>
      <c r="EDC12" s="0"/>
      <c r="EDD12" s="0"/>
      <c r="EDE12" s="0"/>
      <c r="EDF12" s="0"/>
      <c r="EDG12" s="0"/>
      <c r="EDH12" s="0"/>
      <c r="EDI12" s="0"/>
      <c r="EDJ12" s="0"/>
      <c r="EDK12" s="0"/>
      <c r="EDL12" s="0"/>
      <c r="EDM12" s="0"/>
      <c r="EDN12" s="0"/>
      <c r="EDO12" s="0"/>
      <c r="EDP12" s="0"/>
      <c r="EDQ12" s="0"/>
      <c r="EDR12" s="0"/>
      <c r="EDS12" s="0"/>
      <c r="EDT12" s="0"/>
      <c r="EDU12" s="0"/>
      <c r="EDV12" s="0"/>
      <c r="EDW12" s="0"/>
      <c r="EDX12" s="0"/>
      <c r="EDY12" s="0"/>
      <c r="EDZ12" s="0"/>
      <c r="EEA12" s="0"/>
      <c r="EEB12" s="0"/>
      <c r="EEC12" s="0"/>
      <c r="EED12" s="0"/>
      <c r="EEE12" s="0"/>
      <c r="EEF12" s="0"/>
      <c r="EEG12" s="0"/>
      <c r="EEH12" s="0"/>
      <c r="EEI12" s="0"/>
      <c r="EEJ12" s="0"/>
      <c r="EEK12" s="0"/>
      <c r="EEL12" s="0"/>
      <c r="EEM12" s="0"/>
      <c r="EEN12" s="0"/>
      <c r="EEO12" s="0"/>
      <c r="EEP12" s="0"/>
      <c r="EEQ12" s="0"/>
      <c r="EER12" s="0"/>
      <c r="EES12" s="0"/>
      <c r="EET12" s="0"/>
      <c r="EEU12" s="0"/>
      <c r="EEV12" s="0"/>
      <c r="EEW12" s="0"/>
      <c r="EEX12" s="0"/>
      <c r="EEY12" s="0"/>
      <c r="EEZ12" s="0"/>
      <c r="EFA12" s="0"/>
      <c r="EFB12" s="0"/>
      <c r="EFC12" s="0"/>
      <c r="EFD12" s="0"/>
      <c r="EFE12" s="0"/>
      <c r="EFF12" s="0"/>
      <c r="EFG12" s="0"/>
      <c r="EFH12" s="0"/>
      <c r="EFI12" s="0"/>
      <c r="EFJ12" s="0"/>
      <c r="EFK12" s="0"/>
      <c r="EFL12" s="0"/>
      <c r="EFM12" s="0"/>
      <c r="EFN12" s="0"/>
      <c r="EFO12" s="0"/>
      <c r="EFP12" s="0"/>
      <c r="EFQ12" s="0"/>
      <c r="EFR12" s="0"/>
      <c r="EFS12" s="0"/>
      <c r="EFT12" s="0"/>
      <c r="EFU12" s="0"/>
      <c r="EFV12" s="0"/>
      <c r="EFW12" s="0"/>
      <c r="EFX12" s="0"/>
      <c r="EFY12" s="0"/>
      <c r="EFZ12" s="0"/>
      <c r="EGA12" s="0"/>
      <c r="EGB12" s="0"/>
      <c r="EGC12" s="0"/>
      <c r="EGD12" s="0"/>
      <c r="EGE12" s="0"/>
      <c r="EGF12" s="0"/>
      <c r="EGG12" s="0"/>
      <c r="EGH12" s="0"/>
      <c r="EGI12" s="0"/>
      <c r="EGJ12" s="0"/>
      <c r="EGK12" s="0"/>
      <c r="EGL12" s="0"/>
      <c r="EGM12" s="0"/>
      <c r="EGN12" s="0"/>
      <c r="EGO12" s="0"/>
      <c r="EGP12" s="0"/>
      <c r="EGQ12" s="0"/>
      <c r="EGR12" s="0"/>
      <c r="EGS12" s="0"/>
      <c r="EGT12" s="0"/>
      <c r="EGU12" s="0"/>
      <c r="EGV12" s="0"/>
      <c r="EGW12" s="0"/>
      <c r="EGX12" s="0"/>
      <c r="EGY12" s="0"/>
      <c r="EGZ12" s="0"/>
      <c r="EHA12" s="0"/>
      <c r="EHB12" s="0"/>
      <c r="EHC12" s="0"/>
      <c r="EHD12" s="0"/>
      <c r="EHE12" s="0"/>
      <c r="EHF12" s="0"/>
      <c r="EHG12" s="0"/>
      <c r="EHH12" s="0"/>
      <c r="EHI12" s="0"/>
      <c r="EHJ12" s="0"/>
      <c r="EHK12" s="0"/>
      <c r="EHL12" s="0"/>
      <c r="EHM12" s="0"/>
      <c r="EHN12" s="0"/>
      <c r="EHO12" s="0"/>
      <c r="EHP12" s="0"/>
      <c r="EHQ12" s="0"/>
      <c r="EHR12" s="0"/>
      <c r="EHS12" s="0"/>
      <c r="EHT12" s="0"/>
      <c r="EHU12" s="0"/>
      <c r="EHV12" s="0"/>
      <c r="EHW12" s="0"/>
      <c r="EHX12" s="0"/>
      <c r="EHY12" s="0"/>
      <c r="EHZ12" s="0"/>
      <c r="EIA12" s="0"/>
      <c r="EIB12" s="0"/>
      <c r="EIC12" s="0"/>
      <c r="EID12" s="0"/>
      <c r="EIE12" s="0"/>
      <c r="EIF12" s="0"/>
      <c r="EIG12" s="0"/>
      <c r="EIH12" s="0"/>
      <c r="EII12" s="0"/>
      <c r="EIJ12" s="0"/>
      <c r="EIK12" s="0"/>
      <c r="EIL12" s="0"/>
      <c r="EIM12" s="0"/>
      <c r="EIN12" s="0"/>
      <c r="EIO12" s="0"/>
      <c r="EIP12" s="0"/>
      <c r="EIQ12" s="0"/>
      <c r="EIR12" s="0"/>
      <c r="EIS12" s="0"/>
      <c r="EIT12" s="0"/>
      <c r="EIU12" s="0"/>
      <c r="EIV12" s="0"/>
      <c r="EIW12" s="0"/>
      <c r="EIX12" s="0"/>
      <c r="EIY12" s="0"/>
      <c r="EIZ12" s="0"/>
      <c r="EJA12" s="0"/>
      <c r="EJB12" s="0"/>
      <c r="EJC12" s="0"/>
      <c r="EJD12" s="0"/>
      <c r="EJE12" s="0"/>
      <c r="EJF12" s="0"/>
      <c r="EJG12" s="0"/>
      <c r="EJH12" s="0"/>
      <c r="EJI12" s="0"/>
      <c r="EJJ12" s="0"/>
      <c r="EJK12" s="0"/>
      <c r="EJL12" s="0"/>
      <c r="EJM12" s="0"/>
      <c r="EJN12" s="0"/>
      <c r="EJO12" s="0"/>
      <c r="EJP12" s="0"/>
      <c r="EJQ12" s="0"/>
      <c r="EJR12" s="0"/>
      <c r="EJS12" s="0"/>
      <c r="EJT12" s="0"/>
      <c r="EJU12" s="0"/>
      <c r="EJV12" s="0"/>
      <c r="EJW12" s="0"/>
      <c r="EJX12" s="0"/>
      <c r="EJY12" s="0"/>
      <c r="EJZ12" s="0"/>
      <c r="EKA12" s="0"/>
      <c r="EKB12" s="0"/>
      <c r="EKC12" s="0"/>
      <c r="EKD12" s="0"/>
      <c r="EKE12" s="0"/>
      <c r="EKF12" s="0"/>
      <c r="EKG12" s="0"/>
      <c r="EKH12" s="0"/>
      <c r="EKI12" s="0"/>
      <c r="EKJ12" s="0"/>
      <c r="EKK12" s="0"/>
      <c r="EKL12" s="0"/>
      <c r="EKM12" s="0"/>
      <c r="EKN12" s="0"/>
      <c r="EKO12" s="0"/>
      <c r="EKP12" s="0"/>
      <c r="EKQ12" s="0"/>
      <c r="EKR12" s="0"/>
      <c r="EKS12" s="0"/>
      <c r="EKT12" s="0"/>
      <c r="EKU12" s="0"/>
      <c r="EKV12" s="0"/>
      <c r="EKW12" s="0"/>
      <c r="EKX12" s="0"/>
      <c r="EKY12" s="0"/>
      <c r="EKZ12" s="0"/>
      <c r="ELA12" s="0"/>
      <c r="ELB12" s="0"/>
      <c r="ELC12" s="0"/>
      <c r="ELD12" s="0"/>
      <c r="ELE12" s="0"/>
      <c r="ELF12" s="0"/>
      <c r="ELG12" s="0"/>
      <c r="ELH12" s="0"/>
      <c r="ELI12" s="0"/>
      <c r="ELJ12" s="0"/>
      <c r="ELK12" s="0"/>
      <c r="ELL12" s="0"/>
      <c r="ELM12" s="0"/>
      <c r="ELN12" s="0"/>
      <c r="ELO12" s="0"/>
      <c r="ELP12" s="0"/>
      <c r="ELQ12" s="0"/>
      <c r="ELR12" s="0"/>
      <c r="ELS12" s="0"/>
      <c r="ELT12" s="0"/>
      <c r="ELU12" s="0"/>
      <c r="ELV12" s="0"/>
      <c r="ELW12" s="0"/>
      <c r="ELX12" s="0"/>
      <c r="ELY12" s="0"/>
      <c r="ELZ12" s="0"/>
      <c r="EMA12" s="0"/>
      <c r="EMB12" s="0"/>
      <c r="EMC12" s="0"/>
      <c r="EMD12" s="0"/>
      <c r="EME12" s="0"/>
      <c r="EMF12" s="0"/>
      <c r="EMG12" s="0"/>
      <c r="EMH12" s="0"/>
      <c r="EMI12" s="0"/>
      <c r="EMJ12" s="0"/>
      <c r="EMK12" s="0"/>
      <c r="EML12" s="0"/>
      <c r="EMM12" s="0"/>
      <c r="EMN12" s="0"/>
      <c r="EMO12" s="0"/>
      <c r="EMP12" s="0"/>
      <c r="EMQ12" s="0"/>
      <c r="EMR12" s="0"/>
      <c r="EMS12" s="0"/>
      <c r="EMT12" s="0"/>
      <c r="EMU12" s="0"/>
      <c r="EMV12" s="0"/>
      <c r="EMW12" s="0"/>
      <c r="EMX12" s="0"/>
      <c r="EMY12" s="0"/>
      <c r="EMZ12" s="0"/>
      <c r="ENA12" s="0"/>
      <c r="ENB12" s="0"/>
      <c r="ENC12" s="0"/>
      <c r="END12" s="0"/>
      <c r="ENE12" s="0"/>
      <c r="ENF12" s="0"/>
      <c r="ENG12" s="0"/>
      <c r="ENH12" s="0"/>
      <c r="ENI12" s="0"/>
      <c r="ENJ12" s="0"/>
      <c r="ENK12" s="0"/>
      <c r="ENL12" s="0"/>
      <c r="ENM12" s="0"/>
      <c r="ENN12" s="0"/>
      <c r="ENO12" s="0"/>
      <c r="ENP12" s="0"/>
      <c r="ENQ12" s="0"/>
      <c r="ENR12" s="0"/>
      <c r="ENS12" s="0"/>
      <c r="ENT12" s="0"/>
      <c r="ENU12" s="0"/>
      <c r="ENV12" s="0"/>
      <c r="ENW12" s="0"/>
      <c r="ENX12" s="0"/>
      <c r="ENY12" s="0"/>
      <c r="ENZ12" s="0"/>
      <c r="EOA12" s="0"/>
      <c r="EOB12" s="0"/>
      <c r="EOC12" s="0"/>
      <c r="EOD12" s="0"/>
      <c r="EOE12" s="0"/>
      <c r="EOF12" s="0"/>
      <c r="EOG12" s="0"/>
      <c r="EOH12" s="0"/>
      <c r="EOI12" s="0"/>
      <c r="EOJ12" s="0"/>
      <c r="EOK12" s="0"/>
      <c r="EOL12" s="0"/>
      <c r="EOM12" s="0"/>
      <c r="EON12" s="0"/>
      <c r="EOO12" s="0"/>
      <c r="EOP12" s="0"/>
      <c r="EOQ12" s="0"/>
      <c r="EOR12" s="0"/>
      <c r="EOS12" s="0"/>
      <c r="EOT12" s="0"/>
      <c r="EOU12" s="0"/>
      <c r="EOV12" s="0"/>
      <c r="EOW12" s="0"/>
      <c r="EOX12" s="0"/>
      <c r="EOY12" s="0"/>
      <c r="EOZ12" s="0"/>
      <c r="EPA12" s="0"/>
      <c r="EPB12" s="0"/>
      <c r="EPC12" s="0"/>
      <c r="EPD12" s="0"/>
      <c r="EPE12" s="0"/>
      <c r="EPF12" s="0"/>
      <c r="EPG12" s="0"/>
      <c r="EPH12" s="0"/>
      <c r="EPI12" s="0"/>
      <c r="EPJ12" s="0"/>
      <c r="EPK12" s="0"/>
      <c r="EPL12" s="0"/>
      <c r="EPM12" s="0"/>
      <c r="EPN12" s="0"/>
      <c r="EPO12" s="0"/>
      <c r="EPP12" s="0"/>
      <c r="EPQ12" s="0"/>
      <c r="EPR12" s="0"/>
      <c r="EPS12" s="0"/>
      <c r="EPT12" s="0"/>
      <c r="EPU12" s="0"/>
      <c r="EPV12" s="0"/>
      <c r="EPW12" s="0"/>
      <c r="EPX12" s="0"/>
      <c r="EPY12" s="0"/>
      <c r="EPZ12" s="0"/>
      <c r="EQA12" s="0"/>
      <c r="EQB12" s="0"/>
      <c r="EQC12" s="0"/>
      <c r="EQD12" s="0"/>
      <c r="EQE12" s="0"/>
      <c r="EQF12" s="0"/>
      <c r="EQG12" s="0"/>
      <c r="EQH12" s="0"/>
      <c r="EQI12" s="0"/>
      <c r="EQJ12" s="0"/>
      <c r="EQK12" s="0"/>
      <c r="EQL12" s="0"/>
      <c r="EQM12" s="0"/>
      <c r="EQN12" s="0"/>
      <c r="EQO12" s="0"/>
      <c r="EQP12" s="0"/>
      <c r="EQQ12" s="0"/>
      <c r="EQR12" s="0"/>
      <c r="EQS12" s="0"/>
      <c r="EQT12" s="0"/>
      <c r="EQU12" s="0"/>
      <c r="EQV12" s="0"/>
      <c r="EQW12" s="0"/>
      <c r="EQX12" s="0"/>
      <c r="EQY12" s="0"/>
      <c r="EQZ12" s="0"/>
      <c r="ERA12" s="0"/>
      <c r="ERB12" s="0"/>
      <c r="ERC12" s="0"/>
      <c r="ERD12" s="0"/>
      <c r="ERE12" s="0"/>
      <c r="ERF12" s="0"/>
      <c r="ERG12" s="0"/>
      <c r="ERH12" s="0"/>
      <c r="ERI12" s="0"/>
      <c r="ERJ12" s="0"/>
      <c r="ERK12" s="0"/>
      <c r="ERL12" s="0"/>
      <c r="ERM12" s="0"/>
      <c r="ERN12" s="0"/>
      <c r="ERO12" s="0"/>
      <c r="ERP12" s="0"/>
      <c r="ERQ12" s="0"/>
      <c r="ERR12" s="0"/>
      <c r="ERS12" s="0"/>
      <c r="ERT12" s="0"/>
      <c r="ERU12" s="0"/>
      <c r="ERV12" s="0"/>
      <c r="ERW12" s="0"/>
      <c r="ERX12" s="0"/>
      <c r="ERY12" s="0"/>
      <c r="ERZ12" s="0"/>
      <c r="ESA12" s="0"/>
      <c r="ESB12" s="0"/>
      <c r="ESC12" s="0"/>
      <c r="ESD12" s="0"/>
      <c r="ESE12" s="0"/>
      <c r="ESF12" s="0"/>
      <c r="ESG12" s="0"/>
      <c r="ESH12" s="0"/>
      <c r="ESI12" s="0"/>
      <c r="ESJ12" s="0"/>
      <c r="ESK12" s="0"/>
      <c r="ESL12" s="0"/>
      <c r="ESM12" s="0"/>
      <c r="ESN12" s="0"/>
      <c r="ESO12" s="0"/>
      <c r="ESP12" s="0"/>
      <c r="ESQ12" s="0"/>
      <c r="ESR12" s="0"/>
      <c r="ESS12" s="0"/>
      <c r="EST12" s="0"/>
      <c r="ESU12" s="0"/>
      <c r="ESV12" s="0"/>
      <c r="ESW12" s="0"/>
      <c r="ESX12" s="0"/>
      <c r="ESY12" s="0"/>
      <c r="ESZ12" s="0"/>
      <c r="ETA12" s="0"/>
      <c r="ETB12" s="0"/>
      <c r="ETC12" s="0"/>
      <c r="ETD12" s="0"/>
      <c r="ETE12" s="0"/>
      <c r="ETF12" s="0"/>
      <c r="ETG12" s="0"/>
      <c r="ETH12" s="0"/>
      <c r="ETI12" s="0"/>
      <c r="ETJ12" s="0"/>
      <c r="ETK12" s="0"/>
      <c r="ETL12" s="0"/>
      <c r="ETM12" s="0"/>
      <c r="ETN12" s="0"/>
      <c r="ETO12" s="0"/>
      <c r="ETP12" s="0"/>
      <c r="ETQ12" s="0"/>
      <c r="ETR12" s="0"/>
      <c r="ETS12" s="0"/>
      <c r="ETT12" s="0"/>
      <c r="ETU12" s="0"/>
      <c r="ETV12" s="0"/>
      <c r="ETW12" s="0"/>
      <c r="ETX12" s="0"/>
      <c r="ETY12" s="0"/>
      <c r="ETZ12" s="0"/>
      <c r="EUA12" s="0"/>
      <c r="EUB12" s="0"/>
      <c r="EUC12" s="0"/>
      <c r="EUD12" s="0"/>
      <c r="EUE12" s="0"/>
      <c r="EUF12" s="0"/>
      <c r="EUG12" s="0"/>
      <c r="EUH12" s="0"/>
      <c r="EUI12" s="0"/>
      <c r="EUJ12" s="0"/>
      <c r="EUK12" s="0"/>
      <c r="EUL12" s="0"/>
      <c r="EUM12" s="0"/>
      <c r="EUN12" s="0"/>
      <c r="EUO12" s="0"/>
      <c r="EUP12" s="0"/>
      <c r="EUQ12" s="0"/>
      <c r="EUR12" s="0"/>
      <c r="EUS12" s="0"/>
      <c r="EUT12" s="0"/>
      <c r="EUU12" s="0"/>
      <c r="EUV12" s="0"/>
      <c r="EUW12" s="0"/>
      <c r="EUX12" s="0"/>
      <c r="EUY12" s="0"/>
      <c r="EUZ12" s="0"/>
      <c r="EVA12" s="0"/>
      <c r="EVB12" s="0"/>
      <c r="EVC12" s="0"/>
      <c r="EVD12" s="0"/>
      <c r="EVE12" s="0"/>
      <c r="EVF12" s="0"/>
      <c r="EVG12" s="0"/>
      <c r="EVH12" s="0"/>
      <c r="EVI12" s="0"/>
      <c r="EVJ12" s="0"/>
      <c r="EVK12" s="0"/>
      <c r="EVL12" s="0"/>
      <c r="EVM12" s="0"/>
      <c r="EVN12" s="0"/>
      <c r="EVO12" s="0"/>
      <c r="EVP12" s="0"/>
      <c r="EVQ12" s="0"/>
      <c r="EVR12" s="0"/>
      <c r="EVS12" s="0"/>
      <c r="EVT12" s="0"/>
      <c r="EVU12" s="0"/>
      <c r="EVV12" s="0"/>
      <c r="EVW12" s="0"/>
      <c r="EVX12" s="0"/>
      <c r="EVY12" s="0"/>
      <c r="EVZ12" s="0"/>
      <c r="EWA12" s="0"/>
      <c r="EWB12" s="0"/>
      <c r="EWC12" s="0"/>
      <c r="EWD12" s="0"/>
      <c r="EWE12" s="0"/>
      <c r="EWF12" s="0"/>
      <c r="EWG12" s="0"/>
      <c r="EWH12" s="0"/>
      <c r="EWI12" s="0"/>
      <c r="EWJ12" s="0"/>
      <c r="EWK12" s="0"/>
      <c r="EWL12" s="0"/>
      <c r="EWM12" s="0"/>
      <c r="EWN12" s="0"/>
      <c r="EWO12" s="0"/>
      <c r="EWP12" s="0"/>
      <c r="EWQ12" s="0"/>
      <c r="EWR12" s="0"/>
      <c r="EWS12" s="0"/>
      <c r="EWT12" s="0"/>
      <c r="EWU12" s="0"/>
      <c r="EWV12" s="0"/>
      <c r="EWW12" s="0"/>
      <c r="EWX12" s="0"/>
      <c r="EWY12" s="0"/>
      <c r="EWZ12" s="0"/>
      <c r="EXA12" s="0"/>
      <c r="EXB12" s="0"/>
      <c r="EXC12" s="0"/>
      <c r="EXD12" s="0"/>
      <c r="EXE12" s="0"/>
      <c r="EXF12" s="0"/>
      <c r="EXG12" s="0"/>
      <c r="EXH12" s="0"/>
      <c r="EXI12" s="0"/>
      <c r="EXJ12" s="0"/>
      <c r="EXK12" s="0"/>
      <c r="EXL12" s="0"/>
      <c r="EXM12" s="0"/>
      <c r="EXN12" s="0"/>
      <c r="EXO12" s="0"/>
      <c r="EXP12" s="0"/>
      <c r="EXQ12" s="0"/>
      <c r="EXR12" s="0"/>
      <c r="EXS12" s="0"/>
      <c r="EXT12" s="0"/>
      <c r="EXU12" s="0"/>
      <c r="EXV12" s="0"/>
      <c r="EXW12" s="0"/>
      <c r="EXX12" s="0"/>
      <c r="EXY12" s="0"/>
      <c r="EXZ12" s="0"/>
      <c r="EYA12" s="0"/>
      <c r="EYB12" s="0"/>
      <c r="EYC12" s="0"/>
      <c r="EYD12" s="0"/>
      <c r="EYE12" s="0"/>
      <c r="EYF12" s="0"/>
      <c r="EYG12" s="0"/>
      <c r="EYH12" s="0"/>
      <c r="EYI12" s="0"/>
      <c r="EYJ12" s="0"/>
      <c r="EYK12" s="0"/>
      <c r="EYL12" s="0"/>
      <c r="EYM12" s="0"/>
      <c r="EYN12" s="0"/>
      <c r="EYO12" s="0"/>
      <c r="EYP12" s="0"/>
      <c r="EYQ12" s="0"/>
      <c r="EYR12" s="0"/>
      <c r="EYS12" s="0"/>
      <c r="EYT12" s="0"/>
      <c r="EYU12" s="0"/>
      <c r="EYV12" s="0"/>
      <c r="EYW12" s="0"/>
      <c r="EYX12" s="0"/>
      <c r="EYY12" s="0"/>
      <c r="EYZ12" s="0"/>
      <c r="EZA12" s="0"/>
      <c r="EZB12" s="0"/>
      <c r="EZC12" s="0"/>
      <c r="EZD12" s="0"/>
      <c r="EZE12" s="0"/>
      <c r="EZF12" s="0"/>
      <c r="EZG12" s="0"/>
      <c r="EZH12" s="0"/>
      <c r="EZI12" s="0"/>
      <c r="EZJ12" s="0"/>
      <c r="EZK12" s="0"/>
      <c r="EZL12" s="0"/>
      <c r="EZM12" s="0"/>
      <c r="EZN12" s="0"/>
      <c r="EZO12" s="0"/>
      <c r="EZP12" s="0"/>
      <c r="EZQ12" s="0"/>
      <c r="EZR12" s="0"/>
      <c r="EZS12" s="0"/>
      <c r="EZT12" s="0"/>
      <c r="EZU12" s="0"/>
      <c r="EZV12" s="0"/>
      <c r="EZW12" s="0"/>
      <c r="EZX12" s="0"/>
      <c r="EZY12" s="0"/>
      <c r="EZZ12" s="0"/>
      <c r="FAA12" s="0"/>
      <c r="FAB12" s="0"/>
      <c r="FAC12" s="0"/>
      <c r="FAD12" s="0"/>
      <c r="FAE12" s="0"/>
      <c r="FAF12" s="0"/>
      <c r="FAG12" s="0"/>
      <c r="FAH12" s="0"/>
      <c r="FAI12" s="0"/>
      <c r="FAJ12" s="0"/>
      <c r="FAK12" s="0"/>
      <c r="FAL12" s="0"/>
      <c r="FAM12" s="0"/>
      <c r="FAN12" s="0"/>
      <c r="FAO12" s="0"/>
      <c r="FAP12" s="0"/>
      <c r="FAQ12" s="0"/>
      <c r="FAR12" s="0"/>
      <c r="FAS12" s="0"/>
      <c r="FAT12" s="0"/>
      <c r="FAU12" s="0"/>
      <c r="FAV12" s="0"/>
      <c r="FAW12" s="0"/>
      <c r="FAX12" s="0"/>
      <c r="FAY12" s="0"/>
      <c r="FAZ12" s="0"/>
      <c r="FBA12" s="0"/>
      <c r="FBB12" s="0"/>
      <c r="FBC12" s="0"/>
      <c r="FBD12" s="0"/>
      <c r="FBE12" s="0"/>
      <c r="FBF12" s="0"/>
      <c r="FBG12" s="0"/>
      <c r="FBH12" s="0"/>
      <c r="FBI12" s="0"/>
      <c r="FBJ12" s="0"/>
      <c r="FBK12" s="0"/>
      <c r="FBL12" s="0"/>
      <c r="FBM12" s="0"/>
      <c r="FBN12" s="0"/>
      <c r="FBO12" s="0"/>
      <c r="FBP12" s="0"/>
      <c r="FBQ12" s="0"/>
      <c r="FBR12" s="0"/>
      <c r="FBS12" s="0"/>
      <c r="FBT12" s="0"/>
      <c r="FBU12" s="0"/>
      <c r="FBV12" s="0"/>
      <c r="FBW12" s="0"/>
      <c r="FBX12" s="0"/>
      <c r="FBY12" s="0"/>
      <c r="FBZ12" s="0"/>
      <c r="FCA12" s="0"/>
      <c r="FCB12" s="0"/>
      <c r="FCC12" s="0"/>
      <c r="FCD12" s="0"/>
      <c r="FCE12" s="0"/>
      <c r="FCF12" s="0"/>
      <c r="FCG12" s="0"/>
      <c r="FCH12" s="0"/>
      <c r="FCI12" s="0"/>
      <c r="FCJ12" s="0"/>
      <c r="FCK12" s="0"/>
      <c r="FCL12" s="0"/>
      <c r="FCM12" s="0"/>
      <c r="FCN12" s="0"/>
      <c r="FCO12" s="0"/>
      <c r="FCP12" s="0"/>
      <c r="FCQ12" s="0"/>
      <c r="FCR12" s="0"/>
      <c r="FCS12" s="0"/>
      <c r="FCT12" s="0"/>
      <c r="FCU12" s="0"/>
      <c r="FCV12" s="0"/>
      <c r="FCW12" s="0"/>
      <c r="FCX12" s="0"/>
      <c r="FCY12" s="0"/>
      <c r="FCZ12" s="0"/>
      <c r="FDA12" s="0"/>
      <c r="FDB12" s="0"/>
      <c r="FDC12" s="0"/>
      <c r="FDD12" s="0"/>
      <c r="FDE12" s="0"/>
      <c r="FDF12" s="0"/>
      <c r="FDG12" s="0"/>
      <c r="FDH12" s="0"/>
      <c r="FDI12" s="0"/>
      <c r="FDJ12" s="0"/>
      <c r="FDK12" s="0"/>
      <c r="FDL12" s="0"/>
      <c r="FDM12" s="0"/>
      <c r="FDN12" s="0"/>
      <c r="FDO12" s="0"/>
      <c r="FDP12" s="0"/>
      <c r="FDQ12" s="0"/>
      <c r="FDR12" s="0"/>
      <c r="FDS12" s="0"/>
      <c r="FDT12" s="0"/>
      <c r="FDU12" s="0"/>
      <c r="FDV12" s="0"/>
      <c r="FDW12" s="0"/>
      <c r="FDX12" s="0"/>
      <c r="FDY12" s="0"/>
      <c r="FDZ12" s="0"/>
      <c r="FEA12" s="0"/>
      <c r="FEB12" s="0"/>
      <c r="FEC12" s="0"/>
      <c r="FED12" s="0"/>
      <c r="FEE12" s="0"/>
      <c r="FEF12" s="0"/>
      <c r="FEG12" s="0"/>
      <c r="FEH12" s="0"/>
      <c r="FEI12" s="0"/>
      <c r="FEJ12" s="0"/>
      <c r="FEK12" s="0"/>
      <c r="FEL12" s="0"/>
      <c r="FEM12" s="0"/>
      <c r="FEN12" s="0"/>
      <c r="FEO12" s="0"/>
      <c r="FEP12" s="0"/>
      <c r="FEQ12" s="0"/>
      <c r="FER12" s="0"/>
      <c r="FES12" s="0"/>
      <c r="FET12" s="0"/>
      <c r="FEU12" s="0"/>
      <c r="FEV12" s="0"/>
      <c r="FEW12" s="0"/>
      <c r="FEX12" s="0"/>
      <c r="FEY12" s="0"/>
      <c r="FEZ12" s="0"/>
      <c r="FFA12" s="0"/>
      <c r="FFB12" s="0"/>
      <c r="FFC12" s="0"/>
      <c r="FFD12" s="0"/>
      <c r="FFE12" s="0"/>
      <c r="FFF12" s="0"/>
      <c r="FFG12" s="0"/>
      <c r="FFH12" s="0"/>
      <c r="FFI12" s="0"/>
      <c r="FFJ12" s="0"/>
      <c r="FFK12" s="0"/>
      <c r="FFL12" s="0"/>
      <c r="FFM12" s="0"/>
      <c r="FFN12" s="0"/>
      <c r="FFO12" s="0"/>
      <c r="FFP12" s="0"/>
      <c r="FFQ12" s="0"/>
      <c r="FFR12" s="0"/>
      <c r="FFS12" s="0"/>
      <c r="FFT12" s="0"/>
      <c r="FFU12" s="0"/>
      <c r="FFV12" s="0"/>
      <c r="FFW12" s="0"/>
      <c r="FFX12" s="0"/>
      <c r="FFY12" s="0"/>
      <c r="FFZ12" s="0"/>
      <c r="FGA12" s="0"/>
      <c r="FGB12" s="0"/>
      <c r="FGC12" s="0"/>
      <c r="FGD12" s="0"/>
      <c r="FGE12" s="0"/>
      <c r="FGF12" s="0"/>
      <c r="FGG12" s="0"/>
      <c r="FGH12" s="0"/>
      <c r="FGI12" s="0"/>
      <c r="FGJ12" s="0"/>
      <c r="FGK12" s="0"/>
      <c r="FGL12" s="0"/>
      <c r="FGM12" s="0"/>
      <c r="FGN12" s="0"/>
      <c r="FGO12" s="0"/>
      <c r="FGP12" s="0"/>
      <c r="FGQ12" s="0"/>
      <c r="FGR12" s="0"/>
      <c r="FGS12" s="0"/>
      <c r="FGT12" s="0"/>
      <c r="FGU12" s="0"/>
      <c r="FGV12" s="0"/>
      <c r="FGW12" s="0"/>
      <c r="FGX12" s="0"/>
      <c r="FGY12" s="0"/>
      <c r="FGZ12" s="0"/>
      <c r="FHA12" s="0"/>
      <c r="FHB12" s="0"/>
      <c r="FHC12" s="0"/>
      <c r="FHD12" s="0"/>
      <c r="FHE12" s="0"/>
      <c r="FHF12" s="0"/>
      <c r="FHG12" s="0"/>
      <c r="FHH12" s="0"/>
      <c r="FHI12" s="0"/>
      <c r="FHJ12" s="0"/>
      <c r="FHK12" s="0"/>
      <c r="FHL12" s="0"/>
      <c r="FHM12" s="0"/>
      <c r="FHN12" s="0"/>
      <c r="FHO12" s="0"/>
      <c r="FHP12" s="0"/>
      <c r="FHQ12" s="0"/>
      <c r="FHR12" s="0"/>
      <c r="FHS12" s="0"/>
      <c r="FHT12" s="0"/>
      <c r="FHU12" s="0"/>
      <c r="FHV12" s="0"/>
      <c r="FHW12" s="0"/>
      <c r="FHX12" s="0"/>
      <c r="FHY12" s="0"/>
      <c r="FHZ12" s="0"/>
      <c r="FIA12" s="0"/>
      <c r="FIB12" s="0"/>
      <c r="FIC12" s="0"/>
      <c r="FID12" s="0"/>
      <c r="FIE12" s="0"/>
      <c r="FIF12" s="0"/>
      <c r="FIG12" s="0"/>
      <c r="FIH12" s="0"/>
      <c r="FII12" s="0"/>
      <c r="FIJ12" s="0"/>
      <c r="FIK12" s="0"/>
      <c r="FIL12" s="0"/>
      <c r="FIM12" s="0"/>
      <c r="FIN12" s="0"/>
      <c r="FIO12" s="0"/>
      <c r="FIP12" s="0"/>
      <c r="FIQ12" s="0"/>
      <c r="FIR12" s="0"/>
      <c r="FIS12" s="0"/>
      <c r="FIT12" s="0"/>
      <c r="FIU12" s="0"/>
      <c r="FIV12" s="0"/>
      <c r="FIW12" s="0"/>
      <c r="FIX12" s="0"/>
      <c r="FIY12" s="0"/>
      <c r="FIZ12" s="0"/>
      <c r="FJA12" s="0"/>
      <c r="FJB12" s="0"/>
      <c r="FJC12" s="0"/>
      <c r="FJD12" s="0"/>
      <c r="FJE12" s="0"/>
      <c r="FJF12" s="0"/>
      <c r="FJG12" s="0"/>
      <c r="FJH12" s="0"/>
      <c r="FJI12" s="0"/>
      <c r="FJJ12" s="0"/>
      <c r="FJK12" s="0"/>
      <c r="FJL12" s="0"/>
      <c r="FJM12" s="0"/>
      <c r="FJN12" s="0"/>
      <c r="FJO12" s="0"/>
      <c r="FJP12" s="0"/>
      <c r="FJQ12" s="0"/>
      <c r="FJR12" s="0"/>
      <c r="FJS12" s="0"/>
      <c r="FJT12" s="0"/>
      <c r="FJU12" s="0"/>
      <c r="FJV12" s="0"/>
      <c r="FJW12" s="0"/>
      <c r="FJX12" s="0"/>
      <c r="FJY12" s="0"/>
      <c r="FJZ12" s="0"/>
      <c r="FKA12" s="0"/>
      <c r="FKB12" s="0"/>
      <c r="FKC12" s="0"/>
      <c r="FKD12" s="0"/>
      <c r="FKE12" s="0"/>
      <c r="FKF12" s="0"/>
      <c r="FKG12" s="0"/>
      <c r="FKH12" s="0"/>
      <c r="FKI12" s="0"/>
      <c r="FKJ12" s="0"/>
      <c r="FKK12" s="0"/>
      <c r="FKL12" s="0"/>
      <c r="FKM12" s="0"/>
      <c r="FKN12" s="0"/>
      <c r="FKO12" s="0"/>
      <c r="FKP12" s="0"/>
      <c r="FKQ12" s="0"/>
      <c r="FKR12" s="0"/>
      <c r="FKS12" s="0"/>
      <c r="FKT12" s="0"/>
      <c r="FKU12" s="0"/>
      <c r="FKV12" s="0"/>
      <c r="FKW12" s="0"/>
      <c r="FKX12" s="0"/>
      <c r="FKY12" s="0"/>
      <c r="FKZ12" s="0"/>
      <c r="FLA12" s="0"/>
      <c r="FLB12" s="0"/>
      <c r="FLC12" s="0"/>
      <c r="FLD12" s="0"/>
      <c r="FLE12" s="0"/>
      <c r="FLF12" s="0"/>
      <c r="FLG12" s="0"/>
      <c r="FLH12" s="0"/>
      <c r="FLI12" s="0"/>
      <c r="FLJ12" s="0"/>
      <c r="FLK12" s="0"/>
      <c r="FLL12" s="0"/>
      <c r="FLM12" s="0"/>
      <c r="FLN12" s="0"/>
      <c r="FLO12" s="0"/>
      <c r="FLP12" s="0"/>
      <c r="FLQ12" s="0"/>
      <c r="FLR12" s="0"/>
      <c r="FLS12" s="0"/>
      <c r="FLT12" s="0"/>
      <c r="FLU12" s="0"/>
      <c r="FLV12" s="0"/>
      <c r="FLW12" s="0"/>
      <c r="FLX12" s="0"/>
      <c r="FLY12" s="0"/>
      <c r="FLZ12" s="0"/>
      <c r="FMA12" s="0"/>
      <c r="FMB12" s="0"/>
      <c r="FMC12" s="0"/>
      <c r="FMD12" s="0"/>
      <c r="FME12" s="0"/>
      <c r="FMF12" s="0"/>
      <c r="FMG12" s="0"/>
      <c r="FMH12" s="0"/>
      <c r="FMI12" s="0"/>
      <c r="FMJ12" s="0"/>
      <c r="FMK12" s="0"/>
      <c r="FML12" s="0"/>
      <c r="FMM12" s="0"/>
      <c r="FMN12" s="0"/>
      <c r="FMO12" s="0"/>
      <c r="FMP12" s="0"/>
      <c r="FMQ12" s="0"/>
      <c r="FMR12" s="0"/>
      <c r="FMS12" s="0"/>
      <c r="FMT12" s="0"/>
      <c r="FMU12" s="0"/>
      <c r="FMV12" s="0"/>
      <c r="FMW12" s="0"/>
      <c r="FMX12" s="0"/>
      <c r="FMY12" s="0"/>
      <c r="FMZ12" s="0"/>
      <c r="FNA12" s="0"/>
      <c r="FNB12" s="0"/>
      <c r="FNC12" s="0"/>
      <c r="FND12" s="0"/>
      <c r="FNE12" s="0"/>
      <c r="FNF12" s="0"/>
      <c r="FNG12" s="0"/>
      <c r="FNH12" s="0"/>
      <c r="FNI12" s="0"/>
      <c r="FNJ12" s="0"/>
      <c r="FNK12" s="0"/>
      <c r="FNL12" s="0"/>
      <c r="FNM12" s="0"/>
      <c r="FNN12" s="0"/>
      <c r="FNO12" s="0"/>
      <c r="FNP12" s="0"/>
      <c r="FNQ12" s="0"/>
      <c r="FNR12" s="0"/>
      <c r="FNS12" s="0"/>
      <c r="FNT12" s="0"/>
      <c r="FNU12" s="0"/>
      <c r="FNV12" s="0"/>
      <c r="FNW12" s="0"/>
      <c r="FNX12" s="0"/>
      <c r="FNY12" s="0"/>
      <c r="FNZ12" s="0"/>
      <c r="FOA12" s="0"/>
      <c r="FOB12" s="0"/>
      <c r="FOC12" s="0"/>
      <c r="FOD12" s="0"/>
      <c r="FOE12" s="0"/>
      <c r="FOF12" s="0"/>
      <c r="FOG12" s="0"/>
      <c r="FOH12" s="0"/>
      <c r="FOI12" s="0"/>
      <c r="FOJ12" s="0"/>
      <c r="FOK12" s="0"/>
      <c r="FOL12" s="0"/>
      <c r="FOM12" s="0"/>
      <c r="FON12" s="0"/>
      <c r="FOO12" s="0"/>
      <c r="FOP12" s="0"/>
      <c r="FOQ12" s="0"/>
      <c r="FOR12" s="0"/>
      <c r="FOS12" s="0"/>
      <c r="FOT12" s="0"/>
      <c r="FOU12" s="0"/>
      <c r="FOV12" s="0"/>
      <c r="FOW12" s="0"/>
      <c r="FOX12" s="0"/>
      <c r="FOY12" s="0"/>
      <c r="FOZ12" s="0"/>
      <c r="FPA12" s="0"/>
      <c r="FPB12" s="0"/>
      <c r="FPC12" s="0"/>
      <c r="FPD12" s="0"/>
      <c r="FPE12" s="0"/>
      <c r="FPF12" s="0"/>
      <c r="FPG12" s="0"/>
      <c r="FPH12" s="0"/>
      <c r="FPI12" s="0"/>
      <c r="FPJ12" s="0"/>
      <c r="FPK12" s="0"/>
      <c r="FPL12" s="0"/>
      <c r="FPM12" s="0"/>
      <c r="FPN12" s="0"/>
      <c r="FPO12" s="0"/>
      <c r="FPP12" s="0"/>
      <c r="FPQ12" s="0"/>
      <c r="FPR12" s="0"/>
      <c r="FPS12" s="0"/>
      <c r="FPT12" s="0"/>
      <c r="FPU12" s="0"/>
      <c r="FPV12" s="0"/>
      <c r="FPW12" s="0"/>
      <c r="FPX12" s="0"/>
      <c r="FPY12" s="0"/>
      <c r="FPZ12" s="0"/>
      <c r="FQA12" s="0"/>
      <c r="FQB12" s="0"/>
      <c r="FQC12" s="0"/>
      <c r="FQD12" s="0"/>
      <c r="FQE12" s="0"/>
      <c r="FQF12" s="0"/>
      <c r="FQG12" s="0"/>
      <c r="FQH12" s="0"/>
      <c r="FQI12" s="0"/>
      <c r="FQJ12" s="0"/>
      <c r="FQK12" s="0"/>
      <c r="FQL12" s="0"/>
      <c r="FQM12" s="0"/>
      <c r="FQN12" s="0"/>
      <c r="FQO12" s="0"/>
      <c r="FQP12" s="0"/>
      <c r="FQQ12" s="0"/>
      <c r="FQR12" s="0"/>
      <c r="FQS12" s="0"/>
      <c r="FQT12" s="0"/>
      <c r="FQU12" s="0"/>
      <c r="FQV12" s="0"/>
      <c r="FQW12" s="0"/>
      <c r="FQX12" s="0"/>
      <c r="FQY12" s="0"/>
      <c r="FQZ12" s="0"/>
      <c r="FRA12" s="0"/>
      <c r="FRB12" s="0"/>
      <c r="FRC12" s="0"/>
      <c r="FRD12" s="0"/>
      <c r="FRE12" s="0"/>
      <c r="FRF12" s="0"/>
      <c r="FRG12" s="0"/>
      <c r="FRH12" s="0"/>
      <c r="FRI12" s="0"/>
      <c r="FRJ12" s="0"/>
      <c r="FRK12" s="0"/>
      <c r="FRL12" s="0"/>
      <c r="FRM12" s="0"/>
      <c r="FRN12" s="0"/>
      <c r="FRO12" s="0"/>
      <c r="FRP12" s="0"/>
      <c r="FRQ12" s="0"/>
      <c r="FRR12" s="0"/>
      <c r="FRS12" s="0"/>
      <c r="FRT12" s="0"/>
      <c r="FRU12" s="0"/>
      <c r="FRV12" s="0"/>
      <c r="FRW12" s="0"/>
      <c r="FRX12" s="0"/>
      <c r="FRY12" s="0"/>
      <c r="FRZ12" s="0"/>
      <c r="FSA12" s="0"/>
      <c r="FSB12" s="0"/>
      <c r="FSC12" s="0"/>
      <c r="FSD12" s="0"/>
      <c r="FSE12" s="0"/>
      <c r="FSF12" s="0"/>
      <c r="FSG12" s="0"/>
      <c r="FSH12" s="0"/>
      <c r="FSI12" s="0"/>
      <c r="FSJ12" s="0"/>
      <c r="FSK12" s="0"/>
      <c r="FSL12" s="0"/>
      <c r="FSM12" s="0"/>
      <c r="FSN12" s="0"/>
      <c r="FSO12" s="0"/>
      <c r="FSP12" s="0"/>
      <c r="FSQ12" s="0"/>
      <c r="FSR12" s="0"/>
      <c r="FSS12" s="0"/>
      <c r="FST12" s="0"/>
      <c r="FSU12" s="0"/>
      <c r="FSV12" s="0"/>
      <c r="FSW12" s="0"/>
      <c r="FSX12" s="0"/>
      <c r="FSY12" s="0"/>
      <c r="FSZ12" s="0"/>
      <c r="FTA12" s="0"/>
      <c r="FTB12" s="0"/>
      <c r="FTC12" s="0"/>
      <c r="FTD12" s="0"/>
      <c r="FTE12" s="0"/>
      <c r="FTF12" s="0"/>
      <c r="FTG12" s="0"/>
      <c r="FTH12" s="0"/>
      <c r="FTI12" s="0"/>
      <c r="FTJ12" s="0"/>
      <c r="FTK12" s="0"/>
      <c r="FTL12" s="0"/>
      <c r="FTM12" s="0"/>
      <c r="FTN12" s="0"/>
      <c r="FTO12" s="0"/>
      <c r="FTP12" s="0"/>
      <c r="FTQ12" s="0"/>
      <c r="FTR12" s="0"/>
      <c r="FTS12" s="0"/>
      <c r="FTT12" s="0"/>
      <c r="FTU12" s="0"/>
      <c r="FTV12" s="0"/>
      <c r="FTW12" s="0"/>
      <c r="FTX12" s="0"/>
      <c r="FTY12" s="0"/>
      <c r="FTZ12" s="0"/>
      <c r="FUA12" s="0"/>
      <c r="FUB12" s="0"/>
      <c r="FUC12" s="0"/>
      <c r="FUD12" s="0"/>
      <c r="FUE12" s="0"/>
      <c r="FUF12" s="0"/>
      <c r="FUG12" s="0"/>
      <c r="FUH12" s="0"/>
      <c r="FUI12" s="0"/>
      <c r="FUJ12" s="0"/>
      <c r="FUK12" s="0"/>
      <c r="FUL12" s="0"/>
      <c r="FUM12" s="0"/>
      <c r="FUN12" s="0"/>
      <c r="FUO12" s="0"/>
      <c r="FUP12" s="0"/>
      <c r="FUQ12" s="0"/>
      <c r="FUR12" s="0"/>
      <c r="FUS12" s="0"/>
      <c r="FUT12" s="0"/>
      <c r="FUU12" s="0"/>
      <c r="FUV12" s="0"/>
      <c r="FUW12" s="0"/>
      <c r="FUX12" s="0"/>
      <c r="FUY12" s="0"/>
      <c r="FUZ12" s="0"/>
      <c r="FVA12" s="0"/>
      <c r="FVB12" s="0"/>
      <c r="FVC12" s="0"/>
      <c r="FVD12" s="0"/>
      <c r="FVE12" s="0"/>
      <c r="FVF12" s="0"/>
      <c r="FVG12" s="0"/>
      <c r="FVH12" s="0"/>
      <c r="FVI12" s="0"/>
      <c r="FVJ12" s="0"/>
      <c r="FVK12" s="0"/>
      <c r="FVL12" s="0"/>
      <c r="FVM12" s="0"/>
      <c r="FVN12" s="0"/>
      <c r="FVO12" s="0"/>
      <c r="FVP12" s="0"/>
      <c r="FVQ12" s="0"/>
      <c r="FVR12" s="0"/>
      <c r="FVS12" s="0"/>
      <c r="FVT12" s="0"/>
      <c r="FVU12" s="0"/>
      <c r="FVV12" s="0"/>
      <c r="FVW12" s="0"/>
      <c r="FVX12" s="0"/>
      <c r="FVY12" s="0"/>
      <c r="FVZ12" s="0"/>
      <c r="FWA12" s="0"/>
      <c r="FWB12" s="0"/>
      <c r="FWC12" s="0"/>
      <c r="FWD12" s="0"/>
      <c r="FWE12" s="0"/>
      <c r="FWF12" s="0"/>
      <c r="FWG12" s="0"/>
      <c r="FWH12" s="0"/>
      <c r="FWI12" s="0"/>
      <c r="FWJ12" s="0"/>
      <c r="FWK12" s="0"/>
      <c r="FWL12" s="0"/>
      <c r="FWM12" s="0"/>
      <c r="FWN12" s="0"/>
      <c r="FWO12" s="0"/>
      <c r="FWP12" s="0"/>
      <c r="FWQ12" s="0"/>
      <c r="FWR12" s="0"/>
      <c r="FWS12" s="0"/>
      <c r="FWT12" s="0"/>
      <c r="FWU12" s="0"/>
      <c r="FWV12" s="0"/>
      <c r="FWW12" s="0"/>
      <c r="FWX12" s="0"/>
      <c r="FWY12" s="0"/>
      <c r="FWZ12" s="0"/>
      <c r="FXA12" s="0"/>
      <c r="FXB12" s="0"/>
      <c r="FXC12" s="0"/>
      <c r="FXD12" s="0"/>
      <c r="FXE12" s="0"/>
      <c r="FXF12" s="0"/>
      <c r="FXG12" s="0"/>
      <c r="FXH12" s="0"/>
      <c r="FXI12" s="0"/>
      <c r="FXJ12" s="0"/>
      <c r="FXK12" s="0"/>
      <c r="FXL12" s="0"/>
      <c r="FXM12" s="0"/>
      <c r="FXN12" s="0"/>
      <c r="FXO12" s="0"/>
      <c r="FXP12" s="0"/>
      <c r="FXQ12" s="0"/>
      <c r="FXR12" s="0"/>
      <c r="FXS12" s="0"/>
      <c r="FXT12" s="0"/>
      <c r="FXU12" s="0"/>
      <c r="FXV12" s="0"/>
      <c r="FXW12" s="0"/>
      <c r="FXX12" s="0"/>
      <c r="FXY12" s="0"/>
      <c r="FXZ12" s="0"/>
      <c r="FYA12" s="0"/>
      <c r="FYB12" s="0"/>
      <c r="FYC12" s="0"/>
      <c r="FYD12" s="0"/>
      <c r="FYE12" s="0"/>
      <c r="FYF12" s="0"/>
      <c r="FYG12" s="0"/>
      <c r="FYH12" s="0"/>
      <c r="FYI12" s="0"/>
      <c r="FYJ12" s="0"/>
      <c r="FYK12" s="0"/>
      <c r="FYL12" s="0"/>
      <c r="FYM12" s="0"/>
      <c r="FYN12" s="0"/>
      <c r="FYO12" s="0"/>
      <c r="FYP12" s="0"/>
      <c r="FYQ12" s="0"/>
      <c r="FYR12" s="0"/>
      <c r="FYS12" s="0"/>
      <c r="FYT12" s="0"/>
      <c r="FYU12" s="0"/>
      <c r="FYV12" s="0"/>
      <c r="FYW12" s="0"/>
      <c r="FYX12" s="0"/>
      <c r="FYY12" s="0"/>
      <c r="FYZ12" s="0"/>
      <c r="FZA12" s="0"/>
      <c r="FZB12" s="0"/>
      <c r="FZC12" s="0"/>
      <c r="FZD12" s="0"/>
      <c r="FZE12" s="0"/>
      <c r="FZF12" s="0"/>
      <c r="FZG12" s="0"/>
      <c r="FZH12" s="0"/>
      <c r="FZI12" s="0"/>
      <c r="FZJ12" s="0"/>
      <c r="FZK12" s="0"/>
      <c r="FZL12" s="0"/>
      <c r="FZM12" s="0"/>
      <c r="FZN12" s="0"/>
      <c r="FZO12" s="0"/>
      <c r="FZP12" s="0"/>
      <c r="FZQ12" s="0"/>
      <c r="FZR12" s="0"/>
      <c r="FZS12" s="0"/>
      <c r="FZT12" s="0"/>
      <c r="FZU12" s="0"/>
      <c r="FZV12" s="0"/>
      <c r="FZW12" s="0"/>
      <c r="FZX12" s="0"/>
      <c r="FZY12" s="0"/>
      <c r="FZZ12" s="0"/>
      <c r="GAA12" s="0"/>
      <c r="GAB12" s="0"/>
      <c r="GAC12" s="0"/>
      <c r="GAD12" s="0"/>
      <c r="GAE12" s="0"/>
      <c r="GAF12" s="0"/>
      <c r="GAG12" s="0"/>
      <c r="GAH12" s="0"/>
      <c r="GAI12" s="0"/>
      <c r="GAJ12" s="0"/>
      <c r="GAK12" s="0"/>
      <c r="GAL12" s="0"/>
      <c r="GAM12" s="0"/>
      <c r="GAN12" s="0"/>
      <c r="GAO12" s="0"/>
      <c r="GAP12" s="0"/>
      <c r="GAQ12" s="0"/>
      <c r="GAR12" s="0"/>
      <c r="GAS12" s="0"/>
      <c r="GAT12" s="0"/>
      <c r="GAU12" s="0"/>
      <c r="GAV12" s="0"/>
      <c r="GAW12" s="0"/>
      <c r="GAX12" s="0"/>
      <c r="GAY12" s="0"/>
      <c r="GAZ12" s="0"/>
      <c r="GBA12" s="0"/>
      <c r="GBB12" s="0"/>
      <c r="GBC12" s="0"/>
      <c r="GBD12" s="0"/>
      <c r="GBE12" s="0"/>
      <c r="GBF12" s="0"/>
      <c r="GBG12" s="0"/>
      <c r="GBH12" s="0"/>
      <c r="GBI12" s="0"/>
      <c r="GBJ12" s="0"/>
      <c r="GBK12" s="0"/>
      <c r="GBL12" s="0"/>
      <c r="GBM12" s="0"/>
      <c r="GBN12" s="0"/>
      <c r="GBO12" s="0"/>
      <c r="GBP12" s="0"/>
      <c r="GBQ12" s="0"/>
      <c r="GBR12" s="0"/>
      <c r="GBS12" s="0"/>
      <c r="GBT12" s="0"/>
      <c r="GBU12" s="0"/>
      <c r="GBV12" s="0"/>
      <c r="GBW12" s="0"/>
      <c r="GBX12" s="0"/>
      <c r="GBY12" s="0"/>
      <c r="GBZ12" s="0"/>
      <c r="GCA12" s="0"/>
      <c r="GCB12" s="0"/>
      <c r="GCC12" s="0"/>
      <c r="GCD12" s="0"/>
      <c r="GCE12" s="0"/>
      <c r="GCF12" s="0"/>
      <c r="GCG12" s="0"/>
      <c r="GCH12" s="0"/>
      <c r="GCI12" s="0"/>
      <c r="GCJ12" s="0"/>
      <c r="GCK12" s="0"/>
      <c r="GCL12" s="0"/>
      <c r="GCM12" s="0"/>
      <c r="GCN12" s="0"/>
      <c r="GCO12" s="0"/>
      <c r="GCP12" s="0"/>
      <c r="GCQ12" s="0"/>
      <c r="GCR12" s="0"/>
      <c r="GCS12" s="0"/>
      <c r="GCT12" s="0"/>
      <c r="GCU12" s="0"/>
      <c r="GCV12" s="0"/>
      <c r="GCW12" s="0"/>
      <c r="GCX12" s="0"/>
      <c r="GCY12" s="0"/>
      <c r="GCZ12" s="0"/>
      <c r="GDA12" s="0"/>
      <c r="GDB12" s="0"/>
      <c r="GDC12" s="0"/>
      <c r="GDD12" s="0"/>
      <c r="GDE12" s="0"/>
      <c r="GDF12" s="0"/>
      <c r="GDG12" s="0"/>
      <c r="GDH12" s="0"/>
      <c r="GDI12" s="0"/>
      <c r="GDJ12" s="0"/>
      <c r="GDK12" s="0"/>
      <c r="GDL12" s="0"/>
      <c r="GDM12" s="0"/>
      <c r="GDN12" s="0"/>
      <c r="GDO12" s="0"/>
      <c r="GDP12" s="0"/>
      <c r="GDQ12" s="0"/>
      <c r="GDR12" s="0"/>
      <c r="GDS12" s="0"/>
      <c r="GDT12" s="0"/>
      <c r="GDU12" s="0"/>
      <c r="GDV12" s="0"/>
      <c r="GDW12" s="0"/>
      <c r="GDX12" s="0"/>
      <c r="GDY12" s="0"/>
      <c r="GDZ12" s="0"/>
      <c r="GEA12" s="0"/>
      <c r="GEB12" s="0"/>
      <c r="GEC12" s="0"/>
      <c r="GED12" s="0"/>
      <c r="GEE12" s="0"/>
      <c r="GEF12" s="0"/>
      <c r="GEG12" s="0"/>
      <c r="GEH12" s="0"/>
      <c r="GEI12" s="0"/>
      <c r="GEJ12" s="0"/>
      <c r="GEK12" s="0"/>
      <c r="GEL12" s="0"/>
      <c r="GEM12" s="0"/>
      <c r="GEN12" s="0"/>
      <c r="GEO12" s="0"/>
      <c r="GEP12" s="0"/>
      <c r="GEQ12" s="0"/>
      <c r="GER12" s="0"/>
      <c r="GES12" s="0"/>
      <c r="GET12" s="0"/>
      <c r="GEU12" s="0"/>
      <c r="GEV12" s="0"/>
      <c r="GEW12" s="0"/>
      <c r="GEX12" s="0"/>
      <c r="GEY12" s="0"/>
      <c r="GEZ12" s="0"/>
      <c r="GFA12" s="0"/>
      <c r="GFB12" s="0"/>
      <c r="GFC12" s="0"/>
      <c r="GFD12" s="0"/>
      <c r="GFE12" s="0"/>
      <c r="GFF12" s="0"/>
      <c r="GFG12" s="0"/>
      <c r="GFH12" s="0"/>
      <c r="GFI12" s="0"/>
      <c r="GFJ12" s="0"/>
      <c r="GFK12" s="0"/>
      <c r="GFL12" s="0"/>
      <c r="GFM12" s="0"/>
      <c r="GFN12" s="0"/>
      <c r="GFO12" s="0"/>
      <c r="GFP12" s="0"/>
      <c r="GFQ12" s="0"/>
      <c r="GFR12" s="0"/>
      <c r="GFS12" s="0"/>
      <c r="GFT12" s="0"/>
      <c r="GFU12" s="0"/>
      <c r="GFV12" s="0"/>
      <c r="GFW12" s="0"/>
      <c r="GFX12" s="0"/>
      <c r="GFY12" s="0"/>
      <c r="GFZ12" s="0"/>
      <c r="GGA12" s="0"/>
      <c r="GGB12" s="0"/>
      <c r="GGC12" s="0"/>
      <c r="GGD12" s="0"/>
      <c r="GGE12" s="0"/>
      <c r="GGF12" s="0"/>
      <c r="GGG12" s="0"/>
      <c r="GGH12" s="0"/>
      <c r="GGI12" s="0"/>
      <c r="GGJ12" s="0"/>
      <c r="GGK12" s="0"/>
      <c r="GGL12" s="0"/>
      <c r="GGM12" s="0"/>
      <c r="GGN12" s="0"/>
      <c r="GGO12" s="0"/>
      <c r="GGP12" s="0"/>
      <c r="GGQ12" s="0"/>
      <c r="GGR12" s="0"/>
      <c r="GGS12" s="0"/>
      <c r="GGT12" s="0"/>
      <c r="GGU12" s="0"/>
      <c r="GGV12" s="0"/>
      <c r="GGW12" s="0"/>
      <c r="GGX12" s="0"/>
      <c r="GGY12" s="0"/>
      <c r="GGZ12" s="0"/>
      <c r="GHA12" s="0"/>
      <c r="GHB12" s="0"/>
      <c r="GHC12" s="0"/>
      <c r="GHD12" s="0"/>
      <c r="GHE12" s="0"/>
      <c r="GHF12" s="0"/>
      <c r="GHG12" s="0"/>
      <c r="GHH12" s="0"/>
      <c r="GHI12" s="0"/>
      <c r="GHJ12" s="0"/>
      <c r="GHK12" s="0"/>
      <c r="GHL12" s="0"/>
      <c r="GHM12" s="0"/>
      <c r="GHN12" s="0"/>
      <c r="GHO12" s="0"/>
      <c r="GHP12" s="0"/>
      <c r="GHQ12" s="0"/>
      <c r="GHR12" s="0"/>
      <c r="GHS12" s="0"/>
      <c r="GHT12" s="0"/>
      <c r="GHU12" s="0"/>
      <c r="GHV12" s="0"/>
      <c r="GHW12" s="0"/>
      <c r="GHX12" s="0"/>
      <c r="GHY12" s="0"/>
      <c r="GHZ12" s="0"/>
      <c r="GIA12" s="0"/>
      <c r="GIB12" s="0"/>
      <c r="GIC12" s="0"/>
      <c r="GID12" s="0"/>
      <c r="GIE12" s="0"/>
      <c r="GIF12" s="0"/>
      <c r="GIG12" s="0"/>
      <c r="GIH12" s="0"/>
      <c r="GII12" s="0"/>
      <c r="GIJ12" s="0"/>
      <c r="GIK12" s="0"/>
      <c r="GIL12" s="0"/>
      <c r="GIM12" s="0"/>
      <c r="GIN12" s="0"/>
      <c r="GIO12" s="0"/>
      <c r="GIP12" s="0"/>
      <c r="GIQ12" s="0"/>
      <c r="GIR12" s="0"/>
      <c r="GIS12" s="0"/>
      <c r="GIT12" s="0"/>
      <c r="GIU12" s="0"/>
      <c r="GIV12" s="0"/>
      <c r="GIW12" s="0"/>
      <c r="GIX12" s="0"/>
      <c r="GIY12" s="0"/>
      <c r="GIZ12" s="0"/>
      <c r="GJA12" s="0"/>
      <c r="GJB12" s="0"/>
      <c r="GJC12" s="0"/>
      <c r="GJD12" s="0"/>
      <c r="GJE12" s="0"/>
      <c r="GJF12" s="0"/>
      <c r="GJG12" s="0"/>
      <c r="GJH12" s="0"/>
      <c r="GJI12" s="0"/>
      <c r="GJJ12" s="0"/>
      <c r="GJK12" s="0"/>
      <c r="GJL12" s="0"/>
      <c r="GJM12" s="0"/>
      <c r="GJN12" s="0"/>
      <c r="GJO12" s="0"/>
      <c r="GJP12" s="0"/>
      <c r="GJQ12" s="0"/>
      <c r="GJR12" s="0"/>
      <c r="GJS12" s="0"/>
      <c r="GJT12" s="0"/>
      <c r="GJU12" s="0"/>
      <c r="GJV12" s="0"/>
      <c r="GJW12" s="0"/>
      <c r="GJX12" s="0"/>
      <c r="GJY12" s="0"/>
      <c r="GJZ12" s="0"/>
      <c r="GKA12" s="0"/>
      <c r="GKB12" s="0"/>
      <c r="GKC12" s="0"/>
      <c r="GKD12" s="0"/>
      <c r="GKE12" s="0"/>
      <c r="GKF12" s="0"/>
      <c r="GKG12" s="0"/>
      <c r="GKH12" s="0"/>
      <c r="GKI12" s="0"/>
      <c r="GKJ12" s="0"/>
      <c r="GKK12" s="0"/>
      <c r="GKL12" s="0"/>
      <c r="GKM12" s="0"/>
      <c r="GKN12" s="0"/>
      <c r="GKO12" s="0"/>
      <c r="GKP12" s="0"/>
      <c r="GKQ12" s="0"/>
      <c r="GKR12" s="0"/>
      <c r="GKS12" s="0"/>
      <c r="GKT12" s="0"/>
      <c r="GKU12" s="0"/>
      <c r="GKV12" s="0"/>
      <c r="GKW12" s="0"/>
      <c r="GKX12" s="0"/>
      <c r="GKY12" s="0"/>
      <c r="GKZ12" s="0"/>
      <c r="GLA12" s="0"/>
      <c r="GLB12" s="0"/>
      <c r="GLC12" s="0"/>
      <c r="GLD12" s="0"/>
      <c r="GLE12" s="0"/>
      <c r="GLF12" s="0"/>
      <c r="GLG12" s="0"/>
      <c r="GLH12" s="0"/>
      <c r="GLI12" s="0"/>
      <c r="GLJ12" s="0"/>
      <c r="GLK12" s="0"/>
      <c r="GLL12" s="0"/>
      <c r="GLM12" s="0"/>
      <c r="GLN12" s="0"/>
      <c r="GLO12" s="0"/>
      <c r="GLP12" s="0"/>
      <c r="GLQ12" s="0"/>
      <c r="GLR12" s="0"/>
      <c r="GLS12" s="0"/>
      <c r="GLT12" s="0"/>
      <c r="GLU12" s="0"/>
      <c r="GLV12" s="0"/>
      <c r="GLW12" s="0"/>
      <c r="GLX12" s="0"/>
      <c r="GLY12" s="0"/>
      <c r="GLZ12" s="0"/>
      <c r="GMA12" s="0"/>
      <c r="GMB12" s="0"/>
      <c r="GMC12" s="0"/>
      <c r="GMD12" s="0"/>
      <c r="GME12" s="0"/>
      <c r="GMF12" s="0"/>
      <c r="GMG12" s="0"/>
      <c r="GMH12" s="0"/>
      <c r="GMI12" s="0"/>
      <c r="GMJ12" s="0"/>
      <c r="GMK12" s="0"/>
      <c r="GML12" s="0"/>
      <c r="GMM12" s="0"/>
      <c r="GMN12" s="0"/>
      <c r="GMO12" s="0"/>
      <c r="GMP12" s="0"/>
      <c r="GMQ12" s="0"/>
      <c r="GMR12" s="0"/>
      <c r="GMS12" s="0"/>
      <c r="GMT12" s="0"/>
      <c r="GMU12" s="0"/>
      <c r="GMV12" s="0"/>
      <c r="GMW12" s="0"/>
      <c r="GMX12" s="0"/>
      <c r="GMY12" s="0"/>
      <c r="GMZ12" s="0"/>
      <c r="GNA12" s="0"/>
      <c r="GNB12" s="0"/>
      <c r="GNC12" s="0"/>
      <c r="GND12" s="0"/>
      <c r="GNE12" s="0"/>
      <c r="GNF12" s="0"/>
      <c r="GNG12" s="0"/>
      <c r="GNH12" s="0"/>
      <c r="GNI12" s="0"/>
      <c r="GNJ12" s="0"/>
      <c r="GNK12" s="0"/>
      <c r="GNL12" s="0"/>
      <c r="GNM12" s="0"/>
      <c r="GNN12" s="0"/>
      <c r="GNO12" s="0"/>
      <c r="GNP12" s="0"/>
      <c r="GNQ12" s="0"/>
      <c r="GNR12" s="0"/>
      <c r="GNS12" s="0"/>
      <c r="GNT12" s="0"/>
      <c r="GNU12" s="0"/>
      <c r="GNV12" s="0"/>
      <c r="GNW12" s="0"/>
      <c r="GNX12" s="0"/>
      <c r="GNY12" s="0"/>
      <c r="GNZ12" s="0"/>
      <c r="GOA12" s="0"/>
      <c r="GOB12" s="0"/>
      <c r="GOC12" s="0"/>
      <c r="GOD12" s="0"/>
      <c r="GOE12" s="0"/>
      <c r="GOF12" s="0"/>
      <c r="GOG12" s="0"/>
      <c r="GOH12" s="0"/>
      <c r="GOI12" s="0"/>
      <c r="GOJ12" s="0"/>
      <c r="GOK12" s="0"/>
      <c r="GOL12" s="0"/>
      <c r="GOM12" s="0"/>
      <c r="GON12" s="0"/>
      <c r="GOO12" s="0"/>
      <c r="GOP12" s="0"/>
      <c r="GOQ12" s="0"/>
      <c r="GOR12" s="0"/>
      <c r="GOS12" s="0"/>
      <c r="GOT12" s="0"/>
      <c r="GOU12" s="0"/>
      <c r="GOV12" s="0"/>
      <c r="GOW12" s="0"/>
      <c r="GOX12" s="0"/>
      <c r="GOY12" s="0"/>
      <c r="GOZ12" s="0"/>
      <c r="GPA12" s="0"/>
      <c r="GPB12" s="0"/>
      <c r="GPC12" s="0"/>
      <c r="GPD12" s="0"/>
      <c r="GPE12" s="0"/>
      <c r="GPF12" s="0"/>
      <c r="GPG12" s="0"/>
      <c r="GPH12" s="0"/>
      <c r="GPI12" s="0"/>
      <c r="GPJ12" s="0"/>
      <c r="GPK12" s="0"/>
      <c r="GPL12" s="0"/>
      <c r="GPM12" s="0"/>
      <c r="GPN12" s="0"/>
      <c r="GPO12" s="0"/>
      <c r="GPP12" s="0"/>
      <c r="GPQ12" s="0"/>
      <c r="GPR12" s="0"/>
      <c r="GPS12" s="0"/>
      <c r="GPT12" s="0"/>
      <c r="GPU12" s="0"/>
      <c r="GPV12" s="0"/>
      <c r="GPW12" s="0"/>
      <c r="GPX12" s="0"/>
      <c r="GPY12" s="0"/>
      <c r="GPZ12" s="0"/>
      <c r="GQA12" s="0"/>
      <c r="GQB12" s="0"/>
      <c r="GQC12" s="0"/>
      <c r="GQD12" s="0"/>
      <c r="GQE12" s="0"/>
      <c r="GQF12" s="0"/>
      <c r="GQG12" s="0"/>
      <c r="GQH12" s="0"/>
      <c r="GQI12" s="0"/>
      <c r="GQJ12" s="0"/>
      <c r="GQK12" s="0"/>
      <c r="GQL12" s="0"/>
      <c r="GQM12" s="0"/>
      <c r="GQN12" s="0"/>
      <c r="GQO12" s="0"/>
      <c r="GQP12" s="0"/>
      <c r="GQQ12" s="0"/>
      <c r="GQR12" s="0"/>
      <c r="GQS12" s="0"/>
      <c r="GQT12" s="0"/>
      <c r="GQU12" s="0"/>
      <c r="GQV12" s="0"/>
      <c r="GQW12" s="0"/>
      <c r="GQX12" s="0"/>
      <c r="GQY12" s="0"/>
      <c r="GQZ12" s="0"/>
      <c r="GRA12" s="0"/>
      <c r="GRB12" s="0"/>
      <c r="GRC12" s="0"/>
      <c r="GRD12" s="0"/>
      <c r="GRE12" s="0"/>
      <c r="GRF12" s="0"/>
      <c r="GRG12" s="0"/>
      <c r="GRH12" s="0"/>
      <c r="GRI12" s="0"/>
      <c r="GRJ12" s="0"/>
      <c r="GRK12" s="0"/>
      <c r="GRL12" s="0"/>
      <c r="GRM12" s="0"/>
      <c r="GRN12" s="0"/>
      <c r="GRO12" s="0"/>
      <c r="GRP12" s="0"/>
      <c r="GRQ12" s="0"/>
      <c r="GRR12" s="0"/>
      <c r="GRS12" s="0"/>
      <c r="GRT12" s="0"/>
      <c r="GRU12" s="0"/>
      <c r="GRV12" s="0"/>
      <c r="GRW12" s="0"/>
      <c r="GRX12" s="0"/>
      <c r="GRY12" s="0"/>
      <c r="GRZ12" s="0"/>
      <c r="GSA12" s="0"/>
      <c r="GSB12" s="0"/>
      <c r="GSC12" s="0"/>
      <c r="GSD12" s="0"/>
      <c r="GSE12" s="0"/>
      <c r="GSF12" s="0"/>
      <c r="GSG12" s="0"/>
      <c r="GSH12" s="0"/>
      <c r="GSI12" s="0"/>
      <c r="GSJ12" s="0"/>
      <c r="GSK12" s="0"/>
      <c r="GSL12" s="0"/>
      <c r="GSM12" s="0"/>
      <c r="GSN12" s="0"/>
      <c r="GSO12" s="0"/>
      <c r="GSP12" s="0"/>
      <c r="GSQ12" s="0"/>
      <c r="GSR12" s="0"/>
      <c r="GSS12" s="0"/>
      <c r="GST12" s="0"/>
      <c r="GSU12" s="0"/>
      <c r="GSV12" s="0"/>
      <c r="GSW12" s="0"/>
      <c r="GSX12" s="0"/>
      <c r="GSY12" s="0"/>
      <c r="GSZ12" s="0"/>
      <c r="GTA12" s="0"/>
      <c r="GTB12" s="0"/>
      <c r="GTC12" s="0"/>
      <c r="GTD12" s="0"/>
      <c r="GTE12" s="0"/>
      <c r="GTF12" s="0"/>
      <c r="GTG12" s="0"/>
      <c r="GTH12" s="0"/>
      <c r="GTI12" s="0"/>
      <c r="GTJ12" s="0"/>
      <c r="GTK12" s="0"/>
      <c r="GTL12" s="0"/>
      <c r="GTM12" s="0"/>
      <c r="GTN12" s="0"/>
      <c r="GTO12" s="0"/>
      <c r="GTP12" s="0"/>
      <c r="GTQ12" s="0"/>
      <c r="GTR12" s="0"/>
      <c r="GTS12" s="0"/>
      <c r="GTT12" s="0"/>
      <c r="GTU12" s="0"/>
      <c r="GTV12" s="0"/>
      <c r="GTW12" s="0"/>
      <c r="GTX12" s="0"/>
      <c r="GTY12" s="0"/>
      <c r="GTZ12" s="0"/>
      <c r="GUA12" s="0"/>
      <c r="GUB12" s="0"/>
      <c r="GUC12" s="0"/>
      <c r="GUD12" s="0"/>
      <c r="GUE12" s="0"/>
      <c r="GUF12" s="0"/>
      <c r="GUG12" s="0"/>
      <c r="GUH12" s="0"/>
      <c r="GUI12" s="0"/>
      <c r="GUJ12" s="0"/>
      <c r="GUK12" s="0"/>
      <c r="GUL12" s="0"/>
      <c r="GUM12" s="0"/>
      <c r="GUN12" s="0"/>
      <c r="GUO12" s="0"/>
      <c r="GUP12" s="0"/>
      <c r="GUQ12" s="0"/>
      <c r="GUR12" s="0"/>
      <c r="GUS12" s="0"/>
      <c r="GUT12" s="0"/>
      <c r="GUU12" s="0"/>
      <c r="GUV12" s="0"/>
      <c r="GUW12" s="0"/>
      <c r="GUX12" s="0"/>
      <c r="GUY12" s="0"/>
      <c r="GUZ12" s="0"/>
      <c r="GVA12" s="0"/>
      <c r="GVB12" s="0"/>
      <c r="GVC12" s="0"/>
      <c r="GVD12" s="0"/>
      <c r="GVE12" s="0"/>
      <c r="GVF12" s="0"/>
      <c r="GVG12" s="0"/>
      <c r="GVH12" s="0"/>
      <c r="GVI12" s="0"/>
      <c r="GVJ12" s="0"/>
      <c r="GVK12" s="0"/>
      <c r="GVL12" s="0"/>
      <c r="GVM12" s="0"/>
      <c r="GVN12" s="0"/>
      <c r="GVO12" s="0"/>
      <c r="GVP12" s="0"/>
      <c r="GVQ12" s="0"/>
      <c r="GVR12" s="0"/>
      <c r="GVS12" s="0"/>
      <c r="GVT12" s="0"/>
      <c r="GVU12" s="0"/>
      <c r="GVV12" s="0"/>
      <c r="GVW12" s="0"/>
      <c r="GVX12" s="0"/>
      <c r="GVY12" s="0"/>
      <c r="GVZ12" s="0"/>
      <c r="GWA12" s="0"/>
      <c r="GWB12" s="0"/>
      <c r="GWC12" s="0"/>
      <c r="GWD12" s="0"/>
      <c r="GWE12" s="0"/>
      <c r="GWF12" s="0"/>
      <c r="GWG12" s="0"/>
      <c r="GWH12" s="0"/>
      <c r="GWI12" s="0"/>
      <c r="GWJ12" s="0"/>
      <c r="GWK12" s="0"/>
      <c r="GWL12" s="0"/>
      <c r="GWM12" s="0"/>
      <c r="GWN12" s="0"/>
      <c r="GWO12" s="0"/>
      <c r="GWP12" s="0"/>
      <c r="GWQ12" s="0"/>
      <c r="GWR12" s="0"/>
      <c r="GWS12" s="0"/>
      <c r="GWT12" s="0"/>
      <c r="GWU12" s="0"/>
      <c r="GWV12" s="0"/>
      <c r="GWW12" s="0"/>
      <c r="GWX12" s="0"/>
      <c r="GWY12" s="0"/>
      <c r="GWZ12" s="0"/>
      <c r="GXA12" s="0"/>
      <c r="GXB12" s="0"/>
      <c r="GXC12" s="0"/>
      <c r="GXD12" s="0"/>
      <c r="GXE12" s="0"/>
      <c r="GXF12" s="0"/>
      <c r="GXG12" s="0"/>
      <c r="GXH12" s="0"/>
      <c r="GXI12" s="0"/>
      <c r="GXJ12" s="0"/>
      <c r="GXK12" s="0"/>
      <c r="GXL12" s="0"/>
      <c r="GXM12" s="0"/>
      <c r="GXN12" s="0"/>
      <c r="GXO12" s="0"/>
      <c r="GXP12" s="0"/>
      <c r="GXQ12" s="0"/>
      <c r="GXR12" s="0"/>
      <c r="GXS12" s="0"/>
      <c r="GXT12" s="0"/>
      <c r="GXU12" s="0"/>
      <c r="GXV12" s="0"/>
      <c r="GXW12" s="0"/>
      <c r="GXX12" s="0"/>
      <c r="GXY12" s="0"/>
      <c r="GXZ12" s="0"/>
      <c r="GYA12" s="0"/>
      <c r="GYB12" s="0"/>
      <c r="GYC12" s="0"/>
      <c r="GYD12" s="0"/>
      <c r="GYE12" s="0"/>
      <c r="GYF12" s="0"/>
      <c r="GYG12" s="0"/>
      <c r="GYH12" s="0"/>
      <c r="GYI12" s="0"/>
      <c r="GYJ12" s="0"/>
      <c r="GYK12" s="0"/>
      <c r="GYL12" s="0"/>
      <c r="GYM12" s="0"/>
      <c r="GYN12" s="0"/>
      <c r="GYO12" s="0"/>
      <c r="GYP12" s="0"/>
      <c r="GYQ12" s="0"/>
      <c r="GYR12" s="0"/>
      <c r="GYS12" s="0"/>
      <c r="GYT12" s="0"/>
      <c r="GYU12" s="0"/>
      <c r="GYV12" s="0"/>
      <c r="GYW12" s="0"/>
      <c r="GYX12" s="0"/>
      <c r="GYY12" s="0"/>
      <c r="GYZ12" s="0"/>
      <c r="GZA12" s="0"/>
      <c r="GZB12" s="0"/>
      <c r="GZC12" s="0"/>
      <c r="GZD12" s="0"/>
      <c r="GZE12" s="0"/>
      <c r="GZF12" s="0"/>
      <c r="GZG12" s="0"/>
      <c r="GZH12" s="0"/>
      <c r="GZI12" s="0"/>
      <c r="GZJ12" s="0"/>
      <c r="GZK12" s="0"/>
      <c r="GZL12" s="0"/>
      <c r="GZM12" s="0"/>
      <c r="GZN12" s="0"/>
      <c r="GZO12" s="0"/>
      <c r="GZP12" s="0"/>
      <c r="GZQ12" s="0"/>
      <c r="GZR12" s="0"/>
      <c r="GZS12" s="0"/>
      <c r="GZT12" s="0"/>
      <c r="GZU12" s="0"/>
      <c r="GZV12" s="0"/>
      <c r="GZW12" s="0"/>
      <c r="GZX12" s="0"/>
      <c r="GZY12" s="0"/>
      <c r="GZZ12" s="0"/>
      <c r="HAA12" s="0"/>
      <c r="HAB12" s="0"/>
      <c r="HAC12" s="0"/>
      <c r="HAD12" s="0"/>
      <c r="HAE12" s="0"/>
      <c r="HAF12" s="0"/>
      <c r="HAG12" s="0"/>
      <c r="HAH12" s="0"/>
      <c r="HAI12" s="0"/>
      <c r="HAJ12" s="0"/>
      <c r="HAK12" s="0"/>
      <c r="HAL12" s="0"/>
      <c r="HAM12" s="0"/>
      <c r="HAN12" s="0"/>
      <c r="HAO12" s="0"/>
      <c r="HAP12" s="0"/>
      <c r="HAQ12" s="0"/>
      <c r="HAR12" s="0"/>
      <c r="HAS12" s="0"/>
      <c r="HAT12" s="0"/>
      <c r="HAU12" s="0"/>
      <c r="HAV12" s="0"/>
      <c r="HAW12" s="0"/>
      <c r="HAX12" s="0"/>
      <c r="HAY12" s="0"/>
      <c r="HAZ12" s="0"/>
      <c r="HBA12" s="0"/>
      <c r="HBB12" s="0"/>
      <c r="HBC12" s="0"/>
      <c r="HBD12" s="0"/>
      <c r="HBE12" s="0"/>
      <c r="HBF12" s="0"/>
      <c r="HBG12" s="0"/>
      <c r="HBH12" s="0"/>
      <c r="HBI12" s="0"/>
      <c r="HBJ12" s="0"/>
      <c r="HBK12" s="0"/>
      <c r="HBL12" s="0"/>
      <c r="HBM12" s="0"/>
      <c r="HBN12" s="0"/>
      <c r="HBO12" s="0"/>
      <c r="HBP12" s="0"/>
      <c r="HBQ12" s="0"/>
      <c r="HBR12" s="0"/>
      <c r="HBS12" s="0"/>
      <c r="HBT12" s="0"/>
      <c r="HBU12" s="0"/>
      <c r="HBV12" s="0"/>
      <c r="HBW12" s="0"/>
      <c r="HBX12" s="0"/>
      <c r="HBY12" s="0"/>
      <c r="HBZ12" s="0"/>
      <c r="HCA12" s="0"/>
      <c r="HCB12" s="0"/>
      <c r="HCC12" s="0"/>
      <c r="HCD12" s="0"/>
      <c r="HCE12" s="0"/>
      <c r="HCF12" s="0"/>
      <c r="HCG12" s="0"/>
      <c r="HCH12" s="0"/>
      <c r="HCI12" s="0"/>
      <c r="HCJ12" s="0"/>
      <c r="HCK12" s="0"/>
      <c r="HCL12" s="0"/>
      <c r="HCM12" s="0"/>
      <c r="HCN12" s="0"/>
      <c r="HCO12" s="0"/>
      <c r="HCP12" s="0"/>
      <c r="HCQ12" s="0"/>
      <c r="HCR12" s="0"/>
      <c r="HCS12" s="0"/>
      <c r="HCT12" s="0"/>
      <c r="HCU12" s="0"/>
      <c r="HCV12" s="0"/>
      <c r="HCW12" s="0"/>
      <c r="HCX12" s="0"/>
      <c r="HCY12" s="0"/>
      <c r="HCZ12" s="0"/>
      <c r="HDA12" s="0"/>
      <c r="HDB12" s="0"/>
      <c r="HDC12" s="0"/>
      <c r="HDD12" s="0"/>
      <c r="HDE12" s="0"/>
      <c r="HDF12" s="0"/>
      <c r="HDG12" s="0"/>
      <c r="HDH12" s="0"/>
      <c r="HDI12" s="0"/>
      <c r="HDJ12" s="0"/>
      <c r="HDK12" s="0"/>
      <c r="HDL12" s="0"/>
      <c r="HDM12" s="0"/>
      <c r="HDN12" s="0"/>
      <c r="HDO12" s="0"/>
      <c r="HDP12" s="0"/>
      <c r="HDQ12" s="0"/>
      <c r="HDR12" s="0"/>
      <c r="HDS12" s="0"/>
      <c r="HDT12" s="0"/>
      <c r="HDU12" s="0"/>
      <c r="HDV12" s="0"/>
      <c r="HDW12" s="0"/>
      <c r="HDX12" s="0"/>
      <c r="HDY12" s="0"/>
      <c r="HDZ12" s="0"/>
      <c r="HEA12" s="0"/>
      <c r="HEB12" s="0"/>
      <c r="HEC12" s="0"/>
      <c r="HED12" s="0"/>
      <c r="HEE12" s="0"/>
      <c r="HEF12" s="0"/>
      <c r="HEG12" s="0"/>
      <c r="HEH12" s="0"/>
      <c r="HEI12" s="0"/>
      <c r="HEJ12" s="0"/>
      <c r="HEK12" s="0"/>
      <c r="HEL12" s="0"/>
      <c r="HEM12" s="0"/>
      <c r="HEN12" s="0"/>
      <c r="HEO12" s="0"/>
      <c r="HEP12" s="0"/>
      <c r="HEQ12" s="0"/>
      <c r="HER12" s="0"/>
      <c r="HES12" s="0"/>
      <c r="HET12" s="0"/>
      <c r="HEU12" s="0"/>
      <c r="HEV12" s="0"/>
      <c r="HEW12" s="0"/>
      <c r="HEX12" s="0"/>
      <c r="HEY12" s="0"/>
      <c r="HEZ12" s="0"/>
      <c r="HFA12" s="0"/>
      <c r="HFB12" s="0"/>
      <c r="HFC12" s="0"/>
      <c r="HFD12" s="0"/>
      <c r="HFE12" s="0"/>
      <c r="HFF12" s="0"/>
      <c r="HFG12" s="0"/>
      <c r="HFH12" s="0"/>
      <c r="HFI12" s="0"/>
      <c r="HFJ12" s="0"/>
      <c r="HFK12" s="0"/>
      <c r="HFL12" s="0"/>
      <c r="HFM12" s="0"/>
      <c r="HFN12" s="0"/>
      <c r="HFO12" s="0"/>
      <c r="HFP12" s="0"/>
      <c r="HFQ12" s="0"/>
      <c r="HFR12" s="0"/>
      <c r="HFS12" s="0"/>
      <c r="HFT12" s="0"/>
      <c r="HFU12" s="0"/>
      <c r="HFV12" s="0"/>
      <c r="HFW12" s="0"/>
      <c r="HFX12" s="0"/>
      <c r="HFY12" s="0"/>
      <c r="HFZ12" s="0"/>
      <c r="HGA12" s="0"/>
      <c r="HGB12" s="0"/>
      <c r="HGC12" s="0"/>
      <c r="HGD12" s="0"/>
      <c r="HGE12" s="0"/>
      <c r="HGF12" s="0"/>
      <c r="HGG12" s="0"/>
      <c r="HGH12" s="0"/>
      <c r="HGI12" s="0"/>
      <c r="HGJ12" s="0"/>
      <c r="HGK12" s="0"/>
      <c r="HGL12" s="0"/>
      <c r="HGM12" s="0"/>
      <c r="HGN12" s="0"/>
      <c r="HGO12" s="0"/>
      <c r="HGP12" s="0"/>
      <c r="HGQ12" s="0"/>
      <c r="HGR12" s="0"/>
      <c r="HGS12" s="0"/>
      <c r="HGT12" s="0"/>
      <c r="HGU12" s="0"/>
      <c r="HGV12" s="0"/>
      <c r="HGW12" s="0"/>
      <c r="HGX12" s="0"/>
      <c r="HGY12" s="0"/>
      <c r="HGZ12" s="0"/>
      <c r="HHA12" s="0"/>
      <c r="HHB12" s="0"/>
      <c r="HHC12" s="0"/>
      <c r="HHD12" s="0"/>
      <c r="HHE12" s="0"/>
      <c r="HHF12" s="0"/>
      <c r="HHG12" s="0"/>
      <c r="HHH12" s="0"/>
      <c r="HHI12" s="0"/>
      <c r="HHJ12" s="0"/>
      <c r="HHK12" s="0"/>
      <c r="HHL12" s="0"/>
      <c r="HHM12" s="0"/>
      <c r="HHN12" s="0"/>
      <c r="HHO12" s="0"/>
      <c r="HHP12" s="0"/>
      <c r="HHQ12" s="0"/>
      <c r="HHR12" s="0"/>
      <c r="HHS12" s="0"/>
      <c r="HHT12" s="0"/>
      <c r="HHU12" s="0"/>
      <c r="HHV12" s="0"/>
      <c r="HHW12" s="0"/>
      <c r="HHX12" s="0"/>
      <c r="HHY12" s="0"/>
      <c r="HHZ12" s="0"/>
      <c r="HIA12" s="0"/>
      <c r="HIB12" s="0"/>
      <c r="HIC12" s="0"/>
      <c r="HID12" s="0"/>
      <c r="HIE12" s="0"/>
      <c r="HIF12" s="0"/>
      <c r="HIG12" s="0"/>
      <c r="HIH12" s="0"/>
      <c r="HII12" s="0"/>
      <c r="HIJ12" s="0"/>
      <c r="HIK12" s="0"/>
      <c r="HIL12" s="0"/>
      <c r="HIM12" s="0"/>
      <c r="HIN12" s="0"/>
      <c r="HIO12" s="0"/>
      <c r="HIP12" s="0"/>
      <c r="HIQ12" s="0"/>
      <c r="HIR12" s="0"/>
      <c r="HIS12" s="0"/>
      <c r="HIT12" s="0"/>
      <c r="HIU12" s="0"/>
      <c r="HIV12" s="0"/>
      <c r="HIW12" s="0"/>
      <c r="HIX12" s="0"/>
      <c r="HIY12" s="0"/>
      <c r="HIZ12" s="0"/>
      <c r="HJA12" s="0"/>
      <c r="HJB12" s="0"/>
      <c r="HJC12" s="0"/>
      <c r="HJD12" s="0"/>
      <c r="HJE12" s="0"/>
      <c r="HJF12" s="0"/>
      <c r="HJG12" s="0"/>
      <c r="HJH12" s="0"/>
      <c r="HJI12" s="0"/>
      <c r="HJJ12" s="0"/>
      <c r="HJK12" s="0"/>
      <c r="HJL12" s="0"/>
      <c r="HJM12" s="0"/>
      <c r="HJN12" s="0"/>
      <c r="HJO12" s="0"/>
      <c r="HJP12" s="0"/>
      <c r="HJQ12" s="0"/>
      <c r="HJR12" s="0"/>
      <c r="HJS12" s="0"/>
      <c r="HJT12" s="0"/>
      <c r="HJU12" s="0"/>
      <c r="HJV12" s="0"/>
      <c r="HJW12" s="0"/>
      <c r="HJX12" s="0"/>
      <c r="HJY12" s="0"/>
      <c r="HJZ12" s="0"/>
      <c r="HKA12" s="0"/>
      <c r="HKB12" s="0"/>
      <c r="HKC12" s="0"/>
      <c r="HKD12" s="0"/>
      <c r="HKE12" s="0"/>
      <c r="HKF12" s="0"/>
      <c r="HKG12" s="0"/>
      <c r="HKH12" s="0"/>
      <c r="HKI12" s="0"/>
      <c r="HKJ12" s="0"/>
      <c r="HKK12" s="0"/>
      <c r="HKL12" s="0"/>
      <c r="HKM12" s="0"/>
      <c r="HKN12" s="0"/>
      <c r="HKO12" s="0"/>
      <c r="HKP12" s="0"/>
      <c r="HKQ12" s="0"/>
      <c r="HKR12" s="0"/>
      <c r="HKS12" s="0"/>
      <c r="HKT12" s="0"/>
      <c r="HKU12" s="0"/>
      <c r="HKV12" s="0"/>
      <c r="HKW12" s="0"/>
      <c r="HKX12" s="0"/>
      <c r="HKY12" s="0"/>
      <c r="HKZ12" s="0"/>
      <c r="HLA12" s="0"/>
      <c r="HLB12" s="0"/>
      <c r="HLC12" s="0"/>
      <c r="HLD12" s="0"/>
      <c r="HLE12" s="0"/>
      <c r="HLF12" s="0"/>
      <c r="HLG12" s="0"/>
      <c r="HLH12" s="0"/>
      <c r="HLI12" s="0"/>
      <c r="HLJ12" s="0"/>
      <c r="HLK12" s="0"/>
      <c r="HLL12" s="0"/>
      <c r="HLM12" s="0"/>
      <c r="HLN12" s="0"/>
      <c r="HLO12" s="0"/>
      <c r="HLP12" s="0"/>
      <c r="HLQ12" s="0"/>
      <c r="HLR12" s="0"/>
      <c r="HLS12" s="0"/>
      <c r="HLT12" s="0"/>
      <c r="HLU12" s="0"/>
      <c r="HLV12" s="0"/>
      <c r="HLW12" s="0"/>
      <c r="HLX12" s="0"/>
      <c r="HLY12" s="0"/>
      <c r="HLZ12" s="0"/>
      <c r="HMA12" s="0"/>
      <c r="HMB12" s="0"/>
      <c r="HMC12" s="0"/>
      <c r="HMD12" s="0"/>
      <c r="HME12" s="0"/>
      <c r="HMF12" s="0"/>
      <c r="HMG12" s="0"/>
      <c r="HMH12" s="0"/>
      <c r="HMI12" s="0"/>
      <c r="HMJ12" s="0"/>
      <c r="HMK12" s="0"/>
      <c r="HML12" s="0"/>
      <c r="HMM12" s="0"/>
      <c r="HMN12" s="0"/>
      <c r="HMO12" s="0"/>
      <c r="HMP12" s="0"/>
      <c r="HMQ12" s="0"/>
      <c r="HMR12" s="0"/>
      <c r="HMS12" s="0"/>
      <c r="HMT12" s="0"/>
      <c r="HMU12" s="0"/>
      <c r="HMV12" s="0"/>
      <c r="HMW12" s="0"/>
      <c r="HMX12" s="0"/>
      <c r="HMY12" s="0"/>
      <c r="HMZ12" s="0"/>
      <c r="HNA12" s="0"/>
      <c r="HNB12" s="0"/>
      <c r="HNC12" s="0"/>
      <c r="HND12" s="0"/>
      <c r="HNE12" s="0"/>
      <c r="HNF12" s="0"/>
      <c r="HNG12" s="0"/>
      <c r="HNH12" s="0"/>
      <c r="HNI12" s="0"/>
      <c r="HNJ12" s="0"/>
      <c r="HNK12" s="0"/>
      <c r="HNL12" s="0"/>
      <c r="HNM12" s="0"/>
      <c r="HNN12" s="0"/>
      <c r="HNO12" s="0"/>
      <c r="HNP12" s="0"/>
      <c r="HNQ12" s="0"/>
      <c r="HNR12" s="0"/>
      <c r="HNS12" s="0"/>
      <c r="HNT12" s="0"/>
      <c r="HNU12" s="0"/>
      <c r="HNV12" s="0"/>
      <c r="HNW12" s="0"/>
      <c r="HNX12" s="0"/>
      <c r="HNY12" s="0"/>
      <c r="HNZ12" s="0"/>
      <c r="HOA12" s="0"/>
      <c r="HOB12" s="0"/>
      <c r="HOC12" s="0"/>
      <c r="HOD12" s="0"/>
      <c r="HOE12" s="0"/>
      <c r="HOF12" s="0"/>
      <c r="HOG12" s="0"/>
      <c r="HOH12" s="0"/>
      <c r="HOI12" s="0"/>
      <c r="HOJ12" s="0"/>
      <c r="HOK12" s="0"/>
      <c r="HOL12" s="0"/>
      <c r="HOM12" s="0"/>
      <c r="HON12" s="0"/>
      <c r="HOO12" s="0"/>
      <c r="HOP12" s="0"/>
      <c r="HOQ12" s="0"/>
      <c r="HOR12" s="0"/>
      <c r="HOS12" s="0"/>
      <c r="HOT12" s="0"/>
      <c r="HOU12" s="0"/>
      <c r="HOV12" s="0"/>
      <c r="HOW12" s="0"/>
      <c r="HOX12" s="0"/>
      <c r="HOY12" s="0"/>
      <c r="HOZ12" s="0"/>
      <c r="HPA12" s="0"/>
      <c r="HPB12" s="0"/>
      <c r="HPC12" s="0"/>
      <c r="HPD12" s="0"/>
      <c r="HPE12" s="0"/>
      <c r="HPF12" s="0"/>
      <c r="HPG12" s="0"/>
      <c r="HPH12" s="0"/>
      <c r="HPI12" s="0"/>
      <c r="HPJ12" s="0"/>
      <c r="HPK12" s="0"/>
      <c r="HPL12" s="0"/>
      <c r="HPM12" s="0"/>
      <c r="HPN12" s="0"/>
      <c r="HPO12" s="0"/>
      <c r="HPP12" s="0"/>
      <c r="HPQ12" s="0"/>
      <c r="HPR12" s="0"/>
      <c r="HPS12" s="0"/>
      <c r="HPT12" s="0"/>
      <c r="HPU12" s="0"/>
      <c r="HPV12" s="0"/>
      <c r="HPW12" s="0"/>
      <c r="HPX12" s="0"/>
      <c r="HPY12" s="0"/>
      <c r="HPZ12" s="0"/>
      <c r="HQA12" s="0"/>
      <c r="HQB12" s="0"/>
      <c r="HQC12" s="0"/>
      <c r="HQD12" s="0"/>
      <c r="HQE12" s="0"/>
      <c r="HQF12" s="0"/>
      <c r="HQG12" s="0"/>
      <c r="HQH12" s="0"/>
      <c r="HQI12" s="0"/>
      <c r="HQJ12" s="0"/>
      <c r="HQK12" s="0"/>
      <c r="HQL12" s="0"/>
      <c r="HQM12" s="0"/>
      <c r="HQN12" s="0"/>
      <c r="HQO12" s="0"/>
      <c r="HQP12" s="0"/>
      <c r="HQQ12" s="0"/>
      <c r="HQR12" s="0"/>
      <c r="HQS12" s="0"/>
      <c r="HQT12" s="0"/>
      <c r="HQU12" s="0"/>
      <c r="HQV12" s="0"/>
      <c r="HQW12" s="0"/>
      <c r="HQX12" s="0"/>
      <c r="HQY12" s="0"/>
      <c r="HQZ12" s="0"/>
      <c r="HRA12" s="0"/>
      <c r="HRB12" s="0"/>
      <c r="HRC12" s="0"/>
      <c r="HRD12" s="0"/>
      <c r="HRE12" s="0"/>
      <c r="HRF12" s="0"/>
      <c r="HRG12" s="0"/>
      <c r="HRH12" s="0"/>
      <c r="HRI12" s="0"/>
      <c r="HRJ12" s="0"/>
      <c r="HRK12" s="0"/>
      <c r="HRL12" s="0"/>
      <c r="HRM12" s="0"/>
      <c r="HRN12" s="0"/>
      <c r="HRO12" s="0"/>
      <c r="HRP12" s="0"/>
      <c r="HRQ12" s="0"/>
      <c r="HRR12" s="0"/>
      <c r="HRS12" s="0"/>
      <c r="HRT12" s="0"/>
      <c r="HRU12" s="0"/>
      <c r="HRV12" s="0"/>
      <c r="HRW12" s="0"/>
      <c r="HRX12" s="0"/>
      <c r="HRY12" s="0"/>
      <c r="HRZ12" s="0"/>
      <c r="HSA12" s="0"/>
      <c r="HSB12" s="0"/>
      <c r="HSC12" s="0"/>
      <c r="HSD12" s="0"/>
      <c r="HSE12" s="0"/>
      <c r="HSF12" s="0"/>
      <c r="HSG12" s="0"/>
      <c r="HSH12" s="0"/>
      <c r="HSI12" s="0"/>
      <c r="HSJ12" s="0"/>
      <c r="HSK12" s="0"/>
      <c r="HSL12" s="0"/>
      <c r="HSM12" s="0"/>
      <c r="HSN12" s="0"/>
      <c r="HSO12" s="0"/>
      <c r="HSP12" s="0"/>
      <c r="HSQ12" s="0"/>
      <c r="HSR12" s="0"/>
      <c r="HSS12" s="0"/>
      <c r="HST12" s="0"/>
      <c r="HSU12" s="0"/>
      <c r="HSV12" s="0"/>
      <c r="HSW12" s="0"/>
      <c r="HSX12" s="0"/>
      <c r="HSY12" s="0"/>
      <c r="HSZ12" s="0"/>
      <c r="HTA12" s="0"/>
      <c r="HTB12" s="0"/>
      <c r="HTC12" s="0"/>
      <c r="HTD12" s="0"/>
      <c r="HTE12" s="0"/>
      <c r="HTF12" s="0"/>
      <c r="HTG12" s="0"/>
      <c r="HTH12" s="0"/>
      <c r="HTI12" s="0"/>
      <c r="HTJ12" s="0"/>
      <c r="HTK12" s="0"/>
      <c r="HTL12" s="0"/>
      <c r="HTM12" s="0"/>
      <c r="HTN12" s="0"/>
      <c r="HTO12" s="0"/>
      <c r="HTP12" s="0"/>
      <c r="HTQ12" s="0"/>
      <c r="HTR12" s="0"/>
      <c r="HTS12" s="0"/>
      <c r="HTT12" s="0"/>
      <c r="HTU12" s="0"/>
      <c r="HTV12" s="0"/>
      <c r="HTW12" s="0"/>
      <c r="HTX12" s="0"/>
      <c r="HTY12" s="0"/>
      <c r="HTZ12" s="0"/>
      <c r="HUA12" s="0"/>
      <c r="HUB12" s="0"/>
      <c r="HUC12" s="0"/>
      <c r="HUD12" s="0"/>
      <c r="HUE12" s="0"/>
      <c r="HUF12" s="0"/>
      <c r="HUG12" s="0"/>
      <c r="HUH12" s="0"/>
      <c r="HUI12" s="0"/>
      <c r="HUJ12" s="0"/>
      <c r="HUK12" s="0"/>
      <c r="HUL12" s="0"/>
      <c r="HUM12" s="0"/>
      <c r="HUN12" s="0"/>
      <c r="HUO12" s="0"/>
      <c r="HUP12" s="0"/>
      <c r="HUQ12" s="0"/>
      <c r="HUR12" s="0"/>
      <c r="HUS12" s="0"/>
      <c r="HUT12" s="0"/>
      <c r="HUU12" s="0"/>
      <c r="HUV12" s="0"/>
      <c r="HUW12" s="0"/>
      <c r="HUX12" s="0"/>
      <c r="HUY12" s="0"/>
      <c r="HUZ12" s="0"/>
      <c r="HVA12" s="0"/>
      <c r="HVB12" s="0"/>
      <c r="HVC12" s="0"/>
      <c r="HVD12" s="0"/>
      <c r="HVE12" s="0"/>
      <c r="HVF12" s="0"/>
      <c r="HVG12" s="0"/>
      <c r="HVH12" s="0"/>
      <c r="HVI12" s="0"/>
      <c r="HVJ12" s="0"/>
      <c r="HVK12" s="0"/>
      <c r="HVL12" s="0"/>
      <c r="HVM12" s="0"/>
      <c r="HVN12" s="0"/>
      <c r="HVO12" s="0"/>
      <c r="HVP12" s="0"/>
      <c r="HVQ12" s="0"/>
      <c r="HVR12" s="0"/>
      <c r="HVS12" s="0"/>
      <c r="HVT12" s="0"/>
      <c r="HVU12" s="0"/>
      <c r="HVV12" s="0"/>
      <c r="HVW12" s="0"/>
      <c r="HVX12" s="0"/>
      <c r="HVY12" s="0"/>
      <c r="HVZ12" s="0"/>
      <c r="HWA12" s="0"/>
      <c r="HWB12" s="0"/>
      <c r="HWC12" s="0"/>
      <c r="HWD12" s="0"/>
      <c r="HWE12" s="0"/>
      <c r="HWF12" s="0"/>
      <c r="HWG12" s="0"/>
      <c r="HWH12" s="0"/>
      <c r="HWI12" s="0"/>
      <c r="HWJ12" s="0"/>
      <c r="HWK12" s="0"/>
      <c r="HWL12" s="0"/>
      <c r="HWM12" s="0"/>
      <c r="HWN12" s="0"/>
      <c r="HWO12" s="0"/>
      <c r="HWP12" s="0"/>
      <c r="HWQ12" s="0"/>
      <c r="HWR12" s="0"/>
      <c r="HWS12" s="0"/>
      <c r="HWT12" s="0"/>
      <c r="HWU12" s="0"/>
      <c r="HWV12" s="0"/>
      <c r="HWW12" s="0"/>
      <c r="HWX12" s="0"/>
      <c r="HWY12" s="0"/>
      <c r="HWZ12" s="0"/>
      <c r="HXA12" s="0"/>
      <c r="HXB12" s="0"/>
      <c r="HXC12" s="0"/>
      <c r="HXD12" s="0"/>
      <c r="HXE12" s="0"/>
      <c r="HXF12" s="0"/>
      <c r="HXG12" s="0"/>
      <c r="HXH12" s="0"/>
      <c r="HXI12" s="0"/>
      <c r="HXJ12" s="0"/>
      <c r="HXK12" s="0"/>
      <c r="HXL12" s="0"/>
      <c r="HXM12" s="0"/>
      <c r="HXN12" s="0"/>
      <c r="HXO12" s="0"/>
      <c r="HXP12" s="0"/>
      <c r="HXQ12" s="0"/>
      <c r="HXR12" s="0"/>
      <c r="HXS12" s="0"/>
      <c r="HXT12" s="0"/>
      <c r="HXU12" s="0"/>
      <c r="HXV12" s="0"/>
      <c r="HXW12" s="0"/>
      <c r="HXX12" s="0"/>
      <c r="HXY12" s="0"/>
      <c r="HXZ12" s="0"/>
      <c r="HYA12" s="0"/>
      <c r="HYB12" s="0"/>
      <c r="HYC12" s="0"/>
      <c r="HYD12" s="0"/>
      <c r="HYE12" s="0"/>
      <c r="HYF12" s="0"/>
      <c r="HYG12" s="0"/>
      <c r="HYH12" s="0"/>
      <c r="HYI12" s="0"/>
      <c r="HYJ12" s="0"/>
      <c r="HYK12" s="0"/>
      <c r="HYL12" s="0"/>
      <c r="HYM12" s="0"/>
      <c r="HYN12" s="0"/>
      <c r="HYO12" s="0"/>
      <c r="HYP12" s="0"/>
      <c r="HYQ12" s="0"/>
      <c r="HYR12" s="0"/>
      <c r="HYS12" s="0"/>
      <c r="HYT12" s="0"/>
      <c r="HYU12" s="0"/>
      <c r="HYV12" s="0"/>
      <c r="HYW12" s="0"/>
      <c r="HYX12" s="0"/>
      <c r="HYY12" s="0"/>
      <c r="HYZ12" s="0"/>
      <c r="HZA12" s="0"/>
      <c r="HZB12" s="0"/>
      <c r="HZC12" s="0"/>
      <c r="HZD12" s="0"/>
      <c r="HZE12" s="0"/>
      <c r="HZF12" s="0"/>
      <c r="HZG12" s="0"/>
      <c r="HZH12" s="0"/>
      <c r="HZI12" s="0"/>
      <c r="HZJ12" s="0"/>
      <c r="HZK12" s="0"/>
      <c r="HZL12" s="0"/>
      <c r="HZM12" s="0"/>
      <c r="HZN12" s="0"/>
      <c r="HZO12" s="0"/>
      <c r="HZP12" s="0"/>
      <c r="HZQ12" s="0"/>
      <c r="HZR12" s="0"/>
      <c r="HZS12" s="0"/>
      <c r="HZT12" s="0"/>
      <c r="HZU12" s="0"/>
      <c r="HZV12" s="0"/>
      <c r="HZW12" s="0"/>
      <c r="HZX12" s="0"/>
      <c r="HZY12" s="0"/>
      <c r="HZZ12" s="0"/>
      <c r="IAA12" s="0"/>
      <c r="IAB12" s="0"/>
      <c r="IAC12" s="0"/>
      <c r="IAD12" s="0"/>
      <c r="IAE12" s="0"/>
      <c r="IAF12" s="0"/>
      <c r="IAG12" s="0"/>
      <c r="IAH12" s="0"/>
      <c r="IAI12" s="0"/>
      <c r="IAJ12" s="0"/>
      <c r="IAK12" s="0"/>
      <c r="IAL12" s="0"/>
      <c r="IAM12" s="0"/>
      <c r="IAN12" s="0"/>
      <c r="IAO12" s="0"/>
      <c r="IAP12" s="0"/>
      <c r="IAQ12" s="0"/>
      <c r="IAR12" s="0"/>
      <c r="IAS12" s="0"/>
      <c r="IAT12" s="0"/>
      <c r="IAU12" s="0"/>
      <c r="IAV12" s="0"/>
      <c r="IAW12" s="0"/>
      <c r="IAX12" s="0"/>
      <c r="IAY12" s="0"/>
      <c r="IAZ12" s="0"/>
      <c r="IBA12" s="0"/>
      <c r="IBB12" s="0"/>
      <c r="IBC12" s="0"/>
      <c r="IBD12" s="0"/>
      <c r="IBE12" s="0"/>
      <c r="IBF12" s="0"/>
      <c r="IBG12" s="0"/>
      <c r="IBH12" s="0"/>
      <c r="IBI12" s="0"/>
      <c r="IBJ12" s="0"/>
      <c r="IBK12" s="0"/>
      <c r="IBL12" s="0"/>
      <c r="IBM12" s="0"/>
      <c r="IBN12" s="0"/>
      <c r="IBO12" s="0"/>
      <c r="IBP12" s="0"/>
      <c r="IBQ12" s="0"/>
      <c r="IBR12" s="0"/>
      <c r="IBS12" s="0"/>
      <c r="IBT12" s="0"/>
      <c r="IBU12" s="0"/>
      <c r="IBV12" s="0"/>
      <c r="IBW12" s="0"/>
      <c r="IBX12" s="0"/>
      <c r="IBY12" s="0"/>
      <c r="IBZ12" s="0"/>
      <c r="ICA12" s="0"/>
      <c r="ICB12" s="0"/>
      <c r="ICC12" s="0"/>
      <c r="ICD12" s="0"/>
      <c r="ICE12" s="0"/>
      <c r="ICF12" s="0"/>
      <c r="ICG12" s="0"/>
      <c r="ICH12" s="0"/>
      <c r="ICI12" s="0"/>
      <c r="ICJ12" s="0"/>
      <c r="ICK12" s="0"/>
      <c r="ICL12" s="0"/>
      <c r="ICM12" s="0"/>
      <c r="ICN12" s="0"/>
      <c r="ICO12" s="0"/>
      <c r="ICP12" s="0"/>
      <c r="ICQ12" s="0"/>
      <c r="ICR12" s="0"/>
      <c r="ICS12" s="0"/>
      <c r="ICT12" s="0"/>
      <c r="ICU12" s="0"/>
      <c r="ICV12" s="0"/>
      <c r="ICW12" s="0"/>
      <c r="ICX12" s="0"/>
      <c r="ICY12" s="0"/>
      <c r="ICZ12" s="0"/>
      <c r="IDA12" s="0"/>
      <c r="IDB12" s="0"/>
      <c r="IDC12" s="0"/>
      <c r="IDD12" s="0"/>
      <c r="IDE12" s="0"/>
      <c r="IDF12" s="0"/>
      <c r="IDG12" s="0"/>
      <c r="IDH12" s="0"/>
      <c r="IDI12" s="0"/>
      <c r="IDJ12" s="0"/>
      <c r="IDK12" s="0"/>
      <c r="IDL12" s="0"/>
      <c r="IDM12" s="0"/>
      <c r="IDN12" s="0"/>
      <c r="IDO12" s="0"/>
      <c r="IDP12" s="0"/>
      <c r="IDQ12" s="0"/>
      <c r="IDR12" s="0"/>
      <c r="IDS12" s="0"/>
      <c r="IDT12" s="0"/>
      <c r="IDU12" s="0"/>
      <c r="IDV12" s="0"/>
      <c r="IDW12" s="0"/>
      <c r="IDX12" s="0"/>
      <c r="IDY12" s="0"/>
      <c r="IDZ12" s="0"/>
      <c r="IEA12" s="0"/>
      <c r="IEB12" s="0"/>
      <c r="IEC12" s="0"/>
      <c r="IED12" s="0"/>
      <c r="IEE12" s="0"/>
      <c r="IEF12" s="0"/>
      <c r="IEG12" s="0"/>
      <c r="IEH12" s="0"/>
      <c r="IEI12" s="0"/>
      <c r="IEJ12" s="0"/>
      <c r="IEK12" s="0"/>
      <c r="IEL12" s="0"/>
      <c r="IEM12" s="0"/>
      <c r="IEN12" s="0"/>
      <c r="IEO12" s="0"/>
      <c r="IEP12" s="0"/>
      <c r="IEQ12" s="0"/>
      <c r="IER12" s="0"/>
      <c r="IES12" s="0"/>
      <c r="IET12" s="0"/>
      <c r="IEU12" s="0"/>
      <c r="IEV12" s="0"/>
      <c r="IEW12" s="0"/>
      <c r="IEX12" s="0"/>
      <c r="IEY12" s="0"/>
      <c r="IEZ12" s="0"/>
      <c r="IFA12" s="0"/>
      <c r="IFB12" s="0"/>
      <c r="IFC12" s="0"/>
      <c r="IFD12" s="0"/>
      <c r="IFE12" s="0"/>
      <c r="IFF12" s="0"/>
      <c r="IFG12" s="0"/>
      <c r="IFH12" s="0"/>
      <c r="IFI12" s="0"/>
      <c r="IFJ12" s="0"/>
      <c r="IFK12" s="0"/>
      <c r="IFL12" s="0"/>
      <c r="IFM12" s="0"/>
      <c r="IFN12" s="0"/>
      <c r="IFO12" s="0"/>
      <c r="IFP12" s="0"/>
      <c r="IFQ12" s="0"/>
      <c r="IFR12" s="0"/>
      <c r="IFS12" s="0"/>
      <c r="IFT12" s="0"/>
      <c r="IFU12" s="0"/>
      <c r="IFV12" s="0"/>
      <c r="IFW12" s="0"/>
      <c r="IFX12" s="0"/>
      <c r="IFY12" s="0"/>
      <c r="IFZ12" s="0"/>
      <c r="IGA12" s="0"/>
      <c r="IGB12" s="0"/>
      <c r="IGC12" s="0"/>
      <c r="IGD12" s="0"/>
      <c r="IGE12" s="0"/>
      <c r="IGF12" s="0"/>
      <c r="IGG12" s="0"/>
      <c r="IGH12" s="0"/>
      <c r="IGI12" s="0"/>
      <c r="IGJ12" s="0"/>
      <c r="IGK12" s="0"/>
      <c r="IGL12" s="0"/>
      <c r="IGM12" s="0"/>
      <c r="IGN12" s="0"/>
      <c r="IGO12" s="0"/>
      <c r="IGP12" s="0"/>
      <c r="IGQ12" s="0"/>
      <c r="IGR12" s="0"/>
      <c r="IGS12" s="0"/>
      <c r="IGT12" s="0"/>
      <c r="IGU12" s="0"/>
      <c r="IGV12" s="0"/>
      <c r="IGW12" s="0"/>
      <c r="IGX12" s="0"/>
      <c r="IGY12" s="0"/>
      <c r="IGZ12" s="0"/>
      <c r="IHA12" s="0"/>
      <c r="IHB12" s="0"/>
      <c r="IHC12" s="0"/>
      <c r="IHD12" s="0"/>
      <c r="IHE12" s="0"/>
      <c r="IHF12" s="0"/>
      <c r="IHG12" s="0"/>
      <c r="IHH12" s="0"/>
      <c r="IHI12" s="0"/>
      <c r="IHJ12" s="0"/>
      <c r="IHK12" s="0"/>
      <c r="IHL12" s="0"/>
      <c r="IHM12" s="0"/>
      <c r="IHN12" s="0"/>
      <c r="IHO12" s="0"/>
      <c r="IHP12" s="0"/>
      <c r="IHQ12" s="0"/>
      <c r="IHR12" s="0"/>
      <c r="IHS12" s="0"/>
      <c r="IHT12" s="0"/>
      <c r="IHU12" s="0"/>
      <c r="IHV12" s="0"/>
      <c r="IHW12" s="0"/>
      <c r="IHX12" s="0"/>
      <c r="IHY12" s="0"/>
      <c r="IHZ12" s="0"/>
      <c r="IIA12" s="0"/>
      <c r="IIB12" s="0"/>
      <c r="IIC12" s="0"/>
      <c r="IID12" s="0"/>
      <c r="IIE12" s="0"/>
      <c r="IIF12" s="0"/>
      <c r="IIG12" s="0"/>
      <c r="IIH12" s="0"/>
      <c r="III12" s="0"/>
      <c r="IIJ12" s="0"/>
      <c r="IIK12" s="0"/>
      <c r="IIL12" s="0"/>
      <c r="IIM12" s="0"/>
      <c r="IIN12" s="0"/>
      <c r="IIO12" s="0"/>
      <c r="IIP12" s="0"/>
      <c r="IIQ12" s="0"/>
      <c r="IIR12" s="0"/>
      <c r="IIS12" s="0"/>
      <c r="IIT12" s="0"/>
      <c r="IIU12" s="0"/>
      <c r="IIV12" s="0"/>
      <c r="IIW12" s="0"/>
      <c r="IIX12" s="0"/>
      <c r="IIY12" s="0"/>
      <c r="IIZ12" s="0"/>
      <c r="IJA12" s="0"/>
      <c r="IJB12" s="0"/>
      <c r="IJC12" s="0"/>
      <c r="IJD12" s="0"/>
      <c r="IJE12" s="0"/>
      <c r="IJF12" s="0"/>
      <c r="IJG12" s="0"/>
      <c r="IJH12" s="0"/>
      <c r="IJI12" s="0"/>
      <c r="IJJ12" s="0"/>
      <c r="IJK12" s="0"/>
      <c r="IJL12" s="0"/>
      <c r="IJM12" s="0"/>
      <c r="IJN12" s="0"/>
      <c r="IJO12" s="0"/>
      <c r="IJP12" s="0"/>
      <c r="IJQ12" s="0"/>
      <c r="IJR12" s="0"/>
      <c r="IJS12" s="0"/>
      <c r="IJT12" s="0"/>
      <c r="IJU12" s="0"/>
      <c r="IJV12" s="0"/>
      <c r="IJW12" s="0"/>
      <c r="IJX12" s="0"/>
      <c r="IJY12" s="0"/>
      <c r="IJZ12" s="0"/>
      <c r="IKA12" s="0"/>
      <c r="IKB12" s="0"/>
      <c r="IKC12" s="0"/>
      <c r="IKD12" s="0"/>
      <c r="IKE12" s="0"/>
      <c r="IKF12" s="0"/>
      <c r="IKG12" s="0"/>
      <c r="IKH12" s="0"/>
      <c r="IKI12" s="0"/>
      <c r="IKJ12" s="0"/>
      <c r="IKK12" s="0"/>
      <c r="IKL12" s="0"/>
      <c r="IKM12" s="0"/>
      <c r="IKN12" s="0"/>
      <c r="IKO12" s="0"/>
      <c r="IKP12" s="0"/>
      <c r="IKQ12" s="0"/>
      <c r="IKR12" s="0"/>
      <c r="IKS12" s="0"/>
      <c r="IKT12" s="0"/>
      <c r="IKU12" s="0"/>
      <c r="IKV12" s="0"/>
      <c r="IKW12" s="0"/>
      <c r="IKX12" s="0"/>
      <c r="IKY12" s="0"/>
      <c r="IKZ12" s="0"/>
      <c r="ILA12" s="0"/>
      <c r="ILB12" s="0"/>
      <c r="ILC12" s="0"/>
      <c r="ILD12" s="0"/>
      <c r="ILE12" s="0"/>
      <c r="ILF12" s="0"/>
      <c r="ILG12" s="0"/>
      <c r="ILH12" s="0"/>
      <c r="ILI12" s="0"/>
      <c r="ILJ12" s="0"/>
      <c r="ILK12" s="0"/>
      <c r="ILL12" s="0"/>
      <c r="ILM12" s="0"/>
      <c r="ILN12" s="0"/>
      <c r="ILO12" s="0"/>
      <c r="ILP12" s="0"/>
      <c r="ILQ12" s="0"/>
      <c r="ILR12" s="0"/>
      <c r="ILS12" s="0"/>
      <c r="ILT12" s="0"/>
      <c r="ILU12" s="0"/>
      <c r="ILV12" s="0"/>
      <c r="ILW12" s="0"/>
      <c r="ILX12" s="0"/>
      <c r="ILY12" s="0"/>
      <c r="ILZ12" s="0"/>
      <c r="IMA12" s="0"/>
      <c r="IMB12" s="0"/>
      <c r="IMC12" s="0"/>
      <c r="IMD12" s="0"/>
      <c r="IME12" s="0"/>
      <c r="IMF12" s="0"/>
      <c r="IMG12" s="0"/>
      <c r="IMH12" s="0"/>
      <c r="IMI12" s="0"/>
      <c r="IMJ12" s="0"/>
      <c r="IMK12" s="0"/>
      <c r="IML12" s="0"/>
      <c r="IMM12" s="0"/>
      <c r="IMN12" s="0"/>
      <c r="IMO12" s="0"/>
      <c r="IMP12" s="0"/>
      <c r="IMQ12" s="0"/>
      <c r="IMR12" s="0"/>
      <c r="IMS12" s="0"/>
      <c r="IMT12" s="0"/>
      <c r="IMU12" s="0"/>
      <c r="IMV12" s="0"/>
      <c r="IMW12" s="0"/>
      <c r="IMX12" s="0"/>
      <c r="IMY12" s="0"/>
      <c r="IMZ12" s="0"/>
      <c r="INA12" s="0"/>
      <c r="INB12" s="0"/>
      <c r="INC12" s="0"/>
      <c r="IND12" s="0"/>
      <c r="INE12" s="0"/>
      <c r="INF12" s="0"/>
      <c r="ING12" s="0"/>
      <c r="INH12" s="0"/>
      <c r="INI12" s="0"/>
      <c r="INJ12" s="0"/>
      <c r="INK12" s="0"/>
      <c r="INL12" s="0"/>
      <c r="INM12" s="0"/>
      <c r="INN12" s="0"/>
      <c r="INO12" s="0"/>
      <c r="INP12" s="0"/>
      <c r="INQ12" s="0"/>
      <c r="INR12" s="0"/>
      <c r="INS12" s="0"/>
      <c r="INT12" s="0"/>
      <c r="INU12" s="0"/>
      <c r="INV12" s="0"/>
      <c r="INW12" s="0"/>
      <c r="INX12" s="0"/>
      <c r="INY12" s="0"/>
      <c r="INZ12" s="0"/>
      <c r="IOA12" s="0"/>
      <c r="IOB12" s="0"/>
      <c r="IOC12" s="0"/>
      <c r="IOD12" s="0"/>
      <c r="IOE12" s="0"/>
      <c r="IOF12" s="0"/>
      <c r="IOG12" s="0"/>
      <c r="IOH12" s="0"/>
      <c r="IOI12" s="0"/>
      <c r="IOJ12" s="0"/>
      <c r="IOK12" s="0"/>
      <c r="IOL12" s="0"/>
      <c r="IOM12" s="0"/>
      <c r="ION12" s="0"/>
      <c r="IOO12" s="0"/>
      <c r="IOP12" s="0"/>
      <c r="IOQ12" s="0"/>
      <c r="IOR12" s="0"/>
      <c r="IOS12" s="0"/>
      <c r="IOT12" s="0"/>
      <c r="IOU12" s="0"/>
      <c r="IOV12" s="0"/>
      <c r="IOW12" s="0"/>
      <c r="IOX12" s="0"/>
      <c r="IOY12" s="0"/>
      <c r="IOZ12" s="0"/>
      <c r="IPA12" s="0"/>
      <c r="IPB12" s="0"/>
      <c r="IPC12" s="0"/>
      <c r="IPD12" s="0"/>
      <c r="IPE12" s="0"/>
      <c r="IPF12" s="0"/>
      <c r="IPG12" s="0"/>
      <c r="IPH12" s="0"/>
      <c r="IPI12" s="0"/>
      <c r="IPJ12" s="0"/>
      <c r="IPK12" s="0"/>
      <c r="IPL12" s="0"/>
      <c r="IPM12" s="0"/>
      <c r="IPN12" s="0"/>
      <c r="IPO12" s="0"/>
      <c r="IPP12" s="0"/>
      <c r="IPQ12" s="0"/>
      <c r="IPR12" s="0"/>
      <c r="IPS12" s="0"/>
      <c r="IPT12" s="0"/>
      <c r="IPU12" s="0"/>
      <c r="IPV12" s="0"/>
      <c r="IPW12" s="0"/>
      <c r="IPX12" s="0"/>
      <c r="IPY12" s="0"/>
      <c r="IPZ12" s="0"/>
      <c r="IQA12" s="0"/>
      <c r="IQB12" s="0"/>
      <c r="IQC12" s="0"/>
      <c r="IQD12" s="0"/>
      <c r="IQE12" s="0"/>
      <c r="IQF12" s="0"/>
      <c r="IQG12" s="0"/>
      <c r="IQH12" s="0"/>
      <c r="IQI12" s="0"/>
      <c r="IQJ12" s="0"/>
      <c r="IQK12" s="0"/>
      <c r="IQL12" s="0"/>
      <c r="IQM12" s="0"/>
      <c r="IQN12" s="0"/>
      <c r="IQO12" s="0"/>
      <c r="IQP12" s="0"/>
      <c r="IQQ12" s="0"/>
      <c r="IQR12" s="0"/>
      <c r="IQS12" s="0"/>
      <c r="IQT12" s="0"/>
      <c r="IQU12" s="0"/>
      <c r="IQV12" s="0"/>
      <c r="IQW12" s="0"/>
      <c r="IQX12" s="0"/>
      <c r="IQY12" s="0"/>
      <c r="IQZ12" s="0"/>
      <c r="IRA12" s="0"/>
      <c r="IRB12" s="0"/>
      <c r="IRC12" s="0"/>
      <c r="IRD12" s="0"/>
      <c r="IRE12" s="0"/>
      <c r="IRF12" s="0"/>
      <c r="IRG12" s="0"/>
      <c r="IRH12" s="0"/>
      <c r="IRI12" s="0"/>
      <c r="IRJ12" s="0"/>
      <c r="IRK12" s="0"/>
      <c r="IRL12" s="0"/>
      <c r="IRM12" s="0"/>
      <c r="IRN12" s="0"/>
      <c r="IRO12" s="0"/>
      <c r="IRP12" s="0"/>
      <c r="IRQ12" s="0"/>
      <c r="IRR12" s="0"/>
      <c r="IRS12" s="0"/>
      <c r="IRT12" s="0"/>
      <c r="IRU12" s="0"/>
      <c r="IRV12" s="0"/>
      <c r="IRW12" s="0"/>
      <c r="IRX12" s="0"/>
      <c r="IRY12" s="0"/>
      <c r="IRZ12" s="0"/>
      <c r="ISA12" s="0"/>
      <c r="ISB12" s="0"/>
      <c r="ISC12" s="0"/>
      <c r="ISD12" s="0"/>
      <c r="ISE12" s="0"/>
      <c r="ISF12" s="0"/>
      <c r="ISG12" s="0"/>
      <c r="ISH12" s="0"/>
      <c r="ISI12" s="0"/>
      <c r="ISJ12" s="0"/>
      <c r="ISK12" s="0"/>
      <c r="ISL12" s="0"/>
      <c r="ISM12" s="0"/>
      <c r="ISN12" s="0"/>
      <c r="ISO12" s="0"/>
      <c r="ISP12" s="0"/>
      <c r="ISQ12" s="0"/>
      <c r="ISR12" s="0"/>
      <c r="ISS12" s="0"/>
      <c r="IST12" s="0"/>
      <c r="ISU12" s="0"/>
      <c r="ISV12" s="0"/>
      <c r="ISW12" s="0"/>
      <c r="ISX12" s="0"/>
      <c r="ISY12" s="0"/>
      <c r="ISZ12" s="0"/>
      <c r="ITA12" s="0"/>
      <c r="ITB12" s="0"/>
      <c r="ITC12" s="0"/>
      <c r="ITD12" s="0"/>
      <c r="ITE12" s="0"/>
      <c r="ITF12" s="0"/>
      <c r="ITG12" s="0"/>
      <c r="ITH12" s="0"/>
      <c r="ITI12" s="0"/>
      <c r="ITJ12" s="0"/>
      <c r="ITK12" s="0"/>
      <c r="ITL12" s="0"/>
      <c r="ITM12" s="0"/>
      <c r="ITN12" s="0"/>
      <c r="ITO12" s="0"/>
      <c r="ITP12" s="0"/>
      <c r="ITQ12" s="0"/>
      <c r="ITR12" s="0"/>
      <c r="ITS12" s="0"/>
      <c r="ITT12" s="0"/>
      <c r="ITU12" s="0"/>
      <c r="ITV12" s="0"/>
      <c r="ITW12" s="0"/>
      <c r="ITX12" s="0"/>
      <c r="ITY12" s="0"/>
      <c r="ITZ12" s="0"/>
      <c r="IUA12" s="0"/>
      <c r="IUB12" s="0"/>
      <c r="IUC12" s="0"/>
      <c r="IUD12" s="0"/>
      <c r="IUE12" s="0"/>
      <c r="IUF12" s="0"/>
      <c r="IUG12" s="0"/>
      <c r="IUH12" s="0"/>
      <c r="IUI12" s="0"/>
      <c r="IUJ12" s="0"/>
      <c r="IUK12" s="0"/>
      <c r="IUL12" s="0"/>
      <c r="IUM12" s="0"/>
      <c r="IUN12" s="0"/>
      <c r="IUO12" s="0"/>
      <c r="IUP12" s="0"/>
      <c r="IUQ12" s="0"/>
      <c r="IUR12" s="0"/>
      <c r="IUS12" s="0"/>
      <c r="IUT12" s="0"/>
      <c r="IUU12" s="0"/>
      <c r="IUV12" s="0"/>
      <c r="IUW12" s="0"/>
      <c r="IUX12" s="0"/>
      <c r="IUY12" s="0"/>
      <c r="IUZ12" s="0"/>
      <c r="IVA12" s="0"/>
      <c r="IVB12" s="0"/>
      <c r="IVC12" s="0"/>
      <c r="IVD12" s="0"/>
      <c r="IVE12" s="0"/>
      <c r="IVF12" s="0"/>
      <c r="IVG12" s="0"/>
      <c r="IVH12" s="0"/>
      <c r="IVI12" s="0"/>
      <c r="IVJ12" s="0"/>
      <c r="IVK12" s="0"/>
      <c r="IVL12" s="0"/>
      <c r="IVM12" s="0"/>
      <c r="IVN12" s="0"/>
      <c r="IVO12" s="0"/>
      <c r="IVP12" s="0"/>
      <c r="IVQ12" s="0"/>
      <c r="IVR12" s="0"/>
      <c r="IVS12" s="0"/>
      <c r="IVT12" s="0"/>
      <c r="IVU12" s="0"/>
      <c r="IVV12" s="0"/>
      <c r="IVW12" s="0"/>
      <c r="IVX12" s="0"/>
      <c r="IVY12" s="0"/>
      <c r="IVZ12" s="0"/>
      <c r="IWA12" s="0"/>
      <c r="IWB12" s="0"/>
      <c r="IWC12" s="0"/>
      <c r="IWD12" s="0"/>
      <c r="IWE12" s="0"/>
      <c r="IWF12" s="0"/>
      <c r="IWG12" s="0"/>
      <c r="IWH12" s="0"/>
      <c r="IWI12" s="0"/>
      <c r="IWJ12" s="0"/>
      <c r="IWK12" s="0"/>
      <c r="IWL12" s="0"/>
      <c r="IWM12" s="0"/>
      <c r="IWN12" s="0"/>
      <c r="IWO12" s="0"/>
      <c r="IWP12" s="0"/>
      <c r="IWQ12" s="0"/>
      <c r="IWR12" s="0"/>
      <c r="IWS12" s="0"/>
      <c r="IWT12" s="0"/>
      <c r="IWU12" s="0"/>
      <c r="IWV12" s="0"/>
      <c r="IWW12" s="0"/>
      <c r="IWX12" s="0"/>
      <c r="IWY12" s="0"/>
      <c r="IWZ12" s="0"/>
      <c r="IXA12" s="0"/>
      <c r="IXB12" s="0"/>
      <c r="IXC12" s="0"/>
      <c r="IXD12" s="0"/>
      <c r="IXE12" s="0"/>
      <c r="IXF12" s="0"/>
      <c r="IXG12" s="0"/>
      <c r="IXH12" s="0"/>
      <c r="IXI12" s="0"/>
      <c r="IXJ12" s="0"/>
      <c r="IXK12" s="0"/>
      <c r="IXL12" s="0"/>
      <c r="IXM12" s="0"/>
      <c r="IXN12" s="0"/>
      <c r="IXO12" s="0"/>
      <c r="IXP12" s="0"/>
      <c r="IXQ12" s="0"/>
      <c r="IXR12" s="0"/>
      <c r="IXS12" s="0"/>
      <c r="IXT12" s="0"/>
      <c r="IXU12" s="0"/>
      <c r="IXV12" s="0"/>
      <c r="IXW12" s="0"/>
      <c r="IXX12" s="0"/>
      <c r="IXY12" s="0"/>
      <c r="IXZ12" s="0"/>
      <c r="IYA12" s="0"/>
      <c r="IYB12" s="0"/>
      <c r="IYC12" s="0"/>
      <c r="IYD12" s="0"/>
      <c r="IYE12" s="0"/>
      <c r="IYF12" s="0"/>
      <c r="IYG12" s="0"/>
      <c r="IYH12" s="0"/>
      <c r="IYI12" s="0"/>
      <c r="IYJ12" s="0"/>
      <c r="IYK12" s="0"/>
      <c r="IYL12" s="0"/>
      <c r="IYM12" s="0"/>
      <c r="IYN12" s="0"/>
      <c r="IYO12" s="0"/>
      <c r="IYP12" s="0"/>
      <c r="IYQ12" s="0"/>
      <c r="IYR12" s="0"/>
      <c r="IYS12" s="0"/>
      <c r="IYT12" s="0"/>
      <c r="IYU12" s="0"/>
      <c r="IYV12" s="0"/>
      <c r="IYW12" s="0"/>
      <c r="IYX12" s="0"/>
      <c r="IYY12" s="0"/>
      <c r="IYZ12" s="0"/>
      <c r="IZA12" s="0"/>
      <c r="IZB12" s="0"/>
      <c r="IZC12" s="0"/>
      <c r="IZD12" s="0"/>
      <c r="IZE12" s="0"/>
      <c r="IZF12" s="0"/>
      <c r="IZG12" s="0"/>
      <c r="IZH12" s="0"/>
      <c r="IZI12" s="0"/>
      <c r="IZJ12" s="0"/>
      <c r="IZK12" s="0"/>
      <c r="IZL12" s="0"/>
      <c r="IZM12" s="0"/>
      <c r="IZN12" s="0"/>
      <c r="IZO12" s="0"/>
      <c r="IZP12" s="0"/>
      <c r="IZQ12" s="0"/>
      <c r="IZR12" s="0"/>
      <c r="IZS12" s="0"/>
      <c r="IZT12" s="0"/>
      <c r="IZU12" s="0"/>
      <c r="IZV12" s="0"/>
      <c r="IZW12" s="0"/>
      <c r="IZX12" s="0"/>
      <c r="IZY12" s="0"/>
      <c r="IZZ12" s="0"/>
      <c r="JAA12" s="0"/>
      <c r="JAB12" s="0"/>
      <c r="JAC12" s="0"/>
      <c r="JAD12" s="0"/>
      <c r="JAE12" s="0"/>
      <c r="JAF12" s="0"/>
      <c r="JAG12" s="0"/>
      <c r="JAH12" s="0"/>
      <c r="JAI12" s="0"/>
      <c r="JAJ12" s="0"/>
      <c r="JAK12" s="0"/>
      <c r="JAL12" s="0"/>
      <c r="JAM12" s="0"/>
      <c r="JAN12" s="0"/>
      <c r="JAO12" s="0"/>
      <c r="JAP12" s="0"/>
      <c r="JAQ12" s="0"/>
      <c r="JAR12" s="0"/>
      <c r="JAS12" s="0"/>
      <c r="JAT12" s="0"/>
      <c r="JAU12" s="0"/>
      <c r="JAV12" s="0"/>
      <c r="JAW12" s="0"/>
      <c r="JAX12" s="0"/>
      <c r="JAY12" s="0"/>
      <c r="JAZ12" s="0"/>
      <c r="JBA12" s="0"/>
      <c r="JBB12" s="0"/>
      <c r="JBC12" s="0"/>
      <c r="JBD12" s="0"/>
      <c r="JBE12" s="0"/>
      <c r="JBF12" s="0"/>
      <c r="JBG12" s="0"/>
      <c r="JBH12" s="0"/>
      <c r="JBI12" s="0"/>
      <c r="JBJ12" s="0"/>
      <c r="JBK12" s="0"/>
      <c r="JBL12" s="0"/>
      <c r="JBM12" s="0"/>
      <c r="JBN12" s="0"/>
      <c r="JBO12" s="0"/>
      <c r="JBP12" s="0"/>
      <c r="JBQ12" s="0"/>
      <c r="JBR12" s="0"/>
      <c r="JBS12" s="0"/>
      <c r="JBT12" s="0"/>
      <c r="JBU12" s="0"/>
      <c r="JBV12" s="0"/>
      <c r="JBW12" s="0"/>
      <c r="JBX12" s="0"/>
      <c r="JBY12" s="0"/>
      <c r="JBZ12" s="0"/>
      <c r="JCA12" s="0"/>
      <c r="JCB12" s="0"/>
      <c r="JCC12" s="0"/>
      <c r="JCD12" s="0"/>
      <c r="JCE12" s="0"/>
      <c r="JCF12" s="0"/>
      <c r="JCG12" s="0"/>
      <c r="JCH12" s="0"/>
      <c r="JCI12" s="0"/>
      <c r="JCJ12" s="0"/>
      <c r="JCK12" s="0"/>
      <c r="JCL12" s="0"/>
      <c r="JCM12" s="0"/>
      <c r="JCN12" s="0"/>
      <c r="JCO12" s="0"/>
      <c r="JCP12" s="0"/>
      <c r="JCQ12" s="0"/>
      <c r="JCR12" s="0"/>
      <c r="JCS12" s="0"/>
      <c r="JCT12" s="0"/>
      <c r="JCU12" s="0"/>
      <c r="JCV12" s="0"/>
      <c r="JCW12" s="0"/>
      <c r="JCX12" s="0"/>
      <c r="JCY12" s="0"/>
      <c r="JCZ12" s="0"/>
      <c r="JDA12" s="0"/>
      <c r="JDB12" s="0"/>
      <c r="JDC12" s="0"/>
      <c r="JDD12" s="0"/>
      <c r="JDE12" s="0"/>
      <c r="JDF12" s="0"/>
      <c r="JDG12" s="0"/>
      <c r="JDH12" s="0"/>
      <c r="JDI12" s="0"/>
      <c r="JDJ12" s="0"/>
      <c r="JDK12" s="0"/>
      <c r="JDL12" s="0"/>
      <c r="JDM12" s="0"/>
      <c r="JDN12" s="0"/>
      <c r="JDO12" s="0"/>
      <c r="JDP12" s="0"/>
      <c r="JDQ12" s="0"/>
      <c r="JDR12" s="0"/>
      <c r="JDS12" s="0"/>
      <c r="JDT12" s="0"/>
      <c r="JDU12" s="0"/>
      <c r="JDV12" s="0"/>
      <c r="JDW12" s="0"/>
      <c r="JDX12" s="0"/>
      <c r="JDY12" s="0"/>
      <c r="JDZ12" s="0"/>
      <c r="JEA12" s="0"/>
      <c r="JEB12" s="0"/>
      <c r="JEC12" s="0"/>
      <c r="JED12" s="0"/>
      <c r="JEE12" s="0"/>
      <c r="JEF12" s="0"/>
      <c r="JEG12" s="0"/>
      <c r="JEH12" s="0"/>
      <c r="JEI12" s="0"/>
      <c r="JEJ12" s="0"/>
      <c r="JEK12" s="0"/>
      <c r="JEL12" s="0"/>
      <c r="JEM12" s="0"/>
      <c r="JEN12" s="0"/>
      <c r="JEO12" s="0"/>
      <c r="JEP12" s="0"/>
      <c r="JEQ12" s="0"/>
      <c r="JER12" s="0"/>
      <c r="JES12" s="0"/>
      <c r="JET12" s="0"/>
      <c r="JEU12" s="0"/>
      <c r="JEV12" s="0"/>
      <c r="JEW12" s="0"/>
      <c r="JEX12" s="0"/>
      <c r="JEY12" s="0"/>
      <c r="JEZ12" s="0"/>
      <c r="JFA12" s="0"/>
      <c r="JFB12" s="0"/>
      <c r="JFC12" s="0"/>
      <c r="JFD12" s="0"/>
      <c r="JFE12" s="0"/>
      <c r="JFF12" s="0"/>
      <c r="JFG12" s="0"/>
      <c r="JFH12" s="0"/>
      <c r="JFI12" s="0"/>
      <c r="JFJ12" s="0"/>
      <c r="JFK12" s="0"/>
      <c r="JFL12" s="0"/>
      <c r="JFM12" s="0"/>
      <c r="JFN12" s="0"/>
      <c r="JFO12" s="0"/>
      <c r="JFP12" s="0"/>
      <c r="JFQ12" s="0"/>
      <c r="JFR12" s="0"/>
      <c r="JFS12" s="0"/>
      <c r="JFT12" s="0"/>
      <c r="JFU12" s="0"/>
      <c r="JFV12" s="0"/>
      <c r="JFW12" s="0"/>
      <c r="JFX12" s="0"/>
      <c r="JFY12" s="0"/>
      <c r="JFZ12" s="0"/>
      <c r="JGA12" s="0"/>
      <c r="JGB12" s="0"/>
      <c r="JGC12" s="0"/>
      <c r="JGD12" s="0"/>
      <c r="JGE12" s="0"/>
      <c r="JGF12" s="0"/>
      <c r="JGG12" s="0"/>
      <c r="JGH12" s="0"/>
      <c r="JGI12" s="0"/>
      <c r="JGJ12" s="0"/>
      <c r="JGK12" s="0"/>
      <c r="JGL12" s="0"/>
      <c r="JGM12" s="0"/>
      <c r="JGN12" s="0"/>
      <c r="JGO12" s="0"/>
      <c r="JGP12" s="0"/>
      <c r="JGQ12" s="0"/>
      <c r="JGR12" s="0"/>
      <c r="JGS12" s="0"/>
      <c r="JGT12" s="0"/>
      <c r="JGU12" s="0"/>
      <c r="JGV12" s="0"/>
      <c r="JGW12" s="0"/>
      <c r="JGX12" s="0"/>
      <c r="JGY12" s="0"/>
      <c r="JGZ12" s="0"/>
      <c r="JHA12" s="0"/>
      <c r="JHB12" s="0"/>
      <c r="JHC12" s="0"/>
      <c r="JHD12" s="0"/>
      <c r="JHE12" s="0"/>
      <c r="JHF12" s="0"/>
      <c r="JHG12" s="0"/>
      <c r="JHH12" s="0"/>
      <c r="JHI12" s="0"/>
      <c r="JHJ12" s="0"/>
      <c r="JHK12" s="0"/>
      <c r="JHL12" s="0"/>
      <c r="JHM12" s="0"/>
      <c r="JHN12" s="0"/>
      <c r="JHO12" s="0"/>
      <c r="JHP12" s="0"/>
      <c r="JHQ12" s="0"/>
      <c r="JHR12" s="0"/>
      <c r="JHS12" s="0"/>
      <c r="JHT12" s="0"/>
      <c r="JHU12" s="0"/>
      <c r="JHV12" s="0"/>
      <c r="JHW12" s="0"/>
      <c r="JHX12" s="0"/>
      <c r="JHY12" s="0"/>
      <c r="JHZ12" s="0"/>
      <c r="JIA12" s="0"/>
      <c r="JIB12" s="0"/>
      <c r="JIC12" s="0"/>
      <c r="JID12" s="0"/>
      <c r="JIE12" s="0"/>
      <c r="JIF12" s="0"/>
      <c r="JIG12" s="0"/>
      <c r="JIH12" s="0"/>
      <c r="JII12" s="0"/>
      <c r="JIJ12" s="0"/>
      <c r="JIK12" s="0"/>
      <c r="JIL12" s="0"/>
      <c r="JIM12" s="0"/>
      <c r="JIN12" s="0"/>
      <c r="JIO12" s="0"/>
      <c r="JIP12" s="0"/>
      <c r="JIQ12" s="0"/>
      <c r="JIR12" s="0"/>
      <c r="JIS12" s="0"/>
      <c r="JIT12" s="0"/>
      <c r="JIU12" s="0"/>
      <c r="JIV12" s="0"/>
      <c r="JIW12" s="0"/>
      <c r="JIX12" s="0"/>
      <c r="JIY12" s="0"/>
      <c r="JIZ12" s="0"/>
      <c r="JJA12" s="0"/>
      <c r="JJB12" s="0"/>
      <c r="JJC12" s="0"/>
      <c r="JJD12" s="0"/>
      <c r="JJE12" s="0"/>
      <c r="JJF12" s="0"/>
      <c r="JJG12" s="0"/>
      <c r="JJH12" s="0"/>
      <c r="JJI12" s="0"/>
      <c r="JJJ12" s="0"/>
      <c r="JJK12" s="0"/>
      <c r="JJL12" s="0"/>
      <c r="JJM12" s="0"/>
      <c r="JJN12" s="0"/>
      <c r="JJO12" s="0"/>
      <c r="JJP12" s="0"/>
      <c r="JJQ12" s="0"/>
      <c r="JJR12" s="0"/>
      <c r="JJS12" s="0"/>
      <c r="JJT12" s="0"/>
      <c r="JJU12" s="0"/>
      <c r="JJV12" s="0"/>
      <c r="JJW12" s="0"/>
      <c r="JJX12" s="0"/>
      <c r="JJY12" s="0"/>
      <c r="JJZ12" s="0"/>
      <c r="JKA12" s="0"/>
      <c r="JKB12" s="0"/>
      <c r="JKC12" s="0"/>
      <c r="JKD12" s="0"/>
      <c r="JKE12" s="0"/>
      <c r="JKF12" s="0"/>
      <c r="JKG12" s="0"/>
      <c r="JKH12" s="0"/>
      <c r="JKI12" s="0"/>
      <c r="JKJ12" s="0"/>
      <c r="JKK12" s="0"/>
      <c r="JKL12" s="0"/>
      <c r="JKM12" s="0"/>
      <c r="JKN12" s="0"/>
      <c r="JKO12" s="0"/>
      <c r="JKP12" s="0"/>
      <c r="JKQ12" s="0"/>
      <c r="JKR12" s="0"/>
      <c r="JKS12" s="0"/>
      <c r="JKT12" s="0"/>
      <c r="JKU12" s="0"/>
      <c r="JKV12" s="0"/>
      <c r="JKW12" s="0"/>
      <c r="JKX12" s="0"/>
      <c r="JKY12" s="0"/>
      <c r="JKZ12" s="0"/>
      <c r="JLA12" s="0"/>
      <c r="JLB12" s="0"/>
      <c r="JLC12" s="0"/>
      <c r="JLD12" s="0"/>
      <c r="JLE12" s="0"/>
      <c r="JLF12" s="0"/>
      <c r="JLG12" s="0"/>
      <c r="JLH12" s="0"/>
      <c r="JLI12" s="0"/>
      <c r="JLJ12" s="0"/>
      <c r="JLK12" s="0"/>
      <c r="JLL12" s="0"/>
      <c r="JLM12" s="0"/>
      <c r="JLN12" s="0"/>
      <c r="JLO12" s="0"/>
      <c r="JLP12" s="0"/>
      <c r="JLQ12" s="0"/>
      <c r="JLR12" s="0"/>
      <c r="JLS12" s="0"/>
      <c r="JLT12" s="0"/>
      <c r="JLU12" s="0"/>
      <c r="JLV12" s="0"/>
      <c r="JLW12" s="0"/>
      <c r="JLX12" s="0"/>
      <c r="JLY12" s="0"/>
      <c r="JLZ12" s="0"/>
      <c r="JMA12" s="0"/>
      <c r="JMB12" s="0"/>
      <c r="JMC12" s="0"/>
      <c r="JMD12" s="0"/>
      <c r="JME12" s="0"/>
      <c r="JMF12" s="0"/>
      <c r="JMG12" s="0"/>
      <c r="JMH12" s="0"/>
      <c r="JMI12" s="0"/>
      <c r="JMJ12" s="0"/>
      <c r="JMK12" s="0"/>
      <c r="JML12" s="0"/>
      <c r="JMM12" s="0"/>
      <c r="JMN12" s="0"/>
      <c r="JMO12" s="0"/>
      <c r="JMP12" s="0"/>
      <c r="JMQ12" s="0"/>
      <c r="JMR12" s="0"/>
      <c r="JMS12" s="0"/>
      <c r="JMT12" s="0"/>
      <c r="JMU12" s="0"/>
      <c r="JMV12" s="0"/>
      <c r="JMW12" s="0"/>
      <c r="JMX12" s="0"/>
      <c r="JMY12" s="0"/>
      <c r="JMZ12" s="0"/>
      <c r="JNA12" s="0"/>
      <c r="JNB12" s="0"/>
      <c r="JNC12" s="0"/>
      <c r="JND12" s="0"/>
      <c r="JNE12" s="0"/>
      <c r="JNF12" s="0"/>
      <c r="JNG12" s="0"/>
      <c r="JNH12" s="0"/>
      <c r="JNI12" s="0"/>
      <c r="JNJ12" s="0"/>
      <c r="JNK12" s="0"/>
      <c r="JNL12" s="0"/>
      <c r="JNM12" s="0"/>
      <c r="JNN12" s="0"/>
      <c r="JNO12" s="0"/>
      <c r="JNP12" s="0"/>
      <c r="JNQ12" s="0"/>
      <c r="JNR12" s="0"/>
      <c r="JNS12" s="0"/>
      <c r="JNT12" s="0"/>
      <c r="JNU12" s="0"/>
      <c r="JNV12" s="0"/>
      <c r="JNW12" s="0"/>
      <c r="JNX12" s="0"/>
      <c r="JNY12" s="0"/>
      <c r="JNZ12" s="0"/>
      <c r="JOA12" s="0"/>
      <c r="JOB12" s="0"/>
      <c r="JOC12" s="0"/>
      <c r="JOD12" s="0"/>
      <c r="JOE12" s="0"/>
      <c r="JOF12" s="0"/>
      <c r="JOG12" s="0"/>
      <c r="JOH12" s="0"/>
      <c r="JOI12" s="0"/>
      <c r="JOJ12" s="0"/>
      <c r="JOK12" s="0"/>
      <c r="JOL12" s="0"/>
      <c r="JOM12" s="0"/>
      <c r="JON12" s="0"/>
      <c r="JOO12" s="0"/>
      <c r="JOP12" s="0"/>
      <c r="JOQ12" s="0"/>
      <c r="JOR12" s="0"/>
      <c r="JOS12" s="0"/>
      <c r="JOT12" s="0"/>
      <c r="JOU12" s="0"/>
      <c r="JOV12" s="0"/>
      <c r="JOW12" s="0"/>
      <c r="JOX12" s="0"/>
      <c r="JOY12" s="0"/>
      <c r="JOZ12" s="0"/>
      <c r="JPA12" s="0"/>
      <c r="JPB12" s="0"/>
      <c r="JPC12" s="0"/>
      <c r="JPD12" s="0"/>
      <c r="JPE12" s="0"/>
      <c r="JPF12" s="0"/>
      <c r="JPG12" s="0"/>
      <c r="JPH12" s="0"/>
      <c r="JPI12" s="0"/>
      <c r="JPJ12" s="0"/>
      <c r="JPK12" s="0"/>
      <c r="JPL12" s="0"/>
      <c r="JPM12" s="0"/>
      <c r="JPN12" s="0"/>
      <c r="JPO12" s="0"/>
      <c r="JPP12" s="0"/>
      <c r="JPQ12" s="0"/>
      <c r="JPR12" s="0"/>
      <c r="JPS12" s="0"/>
      <c r="JPT12" s="0"/>
      <c r="JPU12" s="0"/>
      <c r="JPV12" s="0"/>
      <c r="JPW12" s="0"/>
      <c r="JPX12" s="0"/>
      <c r="JPY12" s="0"/>
      <c r="JPZ12" s="0"/>
      <c r="JQA12" s="0"/>
      <c r="JQB12" s="0"/>
      <c r="JQC12" s="0"/>
      <c r="JQD12" s="0"/>
      <c r="JQE12" s="0"/>
      <c r="JQF12" s="0"/>
      <c r="JQG12" s="0"/>
      <c r="JQH12" s="0"/>
      <c r="JQI12" s="0"/>
      <c r="JQJ12" s="0"/>
      <c r="JQK12" s="0"/>
      <c r="JQL12" s="0"/>
      <c r="JQM12" s="0"/>
      <c r="JQN12" s="0"/>
      <c r="JQO12" s="0"/>
      <c r="JQP12" s="0"/>
      <c r="JQQ12" s="0"/>
      <c r="JQR12" s="0"/>
      <c r="JQS12" s="0"/>
      <c r="JQT12" s="0"/>
      <c r="JQU12" s="0"/>
      <c r="JQV12" s="0"/>
      <c r="JQW12" s="0"/>
      <c r="JQX12" s="0"/>
      <c r="JQY12" s="0"/>
      <c r="JQZ12" s="0"/>
      <c r="JRA12" s="0"/>
      <c r="JRB12" s="0"/>
      <c r="JRC12" s="0"/>
      <c r="JRD12" s="0"/>
      <c r="JRE12" s="0"/>
      <c r="JRF12" s="0"/>
      <c r="JRG12" s="0"/>
      <c r="JRH12" s="0"/>
      <c r="JRI12" s="0"/>
      <c r="JRJ12" s="0"/>
      <c r="JRK12" s="0"/>
      <c r="JRL12" s="0"/>
      <c r="JRM12" s="0"/>
      <c r="JRN12" s="0"/>
      <c r="JRO12" s="0"/>
      <c r="JRP12" s="0"/>
      <c r="JRQ12" s="0"/>
      <c r="JRR12" s="0"/>
      <c r="JRS12" s="0"/>
      <c r="JRT12" s="0"/>
      <c r="JRU12" s="0"/>
      <c r="JRV12" s="0"/>
      <c r="JRW12" s="0"/>
      <c r="JRX12" s="0"/>
      <c r="JRY12" s="0"/>
      <c r="JRZ12" s="0"/>
      <c r="JSA12" s="0"/>
      <c r="JSB12" s="0"/>
      <c r="JSC12" s="0"/>
      <c r="JSD12" s="0"/>
      <c r="JSE12" s="0"/>
      <c r="JSF12" s="0"/>
      <c r="JSG12" s="0"/>
      <c r="JSH12" s="0"/>
      <c r="JSI12" s="0"/>
      <c r="JSJ12" s="0"/>
      <c r="JSK12" s="0"/>
      <c r="JSL12" s="0"/>
      <c r="JSM12" s="0"/>
      <c r="JSN12" s="0"/>
      <c r="JSO12" s="0"/>
      <c r="JSP12" s="0"/>
      <c r="JSQ12" s="0"/>
      <c r="JSR12" s="0"/>
      <c r="JSS12" s="0"/>
      <c r="JST12" s="0"/>
      <c r="JSU12" s="0"/>
      <c r="JSV12" s="0"/>
      <c r="JSW12" s="0"/>
      <c r="JSX12" s="0"/>
      <c r="JSY12" s="0"/>
      <c r="JSZ12" s="0"/>
      <c r="JTA12" s="0"/>
      <c r="JTB12" s="0"/>
      <c r="JTC12" s="0"/>
      <c r="JTD12" s="0"/>
      <c r="JTE12" s="0"/>
      <c r="JTF12" s="0"/>
      <c r="JTG12" s="0"/>
      <c r="JTH12" s="0"/>
      <c r="JTI12" s="0"/>
      <c r="JTJ12" s="0"/>
      <c r="JTK12" s="0"/>
      <c r="JTL12" s="0"/>
      <c r="JTM12" s="0"/>
      <c r="JTN12" s="0"/>
      <c r="JTO12" s="0"/>
      <c r="JTP12" s="0"/>
      <c r="JTQ12" s="0"/>
      <c r="JTR12" s="0"/>
      <c r="JTS12" s="0"/>
      <c r="JTT12" s="0"/>
      <c r="JTU12" s="0"/>
      <c r="JTV12" s="0"/>
      <c r="JTW12" s="0"/>
      <c r="JTX12" s="0"/>
      <c r="JTY12" s="0"/>
      <c r="JTZ12" s="0"/>
      <c r="JUA12" s="0"/>
      <c r="JUB12" s="0"/>
      <c r="JUC12" s="0"/>
      <c r="JUD12" s="0"/>
      <c r="JUE12" s="0"/>
      <c r="JUF12" s="0"/>
      <c r="JUG12" s="0"/>
      <c r="JUH12" s="0"/>
      <c r="JUI12" s="0"/>
      <c r="JUJ12" s="0"/>
      <c r="JUK12" s="0"/>
      <c r="JUL12" s="0"/>
      <c r="JUM12" s="0"/>
      <c r="JUN12" s="0"/>
      <c r="JUO12" s="0"/>
      <c r="JUP12" s="0"/>
      <c r="JUQ12" s="0"/>
      <c r="JUR12" s="0"/>
      <c r="JUS12" s="0"/>
      <c r="JUT12" s="0"/>
      <c r="JUU12" s="0"/>
      <c r="JUV12" s="0"/>
      <c r="JUW12" s="0"/>
      <c r="JUX12" s="0"/>
      <c r="JUY12" s="0"/>
      <c r="JUZ12" s="0"/>
      <c r="JVA12" s="0"/>
      <c r="JVB12" s="0"/>
      <c r="JVC12" s="0"/>
      <c r="JVD12" s="0"/>
      <c r="JVE12" s="0"/>
      <c r="JVF12" s="0"/>
      <c r="JVG12" s="0"/>
      <c r="JVH12" s="0"/>
      <c r="JVI12" s="0"/>
      <c r="JVJ12" s="0"/>
      <c r="JVK12" s="0"/>
      <c r="JVL12" s="0"/>
      <c r="JVM12" s="0"/>
      <c r="JVN12" s="0"/>
      <c r="JVO12" s="0"/>
      <c r="JVP12" s="0"/>
      <c r="JVQ12" s="0"/>
      <c r="JVR12" s="0"/>
      <c r="JVS12" s="0"/>
      <c r="JVT12" s="0"/>
      <c r="JVU12" s="0"/>
      <c r="JVV12" s="0"/>
      <c r="JVW12" s="0"/>
      <c r="JVX12" s="0"/>
      <c r="JVY12" s="0"/>
      <c r="JVZ12" s="0"/>
      <c r="JWA12" s="0"/>
      <c r="JWB12" s="0"/>
      <c r="JWC12" s="0"/>
      <c r="JWD12" s="0"/>
      <c r="JWE12" s="0"/>
      <c r="JWF12" s="0"/>
      <c r="JWG12" s="0"/>
      <c r="JWH12" s="0"/>
      <c r="JWI12" s="0"/>
      <c r="JWJ12" s="0"/>
      <c r="JWK12" s="0"/>
      <c r="JWL12" s="0"/>
      <c r="JWM12" s="0"/>
      <c r="JWN12" s="0"/>
      <c r="JWO12" s="0"/>
      <c r="JWP12" s="0"/>
      <c r="JWQ12" s="0"/>
      <c r="JWR12" s="0"/>
      <c r="JWS12" s="0"/>
      <c r="JWT12" s="0"/>
      <c r="JWU12" s="0"/>
      <c r="JWV12" s="0"/>
      <c r="JWW12" s="0"/>
      <c r="JWX12" s="0"/>
      <c r="JWY12" s="0"/>
      <c r="JWZ12" s="0"/>
      <c r="JXA12" s="0"/>
      <c r="JXB12" s="0"/>
      <c r="JXC12" s="0"/>
      <c r="JXD12" s="0"/>
      <c r="JXE12" s="0"/>
      <c r="JXF12" s="0"/>
      <c r="JXG12" s="0"/>
      <c r="JXH12" s="0"/>
      <c r="JXI12" s="0"/>
      <c r="JXJ12" s="0"/>
      <c r="JXK12" s="0"/>
      <c r="JXL12" s="0"/>
      <c r="JXM12" s="0"/>
      <c r="JXN12" s="0"/>
      <c r="JXO12" s="0"/>
      <c r="JXP12" s="0"/>
      <c r="JXQ12" s="0"/>
      <c r="JXR12" s="0"/>
      <c r="JXS12" s="0"/>
      <c r="JXT12" s="0"/>
      <c r="JXU12" s="0"/>
      <c r="JXV12" s="0"/>
      <c r="JXW12" s="0"/>
      <c r="JXX12" s="0"/>
      <c r="JXY12" s="0"/>
      <c r="JXZ12" s="0"/>
      <c r="JYA12" s="0"/>
      <c r="JYB12" s="0"/>
      <c r="JYC12" s="0"/>
      <c r="JYD12" s="0"/>
      <c r="JYE12" s="0"/>
      <c r="JYF12" s="0"/>
      <c r="JYG12" s="0"/>
      <c r="JYH12" s="0"/>
      <c r="JYI12" s="0"/>
      <c r="JYJ12" s="0"/>
      <c r="JYK12" s="0"/>
      <c r="JYL12" s="0"/>
      <c r="JYM12" s="0"/>
      <c r="JYN12" s="0"/>
      <c r="JYO12" s="0"/>
      <c r="JYP12" s="0"/>
      <c r="JYQ12" s="0"/>
      <c r="JYR12" s="0"/>
      <c r="JYS12" s="0"/>
      <c r="JYT12" s="0"/>
      <c r="JYU12" s="0"/>
      <c r="JYV12" s="0"/>
      <c r="JYW12" s="0"/>
      <c r="JYX12" s="0"/>
      <c r="JYY12" s="0"/>
      <c r="JYZ12" s="0"/>
      <c r="JZA12" s="0"/>
      <c r="JZB12" s="0"/>
      <c r="JZC12" s="0"/>
      <c r="JZD12" s="0"/>
      <c r="JZE12" s="0"/>
      <c r="JZF12" s="0"/>
      <c r="JZG12" s="0"/>
      <c r="JZH12" s="0"/>
      <c r="JZI12" s="0"/>
      <c r="JZJ12" s="0"/>
      <c r="JZK12" s="0"/>
      <c r="JZL12" s="0"/>
      <c r="JZM12" s="0"/>
      <c r="JZN12" s="0"/>
      <c r="JZO12" s="0"/>
      <c r="JZP12" s="0"/>
      <c r="JZQ12" s="0"/>
      <c r="JZR12" s="0"/>
      <c r="JZS12" s="0"/>
      <c r="JZT12" s="0"/>
      <c r="JZU12" s="0"/>
      <c r="JZV12" s="0"/>
      <c r="JZW12" s="0"/>
      <c r="JZX12" s="0"/>
      <c r="JZY12" s="0"/>
      <c r="JZZ12" s="0"/>
      <c r="KAA12" s="0"/>
      <c r="KAB12" s="0"/>
      <c r="KAC12" s="0"/>
      <c r="KAD12" s="0"/>
      <c r="KAE12" s="0"/>
      <c r="KAF12" s="0"/>
      <c r="KAG12" s="0"/>
      <c r="KAH12" s="0"/>
      <c r="KAI12" s="0"/>
      <c r="KAJ12" s="0"/>
      <c r="KAK12" s="0"/>
      <c r="KAL12" s="0"/>
      <c r="KAM12" s="0"/>
      <c r="KAN12" s="0"/>
      <c r="KAO12" s="0"/>
      <c r="KAP12" s="0"/>
      <c r="KAQ12" s="0"/>
      <c r="KAR12" s="0"/>
      <c r="KAS12" s="0"/>
      <c r="KAT12" s="0"/>
      <c r="KAU12" s="0"/>
      <c r="KAV12" s="0"/>
      <c r="KAW12" s="0"/>
      <c r="KAX12" s="0"/>
      <c r="KAY12" s="0"/>
      <c r="KAZ12" s="0"/>
      <c r="KBA12" s="0"/>
      <c r="KBB12" s="0"/>
      <c r="KBC12" s="0"/>
      <c r="KBD12" s="0"/>
      <c r="KBE12" s="0"/>
      <c r="KBF12" s="0"/>
      <c r="KBG12" s="0"/>
      <c r="KBH12" s="0"/>
      <c r="KBI12" s="0"/>
      <c r="KBJ12" s="0"/>
      <c r="KBK12" s="0"/>
      <c r="KBL12" s="0"/>
      <c r="KBM12" s="0"/>
      <c r="KBN12" s="0"/>
      <c r="KBO12" s="0"/>
      <c r="KBP12" s="0"/>
      <c r="KBQ12" s="0"/>
      <c r="KBR12" s="0"/>
      <c r="KBS12" s="0"/>
      <c r="KBT12" s="0"/>
      <c r="KBU12" s="0"/>
      <c r="KBV12" s="0"/>
      <c r="KBW12" s="0"/>
      <c r="KBX12" s="0"/>
      <c r="KBY12" s="0"/>
      <c r="KBZ12" s="0"/>
      <c r="KCA12" s="0"/>
      <c r="KCB12" s="0"/>
      <c r="KCC12" s="0"/>
      <c r="KCD12" s="0"/>
      <c r="KCE12" s="0"/>
      <c r="KCF12" s="0"/>
      <c r="KCG12" s="0"/>
      <c r="KCH12" s="0"/>
      <c r="KCI12" s="0"/>
      <c r="KCJ12" s="0"/>
      <c r="KCK12" s="0"/>
      <c r="KCL12" s="0"/>
      <c r="KCM12" s="0"/>
      <c r="KCN12" s="0"/>
      <c r="KCO12" s="0"/>
      <c r="KCP12" s="0"/>
      <c r="KCQ12" s="0"/>
      <c r="KCR12" s="0"/>
      <c r="KCS12" s="0"/>
      <c r="KCT12" s="0"/>
      <c r="KCU12" s="0"/>
      <c r="KCV12" s="0"/>
      <c r="KCW12" s="0"/>
      <c r="KCX12" s="0"/>
      <c r="KCY12" s="0"/>
      <c r="KCZ12" s="0"/>
      <c r="KDA12" s="0"/>
      <c r="KDB12" s="0"/>
      <c r="KDC12" s="0"/>
      <c r="KDD12" s="0"/>
      <c r="KDE12" s="0"/>
      <c r="KDF12" s="0"/>
      <c r="KDG12" s="0"/>
      <c r="KDH12" s="0"/>
      <c r="KDI12" s="0"/>
      <c r="KDJ12" s="0"/>
      <c r="KDK12" s="0"/>
      <c r="KDL12" s="0"/>
      <c r="KDM12" s="0"/>
      <c r="KDN12" s="0"/>
      <c r="KDO12" s="0"/>
      <c r="KDP12" s="0"/>
      <c r="KDQ12" s="0"/>
      <c r="KDR12" s="0"/>
      <c r="KDS12" s="0"/>
      <c r="KDT12" s="0"/>
      <c r="KDU12" s="0"/>
      <c r="KDV12" s="0"/>
      <c r="KDW12" s="0"/>
      <c r="KDX12" s="0"/>
      <c r="KDY12" s="0"/>
      <c r="KDZ12" s="0"/>
      <c r="KEA12" s="0"/>
      <c r="KEB12" s="0"/>
      <c r="KEC12" s="0"/>
      <c r="KED12" s="0"/>
      <c r="KEE12" s="0"/>
      <c r="KEF12" s="0"/>
      <c r="KEG12" s="0"/>
      <c r="KEH12" s="0"/>
      <c r="KEI12" s="0"/>
      <c r="KEJ12" s="0"/>
      <c r="KEK12" s="0"/>
      <c r="KEL12" s="0"/>
      <c r="KEM12" s="0"/>
      <c r="KEN12" s="0"/>
      <c r="KEO12" s="0"/>
      <c r="KEP12" s="0"/>
      <c r="KEQ12" s="0"/>
      <c r="KER12" s="0"/>
      <c r="KES12" s="0"/>
      <c r="KET12" s="0"/>
      <c r="KEU12" s="0"/>
      <c r="KEV12" s="0"/>
      <c r="KEW12" s="0"/>
      <c r="KEX12" s="0"/>
      <c r="KEY12" s="0"/>
      <c r="KEZ12" s="0"/>
      <c r="KFA12" s="0"/>
      <c r="KFB12" s="0"/>
      <c r="KFC12" s="0"/>
      <c r="KFD12" s="0"/>
      <c r="KFE12" s="0"/>
      <c r="KFF12" s="0"/>
      <c r="KFG12" s="0"/>
      <c r="KFH12" s="0"/>
      <c r="KFI12" s="0"/>
      <c r="KFJ12" s="0"/>
      <c r="KFK12" s="0"/>
      <c r="KFL12" s="0"/>
      <c r="KFM12" s="0"/>
      <c r="KFN12" s="0"/>
      <c r="KFO12" s="0"/>
      <c r="KFP12" s="0"/>
      <c r="KFQ12" s="0"/>
      <c r="KFR12" s="0"/>
      <c r="KFS12" s="0"/>
      <c r="KFT12" s="0"/>
      <c r="KFU12" s="0"/>
      <c r="KFV12" s="0"/>
      <c r="KFW12" s="0"/>
      <c r="KFX12" s="0"/>
      <c r="KFY12" s="0"/>
      <c r="KFZ12" s="0"/>
      <c r="KGA12" s="0"/>
      <c r="KGB12" s="0"/>
      <c r="KGC12" s="0"/>
      <c r="KGD12" s="0"/>
      <c r="KGE12" s="0"/>
      <c r="KGF12" s="0"/>
      <c r="KGG12" s="0"/>
      <c r="KGH12" s="0"/>
      <c r="KGI12" s="0"/>
      <c r="KGJ12" s="0"/>
      <c r="KGK12" s="0"/>
      <c r="KGL12" s="0"/>
      <c r="KGM12" s="0"/>
      <c r="KGN12" s="0"/>
      <c r="KGO12" s="0"/>
      <c r="KGP12" s="0"/>
      <c r="KGQ12" s="0"/>
      <c r="KGR12" s="0"/>
      <c r="KGS12" s="0"/>
      <c r="KGT12" s="0"/>
      <c r="KGU12" s="0"/>
      <c r="KGV12" s="0"/>
      <c r="KGW12" s="0"/>
      <c r="KGX12" s="0"/>
      <c r="KGY12" s="0"/>
      <c r="KGZ12" s="0"/>
      <c r="KHA12" s="0"/>
      <c r="KHB12" s="0"/>
      <c r="KHC12" s="0"/>
      <c r="KHD12" s="0"/>
      <c r="KHE12" s="0"/>
      <c r="KHF12" s="0"/>
      <c r="KHG12" s="0"/>
      <c r="KHH12" s="0"/>
      <c r="KHI12" s="0"/>
      <c r="KHJ12" s="0"/>
      <c r="KHK12" s="0"/>
      <c r="KHL12" s="0"/>
      <c r="KHM12" s="0"/>
      <c r="KHN12" s="0"/>
      <c r="KHO12" s="0"/>
      <c r="KHP12" s="0"/>
      <c r="KHQ12" s="0"/>
      <c r="KHR12" s="0"/>
      <c r="KHS12" s="0"/>
      <c r="KHT12" s="0"/>
      <c r="KHU12" s="0"/>
      <c r="KHV12" s="0"/>
      <c r="KHW12" s="0"/>
      <c r="KHX12" s="0"/>
      <c r="KHY12" s="0"/>
      <c r="KHZ12" s="0"/>
      <c r="KIA12" s="0"/>
      <c r="KIB12" s="0"/>
      <c r="KIC12" s="0"/>
      <c r="KID12" s="0"/>
      <c r="KIE12" s="0"/>
      <c r="KIF12" s="0"/>
      <c r="KIG12" s="0"/>
      <c r="KIH12" s="0"/>
      <c r="KII12" s="0"/>
      <c r="KIJ12" s="0"/>
      <c r="KIK12" s="0"/>
      <c r="KIL12" s="0"/>
      <c r="KIM12" s="0"/>
      <c r="KIN12" s="0"/>
      <c r="KIO12" s="0"/>
      <c r="KIP12" s="0"/>
      <c r="KIQ12" s="0"/>
      <c r="KIR12" s="0"/>
      <c r="KIS12" s="0"/>
      <c r="KIT12" s="0"/>
      <c r="KIU12" s="0"/>
      <c r="KIV12" s="0"/>
      <c r="KIW12" s="0"/>
      <c r="KIX12" s="0"/>
      <c r="KIY12" s="0"/>
      <c r="KIZ12" s="0"/>
      <c r="KJA12" s="0"/>
      <c r="KJB12" s="0"/>
      <c r="KJC12" s="0"/>
      <c r="KJD12" s="0"/>
      <c r="KJE12" s="0"/>
      <c r="KJF12" s="0"/>
      <c r="KJG12" s="0"/>
      <c r="KJH12" s="0"/>
      <c r="KJI12" s="0"/>
      <c r="KJJ12" s="0"/>
      <c r="KJK12" s="0"/>
      <c r="KJL12" s="0"/>
      <c r="KJM12" s="0"/>
      <c r="KJN12" s="0"/>
      <c r="KJO12" s="0"/>
      <c r="KJP12" s="0"/>
      <c r="KJQ12" s="0"/>
      <c r="KJR12" s="0"/>
      <c r="KJS12" s="0"/>
      <c r="KJT12" s="0"/>
      <c r="KJU12" s="0"/>
      <c r="KJV12" s="0"/>
      <c r="KJW12" s="0"/>
      <c r="KJX12" s="0"/>
      <c r="KJY12" s="0"/>
      <c r="KJZ12" s="0"/>
      <c r="KKA12" s="0"/>
      <c r="KKB12" s="0"/>
      <c r="KKC12" s="0"/>
      <c r="KKD12" s="0"/>
      <c r="KKE12" s="0"/>
      <c r="KKF12" s="0"/>
      <c r="KKG12" s="0"/>
      <c r="KKH12" s="0"/>
      <c r="KKI12" s="0"/>
      <c r="KKJ12" s="0"/>
      <c r="KKK12" s="0"/>
      <c r="KKL12" s="0"/>
      <c r="KKM12" s="0"/>
      <c r="KKN12" s="0"/>
      <c r="KKO12" s="0"/>
      <c r="KKP12" s="0"/>
      <c r="KKQ12" s="0"/>
      <c r="KKR12" s="0"/>
      <c r="KKS12" s="0"/>
      <c r="KKT12" s="0"/>
      <c r="KKU12" s="0"/>
      <c r="KKV12" s="0"/>
      <c r="KKW12" s="0"/>
      <c r="KKX12" s="0"/>
      <c r="KKY12" s="0"/>
      <c r="KKZ12" s="0"/>
      <c r="KLA12" s="0"/>
      <c r="KLB12" s="0"/>
      <c r="KLC12" s="0"/>
      <c r="KLD12" s="0"/>
      <c r="KLE12" s="0"/>
      <c r="KLF12" s="0"/>
      <c r="KLG12" s="0"/>
      <c r="KLH12" s="0"/>
      <c r="KLI12" s="0"/>
      <c r="KLJ12" s="0"/>
      <c r="KLK12" s="0"/>
      <c r="KLL12" s="0"/>
      <c r="KLM12" s="0"/>
      <c r="KLN12" s="0"/>
      <c r="KLO12" s="0"/>
      <c r="KLP12" s="0"/>
      <c r="KLQ12" s="0"/>
      <c r="KLR12" s="0"/>
      <c r="KLS12" s="0"/>
      <c r="KLT12" s="0"/>
      <c r="KLU12" s="0"/>
      <c r="KLV12" s="0"/>
      <c r="KLW12" s="0"/>
      <c r="KLX12" s="0"/>
      <c r="KLY12" s="0"/>
      <c r="KLZ12" s="0"/>
      <c r="KMA12" s="0"/>
      <c r="KMB12" s="0"/>
      <c r="KMC12" s="0"/>
      <c r="KMD12" s="0"/>
      <c r="KME12" s="0"/>
      <c r="KMF12" s="0"/>
      <c r="KMG12" s="0"/>
      <c r="KMH12" s="0"/>
      <c r="KMI12" s="0"/>
      <c r="KMJ12" s="0"/>
      <c r="KMK12" s="0"/>
      <c r="KML12" s="0"/>
      <c r="KMM12" s="0"/>
      <c r="KMN12" s="0"/>
      <c r="KMO12" s="0"/>
      <c r="KMP12" s="0"/>
      <c r="KMQ12" s="0"/>
      <c r="KMR12" s="0"/>
      <c r="KMS12" s="0"/>
      <c r="KMT12" s="0"/>
      <c r="KMU12" s="0"/>
      <c r="KMV12" s="0"/>
      <c r="KMW12" s="0"/>
      <c r="KMX12" s="0"/>
      <c r="KMY12" s="0"/>
      <c r="KMZ12" s="0"/>
      <c r="KNA12" s="0"/>
      <c r="KNB12" s="0"/>
      <c r="KNC12" s="0"/>
      <c r="KND12" s="0"/>
      <c r="KNE12" s="0"/>
      <c r="KNF12" s="0"/>
      <c r="KNG12" s="0"/>
      <c r="KNH12" s="0"/>
      <c r="KNI12" s="0"/>
      <c r="KNJ12" s="0"/>
      <c r="KNK12" s="0"/>
      <c r="KNL12" s="0"/>
      <c r="KNM12" s="0"/>
      <c r="KNN12" s="0"/>
      <c r="KNO12" s="0"/>
      <c r="KNP12" s="0"/>
      <c r="KNQ12" s="0"/>
      <c r="KNR12" s="0"/>
      <c r="KNS12" s="0"/>
      <c r="KNT12" s="0"/>
      <c r="KNU12" s="0"/>
      <c r="KNV12" s="0"/>
      <c r="KNW12" s="0"/>
      <c r="KNX12" s="0"/>
      <c r="KNY12" s="0"/>
      <c r="KNZ12" s="0"/>
      <c r="KOA12" s="0"/>
      <c r="KOB12" s="0"/>
      <c r="KOC12" s="0"/>
      <c r="KOD12" s="0"/>
      <c r="KOE12" s="0"/>
      <c r="KOF12" s="0"/>
      <c r="KOG12" s="0"/>
      <c r="KOH12" s="0"/>
      <c r="KOI12" s="0"/>
      <c r="KOJ12" s="0"/>
      <c r="KOK12" s="0"/>
      <c r="KOL12" s="0"/>
      <c r="KOM12" s="0"/>
      <c r="KON12" s="0"/>
      <c r="KOO12" s="0"/>
      <c r="KOP12" s="0"/>
      <c r="KOQ12" s="0"/>
      <c r="KOR12" s="0"/>
      <c r="KOS12" s="0"/>
      <c r="KOT12" s="0"/>
      <c r="KOU12" s="0"/>
      <c r="KOV12" s="0"/>
      <c r="KOW12" s="0"/>
      <c r="KOX12" s="0"/>
      <c r="KOY12" s="0"/>
      <c r="KOZ12" s="0"/>
      <c r="KPA12" s="0"/>
      <c r="KPB12" s="0"/>
      <c r="KPC12" s="0"/>
      <c r="KPD12" s="0"/>
      <c r="KPE12" s="0"/>
      <c r="KPF12" s="0"/>
      <c r="KPG12" s="0"/>
      <c r="KPH12" s="0"/>
      <c r="KPI12" s="0"/>
      <c r="KPJ12" s="0"/>
      <c r="KPK12" s="0"/>
      <c r="KPL12" s="0"/>
      <c r="KPM12" s="0"/>
      <c r="KPN12" s="0"/>
      <c r="KPO12" s="0"/>
      <c r="KPP12" s="0"/>
      <c r="KPQ12" s="0"/>
      <c r="KPR12" s="0"/>
      <c r="KPS12" s="0"/>
      <c r="KPT12" s="0"/>
      <c r="KPU12" s="0"/>
      <c r="KPV12" s="0"/>
      <c r="KPW12" s="0"/>
      <c r="KPX12" s="0"/>
      <c r="KPY12" s="0"/>
      <c r="KPZ12" s="0"/>
      <c r="KQA12" s="0"/>
      <c r="KQB12" s="0"/>
      <c r="KQC12" s="0"/>
      <c r="KQD12" s="0"/>
      <c r="KQE12" s="0"/>
      <c r="KQF12" s="0"/>
      <c r="KQG12" s="0"/>
      <c r="KQH12" s="0"/>
      <c r="KQI12" s="0"/>
      <c r="KQJ12" s="0"/>
      <c r="KQK12" s="0"/>
      <c r="KQL12" s="0"/>
      <c r="KQM12" s="0"/>
      <c r="KQN12" s="0"/>
      <c r="KQO12" s="0"/>
      <c r="KQP12" s="0"/>
      <c r="KQQ12" s="0"/>
      <c r="KQR12" s="0"/>
      <c r="KQS12" s="0"/>
      <c r="KQT12" s="0"/>
      <c r="KQU12" s="0"/>
      <c r="KQV12" s="0"/>
      <c r="KQW12" s="0"/>
      <c r="KQX12" s="0"/>
      <c r="KQY12" s="0"/>
      <c r="KQZ12" s="0"/>
      <c r="KRA12" s="0"/>
      <c r="KRB12" s="0"/>
      <c r="KRC12" s="0"/>
      <c r="KRD12" s="0"/>
      <c r="KRE12" s="0"/>
      <c r="KRF12" s="0"/>
      <c r="KRG12" s="0"/>
      <c r="KRH12" s="0"/>
      <c r="KRI12" s="0"/>
      <c r="KRJ12" s="0"/>
      <c r="KRK12" s="0"/>
      <c r="KRL12" s="0"/>
      <c r="KRM12" s="0"/>
      <c r="KRN12" s="0"/>
      <c r="KRO12" s="0"/>
      <c r="KRP12" s="0"/>
      <c r="KRQ12" s="0"/>
      <c r="KRR12" s="0"/>
      <c r="KRS12" s="0"/>
      <c r="KRT12" s="0"/>
      <c r="KRU12" s="0"/>
      <c r="KRV12" s="0"/>
      <c r="KRW12" s="0"/>
      <c r="KRX12" s="0"/>
      <c r="KRY12" s="0"/>
      <c r="KRZ12" s="0"/>
      <c r="KSA12" s="0"/>
      <c r="KSB12" s="0"/>
      <c r="KSC12" s="0"/>
      <c r="KSD12" s="0"/>
      <c r="KSE12" s="0"/>
      <c r="KSF12" s="0"/>
      <c r="KSG12" s="0"/>
      <c r="KSH12" s="0"/>
      <c r="KSI12" s="0"/>
      <c r="KSJ12" s="0"/>
      <c r="KSK12" s="0"/>
      <c r="KSL12" s="0"/>
      <c r="KSM12" s="0"/>
      <c r="KSN12" s="0"/>
      <c r="KSO12" s="0"/>
      <c r="KSP12" s="0"/>
      <c r="KSQ12" s="0"/>
      <c r="KSR12" s="0"/>
      <c r="KSS12" s="0"/>
      <c r="KST12" s="0"/>
      <c r="KSU12" s="0"/>
      <c r="KSV12" s="0"/>
      <c r="KSW12" s="0"/>
      <c r="KSX12" s="0"/>
      <c r="KSY12" s="0"/>
      <c r="KSZ12" s="0"/>
      <c r="KTA12" s="0"/>
      <c r="KTB12" s="0"/>
      <c r="KTC12" s="0"/>
      <c r="KTD12" s="0"/>
      <c r="KTE12" s="0"/>
      <c r="KTF12" s="0"/>
      <c r="KTG12" s="0"/>
      <c r="KTH12" s="0"/>
      <c r="KTI12" s="0"/>
      <c r="KTJ12" s="0"/>
      <c r="KTK12" s="0"/>
      <c r="KTL12" s="0"/>
      <c r="KTM12" s="0"/>
      <c r="KTN12" s="0"/>
      <c r="KTO12" s="0"/>
      <c r="KTP12" s="0"/>
      <c r="KTQ12" s="0"/>
      <c r="KTR12" s="0"/>
      <c r="KTS12" s="0"/>
      <c r="KTT12" s="0"/>
      <c r="KTU12" s="0"/>
      <c r="KTV12" s="0"/>
      <c r="KTW12" s="0"/>
      <c r="KTX12" s="0"/>
      <c r="KTY12" s="0"/>
      <c r="KTZ12" s="0"/>
      <c r="KUA12" s="0"/>
      <c r="KUB12" s="0"/>
      <c r="KUC12" s="0"/>
      <c r="KUD12" s="0"/>
      <c r="KUE12" s="0"/>
      <c r="KUF12" s="0"/>
      <c r="KUG12" s="0"/>
      <c r="KUH12" s="0"/>
      <c r="KUI12" s="0"/>
      <c r="KUJ12" s="0"/>
      <c r="KUK12" s="0"/>
      <c r="KUL12" s="0"/>
      <c r="KUM12" s="0"/>
      <c r="KUN12" s="0"/>
      <c r="KUO12" s="0"/>
      <c r="KUP12" s="0"/>
      <c r="KUQ12" s="0"/>
      <c r="KUR12" s="0"/>
      <c r="KUS12" s="0"/>
      <c r="KUT12" s="0"/>
      <c r="KUU12" s="0"/>
      <c r="KUV12" s="0"/>
      <c r="KUW12" s="0"/>
      <c r="KUX12" s="0"/>
      <c r="KUY12" s="0"/>
      <c r="KUZ12" s="0"/>
      <c r="KVA12" s="0"/>
      <c r="KVB12" s="0"/>
      <c r="KVC12" s="0"/>
      <c r="KVD12" s="0"/>
      <c r="KVE12" s="0"/>
      <c r="KVF12" s="0"/>
      <c r="KVG12" s="0"/>
      <c r="KVH12" s="0"/>
      <c r="KVI12" s="0"/>
      <c r="KVJ12" s="0"/>
      <c r="KVK12" s="0"/>
      <c r="KVL12" s="0"/>
      <c r="KVM12" s="0"/>
      <c r="KVN12" s="0"/>
      <c r="KVO12" s="0"/>
      <c r="KVP12" s="0"/>
      <c r="KVQ12" s="0"/>
      <c r="KVR12" s="0"/>
      <c r="KVS12" s="0"/>
      <c r="KVT12" s="0"/>
      <c r="KVU12" s="0"/>
      <c r="KVV12" s="0"/>
      <c r="KVW12" s="0"/>
      <c r="KVX12" s="0"/>
      <c r="KVY12" s="0"/>
      <c r="KVZ12" s="0"/>
      <c r="KWA12" s="0"/>
      <c r="KWB12" s="0"/>
      <c r="KWC12" s="0"/>
      <c r="KWD12" s="0"/>
      <c r="KWE12" s="0"/>
      <c r="KWF12" s="0"/>
      <c r="KWG12" s="0"/>
      <c r="KWH12" s="0"/>
      <c r="KWI12" s="0"/>
      <c r="KWJ12" s="0"/>
      <c r="KWK12" s="0"/>
      <c r="KWL12" s="0"/>
      <c r="KWM12" s="0"/>
      <c r="KWN12" s="0"/>
      <c r="KWO12" s="0"/>
      <c r="KWP12" s="0"/>
      <c r="KWQ12" s="0"/>
      <c r="KWR12" s="0"/>
      <c r="KWS12" s="0"/>
      <c r="KWT12" s="0"/>
      <c r="KWU12" s="0"/>
      <c r="KWV12" s="0"/>
      <c r="KWW12" s="0"/>
      <c r="KWX12" s="0"/>
      <c r="KWY12" s="0"/>
      <c r="KWZ12" s="0"/>
      <c r="KXA12" s="0"/>
      <c r="KXB12" s="0"/>
      <c r="KXC12" s="0"/>
      <c r="KXD12" s="0"/>
      <c r="KXE12" s="0"/>
      <c r="KXF12" s="0"/>
      <c r="KXG12" s="0"/>
      <c r="KXH12" s="0"/>
      <c r="KXI12" s="0"/>
      <c r="KXJ12" s="0"/>
      <c r="KXK12" s="0"/>
      <c r="KXL12" s="0"/>
      <c r="KXM12" s="0"/>
      <c r="KXN12" s="0"/>
      <c r="KXO12" s="0"/>
      <c r="KXP12" s="0"/>
      <c r="KXQ12" s="0"/>
      <c r="KXR12" s="0"/>
      <c r="KXS12" s="0"/>
      <c r="KXT12" s="0"/>
      <c r="KXU12" s="0"/>
      <c r="KXV12" s="0"/>
      <c r="KXW12" s="0"/>
      <c r="KXX12" s="0"/>
      <c r="KXY12" s="0"/>
      <c r="KXZ12" s="0"/>
      <c r="KYA12" s="0"/>
      <c r="KYB12" s="0"/>
      <c r="KYC12" s="0"/>
      <c r="KYD12" s="0"/>
      <c r="KYE12" s="0"/>
      <c r="KYF12" s="0"/>
      <c r="KYG12" s="0"/>
      <c r="KYH12" s="0"/>
      <c r="KYI12" s="0"/>
      <c r="KYJ12" s="0"/>
      <c r="KYK12" s="0"/>
      <c r="KYL12" s="0"/>
      <c r="KYM12" s="0"/>
      <c r="KYN12" s="0"/>
      <c r="KYO12" s="0"/>
      <c r="KYP12" s="0"/>
      <c r="KYQ12" s="0"/>
      <c r="KYR12" s="0"/>
      <c r="KYS12" s="0"/>
      <c r="KYT12" s="0"/>
      <c r="KYU12" s="0"/>
      <c r="KYV12" s="0"/>
      <c r="KYW12" s="0"/>
      <c r="KYX12" s="0"/>
      <c r="KYY12" s="0"/>
      <c r="KYZ12" s="0"/>
      <c r="KZA12" s="0"/>
      <c r="KZB12" s="0"/>
      <c r="KZC12" s="0"/>
      <c r="KZD12" s="0"/>
      <c r="KZE12" s="0"/>
      <c r="KZF12" s="0"/>
      <c r="KZG12" s="0"/>
      <c r="KZH12" s="0"/>
      <c r="KZI12" s="0"/>
      <c r="KZJ12" s="0"/>
      <c r="KZK12" s="0"/>
      <c r="KZL12" s="0"/>
      <c r="KZM12" s="0"/>
      <c r="KZN12" s="0"/>
      <c r="KZO12" s="0"/>
      <c r="KZP12" s="0"/>
      <c r="KZQ12" s="0"/>
      <c r="KZR12" s="0"/>
      <c r="KZS12" s="0"/>
      <c r="KZT12" s="0"/>
      <c r="KZU12" s="0"/>
      <c r="KZV12" s="0"/>
      <c r="KZW12" s="0"/>
      <c r="KZX12" s="0"/>
      <c r="KZY12" s="0"/>
      <c r="KZZ12" s="0"/>
      <c r="LAA12" s="0"/>
      <c r="LAB12" s="0"/>
      <c r="LAC12" s="0"/>
      <c r="LAD12" s="0"/>
      <c r="LAE12" s="0"/>
      <c r="LAF12" s="0"/>
      <c r="LAG12" s="0"/>
      <c r="LAH12" s="0"/>
      <c r="LAI12" s="0"/>
      <c r="LAJ12" s="0"/>
      <c r="LAK12" s="0"/>
      <c r="LAL12" s="0"/>
      <c r="LAM12" s="0"/>
      <c r="LAN12" s="0"/>
      <c r="LAO12" s="0"/>
      <c r="LAP12" s="0"/>
      <c r="LAQ12" s="0"/>
      <c r="LAR12" s="0"/>
      <c r="LAS12" s="0"/>
      <c r="LAT12" s="0"/>
      <c r="LAU12" s="0"/>
      <c r="LAV12" s="0"/>
      <c r="LAW12" s="0"/>
      <c r="LAX12" s="0"/>
      <c r="LAY12" s="0"/>
      <c r="LAZ12" s="0"/>
      <c r="LBA12" s="0"/>
      <c r="LBB12" s="0"/>
      <c r="LBC12" s="0"/>
      <c r="LBD12" s="0"/>
      <c r="LBE12" s="0"/>
      <c r="LBF12" s="0"/>
      <c r="LBG12" s="0"/>
      <c r="LBH12" s="0"/>
      <c r="LBI12" s="0"/>
      <c r="LBJ12" s="0"/>
      <c r="LBK12" s="0"/>
      <c r="LBL12" s="0"/>
      <c r="LBM12" s="0"/>
      <c r="LBN12" s="0"/>
      <c r="LBO12" s="0"/>
      <c r="LBP12" s="0"/>
      <c r="LBQ12" s="0"/>
      <c r="LBR12" s="0"/>
      <c r="LBS12" s="0"/>
      <c r="LBT12" s="0"/>
      <c r="LBU12" s="0"/>
      <c r="LBV12" s="0"/>
      <c r="LBW12" s="0"/>
      <c r="LBX12" s="0"/>
      <c r="LBY12" s="0"/>
      <c r="LBZ12" s="0"/>
      <c r="LCA12" s="0"/>
      <c r="LCB12" s="0"/>
      <c r="LCC12" s="0"/>
      <c r="LCD12" s="0"/>
      <c r="LCE12" s="0"/>
      <c r="LCF12" s="0"/>
      <c r="LCG12" s="0"/>
      <c r="LCH12" s="0"/>
      <c r="LCI12" s="0"/>
      <c r="LCJ12" s="0"/>
      <c r="LCK12" s="0"/>
      <c r="LCL12" s="0"/>
      <c r="LCM12" s="0"/>
      <c r="LCN12" s="0"/>
      <c r="LCO12" s="0"/>
      <c r="LCP12" s="0"/>
      <c r="LCQ12" s="0"/>
      <c r="LCR12" s="0"/>
      <c r="LCS12" s="0"/>
      <c r="LCT12" s="0"/>
      <c r="LCU12" s="0"/>
      <c r="LCV12" s="0"/>
      <c r="LCW12" s="0"/>
      <c r="LCX12" s="0"/>
      <c r="LCY12" s="0"/>
      <c r="LCZ12" s="0"/>
      <c r="LDA12" s="0"/>
      <c r="LDB12" s="0"/>
      <c r="LDC12" s="0"/>
      <c r="LDD12" s="0"/>
      <c r="LDE12" s="0"/>
      <c r="LDF12" s="0"/>
      <c r="LDG12" s="0"/>
      <c r="LDH12" s="0"/>
      <c r="LDI12" s="0"/>
      <c r="LDJ12" s="0"/>
      <c r="LDK12" s="0"/>
      <c r="LDL12" s="0"/>
      <c r="LDM12" s="0"/>
      <c r="LDN12" s="0"/>
      <c r="LDO12" s="0"/>
      <c r="LDP12" s="0"/>
      <c r="LDQ12" s="0"/>
      <c r="LDR12" s="0"/>
      <c r="LDS12" s="0"/>
      <c r="LDT12" s="0"/>
      <c r="LDU12" s="0"/>
      <c r="LDV12" s="0"/>
      <c r="LDW12" s="0"/>
      <c r="LDX12" s="0"/>
      <c r="LDY12" s="0"/>
      <c r="LDZ12" s="0"/>
      <c r="LEA12" s="0"/>
      <c r="LEB12" s="0"/>
      <c r="LEC12" s="0"/>
      <c r="LED12" s="0"/>
      <c r="LEE12" s="0"/>
      <c r="LEF12" s="0"/>
      <c r="LEG12" s="0"/>
      <c r="LEH12" s="0"/>
      <c r="LEI12" s="0"/>
      <c r="LEJ12" s="0"/>
      <c r="LEK12" s="0"/>
      <c r="LEL12" s="0"/>
      <c r="LEM12" s="0"/>
      <c r="LEN12" s="0"/>
      <c r="LEO12" s="0"/>
      <c r="LEP12" s="0"/>
      <c r="LEQ12" s="0"/>
      <c r="LER12" s="0"/>
      <c r="LES12" s="0"/>
      <c r="LET12" s="0"/>
      <c r="LEU12" s="0"/>
      <c r="LEV12" s="0"/>
      <c r="LEW12" s="0"/>
      <c r="LEX12" s="0"/>
      <c r="LEY12" s="0"/>
      <c r="LEZ12" s="0"/>
      <c r="LFA12" s="0"/>
      <c r="LFB12" s="0"/>
      <c r="LFC12" s="0"/>
      <c r="LFD12" s="0"/>
      <c r="LFE12" s="0"/>
      <c r="LFF12" s="0"/>
      <c r="LFG12" s="0"/>
      <c r="LFH12" s="0"/>
      <c r="LFI12" s="0"/>
      <c r="LFJ12" s="0"/>
      <c r="LFK12" s="0"/>
      <c r="LFL12" s="0"/>
      <c r="LFM12" s="0"/>
      <c r="LFN12" s="0"/>
      <c r="LFO12" s="0"/>
      <c r="LFP12" s="0"/>
      <c r="LFQ12" s="0"/>
      <c r="LFR12" s="0"/>
      <c r="LFS12" s="0"/>
      <c r="LFT12" s="0"/>
      <c r="LFU12" s="0"/>
      <c r="LFV12" s="0"/>
      <c r="LFW12" s="0"/>
      <c r="LFX12" s="0"/>
      <c r="LFY12" s="0"/>
      <c r="LFZ12" s="0"/>
      <c r="LGA12" s="0"/>
      <c r="LGB12" s="0"/>
      <c r="LGC12" s="0"/>
      <c r="LGD12" s="0"/>
      <c r="LGE12" s="0"/>
      <c r="LGF12" s="0"/>
      <c r="LGG12" s="0"/>
      <c r="LGH12" s="0"/>
      <c r="LGI12" s="0"/>
      <c r="LGJ12" s="0"/>
      <c r="LGK12" s="0"/>
      <c r="LGL12" s="0"/>
      <c r="LGM12" s="0"/>
      <c r="LGN12" s="0"/>
      <c r="LGO12" s="0"/>
      <c r="LGP12" s="0"/>
      <c r="LGQ12" s="0"/>
      <c r="LGR12" s="0"/>
      <c r="LGS12" s="0"/>
      <c r="LGT12" s="0"/>
      <c r="LGU12" s="0"/>
      <c r="LGV12" s="0"/>
      <c r="LGW12" s="0"/>
      <c r="LGX12" s="0"/>
      <c r="LGY12" s="0"/>
      <c r="LGZ12" s="0"/>
      <c r="LHA12" s="0"/>
      <c r="LHB12" s="0"/>
      <c r="LHC12" s="0"/>
      <c r="LHD12" s="0"/>
      <c r="LHE12" s="0"/>
      <c r="LHF12" s="0"/>
      <c r="LHG12" s="0"/>
      <c r="LHH12" s="0"/>
      <c r="LHI12" s="0"/>
      <c r="LHJ12" s="0"/>
      <c r="LHK12" s="0"/>
      <c r="LHL12" s="0"/>
      <c r="LHM12" s="0"/>
      <c r="LHN12" s="0"/>
      <c r="LHO12" s="0"/>
      <c r="LHP12" s="0"/>
      <c r="LHQ12" s="0"/>
      <c r="LHR12" s="0"/>
      <c r="LHS12" s="0"/>
      <c r="LHT12" s="0"/>
      <c r="LHU12" s="0"/>
      <c r="LHV12" s="0"/>
      <c r="LHW12" s="0"/>
      <c r="LHX12" s="0"/>
      <c r="LHY12" s="0"/>
      <c r="LHZ12" s="0"/>
      <c r="LIA12" s="0"/>
      <c r="LIB12" s="0"/>
      <c r="LIC12" s="0"/>
      <c r="LID12" s="0"/>
      <c r="LIE12" s="0"/>
      <c r="LIF12" s="0"/>
      <c r="LIG12" s="0"/>
      <c r="LIH12" s="0"/>
      <c r="LII12" s="0"/>
      <c r="LIJ12" s="0"/>
      <c r="LIK12" s="0"/>
      <c r="LIL12" s="0"/>
      <c r="LIM12" s="0"/>
      <c r="LIN12" s="0"/>
      <c r="LIO12" s="0"/>
      <c r="LIP12" s="0"/>
      <c r="LIQ12" s="0"/>
      <c r="LIR12" s="0"/>
      <c r="LIS12" s="0"/>
      <c r="LIT12" s="0"/>
      <c r="LIU12" s="0"/>
      <c r="LIV12" s="0"/>
      <c r="LIW12" s="0"/>
      <c r="LIX12" s="0"/>
      <c r="LIY12" s="0"/>
      <c r="LIZ12" s="0"/>
      <c r="LJA12" s="0"/>
      <c r="LJB12" s="0"/>
      <c r="LJC12" s="0"/>
      <c r="LJD12" s="0"/>
      <c r="LJE12" s="0"/>
      <c r="LJF12" s="0"/>
      <c r="LJG12" s="0"/>
      <c r="LJH12" s="0"/>
      <c r="LJI12" s="0"/>
      <c r="LJJ12" s="0"/>
      <c r="LJK12" s="0"/>
      <c r="LJL12" s="0"/>
      <c r="LJM12" s="0"/>
      <c r="LJN12" s="0"/>
      <c r="LJO12" s="0"/>
      <c r="LJP12" s="0"/>
      <c r="LJQ12" s="0"/>
      <c r="LJR12" s="0"/>
      <c r="LJS12" s="0"/>
      <c r="LJT12" s="0"/>
      <c r="LJU12" s="0"/>
      <c r="LJV12" s="0"/>
      <c r="LJW12" s="0"/>
      <c r="LJX12" s="0"/>
      <c r="LJY12" s="0"/>
      <c r="LJZ12" s="0"/>
      <c r="LKA12" s="0"/>
      <c r="LKB12" s="0"/>
      <c r="LKC12" s="0"/>
      <c r="LKD12" s="0"/>
      <c r="LKE12" s="0"/>
      <c r="LKF12" s="0"/>
      <c r="LKG12" s="0"/>
      <c r="LKH12" s="0"/>
      <c r="LKI12" s="0"/>
      <c r="LKJ12" s="0"/>
      <c r="LKK12" s="0"/>
      <c r="LKL12" s="0"/>
      <c r="LKM12" s="0"/>
      <c r="LKN12" s="0"/>
      <c r="LKO12" s="0"/>
      <c r="LKP12" s="0"/>
      <c r="LKQ12" s="0"/>
      <c r="LKR12" s="0"/>
      <c r="LKS12" s="0"/>
      <c r="LKT12" s="0"/>
      <c r="LKU12" s="0"/>
      <c r="LKV12" s="0"/>
      <c r="LKW12" s="0"/>
      <c r="LKX12" s="0"/>
      <c r="LKY12" s="0"/>
      <c r="LKZ12" s="0"/>
      <c r="LLA12" s="0"/>
      <c r="LLB12" s="0"/>
      <c r="LLC12" s="0"/>
      <c r="LLD12" s="0"/>
      <c r="LLE12" s="0"/>
      <c r="LLF12" s="0"/>
      <c r="LLG12" s="0"/>
      <c r="LLH12" s="0"/>
      <c r="LLI12" s="0"/>
      <c r="LLJ12" s="0"/>
      <c r="LLK12" s="0"/>
      <c r="LLL12" s="0"/>
      <c r="LLM12" s="0"/>
      <c r="LLN12" s="0"/>
      <c r="LLO12" s="0"/>
      <c r="LLP12" s="0"/>
      <c r="LLQ12" s="0"/>
      <c r="LLR12" s="0"/>
      <c r="LLS12" s="0"/>
      <c r="LLT12" s="0"/>
      <c r="LLU12" s="0"/>
      <c r="LLV12" s="0"/>
      <c r="LLW12" s="0"/>
      <c r="LLX12" s="0"/>
      <c r="LLY12" s="0"/>
      <c r="LLZ12" s="0"/>
      <c r="LMA12" s="0"/>
      <c r="LMB12" s="0"/>
      <c r="LMC12" s="0"/>
      <c r="LMD12" s="0"/>
      <c r="LME12" s="0"/>
      <c r="LMF12" s="0"/>
      <c r="LMG12" s="0"/>
      <c r="LMH12" s="0"/>
      <c r="LMI12" s="0"/>
      <c r="LMJ12" s="0"/>
      <c r="LMK12" s="0"/>
      <c r="LML12" s="0"/>
      <c r="LMM12" s="0"/>
      <c r="LMN12" s="0"/>
      <c r="LMO12" s="0"/>
      <c r="LMP12" s="0"/>
      <c r="LMQ12" s="0"/>
      <c r="LMR12" s="0"/>
      <c r="LMS12" s="0"/>
      <c r="LMT12" s="0"/>
      <c r="LMU12" s="0"/>
      <c r="LMV12" s="0"/>
      <c r="LMW12" s="0"/>
      <c r="LMX12" s="0"/>
      <c r="LMY12" s="0"/>
      <c r="LMZ12" s="0"/>
      <c r="LNA12" s="0"/>
      <c r="LNB12" s="0"/>
      <c r="LNC12" s="0"/>
      <c r="LND12" s="0"/>
      <c r="LNE12" s="0"/>
      <c r="LNF12" s="0"/>
      <c r="LNG12" s="0"/>
      <c r="LNH12" s="0"/>
      <c r="LNI12" s="0"/>
      <c r="LNJ12" s="0"/>
      <c r="LNK12" s="0"/>
      <c r="LNL12" s="0"/>
      <c r="LNM12" s="0"/>
      <c r="LNN12" s="0"/>
      <c r="LNO12" s="0"/>
      <c r="LNP12" s="0"/>
      <c r="LNQ12" s="0"/>
      <c r="LNR12" s="0"/>
      <c r="LNS12" s="0"/>
      <c r="LNT12" s="0"/>
      <c r="LNU12" s="0"/>
      <c r="LNV12" s="0"/>
      <c r="LNW12" s="0"/>
      <c r="LNX12" s="0"/>
      <c r="LNY12" s="0"/>
      <c r="LNZ12" s="0"/>
      <c r="LOA12" s="0"/>
      <c r="LOB12" s="0"/>
      <c r="LOC12" s="0"/>
      <c r="LOD12" s="0"/>
      <c r="LOE12" s="0"/>
      <c r="LOF12" s="0"/>
      <c r="LOG12" s="0"/>
      <c r="LOH12" s="0"/>
      <c r="LOI12" s="0"/>
      <c r="LOJ12" s="0"/>
      <c r="LOK12" s="0"/>
      <c r="LOL12" s="0"/>
      <c r="LOM12" s="0"/>
      <c r="LON12" s="0"/>
      <c r="LOO12" s="0"/>
      <c r="LOP12" s="0"/>
      <c r="LOQ12" s="0"/>
      <c r="LOR12" s="0"/>
      <c r="LOS12" s="0"/>
      <c r="LOT12" s="0"/>
      <c r="LOU12" s="0"/>
      <c r="LOV12" s="0"/>
      <c r="LOW12" s="0"/>
      <c r="LOX12" s="0"/>
      <c r="LOY12" s="0"/>
      <c r="LOZ12" s="0"/>
      <c r="LPA12" s="0"/>
      <c r="LPB12" s="0"/>
      <c r="LPC12" s="0"/>
      <c r="LPD12" s="0"/>
      <c r="LPE12" s="0"/>
      <c r="LPF12" s="0"/>
      <c r="LPG12" s="0"/>
      <c r="LPH12" s="0"/>
      <c r="LPI12" s="0"/>
      <c r="LPJ12" s="0"/>
      <c r="LPK12" s="0"/>
      <c r="LPL12" s="0"/>
      <c r="LPM12" s="0"/>
      <c r="LPN12" s="0"/>
      <c r="LPO12" s="0"/>
      <c r="LPP12" s="0"/>
      <c r="LPQ12" s="0"/>
      <c r="LPR12" s="0"/>
      <c r="LPS12" s="0"/>
      <c r="LPT12" s="0"/>
      <c r="LPU12" s="0"/>
      <c r="LPV12" s="0"/>
      <c r="LPW12" s="0"/>
      <c r="LPX12" s="0"/>
      <c r="LPY12" s="0"/>
      <c r="LPZ12" s="0"/>
      <c r="LQA12" s="0"/>
      <c r="LQB12" s="0"/>
      <c r="LQC12" s="0"/>
      <c r="LQD12" s="0"/>
      <c r="LQE12" s="0"/>
      <c r="LQF12" s="0"/>
      <c r="LQG12" s="0"/>
      <c r="LQH12" s="0"/>
      <c r="LQI12" s="0"/>
      <c r="LQJ12" s="0"/>
      <c r="LQK12" s="0"/>
      <c r="LQL12" s="0"/>
      <c r="LQM12" s="0"/>
      <c r="LQN12" s="0"/>
      <c r="LQO12" s="0"/>
      <c r="LQP12" s="0"/>
      <c r="LQQ12" s="0"/>
      <c r="LQR12" s="0"/>
      <c r="LQS12" s="0"/>
      <c r="LQT12" s="0"/>
      <c r="LQU12" s="0"/>
      <c r="LQV12" s="0"/>
      <c r="LQW12" s="0"/>
      <c r="LQX12" s="0"/>
      <c r="LQY12" s="0"/>
      <c r="LQZ12" s="0"/>
      <c r="LRA12" s="0"/>
      <c r="LRB12" s="0"/>
      <c r="LRC12" s="0"/>
      <c r="LRD12" s="0"/>
      <c r="LRE12" s="0"/>
      <c r="LRF12" s="0"/>
      <c r="LRG12" s="0"/>
      <c r="LRH12" s="0"/>
      <c r="LRI12" s="0"/>
      <c r="LRJ12" s="0"/>
      <c r="LRK12" s="0"/>
      <c r="LRL12" s="0"/>
      <c r="LRM12" s="0"/>
      <c r="LRN12" s="0"/>
      <c r="LRO12" s="0"/>
      <c r="LRP12" s="0"/>
      <c r="LRQ12" s="0"/>
      <c r="LRR12" s="0"/>
      <c r="LRS12" s="0"/>
      <c r="LRT12" s="0"/>
      <c r="LRU12" s="0"/>
      <c r="LRV12" s="0"/>
      <c r="LRW12" s="0"/>
      <c r="LRX12" s="0"/>
      <c r="LRY12" s="0"/>
      <c r="LRZ12" s="0"/>
      <c r="LSA12" s="0"/>
      <c r="LSB12" s="0"/>
      <c r="LSC12" s="0"/>
      <c r="LSD12" s="0"/>
      <c r="LSE12" s="0"/>
      <c r="LSF12" s="0"/>
      <c r="LSG12" s="0"/>
      <c r="LSH12" s="0"/>
      <c r="LSI12" s="0"/>
      <c r="LSJ12" s="0"/>
      <c r="LSK12" s="0"/>
      <c r="LSL12" s="0"/>
      <c r="LSM12" s="0"/>
      <c r="LSN12" s="0"/>
      <c r="LSO12" s="0"/>
      <c r="LSP12" s="0"/>
      <c r="LSQ12" s="0"/>
      <c r="LSR12" s="0"/>
      <c r="LSS12" s="0"/>
      <c r="LST12" s="0"/>
      <c r="LSU12" s="0"/>
      <c r="LSV12" s="0"/>
      <c r="LSW12" s="0"/>
      <c r="LSX12" s="0"/>
      <c r="LSY12" s="0"/>
      <c r="LSZ12" s="0"/>
      <c r="LTA12" s="0"/>
      <c r="LTB12" s="0"/>
      <c r="LTC12" s="0"/>
      <c r="LTD12" s="0"/>
      <c r="LTE12" s="0"/>
      <c r="LTF12" s="0"/>
      <c r="LTG12" s="0"/>
      <c r="LTH12" s="0"/>
      <c r="LTI12" s="0"/>
      <c r="LTJ12" s="0"/>
      <c r="LTK12" s="0"/>
      <c r="LTL12" s="0"/>
      <c r="LTM12" s="0"/>
      <c r="LTN12" s="0"/>
      <c r="LTO12" s="0"/>
      <c r="LTP12" s="0"/>
      <c r="LTQ12" s="0"/>
      <c r="LTR12" s="0"/>
      <c r="LTS12" s="0"/>
      <c r="LTT12" s="0"/>
      <c r="LTU12" s="0"/>
      <c r="LTV12" s="0"/>
      <c r="LTW12" s="0"/>
      <c r="LTX12" s="0"/>
      <c r="LTY12" s="0"/>
      <c r="LTZ12" s="0"/>
      <c r="LUA12" s="0"/>
      <c r="LUB12" s="0"/>
      <c r="LUC12" s="0"/>
      <c r="LUD12" s="0"/>
      <c r="LUE12" s="0"/>
      <c r="LUF12" s="0"/>
      <c r="LUG12" s="0"/>
      <c r="LUH12" s="0"/>
      <c r="LUI12" s="0"/>
      <c r="LUJ12" s="0"/>
      <c r="LUK12" s="0"/>
      <c r="LUL12" s="0"/>
      <c r="LUM12" s="0"/>
      <c r="LUN12" s="0"/>
      <c r="LUO12" s="0"/>
      <c r="LUP12" s="0"/>
      <c r="LUQ12" s="0"/>
      <c r="LUR12" s="0"/>
      <c r="LUS12" s="0"/>
      <c r="LUT12" s="0"/>
      <c r="LUU12" s="0"/>
      <c r="LUV12" s="0"/>
      <c r="LUW12" s="0"/>
      <c r="LUX12" s="0"/>
      <c r="LUY12" s="0"/>
      <c r="LUZ12" s="0"/>
      <c r="LVA12" s="0"/>
      <c r="LVB12" s="0"/>
      <c r="LVC12" s="0"/>
      <c r="LVD12" s="0"/>
      <c r="LVE12" s="0"/>
      <c r="LVF12" s="0"/>
      <c r="LVG12" s="0"/>
      <c r="LVH12" s="0"/>
      <c r="LVI12" s="0"/>
      <c r="LVJ12" s="0"/>
      <c r="LVK12" s="0"/>
      <c r="LVL12" s="0"/>
      <c r="LVM12" s="0"/>
      <c r="LVN12" s="0"/>
      <c r="LVO12" s="0"/>
      <c r="LVP12" s="0"/>
      <c r="LVQ12" s="0"/>
      <c r="LVR12" s="0"/>
      <c r="LVS12" s="0"/>
      <c r="LVT12" s="0"/>
      <c r="LVU12" s="0"/>
      <c r="LVV12" s="0"/>
      <c r="LVW12" s="0"/>
      <c r="LVX12" s="0"/>
      <c r="LVY12" s="0"/>
      <c r="LVZ12" s="0"/>
      <c r="LWA12" s="0"/>
      <c r="LWB12" s="0"/>
      <c r="LWC12" s="0"/>
      <c r="LWD12" s="0"/>
      <c r="LWE12" s="0"/>
      <c r="LWF12" s="0"/>
      <c r="LWG12" s="0"/>
      <c r="LWH12" s="0"/>
      <c r="LWI12" s="0"/>
      <c r="LWJ12" s="0"/>
      <c r="LWK12" s="0"/>
      <c r="LWL12" s="0"/>
      <c r="LWM12" s="0"/>
      <c r="LWN12" s="0"/>
      <c r="LWO12" s="0"/>
      <c r="LWP12" s="0"/>
      <c r="LWQ12" s="0"/>
      <c r="LWR12" s="0"/>
      <c r="LWS12" s="0"/>
      <c r="LWT12" s="0"/>
      <c r="LWU12" s="0"/>
      <c r="LWV12" s="0"/>
      <c r="LWW12" s="0"/>
      <c r="LWX12" s="0"/>
      <c r="LWY12" s="0"/>
      <c r="LWZ12" s="0"/>
      <c r="LXA12" s="0"/>
      <c r="LXB12" s="0"/>
      <c r="LXC12" s="0"/>
      <c r="LXD12" s="0"/>
      <c r="LXE12" s="0"/>
      <c r="LXF12" s="0"/>
      <c r="LXG12" s="0"/>
      <c r="LXH12" s="0"/>
      <c r="LXI12" s="0"/>
      <c r="LXJ12" s="0"/>
      <c r="LXK12" s="0"/>
      <c r="LXL12" s="0"/>
      <c r="LXM12" s="0"/>
      <c r="LXN12" s="0"/>
      <c r="LXO12" s="0"/>
      <c r="LXP12" s="0"/>
      <c r="LXQ12" s="0"/>
      <c r="LXR12" s="0"/>
      <c r="LXS12" s="0"/>
      <c r="LXT12" s="0"/>
      <c r="LXU12" s="0"/>
      <c r="LXV12" s="0"/>
      <c r="LXW12" s="0"/>
      <c r="LXX12" s="0"/>
      <c r="LXY12" s="0"/>
      <c r="LXZ12" s="0"/>
      <c r="LYA12" s="0"/>
      <c r="LYB12" s="0"/>
      <c r="LYC12" s="0"/>
      <c r="LYD12" s="0"/>
      <c r="LYE12" s="0"/>
      <c r="LYF12" s="0"/>
      <c r="LYG12" s="0"/>
      <c r="LYH12" s="0"/>
      <c r="LYI12" s="0"/>
      <c r="LYJ12" s="0"/>
      <c r="LYK12" s="0"/>
      <c r="LYL12" s="0"/>
      <c r="LYM12" s="0"/>
      <c r="LYN12" s="0"/>
      <c r="LYO12" s="0"/>
      <c r="LYP12" s="0"/>
      <c r="LYQ12" s="0"/>
      <c r="LYR12" s="0"/>
      <c r="LYS12" s="0"/>
      <c r="LYT12" s="0"/>
      <c r="LYU12" s="0"/>
      <c r="LYV12" s="0"/>
      <c r="LYW12" s="0"/>
      <c r="LYX12" s="0"/>
      <c r="LYY12" s="0"/>
      <c r="LYZ12" s="0"/>
      <c r="LZA12" s="0"/>
      <c r="LZB12" s="0"/>
      <c r="LZC12" s="0"/>
      <c r="LZD12" s="0"/>
      <c r="LZE12" s="0"/>
      <c r="LZF12" s="0"/>
      <c r="LZG12" s="0"/>
      <c r="LZH12" s="0"/>
      <c r="LZI12" s="0"/>
      <c r="LZJ12" s="0"/>
      <c r="LZK12" s="0"/>
      <c r="LZL12" s="0"/>
      <c r="LZM12" s="0"/>
      <c r="LZN12" s="0"/>
      <c r="LZO12" s="0"/>
      <c r="LZP12" s="0"/>
      <c r="LZQ12" s="0"/>
      <c r="LZR12" s="0"/>
      <c r="LZS12" s="0"/>
      <c r="LZT12" s="0"/>
      <c r="LZU12" s="0"/>
      <c r="LZV12" s="0"/>
      <c r="LZW12" s="0"/>
      <c r="LZX12" s="0"/>
      <c r="LZY12" s="0"/>
      <c r="LZZ12" s="0"/>
      <c r="MAA12" s="0"/>
      <c r="MAB12" s="0"/>
      <c r="MAC12" s="0"/>
      <c r="MAD12" s="0"/>
      <c r="MAE12" s="0"/>
      <c r="MAF12" s="0"/>
      <c r="MAG12" s="0"/>
      <c r="MAH12" s="0"/>
      <c r="MAI12" s="0"/>
      <c r="MAJ12" s="0"/>
      <c r="MAK12" s="0"/>
      <c r="MAL12" s="0"/>
      <c r="MAM12" s="0"/>
      <c r="MAN12" s="0"/>
      <c r="MAO12" s="0"/>
      <c r="MAP12" s="0"/>
      <c r="MAQ12" s="0"/>
      <c r="MAR12" s="0"/>
      <c r="MAS12" s="0"/>
      <c r="MAT12" s="0"/>
      <c r="MAU12" s="0"/>
      <c r="MAV12" s="0"/>
      <c r="MAW12" s="0"/>
      <c r="MAX12" s="0"/>
      <c r="MAY12" s="0"/>
      <c r="MAZ12" s="0"/>
      <c r="MBA12" s="0"/>
      <c r="MBB12" s="0"/>
      <c r="MBC12" s="0"/>
      <c r="MBD12" s="0"/>
      <c r="MBE12" s="0"/>
      <c r="MBF12" s="0"/>
      <c r="MBG12" s="0"/>
      <c r="MBH12" s="0"/>
      <c r="MBI12" s="0"/>
      <c r="MBJ12" s="0"/>
      <c r="MBK12" s="0"/>
      <c r="MBL12" s="0"/>
      <c r="MBM12" s="0"/>
      <c r="MBN12" s="0"/>
      <c r="MBO12" s="0"/>
      <c r="MBP12" s="0"/>
      <c r="MBQ12" s="0"/>
      <c r="MBR12" s="0"/>
      <c r="MBS12" s="0"/>
      <c r="MBT12" s="0"/>
      <c r="MBU12" s="0"/>
      <c r="MBV12" s="0"/>
      <c r="MBW12" s="0"/>
      <c r="MBX12" s="0"/>
      <c r="MBY12" s="0"/>
      <c r="MBZ12" s="0"/>
      <c r="MCA12" s="0"/>
      <c r="MCB12" s="0"/>
      <c r="MCC12" s="0"/>
      <c r="MCD12" s="0"/>
      <c r="MCE12" s="0"/>
      <c r="MCF12" s="0"/>
      <c r="MCG12" s="0"/>
      <c r="MCH12" s="0"/>
      <c r="MCI12" s="0"/>
      <c r="MCJ12" s="0"/>
      <c r="MCK12" s="0"/>
      <c r="MCL12" s="0"/>
      <c r="MCM12" s="0"/>
      <c r="MCN12" s="0"/>
      <c r="MCO12" s="0"/>
      <c r="MCP12" s="0"/>
      <c r="MCQ12" s="0"/>
      <c r="MCR12" s="0"/>
      <c r="MCS12" s="0"/>
      <c r="MCT12" s="0"/>
      <c r="MCU12" s="0"/>
      <c r="MCV12" s="0"/>
      <c r="MCW12" s="0"/>
      <c r="MCX12" s="0"/>
      <c r="MCY12" s="0"/>
      <c r="MCZ12" s="0"/>
      <c r="MDA12" s="0"/>
      <c r="MDB12" s="0"/>
      <c r="MDC12" s="0"/>
      <c r="MDD12" s="0"/>
      <c r="MDE12" s="0"/>
      <c r="MDF12" s="0"/>
      <c r="MDG12" s="0"/>
      <c r="MDH12" s="0"/>
      <c r="MDI12" s="0"/>
      <c r="MDJ12" s="0"/>
      <c r="MDK12" s="0"/>
      <c r="MDL12" s="0"/>
      <c r="MDM12" s="0"/>
      <c r="MDN12" s="0"/>
      <c r="MDO12" s="0"/>
      <c r="MDP12" s="0"/>
      <c r="MDQ12" s="0"/>
      <c r="MDR12" s="0"/>
      <c r="MDS12" s="0"/>
      <c r="MDT12" s="0"/>
      <c r="MDU12" s="0"/>
      <c r="MDV12" s="0"/>
      <c r="MDW12" s="0"/>
      <c r="MDX12" s="0"/>
      <c r="MDY12" s="0"/>
      <c r="MDZ12" s="0"/>
      <c r="MEA12" s="0"/>
      <c r="MEB12" s="0"/>
      <c r="MEC12" s="0"/>
      <c r="MED12" s="0"/>
      <c r="MEE12" s="0"/>
      <c r="MEF12" s="0"/>
      <c r="MEG12" s="0"/>
      <c r="MEH12" s="0"/>
      <c r="MEI12" s="0"/>
      <c r="MEJ12" s="0"/>
      <c r="MEK12" s="0"/>
      <c r="MEL12" s="0"/>
      <c r="MEM12" s="0"/>
      <c r="MEN12" s="0"/>
      <c r="MEO12" s="0"/>
      <c r="MEP12" s="0"/>
      <c r="MEQ12" s="0"/>
      <c r="MER12" s="0"/>
      <c r="MES12" s="0"/>
      <c r="MET12" s="0"/>
      <c r="MEU12" s="0"/>
      <c r="MEV12" s="0"/>
      <c r="MEW12" s="0"/>
      <c r="MEX12" s="0"/>
      <c r="MEY12" s="0"/>
      <c r="MEZ12" s="0"/>
      <c r="MFA12" s="0"/>
      <c r="MFB12" s="0"/>
      <c r="MFC12" s="0"/>
      <c r="MFD12" s="0"/>
      <c r="MFE12" s="0"/>
      <c r="MFF12" s="0"/>
      <c r="MFG12" s="0"/>
      <c r="MFH12" s="0"/>
      <c r="MFI12" s="0"/>
      <c r="MFJ12" s="0"/>
      <c r="MFK12" s="0"/>
      <c r="MFL12" s="0"/>
      <c r="MFM12" s="0"/>
      <c r="MFN12" s="0"/>
      <c r="MFO12" s="0"/>
      <c r="MFP12" s="0"/>
      <c r="MFQ12" s="0"/>
      <c r="MFR12" s="0"/>
      <c r="MFS12" s="0"/>
      <c r="MFT12" s="0"/>
      <c r="MFU12" s="0"/>
      <c r="MFV12" s="0"/>
      <c r="MFW12" s="0"/>
      <c r="MFX12" s="0"/>
      <c r="MFY12" s="0"/>
      <c r="MFZ12" s="0"/>
      <c r="MGA12" s="0"/>
      <c r="MGB12" s="0"/>
      <c r="MGC12" s="0"/>
      <c r="MGD12" s="0"/>
      <c r="MGE12" s="0"/>
      <c r="MGF12" s="0"/>
      <c r="MGG12" s="0"/>
      <c r="MGH12" s="0"/>
      <c r="MGI12" s="0"/>
      <c r="MGJ12" s="0"/>
      <c r="MGK12" s="0"/>
      <c r="MGL12" s="0"/>
      <c r="MGM12" s="0"/>
      <c r="MGN12" s="0"/>
      <c r="MGO12" s="0"/>
      <c r="MGP12" s="0"/>
      <c r="MGQ12" s="0"/>
      <c r="MGR12" s="0"/>
      <c r="MGS12" s="0"/>
      <c r="MGT12" s="0"/>
      <c r="MGU12" s="0"/>
      <c r="MGV12" s="0"/>
      <c r="MGW12" s="0"/>
      <c r="MGX12" s="0"/>
      <c r="MGY12" s="0"/>
      <c r="MGZ12" s="0"/>
      <c r="MHA12" s="0"/>
      <c r="MHB12" s="0"/>
      <c r="MHC12" s="0"/>
      <c r="MHD12" s="0"/>
      <c r="MHE12" s="0"/>
      <c r="MHF12" s="0"/>
      <c r="MHG12" s="0"/>
      <c r="MHH12" s="0"/>
      <c r="MHI12" s="0"/>
      <c r="MHJ12" s="0"/>
      <c r="MHK12" s="0"/>
      <c r="MHL12" s="0"/>
      <c r="MHM12" s="0"/>
      <c r="MHN12" s="0"/>
      <c r="MHO12" s="0"/>
      <c r="MHP12" s="0"/>
      <c r="MHQ12" s="0"/>
      <c r="MHR12" s="0"/>
      <c r="MHS12" s="0"/>
      <c r="MHT12" s="0"/>
      <c r="MHU12" s="0"/>
      <c r="MHV12" s="0"/>
      <c r="MHW12" s="0"/>
      <c r="MHX12" s="0"/>
      <c r="MHY12" s="0"/>
      <c r="MHZ12" s="0"/>
      <c r="MIA12" s="0"/>
      <c r="MIB12" s="0"/>
      <c r="MIC12" s="0"/>
      <c r="MID12" s="0"/>
      <c r="MIE12" s="0"/>
      <c r="MIF12" s="0"/>
      <c r="MIG12" s="0"/>
      <c r="MIH12" s="0"/>
      <c r="MII12" s="0"/>
      <c r="MIJ12" s="0"/>
      <c r="MIK12" s="0"/>
      <c r="MIL12" s="0"/>
      <c r="MIM12" s="0"/>
      <c r="MIN12" s="0"/>
      <c r="MIO12" s="0"/>
      <c r="MIP12" s="0"/>
      <c r="MIQ12" s="0"/>
      <c r="MIR12" s="0"/>
      <c r="MIS12" s="0"/>
      <c r="MIT12" s="0"/>
      <c r="MIU12" s="0"/>
      <c r="MIV12" s="0"/>
      <c r="MIW12" s="0"/>
      <c r="MIX12" s="0"/>
      <c r="MIY12" s="0"/>
      <c r="MIZ12" s="0"/>
      <c r="MJA12" s="0"/>
      <c r="MJB12" s="0"/>
      <c r="MJC12" s="0"/>
      <c r="MJD12" s="0"/>
      <c r="MJE12" s="0"/>
      <c r="MJF12" s="0"/>
      <c r="MJG12" s="0"/>
      <c r="MJH12" s="0"/>
      <c r="MJI12" s="0"/>
      <c r="MJJ12" s="0"/>
      <c r="MJK12" s="0"/>
      <c r="MJL12" s="0"/>
      <c r="MJM12" s="0"/>
      <c r="MJN12" s="0"/>
      <c r="MJO12" s="0"/>
      <c r="MJP12" s="0"/>
      <c r="MJQ12" s="0"/>
      <c r="MJR12" s="0"/>
      <c r="MJS12" s="0"/>
      <c r="MJT12" s="0"/>
      <c r="MJU12" s="0"/>
      <c r="MJV12" s="0"/>
      <c r="MJW12" s="0"/>
      <c r="MJX12" s="0"/>
      <c r="MJY12" s="0"/>
      <c r="MJZ12" s="0"/>
      <c r="MKA12" s="0"/>
      <c r="MKB12" s="0"/>
      <c r="MKC12" s="0"/>
      <c r="MKD12" s="0"/>
      <c r="MKE12" s="0"/>
      <c r="MKF12" s="0"/>
      <c r="MKG12" s="0"/>
      <c r="MKH12" s="0"/>
      <c r="MKI12" s="0"/>
      <c r="MKJ12" s="0"/>
      <c r="MKK12" s="0"/>
      <c r="MKL12" s="0"/>
      <c r="MKM12" s="0"/>
      <c r="MKN12" s="0"/>
      <c r="MKO12" s="0"/>
      <c r="MKP12" s="0"/>
      <c r="MKQ12" s="0"/>
      <c r="MKR12" s="0"/>
      <c r="MKS12" s="0"/>
      <c r="MKT12" s="0"/>
      <c r="MKU12" s="0"/>
      <c r="MKV12" s="0"/>
      <c r="MKW12" s="0"/>
      <c r="MKX12" s="0"/>
      <c r="MKY12" s="0"/>
      <c r="MKZ12" s="0"/>
      <c r="MLA12" s="0"/>
      <c r="MLB12" s="0"/>
      <c r="MLC12" s="0"/>
      <c r="MLD12" s="0"/>
      <c r="MLE12" s="0"/>
      <c r="MLF12" s="0"/>
      <c r="MLG12" s="0"/>
      <c r="MLH12" s="0"/>
      <c r="MLI12" s="0"/>
      <c r="MLJ12" s="0"/>
      <c r="MLK12" s="0"/>
      <c r="MLL12" s="0"/>
      <c r="MLM12" s="0"/>
      <c r="MLN12" s="0"/>
      <c r="MLO12" s="0"/>
      <c r="MLP12" s="0"/>
      <c r="MLQ12" s="0"/>
      <c r="MLR12" s="0"/>
      <c r="MLS12" s="0"/>
      <c r="MLT12" s="0"/>
      <c r="MLU12" s="0"/>
      <c r="MLV12" s="0"/>
      <c r="MLW12" s="0"/>
      <c r="MLX12" s="0"/>
      <c r="MLY12" s="0"/>
      <c r="MLZ12" s="0"/>
      <c r="MMA12" s="0"/>
      <c r="MMB12" s="0"/>
      <c r="MMC12" s="0"/>
      <c r="MMD12" s="0"/>
      <c r="MME12" s="0"/>
      <c r="MMF12" s="0"/>
      <c r="MMG12" s="0"/>
      <c r="MMH12" s="0"/>
      <c r="MMI12" s="0"/>
      <c r="MMJ12" s="0"/>
      <c r="MMK12" s="0"/>
      <c r="MML12" s="0"/>
      <c r="MMM12" s="0"/>
      <c r="MMN12" s="0"/>
      <c r="MMO12" s="0"/>
      <c r="MMP12" s="0"/>
      <c r="MMQ12" s="0"/>
      <c r="MMR12" s="0"/>
      <c r="MMS12" s="0"/>
      <c r="MMT12" s="0"/>
      <c r="MMU12" s="0"/>
      <c r="MMV12" s="0"/>
      <c r="MMW12" s="0"/>
      <c r="MMX12" s="0"/>
      <c r="MMY12" s="0"/>
      <c r="MMZ12" s="0"/>
      <c r="MNA12" s="0"/>
      <c r="MNB12" s="0"/>
      <c r="MNC12" s="0"/>
      <c r="MND12" s="0"/>
      <c r="MNE12" s="0"/>
      <c r="MNF12" s="0"/>
      <c r="MNG12" s="0"/>
      <c r="MNH12" s="0"/>
      <c r="MNI12" s="0"/>
      <c r="MNJ12" s="0"/>
      <c r="MNK12" s="0"/>
      <c r="MNL12" s="0"/>
      <c r="MNM12" s="0"/>
      <c r="MNN12" s="0"/>
      <c r="MNO12" s="0"/>
      <c r="MNP12" s="0"/>
      <c r="MNQ12" s="0"/>
      <c r="MNR12" s="0"/>
      <c r="MNS12" s="0"/>
      <c r="MNT12" s="0"/>
      <c r="MNU12" s="0"/>
      <c r="MNV12" s="0"/>
      <c r="MNW12" s="0"/>
      <c r="MNX12" s="0"/>
      <c r="MNY12" s="0"/>
      <c r="MNZ12" s="0"/>
      <c r="MOA12" s="0"/>
      <c r="MOB12" s="0"/>
      <c r="MOC12" s="0"/>
      <c r="MOD12" s="0"/>
      <c r="MOE12" s="0"/>
      <c r="MOF12" s="0"/>
      <c r="MOG12" s="0"/>
      <c r="MOH12" s="0"/>
      <c r="MOI12" s="0"/>
      <c r="MOJ12" s="0"/>
      <c r="MOK12" s="0"/>
      <c r="MOL12" s="0"/>
      <c r="MOM12" s="0"/>
      <c r="MON12" s="0"/>
      <c r="MOO12" s="0"/>
      <c r="MOP12" s="0"/>
      <c r="MOQ12" s="0"/>
      <c r="MOR12" s="0"/>
      <c r="MOS12" s="0"/>
      <c r="MOT12" s="0"/>
      <c r="MOU12" s="0"/>
      <c r="MOV12" s="0"/>
      <c r="MOW12" s="0"/>
      <c r="MOX12" s="0"/>
      <c r="MOY12" s="0"/>
      <c r="MOZ12" s="0"/>
      <c r="MPA12" s="0"/>
      <c r="MPB12" s="0"/>
      <c r="MPC12" s="0"/>
      <c r="MPD12" s="0"/>
      <c r="MPE12" s="0"/>
      <c r="MPF12" s="0"/>
      <c r="MPG12" s="0"/>
      <c r="MPH12" s="0"/>
      <c r="MPI12" s="0"/>
      <c r="MPJ12" s="0"/>
      <c r="MPK12" s="0"/>
      <c r="MPL12" s="0"/>
      <c r="MPM12" s="0"/>
      <c r="MPN12" s="0"/>
      <c r="MPO12" s="0"/>
      <c r="MPP12" s="0"/>
      <c r="MPQ12" s="0"/>
      <c r="MPR12" s="0"/>
      <c r="MPS12" s="0"/>
      <c r="MPT12" s="0"/>
      <c r="MPU12" s="0"/>
      <c r="MPV12" s="0"/>
      <c r="MPW12" s="0"/>
      <c r="MPX12" s="0"/>
      <c r="MPY12" s="0"/>
      <c r="MPZ12" s="0"/>
      <c r="MQA12" s="0"/>
      <c r="MQB12" s="0"/>
      <c r="MQC12" s="0"/>
      <c r="MQD12" s="0"/>
      <c r="MQE12" s="0"/>
      <c r="MQF12" s="0"/>
      <c r="MQG12" s="0"/>
      <c r="MQH12" s="0"/>
      <c r="MQI12" s="0"/>
      <c r="MQJ12" s="0"/>
      <c r="MQK12" s="0"/>
      <c r="MQL12" s="0"/>
      <c r="MQM12" s="0"/>
      <c r="MQN12" s="0"/>
      <c r="MQO12" s="0"/>
      <c r="MQP12" s="0"/>
      <c r="MQQ12" s="0"/>
      <c r="MQR12" s="0"/>
      <c r="MQS12" s="0"/>
      <c r="MQT12" s="0"/>
      <c r="MQU12" s="0"/>
      <c r="MQV12" s="0"/>
      <c r="MQW12" s="0"/>
      <c r="MQX12" s="0"/>
      <c r="MQY12" s="0"/>
      <c r="MQZ12" s="0"/>
      <c r="MRA12" s="0"/>
      <c r="MRB12" s="0"/>
      <c r="MRC12" s="0"/>
      <c r="MRD12" s="0"/>
      <c r="MRE12" s="0"/>
      <c r="MRF12" s="0"/>
      <c r="MRG12" s="0"/>
      <c r="MRH12" s="0"/>
      <c r="MRI12" s="0"/>
      <c r="MRJ12" s="0"/>
      <c r="MRK12" s="0"/>
      <c r="MRL12" s="0"/>
      <c r="MRM12" s="0"/>
      <c r="MRN12" s="0"/>
      <c r="MRO12" s="0"/>
      <c r="MRP12" s="0"/>
      <c r="MRQ12" s="0"/>
      <c r="MRR12" s="0"/>
      <c r="MRS12" s="0"/>
      <c r="MRT12" s="0"/>
      <c r="MRU12" s="0"/>
      <c r="MRV12" s="0"/>
      <c r="MRW12" s="0"/>
      <c r="MRX12" s="0"/>
      <c r="MRY12" s="0"/>
      <c r="MRZ12" s="0"/>
      <c r="MSA12" s="0"/>
      <c r="MSB12" s="0"/>
      <c r="MSC12" s="0"/>
      <c r="MSD12" s="0"/>
      <c r="MSE12" s="0"/>
      <c r="MSF12" s="0"/>
      <c r="MSG12" s="0"/>
      <c r="MSH12" s="0"/>
      <c r="MSI12" s="0"/>
      <c r="MSJ12" s="0"/>
      <c r="MSK12" s="0"/>
      <c r="MSL12" s="0"/>
      <c r="MSM12" s="0"/>
      <c r="MSN12" s="0"/>
      <c r="MSO12" s="0"/>
      <c r="MSP12" s="0"/>
      <c r="MSQ12" s="0"/>
      <c r="MSR12" s="0"/>
      <c r="MSS12" s="0"/>
      <c r="MST12" s="0"/>
      <c r="MSU12" s="0"/>
      <c r="MSV12" s="0"/>
      <c r="MSW12" s="0"/>
      <c r="MSX12" s="0"/>
      <c r="MSY12" s="0"/>
      <c r="MSZ12" s="0"/>
      <c r="MTA12" s="0"/>
      <c r="MTB12" s="0"/>
      <c r="MTC12" s="0"/>
      <c r="MTD12" s="0"/>
      <c r="MTE12" s="0"/>
      <c r="MTF12" s="0"/>
      <c r="MTG12" s="0"/>
      <c r="MTH12" s="0"/>
      <c r="MTI12" s="0"/>
      <c r="MTJ12" s="0"/>
      <c r="MTK12" s="0"/>
      <c r="MTL12" s="0"/>
      <c r="MTM12" s="0"/>
      <c r="MTN12" s="0"/>
      <c r="MTO12" s="0"/>
      <c r="MTP12" s="0"/>
      <c r="MTQ12" s="0"/>
      <c r="MTR12" s="0"/>
      <c r="MTS12" s="0"/>
      <c r="MTT12" s="0"/>
      <c r="MTU12" s="0"/>
      <c r="MTV12" s="0"/>
      <c r="MTW12" s="0"/>
      <c r="MTX12" s="0"/>
      <c r="MTY12" s="0"/>
      <c r="MTZ12" s="0"/>
      <c r="MUA12" s="0"/>
      <c r="MUB12" s="0"/>
      <c r="MUC12" s="0"/>
      <c r="MUD12" s="0"/>
      <c r="MUE12" s="0"/>
      <c r="MUF12" s="0"/>
      <c r="MUG12" s="0"/>
      <c r="MUH12" s="0"/>
      <c r="MUI12" s="0"/>
      <c r="MUJ12" s="0"/>
      <c r="MUK12" s="0"/>
      <c r="MUL12" s="0"/>
      <c r="MUM12" s="0"/>
      <c r="MUN12" s="0"/>
      <c r="MUO12" s="0"/>
      <c r="MUP12" s="0"/>
      <c r="MUQ12" s="0"/>
      <c r="MUR12" s="0"/>
      <c r="MUS12" s="0"/>
      <c r="MUT12" s="0"/>
      <c r="MUU12" s="0"/>
      <c r="MUV12" s="0"/>
      <c r="MUW12" s="0"/>
      <c r="MUX12" s="0"/>
      <c r="MUY12" s="0"/>
      <c r="MUZ12" s="0"/>
      <c r="MVA12" s="0"/>
      <c r="MVB12" s="0"/>
      <c r="MVC12" s="0"/>
      <c r="MVD12" s="0"/>
      <c r="MVE12" s="0"/>
      <c r="MVF12" s="0"/>
      <c r="MVG12" s="0"/>
      <c r="MVH12" s="0"/>
      <c r="MVI12" s="0"/>
      <c r="MVJ12" s="0"/>
      <c r="MVK12" s="0"/>
      <c r="MVL12" s="0"/>
      <c r="MVM12" s="0"/>
      <c r="MVN12" s="0"/>
      <c r="MVO12" s="0"/>
      <c r="MVP12" s="0"/>
      <c r="MVQ12" s="0"/>
      <c r="MVR12" s="0"/>
      <c r="MVS12" s="0"/>
      <c r="MVT12" s="0"/>
      <c r="MVU12" s="0"/>
      <c r="MVV12" s="0"/>
      <c r="MVW12" s="0"/>
      <c r="MVX12" s="0"/>
      <c r="MVY12" s="0"/>
      <c r="MVZ12" s="0"/>
      <c r="MWA12" s="0"/>
      <c r="MWB12" s="0"/>
      <c r="MWC12" s="0"/>
      <c r="MWD12" s="0"/>
      <c r="MWE12" s="0"/>
      <c r="MWF12" s="0"/>
      <c r="MWG12" s="0"/>
      <c r="MWH12" s="0"/>
      <c r="MWI12" s="0"/>
      <c r="MWJ12" s="0"/>
      <c r="MWK12" s="0"/>
      <c r="MWL12" s="0"/>
      <c r="MWM12" s="0"/>
      <c r="MWN12" s="0"/>
      <c r="MWO12" s="0"/>
      <c r="MWP12" s="0"/>
      <c r="MWQ12" s="0"/>
      <c r="MWR12" s="0"/>
      <c r="MWS12" s="0"/>
      <c r="MWT12" s="0"/>
      <c r="MWU12" s="0"/>
      <c r="MWV12" s="0"/>
      <c r="MWW12" s="0"/>
      <c r="MWX12" s="0"/>
      <c r="MWY12" s="0"/>
      <c r="MWZ12" s="0"/>
      <c r="MXA12" s="0"/>
      <c r="MXB12" s="0"/>
      <c r="MXC12" s="0"/>
      <c r="MXD12" s="0"/>
      <c r="MXE12" s="0"/>
      <c r="MXF12" s="0"/>
      <c r="MXG12" s="0"/>
      <c r="MXH12" s="0"/>
      <c r="MXI12" s="0"/>
      <c r="MXJ12" s="0"/>
      <c r="MXK12" s="0"/>
      <c r="MXL12" s="0"/>
      <c r="MXM12" s="0"/>
      <c r="MXN12" s="0"/>
      <c r="MXO12" s="0"/>
      <c r="MXP12" s="0"/>
      <c r="MXQ12" s="0"/>
      <c r="MXR12" s="0"/>
      <c r="MXS12" s="0"/>
      <c r="MXT12" s="0"/>
      <c r="MXU12" s="0"/>
      <c r="MXV12" s="0"/>
      <c r="MXW12" s="0"/>
      <c r="MXX12" s="0"/>
      <c r="MXY12" s="0"/>
      <c r="MXZ12" s="0"/>
      <c r="MYA12" s="0"/>
      <c r="MYB12" s="0"/>
      <c r="MYC12" s="0"/>
      <c r="MYD12" s="0"/>
      <c r="MYE12" s="0"/>
      <c r="MYF12" s="0"/>
      <c r="MYG12" s="0"/>
      <c r="MYH12" s="0"/>
      <c r="MYI12" s="0"/>
      <c r="MYJ12" s="0"/>
      <c r="MYK12" s="0"/>
      <c r="MYL12" s="0"/>
      <c r="MYM12" s="0"/>
      <c r="MYN12" s="0"/>
      <c r="MYO12" s="0"/>
      <c r="MYP12" s="0"/>
      <c r="MYQ12" s="0"/>
      <c r="MYR12" s="0"/>
      <c r="MYS12" s="0"/>
      <c r="MYT12" s="0"/>
      <c r="MYU12" s="0"/>
      <c r="MYV12" s="0"/>
      <c r="MYW12" s="0"/>
      <c r="MYX12" s="0"/>
      <c r="MYY12" s="0"/>
      <c r="MYZ12" s="0"/>
      <c r="MZA12" s="0"/>
      <c r="MZB12" s="0"/>
      <c r="MZC12" s="0"/>
      <c r="MZD12" s="0"/>
      <c r="MZE12" s="0"/>
      <c r="MZF12" s="0"/>
      <c r="MZG12" s="0"/>
      <c r="MZH12" s="0"/>
      <c r="MZI12" s="0"/>
      <c r="MZJ12" s="0"/>
      <c r="MZK12" s="0"/>
      <c r="MZL12" s="0"/>
      <c r="MZM12" s="0"/>
      <c r="MZN12" s="0"/>
      <c r="MZO12" s="0"/>
      <c r="MZP12" s="0"/>
      <c r="MZQ12" s="0"/>
      <c r="MZR12" s="0"/>
      <c r="MZS12" s="0"/>
      <c r="MZT12" s="0"/>
      <c r="MZU12" s="0"/>
      <c r="MZV12" s="0"/>
      <c r="MZW12" s="0"/>
      <c r="MZX12" s="0"/>
      <c r="MZY12" s="0"/>
      <c r="MZZ12" s="0"/>
      <c r="NAA12" s="0"/>
      <c r="NAB12" s="0"/>
      <c r="NAC12" s="0"/>
      <c r="NAD12" s="0"/>
      <c r="NAE12" s="0"/>
      <c r="NAF12" s="0"/>
      <c r="NAG12" s="0"/>
      <c r="NAH12" s="0"/>
      <c r="NAI12" s="0"/>
      <c r="NAJ12" s="0"/>
      <c r="NAK12" s="0"/>
      <c r="NAL12" s="0"/>
      <c r="NAM12" s="0"/>
      <c r="NAN12" s="0"/>
      <c r="NAO12" s="0"/>
      <c r="NAP12" s="0"/>
      <c r="NAQ12" s="0"/>
      <c r="NAR12" s="0"/>
      <c r="NAS12" s="0"/>
      <c r="NAT12" s="0"/>
      <c r="NAU12" s="0"/>
      <c r="NAV12" s="0"/>
      <c r="NAW12" s="0"/>
      <c r="NAX12" s="0"/>
      <c r="NAY12" s="0"/>
      <c r="NAZ12" s="0"/>
      <c r="NBA12" s="0"/>
      <c r="NBB12" s="0"/>
      <c r="NBC12" s="0"/>
      <c r="NBD12" s="0"/>
      <c r="NBE12" s="0"/>
      <c r="NBF12" s="0"/>
      <c r="NBG12" s="0"/>
      <c r="NBH12" s="0"/>
      <c r="NBI12" s="0"/>
      <c r="NBJ12" s="0"/>
      <c r="NBK12" s="0"/>
      <c r="NBL12" s="0"/>
      <c r="NBM12" s="0"/>
      <c r="NBN12" s="0"/>
      <c r="NBO12" s="0"/>
      <c r="NBP12" s="0"/>
      <c r="NBQ12" s="0"/>
      <c r="NBR12" s="0"/>
      <c r="NBS12" s="0"/>
      <c r="NBT12" s="0"/>
      <c r="NBU12" s="0"/>
      <c r="NBV12" s="0"/>
      <c r="NBW12" s="0"/>
      <c r="NBX12" s="0"/>
      <c r="NBY12" s="0"/>
      <c r="NBZ12" s="0"/>
      <c r="NCA12" s="0"/>
      <c r="NCB12" s="0"/>
      <c r="NCC12" s="0"/>
      <c r="NCD12" s="0"/>
      <c r="NCE12" s="0"/>
      <c r="NCF12" s="0"/>
      <c r="NCG12" s="0"/>
      <c r="NCH12" s="0"/>
      <c r="NCI12" s="0"/>
      <c r="NCJ12" s="0"/>
      <c r="NCK12" s="0"/>
      <c r="NCL12" s="0"/>
      <c r="NCM12" s="0"/>
      <c r="NCN12" s="0"/>
      <c r="NCO12" s="0"/>
      <c r="NCP12" s="0"/>
      <c r="NCQ12" s="0"/>
      <c r="NCR12" s="0"/>
      <c r="NCS12" s="0"/>
      <c r="NCT12" s="0"/>
      <c r="NCU12" s="0"/>
      <c r="NCV12" s="0"/>
      <c r="NCW12" s="0"/>
      <c r="NCX12" s="0"/>
      <c r="NCY12" s="0"/>
      <c r="NCZ12" s="0"/>
      <c r="NDA12" s="0"/>
      <c r="NDB12" s="0"/>
      <c r="NDC12" s="0"/>
      <c r="NDD12" s="0"/>
      <c r="NDE12" s="0"/>
      <c r="NDF12" s="0"/>
      <c r="NDG12" s="0"/>
      <c r="NDH12" s="0"/>
      <c r="NDI12" s="0"/>
      <c r="NDJ12" s="0"/>
      <c r="NDK12" s="0"/>
      <c r="NDL12" s="0"/>
      <c r="NDM12" s="0"/>
      <c r="NDN12" s="0"/>
      <c r="NDO12" s="0"/>
      <c r="NDP12" s="0"/>
      <c r="NDQ12" s="0"/>
      <c r="NDR12" s="0"/>
      <c r="NDS12" s="0"/>
      <c r="NDT12" s="0"/>
      <c r="NDU12" s="0"/>
      <c r="NDV12" s="0"/>
      <c r="NDW12" s="0"/>
      <c r="NDX12" s="0"/>
      <c r="NDY12" s="0"/>
      <c r="NDZ12" s="0"/>
      <c r="NEA12" s="0"/>
      <c r="NEB12" s="0"/>
      <c r="NEC12" s="0"/>
      <c r="NED12" s="0"/>
      <c r="NEE12" s="0"/>
      <c r="NEF12" s="0"/>
      <c r="NEG12" s="0"/>
      <c r="NEH12" s="0"/>
      <c r="NEI12" s="0"/>
      <c r="NEJ12" s="0"/>
      <c r="NEK12" s="0"/>
      <c r="NEL12" s="0"/>
      <c r="NEM12" s="0"/>
      <c r="NEN12" s="0"/>
      <c r="NEO12" s="0"/>
      <c r="NEP12" s="0"/>
      <c r="NEQ12" s="0"/>
      <c r="NER12" s="0"/>
      <c r="NES12" s="0"/>
      <c r="NET12" s="0"/>
      <c r="NEU12" s="0"/>
      <c r="NEV12" s="0"/>
      <c r="NEW12" s="0"/>
      <c r="NEX12" s="0"/>
      <c r="NEY12" s="0"/>
      <c r="NEZ12" s="0"/>
      <c r="NFA12" s="0"/>
      <c r="NFB12" s="0"/>
      <c r="NFC12" s="0"/>
      <c r="NFD12" s="0"/>
      <c r="NFE12" s="0"/>
      <c r="NFF12" s="0"/>
      <c r="NFG12" s="0"/>
      <c r="NFH12" s="0"/>
      <c r="NFI12" s="0"/>
      <c r="NFJ12" s="0"/>
      <c r="NFK12" s="0"/>
      <c r="NFL12" s="0"/>
      <c r="NFM12" s="0"/>
      <c r="NFN12" s="0"/>
      <c r="NFO12" s="0"/>
      <c r="NFP12" s="0"/>
      <c r="NFQ12" s="0"/>
      <c r="NFR12" s="0"/>
      <c r="NFS12" s="0"/>
      <c r="NFT12" s="0"/>
      <c r="NFU12" s="0"/>
      <c r="NFV12" s="0"/>
      <c r="NFW12" s="0"/>
      <c r="NFX12" s="0"/>
      <c r="NFY12" s="0"/>
      <c r="NFZ12" s="0"/>
      <c r="NGA12" s="0"/>
      <c r="NGB12" s="0"/>
      <c r="NGC12" s="0"/>
      <c r="NGD12" s="0"/>
      <c r="NGE12" s="0"/>
      <c r="NGF12" s="0"/>
      <c r="NGG12" s="0"/>
      <c r="NGH12" s="0"/>
      <c r="NGI12" s="0"/>
      <c r="NGJ12" s="0"/>
      <c r="NGK12" s="0"/>
      <c r="NGL12" s="0"/>
      <c r="NGM12" s="0"/>
      <c r="NGN12" s="0"/>
      <c r="NGO12" s="0"/>
      <c r="NGP12" s="0"/>
      <c r="NGQ12" s="0"/>
      <c r="NGR12" s="0"/>
      <c r="NGS12" s="0"/>
      <c r="NGT12" s="0"/>
      <c r="NGU12" s="0"/>
      <c r="NGV12" s="0"/>
      <c r="NGW12" s="0"/>
      <c r="NGX12" s="0"/>
      <c r="NGY12" s="0"/>
      <c r="NGZ12" s="0"/>
      <c r="NHA12" s="0"/>
      <c r="NHB12" s="0"/>
      <c r="NHC12" s="0"/>
      <c r="NHD12" s="0"/>
      <c r="NHE12" s="0"/>
      <c r="NHF12" s="0"/>
      <c r="NHG12" s="0"/>
      <c r="NHH12" s="0"/>
      <c r="NHI12" s="0"/>
      <c r="NHJ12" s="0"/>
      <c r="NHK12" s="0"/>
      <c r="NHL12" s="0"/>
      <c r="NHM12" s="0"/>
      <c r="NHN12" s="0"/>
      <c r="NHO12" s="0"/>
      <c r="NHP12" s="0"/>
      <c r="NHQ12" s="0"/>
      <c r="NHR12" s="0"/>
      <c r="NHS12" s="0"/>
      <c r="NHT12" s="0"/>
      <c r="NHU12" s="0"/>
      <c r="NHV12" s="0"/>
      <c r="NHW12" s="0"/>
      <c r="NHX12" s="0"/>
      <c r="NHY12" s="0"/>
      <c r="NHZ12" s="0"/>
      <c r="NIA12" s="0"/>
      <c r="NIB12" s="0"/>
      <c r="NIC12" s="0"/>
      <c r="NID12" s="0"/>
      <c r="NIE12" s="0"/>
      <c r="NIF12" s="0"/>
      <c r="NIG12" s="0"/>
      <c r="NIH12" s="0"/>
      <c r="NII12" s="0"/>
      <c r="NIJ12" s="0"/>
      <c r="NIK12" s="0"/>
      <c r="NIL12" s="0"/>
      <c r="NIM12" s="0"/>
      <c r="NIN12" s="0"/>
      <c r="NIO12" s="0"/>
      <c r="NIP12" s="0"/>
      <c r="NIQ12" s="0"/>
      <c r="NIR12" s="0"/>
      <c r="NIS12" s="0"/>
      <c r="NIT12" s="0"/>
      <c r="NIU12" s="0"/>
      <c r="NIV12" s="0"/>
      <c r="NIW12" s="0"/>
      <c r="NIX12" s="0"/>
      <c r="NIY12" s="0"/>
      <c r="NIZ12" s="0"/>
      <c r="NJA12" s="0"/>
      <c r="NJB12" s="0"/>
      <c r="NJC12" s="0"/>
      <c r="NJD12" s="0"/>
      <c r="NJE12" s="0"/>
      <c r="NJF12" s="0"/>
      <c r="NJG12" s="0"/>
      <c r="NJH12" s="0"/>
      <c r="NJI12" s="0"/>
      <c r="NJJ12" s="0"/>
      <c r="NJK12" s="0"/>
      <c r="NJL12" s="0"/>
      <c r="NJM12" s="0"/>
      <c r="NJN12" s="0"/>
      <c r="NJO12" s="0"/>
      <c r="NJP12" s="0"/>
      <c r="NJQ12" s="0"/>
      <c r="NJR12" s="0"/>
      <c r="NJS12" s="0"/>
      <c r="NJT12" s="0"/>
      <c r="NJU12" s="0"/>
      <c r="NJV12" s="0"/>
      <c r="NJW12" s="0"/>
      <c r="NJX12" s="0"/>
      <c r="NJY12" s="0"/>
      <c r="NJZ12" s="0"/>
      <c r="NKA12" s="0"/>
      <c r="NKB12" s="0"/>
      <c r="NKC12" s="0"/>
      <c r="NKD12" s="0"/>
      <c r="NKE12" s="0"/>
      <c r="NKF12" s="0"/>
      <c r="NKG12" s="0"/>
      <c r="NKH12" s="0"/>
      <c r="NKI12" s="0"/>
      <c r="NKJ12" s="0"/>
      <c r="NKK12" s="0"/>
      <c r="NKL12" s="0"/>
      <c r="NKM12" s="0"/>
      <c r="NKN12" s="0"/>
      <c r="NKO12" s="0"/>
      <c r="NKP12" s="0"/>
      <c r="NKQ12" s="0"/>
      <c r="NKR12" s="0"/>
      <c r="NKS12" s="0"/>
      <c r="NKT12" s="0"/>
      <c r="NKU12" s="0"/>
      <c r="NKV12" s="0"/>
      <c r="NKW12" s="0"/>
      <c r="NKX12" s="0"/>
      <c r="NKY12" s="0"/>
      <c r="NKZ12" s="0"/>
      <c r="NLA12" s="0"/>
      <c r="NLB12" s="0"/>
      <c r="NLC12" s="0"/>
      <c r="NLD12" s="0"/>
      <c r="NLE12" s="0"/>
      <c r="NLF12" s="0"/>
      <c r="NLG12" s="0"/>
      <c r="NLH12" s="0"/>
      <c r="NLI12" s="0"/>
      <c r="NLJ12" s="0"/>
      <c r="NLK12" s="0"/>
      <c r="NLL12" s="0"/>
      <c r="NLM12" s="0"/>
      <c r="NLN12" s="0"/>
      <c r="NLO12" s="0"/>
      <c r="NLP12" s="0"/>
      <c r="NLQ12" s="0"/>
      <c r="NLR12" s="0"/>
      <c r="NLS12" s="0"/>
      <c r="NLT12" s="0"/>
      <c r="NLU12" s="0"/>
      <c r="NLV12" s="0"/>
      <c r="NLW12" s="0"/>
      <c r="NLX12" s="0"/>
      <c r="NLY12" s="0"/>
      <c r="NLZ12" s="0"/>
      <c r="NMA12" s="0"/>
      <c r="NMB12" s="0"/>
      <c r="NMC12" s="0"/>
      <c r="NMD12" s="0"/>
      <c r="NME12" s="0"/>
      <c r="NMF12" s="0"/>
      <c r="NMG12" s="0"/>
      <c r="NMH12" s="0"/>
      <c r="NMI12" s="0"/>
      <c r="NMJ12" s="0"/>
      <c r="NMK12" s="0"/>
      <c r="NML12" s="0"/>
      <c r="NMM12" s="0"/>
      <c r="NMN12" s="0"/>
      <c r="NMO12" s="0"/>
      <c r="NMP12" s="0"/>
      <c r="NMQ12" s="0"/>
      <c r="NMR12" s="0"/>
      <c r="NMS12" s="0"/>
      <c r="NMT12" s="0"/>
      <c r="NMU12" s="0"/>
      <c r="NMV12" s="0"/>
      <c r="NMW12" s="0"/>
      <c r="NMX12" s="0"/>
      <c r="NMY12" s="0"/>
      <c r="NMZ12" s="0"/>
      <c r="NNA12" s="0"/>
      <c r="NNB12" s="0"/>
      <c r="NNC12" s="0"/>
      <c r="NND12" s="0"/>
      <c r="NNE12" s="0"/>
      <c r="NNF12" s="0"/>
      <c r="NNG12" s="0"/>
      <c r="NNH12" s="0"/>
      <c r="NNI12" s="0"/>
      <c r="NNJ12" s="0"/>
      <c r="NNK12" s="0"/>
      <c r="NNL12" s="0"/>
      <c r="NNM12" s="0"/>
      <c r="NNN12" s="0"/>
      <c r="NNO12" s="0"/>
      <c r="NNP12" s="0"/>
      <c r="NNQ12" s="0"/>
      <c r="NNR12" s="0"/>
      <c r="NNS12" s="0"/>
      <c r="NNT12" s="0"/>
      <c r="NNU12" s="0"/>
      <c r="NNV12" s="0"/>
      <c r="NNW12" s="0"/>
      <c r="NNX12" s="0"/>
      <c r="NNY12" s="0"/>
      <c r="NNZ12" s="0"/>
      <c r="NOA12" s="0"/>
      <c r="NOB12" s="0"/>
      <c r="NOC12" s="0"/>
      <c r="NOD12" s="0"/>
      <c r="NOE12" s="0"/>
      <c r="NOF12" s="0"/>
      <c r="NOG12" s="0"/>
      <c r="NOH12" s="0"/>
      <c r="NOI12" s="0"/>
      <c r="NOJ12" s="0"/>
      <c r="NOK12" s="0"/>
      <c r="NOL12" s="0"/>
      <c r="NOM12" s="0"/>
      <c r="NON12" s="0"/>
      <c r="NOO12" s="0"/>
      <c r="NOP12" s="0"/>
      <c r="NOQ12" s="0"/>
      <c r="NOR12" s="0"/>
      <c r="NOS12" s="0"/>
      <c r="NOT12" s="0"/>
      <c r="NOU12" s="0"/>
      <c r="NOV12" s="0"/>
      <c r="NOW12" s="0"/>
      <c r="NOX12" s="0"/>
      <c r="NOY12" s="0"/>
      <c r="NOZ12" s="0"/>
      <c r="NPA12" s="0"/>
      <c r="NPB12" s="0"/>
      <c r="NPC12" s="0"/>
      <c r="NPD12" s="0"/>
      <c r="NPE12" s="0"/>
      <c r="NPF12" s="0"/>
      <c r="NPG12" s="0"/>
      <c r="NPH12" s="0"/>
      <c r="NPI12" s="0"/>
      <c r="NPJ12" s="0"/>
      <c r="NPK12" s="0"/>
      <c r="NPL12" s="0"/>
      <c r="NPM12" s="0"/>
      <c r="NPN12" s="0"/>
      <c r="NPO12" s="0"/>
      <c r="NPP12" s="0"/>
      <c r="NPQ12" s="0"/>
      <c r="NPR12" s="0"/>
      <c r="NPS12" s="0"/>
      <c r="NPT12" s="0"/>
      <c r="NPU12" s="0"/>
      <c r="NPV12" s="0"/>
      <c r="NPW12" s="0"/>
      <c r="NPX12" s="0"/>
      <c r="NPY12" s="0"/>
      <c r="NPZ12" s="0"/>
      <c r="NQA12" s="0"/>
      <c r="NQB12" s="0"/>
      <c r="NQC12" s="0"/>
      <c r="NQD12" s="0"/>
      <c r="NQE12" s="0"/>
      <c r="NQF12" s="0"/>
      <c r="NQG12" s="0"/>
      <c r="NQH12" s="0"/>
      <c r="NQI12" s="0"/>
      <c r="NQJ12" s="0"/>
      <c r="NQK12" s="0"/>
      <c r="NQL12" s="0"/>
      <c r="NQM12" s="0"/>
      <c r="NQN12" s="0"/>
      <c r="NQO12" s="0"/>
      <c r="NQP12" s="0"/>
      <c r="NQQ12" s="0"/>
      <c r="NQR12" s="0"/>
      <c r="NQS12" s="0"/>
      <c r="NQT12" s="0"/>
      <c r="NQU12" s="0"/>
      <c r="NQV12" s="0"/>
      <c r="NQW12" s="0"/>
      <c r="NQX12" s="0"/>
      <c r="NQY12" s="0"/>
      <c r="NQZ12" s="0"/>
      <c r="NRA12" s="0"/>
      <c r="NRB12" s="0"/>
      <c r="NRC12" s="0"/>
      <c r="NRD12" s="0"/>
      <c r="NRE12" s="0"/>
      <c r="NRF12" s="0"/>
      <c r="NRG12" s="0"/>
      <c r="NRH12" s="0"/>
      <c r="NRI12" s="0"/>
      <c r="NRJ12" s="0"/>
      <c r="NRK12" s="0"/>
      <c r="NRL12" s="0"/>
      <c r="NRM12" s="0"/>
      <c r="NRN12" s="0"/>
      <c r="NRO12" s="0"/>
      <c r="NRP12" s="0"/>
      <c r="NRQ12" s="0"/>
      <c r="NRR12" s="0"/>
      <c r="NRS12" s="0"/>
      <c r="NRT12" s="0"/>
      <c r="NRU12" s="0"/>
      <c r="NRV12" s="0"/>
      <c r="NRW12" s="0"/>
      <c r="NRX12" s="0"/>
      <c r="NRY12" s="0"/>
      <c r="NRZ12" s="0"/>
      <c r="NSA12" s="0"/>
      <c r="NSB12" s="0"/>
      <c r="NSC12" s="0"/>
      <c r="NSD12" s="0"/>
      <c r="NSE12" s="0"/>
      <c r="NSF12" s="0"/>
      <c r="NSG12" s="0"/>
      <c r="NSH12" s="0"/>
      <c r="NSI12" s="0"/>
      <c r="NSJ12" s="0"/>
      <c r="NSK12" s="0"/>
      <c r="NSL12" s="0"/>
      <c r="NSM12" s="0"/>
      <c r="NSN12" s="0"/>
      <c r="NSO12" s="0"/>
      <c r="NSP12" s="0"/>
      <c r="NSQ12" s="0"/>
      <c r="NSR12" s="0"/>
      <c r="NSS12" s="0"/>
      <c r="NST12" s="0"/>
      <c r="NSU12" s="0"/>
      <c r="NSV12" s="0"/>
      <c r="NSW12" s="0"/>
      <c r="NSX12" s="0"/>
      <c r="NSY12" s="0"/>
      <c r="NSZ12" s="0"/>
      <c r="NTA12" s="0"/>
      <c r="NTB12" s="0"/>
      <c r="NTC12" s="0"/>
      <c r="NTD12" s="0"/>
      <c r="NTE12" s="0"/>
      <c r="NTF12" s="0"/>
      <c r="NTG12" s="0"/>
      <c r="NTH12" s="0"/>
      <c r="NTI12" s="0"/>
      <c r="NTJ12" s="0"/>
      <c r="NTK12" s="0"/>
      <c r="NTL12" s="0"/>
      <c r="NTM12" s="0"/>
      <c r="NTN12" s="0"/>
      <c r="NTO12" s="0"/>
      <c r="NTP12" s="0"/>
      <c r="NTQ12" s="0"/>
      <c r="NTR12" s="0"/>
      <c r="NTS12" s="0"/>
      <c r="NTT12" s="0"/>
      <c r="NTU12" s="0"/>
      <c r="NTV12" s="0"/>
      <c r="NTW12" s="0"/>
      <c r="NTX12" s="0"/>
      <c r="NTY12" s="0"/>
      <c r="NTZ12" s="0"/>
      <c r="NUA12" s="0"/>
      <c r="NUB12" s="0"/>
      <c r="NUC12" s="0"/>
      <c r="NUD12" s="0"/>
      <c r="NUE12" s="0"/>
      <c r="NUF12" s="0"/>
      <c r="NUG12" s="0"/>
      <c r="NUH12" s="0"/>
      <c r="NUI12" s="0"/>
      <c r="NUJ12" s="0"/>
      <c r="NUK12" s="0"/>
      <c r="NUL12" s="0"/>
      <c r="NUM12" s="0"/>
      <c r="NUN12" s="0"/>
      <c r="NUO12" s="0"/>
      <c r="NUP12" s="0"/>
      <c r="NUQ12" s="0"/>
      <c r="NUR12" s="0"/>
      <c r="NUS12" s="0"/>
      <c r="NUT12" s="0"/>
      <c r="NUU12" s="0"/>
      <c r="NUV12" s="0"/>
      <c r="NUW12" s="0"/>
      <c r="NUX12" s="0"/>
      <c r="NUY12" s="0"/>
      <c r="NUZ12" s="0"/>
      <c r="NVA12" s="0"/>
      <c r="NVB12" s="0"/>
      <c r="NVC12" s="0"/>
      <c r="NVD12" s="0"/>
      <c r="NVE12" s="0"/>
      <c r="NVF12" s="0"/>
      <c r="NVG12" s="0"/>
      <c r="NVH12" s="0"/>
      <c r="NVI12" s="0"/>
      <c r="NVJ12" s="0"/>
      <c r="NVK12" s="0"/>
      <c r="NVL12" s="0"/>
      <c r="NVM12" s="0"/>
      <c r="NVN12" s="0"/>
      <c r="NVO12" s="0"/>
      <c r="NVP12" s="0"/>
      <c r="NVQ12" s="0"/>
      <c r="NVR12" s="0"/>
      <c r="NVS12" s="0"/>
      <c r="NVT12" s="0"/>
      <c r="NVU12" s="0"/>
      <c r="NVV12" s="0"/>
      <c r="NVW12" s="0"/>
      <c r="NVX12" s="0"/>
      <c r="NVY12" s="0"/>
      <c r="NVZ12" s="0"/>
      <c r="NWA12" s="0"/>
      <c r="NWB12" s="0"/>
      <c r="NWC12" s="0"/>
      <c r="NWD12" s="0"/>
      <c r="NWE12" s="0"/>
      <c r="NWF12" s="0"/>
      <c r="NWG12" s="0"/>
      <c r="NWH12" s="0"/>
      <c r="NWI12" s="0"/>
      <c r="NWJ12" s="0"/>
      <c r="NWK12" s="0"/>
      <c r="NWL12" s="0"/>
      <c r="NWM12" s="0"/>
      <c r="NWN12" s="0"/>
      <c r="NWO12" s="0"/>
      <c r="NWP12" s="0"/>
      <c r="NWQ12" s="0"/>
      <c r="NWR12" s="0"/>
      <c r="NWS12" s="0"/>
      <c r="NWT12" s="0"/>
      <c r="NWU12" s="0"/>
      <c r="NWV12" s="0"/>
      <c r="NWW12" s="0"/>
      <c r="NWX12" s="0"/>
      <c r="NWY12" s="0"/>
      <c r="NWZ12" s="0"/>
      <c r="NXA12" s="0"/>
      <c r="NXB12" s="0"/>
      <c r="NXC12" s="0"/>
      <c r="NXD12" s="0"/>
      <c r="NXE12" s="0"/>
      <c r="NXF12" s="0"/>
      <c r="NXG12" s="0"/>
      <c r="NXH12" s="0"/>
      <c r="NXI12" s="0"/>
      <c r="NXJ12" s="0"/>
      <c r="NXK12" s="0"/>
      <c r="NXL12" s="0"/>
      <c r="NXM12" s="0"/>
      <c r="NXN12" s="0"/>
      <c r="NXO12" s="0"/>
      <c r="NXP12" s="0"/>
      <c r="NXQ12" s="0"/>
      <c r="NXR12" s="0"/>
      <c r="NXS12" s="0"/>
      <c r="NXT12" s="0"/>
      <c r="NXU12" s="0"/>
      <c r="NXV12" s="0"/>
      <c r="NXW12" s="0"/>
      <c r="NXX12" s="0"/>
      <c r="NXY12" s="0"/>
      <c r="NXZ12" s="0"/>
      <c r="NYA12" s="0"/>
      <c r="NYB12" s="0"/>
      <c r="NYC12" s="0"/>
      <c r="NYD12" s="0"/>
      <c r="NYE12" s="0"/>
      <c r="NYF12" s="0"/>
      <c r="NYG12" s="0"/>
      <c r="NYH12" s="0"/>
      <c r="NYI12" s="0"/>
      <c r="NYJ12" s="0"/>
      <c r="NYK12" s="0"/>
      <c r="NYL12" s="0"/>
      <c r="NYM12" s="0"/>
      <c r="NYN12" s="0"/>
      <c r="NYO12" s="0"/>
      <c r="NYP12" s="0"/>
      <c r="NYQ12" s="0"/>
      <c r="NYR12" s="0"/>
      <c r="NYS12" s="0"/>
      <c r="NYT12" s="0"/>
      <c r="NYU12" s="0"/>
      <c r="NYV12" s="0"/>
      <c r="NYW12" s="0"/>
      <c r="NYX12" s="0"/>
      <c r="NYY12" s="0"/>
      <c r="NYZ12" s="0"/>
      <c r="NZA12" s="0"/>
      <c r="NZB12" s="0"/>
      <c r="NZC12" s="0"/>
      <c r="NZD12" s="0"/>
      <c r="NZE12" s="0"/>
      <c r="NZF12" s="0"/>
      <c r="NZG12" s="0"/>
      <c r="NZH12" s="0"/>
      <c r="NZI12" s="0"/>
      <c r="NZJ12" s="0"/>
      <c r="NZK12" s="0"/>
      <c r="NZL12" s="0"/>
      <c r="NZM12" s="0"/>
      <c r="NZN12" s="0"/>
      <c r="NZO12" s="0"/>
      <c r="NZP12" s="0"/>
      <c r="NZQ12" s="0"/>
      <c r="NZR12" s="0"/>
      <c r="NZS12" s="0"/>
      <c r="NZT12" s="0"/>
      <c r="NZU12" s="0"/>
      <c r="NZV12" s="0"/>
      <c r="NZW12" s="0"/>
      <c r="NZX12" s="0"/>
      <c r="NZY12" s="0"/>
      <c r="NZZ12" s="0"/>
      <c r="OAA12" s="0"/>
      <c r="OAB12" s="0"/>
      <c r="OAC12" s="0"/>
      <c r="OAD12" s="0"/>
      <c r="OAE12" s="0"/>
      <c r="OAF12" s="0"/>
      <c r="OAG12" s="0"/>
      <c r="OAH12" s="0"/>
      <c r="OAI12" s="0"/>
      <c r="OAJ12" s="0"/>
      <c r="OAK12" s="0"/>
      <c r="OAL12" s="0"/>
      <c r="OAM12" s="0"/>
      <c r="OAN12" s="0"/>
      <c r="OAO12" s="0"/>
      <c r="OAP12" s="0"/>
      <c r="OAQ12" s="0"/>
      <c r="OAR12" s="0"/>
      <c r="OAS12" s="0"/>
      <c r="OAT12" s="0"/>
      <c r="OAU12" s="0"/>
      <c r="OAV12" s="0"/>
      <c r="OAW12" s="0"/>
      <c r="OAX12" s="0"/>
      <c r="OAY12" s="0"/>
      <c r="OAZ12" s="0"/>
      <c r="OBA12" s="0"/>
      <c r="OBB12" s="0"/>
      <c r="OBC12" s="0"/>
      <c r="OBD12" s="0"/>
      <c r="OBE12" s="0"/>
      <c r="OBF12" s="0"/>
      <c r="OBG12" s="0"/>
      <c r="OBH12" s="0"/>
      <c r="OBI12" s="0"/>
      <c r="OBJ12" s="0"/>
      <c r="OBK12" s="0"/>
      <c r="OBL12" s="0"/>
      <c r="OBM12" s="0"/>
      <c r="OBN12" s="0"/>
      <c r="OBO12" s="0"/>
      <c r="OBP12" s="0"/>
      <c r="OBQ12" s="0"/>
      <c r="OBR12" s="0"/>
      <c r="OBS12" s="0"/>
      <c r="OBT12" s="0"/>
      <c r="OBU12" s="0"/>
      <c r="OBV12" s="0"/>
      <c r="OBW12" s="0"/>
      <c r="OBX12" s="0"/>
      <c r="OBY12" s="0"/>
      <c r="OBZ12" s="0"/>
      <c r="OCA12" s="0"/>
      <c r="OCB12" s="0"/>
      <c r="OCC12" s="0"/>
      <c r="OCD12" s="0"/>
      <c r="OCE12" s="0"/>
      <c r="OCF12" s="0"/>
      <c r="OCG12" s="0"/>
      <c r="OCH12" s="0"/>
      <c r="OCI12" s="0"/>
      <c r="OCJ12" s="0"/>
      <c r="OCK12" s="0"/>
      <c r="OCL12" s="0"/>
      <c r="OCM12" s="0"/>
      <c r="OCN12" s="0"/>
      <c r="OCO12" s="0"/>
      <c r="OCP12" s="0"/>
      <c r="OCQ12" s="0"/>
      <c r="OCR12" s="0"/>
      <c r="OCS12" s="0"/>
      <c r="OCT12" s="0"/>
      <c r="OCU12" s="0"/>
      <c r="OCV12" s="0"/>
      <c r="OCW12" s="0"/>
      <c r="OCX12" s="0"/>
      <c r="OCY12" s="0"/>
      <c r="OCZ12" s="0"/>
      <c r="ODA12" s="0"/>
      <c r="ODB12" s="0"/>
      <c r="ODC12" s="0"/>
      <c r="ODD12" s="0"/>
      <c r="ODE12" s="0"/>
      <c r="ODF12" s="0"/>
      <c r="ODG12" s="0"/>
      <c r="ODH12" s="0"/>
      <c r="ODI12" s="0"/>
      <c r="ODJ12" s="0"/>
      <c r="ODK12" s="0"/>
      <c r="ODL12" s="0"/>
      <c r="ODM12" s="0"/>
      <c r="ODN12" s="0"/>
      <c r="ODO12" s="0"/>
      <c r="ODP12" s="0"/>
      <c r="ODQ12" s="0"/>
      <c r="ODR12" s="0"/>
      <c r="ODS12" s="0"/>
      <c r="ODT12" s="0"/>
      <c r="ODU12" s="0"/>
      <c r="ODV12" s="0"/>
      <c r="ODW12" s="0"/>
      <c r="ODX12" s="0"/>
      <c r="ODY12" s="0"/>
      <c r="ODZ12" s="0"/>
      <c r="OEA12" s="0"/>
      <c r="OEB12" s="0"/>
      <c r="OEC12" s="0"/>
      <c r="OED12" s="0"/>
      <c r="OEE12" s="0"/>
      <c r="OEF12" s="0"/>
      <c r="OEG12" s="0"/>
      <c r="OEH12" s="0"/>
      <c r="OEI12" s="0"/>
      <c r="OEJ12" s="0"/>
      <c r="OEK12" s="0"/>
      <c r="OEL12" s="0"/>
      <c r="OEM12" s="0"/>
      <c r="OEN12" s="0"/>
      <c r="OEO12" s="0"/>
      <c r="OEP12" s="0"/>
      <c r="OEQ12" s="0"/>
      <c r="OER12" s="0"/>
      <c r="OES12" s="0"/>
      <c r="OET12" s="0"/>
      <c r="OEU12" s="0"/>
      <c r="OEV12" s="0"/>
      <c r="OEW12" s="0"/>
      <c r="OEX12" s="0"/>
      <c r="OEY12" s="0"/>
      <c r="OEZ12" s="0"/>
      <c r="OFA12" s="0"/>
      <c r="OFB12" s="0"/>
      <c r="OFC12" s="0"/>
      <c r="OFD12" s="0"/>
      <c r="OFE12" s="0"/>
      <c r="OFF12" s="0"/>
      <c r="OFG12" s="0"/>
      <c r="OFH12" s="0"/>
      <c r="OFI12" s="0"/>
      <c r="OFJ12" s="0"/>
      <c r="OFK12" s="0"/>
      <c r="OFL12" s="0"/>
      <c r="OFM12" s="0"/>
      <c r="OFN12" s="0"/>
      <c r="OFO12" s="0"/>
      <c r="OFP12" s="0"/>
      <c r="OFQ12" s="0"/>
      <c r="OFR12" s="0"/>
      <c r="OFS12" s="0"/>
      <c r="OFT12" s="0"/>
      <c r="OFU12" s="0"/>
      <c r="OFV12" s="0"/>
      <c r="OFW12" s="0"/>
      <c r="OFX12" s="0"/>
      <c r="OFY12" s="0"/>
      <c r="OFZ12" s="0"/>
      <c r="OGA12" s="0"/>
      <c r="OGB12" s="0"/>
      <c r="OGC12" s="0"/>
      <c r="OGD12" s="0"/>
      <c r="OGE12" s="0"/>
      <c r="OGF12" s="0"/>
      <c r="OGG12" s="0"/>
      <c r="OGH12" s="0"/>
      <c r="OGI12" s="0"/>
      <c r="OGJ12" s="0"/>
      <c r="OGK12" s="0"/>
      <c r="OGL12" s="0"/>
      <c r="OGM12" s="0"/>
      <c r="OGN12" s="0"/>
      <c r="OGO12" s="0"/>
      <c r="OGP12" s="0"/>
      <c r="OGQ12" s="0"/>
      <c r="OGR12" s="0"/>
      <c r="OGS12" s="0"/>
      <c r="OGT12" s="0"/>
      <c r="OGU12" s="0"/>
      <c r="OGV12" s="0"/>
      <c r="OGW12" s="0"/>
      <c r="OGX12" s="0"/>
      <c r="OGY12" s="0"/>
      <c r="OGZ12" s="0"/>
      <c r="OHA12" s="0"/>
      <c r="OHB12" s="0"/>
      <c r="OHC12" s="0"/>
      <c r="OHD12" s="0"/>
      <c r="OHE12" s="0"/>
      <c r="OHF12" s="0"/>
      <c r="OHG12" s="0"/>
      <c r="OHH12" s="0"/>
      <c r="OHI12" s="0"/>
      <c r="OHJ12" s="0"/>
      <c r="OHK12" s="0"/>
      <c r="OHL12" s="0"/>
      <c r="OHM12" s="0"/>
      <c r="OHN12" s="0"/>
      <c r="OHO12" s="0"/>
      <c r="OHP12" s="0"/>
      <c r="OHQ12" s="0"/>
      <c r="OHR12" s="0"/>
      <c r="OHS12" s="0"/>
      <c r="OHT12" s="0"/>
      <c r="OHU12" s="0"/>
      <c r="OHV12" s="0"/>
      <c r="OHW12" s="0"/>
      <c r="OHX12" s="0"/>
      <c r="OHY12" s="0"/>
      <c r="OHZ12" s="0"/>
      <c r="OIA12" s="0"/>
      <c r="OIB12" s="0"/>
      <c r="OIC12" s="0"/>
      <c r="OID12" s="0"/>
      <c r="OIE12" s="0"/>
      <c r="OIF12" s="0"/>
      <c r="OIG12" s="0"/>
      <c r="OIH12" s="0"/>
      <c r="OII12" s="0"/>
      <c r="OIJ12" s="0"/>
      <c r="OIK12" s="0"/>
      <c r="OIL12" s="0"/>
      <c r="OIM12" s="0"/>
      <c r="OIN12" s="0"/>
      <c r="OIO12" s="0"/>
      <c r="OIP12" s="0"/>
      <c r="OIQ12" s="0"/>
      <c r="OIR12" s="0"/>
      <c r="OIS12" s="0"/>
      <c r="OIT12" s="0"/>
      <c r="OIU12" s="0"/>
      <c r="OIV12" s="0"/>
      <c r="OIW12" s="0"/>
      <c r="OIX12" s="0"/>
      <c r="OIY12" s="0"/>
      <c r="OIZ12" s="0"/>
      <c r="OJA12" s="0"/>
      <c r="OJB12" s="0"/>
      <c r="OJC12" s="0"/>
      <c r="OJD12" s="0"/>
      <c r="OJE12" s="0"/>
      <c r="OJF12" s="0"/>
      <c r="OJG12" s="0"/>
      <c r="OJH12" s="0"/>
      <c r="OJI12" s="0"/>
      <c r="OJJ12" s="0"/>
      <c r="OJK12" s="0"/>
      <c r="OJL12" s="0"/>
      <c r="OJM12" s="0"/>
      <c r="OJN12" s="0"/>
      <c r="OJO12" s="0"/>
      <c r="OJP12" s="0"/>
      <c r="OJQ12" s="0"/>
      <c r="OJR12" s="0"/>
      <c r="OJS12" s="0"/>
      <c r="OJT12" s="0"/>
      <c r="OJU12" s="0"/>
      <c r="OJV12" s="0"/>
      <c r="OJW12" s="0"/>
      <c r="OJX12" s="0"/>
      <c r="OJY12" s="0"/>
      <c r="OJZ12" s="0"/>
      <c r="OKA12" s="0"/>
      <c r="OKB12" s="0"/>
      <c r="OKC12" s="0"/>
      <c r="OKD12" s="0"/>
      <c r="OKE12" s="0"/>
      <c r="OKF12" s="0"/>
      <c r="OKG12" s="0"/>
      <c r="OKH12" s="0"/>
      <c r="OKI12" s="0"/>
      <c r="OKJ12" s="0"/>
      <c r="OKK12" s="0"/>
      <c r="OKL12" s="0"/>
      <c r="OKM12" s="0"/>
      <c r="OKN12" s="0"/>
      <c r="OKO12" s="0"/>
      <c r="OKP12" s="0"/>
      <c r="OKQ12" s="0"/>
      <c r="OKR12" s="0"/>
      <c r="OKS12" s="0"/>
      <c r="OKT12" s="0"/>
      <c r="OKU12" s="0"/>
      <c r="OKV12" s="0"/>
      <c r="OKW12" s="0"/>
      <c r="OKX12" s="0"/>
      <c r="OKY12" s="0"/>
      <c r="OKZ12" s="0"/>
      <c r="OLA12" s="0"/>
      <c r="OLB12" s="0"/>
      <c r="OLC12" s="0"/>
      <c r="OLD12" s="0"/>
      <c r="OLE12" s="0"/>
      <c r="OLF12" s="0"/>
      <c r="OLG12" s="0"/>
      <c r="OLH12" s="0"/>
      <c r="OLI12" s="0"/>
      <c r="OLJ12" s="0"/>
      <c r="OLK12" s="0"/>
      <c r="OLL12" s="0"/>
      <c r="OLM12" s="0"/>
      <c r="OLN12" s="0"/>
      <c r="OLO12" s="0"/>
      <c r="OLP12" s="0"/>
      <c r="OLQ12" s="0"/>
      <c r="OLR12" s="0"/>
      <c r="OLS12" s="0"/>
      <c r="OLT12" s="0"/>
      <c r="OLU12" s="0"/>
      <c r="OLV12" s="0"/>
      <c r="OLW12" s="0"/>
      <c r="OLX12" s="0"/>
      <c r="OLY12" s="0"/>
      <c r="OLZ12" s="0"/>
      <c r="OMA12" s="0"/>
      <c r="OMB12" s="0"/>
      <c r="OMC12" s="0"/>
      <c r="OMD12" s="0"/>
      <c r="OME12" s="0"/>
      <c r="OMF12" s="0"/>
      <c r="OMG12" s="0"/>
      <c r="OMH12" s="0"/>
      <c r="OMI12" s="0"/>
      <c r="OMJ12" s="0"/>
      <c r="OMK12" s="0"/>
      <c r="OML12" s="0"/>
      <c r="OMM12" s="0"/>
      <c r="OMN12" s="0"/>
      <c r="OMO12" s="0"/>
      <c r="OMP12" s="0"/>
      <c r="OMQ12" s="0"/>
      <c r="OMR12" s="0"/>
      <c r="OMS12" s="0"/>
      <c r="OMT12" s="0"/>
      <c r="OMU12" s="0"/>
      <c r="OMV12" s="0"/>
      <c r="OMW12" s="0"/>
      <c r="OMX12" s="0"/>
      <c r="OMY12" s="0"/>
      <c r="OMZ12" s="0"/>
      <c r="ONA12" s="0"/>
      <c r="ONB12" s="0"/>
      <c r="ONC12" s="0"/>
      <c r="OND12" s="0"/>
      <c r="ONE12" s="0"/>
      <c r="ONF12" s="0"/>
      <c r="ONG12" s="0"/>
      <c r="ONH12" s="0"/>
      <c r="ONI12" s="0"/>
      <c r="ONJ12" s="0"/>
      <c r="ONK12" s="0"/>
      <c r="ONL12" s="0"/>
      <c r="ONM12" s="0"/>
      <c r="ONN12" s="0"/>
      <c r="ONO12" s="0"/>
      <c r="ONP12" s="0"/>
      <c r="ONQ12" s="0"/>
      <c r="ONR12" s="0"/>
      <c r="ONS12" s="0"/>
      <c r="ONT12" s="0"/>
      <c r="ONU12" s="0"/>
      <c r="ONV12" s="0"/>
      <c r="ONW12" s="0"/>
      <c r="ONX12" s="0"/>
      <c r="ONY12" s="0"/>
      <c r="ONZ12" s="0"/>
      <c r="OOA12" s="0"/>
      <c r="OOB12" s="0"/>
      <c r="OOC12" s="0"/>
      <c r="OOD12" s="0"/>
      <c r="OOE12" s="0"/>
      <c r="OOF12" s="0"/>
      <c r="OOG12" s="0"/>
      <c r="OOH12" s="0"/>
      <c r="OOI12" s="0"/>
      <c r="OOJ12" s="0"/>
      <c r="OOK12" s="0"/>
      <c r="OOL12" s="0"/>
      <c r="OOM12" s="0"/>
      <c r="OON12" s="0"/>
      <c r="OOO12" s="0"/>
      <c r="OOP12" s="0"/>
      <c r="OOQ12" s="0"/>
      <c r="OOR12" s="0"/>
      <c r="OOS12" s="0"/>
      <c r="OOT12" s="0"/>
      <c r="OOU12" s="0"/>
      <c r="OOV12" s="0"/>
      <c r="OOW12" s="0"/>
      <c r="OOX12" s="0"/>
      <c r="OOY12" s="0"/>
      <c r="OOZ12" s="0"/>
      <c r="OPA12" s="0"/>
      <c r="OPB12" s="0"/>
      <c r="OPC12" s="0"/>
      <c r="OPD12" s="0"/>
      <c r="OPE12" s="0"/>
      <c r="OPF12" s="0"/>
      <c r="OPG12" s="0"/>
      <c r="OPH12" s="0"/>
      <c r="OPI12" s="0"/>
      <c r="OPJ12" s="0"/>
      <c r="OPK12" s="0"/>
      <c r="OPL12" s="0"/>
      <c r="OPM12" s="0"/>
      <c r="OPN12" s="0"/>
      <c r="OPO12" s="0"/>
      <c r="OPP12" s="0"/>
      <c r="OPQ12" s="0"/>
      <c r="OPR12" s="0"/>
      <c r="OPS12" s="0"/>
      <c r="OPT12" s="0"/>
      <c r="OPU12" s="0"/>
      <c r="OPV12" s="0"/>
      <c r="OPW12" s="0"/>
      <c r="OPX12" s="0"/>
      <c r="OPY12" s="0"/>
      <c r="OPZ12" s="0"/>
      <c r="OQA12" s="0"/>
      <c r="OQB12" s="0"/>
      <c r="OQC12" s="0"/>
      <c r="OQD12" s="0"/>
      <c r="OQE12" s="0"/>
      <c r="OQF12" s="0"/>
      <c r="OQG12" s="0"/>
      <c r="OQH12" s="0"/>
      <c r="OQI12" s="0"/>
      <c r="OQJ12" s="0"/>
      <c r="OQK12" s="0"/>
      <c r="OQL12" s="0"/>
      <c r="OQM12" s="0"/>
      <c r="OQN12" s="0"/>
      <c r="OQO12" s="0"/>
      <c r="OQP12" s="0"/>
      <c r="OQQ12" s="0"/>
      <c r="OQR12" s="0"/>
      <c r="OQS12" s="0"/>
      <c r="OQT12" s="0"/>
      <c r="OQU12" s="0"/>
      <c r="OQV12" s="0"/>
      <c r="OQW12" s="0"/>
      <c r="OQX12" s="0"/>
      <c r="OQY12" s="0"/>
      <c r="OQZ12" s="0"/>
      <c r="ORA12" s="0"/>
      <c r="ORB12" s="0"/>
      <c r="ORC12" s="0"/>
      <c r="ORD12" s="0"/>
      <c r="ORE12" s="0"/>
      <c r="ORF12" s="0"/>
      <c r="ORG12" s="0"/>
      <c r="ORH12" s="0"/>
      <c r="ORI12" s="0"/>
      <c r="ORJ12" s="0"/>
      <c r="ORK12" s="0"/>
      <c r="ORL12" s="0"/>
      <c r="ORM12" s="0"/>
      <c r="ORN12" s="0"/>
      <c r="ORO12" s="0"/>
      <c r="ORP12" s="0"/>
      <c r="ORQ12" s="0"/>
      <c r="ORR12" s="0"/>
      <c r="ORS12" s="0"/>
      <c r="ORT12" s="0"/>
      <c r="ORU12" s="0"/>
      <c r="ORV12" s="0"/>
      <c r="ORW12" s="0"/>
      <c r="ORX12" s="0"/>
      <c r="ORY12" s="0"/>
      <c r="ORZ12" s="0"/>
      <c r="OSA12" s="0"/>
      <c r="OSB12" s="0"/>
      <c r="OSC12" s="0"/>
      <c r="OSD12" s="0"/>
      <c r="OSE12" s="0"/>
      <c r="OSF12" s="0"/>
      <c r="OSG12" s="0"/>
      <c r="OSH12" s="0"/>
      <c r="OSI12" s="0"/>
      <c r="OSJ12" s="0"/>
      <c r="OSK12" s="0"/>
      <c r="OSL12" s="0"/>
      <c r="OSM12" s="0"/>
      <c r="OSN12" s="0"/>
      <c r="OSO12" s="0"/>
      <c r="OSP12" s="0"/>
      <c r="OSQ12" s="0"/>
      <c r="OSR12" s="0"/>
      <c r="OSS12" s="0"/>
      <c r="OST12" s="0"/>
      <c r="OSU12" s="0"/>
      <c r="OSV12" s="0"/>
      <c r="OSW12" s="0"/>
      <c r="OSX12" s="0"/>
      <c r="OSY12" s="0"/>
      <c r="OSZ12" s="0"/>
      <c r="OTA12" s="0"/>
      <c r="OTB12" s="0"/>
      <c r="OTC12" s="0"/>
      <c r="OTD12" s="0"/>
      <c r="OTE12" s="0"/>
      <c r="OTF12" s="0"/>
      <c r="OTG12" s="0"/>
      <c r="OTH12" s="0"/>
      <c r="OTI12" s="0"/>
      <c r="OTJ12" s="0"/>
      <c r="OTK12" s="0"/>
      <c r="OTL12" s="0"/>
      <c r="OTM12" s="0"/>
      <c r="OTN12" s="0"/>
      <c r="OTO12" s="0"/>
      <c r="OTP12" s="0"/>
      <c r="OTQ12" s="0"/>
      <c r="OTR12" s="0"/>
      <c r="OTS12" s="0"/>
      <c r="OTT12" s="0"/>
      <c r="OTU12" s="0"/>
      <c r="OTV12" s="0"/>
      <c r="OTW12" s="0"/>
      <c r="OTX12" s="0"/>
      <c r="OTY12" s="0"/>
      <c r="OTZ12" s="0"/>
      <c r="OUA12" s="0"/>
      <c r="OUB12" s="0"/>
      <c r="OUC12" s="0"/>
      <c r="OUD12" s="0"/>
      <c r="OUE12" s="0"/>
      <c r="OUF12" s="0"/>
      <c r="OUG12" s="0"/>
      <c r="OUH12" s="0"/>
      <c r="OUI12" s="0"/>
      <c r="OUJ12" s="0"/>
      <c r="OUK12" s="0"/>
      <c r="OUL12" s="0"/>
      <c r="OUM12" s="0"/>
      <c r="OUN12" s="0"/>
      <c r="OUO12" s="0"/>
      <c r="OUP12" s="0"/>
      <c r="OUQ12" s="0"/>
      <c r="OUR12" s="0"/>
      <c r="OUS12" s="0"/>
      <c r="OUT12" s="0"/>
      <c r="OUU12" s="0"/>
      <c r="OUV12" s="0"/>
      <c r="OUW12" s="0"/>
      <c r="OUX12" s="0"/>
      <c r="OUY12" s="0"/>
      <c r="OUZ12" s="0"/>
      <c r="OVA12" s="0"/>
      <c r="OVB12" s="0"/>
      <c r="OVC12" s="0"/>
      <c r="OVD12" s="0"/>
      <c r="OVE12" s="0"/>
      <c r="OVF12" s="0"/>
      <c r="OVG12" s="0"/>
      <c r="OVH12" s="0"/>
      <c r="OVI12" s="0"/>
      <c r="OVJ12" s="0"/>
      <c r="OVK12" s="0"/>
      <c r="OVL12" s="0"/>
      <c r="OVM12" s="0"/>
      <c r="OVN12" s="0"/>
      <c r="OVO12" s="0"/>
      <c r="OVP12" s="0"/>
      <c r="OVQ12" s="0"/>
      <c r="OVR12" s="0"/>
      <c r="OVS12" s="0"/>
      <c r="OVT12" s="0"/>
      <c r="OVU12" s="0"/>
      <c r="OVV12" s="0"/>
      <c r="OVW12" s="0"/>
      <c r="OVX12" s="0"/>
      <c r="OVY12" s="0"/>
      <c r="OVZ12" s="0"/>
      <c r="OWA12" s="0"/>
      <c r="OWB12" s="0"/>
      <c r="OWC12" s="0"/>
      <c r="OWD12" s="0"/>
      <c r="OWE12" s="0"/>
      <c r="OWF12" s="0"/>
      <c r="OWG12" s="0"/>
      <c r="OWH12" s="0"/>
      <c r="OWI12" s="0"/>
      <c r="OWJ12" s="0"/>
      <c r="OWK12" s="0"/>
      <c r="OWL12" s="0"/>
      <c r="OWM12" s="0"/>
      <c r="OWN12" s="0"/>
      <c r="OWO12" s="0"/>
      <c r="OWP12" s="0"/>
      <c r="OWQ12" s="0"/>
      <c r="OWR12" s="0"/>
      <c r="OWS12" s="0"/>
      <c r="OWT12" s="0"/>
      <c r="OWU12" s="0"/>
      <c r="OWV12" s="0"/>
      <c r="OWW12" s="0"/>
      <c r="OWX12" s="0"/>
      <c r="OWY12" s="0"/>
      <c r="OWZ12" s="0"/>
      <c r="OXA12" s="0"/>
      <c r="OXB12" s="0"/>
      <c r="OXC12" s="0"/>
      <c r="OXD12" s="0"/>
      <c r="OXE12" s="0"/>
      <c r="OXF12" s="0"/>
      <c r="OXG12" s="0"/>
      <c r="OXH12" s="0"/>
      <c r="OXI12" s="0"/>
      <c r="OXJ12" s="0"/>
      <c r="OXK12" s="0"/>
      <c r="OXL12" s="0"/>
      <c r="OXM12" s="0"/>
      <c r="OXN12" s="0"/>
      <c r="OXO12" s="0"/>
      <c r="OXP12" s="0"/>
      <c r="OXQ12" s="0"/>
      <c r="OXR12" s="0"/>
      <c r="OXS12" s="0"/>
      <c r="OXT12" s="0"/>
      <c r="OXU12" s="0"/>
      <c r="OXV12" s="0"/>
      <c r="OXW12" s="0"/>
      <c r="OXX12" s="0"/>
      <c r="OXY12" s="0"/>
      <c r="OXZ12" s="0"/>
      <c r="OYA12" s="0"/>
      <c r="OYB12" s="0"/>
      <c r="OYC12" s="0"/>
      <c r="OYD12" s="0"/>
      <c r="OYE12" s="0"/>
      <c r="OYF12" s="0"/>
      <c r="OYG12" s="0"/>
      <c r="OYH12" s="0"/>
      <c r="OYI12" s="0"/>
      <c r="OYJ12" s="0"/>
      <c r="OYK12" s="0"/>
      <c r="OYL12" s="0"/>
      <c r="OYM12" s="0"/>
      <c r="OYN12" s="0"/>
      <c r="OYO12" s="0"/>
      <c r="OYP12" s="0"/>
      <c r="OYQ12" s="0"/>
      <c r="OYR12" s="0"/>
      <c r="OYS12" s="0"/>
      <c r="OYT12" s="0"/>
      <c r="OYU12" s="0"/>
      <c r="OYV12" s="0"/>
      <c r="OYW12" s="0"/>
      <c r="OYX12" s="0"/>
      <c r="OYY12" s="0"/>
      <c r="OYZ12" s="0"/>
      <c r="OZA12" s="0"/>
      <c r="OZB12" s="0"/>
      <c r="OZC12" s="0"/>
      <c r="OZD12" s="0"/>
      <c r="OZE12" s="0"/>
      <c r="OZF12" s="0"/>
      <c r="OZG12" s="0"/>
      <c r="OZH12" s="0"/>
      <c r="OZI12" s="0"/>
      <c r="OZJ12" s="0"/>
      <c r="OZK12" s="0"/>
      <c r="OZL12" s="0"/>
      <c r="OZM12" s="0"/>
      <c r="OZN12" s="0"/>
      <c r="OZO12" s="0"/>
      <c r="OZP12" s="0"/>
      <c r="OZQ12" s="0"/>
      <c r="OZR12" s="0"/>
      <c r="OZS12" s="0"/>
      <c r="OZT12" s="0"/>
      <c r="OZU12" s="0"/>
      <c r="OZV12" s="0"/>
      <c r="OZW12" s="0"/>
      <c r="OZX12" s="0"/>
      <c r="OZY12" s="0"/>
      <c r="OZZ12" s="0"/>
      <c r="PAA12" s="0"/>
      <c r="PAB12" s="0"/>
      <c r="PAC12" s="0"/>
      <c r="PAD12" s="0"/>
      <c r="PAE12" s="0"/>
      <c r="PAF12" s="0"/>
      <c r="PAG12" s="0"/>
      <c r="PAH12" s="0"/>
      <c r="PAI12" s="0"/>
      <c r="PAJ12" s="0"/>
      <c r="PAK12" s="0"/>
      <c r="PAL12" s="0"/>
      <c r="PAM12" s="0"/>
      <c r="PAN12" s="0"/>
      <c r="PAO12" s="0"/>
      <c r="PAP12" s="0"/>
      <c r="PAQ12" s="0"/>
      <c r="PAR12" s="0"/>
      <c r="PAS12" s="0"/>
      <c r="PAT12" s="0"/>
      <c r="PAU12" s="0"/>
      <c r="PAV12" s="0"/>
      <c r="PAW12" s="0"/>
      <c r="PAX12" s="0"/>
      <c r="PAY12" s="0"/>
      <c r="PAZ12" s="0"/>
      <c r="PBA12" s="0"/>
      <c r="PBB12" s="0"/>
      <c r="PBC12" s="0"/>
      <c r="PBD12" s="0"/>
      <c r="PBE12" s="0"/>
      <c r="PBF12" s="0"/>
      <c r="PBG12" s="0"/>
      <c r="PBH12" s="0"/>
      <c r="PBI12" s="0"/>
      <c r="PBJ12" s="0"/>
      <c r="PBK12" s="0"/>
      <c r="PBL12" s="0"/>
      <c r="PBM12" s="0"/>
      <c r="PBN12" s="0"/>
      <c r="PBO12" s="0"/>
      <c r="PBP12" s="0"/>
      <c r="PBQ12" s="0"/>
      <c r="PBR12" s="0"/>
      <c r="PBS12" s="0"/>
      <c r="PBT12" s="0"/>
      <c r="PBU12" s="0"/>
      <c r="PBV12" s="0"/>
      <c r="PBW12" s="0"/>
      <c r="PBX12" s="0"/>
      <c r="PBY12" s="0"/>
      <c r="PBZ12" s="0"/>
      <c r="PCA12" s="0"/>
      <c r="PCB12" s="0"/>
      <c r="PCC12" s="0"/>
      <c r="PCD12" s="0"/>
      <c r="PCE12" s="0"/>
      <c r="PCF12" s="0"/>
      <c r="PCG12" s="0"/>
      <c r="PCH12" s="0"/>
      <c r="PCI12" s="0"/>
      <c r="PCJ12" s="0"/>
      <c r="PCK12" s="0"/>
      <c r="PCL12" s="0"/>
      <c r="PCM12" s="0"/>
      <c r="PCN12" s="0"/>
      <c r="PCO12" s="0"/>
      <c r="PCP12" s="0"/>
      <c r="PCQ12" s="0"/>
      <c r="PCR12" s="0"/>
      <c r="PCS12" s="0"/>
      <c r="PCT12" s="0"/>
      <c r="PCU12" s="0"/>
      <c r="PCV12" s="0"/>
      <c r="PCW12" s="0"/>
      <c r="PCX12" s="0"/>
      <c r="PCY12" s="0"/>
      <c r="PCZ12" s="0"/>
      <c r="PDA12" s="0"/>
      <c r="PDB12" s="0"/>
      <c r="PDC12" s="0"/>
      <c r="PDD12" s="0"/>
      <c r="PDE12" s="0"/>
      <c r="PDF12" s="0"/>
      <c r="PDG12" s="0"/>
      <c r="PDH12" s="0"/>
      <c r="PDI12" s="0"/>
      <c r="PDJ12" s="0"/>
      <c r="PDK12" s="0"/>
      <c r="PDL12" s="0"/>
      <c r="PDM12" s="0"/>
      <c r="PDN12" s="0"/>
      <c r="PDO12" s="0"/>
      <c r="PDP12" s="0"/>
      <c r="PDQ12" s="0"/>
      <c r="PDR12" s="0"/>
      <c r="PDS12" s="0"/>
      <c r="PDT12" s="0"/>
      <c r="PDU12" s="0"/>
      <c r="PDV12" s="0"/>
      <c r="PDW12" s="0"/>
      <c r="PDX12" s="0"/>
      <c r="PDY12" s="0"/>
      <c r="PDZ12" s="0"/>
      <c r="PEA12" s="0"/>
      <c r="PEB12" s="0"/>
      <c r="PEC12" s="0"/>
      <c r="PED12" s="0"/>
      <c r="PEE12" s="0"/>
      <c r="PEF12" s="0"/>
      <c r="PEG12" s="0"/>
      <c r="PEH12" s="0"/>
      <c r="PEI12" s="0"/>
      <c r="PEJ12" s="0"/>
      <c r="PEK12" s="0"/>
      <c r="PEL12" s="0"/>
      <c r="PEM12" s="0"/>
      <c r="PEN12" s="0"/>
      <c r="PEO12" s="0"/>
      <c r="PEP12" s="0"/>
      <c r="PEQ12" s="0"/>
      <c r="PER12" s="0"/>
      <c r="PES12" s="0"/>
      <c r="PET12" s="0"/>
      <c r="PEU12" s="0"/>
      <c r="PEV12" s="0"/>
      <c r="PEW12" s="0"/>
      <c r="PEX12" s="0"/>
      <c r="PEY12" s="0"/>
      <c r="PEZ12" s="0"/>
      <c r="PFA12" s="0"/>
      <c r="PFB12" s="0"/>
      <c r="PFC12" s="0"/>
      <c r="PFD12" s="0"/>
      <c r="PFE12" s="0"/>
      <c r="PFF12" s="0"/>
      <c r="PFG12" s="0"/>
      <c r="PFH12" s="0"/>
      <c r="PFI12" s="0"/>
      <c r="PFJ12" s="0"/>
      <c r="PFK12" s="0"/>
      <c r="PFL12" s="0"/>
      <c r="PFM12" s="0"/>
      <c r="PFN12" s="0"/>
      <c r="PFO12" s="0"/>
      <c r="PFP12" s="0"/>
      <c r="PFQ12" s="0"/>
      <c r="PFR12" s="0"/>
      <c r="PFS12" s="0"/>
      <c r="PFT12" s="0"/>
      <c r="PFU12" s="0"/>
      <c r="PFV12" s="0"/>
      <c r="PFW12" s="0"/>
      <c r="PFX12" s="0"/>
      <c r="PFY12" s="0"/>
      <c r="PFZ12" s="0"/>
      <c r="PGA12" s="0"/>
      <c r="PGB12" s="0"/>
      <c r="PGC12" s="0"/>
      <c r="PGD12" s="0"/>
      <c r="PGE12" s="0"/>
      <c r="PGF12" s="0"/>
      <c r="PGG12" s="0"/>
      <c r="PGH12" s="0"/>
      <c r="PGI12" s="0"/>
      <c r="PGJ12" s="0"/>
      <c r="PGK12" s="0"/>
      <c r="PGL12" s="0"/>
      <c r="PGM12" s="0"/>
      <c r="PGN12" s="0"/>
      <c r="PGO12" s="0"/>
      <c r="PGP12" s="0"/>
      <c r="PGQ12" s="0"/>
      <c r="PGR12" s="0"/>
      <c r="PGS12" s="0"/>
      <c r="PGT12" s="0"/>
      <c r="PGU12" s="0"/>
      <c r="PGV12" s="0"/>
      <c r="PGW12" s="0"/>
      <c r="PGX12" s="0"/>
      <c r="PGY12" s="0"/>
      <c r="PGZ12" s="0"/>
      <c r="PHA12" s="0"/>
      <c r="PHB12" s="0"/>
      <c r="PHC12" s="0"/>
      <c r="PHD12" s="0"/>
      <c r="PHE12" s="0"/>
      <c r="PHF12" s="0"/>
      <c r="PHG12" s="0"/>
      <c r="PHH12" s="0"/>
      <c r="PHI12" s="0"/>
      <c r="PHJ12" s="0"/>
      <c r="PHK12" s="0"/>
      <c r="PHL12" s="0"/>
      <c r="PHM12" s="0"/>
      <c r="PHN12" s="0"/>
      <c r="PHO12" s="0"/>
      <c r="PHP12" s="0"/>
      <c r="PHQ12" s="0"/>
      <c r="PHR12" s="0"/>
      <c r="PHS12" s="0"/>
      <c r="PHT12" s="0"/>
      <c r="PHU12" s="0"/>
      <c r="PHV12" s="0"/>
      <c r="PHW12" s="0"/>
      <c r="PHX12" s="0"/>
      <c r="PHY12" s="0"/>
      <c r="PHZ12" s="0"/>
      <c r="PIA12" s="0"/>
      <c r="PIB12" s="0"/>
      <c r="PIC12" s="0"/>
      <c r="PID12" s="0"/>
      <c r="PIE12" s="0"/>
      <c r="PIF12" s="0"/>
      <c r="PIG12" s="0"/>
      <c r="PIH12" s="0"/>
      <c r="PII12" s="0"/>
      <c r="PIJ12" s="0"/>
      <c r="PIK12" s="0"/>
      <c r="PIL12" s="0"/>
      <c r="PIM12" s="0"/>
      <c r="PIN12" s="0"/>
      <c r="PIO12" s="0"/>
      <c r="PIP12" s="0"/>
      <c r="PIQ12" s="0"/>
      <c r="PIR12" s="0"/>
      <c r="PIS12" s="0"/>
      <c r="PIT12" s="0"/>
      <c r="PIU12" s="0"/>
      <c r="PIV12" s="0"/>
      <c r="PIW12" s="0"/>
      <c r="PIX12" s="0"/>
      <c r="PIY12" s="0"/>
      <c r="PIZ12" s="0"/>
      <c r="PJA12" s="0"/>
      <c r="PJB12" s="0"/>
      <c r="PJC12" s="0"/>
      <c r="PJD12" s="0"/>
      <c r="PJE12" s="0"/>
      <c r="PJF12" s="0"/>
      <c r="PJG12" s="0"/>
      <c r="PJH12" s="0"/>
      <c r="PJI12" s="0"/>
      <c r="PJJ12" s="0"/>
      <c r="PJK12" s="0"/>
      <c r="PJL12" s="0"/>
      <c r="PJM12" s="0"/>
      <c r="PJN12" s="0"/>
      <c r="PJO12" s="0"/>
      <c r="PJP12" s="0"/>
      <c r="PJQ12" s="0"/>
      <c r="PJR12" s="0"/>
      <c r="PJS12" s="0"/>
      <c r="PJT12" s="0"/>
      <c r="PJU12" s="0"/>
      <c r="PJV12" s="0"/>
      <c r="PJW12" s="0"/>
      <c r="PJX12" s="0"/>
      <c r="PJY12" s="0"/>
      <c r="PJZ12" s="0"/>
      <c r="PKA12" s="0"/>
      <c r="PKB12" s="0"/>
      <c r="PKC12" s="0"/>
      <c r="PKD12" s="0"/>
      <c r="PKE12" s="0"/>
      <c r="PKF12" s="0"/>
      <c r="PKG12" s="0"/>
      <c r="PKH12" s="0"/>
      <c r="PKI12" s="0"/>
      <c r="PKJ12" s="0"/>
      <c r="PKK12" s="0"/>
      <c r="PKL12" s="0"/>
      <c r="PKM12" s="0"/>
      <c r="PKN12" s="0"/>
      <c r="PKO12" s="0"/>
      <c r="PKP12" s="0"/>
      <c r="PKQ12" s="0"/>
      <c r="PKR12" s="0"/>
      <c r="PKS12" s="0"/>
      <c r="PKT12" s="0"/>
      <c r="PKU12" s="0"/>
      <c r="PKV12" s="0"/>
      <c r="PKW12" s="0"/>
      <c r="PKX12" s="0"/>
      <c r="PKY12" s="0"/>
      <c r="PKZ12" s="0"/>
      <c r="PLA12" s="0"/>
      <c r="PLB12" s="0"/>
      <c r="PLC12" s="0"/>
      <c r="PLD12" s="0"/>
      <c r="PLE12" s="0"/>
      <c r="PLF12" s="0"/>
      <c r="PLG12" s="0"/>
      <c r="PLH12" s="0"/>
      <c r="PLI12" s="0"/>
      <c r="PLJ12" s="0"/>
      <c r="PLK12" s="0"/>
      <c r="PLL12" s="0"/>
      <c r="PLM12" s="0"/>
      <c r="PLN12" s="0"/>
      <c r="PLO12" s="0"/>
      <c r="PLP12" s="0"/>
      <c r="PLQ12" s="0"/>
      <c r="PLR12" s="0"/>
      <c r="PLS12" s="0"/>
      <c r="PLT12" s="0"/>
      <c r="PLU12" s="0"/>
      <c r="PLV12" s="0"/>
      <c r="PLW12" s="0"/>
      <c r="PLX12" s="0"/>
      <c r="PLY12" s="0"/>
      <c r="PLZ12" s="0"/>
      <c r="PMA12" s="0"/>
      <c r="PMB12" s="0"/>
      <c r="PMC12" s="0"/>
      <c r="PMD12" s="0"/>
      <c r="PME12" s="0"/>
      <c r="PMF12" s="0"/>
      <c r="PMG12" s="0"/>
      <c r="PMH12" s="0"/>
      <c r="PMI12" s="0"/>
      <c r="PMJ12" s="0"/>
      <c r="PMK12" s="0"/>
      <c r="PML12" s="0"/>
      <c r="PMM12" s="0"/>
      <c r="PMN12" s="0"/>
      <c r="PMO12" s="0"/>
      <c r="PMP12" s="0"/>
      <c r="PMQ12" s="0"/>
      <c r="PMR12" s="0"/>
      <c r="PMS12" s="0"/>
      <c r="PMT12" s="0"/>
      <c r="PMU12" s="0"/>
      <c r="PMV12" s="0"/>
      <c r="PMW12" s="0"/>
      <c r="PMX12" s="0"/>
      <c r="PMY12" s="0"/>
      <c r="PMZ12" s="0"/>
      <c r="PNA12" s="0"/>
      <c r="PNB12" s="0"/>
      <c r="PNC12" s="0"/>
      <c r="PND12" s="0"/>
      <c r="PNE12" s="0"/>
      <c r="PNF12" s="0"/>
      <c r="PNG12" s="0"/>
      <c r="PNH12" s="0"/>
      <c r="PNI12" s="0"/>
      <c r="PNJ12" s="0"/>
      <c r="PNK12" s="0"/>
      <c r="PNL12" s="0"/>
      <c r="PNM12" s="0"/>
      <c r="PNN12" s="0"/>
      <c r="PNO12" s="0"/>
      <c r="PNP12" s="0"/>
      <c r="PNQ12" s="0"/>
      <c r="PNR12" s="0"/>
      <c r="PNS12" s="0"/>
      <c r="PNT12" s="0"/>
      <c r="PNU12" s="0"/>
      <c r="PNV12" s="0"/>
      <c r="PNW12" s="0"/>
      <c r="PNX12" s="0"/>
      <c r="PNY12" s="0"/>
      <c r="PNZ12" s="0"/>
      <c r="POA12" s="0"/>
      <c r="POB12" s="0"/>
      <c r="POC12" s="0"/>
      <c r="POD12" s="0"/>
      <c r="POE12" s="0"/>
      <c r="POF12" s="0"/>
      <c r="POG12" s="0"/>
      <c r="POH12" s="0"/>
      <c r="POI12" s="0"/>
      <c r="POJ12" s="0"/>
      <c r="POK12" s="0"/>
      <c r="POL12" s="0"/>
      <c r="POM12" s="0"/>
      <c r="PON12" s="0"/>
      <c r="POO12" s="0"/>
      <c r="POP12" s="0"/>
      <c r="POQ12" s="0"/>
      <c r="POR12" s="0"/>
      <c r="POS12" s="0"/>
      <c r="POT12" s="0"/>
      <c r="POU12" s="0"/>
      <c r="POV12" s="0"/>
      <c r="POW12" s="0"/>
      <c r="POX12" s="0"/>
      <c r="POY12" s="0"/>
      <c r="POZ12" s="0"/>
      <c r="PPA12" s="0"/>
      <c r="PPB12" s="0"/>
      <c r="PPC12" s="0"/>
      <c r="PPD12" s="0"/>
      <c r="PPE12" s="0"/>
      <c r="PPF12" s="0"/>
      <c r="PPG12" s="0"/>
      <c r="PPH12" s="0"/>
      <c r="PPI12" s="0"/>
      <c r="PPJ12" s="0"/>
      <c r="PPK12" s="0"/>
      <c r="PPL12" s="0"/>
      <c r="PPM12" s="0"/>
      <c r="PPN12" s="0"/>
      <c r="PPO12" s="0"/>
      <c r="PPP12" s="0"/>
      <c r="PPQ12" s="0"/>
      <c r="PPR12" s="0"/>
      <c r="PPS12" s="0"/>
      <c r="PPT12" s="0"/>
      <c r="PPU12" s="0"/>
      <c r="PPV12" s="0"/>
      <c r="PPW12" s="0"/>
      <c r="PPX12" s="0"/>
      <c r="PPY12" s="0"/>
      <c r="PPZ12" s="0"/>
      <c r="PQA12" s="0"/>
      <c r="PQB12" s="0"/>
      <c r="PQC12" s="0"/>
      <c r="PQD12" s="0"/>
      <c r="PQE12" s="0"/>
      <c r="PQF12" s="0"/>
      <c r="PQG12" s="0"/>
      <c r="PQH12" s="0"/>
      <c r="PQI12" s="0"/>
      <c r="PQJ12" s="0"/>
      <c r="PQK12" s="0"/>
      <c r="PQL12" s="0"/>
      <c r="PQM12" s="0"/>
      <c r="PQN12" s="0"/>
      <c r="PQO12" s="0"/>
      <c r="PQP12" s="0"/>
      <c r="PQQ12" s="0"/>
      <c r="PQR12" s="0"/>
      <c r="PQS12" s="0"/>
      <c r="PQT12" s="0"/>
      <c r="PQU12" s="0"/>
      <c r="PQV12" s="0"/>
      <c r="PQW12" s="0"/>
      <c r="PQX12" s="0"/>
      <c r="PQY12" s="0"/>
      <c r="PQZ12" s="0"/>
      <c r="PRA12" s="0"/>
      <c r="PRB12" s="0"/>
      <c r="PRC12" s="0"/>
      <c r="PRD12" s="0"/>
      <c r="PRE12" s="0"/>
      <c r="PRF12" s="0"/>
      <c r="PRG12" s="0"/>
      <c r="PRH12" s="0"/>
      <c r="PRI12" s="0"/>
      <c r="PRJ12" s="0"/>
      <c r="PRK12" s="0"/>
      <c r="PRL12" s="0"/>
      <c r="PRM12" s="0"/>
      <c r="PRN12" s="0"/>
      <c r="PRO12" s="0"/>
      <c r="PRP12" s="0"/>
      <c r="PRQ12" s="0"/>
      <c r="PRR12" s="0"/>
      <c r="PRS12" s="0"/>
      <c r="PRT12" s="0"/>
      <c r="PRU12" s="0"/>
      <c r="PRV12" s="0"/>
      <c r="PRW12" s="0"/>
      <c r="PRX12" s="0"/>
      <c r="PRY12" s="0"/>
      <c r="PRZ12" s="0"/>
      <c r="PSA12" s="0"/>
      <c r="PSB12" s="0"/>
      <c r="PSC12" s="0"/>
      <c r="PSD12" s="0"/>
      <c r="PSE12" s="0"/>
      <c r="PSF12" s="0"/>
      <c r="PSG12" s="0"/>
      <c r="PSH12" s="0"/>
      <c r="PSI12" s="0"/>
      <c r="PSJ12" s="0"/>
      <c r="PSK12" s="0"/>
      <c r="PSL12" s="0"/>
      <c r="PSM12" s="0"/>
      <c r="PSN12" s="0"/>
      <c r="PSO12" s="0"/>
      <c r="PSP12" s="0"/>
      <c r="PSQ12" s="0"/>
      <c r="PSR12" s="0"/>
      <c r="PSS12" s="0"/>
      <c r="PST12" s="0"/>
      <c r="PSU12" s="0"/>
      <c r="PSV12" s="0"/>
      <c r="PSW12" s="0"/>
      <c r="PSX12" s="0"/>
      <c r="PSY12" s="0"/>
      <c r="PSZ12" s="0"/>
      <c r="PTA12" s="0"/>
      <c r="PTB12" s="0"/>
      <c r="PTC12" s="0"/>
      <c r="PTD12" s="0"/>
      <c r="PTE12" s="0"/>
      <c r="PTF12" s="0"/>
      <c r="PTG12" s="0"/>
      <c r="PTH12" s="0"/>
      <c r="PTI12" s="0"/>
      <c r="PTJ12" s="0"/>
      <c r="PTK12" s="0"/>
      <c r="PTL12" s="0"/>
      <c r="PTM12" s="0"/>
      <c r="PTN12" s="0"/>
      <c r="PTO12" s="0"/>
      <c r="PTP12" s="0"/>
      <c r="PTQ12" s="0"/>
      <c r="PTR12" s="0"/>
      <c r="PTS12" s="0"/>
      <c r="PTT12" s="0"/>
      <c r="PTU12" s="0"/>
      <c r="PTV12" s="0"/>
      <c r="PTW12" s="0"/>
      <c r="PTX12" s="0"/>
      <c r="PTY12" s="0"/>
      <c r="PTZ12" s="0"/>
      <c r="PUA12" s="0"/>
      <c r="PUB12" s="0"/>
      <c r="PUC12" s="0"/>
      <c r="PUD12" s="0"/>
      <c r="PUE12" s="0"/>
      <c r="PUF12" s="0"/>
      <c r="PUG12" s="0"/>
      <c r="PUH12" s="0"/>
      <c r="PUI12" s="0"/>
      <c r="PUJ12" s="0"/>
      <c r="PUK12" s="0"/>
      <c r="PUL12" s="0"/>
      <c r="PUM12" s="0"/>
      <c r="PUN12" s="0"/>
      <c r="PUO12" s="0"/>
      <c r="PUP12" s="0"/>
      <c r="PUQ12" s="0"/>
      <c r="PUR12" s="0"/>
      <c r="PUS12" s="0"/>
      <c r="PUT12" s="0"/>
      <c r="PUU12" s="0"/>
      <c r="PUV12" s="0"/>
      <c r="PUW12" s="0"/>
      <c r="PUX12" s="0"/>
      <c r="PUY12" s="0"/>
      <c r="PUZ12" s="0"/>
      <c r="PVA12" s="0"/>
      <c r="PVB12" s="0"/>
      <c r="PVC12" s="0"/>
      <c r="PVD12" s="0"/>
      <c r="PVE12" s="0"/>
      <c r="PVF12" s="0"/>
      <c r="PVG12" s="0"/>
      <c r="PVH12" s="0"/>
      <c r="PVI12" s="0"/>
      <c r="PVJ12" s="0"/>
      <c r="PVK12" s="0"/>
      <c r="PVL12" s="0"/>
      <c r="PVM12" s="0"/>
      <c r="PVN12" s="0"/>
      <c r="PVO12" s="0"/>
      <c r="PVP12" s="0"/>
      <c r="PVQ12" s="0"/>
      <c r="PVR12" s="0"/>
      <c r="PVS12" s="0"/>
      <c r="PVT12" s="0"/>
      <c r="PVU12" s="0"/>
      <c r="PVV12" s="0"/>
      <c r="PVW12" s="0"/>
      <c r="PVX12" s="0"/>
      <c r="PVY12" s="0"/>
      <c r="PVZ12" s="0"/>
      <c r="PWA12" s="0"/>
      <c r="PWB12" s="0"/>
      <c r="PWC12" s="0"/>
      <c r="PWD12" s="0"/>
      <c r="PWE12" s="0"/>
      <c r="PWF12" s="0"/>
      <c r="PWG12" s="0"/>
      <c r="PWH12" s="0"/>
      <c r="PWI12" s="0"/>
      <c r="PWJ12" s="0"/>
      <c r="PWK12" s="0"/>
      <c r="PWL12" s="0"/>
      <c r="PWM12" s="0"/>
      <c r="PWN12" s="0"/>
      <c r="PWO12" s="0"/>
      <c r="PWP12" s="0"/>
      <c r="PWQ12" s="0"/>
      <c r="PWR12" s="0"/>
      <c r="PWS12" s="0"/>
      <c r="PWT12" s="0"/>
      <c r="PWU12" s="0"/>
      <c r="PWV12" s="0"/>
      <c r="PWW12" s="0"/>
      <c r="PWX12" s="0"/>
      <c r="PWY12" s="0"/>
      <c r="PWZ12" s="0"/>
      <c r="PXA12" s="0"/>
      <c r="PXB12" s="0"/>
      <c r="PXC12" s="0"/>
      <c r="PXD12" s="0"/>
      <c r="PXE12" s="0"/>
      <c r="PXF12" s="0"/>
      <c r="PXG12" s="0"/>
      <c r="PXH12" s="0"/>
      <c r="PXI12" s="0"/>
      <c r="PXJ12" s="0"/>
      <c r="PXK12" s="0"/>
      <c r="PXL12" s="0"/>
      <c r="PXM12" s="0"/>
      <c r="PXN12" s="0"/>
      <c r="PXO12" s="0"/>
      <c r="PXP12" s="0"/>
      <c r="PXQ12" s="0"/>
      <c r="PXR12" s="0"/>
      <c r="PXS12" s="0"/>
      <c r="PXT12" s="0"/>
      <c r="PXU12" s="0"/>
      <c r="PXV12" s="0"/>
      <c r="PXW12" s="0"/>
      <c r="PXX12" s="0"/>
      <c r="PXY12" s="0"/>
      <c r="PXZ12" s="0"/>
      <c r="PYA12" s="0"/>
      <c r="PYB12" s="0"/>
      <c r="PYC12" s="0"/>
      <c r="PYD12" s="0"/>
      <c r="PYE12" s="0"/>
      <c r="PYF12" s="0"/>
      <c r="PYG12" s="0"/>
      <c r="PYH12" s="0"/>
      <c r="PYI12" s="0"/>
      <c r="PYJ12" s="0"/>
      <c r="PYK12" s="0"/>
      <c r="PYL12" s="0"/>
      <c r="PYM12" s="0"/>
      <c r="PYN12" s="0"/>
      <c r="PYO12" s="0"/>
      <c r="PYP12" s="0"/>
      <c r="PYQ12" s="0"/>
      <c r="PYR12" s="0"/>
      <c r="PYS12" s="0"/>
      <c r="PYT12" s="0"/>
      <c r="PYU12" s="0"/>
      <c r="PYV12" s="0"/>
      <c r="PYW12" s="0"/>
      <c r="PYX12" s="0"/>
      <c r="PYY12" s="0"/>
      <c r="PYZ12" s="0"/>
      <c r="PZA12" s="0"/>
      <c r="PZB12" s="0"/>
      <c r="PZC12" s="0"/>
      <c r="PZD12" s="0"/>
      <c r="PZE12" s="0"/>
      <c r="PZF12" s="0"/>
      <c r="PZG12" s="0"/>
      <c r="PZH12" s="0"/>
      <c r="PZI12" s="0"/>
      <c r="PZJ12" s="0"/>
      <c r="PZK12" s="0"/>
      <c r="PZL12" s="0"/>
      <c r="PZM12" s="0"/>
      <c r="PZN12" s="0"/>
      <c r="PZO12" s="0"/>
      <c r="PZP12" s="0"/>
      <c r="PZQ12" s="0"/>
      <c r="PZR12" s="0"/>
      <c r="PZS12" s="0"/>
      <c r="PZT12" s="0"/>
      <c r="PZU12" s="0"/>
      <c r="PZV12" s="0"/>
      <c r="PZW12" s="0"/>
      <c r="PZX12" s="0"/>
      <c r="PZY12" s="0"/>
      <c r="PZZ12" s="0"/>
      <c r="QAA12" s="0"/>
      <c r="QAB12" s="0"/>
      <c r="QAC12" s="0"/>
      <c r="QAD12" s="0"/>
      <c r="QAE12" s="0"/>
      <c r="QAF12" s="0"/>
      <c r="QAG12" s="0"/>
      <c r="QAH12" s="0"/>
      <c r="QAI12" s="0"/>
      <c r="QAJ12" s="0"/>
      <c r="QAK12" s="0"/>
      <c r="QAL12" s="0"/>
      <c r="QAM12" s="0"/>
      <c r="QAN12" s="0"/>
      <c r="QAO12" s="0"/>
      <c r="QAP12" s="0"/>
      <c r="QAQ12" s="0"/>
      <c r="QAR12" s="0"/>
      <c r="QAS12" s="0"/>
      <c r="QAT12" s="0"/>
      <c r="QAU12" s="0"/>
      <c r="QAV12" s="0"/>
      <c r="QAW12" s="0"/>
      <c r="QAX12" s="0"/>
      <c r="QAY12" s="0"/>
      <c r="QAZ12" s="0"/>
      <c r="QBA12" s="0"/>
      <c r="QBB12" s="0"/>
      <c r="QBC12" s="0"/>
      <c r="QBD12" s="0"/>
      <c r="QBE12" s="0"/>
      <c r="QBF12" s="0"/>
      <c r="QBG12" s="0"/>
      <c r="QBH12" s="0"/>
      <c r="QBI12" s="0"/>
      <c r="QBJ12" s="0"/>
      <c r="QBK12" s="0"/>
      <c r="QBL12" s="0"/>
      <c r="QBM12" s="0"/>
      <c r="QBN12" s="0"/>
      <c r="QBO12" s="0"/>
      <c r="QBP12" s="0"/>
      <c r="QBQ12" s="0"/>
      <c r="QBR12" s="0"/>
      <c r="QBS12" s="0"/>
      <c r="QBT12" s="0"/>
      <c r="QBU12" s="0"/>
      <c r="QBV12" s="0"/>
      <c r="QBW12" s="0"/>
      <c r="QBX12" s="0"/>
      <c r="QBY12" s="0"/>
      <c r="QBZ12" s="0"/>
      <c r="QCA12" s="0"/>
      <c r="QCB12" s="0"/>
      <c r="QCC12" s="0"/>
      <c r="QCD12" s="0"/>
      <c r="QCE12" s="0"/>
      <c r="QCF12" s="0"/>
      <c r="QCG12" s="0"/>
      <c r="QCH12" s="0"/>
      <c r="QCI12" s="0"/>
      <c r="QCJ12" s="0"/>
      <c r="QCK12" s="0"/>
      <c r="QCL12" s="0"/>
      <c r="QCM12" s="0"/>
      <c r="QCN12" s="0"/>
      <c r="QCO12" s="0"/>
      <c r="QCP12" s="0"/>
      <c r="QCQ12" s="0"/>
      <c r="QCR12" s="0"/>
      <c r="QCS12" s="0"/>
      <c r="QCT12" s="0"/>
      <c r="QCU12" s="0"/>
      <c r="QCV12" s="0"/>
      <c r="QCW12" s="0"/>
      <c r="QCX12" s="0"/>
      <c r="QCY12" s="0"/>
      <c r="QCZ12" s="0"/>
      <c r="QDA12" s="0"/>
      <c r="QDB12" s="0"/>
      <c r="QDC12" s="0"/>
      <c r="QDD12" s="0"/>
      <c r="QDE12" s="0"/>
      <c r="QDF12" s="0"/>
      <c r="QDG12" s="0"/>
      <c r="QDH12" s="0"/>
      <c r="QDI12" s="0"/>
      <c r="QDJ12" s="0"/>
      <c r="QDK12" s="0"/>
      <c r="QDL12" s="0"/>
      <c r="QDM12" s="0"/>
      <c r="QDN12" s="0"/>
      <c r="QDO12" s="0"/>
      <c r="QDP12" s="0"/>
      <c r="QDQ12" s="0"/>
      <c r="QDR12" s="0"/>
      <c r="QDS12" s="0"/>
      <c r="QDT12" s="0"/>
      <c r="QDU12" s="0"/>
      <c r="QDV12" s="0"/>
      <c r="QDW12" s="0"/>
      <c r="QDX12" s="0"/>
      <c r="QDY12" s="0"/>
      <c r="QDZ12" s="0"/>
      <c r="QEA12" s="0"/>
      <c r="QEB12" s="0"/>
      <c r="QEC12" s="0"/>
      <c r="QED12" s="0"/>
      <c r="QEE12" s="0"/>
      <c r="QEF12" s="0"/>
      <c r="QEG12" s="0"/>
      <c r="QEH12" s="0"/>
      <c r="QEI12" s="0"/>
      <c r="QEJ12" s="0"/>
      <c r="QEK12" s="0"/>
      <c r="QEL12" s="0"/>
      <c r="QEM12" s="0"/>
      <c r="QEN12" s="0"/>
      <c r="QEO12" s="0"/>
      <c r="QEP12" s="0"/>
      <c r="QEQ12" s="0"/>
      <c r="QER12" s="0"/>
      <c r="QES12" s="0"/>
      <c r="QET12" s="0"/>
      <c r="QEU12" s="0"/>
      <c r="QEV12" s="0"/>
      <c r="QEW12" s="0"/>
      <c r="QEX12" s="0"/>
      <c r="QEY12" s="0"/>
      <c r="QEZ12" s="0"/>
      <c r="QFA12" s="0"/>
      <c r="QFB12" s="0"/>
      <c r="QFC12" s="0"/>
      <c r="QFD12" s="0"/>
      <c r="QFE12" s="0"/>
      <c r="QFF12" s="0"/>
      <c r="QFG12" s="0"/>
      <c r="QFH12" s="0"/>
      <c r="QFI12" s="0"/>
      <c r="QFJ12" s="0"/>
      <c r="QFK12" s="0"/>
      <c r="QFL12" s="0"/>
      <c r="QFM12" s="0"/>
      <c r="QFN12" s="0"/>
      <c r="QFO12" s="0"/>
      <c r="QFP12" s="0"/>
      <c r="QFQ12" s="0"/>
      <c r="QFR12" s="0"/>
      <c r="QFS12" s="0"/>
      <c r="QFT12" s="0"/>
      <c r="QFU12" s="0"/>
      <c r="QFV12" s="0"/>
      <c r="QFW12" s="0"/>
      <c r="QFX12" s="0"/>
      <c r="QFY12" s="0"/>
      <c r="QFZ12" s="0"/>
      <c r="QGA12" s="0"/>
      <c r="QGB12" s="0"/>
      <c r="QGC12" s="0"/>
      <c r="QGD12" s="0"/>
      <c r="QGE12" s="0"/>
      <c r="QGF12" s="0"/>
      <c r="QGG12" s="0"/>
      <c r="QGH12" s="0"/>
      <c r="QGI12" s="0"/>
      <c r="QGJ12" s="0"/>
      <c r="QGK12" s="0"/>
      <c r="QGL12" s="0"/>
      <c r="QGM12" s="0"/>
      <c r="QGN12" s="0"/>
      <c r="QGO12" s="0"/>
      <c r="QGP12" s="0"/>
      <c r="QGQ12" s="0"/>
      <c r="QGR12" s="0"/>
      <c r="QGS12" s="0"/>
      <c r="QGT12" s="0"/>
      <c r="QGU12" s="0"/>
      <c r="QGV12" s="0"/>
      <c r="QGW12" s="0"/>
      <c r="QGX12" s="0"/>
      <c r="QGY12" s="0"/>
      <c r="QGZ12" s="0"/>
      <c r="QHA12" s="0"/>
      <c r="QHB12" s="0"/>
      <c r="QHC12" s="0"/>
      <c r="QHD12" s="0"/>
      <c r="QHE12" s="0"/>
      <c r="QHF12" s="0"/>
      <c r="QHG12" s="0"/>
      <c r="QHH12" s="0"/>
      <c r="QHI12" s="0"/>
      <c r="QHJ12" s="0"/>
      <c r="QHK12" s="0"/>
      <c r="QHL12" s="0"/>
      <c r="QHM12" s="0"/>
      <c r="QHN12" s="0"/>
      <c r="QHO12" s="0"/>
      <c r="QHP12" s="0"/>
      <c r="QHQ12" s="0"/>
      <c r="QHR12" s="0"/>
      <c r="QHS12" s="0"/>
      <c r="QHT12" s="0"/>
      <c r="QHU12" s="0"/>
      <c r="QHV12" s="0"/>
      <c r="QHW12" s="0"/>
      <c r="QHX12" s="0"/>
      <c r="QHY12" s="0"/>
      <c r="QHZ12" s="0"/>
      <c r="QIA12" s="0"/>
      <c r="QIB12" s="0"/>
      <c r="QIC12" s="0"/>
      <c r="QID12" s="0"/>
      <c r="QIE12" s="0"/>
      <c r="QIF12" s="0"/>
      <c r="QIG12" s="0"/>
      <c r="QIH12" s="0"/>
      <c r="QII12" s="0"/>
      <c r="QIJ12" s="0"/>
      <c r="QIK12" s="0"/>
      <c r="QIL12" s="0"/>
      <c r="QIM12" s="0"/>
      <c r="QIN12" s="0"/>
      <c r="QIO12" s="0"/>
      <c r="QIP12" s="0"/>
      <c r="QIQ12" s="0"/>
      <c r="QIR12" s="0"/>
      <c r="QIS12" s="0"/>
      <c r="QIT12" s="0"/>
      <c r="QIU12" s="0"/>
      <c r="QIV12" s="0"/>
      <c r="QIW12" s="0"/>
      <c r="QIX12" s="0"/>
      <c r="QIY12" s="0"/>
      <c r="QIZ12" s="0"/>
      <c r="QJA12" s="0"/>
      <c r="QJB12" s="0"/>
      <c r="QJC12" s="0"/>
      <c r="QJD12" s="0"/>
      <c r="QJE12" s="0"/>
      <c r="QJF12" s="0"/>
      <c r="QJG12" s="0"/>
      <c r="QJH12" s="0"/>
      <c r="QJI12" s="0"/>
      <c r="QJJ12" s="0"/>
      <c r="QJK12" s="0"/>
      <c r="QJL12" s="0"/>
      <c r="QJM12" s="0"/>
      <c r="QJN12" s="0"/>
      <c r="QJO12" s="0"/>
      <c r="QJP12" s="0"/>
      <c r="QJQ12" s="0"/>
      <c r="QJR12" s="0"/>
      <c r="QJS12" s="0"/>
      <c r="QJT12" s="0"/>
      <c r="QJU12" s="0"/>
      <c r="QJV12" s="0"/>
      <c r="QJW12" s="0"/>
      <c r="QJX12" s="0"/>
      <c r="QJY12" s="0"/>
      <c r="QJZ12" s="0"/>
      <c r="QKA12" s="0"/>
      <c r="QKB12" s="0"/>
      <c r="QKC12" s="0"/>
      <c r="QKD12" s="0"/>
      <c r="QKE12" s="0"/>
      <c r="QKF12" s="0"/>
      <c r="QKG12" s="0"/>
      <c r="QKH12" s="0"/>
      <c r="QKI12" s="0"/>
      <c r="QKJ12" s="0"/>
      <c r="QKK12" s="0"/>
      <c r="QKL12" s="0"/>
      <c r="QKM12" s="0"/>
      <c r="QKN12" s="0"/>
      <c r="QKO12" s="0"/>
      <c r="QKP12" s="0"/>
      <c r="QKQ12" s="0"/>
      <c r="QKR12" s="0"/>
      <c r="QKS12" s="0"/>
      <c r="QKT12" s="0"/>
      <c r="QKU12" s="0"/>
      <c r="QKV12" s="0"/>
      <c r="QKW12" s="0"/>
      <c r="QKX12" s="0"/>
      <c r="QKY12" s="0"/>
      <c r="QKZ12" s="0"/>
      <c r="QLA12" s="0"/>
      <c r="QLB12" s="0"/>
      <c r="QLC12" s="0"/>
      <c r="QLD12" s="0"/>
      <c r="QLE12" s="0"/>
      <c r="QLF12" s="0"/>
      <c r="QLG12" s="0"/>
      <c r="QLH12" s="0"/>
      <c r="QLI12" s="0"/>
      <c r="QLJ12" s="0"/>
      <c r="QLK12" s="0"/>
      <c r="QLL12" s="0"/>
      <c r="QLM12" s="0"/>
      <c r="QLN12" s="0"/>
      <c r="QLO12" s="0"/>
      <c r="QLP12" s="0"/>
      <c r="QLQ12" s="0"/>
      <c r="QLR12" s="0"/>
      <c r="QLS12" s="0"/>
      <c r="QLT12" s="0"/>
      <c r="QLU12" s="0"/>
      <c r="QLV12" s="0"/>
      <c r="QLW12" s="0"/>
      <c r="QLX12" s="0"/>
      <c r="QLY12" s="0"/>
      <c r="QLZ12" s="0"/>
      <c r="QMA12" s="0"/>
      <c r="QMB12" s="0"/>
      <c r="QMC12" s="0"/>
      <c r="QMD12" s="0"/>
      <c r="QME12" s="0"/>
      <c r="QMF12" s="0"/>
      <c r="QMG12" s="0"/>
      <c r="QMH12" s="0"/>
      <c r="QMI12" s="0"/>
      <c r="QMJ12" s="0"/>
      <c r="QMK12" s="0"/>
      <c r="QML12" s="0"/>
      <c r="QMM12" s="0"/>
      <c r="QMN12" s="0"/>
      <c r="QMO12" s="0"/>
      <c r="QMP12" s="0"/>
      <c r="QMQ12" s="0"/>
      <c r="QMR12" s="0"/>
      <c r="QMS12" s="0"/>
      <c r="QMT12" s="0"/>
      <c r="QMU12" s="0"/>
      <c r="QMV12" s="0"/>
      <c r="QMW12" s="0"/>
      <c r="QMX12" s="0"/>
      <c r="QMY12" s="0"/>
      <c r="QMZ12" s="0"/>
      <c r="QNA12" s="0"/>
      <c r="QNB12" s="0"/>
      <c r="QNC12" s="0"/>
      <c r="QND12" s="0"/>
      <c r="QNE12" s="0"/>
      <c r="QNF12" s="0"/>
      <c r="QNG12" s="0"/>
      <c r="QNH12" s="0"/>
      <c r="QNI12" s="0"/>
      <c r="QNJ12" s="0"/>
      <c r="QNK12" s="0"/>
      <c r="QNL12" s="0"/>
      <c r="QNM12" s="0"/>
      <c r="QNN12" s="0"/>
      <c r="QNO12" s="0"/>
      <c r="QNP12" s="0"/>
      <c r="QNQ12" s="0"/>
      <c r="QNR12" s="0"/>
      <c r="QNS12" s="0"/>
      <c r="QNT12" s="0"/>
      <c r="QNU12" s="0"/>
      <c r="QNV12" s="0"/>
      <c r="QNW12" s="0"/>
      <c r="QNX12" s="0"/>
      <c r="QNY12" s="0"/>
      <c r="QNZ12" s="0"/>
      <c r="QOA12" s="0"/>
      <c r="QOB12" s="0"/>
      <c r="QOC12" s="0"/>
      <c r="QOD12" s="0"/>
      <c r="QOE12" s="0"/>
      <c r="QOF12" s="0"/>
      <c r="QOG12" s="0"/>
      <c r="QOH12" s="0"/>
      <c r="QOI12" s="0"/>
      <c r="QOJ12" s="0"/>
      <c r="QOK12" s="0"/>
      <c r="QOL12" s="0"/>
      <c r="QOM12" s="0"/>
      <c r="QON12" s="0"/>
      <c r="QOO12" s="0"/>
      <c r="QOP12" s="0"/>
      <c r="QOQ12" s="0"/>
      <c r="QOR12" s="0"/>
      <c r="QOS12" s="0"/>
      <c r="QOT12" s="0"/>
      <c r="QOU12" s="0"/>
      <c r="QOV12" s="0"/>
      <c r="QOW12" s="0"/>
      <c r="QOX12" s="0"/>
      <c r="QOY12" s="0"/>
      <c r="QOZ12" s="0"/>
      <c r="QPA12" s="0"/>
      <c r="QPB12" s="0"/>
      <c r="QPC12" s="0"/>
      <c r="QPD12" s="0"/>
      <c r="QPE12" s="0"/>
      <c r="QPF12" s="0"/>
      <c r="QPG12" s="0"/>
      <c r="QPH12" s="0"/>
      <c r="QPI12" s="0"/>
      <c r="QPJ12" s="0"/>
      <c r="QPK12" s="0"/>
      <c r="QPL12" s="0"/>
      <c r="QPM12" s="0"/>
      <c r="QPN12" s="0"/>
      <c r="QPO12" s="0"/>
      <c r="QPP12" s="0"/>
      <c r="QPQ12" s="0"/>
      <c r="QPR12" s="0"/>
      <c r="QPS12" s="0"/>
      <c r="QPT12" s="0"/>
      <c r="QPU12" s="0"/>
      <c r="QPV12" s="0"/>
      <c r="QPW12" s="0"/>
      <c r="QPX12" s="0"/>
      <c r="QPY12" s="0"/>
      <c r="QPZ12" s="0"/>
      <c r="QQA12" s="0"/>
      <c r="QQB12" s="0"/>
      <c r="QQC12" s="0"/>
      <c r="QQD12" s="0"/>
      <c r="QQE12" s="0"/>
      <c r="QQF12" s="0"/>
      <c r="QQG12" s="0"/>
      <c r="QQH12" s="0"/>
      <c r="QQI12" s="0"/>
      <c r="QQJ12" s="0"/>
      <c r="QQK12" s="0"/>
      <c r="QQL12" s="0"/>
      <c r="QQM12" s="0"/>
      <c r="QQN12" s="0"/>
      <c r="QQO12" s="0"/>
      <c r="QQP12" s="0"/>
      <c r="QQQ12" s="0"/>
      <c r="QQR12" s="0"/>
      <c r="QQS12" s="0"/>
      <c r="QQT12" s="0"/>
      <c r="QQU12" s="0"/>
      <c r="QQV12" s="0"/>
      <c r="QQW12" s="0"/>
      <c r="QQX12" s="0"/>
      <c r="QQY12" s="0"/>
      <c r="QQZ12" s="0"/>
      <c r="QRA12" s="0"/>
      <c r="QRB12" s="0"/>
      <c r="QRC12" s="0"/>
      <c r="QRD12" s="0"/>
      <c r="QRE12" s="0"/>
      <c r="QRF12" s="0"/>
      <c r="QRG12" s="0"/>
      <c r="QRH12" s="0"/>
      <c r="QRI12" s="0"/>
      <c r="QRJ12" s="0"/>
      <c r="QRK12" s="0"/>
      <c r="QRL12" s="0"/>
      <c r="QRM12" s="0"/>
      <c r="QRN12" s="0"/>
      <c r="QRO12" s="0"/>
      <c r="QRP12" s="0"/>
      <c r="QRQ12" s="0"/>
      <c r="QRR12" s="0"/>
      <c r="QRS12" s="0"/>
      <c r="QRT12" s="0"/>
      <c r="QRU12" s="0"/>
      <c r="QRV12" s="0"/>
      <c r="QRW12" s="0"/>
      <c r="QRX12" s="0"/>
      <c r="QRY12" s="0"/>
      <c r="QRZ12" s="0"/>
      <c r="QSA12" s="0"/>
      <c r="QSB12" s="0"/>
      <c r="QSC12" s="0"/>
      <c r="QSD12" s="0"/>
      <c r="QSE12" s="0"/>
      <c r="QSF12" s="0"/>
      <c r="QSG12" s="0"/>
      <c r="QSH12" s="0"/>
      <c r="QSI12" s="0"/>
      <c r="QSJ12" s="0"/>
      <c r="QSK12" s="0"/>
      <c r="QSL12" s="0"/>
      <c r="QSM12" s="0"/>
      <c r="QSN12" s="0"/>
      <c r="QSO12" s="0"/>
      <c r="QSP12" s="0"/>
      <c r="QSQ12" s="0"/>
      <c r="QSR12" s="0"/>
      <c r="QSS12" s="0"/>
      <c r="QST12" s="0"/>
      <c r="QSU12" s="0"/>
      <c r="QSV12" s="0"/>
      <c r="QSW12" s="0"/>
      <c r="QSX12" s="0"/>
      <c r="QSY12" s="0"/>
      <c r="QSZ12" s="0"/>
      <c r="QTA12" s="0"/>
      <c r="QTB12" s="0"/>
      <c r="QTC12" s="0"/>
      <c r="QTD12" s="0"/>
      <c r="QTE12" s="0"/>
      <c r="QTF12" s="0"/>
      <c r="QTG12" s="0"/>
      <c r="QTH12" s="0"/>
      <c r="QTI12" s="0"/>
      <c r="QTJ12" s="0"/>
      <c r="QTK12" s="0"/>
      <c r="QTL12" s="0"/>
      <c r="QTM12" s="0"/>
      <c r="QTN12" s="0"/>
      <c r="QTO12" s="0"/>
      <c r="QTP12" s="0"/>
      <c r="QTQ12" s="0"/>
      <c r="QTR12" s="0"/>
      <c r="QTS12" s="0"/>
      <c r="QTT12" s="0"/>
      <c r="QTU12" s="0"/>
      <c r="QTV12" s="0"/>
      <c r="QTW12" s="0"/>
      <c r="QTX12" s="0"/>
      <c r="QTY12" s="0"/>
      <c r="QTZ12" s="0"/>
      <c r="QUA12" s="0"/>
      <c r="QUB12" s="0"/>
      <c r="QUC12" s="0"/>
      <c r="QUD12" s="0"/>
      <c r="QUE12" s="0"/>
      <c r="QUF12" s="0"/>
      <c r="QUG12" s="0"/>
      <c r="QUH12" s="0"/>
      <c r="QUI12" s="0"/>
      <c r="QUJ12" s="0"/>
      <c r="QUK12" s="0"/>
      <c r="QUL12" s="0"/>
      <c r="QUM12" s="0"/>
      <c r="QUN12" s="0"/>
      <c r="QUO12" s="0"/>
      <c r="QUP12" s="0"/>
      <c r="QUQ12" s="0"/>
      <c r="QUR12" s="0"/>
      <c r="QUS12" s="0"/>
      <c r="QUT12" s="0"/>
      <c r="QUU12" s="0"/>
      <c r="QUV12" s="0"/>
      <c r="QUW12" s="0"/>
      <c r="QUX12" s="0"/>
      <c r="QUY12" s="0"/>
      <c r="QUZ12" s="0"/>
      <c r="QVA12" s="0"/>
      <c r="QVB12" s="0"/>
      <c r="QVC12" s="0"/>
      <c r="QVD12" s="0"/>
      <c r="QVE12" s="0"/>
      <c r="QVF12" s="0"/>
      <c r="QVG12" s="0"/>
      <c r="QVH12" s="0"/>
      <c r="QVI12" s="0"/>
      <c r="QVJ12" s="0"/>
      <c r="QVK12" s="0"/>
      <c r="QVL12" s="0"/>
      <c r="QVM12" s="0"/>
      <c r="QVN12" s="0"/>
      <c r="QVO12" s="0"/>
      <c r="QVP12" s="0"/>
      <c r="QVQ12" s="0"/>
      <c r="QVR12" s="0"/>
      <c r="QVS12" s="0"/>
      <c r="QVT12" s="0"/>
      <c r="QVU12" s="0"/>
      <c r="QVV12" s="0"/>
      <c r="QVW12" s="0"/>
      <c r="QVX12" s="0"/>
      <c r="QVY12" s="0"/>
      <c r="QVZ12" s="0"/>
      <c r="QWA12" s="0"/>
      <c r="QWB12" s="0"/>
      <c r="QWC12" s="0"/>
      <c r="QWD12" s="0"/>
      <c r="QWE12" s="0"/>
      <c r="QWF12" s="0"/>
      <c r="QWG12" s="0"/>
      <c r="QWH12" s="0"/>
      <c r="QWI12" s="0"/>
      <c r="QWJ12" s="0"/>
      <c r="QWK12" s="0"/>
      <c r="QWL12" s="0"/>
      <c r="QWM12" s="0"/>
      <c r="QWN12" s="0"/>
      <c r="QWO12" s="0"/>
      <c r="QWP12" s="0"/>
      <c r="QWQ12" s="0"/>
      <c r="QWR12" s="0"/>
      <c r="QWS12" s="0"/>
      <c r="QWT12" s="0"/>
      <c r="QWU12" s="0"/>
      <c r="QWV12" s="0"/>
      <c r="QWW12" s="0"/>
      <c r="QWX12" s="0"/>
      <c r="QWY12" s="0"/>
      <c r="QWZ12" s="0"/>
      <c r="QXA12" s="0"/>
      <c r="QXB12" s="0"/>
      <c r="QXC12" s="0"/>
      <c r="QXD12" s="0"/>
      <c r="QXE12" s="0"/>
      <c r="QXF12" s="0"/>
      <c r="QXG12" s="0"/>
      <c r="QXH12" s="0"/>
      <c r="QXI12" s="0"/>
      <c r="QXJ12" s="0"/>
      <c r="QXK12" s="0"/>
      <c r="QXL12" s="0"/>
      <c r="QXM12" s="0"/>
      <c r="QXN12" s="0"/>
      <c r="QXO12" s="0"/>
      <c r="QXP12" s="0"/>
      <c r="QXQ12" s="0"/>
      <c r="QXR12" s="0"/>
      <c r="QXS12" s="0"/>
      <c r="QXT12" s="0"/>
      <c r="QXU12" s="0"/>
      <c r="QXV12" s="0"/>
      <c r="QXW12" s="0"/>
      <c r="QXX12" s="0"/>
      <c r="QXY12" s="0"/>
      <c r="QXZ12" s="0"/>
      <c r="QYA12" s="0"/>
      <c r="QYB12" s="0"/>
      <c r="QYC12" s="0"/>
      <c r="QYD12" s="0"/>
      <c r="QYE12" s="0"/>
      <c r="QYF12" s="0"/>
      <c r="QYG12" s="0"/>
      <c r="QYH12" s="0"/>
      <c r="QYI12" s="0"/>
      <c r="QYJ12" s="0"/>
      <c r="QYK12" s="0"/>
      <c r="QYL12" s="0"/>
      <c r="QYM12" s="0"/>
      <c r="QYN12" s="0"/>
      <c r="QYO12" s="0"/>
      <c r="QYP12" s="0"/>
      <c r="QYQ12" s="0"/>
      <c r="QYR12" s="0"/>
      <c r="QYS12" s="0"/>
      <c r="QYT12" s="0"/>
      <c r="QYU12" s="0"/>
      <c r="QYV12" s="0"/>
      <c r="QYW12" s="0"/>
      <c r="QYX12" s="0"/>
      <c r="QYY12" s="0"/>
      <c r="QYZ12" s="0"/>
      <c r="QZA12" s="0"/>
      <c r="QZB12" s="0"/>
      <c r="QZC12" s="0"/>
      <c r="QZD12" s="0"/>
      <c r="QZE12" s="0"/>
      <c r="QZF12" s="0"/>
      <c r="QZG12" s="0"/>
      <c r="QZH12" s="0"/>
      <c r="QZI12" s="0"/>
      <c r="QZJ12" s="0"/>
      <c r="QZK12" s="0"/>
      <c r="QZL12" s="0"/>
      <c r="QZM12" s="0"/>
      <c r="QZN12" s="0"/>
      <c r="QZO12" s="0"/>
      <c r="QZP12" s="0"/>
      <c r="QZQ12" s="0"/>
      <c r="QZR12" s="0"/>
      <c r="QZS12" s="0"/>
      <c r="QZT12" s="0"/>
      <c r="QZU12" s="0"/>
      <c r="QZV12" s="0"/>
      <c r="QZW12" s="0"/>
      <c r="QZX12" s="0"/>
      <c r="QZY12" s="0"/>
      <c r="QZZ12" s="0"/>
      <c r="RAA12" s="0"/>
      <c r="RAB12" s="0"/>
      <c r="RAC12" s="0"/>
      <c r="RAD12" s="0"/>
      <c r="RAE12" s="0"/>
      <c r="RAF12" s="0"/>
      <c r="RAG12" s="0"/>
      <c r="RAH12" s="0"/>
      <c r="RAI12" s="0"/>
      <c r="RAJ12" s="0"/>
      <c r="RAK12" s="0"/>
      <c r="RAL12" s="0"/>
      <c r="RAM12" s="0"/>
      <c r="RAN12" s="0"/>
      <c r="RAO12" s="0"/>
      <c r="RAP12" s="0"/>
      <c r="RAQ12" s="0"/>
      <c r="RAR12" s="0"/>
      <c r="RAS12" s="0"/>
      <c r="RAT12" s="0"/>
      <c r="RAU12" s="0"/>
      <c r="RAV12" s="0"/>
      <c r="RAW12" s="0"/>
      <c r="RAX12" s="0"/>
      <c r="RAY12" s="0"/>
      <c r="RAZ12" s="0"/>
      <c r="RBA12" s="0"/>
      <c r="RBB12" s="0"/>
      <c r="RBC12" s="0"/>
      <c r="RBD12" s="0"/>
      <c r="RBE12" s="0"/>
      <c r="RBF12" s="0"/>
      <c r="RBG12" s="0"/>
      <c r="RBH12" s="0"/>
      <c r="RBI12" s="0"/>
      <c r="RBJ12" s="0"/>
      <c r="RBK12" s="0"/>
      <c r="RBL12" s="0"/>
      <c r="RBM12" s="0"/>
      <c r="RBN12" s="0"/>
      <c r="RBO12" s="0"/>
      <c r="RBP12" s="0"/>
      <c r="RBQ12" s="0"/>
      <c r="RBR12" s="0"/>
      <c r="RBS12" s="0"/>
      <c r="RBT12" s="0"/>
      <c r="RBU12" s="0"/>
      <c r="RBV12" s="0"/>
      <c r="RBW12" s="0"/>
      <c r="RBX12" s="0"/>
      <c r="RBY12" s="0"/>
      <c r="RBZ12" s="0"/>
      <c r="RCA12" s="0"/>
      <c r="RCB12" s="0"/>
      <c r="RCC12" s="0"/>
      <c r="RCD12" s="0"/>
      <c r="RCE12" s="0"/>
      <c r="RCF12" s="0"/>
      <c r="RCG12" s="0"/>
      <c r="RCH12" s="0"/>
      <c r="RCI12" s="0"/>
      <c r="RCJ12" s="0"/>
      <c r="RCK12" s="0"/>
      <c r="RCL12" s="0"/>
      <c r="RCM12" s="0"/>
      <c r="RCN12" s="0"/>
      <c r="RCO12" s="0"/>
      <c r="RCP12" s="0"/>
      <c r="RCQ12" s="0"/>
      <c r="RCR12" s="0"/>
      <c r="RCS12" s="0"/>
      <c r="RCT12" s="0"/>
      <c r="RCU12" s="0"/>
      <c r="RCV12" s="0"/>
      <c r="RCW12" s="0"/>
      <c r="RCX12" s="0"/>
      <c r="RCY12" s="0"/>
      <c r="RCZ12" s="0"/>
      <c r="RDA12" s="0"/>
      <c r="RDB12" s="0"/>
      <c r="RDC12" s="0"/>
      <c r="RDD12" s="0"/>
      <c r="RDE12" s="0"/>
      <c r="RDF12" s="0"/>
      <c r="RDG12" s="0"/>
      <c r="RDH12" s="0"/>
      <c r="RDI12" s="0"/>
      <c r="RDJ12" s="0"/>
      <c r="RDK12" s="0"/>
      <c r="RDL12" s="0"/>
      <c r="RDM12" s="0"/>
      <c r="RDN12" s="0"/>
      <c r="RDO12" s="0"/>
      <c r="RDP12" s="0"/>
      <c r="RDQ12" s="0"/>
      <c r="RDR12" s="0"/>
      <c r="RDS12" s="0"/>
      <c r="RDT12" s="0"/>
      <c r="RDU12" s="0"/>
      <c r="RDV12" s="0"/>
      <c r="RDW12" s="0"/>
      <c r="RDX12" s="0"/>
      <c r="RDY12" s="0"/>
      <c r="RDZ12" s="0"/>
      <c r="REA12" s="0"/>
      <c r="REB12" s="0"/>
      <c r="REC12" s="0"/>
      <c r="RED12" s="0"/>
      <c r="REE12" s="0"/>
      <c r="REF12" s="0"/>
      <c r="REG12" s="0"/>
      <c r="REH12" s="0"/>
      <c r="REI12" s="0"/>
      <c r="REJ12" s="0"/>
      <c r="REK12" s="0"/>
      <c r="REL12" s="0"/>
      <c r="REM12" s="0"/>
      <c r="REN12" s="0"/>
      <c r="REO12" s="0"/>
      <c r="REP12" s="0"/>
      <c r="REQ12" s="0"/>
      <c r="RER12" s="0"/>
      <c r="RES12" s="0"/>
      <c r="RET12" s="0"/>
      <c r="REU12" s="0"/>
      <c r="REV12" s="0"/>
      <c r="REW12" s="0"/>
      <c r="REX12" s="0"/>
      <c r="REY12" s="0"/>
      <c r="REZ12" s="0"/>
      <c r="RFA12" s="0"/>
      <c r="RFB12" s="0"/>
      <c r="RFC12" s="0"/>
      <c r="RFD12" s="0"/>
      <c r="RFE12" s="0"/>
      <c r="RFF12" s="0"/>
      <c r="RFG12" s="0"/>
      <c r="RFH12" s="0"/>
      <c r="RFI12" s="0"/>
      <c r="RFJ12" s="0"/>
      <c r="RFK12" s="0"/>
      <c r="RFL12" s="0"/>
      <c r="RFM12" s="0"/>
      <c r="RFN12" s="0"/>
      <c r="RFO12" s="0"/>
      <c r="RFP12" s="0"/>
      <c r="RFQ12" s="0"/>
      <c r="RFR12" s="0"/>
      <c r="RFS12" s="0"/>
      <c r="RFT12" s="0"/>
      <c r="RFU12" s="0"/>
      <c r="RFV12" s="0"/>
      <c r="RFW12" s="0"/>
      <c r="RFX12" s="0"/>
      <c r="RFY12" s="0"/>
      <c r="RFZ12" s="0"/>
      <c r="RGA12" s="0"/>
      <c r="RGB12" s="0"/>
      <c r="RGC12" s="0"/>
      <c r="RGD12" s="0"/>
      <c r="RGE12" s="0"/>
      <c r="RGF12" s="0"/>
      <c r="RGG12" s="0"/>
      <c r="RGH12" s="0"/>
      <c r="RGI12" s="0"/>
      <c r="RGJ12" s="0"/>
      <c r="RGK12" s="0"/>
      <c r="RGL12" s="0"/>
      <c r="RGM12" s="0"/>
      <c r="RGN12" s="0"/>
      <c r="RGO12" s="0"/>
      <c r="RGP12" s="0"/>
      <c r="RGQ12" s="0"/>
      <c r="RGR12" s="0"/>
      <c r="RGS12" s="0"/>
      <c r="RGT12" s="0"/>
      <c r="RGU12" s="0"/>
      <c r="RGV12" s="0"/>
      <c r="RGW12" s="0"/>
      <c r="RGX12" s="0"/>
      <c r="RGY12" s="0"/>
      <c r="RGZ12" s="0"/>
      <c r="RHA12" s="0"/>
      <c r="RHB12" s="0"/>
      <c r="RHC12" s="0"/>
      <c r="RHD12" s="0"/>
      <c r="RHE12" s="0"/>
      <c r="RHF12" s="0"/>
      <c r="RHG12" s="0"/>
      <c r="RHH12" s="0"/>
      <c r="RHI12" s="0"/>
      <c r="RHJ12" s="0"/>
      <c r="RHK12" s="0"/>
      <c r="RHL12" s="0"/>
      <c r="RHM12" s="0"/>
      <c r="RHN12" s="0"/>
      <c r="RHO12" s="0"/>
      <c r="RHP12" s="0"/>
      <c r="RHQ12" s="0"/>
      <c r="RHR12" s="0"/>
      <c r="RHS12" s="0"/>
      <c r="RHT12" s="0"/>
      <c r="RHU12" s="0"/>
      <c r="RHV12" s="0"/>
      <c r="RHW12" s="0"/>
      <c r="RHX12" s="0"/>
      <c r="RHY12" s="0"/>
      <c r="RHZ12" s="0"/>
      <c r="RIA12" s="0"/>
      <c r="RIB12" s="0"/>
      <c r="RIC12" s="0"/>
      <c r="RID12" s="0"/>
      <c r="RIE12" s="0"/>
      <c r="RIF12" s="0"/>
      <c r="RIG12" s="0"/>
      <c r="RIH12" s="0"/>
      <c r="RII12" s="0"/>
      <c r="RIJ12" s="0"/>
      <c r="RIK12" s="0"/>
      <c r="RIL12" s="0"/>
      <c r="RIM12" s="0"/>
      <c r="RIN12" s="0"/>
      <c r="RIO12" s="0"/>
      <c r="RIP12" s="0"/>
      <c r="RIQ12" s="0"/>
      <c r="RIR12" s="0"/>
      <c r="RIS12" s="0"/>
      <c r="RIT12" s="0"/>
      <c r="RIU12" s="0"/>
      <c r="RIV12" s="0"/>
      <c r="RIW12" s="0"/>
      <c r="RIX12" s="0"/>
      <c r="RIY12" s="0"/>
      <c r="RIZ12" s="0"/>
      <c r="RJA12" s="0"/>
      <c r="RJB12" s="0"/>
      <c r="RJC12" s="0"/>
      <c r="RJD12" s="0"/>
      <c r="RJE12" s="0"/>
      <c r="RJF12" s="0"/>
      <c r="RJG12" s="0"/>
      <c r="RJH12" s="0"/>
      <c r="RJI12" s="0"/>
      <c r="RJJ12" s="0"/>
      <c r="RJK12" s="0"/>
      <c r="RJL12" s="0"/>
      <c r="RJM12" s="0"/>
      <c r="RJN12" s="0"/>
      <c r="RJO12" s="0"/>
      <c r="RJP12" s="0"/>
      <c r="RJQ12" s="0"/>
      <c r="RJR12" s="0"/>
      <c r="RJS12" s="0"/>
      <c r="RJT12" s="0"/>
      <c r="RJU12" s="0"/>
      <c r="RJV12" s="0"/>
      <c r="RJW12" s="0"/>
      <c r="RJX12" s="0"/>
      <c r="RJY12" s="0"/>
      <c r="RJZ12" s="0"/>
      <c r="RKA12" s="0"/>
      <c r="RKB12" s="0"/>
      <c r="RKC12" s="0"/>
      <c r="RKD12" s="0"/>
      <c r="RKE12" s="0"/>
      <c r="RKF12" s="0"/>
      <c r="RKG12" s="0"/>
      <c r="RKH12" s="0"/>
      <c r="RKI12" s="0"/>
      <c r="RKJ12" s="0"/>
      <c r="RKK12" s="0"/>
      <c r="RKL12" s="0"/>
      <c r="RKM12" s="0"/>
      <c r="RKN12" s="0"/>
      <c r="RKO12" s="0"/>
      <c r="RKP12" s="0"/>
      <c r="RKQ12" s="0"/>
      <c r="RKR12" s="0"/>
      <c r="RKS12" s="0"/>
      <c r="RKT12" s="0"/>
      <c r="RKU12" s="0"/>
      <c r="RKV12" s="0"/>
      <c r="RKW12" s="0"/>
      <c r="RKX12" s="0"/>
      <c r="RKY12" s="0"/>
      <c r="RKZ12" s="0"/>
      <c r="RLA12" s="0"/>
      <c r="RLB12" s="0"/>
      <c r="RLC12" s="0"/>
      <c r="RLD12" s="0"/>
      <c r="RLE12" s="0"/>
      <c r="RLF12" s="0"/>
      <c r="RLG12" s="0"/>
      <c r="RLH12" s="0"/>
      <c r="RLI12" s="0"/>
      <c r="RLJ12" s="0"/>
      <c r="RLK12" s="0"/>
      <c r="RLL12" s="0"/>
      <c r="RLM12" s="0"/>
      <c r="RLN12" s="0"/>
      <c r="RLO12" s="0"/>
      <c r="RLP12" s="0"/>
      <c r="RLQ12" s="0"/>
      <c r="RLR12" s="0"/>
      <c r="RLS12" s="0"/>
      <c r="RLT12" s="0"/>
      <c r="RLU12" s="0"/>
      <c r="RLV12" s="0"/>
      <c r="RLW12" s="0"/>
      <c r="RLX12" s="0"/>
      <c r="RLY12" s="0"/>
      <c r="RLZ12" s="0"/>
      <c r="RMA12" s="0"/>
      <c r="RMB12" s="0"/>
      <c r="RMC12" s="0"/>
      <c r="RMD12" s="0"/>
      <c r="RME12" s="0"/>
      <c r="RMF12" s="0"/>
      <c r="RMG12" s="0"/>
      <c r="RMH12" s="0"/>
      <c r="RMI12" s="0"/>
      <c r="RMJ12" s="0"/>
      <c r="RMK12" s="0"/>
      <c r="RML12" s="0"/>
      <c r="RMM12" s="0"/>
      <c r="RMN12" s="0"/>
      <c r="RMO12" s="0"/>
      <c r="RMP12" s="0"/>
      <c r="RMQ12" s="0"/>
      <c r="RMR12" s="0"/>
      <c r="RMS12" s="0"/>
      <c r="RMT12" s="0"/>
      <c r="RMU12" s="0"/>
      <c r="RMV12" s="0"/>
      <c r="RMW12" s="0"/>
      <c r="RMX12" s="0"/>
      <c r="RMY12" s="0"/>
      <c r="RMZ12" s="0"/>
      <c r="RNA12" s="0"/>
      <c r="RNB12" s="0"/>
      <c r="RNC12" s="0"/>
      <c r="RND12" s="0"/>
      <c r="RNE12" s="0"/>
      <c r="RNF12" s="0"/>
      <c r="RNG12" s="0"/>
      <c r="RNH12" s="0"/>
      <c r="RNI12" s="0"/>
      <c r="RNJ12" s="0"/>
      <c r="RNK12" s="0"/>
      <c r="RNL12" s="0"/>
      <c r="RNM12" s="0"/>
      <c r="RNN12" s="0"/>
      <c r="RNO12" s="0"/>
      <c r="RNP12" s="0"/>
      <c r="RNQ12" s="0"/>
      <c r="RNR12" s="0"/>
      <c r="RNS12" s="0"/>
      <c r="RNT12" s="0"/>
      <c r="RNU12" s="0"/>
      <c r="RNV12" s="0"/>
      <c r="RNW12" s="0"/>
      <c r="RNX12" s="0"/>
      <c r="RNY12" s="0"/>
      <c r="RNZ12" s="0"/>
      <c r="ROA12" s="0"/>
      <c r="ROB12" s="0"/>
      <c r="ROC12" s="0"/>
      <c r="ROD12" s="0"/>
      <c r="ROE12" s="0"/>
      <c r="ROF12" s="0"/>
      <c r="ROG12" s="0"/>
      <c r="ROH12" s="0"/>
      <c r="ROI12" s="0"/>
      <c r="ROJ12" s="0"/>
      <c r="ROK12" s="0"/>
      <c r="ROL12" s="0"/>
      <c r="ROM12" s="0"/>
      <c r="RON12" s="0"/>
      <c r="ROO12" s="0"/>
      <c r="ROP12" s="0"/>
      <c r="ROQ12" s="0"/>
      <c r="ROR12" s="0"/>
      <c r="ROS12" s="0"/>
      <c r="ROT12" s="0"/>
      <c r="ROU12" s="0"/>
      <c r="ROV12" s="0"/>
      <c r="ROW12" s="0"/>
      <c r="ROX12" s="0"/>
      <c r="ROY12" s="0"/>
      <c r="ROZ12" s="0"/>
      <c r="RPA12" s="0"/>
      <c r="RPB12" s="0"/>
      <c r="RPC12" s="0"/>
      <c r="RPD12" s="0"/>
      <c r="RPE12" s="0"/>
      <c r="RPF12" s="0"/>
      <c r="RPG12" s="0"/>
      <c r="RPH12" s="0"/>
      <c r="RPI12" s="0"/>
      <c r="RPJ12" s="0"/>
      <c r="RPK12" s="0"/>
      <c r="RPL12" s="0"/>
      <c r="RPM12" s="0"/>
      <c r="RPN12" s="0"/>
      <c r="RPO12" s="0"/>
      <c r="RPP12" s="0"/>
      <c r="RPQ12" s="0"/>
      <c r="RPR12" s="0"/>
      <c r="RPS12" s="0"/>
      <c r="RPT12" s="0"/>
      <c r="RPU12" s="0"/>
      <c r="RPV12" s="0"/>
      <c r="RPW12" s="0"/>
      <c r="RPX12" s="0"/>
      <c r="RPY12" s="0"/>
      <c r="RPZ12" s="0"/>
      <c r="RQA12" s="0"/>
      <c r="RQB12" s="0"/>
      <c r="RQC12" s="0"/>
      <c r="RQD12" s="0"/>
      <c r="RQE12" s="0"/>
      <c r="RQF12" s="0"/>
      <c r="RQG12" s="0"/>
      <c r="RQH12" s="0"/>
      <c r="RQI12" s="0"/>
      <c r="RQJ12" s="0"/>
      <c r="RQK12" s="0"/>
      <c r="RQL12" s="0"/>
      <c r="RQM12" s="0"/>
      <c r="RQN12" s="0"/>
      <c r="RQO12" s="0"/>
      <c r="RQP12" s="0"/>
      <c r="RQQ12" s="0"/>
      <c r="RQR12" s="0"/>
      <c r="RQS12" s="0"/>
      <c r="RQT12" s="0"/>
      <c r="RQU12" s="0"/>
      <c r="RQV12" s="0"/>
      <c r="RQW12" s="0"/>
      <c r="RQX12" s="0"/>
      <c r="RQY12" s="0"/>
      <c r="RQZ12" s="0"/>
      <c r="RRA12" s="0"/>
      <c r="RRB12" s="0"/>
      <c r="RRC12" s="0"/>
      <c r="RRD12" s="0"/>
      <c r="RRE12" s="0"/>
      <c r="RRF12" s="0"/>
      <c r="RRG12" s="0"/>
      <c r="RRH12" s="0"/>
      <c r="RRI12" s="0"/>
      <c r="RRJ12" s="0"/>
      <c r="RRK12" s="0"/>
      <c r="RRL12" s="0"/>
      <c r="RRM12" s="0"/>
      <c r="RRN12" s="0"/>
      <c r="RRO12" s="0"/>
      <c r="RRP12" s="0"/>
      <c r="RRQ12" s="0"/>
      <c r="RRR12" s="0"/>
      <c r="RRS12" s="0"/>
      <c r="RRT12" s="0"/>
      <c r="RRU12" s="0"/>
      <c r="RRV12" s="0"/>
      <c r="RRW12" s="0"/>
      <c r="RRX12" s="0"/>
      <c r="RRY12" s="0"/>
      <c r="RRZ12" s="0"/>
      <c r="RSA12" s="0"/>
      <c r="RSB12" s="0"/>
      <c r="RSC12" s="0"/>
      <c r="RSD12" s="0"/>
      <c r="RSE12" s="0"/>
      <c r="RSF12" s="0"/>
      <c r="RSG12" s="0"/>
      <c r="RSH12" s="0"/>
      <c r="RSI12" s="0"/>
      <c r="RSJ12" s="0"/>
      <c r="RSK12" s="0"/>
      <c r="RSL12" s="0"/>
      <c r="RSM12" s="0"/>
      <c r="RSN12" s="0"/>
      <c r="RSO12" s="0"/>
      <c r="RSP12" s="0"/>
      <c r="RSQ12" s="0"/>
      <c r="RSR12" s="0"/>
      <c r="RSS12" s="0"/>
      <c r="RST12" s="0"/>
      <c r="RSU12" s="0"/>
      <c r="RSV12" s="0"/>
      <c r="RSW12" s="0"/>
      <c r="RSX12" s="0"/>
      <c r="RSY12" s="0"/>
      <c r="RSZ12" s="0"/>
      <c r="RTA12" s="0"/>
      <c r="RTB12" s="0"/>
      <c r="RTC12" s="0"/>
      <c r="RTD12" s="0"/>
      <c r="RTE12" s="0"/>
      <c r="RTF12" s="0"/>
      <c r="RTG12" s="0"/>
      <c r="RTH12" s="0"/>
      <c r="RTI12" s="0"/>
      <c r="RTJ12" s="0"/>
      <c r="RTK12" s="0"/>
      <c r="RTL12" s="0"/>
      <c r="RTM12" s="0"/>
      <c r="RTN12" s="0"/>
      <c r="RTO12" s="0"/>
      <c r="RTP12" s="0"/>
      <c r="RTQ12" s="0"/>
      <c r="RTR12" s="0"/>
      <c r="RTS12" s="0"/>
      <c r="RTT12" s="0"/>
      <c r="RTU12" s="0"/>
      <c r="RTV12" s="0"/>
      <c r="RTW12" s="0"/>
      <c r="RTX12" s="0"/>
      <c r="RTY12" s="0"/>
      <c r="RTZ12" s="0"/>
      <c r="RUA12" s="0"/>
      <c r="RUB12" s="0"/>
      <c r="RUC12" s="0"/>
      <c r="RUD12" s="0"/>
      <c r="RUE12" s="0"/>
      <c r="RUF12" s="0"/>
      <c r="RUG12" s="0"/>
      <c r="RUH12" s="0"/>
      <c r="RUI12" s="0"/>
      <c r="RUJ12" s="0"/>
      <c r="RUK12" s="0"/>
      <c r="RUL12" s="0"/>
      <c r="RUM12" s="0"/>
      <c r="RUN12" s="0"/>
      <c r="RUO12" s="0"/>
      <c r="RUP12" s="0"/>
      <c r="RUQ12" s="0"/>
      <c r="RUR12" s="0"/>
      <c r="RUS12" s="0"/>
      <c r="RUT12" s="0"/>
      <c r="RUU12" s="0"/>
      <c r="RUV12" s="0"/>
      <c r="RUW12" s="0"/>
      <c r="RUX12" s="0"/>
      <c r="RUY12" s="0"/>
      <c r="RUZ12" s="0"/>
      <c r="RVA12" s="0"/>
      <c r="RVB12" s="0"/>
      <c r="RVC12" s="0"/>
      <c r="RVD12" s="0"/>
      <c r="RVE12" s="0"/>
      <c r="RVF12" s="0"/>
      <c r="RVG12" s="0"/>
      <c r="RVH12" s="0"/>
      <c r="RVI12" s="0"/>
      <c r="RVJ12" s="0"/>
      <c r="RVK12" s="0"/>
      <c r="RVL12" s="0"/>
      <c r="RVM12" s="0"/>
      <c r="RVN12" s="0"/>
      <c r="RVO12" s="0"/>
      <c r="RVP12" s="0"/>
      <c r="RVQ12" s="0"/>
      <c r="RVR12" s="0"/>
      <c r="RVS12" s="0"/>
      <c r="RVT12" s="0"/>
      <c r="RVU12" s="0"/>
      <c r="RVV12" s="0"/>
      <c r="RVW12" s="0"/>
      <c r="RVX12" s="0"/>
      <c r="RVY12" s="0"/>
      <c r="RVZ12" s="0"/>
      <c r="RWA12" s="0"/>
      <c r="RWB12" s="0"/>
      <c r="RWC12" s="0"/>
      <c r="RWD12" s="0"/>
      <c r="RWE12" s="0"/>
      <c r="RWF12" s="0"/>
      <c r="RWG12" s="0"/>
      <c r="RWH12" s="0"/>
      <c r="RWI12" s="0"/>
      <c r="RWJ12" s="0"/>
      <c r="RWK12" s="0"/>
      <c r="RWL12" s="0"/>
      <c r="RWM12" s="0"/>
      <c r="RWN12" s="0"/>
      <c r="RWO12" s="0"/>
      <c r="RWP12" s="0"/>
      <c r="RWQ12" s="0"/>
      <c r="RWR12" s="0"/>
      <c r="RWS12" s="0"/>
      <c r="RWT12" s="0"/>
      <c r="RWU12" s="0"/>
      <c r="RWV12" s="0"/>
      <c r="RWW12" s="0"/>
      <c r="RWX12" s="0"/>
      <c r="RWY12" s="0"/>
      <c r="RWZ12" s="0"/>
      <c r="RXA12" s="0"/>
      <c r="RXB12" s="0"/>
      <c r="RXC12" s="0"/>
      <c r="RXD12" s="0"/>
      <c r="RXE12" s="0"/>
      <c r="RXF12" s="0"/>
      <c r="RXG12" s="0"/>
      <c r="RXH12" s="0"/>
      <c r="RXI12" s="0"/>
      <c r="RXJ12" s="0"/>
      <c r="RXK12" s="0"/>
      <c r="RXL12" s="0"/>
      <c r="RXM12" s="0"/>
      <c r="RXN12" s="0"/>
      <c r="RXO12" s="0"/>
      <c r="RXP12" s="0"/>
      <c r="RXQ12" s="0"/>
      <c r="RXR12" s="0"/>
      <c r="RXS12" s="0"/>
      <c r="RXT12" s="0"/>
      <c r="RXU12" s="0"/>
      <c r="RXV12" s="0"/>
      <c r="RXW12" s="0"/>
      <c r="RXX12" s="0"/>
      <c r="RXY12" s="0"/>
      <c r="RXZ12" s="0"/>
      <c r="RYA12" s="0"/>
      <c r="RYB12" s="0"/>
      <c r="RYC12" s="0"/>
      <c r="RYD12" s="0"/>
      <c r="RYE12" s="0"/>
      <c r="RYF12" s="0"/>
      <c r="RYG12" s="0"/>
      <c r="RYH12" s="0"/>
      <c r="RYI12" s="0"/>
      <c r="RYJ12" s="0"/>
      <c r="RYK12" s="0"/>
      <c r="RYL12" s="0"/>
      <c r="RYM12" s="0"/>
      <c r="RYN12" s="0"/>
      <c r="RYO12" s="0"/>
      <c r="RYP12" s="0"/>
      <c r="RYQ12" s="0"/>
      <c r="RYR12" s="0"/>
      <c r="RYS12" s="0"/>
      <c r="RYT12" s="0"/>
      <c r="RYU12" s="0"/>
      <c r="RYV12" s="0"/>
      <c r="RYW12" s="0"/>
      <c r="RYX12" s="0"/>
      <c r="RYY12" s="0"/>
      <c r="RYZ12" s="0"/>
      <c r="RZA12" s="0"/>
      <c r="RZB12" s="0"/>
      <c r="RZC12" s="0"/>
      <c r="RZD12" s="0"/>
      <c r="RZE12" s="0"/>
      <c r="RZF12" s="0"/>
      <c r="RZG12" s="0"/>
      <c r="RZH12" s="0"/>
      <c r="RZI12" s="0"/>
      <c r="RZJ12" s="0"/>
      <c r="RZK12" s="0"/>
      <c r="RZL12" s="0"/>
      <c r="RZM12" s="0"/>
      <c r="RZN12" s="0"/>
      <c r="RZO12" s="0"/>
      <c r="RZP12" s="0"/>
      <c r="RZQ12" s="0"/>
      <c r="RZR12" s="0"/>
      <c r="RZS12" s="0"/>
      <c r="RZT12" s="0"/>
      <c r="RZU12" s="0"/>
      <c r="RZV12" s="0"/>
      <c r="RZW12" s="0"/>
      <c r="RZX12" s="0"/>
      <c r="RZY12" s="0"/>
      <c r="RZZ12" s="0"/>
      <c r="SAA12" s="0"/>
      <c r="SAB12" s="0"/>
      <c r="SAC12" s="0"/>
      <c r="SAD12" s="0"/>
      <c r="SAE12" s="0"/>
      <c r="SAF12" s="0"/>
      <c r="SAG12" s="0"/>
      <c r="SAH12" s="0"/>
      <c r="SAI12" s="0"/>
      <c r="SAJ12" s="0"/>
      <c r="SAK12" s="0"/>
      <c r="SAL12" s="0"/>
      <c r="SAM12" s="0"/>
      <c r="SAN12" s="0"/>
      <c r="SAO12" s="0"/>
      <c r="SAP12" s="0"/>
      <c r="SAQ12" s="0"/>
      <c r="SAR12" s="0"/>
      <c r="SAS12" s="0"/>
      <c r="SAT12" s="0"/>
      <c r="SAU12" s="0"/>
      <c r="SAV12" s="0"/>
      <c r="SAW12" s="0"/>
      <c r="SAX12" s="0"/>
      <c r="SAY12" s="0"/>
      <c r="SAZ12" s="0"/>
      <c r="SBA12" s="0"/>
      <c r="SBB12" s="0"/>
      <c r="SBC12" s="0"/>
      <c r="SBD12" s="0"/>
      <c r="SBE12" s="0"/>
      <c r="SBF12" s="0"/>
      <c r="SBG12" s="0"/>
      <c r="SBH12" s="0"/>
      <c r="SBI12" s="0"/>
      <c r="SBJ12" s="0"/>
      <c r="SBK12" s="0"/>
      <c r="SBL12" s="0"/>
      <c r="SBM12" s="0"/>
      <c r="SBN12" s="0"/>
      <c r="SBO12" s="0"/>
      <c r="SBP12" s="0"/>
      <c r="SBQ12" s="0"/>
      <c r="SBR12" s="0"/>
      <c r="SBS12" s="0"/>
      <c r="SBT12" s="0"/>
      <c r="SBU12" s="0"/>
      <c r="SBV12" s="0"/>
      <c r="SBW12" s="0"/>
      <c r="SBX12" s="0"/>
      <c r="SBY12" s="0"/>
      <c r="SBZ12" s="0"/>
      <c r="SCA12" s="0"/>
      <c r="SCB12" s="0"/>
      <c r="SCC12" s="0"/>
      <c r="SCD12" s="0"/>
      <c r="SCE12" s="0"/>
      <c r="SCF12" s="0"/>
      <c r="SCG12" s="0"/>
      <c r="SCH12" s="0"/>
      <c r="SCI12" s="0"/>
      <c r="SCJ12" s="0"/>
      <c r="SCK12" s="0"/>
      <c r="SCL12" s="0"/>
      <c r="SCM12" s="0"/>
      <c r="SCN12" s="0"/>
      <c r="SCO12" s="0"/>
      <c r="SCP12" s="0"/>
      <c r="SCQ12" s="0"/>
      <c r="SCR12" s="0"/>
      <c r="SCS12" s="0"/>
      <c r="SCT12" s="0"/>
      <c r="SCU12" s="0"/>
      <c r="SCV12" s="0"/>
      <c r="SCW12" s="0"/>
      <c r="SCX12" s="0"/>
      <c r="SCY12" s="0"/>
      <c r="SCZ12" s="0"/>
      <c r="SDA12" s="0"/>
      <c r="SDB12" s="0"/>
      <c r="SDC12" s="0"/>
      <c r="SDD12" s="0"/>
      <c r="SDE12" s="0"/>
      <c r="SDF12" s="0"/>
      <c r="SDG12" s="0"/>
      <c r="SDH12" s="0"/>
      <c r="SDI12" s="0"/>
      <c r="SDJ12" s="0"/>
      <c r="SDK12" s="0"/>
      <c r="SDL12" s="0"/>
      <c r="SDM12" s="0"/>
      <c r="SDN12" s="0"/>
      <c r="SDO12" s="0"/>
      <c r="SDP12" s="0"/>
      <c r="SDQ12" s="0"/>
      <c r="SDR12" s="0"/>
      <c r="SDS12" s="0"/>
      <c r="SDT12" s="0"/>
      <c r="SDU12" s="0"/>
      <c r="SDV12" s="0"/>
      <c r="SDW12" s="0"/>
      <c r="SDX12" s="0"/>
      <c r="SDY12" s="0"/>
      <c r="SDZ12" s="0"/>
      <c r="SEA12" s="0"/>
      <c r="SEB12" s="0"/>
      <c r="SEC12" s="0"/>
      <c r="SED12" s="0"/>
      <c r="SEE12" s="0"/>
      <c r="SEF12" s="0"/>
      <c r="SEG12" s="0"/>
      <c r="SEH12" s="0"/>
      <c r="SEI12" s="0"/>
      <c r="SEJ12" s="0"/>
      <c r="SEK12" s="0"/>
      <c r="SEL12" s="0"/>
      <c r="SEM12" s="0"/>
      <c r="SEN12" s="0"/>
      <c r="SEO12" s="0"/>
      <c r="SEP12" s="0"/>
      <c r="SEQ12" s="0"/>
      <c r="SER12" s="0"/>
      <c r="SES12" s="0"/>
      <c r="SET12" s="0"/>
      <c r="SEU12" s="0"/>
      <c r="SEV12" s="0"/>
      <c r="SEW12" s="0"/>
      <c r="SEX12" s="0"/>
      <c r="SEY12" s="0"/>
      <c r="SEZ12" s="0"/>
      <c r="SFA12" s="0"/>
      <c r="SFB12" s="0"/>
      <c r="SFC12" s="0"/>
      <c r="SFD12" s="0"/>
      <c r="SFE12" s="0"/>
      <c r="SFF12" s="0"/>
      <c r="SFG12" s="0"/>
      <c r="SFH12" s="0"/>
      <c r="SFI12" s="0"/>
      <c r="SFJ12" s="0"/>
      <c r="SFK12" s="0"/>
      <c r="SFL12" s="0"/>
      <c r="SFM12" s="0"/>
      <c r="SFN12" s="0"/>
      <c r="SFO12" s="0"/>
      <c r="SFP12" s="0"/>
      <c r="SFQ12" s="0"/>
      <c r="SFR12" s="0"/>
      <c r="SFS12" s="0"/>
      <c r="SFT12" s="0"/>
      <c r="SFU12" s="0"/>
      <c r="SFV12" s="0"/>
      <c r="SFW12" s="0"/>
      <c r="SFX12" s="0"/>
      <c r="SFY12" s="0"/>
      <c r="SFZ12" s="0"/>
      <c r="SGA12" s="0"/>
      <c r="SGB12" s="0"/>
      <c r="SGC12" s="0"/>
      <c r="SGD12" s="0"/>
      <c r="SGE12" s="0"/>
      <c r="SGF12" s="0"/>
      <c r="SGG12" s="0"/>
      <c r="SGH12" s="0"/>
      <c r="SGI12" s="0"/>
      <c r="SGJ12" s="0"/>
      <c r="SGK12" s="0"/>
      <c r="SGL12" s="0"/>
      <c r="SGM12" s="0"/>
      <c r="SGN12" s="0"/>
      <c r="SGO12" s="0"/>
      <c r="SGP12" s="0"/>
      <c r="SGQ12" s="0"/>
      <c r="SGR12" s="0"/>
      <c r="SGS12" s="0"/>
      <c r="SGT12" s="0"/>
      <c r="SGU12" s="0"/>
      <c r="SGV12" s="0"/>
      <c r="SGW12" s="0"/>
      <c r="SGX12" s="0"/>
      <c r="SGY12" s="0"/>
      <c r="SGZ12" s="0"/>
      <c r="SHA12" s="0"/>
      <c r="SHB12" s="0"/>
      <c r="SHC12" s="0"/>
      <c r="SHD12" s="0"/>
      <c r="SHE12" s="0"/>
      <c r="SHF12" s="0"/>
      <c r="SHG12" s="0"/>
      <c r="SHH12" s="0"/>
      <c r="SHI12" s="0"/>
      <c r="SHJ12" s="0"/>
      <c r="SHK12" s="0"/>
      <c r="SHL12" s="0"/>
      <c r="SHM12" s="0"/>
      <c r="SHN12" s="0"/>
      <c r="SHO12" s="0"/>
      <c r="SHP12" s="0"/>
      <c r="SHQ12" s="0"/>
      <c r="SHR12" s="0"/>
      <c r="SHS12" s="0"/>
      <c r="SHT12" s="0"/>
      <c r="SHU12" s="0"/>
      <c r="SHV12" s="0"/>
      <c r="SHW12" s="0"/>
      <c r="SHX12" s="0"/>
      <c r="SHY12" s="0"/>
      <c r="SHZ12" s="0"/>
      <c r="SIA12" s="0"/>
      <c r="SIB12" s="0"/>
      <c r="SIC12" s="0"/>
      <c r="SID12" s="0"/>
      <c r="SIE12" s="0"/>
      <c r="SIF12" s="0"/>
      <c r="SIG12" s="0"/>
      <c r="SIH12" s="0"/>
      <c r="SII12" s="0"/>
      <c r="SIJ12" s="0"/>
      <c r="SIK12" s="0"/>
      <c r="SIL12" s="0"/>
      <c r="SIM12" s="0"/>
      <c r="SIN12" s="0"/>
      <c r="SIO12" s="0"/>
      <c r="SIP12" s="0"/>
      <c r="SIQ12" s="0"/>
      <c r="SIR12" s="0"/>
      <c r="SIS12" s="0"/>
      <c r="SIT12" s="0"/>
      <c r="SIU12" s="0"/>
      <c r="SIV12" s="0"/>
      <c r="SIW12" s="0"/>
      <c r="SIX12" s="0"/>
      <c r="SIY12" s="0"/>
      <c r="SIZ12" s="0"/>
      <c r="SJA12" s="0"/>
      <c r="SJB12" s="0"/>
      <c r="SJC12" s="0"/>
      <c r="SJD12" s="0"/>
      <c r="SJE12" s="0"/>
      <c r="SJF12" s="0"/>
      <c r="SJG12" s="0"/>
      <c r="SJH12" s="0"/>
      <c r="SJI12" s="0"/>
      <c r="SJJ12" s="0"/>
      <c r="SJK12" s="0"/>
      <c r="SJL12" s="0"/>
      <c r="SJM12" s="0"/>
      <c r="SJN12" s="0"/>
      <c r="SJO12" s="0"/>
      <c r="SJP12" s="0"/>
      <c r="SJQ12" s="0"/>
      <c r="SJR12" s="0"/>
      <c r="SJS12" s="0"/>
      <c r="SJT12" s="0"/>
      <c r="SJU12" s="0"/>
      <c r="SJV12" s="0"/>
      <c r="SJW12" s="0"/>
      <c r="SJX12" s="0"/>
      <c r="SJY12" s="0"/>
      <c r="SJZ12" s="0"/>
      <c r="SKA12" s="0"/>
      <c r="SKB12" s="0"/>
      <c r="SKC12" s="0"/>
      <c r="SKD12" s="0"/>
      <c r="SKE12" s="0"/>
      <c r="SKF12" s="0"/>
      <c r="SKG12" s="0"/>
      <c r="SKH12" s="0"/>
      <c r="SKI12" s="0"/>
      <c r="SKJ12" s="0"/>
      <c r="SKK12" s="0"/>
      <c r="SKL12" s="0"/>
      <c r="SKM12" s="0"/>
      <c r="SKN12" s="0"/>
      <c r="SKO12" s="0"/>
      <c r="SKP12" s="0"/>
      <c r="SKQ12" s="0"/>
      <c r="SKR12" s="0"/>
      <c r="SKS12" s="0"/>
      <c r="SKT12" s="0"/>
      <c r="SKU12" s="0"/>
      <c r="SKV12" s="0"/>
      <c r="SKW12" s="0"/>
      <c r="SKX12" s="0"/>
      <c r="SKY12" s="0"/>
      <c r="SKZ12" s="0"/>
      <c r="SLA12" s="0"/>
      <c r="SLB12" s="0"/>
      <c r="SLC12" s="0"/>
      <c r="SLD12" s="0"/>
      <c r="SLE12" s="0"/>
      <c r="SLF12" s="0"/>
      <c r="SLG12" s="0"/>
      <c r="SLH12" s="0"/>
      <c r="SLI12" s="0"/>
      <c r="SLJ12" s="0"/>
      <c r="SLK12" s="0"/>
      <c r="SLL12" s="0"/>
      <c r="SLM12" s="0"/>
      <c r="SLN12" s="0"/>
      <c r="SLO12" s="0"/>
      <c r="SLP12" s="0"/>
      <c r="SLQ12" s="0"/>
      <c r="SLR12" s="0"/>
      <c r="SLS12" s="0"/>
      <c r="SLT12" s="0"/>
      <c r="SLU12" s="0"/>
      <c r="SLV12" s="0"/>
      <c r="SLW12" s="0"/>
      <c r="SLX12" s="0"/>
      <c r="SLY12" s="0"/>
      <c r="SLZ12" s="0"/>
      <c r="SMA12" s="0"/>
      <c r="SMB12" s="0"/>
      <c r="SMC12" s="0"/>
      <c r="SMD12" s="0"/>
      <c r="SME12" s="0"/>
      <c r="SMF12" s="0"/>
      <c r="SMG12" s="0"/>
      <c r="SMH12" s="0"/>
      <c r="SMI12" s="0"/>
      <c r="SMJ12" s="0"/>
      <c r="SMK12" s="0"/>
      <c r="SML12" s="0"/>
      <c r="SMM12" s="0"/>
      <c r="SMN12" s="0"/>
      <c r="SMO12" s="0"/>
      <c r="SMP12" s="0"/>
      <c r="SMQ12" s="0"/>
      <c r="SMR12" s="0"/>
      <c r="SMS12" s="0"/>
      <c r="SMT12" s="0"/>
      <c r="SMU12" s="0"/>
      <c r="SMV12" s="0"/>
      <c r="SMW12" s="0"/>
      <c r="SMX12" s="0"/>
      <c r="SMY12" s="0"/>
      <c r="SMZ12" s="0"/>
      <c r="SNA12" s="0"/>
      <c r="SNB12" s="0"/>
      <c r="SNC12" s="0"/>
      <c r="SND12" s="0"/>
      <c r="SNE12" s="0"/>
      <c r="SNF12" s="0"/>
      <c r="SNG12" s="0"/>
      <c r="SNH12" s="0"/>
      <c r="SNI12" s="0"/>
      <c r="SNJ12" s="0"/>
      <c r="SNK12" s="0"/>
      <c r="SNL12" s="0"/>
      <c r="SNM12" s="0"/>
      <c r="SNN12" s="0"/>
      <c r="SNO12" s="0"/>
      <c r="SNP12" s="0"/>
      <c r="SNQ12" s="0"/>
      <c r="SNR12" s="0"/>
      <c r="SNS12" s="0"/>
      <c r="SNT12" s="0"/>
      <c r="SNU12" s="0"/>
      <c r="SNV12" s="0"/>
      <c r="SNW12" s="0"/>
      <c r="SNX12" s="0"/>
      <c r="SNY12" s="0"/>
      <c r="SNZ12" s="0"/>
      <c r="SOA12" s="0"/>
      <c r="SOB12" s="0"/>
      <c r="SOC12" s="0"/>
      <c r="SOD12" s="0"/>
      <c r="SOE12" s="0"/>
      <c r="SOF12" s="0"/>
      <c r="SOG12" s="0"/>
      <c r="SOH12" s="0"/>
      <c r="SOI12" s="0"/>
      <c r="SOJ12" s="0"/>
      <c r="SOK12" s="0"/>
      <c r="SOL12" s="0"/>
      <c r="SOM12" s="0"/>
      <c r="SON12" s="0"/>
      <c r="SOO12" s="0"/>
      <c r="SOP12" s="0"/>
      <c r="SOQ12" s="0"/>
      <c r="SOR12" s="0"/>
      <c r="SOS12" s="0"/>
      <c r="SOT12" s="0"/>
      <c r="SOU12" s="0"/>
      <c r="SOV12" s="0"/>
      <c r="SOW12" s="0"/>
      <c r="SOX12" s="0"/>
      <c r="SOY12" s="0"/>
      <c r="SOZ12" s="0"/>
      <c r="SPA12" s="0"/>
      <c r="SPB12" s="0"/>
      <c r="SPC12" s="0"/>
      <c r="SPD12" s="0"/>
      <c r="SPE12" s="0"/>
      <c r="SPF12" s="0"/>
      <c r="SPG12" s="0"/>
      <c r="SPH12" s="0"/>
      <c r="SPI12" s="0"/>
      <c r="SPJ12" s="0"/>
      <c r="SPK12" s="0"/>
      <c r="SPL12" s="0"/>
      <c r="SPM12" s="0"/>
      <c r="SPN12" s="0"/>
      <c r="SPO12" s="0"/>
      <c r="SPP12" s="0"/>
      <c r="SPQ12" s="0"/>
      <c r="SPR12" s="0"/>
      <c r="SPS12" s="0"/>
      <c r="SPT12" s="0"/>
      <c r="SPU12" s="0"/>
      <c r="SPV12" s="0"/>
      <c r="SPW12" s="0"/>
      <c r="SPX12" s="0"/>
      <c r="SPY12" s="0"/>
      <c r="SPZ12" s="0"/>
      <c r="SQA12" s="0"/>
      <c r="SQB12" s="0"/>
      <c r="SQC12" s="0"/>
      <c r="SQD12" s="0"/>
      <c r="SQE12" s="0"/>
      <c r="SQF12" s="0"/>
      <c r="SQG12" s="0"/>
      <c r="SQH12" s="0"/>
      <c r="SQI12" s="0"/>
      <c r="SQJ12" s="0"/>
      <c r="SQK12" s="0"/>
      <c r="SQL12" s="0"/>
      <c r="SQM12" s="0"/>
      <c r="SQN12" s="0"/>
      <c r="SQO12" s="0"/>
      <c r="SQP12" s="0"/>
      <c r="SQQ12" s="0"/>
      <c r="SQR12" s="0"/>
      <c r="SQS12" s="0"/>
      <c r="SQT12" s="0"/>
      <c r="SQU12" s="0"/>
      <c r="SQV12" s="0"/>
      <c r="SQW12" s="0"/>
      <c r="SQX12" s="0"/>
      <c r="SQY12" s="0"/>
      <c r="SQZ12" s="0"/>
      <c r="SRA12" s="0"/>
      <c r="SRB12" s="0"/>
      <c r="SRC12" s="0"/>
      <c r="SRD12" s="0"/>
      <c r="SRE12" s="0"/>
      <c r="SRF12" s="0"/>
      <c r="SRG12" s="0"/>
      <c r="SRH12" s="0"/>
      <c r="SRI12" s="0"/>
      <c r="SRJ12" s="0"/>
      <c r="SRK12" s="0"/>
      <c r="SRL12" s="0"/>
      <c r="SRM12" s="0"/>
      <c r="SRN12" s="0"/>
      <c r="SRO12" s="0"/>
      <c r="SRP12" s="0"/>
      <c r="SRQ12" s="0"/>
      <c r="SRR12" s="0"/>
      <c r="SRS12" s="0"/>
      <c r="SRT12" s="0"/>
      <c r="SRU12" s="0"/>
      <c r="SRV12" s="0"/>
      <c r="SRW12" s="0"/>
      <c r="SRX12" s="0"/>
      <c r="SRY12" s="0"/>
      <c r="SRZ12" s="0"/>
      <c r="SSA12" s="0"/>
      <c r="SSB12" s="0"/>
      <c r="SSC12" s="0"/>
      <c r="SSD12" s="0"/>
      <c r="SSE12" s="0"/>
      <c r="SSF12" s="0"/>
      <c r="SSG12" s="0"/>
      <c r="SSH12" s="0"/>
      <c r="SSI12" s="0"/>
      <c r="SSJ12" s="0"/>
      <c r="SSK12" s="0"/>
      <c r="SSL12" s="0"/>
      <c r="SSM12" s="0"/>
      <c r="SSN12" s="0"/>
      <c r="SSO12" s="0"/>
      <c r="SSP12" s="0"/>
      <c r="SSQ12" s="0"/>
      <c r="SSR12" s="0"/>
      <c r="SSS12" s="0"/>
      <c r="SST12" s="0"/>
      <c r="SSU12" s="0"/>
      <c r="SSV12" s="0"/>
      <c r="SSW12" s="0"/>
      <c r="SSX12" s="0"/>
      <c r="SSY12" s="0"/>
      <c r="SSZ12" s="0"/>
      <c r="STA12" s="0"/>
      <c r="STB12" s="0"/>
      <c r="STC12" s="0"/>
      <c r="STD12" s="0"/>
      <c r="STE12" s="0"/>
      <c r="STF12" s="0"/>
      <c r="STG12" s="0"/>
      <c r="STH12" s="0"/>
      <c r="STI12" s="0"/>
      <c r="STJ12" s="0"/>
      <c r="STK12" s="0"/>
      <c r="STL12" s="0"/>
      <c r="STM12" s="0"/>
      <c r="STN12" s="0"/>
      <c r="STO12" s="0"/>
      <c r="STP12" s="0"/>
      <c r="STQ12" s="0"/>
      <c r="STR12" s="0"/>
      <c r="STS12" s="0"/>
      <c r="STT12" s="0"/>
      <c r="STU12" s="0"/>
      <c r="STV12" s="0"/>
      <c r="STW12" s="0"/>
      <c r="STX12" s="0"/>
      <c r="STY12" s="0"/>
      <c r="STZ12" s="0"/>
      <c r="SUA12" s="0"/>
      <c r="SUB12" s="0"/>
      <c r="SUC12" s="0"/>
      <c r="SUD12" s="0"/>
      <c r="SUE12" s="0"/>
      <c r="SUF12" s="0"/>
      <c r="SUG12" s="0"/>
      <c r="SUH12" s="0"/>
      <c r="SUI12" s="0"/>
      <c r="SUJ12" s="0"/>
      <c r="SUK12" s="0"/>
      <c r="SUL12" s="0"/>
      <c r="SUM12" s="0"/>
      <c r="SUN12" s="0"/>
      <c r="SUO12" s="0"/>
      <c r="SUP12" s="0"/>
      <c r="SUQ12" s="0"/>
      <c r="SUR12" s="0"/>
      <c r="SUS12" s="0"/>
      <c r="SUT12" s="0"/>
      <c r="SUU12" s="0"/>
      <c r="SUV12" s="0"/>
      <c r="SUW12" s="0"/>
      <c r="SUX12" s="0"/>
      <c r="SUY12" s="0"/>
      <c r="SUZ12" s="0"/>
      <c r="SVA12" s="0"/>
      <c r="SVB12" s="0"/>
      <c r="SVC12" s="0"/>
      <c r="SVD12" s="0"/>
      <c r="SVE12" s="0"/>
      <c r="SVF12" s="0"/>
      <c r="SVG12" s="0"/>
      <c r="SVH12" s="0"/>
      <c r="SVI12" s="0"/>
      <c r="SVJ12" s="0"/>
      <c r="SVK12" s="0"/>
      <c r="SVL12" s="0"/>
      <c r="SVM12" s="0"/>
      <c r="SVN12" s="0"/>
      <c r="SVO12" s="0"/>
      <c r="SVP12" s="0"/>
      <c r="SVQ12" s="0"/>
      <c r="SVR12" s="0"/>
      <c r="SVS12" s="0"/>
      <c r="SVT12" s="0"/>
      <c r="SVU12" s="0"/>
      <c r="SVV12" s="0"/>
      <c r="SVW12" s="0"/>
      <c r="SVX12" s="0"/>
      <c r="SVY12" s="0"/>
      <c r="SVZ12" s="0"/>
      <c r="SWA12" s="0"/>
      <c r="SWB12" s="0"/>
      <c r="SWC12" s="0"/>
      <c r="SWD12" s="0"/>
      <c r="SWE12" s="0"/>
      <c r="SWF12" s="0"/>
      <c r="SWG12" s="0"/>
      <c r="SWH12" s="0"/>
      <c r="SWI12" s="0"/>
      <c r="SWJ12" s="0"/>
      <c r="SWK12" s="0"/>
      <c r="SWL12" s="0"/>
      <c r="SWM12" s="0"/>
      <c r="SWN12" s="0"/>
      <c r="SWO12" s="0"/>
      <c r="SWP12" s="0"/>
      <c r="SWQ12" s="0"/>
      <c r="SWR12" s="0"/>
      <c r="SWS12" s="0"/>
      <c r="SWT12" s="0"/>
      <c r="SWU12" s="0"/>
      <c r="SWV12" s="0"/>
      <c r="SWW12" s="0"/>
      <c r="SWX12" s="0"/>
      <c r="SWY12" s="0"/>
      <c r="SWZ12" s="0"/>
      <c r="SXA12" s="0"/>
      <c r="SXB12" s="0"/>
      <c r="SXC12" s="0"/>
      <c r="SXD12" s="0"/>
      <c r="SXE12" s="0"/>
      <c r="SXF12" s="0"/>
      <c r="SXG12" s="0"/>
      <c r="SXH12" s="0"/>
      <c r="SXI12" s="0"/>
      <c r="SXJ12" s="0"/>
      <c r="SXK12" s="0"/>
      <c r="SXL12" s="0"/>
      <c r="SXM12" s="0"/>
      <c r="SXN12" s="0"/>
      <c r="SXO12" s="0"/>
      <c r="SXP12" s="0"/>
      <c r="SXQ12" s="0"/>
      <c r="SXR12" s="0"/>
      <c r="SXS12" s="0"/>
      <c r="SXT12" s="0"/>
      <c r="SXU12" s="0"/>
      <c r="SXV12" s="0"/>
      <c r="SXW12" s="0"/>
      <c r="SXX12" s="0"/>
      <c r="SXY12" s="0"/>
      <c r="SXZ12" s="0"/>
      <c r="SYA12" s="0"/>
      <c r="SYB12" s="0"/>
      <c r="SYC12" s="0"/>
      <c r="SYD12" s="0"/>
      <c r="SYE12" s="0"/>
      <c r="SYF12" s="0"/>
      <c r="SYG12" s="0"/>
      <c r="SYH12" s="0"/>
      <c r="SYI12" s="0"/>
      <c r="SYJ12" s="0"/>
      <c r="SYK12" s="0"/>
      <c r="SYL12" s="0"/>
      <c r="SYM12" s="0"/>
      <c r="SYN12" s="0"/>
      <c r="SYO12" s="0"/>
      <c r="SYP12" s="0"/>
      <c r="SYQ12" s="0"/>
      <c r="SYR12" s="0"/>
      <c r="SYS12" s="0"/>
      <c r="SYT12" s="0"/>
      <c r="SYU12" s="0"/>
      <c r="SYV12" s="0"/>
      <c r="SYW12" s="0"/>
      <c r="SYX12" s="0"/>
      <c r="SYY12" s="0"/>
      <c r="SYZ12" s="0"/>
      <c r="SZA12" s="0"/>
      <c r="SZB12" s="0"/>
      <c r="SZC12" s="0"/>
      <c r="SZD12" s="0"/>
      <c r="SZE12" s="0"/>
      <c r="SZF12" s="0"/>
      <c r="SZG12" s="0"/>
      <c r="SZH12" s="0"/>
      <c r="SZI12" s="0"/>
      <c r="SZJ12" s="0"/>
      <c r="SZK12" s="0"/>
      <c r="SZL12" s="0"/>
      <c r="SZM12" s="0"/>
      <c r="SZN12" s="0"/>
      <c r="SZO12" s="0"/>
      <c r="SZP12" s="0"/>
      <c r="SZQ12" s="0"/>
      <c r="SZR12" s="0"/>
      <c r="SZS12" s="0"/>
      <c r="SZT12" s="0"/>
      <c r="SZU12" s="0"/>
      <c r="SZV12" s="0"/>
      <c r="SZW12" s="0"/>
      <c r="SZX12" s="0"/>
      <c r="SZY12" s="0"/>
      <c r="SZZ12" s="0"/>
      <c r="TAA12" s="0"/>
      <c r="TAB12" s="0"/>
      <c r="TAC12" s="0"/>
      <c r="TAD12" s="0"/>
      <c r="TAE12" s="0"/>
      <c r="TAF12" s="0"/>
      <c r="TAG12" s="0"/>
      <c r="TAH12" s="0"/>
      <c r="TAI12" s="0"/>
      <c r="TAJ12" s="0"/>
      <c r="TAK12" s="0"/>
      <c r="TAL12" s="0"/>
      <c r="TAM12" s="0"/>
      <c r="TAN12" s="0"/>
      <c r="TAO12" s="0"/>
      <c r="TAP12" s="0"/>
      <c r="TAQ12" s="0"/>
      <c r="TAR12" s="0"/>
      <c r="TAS12" s="0"/>
      <c r="TAT12" s="0"/>
      <c r="TAU12" s="0"/>
      <c r="TAV12" s="0"/>
      <c r="TAW12" s="0"/>
      <c r="TAX12" s="0"/>
      <c r="TAY12" s="0"/>
      <c r="TAZ12" s="0"/>
      <c r="TBA12" s="0"/>
      <c r="TBB12" s="0"/>
      <c r="TBC12" s="0"/>
      <c r="TBD12" s="0"/>
      <c r="TBE12" s="0"/>
      <c r="TBF12" s="0"/>
      <c r="TBG12" s="0"/>
      <c r="TBH12" s="0"/>
      <c r="TBI12" s="0"/>
      <c r="TBJ12" s="0"/>
      <c r="TBK12" s="0"/>
      <c r="TBL12" s="0"/>
      <c r="TBM12" s="0"/>
      <c r="TBN12" s="0"/>
      <c r="TBO12" s="0"/>
      <c r="TBP12" s="0"/>
      <c r="TBQ12" s="0"/>
      <c r="TBR12" s="0"/>
      <c r="TBS12" s="0"/>
      <c r="TBT12" s="0"/>
      <c r="TBU12" s="0"/>
      <c r="TBV12" s="0"/>
      <c r="TBW12" s="0"/>
      <c r="TBX12" s="0"/>
      <c r="TBY12" s="0"/>
      <c r="TBZ12" s="0"/>
      <c r="TCA12" s="0"/>
      <c r="TCB12" s="0"/>
      <c r="TCC12" s="0"/>
      <c r="TCD12" s="0"/>
      <c r="TCE12" s="0"/>
      <c r="TCF12" s="0"/>
      <c r="TCG12" s="0"/>
      <c r="TCH12" s="0"/>
      <c r="TCI12" s="0"/>
      <c r="TCJ12" s="0"/>
      <c r="TCK12" s="0"/>
      <c r="TCL12" s="0"/>
      <c r="TCM12" s="0"/>
      <c r="TCN12" s="0"/>
      <c r="TCO12" s="0"/>
      <c r="TCP12" s="0"/>
      <c r="TCQ12" s="0"/>
      <c r="TCR12" s="0"/>
      <c r="TCS12" s="0"/>
      <c r="TCT12" s="0"/>
      <c r="TCU12" s="0"/>
      <c r="TCV12" s="0"/>
      <c r="TCW12" s="0"/>
      <c r="TCX12" s="0"/>
      <c r="TCY12" s="0"/>
      <c r="TCZ12" s="0"/>
      <c r="TDA12" s="0"/>
      <c r="TDB12" s="0"/>
      <c r="TDC12" s="0"/>
      <c r="TDD12" s="0"/>
      <c r="TDE12" s="0"/>
      <c r="TDF12" s="0"/>
      <c r="TDG12" s="0"/>
      <c r="TDH12" s="0"/>
      <c r="TDI12" s="0"/>
      <c r="TDJ12" s="0"/>
      <c r="TDK12" s="0"/>
      <c r="TDL12" s="0"/>
      <c r="TDM12" s="0"/>
      <c r="TDN12" s="0"/>
      <c r="TDO12" s="0"/>
      <c r="TDP12" s="0"/>
      <c r="TDQ12" s="0"/>
      <c r="TDR12" s="0"/>
      <c r="TDS12" s="0"/>
      <c r="TDT12" s="0"/>
      <c r="TDU12" s="0"/>
      <c r="TDV12" s="0"/>
      <c r="TDW12" s="0"/>
      <c r="TDX12" s="0"/>
      <c r="TDY12" s="0"/>
      <c r="TDZ12" s="0"/>
      <c r="TEA12" s="0"/>
      <c r="TEB12" s="0"/>
      <c r="TEC12" s="0"/>
      <c r="TED12" s="0"/>
      <c r="TEE12" s="0"/>
      <c r="TEF12" s="0"/>
      <c r="TEG12" s="0"/>
      <c r="TEH12" s="0"/>
      <c r="TEI12" s="0"/>
      <c r="TEJ12" s="0"/>
      <c r="TEK12" s="0"/>
      <c r="TEL12" s="0"/>
      <c r="TEM12" s="0"/>
      <c r="TEN12" s="0"/>
      <c r="TEO12" s="0"/>
      <c r="TEP12" s="0"/>
      <c r="TEQ12" s="0"/>
      <c r="TER12" s="0"/>
      <c r="TES12" s="0"/>
      <c r="TET12" s="0"/>
      <c r="TEU12" s="0"/>
      <c r="TEV12" s="0"/>
      <c r="TEW12" s="0"/>
      <c r="TEX12" s="0"/>
      <c r="TEY12" s="0"/>
      <c r="TEZ12" s="0"/>
      <c r="TFA12" s="0"/>
      <c r="TFB12" s="0"/>
      <c r="TFC12" s="0"/>
      <c r="TFD12" s="0"/>
      <c r="TFE12" s="0"/>
      <c r="TFF12" s="0"/>
      <c r="TFG12" s="0"/>
      <c r="TFH12" s="0"/>
      <c r="TFI12" s="0"/>
      <c r="TFJ12" s="0"/>
      <c r="TFK12" s="0"/>
      <c r="TFL12" s="0"/>
      <c r="TFM12" s="0"/>
      <c r="TFN12" s="0"/>
      <c r="TFO12" s="0"/>
      <c r="TFP12" s="0"/>
      <c r="TFQ12" s="0"/>
      <c r="TFR12" s="0"/>
      <c r="TFS12" s="0"/>
      <c r="TFT12" s="0"/>
      <c r="TFU12" s="0"/>
      <c r="TFV12" s="0"/>
      <c r="TFW12" s="0"/>
      <c r="TFX12" s="0"/>
      <c r="TFY12" s="0"/>
      <c r="TFZ12" s="0"/>
      <c r="TGA12" s="0"/>
      <c r="TGB12" s="0"/>
      <c r="TGC12" s="0"/>
      <c r="TGD12" s="0"/>
      <c r="TGE12" s="0"/>
      <c r="TGF12" s="0"/>
      <c r="TGG12" s="0"/>
      <c r="TGH12" s="0"/>
      <c r="TGI12" s="0"/>
      <c r="TGJ12" s="0"/>
      <c r="TGK12" s="0"/>
      <c r="TGL12" s="0"/>
      <c r="TGM12" s="0"/>
      <c r="TGN12" s="0"/>
      <c r="TGO12" s="0"/>
      <c r="TGP12" s="0"/>
      <c r="TGQ12" s="0"/>
      <c r="TGR12" s="0"/>
      <c r="TGS12" s="0"/>
      <c r="TGT12" s="0"/>
      <c r="TGU12" s="0"/>
      <c r="TGV12" s="0"/>
      <c r="TGW12" s="0"/>
      <c r="TGX12" s="0"/>
      <c r="TGY12" s="0"/>
      <c r="TGZ12" s="0"/>
      <c r="THA12" s="0"/>
      <c r="THB12" s="0"/>
      <c r="THC12" s="0"/>
      <c r="THD12" s="0"/>
      <c r="THE12" s="0"/>
      <c r="THF12" s="0"/>
      <c r="THG12" s="0"/>
      <c r="THH12" s="0"/>
      <c r="THI12" s="0"/>
      <c r="THJ12" s="0"/>
      <c r="THK12" s="0"/>
      <c r="THL12" s="0"/>
      <c r="THM12" s="0"/>
      <c r="THN12" s="0"/>
      <c r="THO12" s="0"/>
      <c r="THP12" s="0"/>
      <c r="THQ12" s="0"/>
      <c r="THR12" s="0"/>
      <c r="THS12" s="0"/>
      <c r="THT12" s="0"/>
      <c r="THU12" s="0"/>
      <c r="THV12" s="0"/>
      <c r="THW12" s="0"/>
      <c r="THX12" s="0"/>
      <c r="THY12" s="0"/>
      <c r="THZ12" s="0"/>
      <c r="TIA12" s="0"/>
      <c r="TIB12" s="0"/>
      <c r="TIC12" s="0"/>
      <c r="TID12" s="0"/>
      <c r="TIE12" s="0"/>
      <c r="TIF12" s="0"/>
      <c r="TIG12" s="0"/>
      <c r="TIH12" s="0"/>
      <c r="TII12" s="0"/>
      <c r="TIJ12" s="0"/>
      <c r="TIK12" s="0"/>
      <c r="TIL12" s="0"/>
      <c r="TIM12" s="0"/>
      <c r="TIN12" s="0"/>
      <c r="TIO12" s="0"/>
      <c r="TIP12" s="0"/>
      <c r="TIQ12" s="0"/>
      <c r="TIR12" s="0"/>
      <c r="TIS12" s="0"/>
      <c r="TIT12" s="0"/>
      <c r="TIU12" s="0"/>
      <c r="TIV12" s="0"/>
      <c r="TIW12" s="0"/>
      <c r="TIX12" s="0"/>
      <c r="TIY12" s="0"/>
      <c r="TIZ12" s="0"/>
      <c r="TJA12" s="0"/>
      <c r="TJB12" s="0"/>
      <c r="TJC12" s="0"/>
      <c r="TJD12" s="0"/>
      <c r="TJE12" s="0"/>
      <c r="TJF12" s="0"/>
      <c r="TJG12" s="0"/>
      <c r="TJH12" s="0"/>
      <c r="TJI12" s="0"/>
      <c r="TJJ12" s="0"/>
      <c r="TJK12" s="0"/>
      <c r="TJL12" s="0"/>
      <c r="TJM12" s="0"/>
      <c r="TJN12" s="0"/>
      <c r="TJO12" s="0"/>
      <c r="TJP12" s="0"/>
      <c r="TJQ12" s="0"/>
      <c r="TJR12" s="0"/>
      <c r="TJS12" s="0"/>
      <c r="TJT12" s="0"/>
      <c r="TJU12" s="0"/>
      <c r="TJV12" s="0"/>
      <c r="TJW12" s="0"/>
      <c r="TJX12" s="0"/>
      <c r="TJY12" s="0"/>
      <c r="TJZ12" s="0"/>
      <c r="TKA12" s="0"/>
      <c r="TKB12" s="0"/>
      <c r="TKC12" s="0"/>
      <c r="TKD12" s="0"/>
      <c r="TKE12" s="0"/>
      <c r="TKF12" s="0"/>
      <c r="TKG12" s="0"/>
      <c r="TKH12" s="0"/>
      <c r="TKI12" s="0"/>
      <c r="TKJ12" s="0"/>
      <c r="TKK12" s="0"/>
      <c r="TKL12" s="0"/>
      <c r="TKM12" s="0"/>
      <c r="TKN12" s="0"/>
      <c r="TKO12" s="0"/>
      <c r="TKP12" s="0"/>
      <c r="TKQ12" s="0"/>
      <c r="TKR12" s="0"/>
      <c r="TKS12" s="0"/>
      <c r="TKT12" s="0"/>
      <c r="TKU12" s="0"/>
      <c r="TKV12" s="0"/>
      <c r="TKW12" s="0"/>
      <c r="TKX12" s="0"/>
      <c r="TKY12" s="0"/>
      <c r="TKZ12" s="0"/>
      <c r="TLA12" s="0"/>
      <c r="TLB12" s="0"/>
      <c r="TLC12" s="0"/>
      <c r="TLD12" s="0"/>
      <c r="TLE12" s="0"/>
      <c r="TLF12" s="0"/>
      <c r="TLG12" s="0"/>
      <c r="TLH12" s="0"/>
      <c r="TLI12" s="0"/>
      <c r="TLJ12" s="0"/>
      <c r="TLK12" s="0"/>
      <c r="TLL12" s="0"/>
      <c r="TLM12" s="0"/>
      <c r="TLN12" s="0"/>
      <c r="TLO12" s="0"/>
      <c r="TLP12" s="0"/>
      <c r="TLQ12" s="0"/>
      <c r="TLR12" s="0"/>
      <c r="TLS12" s="0"/>
      <c r="TLT12" s="0"/>
      <c r="TLU12" s="0"/>
      <c r="TLV12" s="0"/>
      <c r="TLW12" s="0"/>
      <c r="TLX12" s="0"/>
      <c r="TLY12" s="0"/>
      <c r="TLZ12" s="0"/>
      <c r="TMA12" s="0"/>
      <c r="TMB12" s="0"/>
      <c r="TMC12" s="0"/>
      <c r="TMD12" s="0"/>
      <c r="TME12" s="0"/>
      <c r="TMF12" s="0"/>
      <c r="TMG12" s="0"/>
      <c r="TMH12" s="0"/>
      <c r="TMI12" s="0"/>
      <c r="TMJ12" s="0"/>
      <c r="TMK12" s="0"/>
      <c r="TML12" s="0"/>
      <c r="TMM12" s="0"/>
      <c r="TMN12" s="0"/>
      <c r="TMO12" s="0"/>
      <c r="TMP12" s="0"/>
      <c r="TMQ12" s="0"/>
      <c r="TMR12" s="0"/>
      <c r="TMS12" s="0"/>
      <c r="TMT12" s="0"/>
      <c r="TMU12" s="0"/>
      <c r="TMV12" s="0"/>
      <c r="TMW12" s="0"/>
      <c r="TMX12" s="0"/>
      <c r="TMY12" s="0"/>
      <c r="TMZ12" s="0"/>
      <c r="TNA12" s="0"/>
      <c r="TNB12" s="0"/>
      <c r="TNC12" s="0"/>
      <c r="TND12" s="0"/>
      <c r="TNE12" s="0"/>
      <c r="TNF12" s="0"/>
      <c r="TNG12" s="0"/>
      <c r="TNH12" s="0"/>
      <c r="TNI12" s="0"/>
      <c r="TNJ12" s="0"/>
      <c r="TNK12" s="0"/>
      <c r="TNL12" s="0"/>
      <c r="TNM12" s="0"/>
      <c r="TNN12" s="0"/>
      <c r="TNO12" s="0"/>
      <c r="TNP12" s="0"/>
      <c r="TNQ12" s="0"/>
      <c r="TNR12" s="0"/>
      <c r="TNS12" s="0"/>
      <c r="TNT12" s="0"/>
      <c r="TNU12" s="0"/>
      <c r="TNV12" s="0"/>
      <c r="TNW12" s="0"/>
      <c r="TNX12" s="0"/>
      <c r="TNY12" s="0"/>
      <c r="TNZ12" s="0"/>
      <c r="TOA12" s="0"/>
      <c r="TOB12" s="0"/>
      <c r="TOC12" s="0"/>
      <c r="TOD12" s="0"/>
      <c r="TOE12" s="0"/>
      <c r="TOF12" s="0"/>
      <c r="TOG12" s="0"/>
      <c r="TOH12" s="0"/>
      <c r="TOI12" s="0"/>
      <c r="TOJ12" s="0"/>
      <c r="TOK12" s="0"/>
      <c r="TOL12" s="0"/>
      <c r="TOM12" s="0"/>
      <c r="TON12" s="0"/>
      <c r="TOO12" s="0"/>
      <c r="TOP12" s="0"/>
      <c r="TOQ12" s="0"/>
      <c r="TOR12" s="0"/>
      <c r="TOS12" s="0"/>
      <c r="TOT12" s="0"/>
      <c r="TOU12" s="0"/>
      <c r="TOV12" s="0"/>
      <c r="TOW12" s="0"/>
      <c r="TOX12" s="0"/>
      <c r="TOY12" s="0"/>
      <c r="TOZ12" s="0"/>
      <c r="TPA12" s="0"/>
      <c r="TPB12" s="0"/>
      <c r="TPC12" s="0"/>
      <c r="TPD12" s="0"/>
      <c r="TPE12" s="0"/>
      <c r="TPF12" s="0"/>
      <c r="TPG12" s="0"/>
      <c r="TPH12" s="0"/>
      <c r="TPI12" s="0"/>
      <c r="TPJ12" s="0"/>
      <c r="TPK12" s="0"/>
      <c r="TPL12" s="0"/>
      <c r="TPM12" s="0"/>
      <c r="TPN12" s="0"/>
      <c r="TPO12" s="0"/>
      <c r="TPP12" s="0"/>
      <c r="TPQ12" s="0"/>
      <c r="TPR12" s="0"/>
      <c r="TPS12" s="0"/>
      <c r="TPT12" s="0"/>
      <c r="TPU12" s="0"/>
      <c r="TPV12" s="0"/>
      <c r="TPW12" s="0"/>
      <c r="TPX12" s="0"/>
      <c r="TPY12" s="0"/>
      <c r="TPZ12" s="0"/>
      <c r="TQA12" s="0"/>
      <c r="TQB12" s="0"/>
      <c r="TQC12" s="0"/>
      <c r="TQD12" s="0"/>
      <c r="TQE12" s="0"/>
      <c r="TQF12" s="0"/>
      <c r="TQG12" s="0"/>
      <c r="TQH12" s="0"/>
      <c r="TQI12" s="0"/>
      <c r="TQJ12" s="0"/>
      <c r="TQK12" s="0"/>
      <c r="TQL12" s="0"/>
      <c r="TQM12" s="0"/>
      <c r="TQN12" s="0"/>
      <c r="TQO12" s="0"/>
      <c r="TQP12" s="0"/>
      <c r="TQQ12" s="0"/>
      <c r="TQR12" s="0"/>
      <c r="TQS12" s="0"/>
      <c r="TQT12" s="0"/>
      <c r="TQU12" s="0"/>
      <c r="TQV12" s="0"/>
      <c r="TQW12" s="0"/>
      <c r="TQX12" s="0"/>
      <c r="TQY12" s="0"/>
      <c r="TQZ12" s="0"/>
      <c r="TRA12" s="0"/>
      <c r="TRB12" s="0"/>
      <c r="TRC12" s="0"/>
      <c r="TRD12" s="0"/>
      <c r="TRE12" s="0"/>
      <c r="TRF12" s="0"/>
      <c r="TRG12" s="0"/>
      <c r="TRH12" s="0"/>
      <c r="TRI12" s="0"/>
      <c r="TRJ12" s="0"/>
      <c r="TRK12" s="0"/>
      <c r="TRL12" s="0"/>
      <c r="TRM12" s="0"/>
      <c r="TRN12" s="0"/>
      <c r="TRO12" s="0"/>
      <c r="TRP12" s="0"/>
      <c r="TRQ12" s="0"/>
      <c r="TRR12" s="0"/>
      <c r="TRS12" s="0"/>
      <c r="TRT12" s="0"/>
      <c r="TRU12" s="0"/>
      <c r="TRV12" s="0"/>
      <c r="TRW12" s="0"/>
      <c r="TRX12" s="0"/>
      <c r="TRY12" s="0"/>
      <c r="TRZ12" s="0"/>
      <c r="TSA12" s="0"/>
      <c r="TSB12" s="0"/>
      <c r="TSC12" s="0"/>
      <c r="TSD12" s="0"/>
      <c r="TSE12" s="0"/>
      <c r="TSF12" s="0"/>
      <c r="TSG12" s="0"/>
      <c r="TSH12" s="0"/>
      <c r="TSI12" s="0"/>
      <c r="TSJ12" s="0"/>
      <c r="TSK12" s="0"/>
      <c r="TSL12" s="0"/>
      <c r="TSM12" s="0"/>
      <c r="TSN12" s="0"/>
      <c r="TSO12" s="0"/>
      <c r="TSP12" s="0"/>
      <c r="TSQ12" s="0"/>
      <c r="TSR12" s="0"/>
      <c r="TSS12" s="0"/>
      <c r="TST12" s="0"/>
      <c r="TSU12" s="0"/>
      <c r="TSV12" s="0"/>
      <c r="TSW12" s="0"/>
      <c r="TSX12" s="0"/>
      <c r="TSY12" s="0"/>
      <c r="TSZ12" s="0"/>
      <c r="TTA12" s="0"/>
      <c r="TTB12" s="0"/>
      <c r="TTC12" s="0"/>
      <c r="TTD12" s="0"/>
      <c r="TTE12" s="0"/>
      <c r="TTF12" s="0"/>
      <c r="TTG12" s="0"/>
      <c r="TTH12" s="0"/>
      <c r="TTI12" s="0"/>
      <c r="TTJ12" s="0"/>
      <c r="TTK12" s="0"/>
      <c r="TTL12" s="0"/>
      <c r="TTM12" s="0"/>
      <c r="TTN12" s="0"/>
      <c r="TTO12" s="0"/>
      <c r="TTP12" s="0"/>
      <c r="TTQ12" s="0"/>
      <c r="TTR12" s="0"/>
      <c r="TTS12" s="0"/>
      <c r="TTT12" s="0"/>
      <c r="TTU12" s="0"/>
      <c r="TTV12" s="0"/>
      <c r="TTW12" s="0"/>
      <c r="TTX12" s="0"/>
      <c r="TTY12" s="0"/>
      <c r="TTZ12" s="0"/>
      <c r="TUA12" s="0"/>
      <c r="TUB12" s="0"/>
      <c r="TUC12" s="0"/>
      <c r="TUD12" s="0"/>
      <c r="TUE12" s="0"/>
      <c r="TUF12" s="0"/>
      <c r="TUG12" s="0"/>
      <c r="TUH12" s="0"/>
      <c r="TUI12" s="0"/>
      <c r="TUJ12" s="0"/>
      <c r="TUK12" s="0"/>
      <c r="TUL12" s="0"/>
      <c r="TUM12" s="0"/>
      <c r="TUN12" s="0"/>
      <c r="TUO12" s="0"/>
      <c r="TUP12" s="0"/>
      <c r="TUQ12" s="0"/>
      <c r="TUR12" s="0"/>
      <c r="TUS12" s="0"/>
      <c r="TUT12" s="0"/>
      <c r="TUU12" s="0"/>
      <c r="TUV12" s="0"/>
      <c r="TUW12" s="0"/>
      <c r="TUX12" s="0"/>
      <c r="TUY12" s="0"/>
      <c r="TUZ12" s="0"/>
      <c r="TVA12" s="0"/>
      <c r="TVB12" s="0"/>
      <c r="TVC12" s="0"/>
      <c r="TVD12" s="0"/>
      <c r="TVE12" s="0"/>
      <c r="TVF12" s="0"/>
      <c r="TVG12" s="0"/>
      <c r="TVH12" s="0"/>
      <c r="TVI12" s="0"/>
      <c r="TVJ12" s="0"/>
      <c r="TVK12" s="0"/>
      <c r="TVL12" s="0"/>
      <c r="TVM12" s="0"/>
      <c r="TVN12" s="0"/>
      <c r="TVO12" s="0"/>
      <c r="TVP12" s="0"/>
      <c r="TVQ12" s="0"/>
      <c r="TVR12" s="0"/>
      <c r="TVS12" s="0"/>
      <c r="TVT12" s="0"/>
      <c r="TVU12" s="0"/>
      <c r="TVV12" s="0"/>
      <c r="TVW12" s="0"/>
      <c r="TVX12" s="0"/>
      <c r="TVY12" s="0"/>
      <c r="TVZ12" s="0"/>
      <c r="TWA12" s="0"/>
      <c r="TWB12" s="0"/>
      <c r="TWC12" s="0"/>
      <c r="TWD12" s="0"/>
      <c r="TWE12" s="0"/>
      <c r="TWF12" s="0"/>
      <c r="TWG12" s="0"/>
      <c r="TWH12" s="0"/>
      <c r="TWI12" s="0"/>
      <c r="TWJ12" s="0"/>
      <c r="TWK12" s="0"/>
      <c r="TWL12" s="0"/>
      <c r="TWM12" s="0"/>
      <c r="TWN12" s="0"/>
      <c r="TWO12" s="0"/>
      <c r="TWP12" s="0"/>
      <c r="TWQ12" s="0"/>
      <c r="TWR12" s="0"/>
      <c r="TWS12" s="0"/>
      <c r="TWT12" s="0"/>
      <c r="TWU12" s="0"/>
      <c r="TWV12" s="0"/>
      <c r="TWW12" s="0"/>
      <c r="TWX12" s="0"/>
      <c r="TWY12" s="0"/>
      <c r="TWZ12" s="0"/>
      <c r="TXA12" s="0"/>
      <c r="TXB12" s="0"/>
      <c r="TXC12" s="0"/>
      <c r="TXD12" s="0"/>
      <c r="TXE12" s="0"/>
      <c r="TXF12" s="0"/>
      <c r="TXG12" s="0"/>
      <c r="TXH12" s="0"/>
      <c r="TXI12" s="0"/>
      <c r="TXJ12" s="0"/>
      <c r="TXK12" s="0"/>
      <c r="TXL12" s="0"/>
      <c r="TXM12" s="0"/>
      <c r="TXN12" s="0"/>
      <c r="TXO12" s="0"/>
      <c r="TXP12" s="0"/>
      <c r="TXQ12" s="0"/>
      <c r="TXR12" s="0"/>
      <c r="TXS12" s="0"/>
      <c r="TXT12" s="0"/>
      <c r="TXU12" s="0"/>
      <c r="TXV12" s="0"/>
      <c r="TXW12" s="0"/>
      <c r="TXX12" s="0"/>
      <c r="TXY12" s="0"/>
      <c r="TXZ12" s="0"/>
      <c r="TYA12" s="0"/>
      <c r="TYB12" s="0"/>
      <c r="TYC12" s="0"/>
      <c r="TYD12" s="0"/>
      <c r="TYE12" s="0"/>
      <c r="TYF12" s="0"/>
      <c r="TYG12" s="0"/>
      <c r="TYH12" s="0"/>
      <c r="TYI12" s="0"/>
      <c r="TYJ12" s="0"/>
      <c r="TYK12" s="0"/>
      <c r="TYL12" s="0"/>
      <c r="TYM12" s="0"/>
      <c r="TYN12" s="0"/>
      <c r="TYO12" s="0"/>
      <c r="TYP12" s="0"/>
      <c r="TYQ12" s="0"/>
      <c r="TYR12" s="0"/>
      <c r="TYS12" s="0"/>
      <c r="TYT12" s="0"/>
      <c r="TYU12" s="0"/>
      <c r="TYV12" s="0"/>
      <c r="TYW12" s="0"/>
      <c r="TYX12" s="0"/>
      <c r="TYY12" s="0"/>
      <c r="TYZ12" s="0"/>
      <c r="TZA12" s="0"/>
      <c r="TZB12" s="0"/>
      <c r="TZC12" s="0"/>
      <c r="TZD12" s="0"/>
      <c r="TZE12" s="0"/>
      <c r="TZF12" s="0"/>
      <c r="TZG12" s="0"/>
      <c r="TZH12" s="0"/>
      <c r="TZI12" s="0"/>
      <c r="TZJ12" s="0"/>
      <c r="TZK12" s="0"/>
      <c r="TZL12" s="0"/>
      <c r="TZM12" s="0"/>
      <c r="TZN12" s="0"/>
      <c r="TZO12" s="0"/>
      <c r="TZP12" s="0"/>
      <c r="TZQ12" s="0"/>
      <c r="TZR12" s="0"/>
      <c r="TZS12" s="0"/>
      <c r="TZT12" s="0"/>
      <c r="TZU12" s="0"/>
      <c r="TZV12" s="0"/>
      <c r="TZW12" s="0"/>
      <c r="TZX12" s="0"/>
      <c r="TZY12" s="0"/>
      <c r="TZZ12" s="0"/>
      <c r="UAA12" s="0"/>
      <c r="UAB12" s="0"/>
      <c r="UAC12" s="0"/>
      <c r="UAD12" s="0"/>
      <c r="UAE12" s="0"/>
      <c r="UAF12" s="0"/>
      <c r="UAG12" s="0"/>
      <c r="UAH12" s="0"/>
      <c r="UAI12" s="0"/>
      <c r="UAJ12" s="0"/>
      <c r="UAK12" s="0"/>
      <c r="UAL12" s="0"/>
      <c r="UAM12" s="0"/>
      <c r="UAN12" s="0"/>
      <c r="UAO12" s="0"/>
      <c r="UAP12" s="0"/>
      <c r="UAQ12" s="0"/>
      <c r="UAR12" s="0"/>
      <c r="UAS12" s="0"/>
      <c r="UAT12" s="0"/>
      <c r="UAU12" s="0"/>
      <c r="UAV12" s="0"/>
      <c r="UAW12" s="0"/>
      <c r="UAX12" s="0"/>
      <c r="UAY12" s="0"/>
      <c r="UAZ12" s="0"/>
      <c r="UBA12" s="0"/>
      <c r="UBB12" s="0"/>
      <c r="UBC12" s="0"/>
      <c r="UBD12" s="0"/>
      <c r="UBE12" s="0"/>
      <c r="UBF12" s="0"/>
      <c r="UBG12" s="0"/>
      <c r="UBH12" s="0"/>
      <c r="UBI12" s="0"/>
      <c r="UBJ12" s="0"/>
      <c r="UBK12" s="0"/>
      <c r="UBL12" s="0"/>
      <c r="UBM12" s="0"/>
      <c r="UBN12" s="0"/>
      <c r="UBO12" s="0"/>
      <c r="UBP12" s="0"/>
      <c r="UBQ12" s="0"/>
      <c r="UBR12" s="0"/>
      <c r="UBS12" s="0"/>
      <c r="UBT12" s="0"/>
      <c r="UBU12" s="0"/>
      <c r="UBV12" s="0"/>
      <c r="UBW12" s="0"/>
      <c r="UBX12" s="0"/>
      <c r="UBY12" s="0"/>
      <c r="UBZ12" s="0"/>
      <c r="UCA12" s="0"/>
      <c r="UCB12" s="0"/>
      <c r="UCC12" s="0"/>
      <c r="UCD12" s="0"/>
      <c r="UCE12" s="0"/>
      <c r="UCF12" s="0"/>
      <c r="UCG12" s="0"/>
      <c r="UCH12" s="0"/>
      <c r="UCI12" s="0"/>
      <c r="UCJ12" s="0"/>
      <c r="UCK12" s="0"/>
      <c r="UCL12" s="0"/>
      <c r="UCM12" s="0"/>
      <c r="UCN12" s="0"/>
      <c r="UCO12" s="0"/>
      <c r="UCP12" s="0"/>
      <c r="UCQ12" s="0"/>
      <c r="UCR12" s="0"/>
      <c r="UCS12" s="0"/>
      <c r="UCT12" s="0"/>
      <c r="UCU12" s="0"/>
      <c r="UCV12" s="0"/>
      <c r="UCW12" s="0"/>
      <c r="UCX12" s="0"/>
      <c r="UCY12" s="0"/>
      <c r="UCZ12" s="0"/>
      <c r="UDA12" s="0"/>
      <c r="UDB12" s="0"/>
      <c r="UDC12" s="0"/>
      <c r="UDD12" s="0"/>
      <c r="UDE12" s="0"/>
      <c r="UDF12" s="0"/>
      <c r="UDG12" s="0"/>
      <c r="UDH12" s="0"/>
      <c r="UDI12" s="0"/>
      <c r="UDJ12" s="0"/>
      <c r="UDK12" s="0"/>
      <c r="UDL12" s="0"/>
      <c r="UDM12" s="0"/>
      <c r="UDN12" s="0"/>
      <c r="UDO12" s="0"/>
      <c r="UDP12" s="0"/>
      <c r="UDQ12" s="0"/>
      <c r="UDR12" s="0"/>
      <c r="UDS12" s="0"/>
      <c r="UDT12" s="0"/>
      <c r="UDU12" s="0"/>
      <c r="UDV12" s="0"/>
      <c r="UDW12" s="0"/>
      <c r="UDX12" s="0"/>
      <c r="UDY12" s="0"/>
      <c r="UDZ12" s="0"/>
      <c r="UEA12" s="0"/>
      <c r="UEB12" s="0"/>
      <c r="UEC12" s="0"/>
      <c r="UED12" s="0"/>
      <c r="UEE12" s="0"/>
      <c r="UEF12" s="0"/>
      <c r="UEG12" s="0"/>
      <c r="UEH12" s="0"/>
      <c r="UEI12" s="0"/>
      <c r="UEJ12" s="0"/>
      <c r="UEK12" s="0"/>
      <c r="UEL12" s="0"/>
      <c r="UEM12" s="0"/>
      <c r="UEN12" s="0"/>
      <c r="UEO12" s="0"/>
      <c r="UEP12" s="0"/>
      <c r="UEQ12" s="0"/>
      <c r="UER12" s="0"/>
      <c r="UES12" s="0"/>
      <c r="UET12" s="0"/>
      <c r="UEU12" s="0"/>
      <c r="UEV12" s="0"/>
      <c r="UEW12" s="0"/>
      <c r="UEX12" s="0"/>
      <c r="UEY12" s="0"/>
      <c r="UEZ12" s="0"/>
      <c r="UFA12" s="0"/>
      <c r="UFB12" s="0"/>
      <c r="UFC12" s="0"/>
      <c r="UFD12" s="0"/>
      <c r="UFE12" s="0"/>
      <c r="UFF12" s="0"/>
      <c r="UFG12" s="0"/>
      <c r="UFH12" s="0"/>
      <c r="UFI12" s="0"/>
      <c r="UFJ12" s="0"/>
      <c r="UFK12" s="0"/>
      <c r="UFL12" s="0"/>
      <c r="UFM12" s="0"/>
      <c r="UFN12" s="0"/>
      <c r="UFO12" s="0"/>
      <c r="UFP12" s="0"/>
      <c r="UFQ12" s="0"/>
      <c r="UFR12" s="0"/>
      <c r="UFS12" s="0"/>
      <c r="UFT12" s="0"/>
      <c r="UFU12" s="0"/>
      <c r="UFV12" s="0"/>
      <c r="UFW12" s="0"/>
      <c r="UFX12" s="0"/>
      <c r="UFY12" s="0"/>
      <c r="UFZ12" s="0"/>
      <c r="UGA12" s="0"/>
      <c r="UGB12" s="0"/>
      <c r="UGC12" s="0"/>
      <c r="UGD12" s="0"/>
      <c r="UGE12" s="0"/>
      <c r="UGF12" s="0"/>
      <c r="UGG12" s="0"/>
      <c r="UGH12" s="0"/>
      <c r="UGI12" s="0"/>
      <c r="UGJ12" s="0"/>
      <c r="UGK12" s="0"/>
      <c r="UGL12" s="0"/>
      <c r="UGM12" s="0"/>
      <c r="UGN12" s="0"/>
      <c r="UGO12" s="0"/>
      <c r="UGP12" s="0"/>
      <c r="UGQ12" s="0"/>
      <c r="UGR12" s="0"/>
      <c r="UGS12" s="0"/>
      <c r="UGT12" s="0"/>
      <c r="UGU12" s="0"/>
      <c r="UGV12" s="0"/>
      <c r="UGW12" s="0"/>
      <c r="UGX12" s="0"/>
      <c r="UGY12" s="0"/>
      <c r="UGZ12" s="0"/>
      <c r="UHA12" s="0"/>
      <c r="UHB12" s="0"/>
      <c r="UHC12" s="0"/>
      <c r="UHD12" s="0"/>
      <c r="UHE12" s="0"/>
      <c r="UHF12" s="0"/>
      <c r="UHG12" s="0"/>
      <c r="UHH12" s="0"/>
      <c r="UHI12" s="0"/>
      <c r="UHJ12" s="0"/>
      <c r="UHK12" s="0"/>
      <c r="UHL12" s="0"/>
      <c r="UHM12" s="0"/>
      <c r="UHN12" s="0"/>
      <c r="UHO12" s="0"/>
      <c r="UHP12" s="0"/>
      <c r="UHQ12" s="0"/>
      <c r="UHR12" s="0"/>
      <c r="UHS12" s="0"/>
      <c r="UHT12" s="0"/>
      <c r="UHU12" s="0"/>
      <c r="UHV12" s="0"/>
      <c r="UHW12" s="0"/>
      <c r="UHX12" s="0"/>
      <c r="UHY12" s="0"/>
      <c r="UHZ12" s="0"/>
      <c r="UIA12" s="0"/>
      <c r="UIB12" s="0"/>
      <c r="UIC12" s="0"/>
      <c r="UID12" s="0"/>
      <c r="UIE12" s="0"/>
      <c r="UIF12" s="0"/>
      <c r="UIG12" s="0"/>
      <c r="UIH12" s="0"/>
      <c r="UII12" s="0"/>
      <c r="UIJ12" s="0"/>
      <c r="UIK12" s="0"/>
      <c r="UIL12" s="0"/>
      <c r="UIM12" s="0"/>
      <c r="UIN12" s="0"/>
      <c r="UIO12" s="0"/>
      <c r="UIP12" s="0"/>
      <c r="UIQ12" s="0"/>
      <c r="UIR12" s="0"/>
      <c r="UIS12" s="0"/>
      <c r="UIT12" s="0"/>
      <c r="UIU12" s="0"/>
      <c r="UIV12" s="0"/>
      <c r="UIW12" s="0"/>
      <c r="UIX12" s="0"/>
      <c r="UIY12" s="0"/>
      <c r="UIZ12" s="0"/>
      <c r="UJA12" s="0"/>
      <c r="UJB12" s="0"/>
      <c r="UJC12" s="0"/>
      <c r="UJD12" s="0"/>
      <c r="UJE12" s="0"/>
      <c r="UJF12" s="0"/>
      <c r="UJG12" s="0"/>
      <c r="UJH12" s="0"/>
      <c r="UJI12" s="0"/>
      <c r="UJJ12" s="0"/>
      <c r="UJK12" s="0"/>
      <c r="UJL12" s="0"/>
      <c r="UJM12" s="0"/>
      <c r="UJN12" s="0"/>
      <c r="UJO12" s="0"/>
      <c r="UJP12" s="0"/>
      <c r="UJQ12" s="0"/>
      <c r="UJR12" s="0"/>
      <c r="UJS12" s="0"/>
      <c r="UJT12" s="0"/>
      <c r="UJU12" s="0"/>
      <c r="UJV12" s="0"/>
      <c r="UJW12" s="0"/>
      <c r="UJX12" s="0"/>
      <c r="UJY12" s="0"/>
      <c r="UJZ12" s="0"/>
      <c r="UKA12" s="0"/>
      <c r="UKB12" s="0"/>
      <c r="UKC12" s="0"/>
      <c r="UKD12" s="0"/>
      <c r="UKE12" s="0"/>
      <c r="UKF12" s="0"/>
      <c r="UKG12" s="0"/>
      <c r="UKH12" s="0"/>
      <c r="UKI12" s="0"/>
      <c r="UKJ12" s="0"/>
      <c r="UKK12" s="0"/>
      <c r="UKL12" s="0"/>
      <c r="UKM12" s="0"/>
      <c r="UKN12" s="0"/>
      <c r="UKO12" s="0"/>
      <c r="UKP12" s="0"/>
      <c r="UKQ12" s="0"/>
      <c r="UKR12" s="0"/>
      <c r="UKS12" s="0"/>
      <c r="UKT12" s="0"/>
      <c r="UKU12" s="0"/>
      <c r="UKV12" s="0"/>
      <c r="UKW12" s="0"/>
      <c r="UKX12" s="0"/>
      <c r="UKY12" s="0"/>
      <c r="UKZ12" s="0"/>
      <c r="ULA12" s="0"/>
      <c r="ULB12" s="0"/>
      <c r="ULC12" s="0"/>
      <c r="ULD12" s="0"/>
      <c r="ULE12" s="0"/>
      <c r="ULF12" s="0"/>
      <c r="ULG12" s="0"/>
      <c r="ULH12" s="0"/>
      <c r="ULI12" s="0"/>
      <c r="ULJ12" s="0"/>
      <c r="ULK12" s="0"/>
      <c r="ULL12" s="0"/>
      <c r="ULM12" s="0"/>
      <c r="ULN12" s="0"/>
      <c r="ULO12" s="0"/>
      <c r="ULP12" s="0"/>
      <c r="ULQ12" s="0"/>
      <c r="ULR12" s="0"/>
      <c r="ULS12" s="0"/>
      <c r="ULT12" s="0"/>
      <c r="ULU12" s="0"/>
      <c r="ULV12" s="0"/>
      <c r="ULW12" s="0"/>
      <c r="ULX12" s="0"/>
      <c r="ULY12" s="0"/>
      <c r="ULZ12" s="0"/>
      <c r="UMA12" s="0"/>
      <c r="UMB12" s="0"/>
      <c r="UMC12" s="0"/>
      <c r="UMD12" s="0"/>
      <c r="UME12" s="0"/>
      <c r="UMF12" s="0"/>
      <c r="UMG12" s="0"/>
      <c r="UMH12" s="0"/>
      <c r="UMI12" s="0"/>
      <c r="UMJ12" s="0"/>
      <c r="UMK12" s="0"/>
      <c r="UML12" s="0"/>
      <c r="UMM12" s="0"/>
      <c r="UMN12" s="0"/>
      <c r="UMO12" s="0"/>
      <c r="UMP12" s="0"/>
      <c r="UMQ12" s="0"/>
      <c r="UMR12" s="0"/>
      <c r="UMS12" s="0"/>
      <c r="UMT12" s="0"/>
      <c r="UMU12" s="0"/>
      <c r="UMV12" s="0"/>
      <c r="UMW12" s="0"/>
      <c r="UMX12" s="0"/>
      <c r="UMY12" s="0"/>
      <c r="UMZ12" s="0"/>
      <c r="UNA12" s="0"/>
      <c r="UNB12" s="0"/>
      <c r="UNC12" s="0"/>
      <c r="UND12" s="0"/>
      <c r="UNE12" s="0"/>
      <c r="UNF12" s="0"/>
      <c r="UNG12" s="0"/>
      <c r="UNH12" s="0"/>
      <c r="UNI12" s="0"/>
      <c r="UNJ12" s="0"/>
      <c r="UNK12" s="0"/>
      <c r="UNL12" s="0"/>
      <c r="UNM12" s="0"/>
      <c r="UNN12" s="0"/>
      <c r="UNO12" s="0"/>
      <c r="UNP12" s="0"/>
      <c r="UNQ12" s="0"/>
      <c r="UNR12" s="0"/>
      <c r="UNS12" s="0"/>
      <c r="UNT12" s="0"/>
      <c r="UNU12" s="0"/>
      <c r="UNV12" s="0"/>
      <c r="UNW12" s="0"/>
      <c r="UNX12" s="0"/>
      <c r="UNY12" s="0"/>
      <c r="UNZ12" s="0"/>
      <c r="UOA12" s="0"/>
      <c r="UOB12" s="0"/>
      <c r="UOC12" s="0"/>
      <c r="UOD12" s="0"/>
      <c r="UOE12" s="0"/>
      <c r="UOF12" s="0"/>
      <c r="UOG12" s="0"/>
      <c r="UOH12" s="0"/>
      <c r="UOI12" s="0"/>
      <c r="UOJ12" s="0"/>
      <c r="UOK12" s="0"/>
      <c r="UOL12" s="0"/>
      <c r="UOM12" s="0"/>
      <c r="UON12" s="0"/>
      <c r="UOO12" s="0"/>
      <c r="UOP12" s="0"/>
      <c r="UOQ12" s="0"/>
      <c r="UOR12" s="0"/>
      <c r="UOS12" s="0"/>
      <c r="UOT12" s="0"/>
      <c r="UOU12" s="0"/>
      <c r="UOV12" s="0"/>
      <c r="UOW12" s="0"/>
      <c r="UOX12" s="0"/>
      <c r="UOY12" s="0"/>
      <c r="UOZ12" s="0"/>
      <c r="UPA12" s="0"/>
      <c r="UPB12" s="0"/>
      <c r="UPC12" s="0"/>
      <c r="UPD12" s="0"/>
      <c r="UPE12" s="0"/>
      <c r="UPF12" s="0"/>
      <c r="UPG12" s="0"/>
      <c r="UPH12" s="0"/>
      <c r="UPI12" s="0"/>
      <c r="UPJ12" s="0"/>
      <c r="UPK12" s="0"/>
      <c r="UPL12" s="0"/>
      <c r="UPM12" s="0"/>
      <c r="UPN12" s="0"/>
      <c r="UPO12" s="0"/>
      <c r="UPP12" s="0"/>
      <c r="UPQ12" s="0"/>
      <c r="UPR12" s="0"/>
      <c r="UPS12" s="0"/>
      <c r="UPT12" s="0"/>
      <c r="UPU12" s="0"/>
      <c r="UPV12" s="0"/>
      <c r="UPW12" s="0"/>
      <c r="UPX12" s="0"/>
      <c r="UPY12" s="0"/>
      <c r="UPZ12" s="0"/>
      <c r="UQA12" s="0"/>
      <c r="UQB12" s="0"/>
      <c r="UQC12" s="0"/>
      <c r="UQD12" s="0"/>
      <c r="UQE12" s="0"/>
      <c r="UQF12" s="0"/>
      <c r="UQG12" s="0"/>
      <c r="UQH12" s="0"/>
      <c r="UQI12" s="0"/>
      <c r="UQJ12" s="0"/>
      <c r="UQK12" s="0"/>
      <c r="UQL12" s="0"/>
      <c r="UQM12" s="0"/>
      <c r="UQN12" s="0"/>
      <c r="UQO12" s="0"/>
      <c r="UQP12" s="0"/>
      <c r="UQQ12" s="0"/>
      <c r="UQR12" s="0"/>
      <c r="UQS12" s="0"/>
      <c r="UQT12" s="0"/>
      <c r="UQU12" s="0"/>
      <c r="UQV12" s="0"/>
      <c r="UQW12" s="0"/>
      <c r="UQX12" s="0"/>
      <c r="UQY12" s="0"/>
      <c r="UQZ12" s="0"/>
      <c r="URA12" s="0"/>
      <c r="URB12" s="0"/>
      <c r="URC12" s="0"/>
      <c r="URD12" s="0"/>
      <c r="URE12" s="0"/>
      <c r="URF12" s="0"/>
      <c r="URG12" s="0"/>
      <c r="URH12" s="0"/>
      <c r="URI12" s="0"/>
      <c r="URJ12" s="0"/>
      <c r="URK12" s="0"/>
      <c r="URL12" s="0"/>
      <c r="URM12" s="0"/>
      <c r="URN12" s="0"/>
      <c r="URO12" s="0"/>
      <c r="URP12" s="0"/>
      <c r="URQ12" s="0"/>
      <c r="URR12" s="0"/>
      <c r="URS12" s="0"/>
      <c r="URT12" s="0"/>
      <c r="URU12" s="0"/>
      <c r="URV12" s="0"/>
      <c r="URW12" s="0"/>
      <c r="URX12" s="0"/>
      <c r="URY12" s="0"/>
      <c r="URZ12" s="0"/>
      <c r="USA12" s="0"/>
      <c r="USB12" s="0"/>
      <c r="USC12" s="0"/>
      <c r="USD12" s="0"/>
      <c r="USE12" s="0"/>
      <c r="USF12" s="0"/>
      <c r="USG12" s="0"/>
      <c r="USH12" s="0"/>
      <c r="USI12" s="0"/>
      <c r="USJ12" s="0"/>
      <c r="USK12" s="0"/>
      <c r="USL12" s="0"/>
      <c r="USM12" s="0"/>
      <c r="USN12" s="0"/>
      <c r="USO12" s="0"/>
      <c r="USP12" s="0"/>
      <c r="USQ12" s="0"/>
      <c r="USR12" s="0"/>
      <c r="USS12" s="0"/>
      <c r="UST12" s="0"/>
      <c r="USU12" s="0"/>
      <c r="USV12" s="0"/>
      <c r="USW12" s="0"/>
      <c r="USX12" s="0"/>
      <c r="USY12" s="0"/>
      <c r="USZ12" s="0"/>
      <c r="UTA12" s="0"/>
      <c r="UTB12" s="0"/>
      <c r="UTC12" s="0"/>
      <c r="UTD12" s="0"/>
      <c r="UTE12" s="0"/>
      <c r="UTF12" s="0"/>
      <c r="UTG12" s="0"/>
      <c r="UTH12" s="0"/>
      <c r="UTI12" s="0"/>
      <c r="UTJ12" s="0"/>
      <c r="UTK12" s="0"/>
      <c r="UTL12" s="0"/>
      <c r="UTM12" s="0"/>
      <c r="UTN12" s="0"/>
      <c r="UTO12" s="0"/>
      <c r="UTP12" s="0"/>
      <c r="UTQ12" s="0"/>
      <c r="UTR12" s="0"/>
      <c r="UTS12" s="0"/>
      <c r="UTT12" s="0"/>
      <c r="UTU12" s="0"/>
      <c r="UTV12" s="0"/>
      <c r="UTW12" s="0"/>
      <c r="UTX12" s="0"/>
      <c r="UTY12" s="0"/>
      <c r="UTZ12" s="0"/>
      <c r="UUA12" s="0"/>
      <c r="UUB12" s="0"/>
      <c r="UUC12" s="0"/>
      <c r="UUD12" s="0"/>
      <c r="UUE12" s="0"/>
      <c r="UUF12" s="0"/>
      <c r="UUG12" s="0"/>
      <c r="UUH12" s="0"/>
      <c r="UUI12" s="0"/>
      <c r="UUJ12" s="0"/>
      <c r="UUK12" s="0"/>
      <c r="UUL12" s="0"/>
      <c r="UUM12" s="0"/>
      <c r="UUN12" s="0"/>
      <c r="UUO12" s="0"/>
      <c r="UUP12" s="0"/>
      <c r="UUQ12" s="0"/>
      <c r="UUR12" s="0"/>
      <c r="UUS12" s="0"/>
      <c r="UUT12" s="0"/>
      <c r="UUU12" s="0"/>
      <c r="UUV12" s="0"/>
      <c r="UUW12" s="0"/>
      <c r="UUX12" s="0"/>
      <c r="UUY12" s="0"/>
      <c r="UUZ12" s="0"/>
      <c r="UVA12" s="0"/>
      <c r="UVB12" s="0"/>
      <c r="UVC12" s="0"/>
      <c r="UVD12" s="0"/>
      <c r="UVE12" s="0"/>
      <c r="UVF12" s="0"/>
      <c r="UVG12" s="0"/>
      <c r="UVH12" s="0"/>
      <c r="UVI12" s="0"/>
      <c r="UVJ12" s="0"/>
      <c r="UVK12" s="0"/>
      <c r="UVL12" s="0"/>
      <c r="UVM12" s="0"/>
      <c r="UVN12" s="0"/>
      <c r="UVO12" s="0"/>
      <c r="UVP12" s="0"/>
      <c r="UVQ12" s="0"/>
      <c r="UVR12" s="0"/>
      <c r="UVS12" s="0"/>
      <c r="UVT12" s="0"/>
      <c r="UVU12" s="0"/>
      <c r="UVV12" s="0"/>
      <c r="UVW12" s="0"/>
      <c r="UVX12" s="0"/>
      <c r="UVY12" s="0"/>
      <c r="UVZ12" s="0"/>
      <c r="UWA12" s="0"/>
      <c r="UWB12" s="0"/>
      <c r="UWC12" s="0"/>
      <c r="UWD12" s="0"/>
      <c r="UWE12" s="0"/>
      <c r="UWF12" s="0"/>
      <c r="UWG12" s="0"/>
      <c r="UWH12" s="0"/>
      <c r="UWI12" s="0"/>
      <c r="UWJ12" s="0"/>
      <c r="UWK12" s="0"/>
      <c r="UWL12" s="0"/>
      <c r="UWM12" s="0"/>
      <c r="UWN12" s="0"/>
      <c r="UWO12" s="0"/>
      <c r="UWP12" s="0"/>
      <c r="UWQ12" s="0"/>
      <c r="UWR12" s="0"/>
      <c r="UWS12" s="0"/>
      <c r="UWT12" s="0"/>
      <c r="UWU12" s="0"/>
      <c r="UWV12" s="0"/>
      <c r="UWW12" s="0"/>
      <c r="UWX12" s="0"/>
      <c r="UWY12" s="0"/>
      <c r="UWZ12" s="0"/>
      <c r="UXA12" s="0"/>
      <c r="UXB12" s="0"/>
      <c r="UXC12" s="0"/>
      <c r="UXD12" s="0"/>
      <c r="UXE12" s="0"/>
      <c r="UXF12" s="0"/>
      <c r="UXG12" s="0"/>
      <c r="UXH12" s="0"/>
      <c r="UXI12" s="0"/>
      <c r="UXJ12" s="0"/>
      <c r="UXK12" s="0"/>
      <c r="UXL12" s="0"/>
      <c r="UXM12" s="0"/>
      <c r="UXN12" s="0"/>
      <c r="UXO12" s="0"/>
      <c r="UXP12" s="0"/>
      <c r="UXQ12" s="0"/>
      <c r="UXR12" s="0"/>
      <c r="UXS12" s="0"/>
      <c r="UXT12" s="0"/>
      <c r="UXU12" s="0"/>
      <c r="UXV12" s="0"/>
      <c r="UXW12" s="0"/>
      <c r="UXX12" s="0"/>
      <c r="UXY12" s="0"/>
      <c r="UXZ12" s="0"/>
      <c r="UYA12" s="0"/>
      <c r="UYB12" s="0"/>
      <c r="UYC12" s="0"/>
      <c r="UYD12" s="0"/>
      <c r="UYE12" s="0"/>
      <c r="UYF12" s="0"/>
      <c r="UYG12" s="0"/>
      <c r="UYH12" s="0"/>
      <c r="UYI12" s="0"/>
      <c r="UYJ12" s="0"/>
      <c r="UYK12" s="0"/>
      <c r="UYL12" s="0"/>
      <c r="UYM12" s="0"/>
      <c r="UYN12" s="0"/>
      <c r="UYO12" s="0"/>
      <c r="UYP12" s="0"/>
      <c r="UYQ12" s="0"/>
      <c r="UYR12" s="0"/>
      <c r="UYS12" s="0"/>
      <c r="UYT12" s="0"/>
      <c r="UYU12" s="0"/>
      <c r="UYV12" s="0"/>
      <c r="UYW12" s="0"/>
      <c r="UYX12" s="0"/>
      <c r="UYY12" s="0"/>
      <c r="UYZ12" s="0"/>
      <c r="UZA12" s="0"/>
      <c r="UZB12" s="0"/>
      <c r="UZC12" s="0"/>
      <c r="UZD12" s="0"/>
      <c r="UZE12" s="0"/>
      <c r="UZF12" s="0"/>
      <c r="UZG12" s="0"/>
      <c r="UZH12" s="0"/>
      <c r="UZI12" s="0"/>
      <c r="UZJ12" s="0"/>
      <c r="UZK12" s="0"/>
      <c r="UZL12" s="0"/>
      <c r="UZM12" s="0"/>
      <c r="UZN12" s="0"/>
      <c r="UZO12" s="0"/>
      <c r="UZP12" s="0"/>
      <c r="UZQ12" s="0"/>
      <c r="UZR12" s="0"/>
      <c r="UZS12" s="0"/>
      <c r="UZT12" s="0"/>
      <c r="UZU12" s="0"/>
      <c r="UZV12" s="0"/>
      <c r="UZW12" s="0"/>
      <c r="UZX12" s="0"/>
      <c r="UZY12" s="0"/>
      <c r="UZZ12" s="0"/>
      <c r="VAA12" s="0"/>
      <c r="VAB12" s="0"/>
      <c r="VAC12" s="0"/>
      <c r="VAD12" s="0"/>
      <c r="VAE12" s="0"/>
      <c r="VAF12" s="0"/>
      <c r="VAG12" s="0"/>
      <c r="VAH12" s="0"/>
      <c r="VAI12" s="0"/>
      <c r="VAJ12" s="0"/>
      <c r="VAK12" s="0"/>
      <c r="VAL12" s="0"/>
      <c r="VAM12" s="0"/>
      <c r="VAN12" s="0"/>
      <c r="VAO12" s="0"/>
      <c r="VAP12" s="0"/>
      <c r="VAQ12" s="0"/>
      <c r="VAR12" s="0"/>
      <c r="VAS12" s="0"/>
      <c r="VAT12" s="0"/>
      <c r="VAU12" s="0"/>
      <c r="VAV12" s="0"/>
      <c r="VAW12" s="0"/>
      <c r="VAX12" s="0"/>
      <c r="VAY12" s="0"/>
      <c r="VAZ12" s="0"/>
      <c r="VBA12" s="0"/>
      <c r="VBB12" s="0"/>
      <c r="VBC12" s="0"/>
      <c r="VBD12" s="0"/>
      <c r="VBE12" s="0"/>
      <c r="VBF12" s="0"/>
      <c r="VBG12" s="0"/>
      <c r="VBH12" s="0"/>
      <c r="VBI12" s="0"/>
      <c r="VBJ12" s="0"/>
      <c r="VBK12" s="0"/>
      <c r="VBL12" s="0"/>
      <c r="VBM12" s="0"/>
      <c r="VBN12" s="0"/>
      <c r="VBO12" s="0"/>
      <c r="VBP12" s="0"/>
      <c r="VBQ12" s="0"/>
      <c r="VBR12" s="0"/>
      <c r="VBS12" s="0"/>
      <c r="VBT12" s="0"/>
      <c r="VBU12" s="0"/>
      <c r="VBV12" s="0"/>
      <c r="VBW12" s="0"/>
      <c r="VBX12" s="0"/>
      <c r="VBY12" s="0"/>
      <c r="VBZ12" s="0"/>
      <c r="VCA12" s="0"/>
      <c r="VCB12" s="0"/>
      <c r="VCC12" s="0"/>
      <c r="VCD12" s="0"/>
      <c r="VCE12" s="0"/>
      <c r="VCF12" s="0"/>
      <c r="VCG12" s="0"/>
      <c r="VCH12" s="0"/>
      <c r="VCI12" s="0"/>
      <c r="VCJ12" s="0"/>
      <c r="VCK12" s="0"/>
      <c r="VCL12" s="0"/>
      <c r="VCM12" s="0"/>
      <c r="VCN12" s="0"/>
      <c r="VCO12" s="0"/>
      <c r="VCP12" s="0"/>
      <c r="VCQ12" s="0"/>
      <c r="VCR12" s="0"/>
      <c r="VCS12" s="0"/>
      <c r="VCT12" s="0"/>
      <c r="VCU12" s="0"/>
      <c r="VCV12" s="0"/>
      <c r="VCW12" s="0"/>
      <c r="VCX12" s="0"/>
      <c r="VCY12" s="0"/>
      <c r="VCZ12" s="0"/>
      <c r="VDA12" s="0"/>
      <c r="VDB12" s="0"/>
      <c r="VDC12" s="0"/>
      <c r="VDD12" s="0"/>
      <c r="VDE12" s="0"/>
      <c r="VDF12" s="0"/>
      <c r="VDG12" s="0"/>
      <c r="VDH12" s="0"/>
      <c r="VDI12" s="0"/>
      <c r="VDJ12" s="0"/>
      <c r="VDK12" s="0"/>
      <c r="VDL12" s="0"/>
      <c r="VDM12" s="0"/>
      <c r="VDN12" s="0"/>
      <c r="VDO12" s="0"/>
      <c r="VDP12" s="0"/>
      <c r="VDQ12" s="0"/>
      <c r="VDR12" s="0"/>
      <c r="VDS12" s="0"/>
      <c r="VDT12" s="0"/>
      <c r="VDU12" s="0"/>
      <c r="VDV12" s="0"/>
      <c r="VDW12" s="0"/>
      <c r="VDX12" s="0"/>
      <c r="VDY12" s="0"/>
      <c r="VDZ12" s="0"/>
      <c r="VEA12" s="0"/>
      <c r="VEB12" s="0"/>
      <c r="VEC12" s="0"/>
      <c r="VED12" s="0"/>
      <c r="VEE12" s="0"/>
      <c r="VEF12" s="0"/>
      <c r="VEG12" s="0"/>
      <c r="VEH12" s="0"/>
      <c r="VEI12" s="0"/>
      <c r="VEJ12" s="0"/>
      <c r="VEK12" s="0"/>
      <c r="VEL12" s="0"/>
      <c r="VEM12" s="0"/>
      <c r="VEN12" s="0"/>
      <c r="VEO12" s="0"/>
      <c r="VEP12" s="0"/>
      <c r="VEQ12" s="0"/>
      <c r="VER12" s="0"/>
      <c r="VES12" s="0"/>
      <c r="VET12" s="0"/>
      <c r="VEU12" s="0"/>
      <c r="VEV12" s="0"/>
      <c r="VEW12" s="0"/>
      <c r="VEX12" s="0"/>
      <c r="VEY12" s="0"/>
      <c r="VEZ12" s="0"/>
      <c r="VFA12" s="0"/>
      <c r="VFB12" s="0"/>
      <c r="VFC12" s="0"/>
      <c r="VFD12" s="0"/>
      <c r="VFE12" s="0"/>
      <c r="VFF12" s="0"/>
      <c r="VFG12" s="0"/>
      <c r="VFH12" s="0"/>
      <c r="VFI12" s="0"/>
      <c r="VFJ12" s="0"/>
      <c r="VFK12" s="0"/>
      <c r="VFL12" s="0"/>
      <c r="VFM12" s="0"/>
      <c r="VFN12" s="0"/>
      <c r="VFO12" s="0"/>
      <c r="VFP12" s="0"/>
      <c r="VFQ12" s="0"/>
      <c r="VFR12" s="0"/>
      <c r="VFS12" s="0"/>
      <c r="VFT12" s="0"/>
      <c r="VFU12" s="0"/>
      <c r="VFV12" s="0"/>
      <c r="VFW12" s="0"/>
      <c r="VFX12" s="0"/>
      <c r="VFY12" s="0"/>
      <c r="VFZ12" s="0"/>
      <c r="VGA12" s="0"/>
      <c r="VGB12" s="0"/>
      <c r="VGC12" s="0"/>
      <c r="VGD12" s="0"/>
      <c r="VGE12" s="0"/>
      <c r="VGF12" s="0"/>
      <c r="VGG12" s="0"/>
      <c r="VGH12" s="0"/>
      <c r="VGI12" s="0"/>
      <c r="VGJ12" s="0"/>
      <c r="VGK12" s="0"/>
      <c r="VGL12" s="0"/>
      <c r="VGM12" s="0"/>
      <c r="VGN12" s="0"/>
      <c r="VGO12" s="0"/>
      <c r="VGP12" s="0"/>
      <c r="VGQ12" s="0"/>
      <c r="VGR12" s="0"/>
      <c r="VGS12" s="0"/>
      <c r="VGT12" s="0"/>
      <c r="VGU12" s="0"/>
      <c r="VGV12" s="0"/>
      <c r="VGW12" s="0"/>
      <c r="VGX12" s="0"/>
      <c r="VGY12" s="0"/>
      <c r="VGZ12" s="0"/>
      <c r="VHA12" s="0"/>
      <c r="VHB12" s="0"/>
      <c r="VHC12" s="0"/>
      <c r="VHD12" s="0"/>
      <c r="VHE12" s="0"/>
      <c r="VHF12" s="0"/>
      <c r="VHG12" s="0"/>
      <c r="VHH12" s="0"/>
      <c r="VHI12" s="0"/>
      <c r="VHJ12" s="0"/>
      <c r="VHK12" s="0"/>
      <c r="VHL12" s="0"/>
      <c r="VHM12" s="0"/>
      <c r="VHN12" s="0"/>
      <c r="VHO12" s="0"/>
      <c r="VHP12" s="0"/>
      <c r="VHQ12" s="0"/>
      <c r="VHR12" s="0"/>
      <c r="VHS12" s="0"/>
      <c r="VHT12" s="0"/>
      <c r="VHU12" s="0"/>
      <c r="VHV12" s="0"/>
      <c r="VHW12" s="0"/>
      <c r="VHX12" s="0"/>
      <c r="VHY12" s="0"/>
      <c r="VHZ12" s="0"/>
      <c r="VIA12" s="0"/>
      <c r="VIB12" s="0"/>
      <c r="VIC12" s="0"/>
      <c r="VID12" s="0"/>
      <c r="VIE12" s="0"/>
      <c r="VIF12" s="0"/>
      <c r="VIG12" s="0"/>
      <c r="VIH12" s="0"/>
      <c r="VII12" s="0"/>
      <c r="VIJ12" s="0"/>
      <c r="VIK12" s="0"/>
      <c r="VIL12" s="0"/>
      <c r="VIM12" s="0"/>
      <c r="VIN12" s="0"/>
      <c r="VIO12" s="0"/>
      <c r="VIP12" s="0"/>
      <c r="VIQ12" s="0"/>
      <c r="VIR12" s="0"/>
      <c r="VIS12" s="0"/>
      <c r="VIT12" s="0"/>
      <c r="VIU12" s="0"/>
      <c r="VIV12" s="0"/>
      <c r="VIW12" s="0"/>
      <c r="VIX12" s="0"/>
      <c r="VIY12" s="0"/>
      <c r="VIZ12" s="0"/>
      <c r="VJA12" s="0"/>
      <c r="VJB12" s="0"/>
      <c r="VJC12" s="0"/>
      <c r="VJD12" s="0"/>
      <c r="VJE12" s="0"/>
      <c r="VJF12" s="0"/>
      <c r="VJG12" s="0"/>
      <c r="VJH12" s="0"/>
      <c r="VJI12" s="0"/>
      <c r="VJJ12" s="0"/>
      <c r="VJK12" s="0"/>
      <c r="VJL12" s="0"/>
      <c r="VJM12" s="0"/>
      <c r="VJN12" s="0"/>
      <c r="VJO12" s="0"/>
      <c r="VJP12" s="0"/>
      <c r="VJQ12" s="0"/>
      <c r="VJR12" s="0"/>
      <c r="VJS12" s="0"/>
      <c r="VJT12" s="0"/>
      <c r="VJU12" s="0"/>
      <c r="VJV12" s="0"/>
      <c r="VJW12" s="0"/>
      <c r="VJX12" s="0"/>
      <c r="VJY12" s="0"/>
      <c r="VJZ12" s="0"/>
      <c r="VKA12" s="0"/>
      <c r="VKB12" s="0"/>
      <c r="VKC12" s="0"/>
      <c r="VKD12" s="0"/>
      <c r="VKE12" s="0"/>
      <c r="VKF12" s="0"/>
      <c r="VKG12" s="0"/>
      <c r="VKH12" s="0"/>
      <c r="VKI12" s="0"/>
      <c r="VKJ12" s="0"/>
      <c r="VKK12" s="0"/>
      <c r="VKL12" s="0"/>
      <c r="VKM12" s="0"/>
      <c r="VKN12" s="0"/>
      <c r="VKO12" s="0"/>
      <c r="VKP12" s="0"/>
      <c r="VKQ12" s="0"/>
      <c r="VKR12" s="0"/>
      <c r="VKS12" s="0"/>
      <c r="VKT12" s="0"/>
      <c r="VKU12" s="0"/>
      <c r="VKV12" s="0"/>
      <c r="VKW12" s="0"/>
      <c r="VKX12" s="0"/>
      <c r="VKY12" s="0"/>
      <c r="VKZ12" s="0"/>
      <c r="VLA12" s="0"/>
      <c r="VLB12" s="0"/>
      <c r="VLC12" s="0"/>
      <c r="VLD12" s="0"/>
      <c r="VLE12" s="0"/>
      <c r="VLF12" s="0"/>
      <c r="VLG12" s="0"/>
      <c r="VLH12" s="0"/>
      <c r="VLI12" s="0"/>
      <c r="VLJ12" s="0"/>
      <c r="VLK12" s="0"/>
      <c r="VLL12" s="0"/>
      <c r="VLM12" s="0"/>
      <c r="VLN12" s="0"/>
      <c r="VLO12" s="0"/>
      <c r="VLP12" s="0"/>
      <c r="VLQ12" s="0"/>
      <c r="VLR12" s="0"/>
      <c r="VLS12" s="0"/>
      <c r="VLT12" s="0"/>
      <c r="VLU12" s="0"/>
      <c r="VLV12" s="0"/>
      <c r="VLW12" s="0"/>
      <c r="VLX12" s="0"/>
      <c r="VLY12" s="0"/>
      <c r="VLZ12" s="0"/>
      <c r="VMA12" s="0"/>
      <c r="VMB12" s="0"/>
      <c r="VMC12" s="0"/>
      <c r="VMD12" s="0"/>
      <c r="VME12" s="0"/>
      <c r="VMF12" s="0"/>
      <c r="VMG12" s="0"/>
      <c r="VMH12" s="0"/>
      <c r="VMI12" s="0"/>
      <c r="VMJ12" s="0"/>
      <c r="VMK12" s="0"/>
      <c r="VML12" s="0"/>
      <c r="VMM12" s="0"/>
      <c r="VMN12" s="0"/>
      <c r="VMO12" s="0"/>
      <c r="VMP12" s="0"/>
      <c r="VMQ12" s="0"/>
      <c r="VMR12" s="0"/>
      <c r="VMS12" s="0"/>
      <c r="VMT12" s="0"/>
      <c r="VMU12" s="0"/>
      <c r="VMV12" s="0"/>
      <c r="VMW12" s="0"/>
      <c r="VMX12" s="0"/>
      <c r="VMY12" s="0"/>
      <c r="VMZ12" s="0"/>
      <c r="VNA12" s="0"/>
      <c r="VNB12" s="0"/>
      <c r="VNC12" s="0"/>
      <c r="VND12" s="0"/>
      <c r="VNE12" s="0"/>
      <c r="VNF12" s="0"/>
      <c r="VNG12" s="0"/>
      <c r="VNH12" s="0"/>
      <c r="VNI12" s="0"/>
      <c r="VNJ12" s="0"/>
      <c r="VNK12" s="0"/>
      <c r="VNL12" s="0"/>
      <c r="VNM12" s="0"/>
      <c r="VNN12" s="0"/>
      <c r="VNO12" s="0"/>
      <c r="VNP12" s="0"/>
      <c r="VNQ12" s="0"/>
      <c r="VNR12" s="0"/>
      <c r="VNS12" s="0"/>
      <c r="VNT12" s="0"/>
      <c r="VNU12" s="0"/>
      <c r="VNV12" s="0"/>
      <c r="VNW12" s="0"/>
      <c r="VNX12" s="0"/>
      <c r="VNY12" s="0"/>
      <c r="VNZ12" s="0"/>
      <c r="VOA12" s="0"/>
      <c r="VOB12" s="0"/>
      <c r="VOC12" s="0"/>
      <c r="VOD12" s="0"/>
      <c r="VOE12" s="0"/>
      <c r="VOF12" s="0"/>
      <c r="VOG12" s="0"/>
      <c r="VOH12" s="0"/>
      <c r="VOI12" s="0"/>
      <c r="VOJ12" s="0"/>
      <c r="VOK12" s="0"/>
      <c r="VOL12" s="0"/>
      <c r="VOM12" s="0"/>
      <c r="VON12" s="0"/>
      <c r="VOO12" s="0"/>
      <c r="VOP12" s="0"/>
      <c r="VOQ12" s="0"/>
      <c r="VOR12" s="0"/>
      <c r="VOS12" s="0"/>
      <c r="VOT12" s="0"/>
      <c r="VOU12" s="0"/>
      <c r="VOV12" s="0"/>
      <c r="VOW12" s="0"/>
      <c r="VOX12" s="0"/>
      <c r="VOY12" s="0"/>
      <c r="VOZ12" s="0"/>
      <c r="VPA12" s="0"/>
      <c r="VPB12" s="0"/>
      <c r="VPC12" s="0"/>
      <c r="VPD12" s="0"/>
      <c r="VPE12" s="0"/>
      <c r="VPF12" s="0"/>
      <c r="VPG12" s="0"/>
      <c r="VPH12" s="0"/>
      <c r="VPI12" s="0"/>
      <c r="VPJ12" s="0"/>
      <c r="VPK12" s="0"/>
      <c r="VPL12" s="0"/>
      <c r="VPM12" s="0"/>
      <c r="VPN12" s="0"/>
      <c r="VPO12" s="0"/>
      <c r="VPP12" s="0"/>
      <c r="VPQ12" s="0"/>
      <c r="VPR12" s="0"/>
      <c r="VPS12" s="0"/>
      <c r="VPT12" s="0"/>
      <c r="VPU12" s="0"/>
      <c r="VPV12" s="0"/>
      <c r="VPW12" s="0"/>
      <c r="VPX12" s="0"/>
      <c r="VPY12" s="0"/>
      <c r="VPZ12" s="0"/>
      <c r="VQA12" s="0"/>
      <c r="VQB12" s="0"/>
      <c r="VQC12" s="0"/>
      <c r="VQD12" s="0"/>
      <c r="VQE12" s="0"/>
      <c r="VQF12" s="0"/>
      <c r="VQG12" s="0"/>
      <c r="VQH12" s="0"/>
      <c r="VQI12" s="0"/>
      <c r="VQJ12" s="0"/>
      <c r="VQK12" s="0"/>
      <c r="VQL12" s="0"/>
      <c r="VQM12" s="0"/>
      <c r="VQN12" s="0"/>
      <c r="VQO12" s="0"/>
      <c r="VQP12" s="0"/>
      <c r="VQQ12" s="0"/>
      <c r="VQR12" s="0"/>
      <c r="VQS12" s="0"/>
      <c r="VQT12" s="0"/>
      <c r="VQU12" s="0"/>
      <c r="VQV12" s="0"/>
      <c r="VQW12" s="0"/>
      <c r="VQX12" s="0"/>
      <c r="VQY12" s="0"/>
      <c r="VQZ12" s="0"/>
      <c r="VRA12" s="0"/>
      <c r="VRB12" s="0"/>
      <c r="VRC12" s="0"/>
      <c r="VRD12" s="0"/>
      <c r="VRE12" s="0"/>
      <c r="VRF12" s="0"/>
      <c r="VRG12" s="0"/>
      <c r="VRH12" s="0"/>
      <c r="VRI12" s="0"/>
      <c r="VRJ12" s="0"/>
      <c r="VRK12" s="0"/>
      <c r="VRL12" s="0"/>
      <c r="VRM12" s="0"/>
      <c r="VRN12" s="0"/>
      <c r="VRO12" s="0"/>
      <c r="VRP12" s="0"/>
      <c r="VRQ12" s="0"/>
      <c r="VRR12" s="0"/>
      <c r="VRS12" s="0"/>
      <c r="VRT12" s="0"/>
      <c r="VRU12" s="0"/>
      <c r="VRV12" s="0"/>
      <c r="VRW12" s="0"/>
      <c r="VRX12" s="0"/>
      <c r="VRY12" s="0"/>
      <c r="VRZ12" s="0"/>
      <c r="VSA12" s="0"/>
      <c r="VSB12" s="0"/>
      <c r="VSC12" s="0"/>
      <c r="VSD12" s="0"/>
      <c r="VSE12" s="0"/>
      <c r="VSF12" s="0"/>
      <c r="VSG12" s="0"/>
      <c r="VSH12" s="0"/>
      <c r="VSI12" s="0"/>
      <c r="VSJ12" s="0"/>
      <c r="VSK12" s="0"/>
      <c r="VSL12" s="0"/>
      <c r="VSM12" s="0"/>
      <c r="VSN12" s="0"/>
      <c r="VSO12" s="0"/>
      <c r="VSP12" s="0"/>
      <c r="VSQ12" s="0"/>
      <c r="VSR12" s="0"/>
      <c r="VSS12" s="0"/>
      <c r="VST12" s="0"/>
      <c r="VSU12" s="0"/>
      <c r="VSV12" s="0"/>
      <c r="VSW12" s="0"/>
      <c r="VSX12" s="0"/>
      <c r="VSY12" s="0"/>
      <c r="VSZ12" s="0"/>
      <c r="VTA12" s="0"/>
      <c r="VTB12" s="0"/>
      <c r="VTC12" s="0"/>
      <c r="VTD12" s="0"/>
      <c r="VTE12" s="0"/>
      <c r="VTF12" s="0"/>
      <c r="VTG12" s="0"/>
      <c r="VTH12" s="0"/>
      <c r="VTI12" s="0"/>
      <c r="VTJ12" s="0"/>
      <c r="VTK12" s="0"/>
      <c r="VTL12" s="0"/>
      <c r="VTM12" s="0"/>
      <c r="VTN12" s="0"/>
      <c r="VTO12" s="0"/>
      <c r="VTP12" s="0"/>
      <c r="VTQ12" s="0"/>
      <c r="VTR12" s="0"/>
      <c r="VTS12" s="0"/>
      <c r="VTT12" s="0"/>
      <c r="VTU12" s="0"/>
      <c r="VTV12" s="0"/>
      <c r="VTW12" s="0"/>
      <c r="VTX12" s="0"/>
      <c r="VTY12" s="0"/>
      <c r="VTZ12" s="0"/>
      <c r="VUA12" s="0"/>
      <c r="VUB12" s="0"/>
      <c r="VUC12" s="0"/>
      <c r="VUD12" s="0"/>
      <c r="VUE12" s="0"/>
      <c r="VUF12" s="0"/>
      <c r="VUG12" s="0"/>
      <c r="VUH12" s="0"/>
      <c r="VUI12" s="0"/>
      <c r="VUJ12" s="0"/>
      <c r="VUK12" s="0"/>
      <c r="VUL12" s="0"/>
      <c r="VUM12" s="0"/>
      <c r="VUN12" s="0"/>
      <c r="VUO12" s="0"/>
      <c r="VUP12" s="0"/>
      <c r="VUQ12" s="0"/>
      <c r="VUR12" s="0"/>
      <c r="VUS12" s="0"/>
      <c r="VUT12" s="0"/>
      <c r="VUU12" s="0"/>
      <c r="VUV12" s="0"/>
      <c r="VUW12" s="0"/>
      <c r="VUX12" s="0"/>
      <c r="VUY12" s="0"/>
      <c r="VUZ12" s="0"/>
      <c r="VVA12" s="0"/>
      <c r="VVB12" s="0"/>
      <c r="VVC12" s="0"/>
      <c r="VVD12" s="0"/>
      <c r="VVE12" s="0"/>
      <c r="VVF12" s="0"/>
      <c r="VVG12" s="0"/>
      <c r="VVH12" s="0"/>
      <c r="VVI12" s="0"/>
      <c r="VVJ12" s="0"/>
      <c r="VVK12" s="0"/>
      <c r="VVL12" s="0"/>
      <c r="VVM12" s="0"/>
      <c r="VVN12" s="0"/>
      <c r="VVO12" s="0"/>
      <c r="VVP12" s="0"/>
      <c r="VVQ12" s="0"/>
      <c r="VVR12" s="0"/>
      <c r="VVS12" s="0"/>
      <c r="VVT12" s="0"/>
      <c r="VVU12" s="0"/>
      <c r="VVV12" s="0"/>
      <c r="VVW12" s="0"/>
      <c r="VVX12" s="0"/>
      <c r="VVY12" s="0"/>
      <c r="VVZ12" s="0"/>
      <c r="VWA12" s="0"/>
      <c r="VWB12" s="0"/>
      <c r="VWC12" s="0"/>
      <c r="VWD12" s="0"/>
      <c r="VWE12" s="0"/>
      <c r="VWF12" s="0"/>
      <c r="VWG12" s="0"/>
      <c r="VWH12" s="0"/>
      <c r="VWI12" s="0"/>
      <c r="VWJ12" s="0"/>
      <c r="VWK12" s="0"/>
      <c r="VWL12" s="0"/>
      <c r="VWM12" s="0"/>
      <c r="VWN12" s="0"/>
      <c r="VWO12" s="0"/>
      <c r="VWP12" s="0"/>
      <c r="VWQ12" s="0"/>
      <c r="VWR12" s="0"/>
      <c r="VWS12" s="0"/>
      <c r="VWT12" s="0"/>
      <c r="VWU12" s="0"/>
      <c r="VWV12" s="0"/>
      <c r="VWW12" s="0"/>
      <c r="VWX12" s="0"/>
      <c r="VWY12" s="0"/>
      <c r="VWZ12" s="0"/>
      <c r="VXA12" s="0"/>
      <c r="VXB12" s="0"/>
      <c r="VXC12" s="0"/>
      <c r="VXD12" s="0"/>
      <c r="VXE12" s="0"/>
      <c r="VXF12" s="0"/>
      <c r="VXG12" s="0"/>
      <c r="VXH12" s="0"/>
      <c r="VXI12" s="0"/>
      <c r="VXJ12" s="0"/>
      <c r="VXK12" s="0"/>
      <c r="VXL12" s="0"/>
      <c r="VXM12" s="0"/>
      <c r="VXN12" s="0"/>
      <c r="VXO12" s="0"/>
      <c r="VXP12" s="0"/>
      <c r="VXQ12" s="0"/>
      <c r="VXR12" s="0"/>
      <c r="VXS12" s="0"/>
      <c r="VXT12" s="0"/>
      <c r="VXU12" s="0"/>
      <c r="VXV12" s="0"/>
      <c r="VXW12" s="0"/>
      <c r="VXX12" s="0"/>
      <c r="VXY12" s="0"/>
      <c r="VXZ12" s="0"/>
      <c r="VYA12" s="0"/>
      <c r="VYB12" s="0"/>
      <c r="VYC12" s="0"/>
      <c r="VYD12" s="0"/>
      <c r="VYE12" s="0"/>
      <c r="VYF12" s="0"/>
      <c r="VYG12" s="0"/>
      <c r="VYH12" s="0"/>
      <c r="VYI12" s="0"/>
      <c r="VYJ12" s="0"/>
      <c r="VYK12" s="0"/>
      <c r="VYL12" s="0"/>
      <c r="VYM12" s="0"/>
      <c r="VYN12" s="0"/>
      <c r="VYO12" s="0"/>
      <c r="VYP12" s="0"/>
      <c r="VYQ12" s="0"/>
      <c r="VYR12" s="0"/>
      <c r="VYS12" s="0"/>
      <c r="VYT12" s="0"/>
      <c r="VYU12" s="0"/>
      <c r="VYV12" s="0"/>
      <c r="VYW12" s="0"/>
      <c r="VYX12" s="0"/>
      <c r="VYY12" s="0"/>
      <c r="VYZ12" s="0"/>
      <c r="VZA12" s="0"/>
      <c r="VZB12" s="0"/>
      <c r="VZC12" s="0"/>
      <c r="VZD12" s="0"/>
      <c r="VZE12" s="0"/>
      <c r="VZF12" s="0"/>
      <c r="VZG12" s="0"/>
      <c r="VZH12" s="0"/>
      <c r="VZI12" s="0"/>
      <c r="VZJ12" s="0"/>
      <c r="VZK12" s="0"/>
      <c r="VZL12" s="0"/>
      <c r="VZM12" s="0"/>
      <c r="VZN12" s="0"/>
      <c r="VZO12" s="0"/>
      <c r="VZP12" s="0"/>
      <c r="VZQ12" s="0"/>
      <c r="VZR12" s="0"/>
      <c r="VZS12" s="0"/>
      <c r="VZT12" s="0"/>
      <c r="VZU12" s="0"/>
      <c r="VZV12" s="0"/>
      <c r="VZW12" s="0"/>
      <c r="VZX12" s="0"/>
      <c r="VZY12" s="0"/>
      <c r="VZZ12" s="0"/>
      <c r="WAA12" s="0"/>
      <c r="WAB12" s="0"/>
      <c r="WAC12" s="0"/>
      <c r="WAD12" s="0"/>
      <c r="WAE12" s="0"/>
      <c r="WAF12" s="0"/>
      <c r="WAG12" s="0"/>
      <c r="WAH12" s="0"/>
      <c r="WAI12" s="0"/>
      <c r="WAJ12" s="0"/>
      <c r="WAK12" s="0"/>
      <c r="WAL12" s="0"/>
      <c r="WAM12" s="0"/>
      <c r="WAN12" s="0"/>
      <c r="WAO12" s="0"/>
      <c r="WAP12" s="0"/>
      <c r="WAQ12" s="0"/>
      <c r="WAR12" s="0"/>
      <c r="WAS12" s="0"/>
      <c r="WAT12" s="0"/>
      <c r="WAU12" s="0"/>
      <c r="WAV12" s="0"/>
      <c r="WAW12" s="0"/>
      <c r="WAX12" s="0"/>
      <c r="WAY12" s="0"/>
      <c r="WAZ12" s="0"/>
      <c r="WBA12" s="0"/>
      <c r="WBB12" s="0"/>
      <c r="WBC12" s="0"/>
      <c r="WBD12" s="0"/>
      <c r="WBE12" s="0"/>
      <c r="WBF12" s="0"/>
      <c r="WBG12" s="0"/>
      <c r="WBH12" s="0"/>
      <c r="WBI12" s="0"/>
      <c r="WBJ12" s="0"/>
      <c r="WBK12" s="0"/>
      <c r="WBL12" s="0"/>
      <c r="WBM12" s="0"/>
      <c r="WBN12" s="0"/>
      <c r="WBO12" s="0"/>
      <c r="WBP12" s="0"/>
      <c r="WBQ12" s="0"/>
      <c r="WBR12" s="0"/>
      <c r="WBS12" s="0"/>
      <c r="WBT12" s="0"/>
      <c r="WBU12" s="0"/>
      <c r="WBV12" s="0"/>
      <c r="WBW12" s="0"/>
      <c r="WBX12" s="0"/>
      <c r="WBY12" s="0"/>
      <c r="WBZ12" s="0"/>
      <c r="WCA12" s="0"/>
      <c r="WCB12" s="0"/>
      <c r="WCC12" s="0"/>
      <c r="WCD12" s="0"/>
      <c r="WCE12" s="0"/>
      <c r="WCF12" s="0"/>
      <c r="WCG12" s="0"/>
      <c r="WCH12" s="0"/>
      <c r="WCI12" s="0"/>
      <c r="WCJ12" s="0"/>
      <c r="WCK12" s="0"/>
      <c r="WCL12" s="0"/>
      <c r="WCM12" s="0"/>
      <c r="WCN12" s="0"/>
      <c r="WCO12" s="0"/>
      <c r="WCP12" s="0"/>
      <c r="WCQ12" s="0"/>
      <c r="WCR12" s="0"/>
      <c r="WCS12" s="0"/>
      <c r="WCT12" s="0"/>
      <c r="WCU12" s="0"/>
      <c r="WCV12" s="0"/>
      <c r="WCW12" s="0"/>
      <c r="WCX12" s="0"/>
      <c r="WCY12" s="0"/>
      <c r="WCZ12" s="0"/>
      <c r="WDA12" s="0"/>
      <c r="WDB12" s="0"/>
      <c r="WDC12" s="0"/>
      <c r="WDD12" s="0"/>
      <c r="WDE12" s="0"/>
      <c r="WDF12" s="0"/>
      <c r="WDG12" s="0"/>
      <c r="WDH12" s="0"/>
      <c r="WDI12" s="0"/>
      <c r="WDJ12" s="0"/>
      <c r="WDK12" s="0"/>
      <c r="WDL12" s="0"/>
      <c r="WDM12" s="0"/>
      <c r="WDN12" s="0"/>
      <c r="WDO12" s="0"/>
      <c r="WDP12" s="0"/>
      <c r="WDQ12" s="0"/>
      <c r="WDR12" s="0"/>
      <c r="WDS12" s="0"/>
      <c r="WDT12" s="0"/>
      <c r="WDU12" s="0"/>
      <c r="WDV12" s="0"/>
      <c r="WDW12" s="0"/>
      <c r="WDX12" s="0"/>
      <c r="WDY12" s="0"/>
      <c r="WDZ12" s="0"/>
      <c r="WEA12" s="0"/>
      <c r="WEB12" s="0"/>
      <c r="WEC12" s="0"/>
      <c r="WED12" s="0"/>
      <c r="WEE12" s="0"/>
      <c r="WEF12" s="0"/>
      <c r="WEG12" s="0"/>
      <c r="WEH12" s="0"/>
      <c r="WEI12" s="0"/>
      <c r="WEJ12" s="0"/>
      <c r="WEK12" s="0"/>
      <c r="WEL12" s="0"/>
      <c r="WEM12" s="0"/>
      <c r="WEN12" s="0"/>
      <c r="WEO12" s="0"/>
      <c r="WEP12" s="0"/>
      <c r="WEQ12" s="0"/>
      <c r="WER12" s="0"/>
      <c r="WES12" s="0"/>
      <c r="WET12" s="0"/>
      <c r="WEU12" s="0"/>
      <c r="WEV12" s="0"/>
      <c r="WEW12" s="0"/>
      <c r="WEX12" s="0"/>
      <c r="WEY12" s="0"/>
      <c r="WEZ12" s="0"/>
      <c r="WFA12" s="0"/>
      <c r="WFB12" s="0"/>
      <c r="WFC12" s="0"/>
      <c r="WFD12" s="0"/>
      <c r="WFE12" s="0"/>
      <c r="WFF12" s="0"/>
      <c r="WFG12" s="0"/>
      <c r="WFH12" s="0"/>
      <c r="WFI12" s="0"/>
      <c r="WFJ12" s="0"/>
      <c r="WFK12" s="0"/>
      <c r="WFL12" s="0"/>
      <c r="WFM12" s="0"/>
      <c r="WFN12" s="0"/>
      <c r="WFO12" s="0"/>
      <c r="WFP12" s="0"/>
      <c r="WFQ12" s="0"/>
      <c r="WFR12" s="0"/>
      <c r="WFS12" s="0"/>
      <c r="WFT12" s="0"/>
      <c r="WFU12" s="0"/>
      <c r="WFV12" s="0"/>
      <c r="WFW12" s="0"/>
      <c r="WFX12" s="0"/>
      <c r="WFY12" s="0"/>
      <c r="WFZ12" s="0"/>
      <c r="WGA12" s="0"/>
      <c r="WGB12" s="0"/>
      <c r="WGC12" s="0"/>
      <c r="WGD12" s="0"/>
      <c r="WGE12" s="0"/>
      <c r="WGF12" s="0"/>
      <c r="WGG12" s="0"/>
      <c r="WGH12" s="0"/>
      <c r="WGI12" s="0"/>
      <c r="WGJ12" s="0"/>
      <c r="WGK12" s="0"/>
      <c r="WGL12" s="0"/>
      <c r="WGM12" s="0"/>
      <c r="WGN12" s="0"/>
      <c r="WGO12" s="0"/>
      <c r="WGP12" s="0"/>
      <c r="WGQ12" s="0"/>
      <c r="WGR12" s="0"/>
      <c r="WGS12" s="0"/>
      <c r="WGT12" s="0"/>
      <c r="WGU12" s="0"/>
      <c r="WGV12" s="0"/>
      <c r="WGW12" s="0"/>
      <c r="WGX12" s="0"/>
      <c r="WGY12" s="0"/>
      <c r="WGZ12" s="0"/>
      <c r="WHA12" s="0"/>
      <c r="WHB12" s="0"/>
      <c r="WHC12" s="0"/>
      <c r="WHD12" s="0"/>
      <c r="WHE12" s="0"/>
      <c r="WHF12" s="0"/>
      <c r="WHG12" s="0"/>
      <c r="WHH12" s="0"/>
      <c r="WHI12" s="0"/>
      <c r="WHJ12" s="0"/>
      <c r="WHK12" s="0"/>
      <c r="WHL12" s="0"/>
      <c r="WHM12" s="0"/>
      <c r="WHN12" s="0"/>
      <c r="WHO12" s="0"/>
      <c r="WHP12" s="0"/>
      <c r="WHQ12" s="0"/>
      <c r="WHR12" s="0"/>
      <c r="WHS12" s="0"/>
      <c r="WHT12" s="0"/>
      <c r="WHU12" s="0"/>
      <c r="WHV12" s="0"/>
      <c r="WHW12" s="0"/>
      <c r="WHX12" s="0"/>
      <c r="WHY12" s="0"/>
      <c r="WHZ12" s="0"/>
      <c r="WIA12" s="0"/>
      <c r="WIB12" s="0"/>
      <c r="WIC12" s="0"/>
      <c r="WID12" s="0"/>
      <c r="WIE12" s="0"/>
      <c r="WIF12" s="0"/>
      <c r="WIG12" s="0"/>
      <c r="WIH12" s="0"/>
      <c r="WII12" s="0"/>
      <c r="WIJ12" s="0"/>
      <c r="WIK12" s="0"/>
      <c r="WIL12" s="0"/>
      <c r="WIM12" s="0"/>
      <c r="WIN12" s="0"/>
      <c r="WIO12" s="0"/>
      <c r="WIP12" s="0"/>
      <c r="WIQ12" s="0"/>
      <c r="WIR12" s="0"/>
      <c r="WIS12" s="0"/>
      <c r="WIT12" s="0"/>
      <c r="WIU12" s="0"/>
      <c r="WIV12" s="0"/>
      <c r="WIW12" s="0"/>
      <c r="WIX12" s="0"/>
      <c r="WIY12" s="0"/>
      <c r="WIZ12" s="0"/>
      <c r="WJA12" s="0"/>
      <c r="WJB12" s="0"/>
      <c r="WJC12" s="0"/>
      <c r="WJD12" s="0"/>
      <c r="WJE12" s="0"/>
      <c r="WJF12" s="0"/>
      <c r="WJG12" s="0"/>
      <c r="WJH12" s="0"/>
      <c r="WJI12" s="0"/>
      <c r="WJJ12" s="0"/>
      <c r="WJK12" s="0"/>
      <c r="WJL12" s="0"/>
      <c r="WJM12" s="0"/>
      <c r="WJN12" s="0"/>
      <c r="WJO12" s="0"/>
      <c r="WJP12" s="0"/>
      <c r="WJQ12" s="0"/>
      <c r="WJR12" s="0"/>
      <c r="WJS12" s="0"/>
      <c r="WJT12" s="0"/>
      <c r="WJU12" s="0"/>
      <c r="WJV12" s="0"/>
      <c r="WJW12" s="0"/>
      <c r="WJX12" s="0"/>
      <c r="WJY12" s="0"/>
      <c r="WJZ12" s="0"/>
      <c r="WKA12" s="0"/>
      <c r="WKB12" s="0"/>
      <c r="WKC12" s="0"/>
      <c r="WKD12" s="0"/>
      <c r="WKE12" s="0"/>
      <c r="WKF12" s="0"/>
      <c r="WKG12" s="0"/>
      <c r="WKH12" s="0"/>
      <c r="WKI12" s="0"/>
      <c r="WKJ12" s="0"/>
      <c r="WKK12" s="0"/>
      <c r="WKL12" s="0"/>
      <c r="WKM12" s="0"/>
      <c r="WKN12" s="0"/>
      <c r="WKO12" s="0"/>
      <c r="WKP12" s="0"/>
      <c r="WKQ12" s="0"/>
      <c r="WKR12" s="0"/>
      <c r="WKS12" s="0"/>
      <c r="WKT12" s="0"/>
      <c r="WKU12" s="0"/>
      <c r="WKV12" s="0"/>
      <c r="WKW12" s="0"/>
      <c r="WKX12" s="0"/>
      <c r="WKY12" s="0"/>
      <c r="WKZ12" s="0"/>
      <c r="WLA12" s="0"/>
      <c r="WLB12" s="0"/>
      <c r="WLC12" s="0"/>
      <c r="WLD12" s="0"/>
      <c r="WLE12" s="0"/>
      <c r="WLF12" s="0"/>
      <c r="WLG12" s="0"/>
      <c r="WLH12" s="0"/>
      <c r="WLI12" s="0"/>
      <c r="WLJ12" s="0"/>
      <c r="WLK12" s="0"/>
      <c r="WLL12" s="0"/>
      <c r="WLM12" s="0"/>
      <c r="WLN12" s="0"/>
      <c r="WLO12" s="0"/>
      <c r="WLP12" s="0"/>
      <c r="WLQ12" s="0"/>
      <c r="WLR12" s="0"/>
      <c r="WLS12" s="0"/>
      <c r="WLT12" s="0"/>
      <c r="WLU12" s="0"/>
      <c r="WLV12" s="0"/>
      <c r="WLW12" s="0"/>
      <c r="WLX12" s="0"/>
      <c r="WLY12" s="0"/>
      <c r="WLZ12" s="0"/>
      <c r="WMA12" s="0"/>
      <c r="WMB12" s="0"/>
      <c r="WMC12" s="0"/>
      <c r="WMD12" s="0"/>
      <c r="WME12" s="0"/>
      <c r="WMF12" s="0"/>
      <c r="WMG12" s="0"/>
      <c r="WMH12" s="0"/>
      <c r="WMI12" s="0"/>
      <c r="WMJ12" s="0"/>
      <c r="WMK12" s="0"/>
      <c r="WML12" s="0"/>
      <c r="WMM12" s="0"/>
      <c r="WMN12" s="0"/>
      <c r="WMO12" s="0"/>
      <c r="WMP12" s="0"/>
      <c r="WMQ12" s="0"/>
      <c r="WMR12" s="0"/>
      <c r="WMS12" s="0"/>
      <c r="WMT12" s="0"/>
      <c r="WMU12" s="0"/>
      <c r="WMV12" s="0"/>
      <c r="WMW12" s="0"/>
      <c r="WMX12" s="0"/>
      <c r="WMY12" s="0"/>
      <c r="WMZ12" s="0"/>
      <c r="WNA12" s="0"/>
      <c r="WNB12" s="0"/>
      <c r="WNC12" s="0"/>
      <c r="WND12" s="0"/>
      <c r="WNE12" s="0"/>
      <c r="WNF12" s="0"/>
      <c r="WNG12" s="0"/>
      <c r="WNH12" s="0"/>
      <c r="WNI12" s="0"/>
      <c r="WNJ12" s="0"/>
      <c r="WNK12" s="0"/>
      <c r="WNL12" s="0"/>
      <c r="WNM12" s="0"/>
      <c r="WNN12" s="0"/>
      <c r="WNO12" s="0"/>
      <c r="WNP12" s="0"/>
      <c r="WNQ12" s="0"/>
      <c r="WNR12" s="0"/>
      <c r="WNS12" s="0"/>
      <c r="WNT12" s="0"/>
      <c r="WNU12" s="0"/>
      <c r="WNV12" s="0"/>
      <c r="WNW12" s="0"/>
      <c r="WNX12" s="0"/>
      <c r="WNY12" s="0"/>
      <c r="WNZ12" s="0"/>
      <c r="WOA12" s="0"/>
      <c r="WOB12" s="0"/>
      <c r="WOC12" s="0"/>
      <c r="WOD12" s="0"/>
      <c r="WOE12" s="0"/>
      <c r="WOF12" s="0"/>
      <c r="WOG12" s="0"/>
      <c r="WOH12" s="0"/>
      <c r="WOI12" s="0"/>
      <c r="WOJ12" s="0"/>
      <c r="WOK12" s="0"/>
      <c r="WOL12" s="0"/>
      <c r="WOM12" s="0"/>
      <c r="WON12" s="0"/>
      <c r="WOO12" s="0"/>
      <c r="WOP12" s="0"/>
      <c r="WOQ12" s="0"/>
      <c r="WOR12" s="0"/>
      <c r="WOS12" s="0"/>
      <c r="WOT12" s="0"/>
      <c r="WOU12" s="0"/>
      <c r="WOV12" s="0"/>
      <c r="WOW12" s="0"/>
      <c r="WOX12" s="0"/>
      <c r="WOY12" s="0"/>
      <c r="WOZ12" s="0"/>
      <c r="WPA12" s="0"/>
      <c r="WPB12" s="0"/>
      <c r="WPC12" s="0"/>
      <c r="WPD12" s="0"/>
      <c r="WPE12" s="0"/>
      <c r="WPF12" s="0"/>
      <c r="WPG12" s="0"/>
      <c r="WPH12" s="0"/>
      <c r="WPI12" s="0"/>
      <c r="WPJ12" s="0"/>
      <c r="WPK12" s="0"/>
      <c r="WPL12" s="0"/>
      <c r="WPM12" s="0"/>
      <c r="WPN12" s="0"/>
      <c r="WPO12" s="0"/>
      <c r="WPP12" s="0"/>
      <c r="WPQ12" s="0"/>
      <c r="WPR12" s="0"/>
      <c r="WPS12" s="0"/>
      <c r="WPT12" s="0"/>
      <c r="WPU12" s="0"/>
      <c r="WPV12" s="0"/>
      <c r="WPW12" s="0"/>
      <c r="WPX12" s="0"/>
      <c r="WPY12" s="0"/>
      <c r="WPZ12" s="0"/>
      <c r="WQA12" s="0"/>
      <c r="WQB12" s="0"/>
      <c r="WQC12" s="0"/>
      <c r="WQD12" s="0"/>
      <c r="WQE12" s="0"/>
      <c r="WQF12" s="0"/>
      <c r="WQG12" s="0"/>
      <c r="WQH12" s="0"/>
      <c r="WQI12" s="0"/>
      <c r="WQJ12" s="0"/>
      <c r="WQK12" s="0"/>
      <c r="WQL12" s="0"/>
      <c r="WQM12" s="0"/>
      <c r="WQN12" s="0"/>
      <c r="WQO12" s="0"/>
      <c r="WQP12" s="0"/>
      <c r="WQQ12" s="0"/>
      <c r="WQR12" s="0"/>
      <c r="WQS12" s="0"/>
      <c r="WQT12" s="0"/>
      <c r="WQU12" s="0"/>
      <c r="WQV12" s="0"/>
      <c r="WQW12" s="0"/>
      <c r="WQX12" s="0"/>
      <c r="WQY12" s="0"/>
      <c r="WQZ12" s="0"/>
      <c r="WRA12" s="0"/>
      <c r="WRB12" s="0"/>
      <c r="WRC12" s="0"/>
      <c r="WRD12" s="0"/>
      <c r="WRE12" s="0"/>
      <c r="WRF12" s="0"/>
      <c r="WRG12" s="0"/>
      <c r="WRH12" s="0"/>
      <c r="WRI12" s="0"/>
      <c r="WRJ12" s="0"/>
      <c r="WRK12" s="0"/>
      <c r="WRL12" s="0"/>
      <c r="WRM12" s="0"/>
      <c r="WRN12" s="0"/>
      <c r="WRO12" s="0"/>
      <c r="WRP12" s="0"/>
      <c r="WRQ12" s="0"/>
      <c r="WRR12" s="0"/>
      <c r="WRS12" s="0"/>
      <c r="WRT12" s="0"/>
      <c r="WRU12" s="0"/>
      <c r="WRV12" s="0"/>
      <c r="WRW12" s="0"/>
      <c r="WRX12" s="0"/>
      <c r="WRY12" s="0"/>
      <c r="WRZ12" s="0"/>
      <c r="WSA12" s="0"/>
      <c r="WSB12" s="0"/>
      <c r="WSC12" s="0"/>
      <c r="WSD12" s="0"/>
      <c r="WSE12" s="0"/>
      <c r="WSF12" s="0"/>
      <c r="WSG12" s="0"/>
      <c r="WSH12" s="0"/>
      <c r="WSI12" s="0"/>
      <c r="WSJ12" s="0"/>
      <c r="WSK12" s="0"/>
      <c r="WSL12" s="0"/>
      <c r="WSM12" s="0"/>
      <c r="WSN12" s="0"/>
      <c r="WSO12" s="0"/>
      <c r="WSP12" s="0"/>
      <c r="WSQ12" s="0"/>
      <c r="WSR12" s="0"/>
      <c r="WSS12" s="0"/>
      <c r="WST12" s="0"/>
      <c r="WSU12" s="0"/>
      <c r="WSV12" s="0"/>
      <c r="WSW12" s="0"/>
      <c r="WSX12" s="0"/>
      <c r="WSY12" s="0"/>
      <c r="WSZ12" s="0"/>
      <c r="WTA12" s="0"/>
      <c r="WTB12" s="0"/>
      <c r="WTC12" s="0"/>
      <c r="WTD12" s="0"/>
      <c r="WTE12" s="0"/>
      <c r="WTF12" s="0"/>
      <c r="WTG12" s="0"/>
      <c r="WTH12" s="0"/>
      <c r="WTI12" s="0"/>
      <c r="WTJ12" s="0"/>
      <c r="WTK12" s="0"/>
      <c r="WTL12" s="0"/>
      <c r="WTM12" s="0"/>
      <c r="WTN12" s="0"/>
      <c r="WTO12" s="0"/>
      <c r="WTP12" s="0"/>
      <c r="WTQ12" s="0"/>
      <c r="WTR12" s="0"/>
      <c r="WTS12" s="0"/>
      <c r="WTT12" s="0"/>
      <c r="WTU12" s="0"/>
      <c r="WTV12" s="0"/>
      <c r="WTW12" s="0"/>
      <c r="WTX12" s="0"/>
      <c r="WTY12" s="0"/>
      <c r="WTZ12" s="0"/>
      <c r="WUA12" s="0"/>
      <c r="WUB12" s="0"/>
      <c r="WUC12" s="0"/>
      <c r="WUD12" s="0"/>
      <c r="WUE12" s="0"/>
      <c r="WUF12" s="0"/>
      <c r="WUG12" s="0"/>
      <c r="WUH12" s="0"/>
      <c r="WUI12" s="0"/>
      <c r="WUJ12" s="0"/>
      <c r="WUK12" s="0"/>
      <c r="WUL12" s="0"/>
      <c r="WUM12" s="0"/>
      <c r="WUN12" s="0"/>
      <c r="WUO12" s="0"/>
      <c r="WUP12" s="0"/>
      <c r="WUQ12" s="0"/>
      <c r="WUR12" s="0"/>
      <c r="WUS12" s="0"/>
      <c r="WUT12" s="0"/>
      <c r="WUU12" s="0"/>
      <c r="WUV12" s="0"/>
      <c r="WUW12" s="0"/>
      <c r="WUX12" s="0"/>
      <c r="WUY12" s="0"/>
      <c r="WUZ12" s="0"/>
      <c r="WVA12" s="0"/>
      <c r="WVB12" s="0"/>
      <c r="WVC12" s="0"/>
      <c r="WVD12" s="0"/>
      <c r="WVE12" s="0"/>
      <c r="WVF12" s="0"/>
      <c r="WVG12" s="0"/>
      <c r="WVH12" s="0"/>
      <c r="WVI12" s="0"/>
      <c r="WVJ12" s="0"/>
      <c r="WVK12" s="0"/>
      <c r="WVL12" s="0"/>
      <c r="WVM12" s="0"/>
      <c r="WVN12" s="0"/>
      <c r="WVO12" s="0"/>
      <c r="WVP12" s="0"/>
      <c r="WVQ12" s="0"/>
      <c r="WVR12" s="0"/>
      <c r="WVS12" s="0"/>
      <c r="WVT12" s="0"/>
      <c r="WVU12" s="0"/>
      <c r="WVV12" s="0"/>
      <c r="WVW12" s="0"/>
      <c r="WVX12" s="0"/>
      <c r="WVY12" s="0"/>
      <c r="WVZ12" s="0"/>
      <c r="WWA12" s="0"/>
      <c r="WWB12" s="0"/>
      <c r="WWC12" s="0"/>
      <c r="WWD12" s="0"/>
      <c r="WWE12" s="0"/>
      <c r="WWF12" s="0"/>
      <c r="WWG12" s="0"/>
      <c r="WWH12" s="0"/>
      <c r="WWI12" s="0"/>
      <c r="WWJ12" s="0"/>
      <c r="WWK12" s="0"/>
      <c r="WWL12" s="0"/>
      <c r="WWM12" s="0"/>
      <c r="WWN12" s="0"/>
      <c r="WWO12" s="0"/>
      <c r="WWP12" s="0"/>
      <c r="WWQ12" s="0"/>
      <c r="WWR12" s="0"/>
      <c r="WWS12" s="0"/>
      <c r="WWT12" s="0"/>
      <c r="WWU12" s="0"/>
      <c r="WWV12" s="0"/>
      <c r="WWW12" s="0"/>
      <c r="WWX12" s="0"/>
      <c r="WWY12" s="0"/>
      <c r="WWZ12" s="0"/>
      <c r="WXA12" s="0"/>
      <c r="WXB12" s="0"/>
      <c r="WXC12" s="0"/>
      <c r="WXD12" s="0"/>
      <c r="WXE12" s="0"/>
      <c r="WXF12" s="0"/>
      <c r="WXG12" s="0"/>
      <c r="WXH12" s="0"/>
      <c r="WXI12" s="0"/>
      <c r="WXJ12" s="0"/>
      <c r="WXK12" s="0"/>
      <c r="WXL12" s="0"/>
      <c r="WXM12" s="0"/>
      <c r="WXN12" s="0"/>
      <c r="WXO12" s="0"/>
      <c r="WXP12" s="0"/>
      <c r="WXQ12" s="0"/>
      <c r="WXR12" s="0"/>
      <c r="WXS12" s="0"/>
      <c r="WXT12" s="0"/>
      <c r="WXU12" s="0"/>
      <c r="WXV12" s="0"/>
      <c r="WXW12" s="0"/>
      <c r="WXX12" s="0"/>
      <c r="WXY12" s="0"/>
      <c r="WXZ12" s="0"/>
      <c r="WYA12" s="0"/>
      <c r="WYB12" s="0"/>
      <c r="WYC12" s="0"/>
      <c r="WYD12" s="0"/>
      <c r="WYE12" s="0"/>
      <c r="WYF12" s="0"/>
      <c r="WYG12" s="0"/>
      <c r="WYH12" s="0"/>
      <c r="WYI12" s="0"/>
      <c r="WYJ12" s="0"/>
      <c r="WYK12" s="0"/>
      <c r="WYL12" s="0"/>
      <c r="WYM12" s="0"/>
      <c r="WYN12" s="0"/>
      <c r="WYO12" s="0"/>
      <c r="WYP12" s="0"/>
      <c r="WYQ12" s="0"/>
      <c r="WYR12" s="0"/>
      <c r="WYS12" s="0"/>
      <c r="WYT12" s="0"/>
      <c r="WYU12" s="0"/>
      <c r="WYV12" s="0"/>
      <c r="WYW12" s="0"/>
      <c r="WYX12" s="0"/>
      <c r="WYY12" s="0"/>
      <c r="WYZ12" s="0"/>
      <c r="WZA12" s="0"/>
      <c r="WZB12" s="0"/>
      <c r="WZC12" s="0"/>
      <c r="WZD12" s="0"/>
      <c r="WZE12" s="0"/>
      <c r="WZF12" s="0"/>
      <c r="WZG12" s="0"/>
      <c r="WZH12" s="0"/>
      <c r="WZI12" s="0"/>
      <c r="WZJ12" s="0"/>
      <c r="WZK12" s="0"/>
      <c r="WZL12" s="0"/>
      <c r="WZM12" s="0"/>
      <c r="WZN12" s="0"/>
      <c r="WZO12" s="0"/>
      <c r="WZP12" s="0"/>
      <c r="WZQ12" s="0"/>
      <c r="WZR12" s="0"/>
      <c r="WZS12" s="0"/>
      <c r="WZT12" s="0"/>
      <c r="WZU12" s="0"/>
      <c r="WZV12" s="0"/>
      <c r="WZW12" s="0"/>
      <c r="WZX12" s="0"/>
      <c r="WZY12" s="0"/>
      <c r="WZZ12" s="0"/>
      <c r="XAA12" s="0"/>
      <c r="XAB12" s="0"/>
      <c r="XAC12" s="0"/>
      <c r="XAD12" s="0"/>
      <c r="XAE12" s="0"/>
      <c r="XAF12" s="0"/>
      <c r="XAG12" s="0"/>
      <c r="XAH12" s="0"/>
      <c r="XAI12" s="0"/>
      <c r="XAJ12" s="0"/>
      <c r="XAK12" s="0"/>
      <c r="XAL12" s="0"/>
      <c r="XAM12" s="0"/>
      <c r="XAN12" s="0"/>
      <c r="XAO12" s="0"/>
      <c r="XAP12" s="0"/>
      <c r="XAQ12" s="0"/>
      <c r="XAR12" s="0"/>
      <c r="XAS12" s="0"/>
      <c r="XAT12" s="0"/>
      <c r="XAU12" s="0"/>
      <c r="XAV12" s="0"/>
      <c r="XAW12" s="0"/>
      <c r="XAX12" s="0"/>
      <c r="XAY12" s="0"/>
      <c r="XAZ12" s="0"/>
      <c r="XBA12" s="0"/>
      <c r="XBB12" s="0"/>
      <c r="XBC12" s="0"/>
      <c r="XBD12" s="0"/>
      <c r="XBE12" s="0"/>
      <c r="XBF12" s="0"/>
      <c r="XBG12" s="0"/>
      <c r="XBH12" s="0"/>
      <c r="XBI12" s="0"/>
      <c r="XBJ12" s="0"/>
      <c r="XBK12" s="0"/>
      <c r="XBL12" s="0"/>
      <c r="XBM12" s="0"/>
      <c r="XBN12" s="0"/>
      <c r="XBO12" s="0"/>
      <c r="XBP12" s="0"/>
      <c r="XBQ12" s="0"/>
      <c r="XBR12" s="0"/>
      <c r="XBS12" s="0"/>
      <c r="XBT12" s="0"/>
      <c r="XBU12" s="0"/>
      <c r="XBV12" s="0"/>
      <c r="XBW12" s="0"/>
      <c r="XBX12" s="0"/>
      <c r="XBY12" s="0"/>
      <c r="XBZ12" s="0"/>
      <c r="XCA12" s="0"/>
      <c r="XCB12" s="0"/>
      <c r="XCC12" s="0"/>
      <c r="XCD12" s="0"/>
      <c r="XCE12" s="0"/>
      <c r="XCF12" s="0"/>
      <c r="XCG12" s="0"/>
      <c r="XCH12" s="0"/>
      <c r="XCI12" s="0"/>
      <c r="XCJ12" s="0"/>
      <c r="XCK12" s="0"/>
      <c r="XCL12" s="0"/>
      <c r="XCM12" s="0"/>
      <c r="XCN12" s="0"/>
      <c r="XCO12" s="0"/>
      <c r="XCP12" s="0"/>
      <c r="XCQ12" s="0"/>
      <c r="XCR12" s="0"/>
      <c r="XCS12" s="0"/>
      <c r="XCT12" s="0"/>
      <c r="XCU12" s="0"/>
      <c r="XCV12" s="0"/>
      <c r="XCW12" s="0"/>
      <c r="XCX12" s="0"/>
      <c r="XCY12" s="0"/>
      <c r="XCZ12" s="0"/>
      <c r="XDA12" s="0"/>
      <c r="XDB12" s="0"/>
      <c r="XDC12" s="0"/>
      <c r="XDD12" s="0"/>
      <c r="XDE12" s="0"/>
      <c r="XDF12" s="0"/>
      <c r="XDG12" s="0"/>
      <c r="XDH12" s="0"/>
      <c r="XDI12" s="0"/>
      <c r="XDJ12" s="0"/>
      <c r="XDK12" s="0"/>
      <c r="XDL12" s="0"/>
      <c r="XDM12" s="0"/>
      <c r="XDN12" s="0"/>
      <c r="XDO12" s="0"/>
      <c r="XDP12" s="0"/>
      <c r="XDQ12" s="0"/>
      <c r="XDR12" s="0"/>
      <c r="XDS12" s="0"/>
      <c r="XDT12" s="0"/>
      <c r="XDU12" s="0"/>
      <c r="XDV12" s="0"/>
      <c r="XDW12" s="0"/>
      <c r="XDX12" s="0"/>
      <c r="XDY12" s="0"/>
      <c r="XDZ12" s="0"/>
      <c r="XEA12" s="0"/>
      <c r="XEB12" s="0"/>
      <c r="XEC12" s="0"/>
      <c r="XED12" s="0"/>
      <c r="XEE12" s="0"/>
      <c r="XEF12" s="0"/>
      <c r="XEG12" s="0"/>
      <c r="XEH12" s="0"/>
      <c r="XEI12" s="0"/>
      <c r="XEJ12" s="0"/>
      <c r="XEK12" s="0"/>
      <c r="XEL12" s="0"/>
      <c r="XEM12" s="0"/>
      <c r="XEN12" s="0"/>
      <c r="XEO12" s="0"/>
      <c r="XEP12" s="0"/>
      <c r="XEQ12" s="0"/>
      <c r="XER12" s="0"/>
      <c r="XES12" s="0"/>
      <c r="XET12" s="0"/>
      <c r="XEU12" s="0"/>
      <c r="XEV12" s="0"/>
      <c r="XEW12" s="0"/>
      <c r="XEX12" s="0"/>
      <c r="XEY12" s="0"/>
      <c r="XEZ12" s="0"/>
      <c r="XFA12" s="0"/>
      <c r="XFB12" s="0"/>
      <c r="XFC12" s="0"/>
    </row>
    <row r="13" spans="1:16384" ht="13.5">
      <c r="A13" s="0">
        <v>1</v>
      </c>
      <c r="B13" s="0" t="inlineStr">
        <is>
          <t>U1</t>
        </is>
      </c>
      <c r="C13" s="10" t="s">
        <v>1</v>
      </c>
      <c r="D13" s="0" t="inlineStr">
        <is>
          <t>Analog Devices</t>
        </is>
      </c>
      <c r="E13" s="0" t="inlineStr">
        <is>
          <t>LTC4305IGN#PBF</t>
        </is>
      </c>
      <c r="F13" s="0" t="inlineStr">
        <is>
          <t>2 Channel I2C Bus Multiplexer</t>
        </is>
      </c>
      <c r="G13" s="10" t="s">
        <v>2</v>
      </c>
      <c r="H13" s="0" t="s">
        <v>3</v>
      </c>
      <c r="I13" s="0" t="inlineStr">
        <is>
          <t>LTC4305IGN#PBF-ND</t>
        </is>
      </c>
      <c r="J13" s="10">
        <v>3</v>
      </c>
      <c r="K13" s="11">
        <v>8.05000000000000070013</v>
      </c>
      <c r="L13" s="11">
        <f>K13*A13</f>
        <v>8.05000000000000070013</v>
      </c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  <c r="AMK13" s="0"/>
      <c r="AML13" s="0"/>
      <c r="AMM13" s="0"/>
      <c r="AMN13" s="0"/>
      <c r="AMO13" s="0"/>
      <c r="AMP13" s="0"/>
      <c r="AMQ13" s="0"/>
      <c r="AMR13" s="0"/>
      <c r="AMS13" s="0"/>
      <c r="AMT13" s="0"/>
      <c r="AMU13" s="0"/>
      <c r="AMV13" s="0"/>
      <c r="AMW13" s="0"/>
      <c r="AMX13" s="0"/>
      <c r="AMY13" s="0"/>
      <c r="AMZ13" s="0"/>
      <c r="ANA13" s="0"/>
      <c r="ANB13" s="0"/>
      <c r="ANC13" s="0"/>
      <c r="AND13" s="0"/>
      <c r="ANE13" s="0"/>
      <c r="ANF13" s="0"/>
      <c r="ANG13" s="0"/>
      <c r="ANH13" s="0"/>
      <c r="ANI13" s="0"/>
      <c r="ANJ13" s="0"/>
      <c r="ANK13" s="0"/>
      <c r="ANL13" s="0"/>
      <c r="ANM13" s="0"/>
      <c r="ANN13" s="0"/>
      <c r="ANO13" s="0"/>
      <c r="ANP13" s="0"/>
      <c r="ANQ13" s="0"/>
      <c r="ANR13" s="0"/>
      <c r="ANS13" s="0"/>
      <c r="ANT13" s="0"/>
      <c r="ANU13" s="0"/>
      <c r="ANV13" s="0"/>
      <c r="ANW13" s="0"/>
      <c r="ANX13" s="0"/>
      <c r="ANY13" s="0"/>
      <c r="ANZ13" s="0"/>
      <c r="AOA13" s="0"/>
      <c r="AOB13" s="0"/>
      <c r="AOC13" s="0"/>
      <c r="AOD13" s="0"/>
      <c r="AOE13" s="0"/>
      <c r="AOF13" s="0"/>
      <c r="AOG13" s="0"/>
      <c r="AOH13" s="0"/>
      <c r="AOI13" s="0"/>
      <c r="AOJ13" s="0"/>
      <c r="AOK13" s="0"/>
      <c r="AOL13" s="0"/>
      <c r="AOM13" s="0"/>
      <c r="AON13" s="0"/>
      <c r="AOO13" s="0"/>
      <c r="AOP13" s="0"/>
      <c r="AOQ13" s="0"/>
      <c r="AOR13" s="0"/>
      <c r="AOS13" s="0"/>
      <c r="AOT13" s="0"/>
      <c r="AOU13" s="0"/>
      <c r="AOV13" s="0"/>
      <c r="AOW13" s="0"/>
      <c r="AOX13" s="0"/>
      <c r="AOY13" s="0"/>
      <c r="AOZ13" s="0"/>
      <c r="APA13" s="0"/>
      <c r="APB13" s="0"/>
      <c r="APC13" s="0"/>
      <c r="APD13" s="0"/>
      <c r="APE13" s="0"/>
      <c r="APF13" s="0"/>
      <c r="APG13" s="0"/>
      <c r="APH13" s="0"/>
      <c r="API13" s="0"/>
      <c r="APJ13" s="0"/>
      <c r="APK13" s="0"/>
      <c r="APL13" s="0"/>
      <c r="APM13" s="0"/>
      <c r="APN13" s="0"/>
      <c r="APO13" s="0"/>
      <c r="APP13" s="0"/>
      <c r="APQ13" s="0"/>
      <c r="APR13" s="0"/>
      <c r="APS13" s="0"/>
      <c r="APT13" s="0"/>
      <c r="APU13" s="0"/>
      <c r="APV13" s="0"/>
      <c r="APW13" s="0"/>
      <c r="APX13" s="0"/>
      <c r="APY13" s="0"/>
      <c r="APZ13" s="0"/>
      <c r="AQA13" s="0"/>
      <c r="AQB13" s="0"/>
      <c r="AQC13" s="0"/>
      <c r="AQD13" s="0"/>
      <c r="AQE13" s="0"/>
      <c r="AQF13" s="0"/>
      <c r="AQG13" s="0"/>
      <c r="AQH13" s="0"/>
      <c r="AQI13" s="0"/>
      <c r="AQJ13" s="0"/>
      <c r="AQK13" s="0"/>
      <c r="AQL13" s="0"/>
      <c r="AQM13" s="0"/>
      <c r="AQN13" s="0"/>
      <c r="AQO13" s="0"/>
      <c r="AQP13" s="0"/>
      <c r="AQQ13" s="0"/>
      <c r="AQR13" s="0"/>
      <c r="AQS13" s="0"/>
      <c r="AQT13" s="0"/>
      <c r="AQU13" s="0"/>
      <c r="AQV13" s="0"/>
      <c r="AQW13" s="0"/>
      <c r="AQX13" s="0"/>
      <c r="AQY13" s="0"/>
      <c r="AQZ13" s="0"/>
      <c r="ARA13" s="0"/>
      <c r="ARB13" s="0"/>
      <c r="ARC13" s="0"/>
      <c r="ARD13" s="0"/>
      <c r="ARE13" s="0"/>
      <c r="ARF13" s="0"/>
      <c r="ARG13" s="0"/>
      <c r="ARH13" s="0"/>
      <c r="ARI13" s="0"/>
      <c r="ARJ13" s="0"/>
      <c r="ARK13" s="0"/>
      <c r="ARL13" s="0"/>
      <c r="ARM13" s="0"/>
      <c r="ARN13" s="0"/>
      <c r="ARO13" s="0"/>
      <c r="ARP13" s="0"/>
      <c r="ARQ13" s="0"/>
      <c r="ARR13" s="0"/>
      <c r="ARS13" s="0"/>
      <c r="ART13" s="0"/>
      <c r="ARU13" s="0"/>
      <c r="ARV13" s="0"/>
      <c r="ARW13" s="0"/>
      <c r="ARX13" s="0"/>
      <c r="ARY13" s="0"/>
      <c r="ARZ13" s="0"/>
      <c r="ASA13" s="0"/>
      <c r="ASB13" s="0"/>
      <c r="ASC13" s="0"/>
      <c r="ASD13" s="0"/>
      <c r="ASE13" s="0"/>
      <c r="ASF13" s="0"/>
      <c r="ASG13" s="0"/>
      <c r="ASH13" s="0"/>
      <c r="ASI13" s="0"/>
      <c r="ASJ13" s="0"/>
      <c r="ASK13" s="0"/>
      <c r="ASL13" s="0"/>
      <c r="ASM13" s="0"/>
      <c r="ASN13" s="0"/>
      <c r="ASO13" s="0"/>
      <c r="ASP13" s="0"/>
      <c r="ASQ13" s="0"/>
      <c r="ASR13" s="0"/>
      <c r="ASS13" s="0"/>
      <c r="AST13" s="0"/>
      <c r="ASU13" s="0"/>
      <c r="ASV13" s="0"/>
      <c r="ASW13" s="0"/>
      <c r="ASX13" s="0"/>
      <c r="ASY13" s="0"/>
      <c r="ASZ13" s="0"/>
      <c r="ATA13" s="0"/>
      <c r="ATB13" s="0"/>
      <c r="ATC13" s="0"/>
      <c r="ATD13" s="0"/>
      <c r="ATE13" s="0"/>
      <c r="ATF13" s="0"/>
      <c r="ATG13" s="0"/>
      <c r="ATH13" s="0"/>
      <c r="ATI13" s="0"/>
      <c r="ATJ13" s="0"/>
      <c r="ATK13" s="0"/>
      <c r="ATL13" s="0"/>
      <c r="ATM13" s="0"/>
      <c r="ATN13" s="0"/>
      <c r="ATO13" s="0"/>
      <c r="ATP13" s="0"/>
      <c r="ATQ13" s="0"/>
      <c r="ATR13" s="0"/>
      <c r="ATS13" s="0"/>
      <c r="ATT13" s="0"/>
      <c r="ATU13" s="0"/>
      <c r="ATV13" s="0"/>
      <c r="ATW13" s="0"/>
      <c r="ATX13" s="0"/>
      <c r="ATY13" s="0"/>
      <c r="ATZ13" s="0"/>
      <c r="AUA13" s="0"/>
      <c r="AUB13" s="0"/>
      <c r="AUC13" s="0"/>
      <c r="AUD13" s="0"/>
      <c r="AUE13" s="0"/>
      <c r="AUF13" s="0"/>
      <c r="AUG13" s="0"/>
      <c r="AUH13" s="0"/>
      <c r="AUI13" s="0"/>
      <c r="AUJ13" s="0"/>
      <c r="AUK13" s="0"/>
      <c r="AUL13" s="0"/>
      <c r="AUM13" s="0"/>
      <c r="AUN13" s="0"/>
      <c r="AUO13" s="0"/>
      <c r="AUP13" s="0"/>
      <c r="AUQ13" s="0"/>
      <c r="AUR13" s="0"/>
      <c r="AUS13" s="0"/>
      <c r="AUT13" s="0"/>
      <c r="AUU13" s="0"/>
      <c r="AUV13" s="0"/>
      <c r="AUW13" s="0"/>
      <c r="AUX13" s="0"/>
      <c r="AUY13" s="0"/>
      <c r="AUZ13" s="0"/>
      <c r="AVA13" s="0"/>
      <c r="AVB13" s="0"/>
      <c r="AVC13" s="0"/>
      <c r="AVD13" s="0"/>
      <c r="AVE13" s="0"/>
      <c r="AVF13" s="0"/>
      <c r="AVG13" s="0"/>
      <c r="AVH13" s="0"/>
      <c r="AVI13" s="0"/>
      <c r="AVJ13" s="0"/>
      <c r="AVK13" s="0"/>
      <c r="AVL13" s="0"/>
      <c r="AVM13" s="0"/>
      <c r="AVN13" s="0"/>
      <c r="AVO13" s="0"/>
      <c r="AVP13" s="0"/>
      <c r="AVQ13" s="0"/>
      <c r="AVR13" s="0"/>
      <c r="AVS13" s="0"/>
      <c r="AVT13" s="0"/>
      <c r="AVU13" s="0"/>
      <c r="AVV13" s="0"/>
      <c r="AVW13" s="0"/>
      <c r="AVX13" s="0"/>
      <c r="AVY13" s="0"/>
      <c r="AVZ13" s="0"/>
      <c r="AWA13" s="0"/>
      <c r="AWB13" s="0"/>
      <c r="AWC13" s="0"/>
      <c r="AWD13" s="0"/>
      <c r="AWE13" s="0"/>
      <c r="AWF13" s="0"/>
      <c r="AWG13" s="0"/>
      <c r="AWH13" s="0"/>
      <c r="AWI13" s="0"/>
      <c r="AWJ13" s="0"/>
      <c r="AWK13" s="0"/>
      <c r="AWL13" s="0"/>
      <c r="AWM13" s="0"/>
      <c r="AWN13" s="0"/>
      <c r="AWO13" s="0"/>
      <c r="AWP13" s="0"/>
      <c r="AWQ13" s="0"/>
      <c r="AWR13" s="0"/>
      <c r="AWS13" s="0"/>
      <c r="AWT13" s="0"/>
      <c r="AWU13" s="0"/>
      <c r="AWV13" s="0"/>
      <c r="AWW13" s="0"/>
      <c r="AWX13" s="0"/>
      <c r="AWY13" s="0"/>
      <c r="AWZ13" s="0"/>
      <c r="AXA13" s="0"/>
      <c r="AXB13" s="0"/>
      <c r="AXC13" s="0"/>
      <c r="AXD13" s="0"/>
      <c r="AXE13" s="0"/>
      <c r="AXF13" s="0"/>
      <c r="AXG13" s="0"/>
      <c r="AXH13" s="0"/>
      <c r="AXI13" s="0"/>
      <c r="AXJ13" s="0"/>
      <c r="AXK13" s="0"/>
      <c r="AXL13" s="0"/>
      <c r="AXM13" s="0"/>
      <c r="AXN13" s="0"/>
      <c r="AXO13" s="0"/>
      <c r="AXP13" s="0"/>
      <c r="AXQ13" s="0"/>
      <c r="AXR13" s="0"/>
      <c r="AXS13" s="0"/>
      <c r="AXT13" s="0"/>
      <c r="AXU13" s="0"/>
      <c r="AXV13" s="0"/>
      <c r="AXW13" s="0"/>
      <c r="AXX13" s="0"/>
      <c r="AXY13" s="0"/>
      <c r="AXZ13" s="0"/>
      <c r="AYA13" s="0"/>
      <c r="AYB13" s="0"/>
      <c r="AYC13" s="0"/>
      <c r="AYD13" s="0"/>
      <c r="AYE13" s="0"/>
      <c r="AYF13" s="0"/>
      <c r="AYG13" s="0"/>
      <c r="AYH13" s="0"/>
      <c r="AYI13" s="0"/>
      <c r="AYJ13" s="0"/>
      <c r="AYK13" s="0"/>
      <c r="AYL13" s="0"/>
      <c r="AYM13" s="0"/>
      <c r="AYN13" s="0"/>
      <c r="AYO13" s="0"/>
      <c r="AYP13" s="0"/>
      <c r="AYQ13" s="0"/>
      <c r="AYR13" s="0"/>
      <c r="AYS13" s="0"/>
      <c r="AYT13" s="0"/>
      <c r="AYU13" s="0"/>
      <c r="AYV13" s="0"/>
      <c r="AYW13" s="0"/>
      <c r="AYX13" s="0"/>
      <c r="AYY13" s="0"/>
      <c r="AYZ13" s="0"/>
      <c r="AZA13" s="0"/>
      <c r="AZB13" s="0"/>
      <c r="AZC13" s="0"/>
      <c r="AZD13" s="0"/>
      <c r="AZE13" s="0"/>
      <c r="AZF13" s="0"/>
      <c r="AZG13" s="0"/>
      <c r="AZH13" s="0"/>
      <c r="AZI13" s="0"/>
      <c r="AZJ13" s="0"/>
      <c r="AZK13" s="0"/>
      <c r="AZL13" s="0"/>
      <c r="AZM13" s="0"/>
      <c r="AZN13" s="0"/>
      <c r="AZO13" s="0"/>
      <c r="AZP13" s="0"/>
      <c r="AZQ13" s="0"/>
      <c r="AZR13" s="0"/>
      <c r="AZS13" s="0"/>
      <c r="AZT13" s="0"/>
      <c r="AZU13" s="0"/>
      <c r="AZV13" s="0"/>
      <c r="AZW13" s="0"/>
      <c r="AZX13" s="0"/>
      <c r="AZY13" s="0"/>
      <c r="AZZ13" s="0"/>
      <c r="BAA13" s="0"/>
      <c r="BAB13" s="0"/>
      <c r="BAC13" s="0"/>
      <c r="BAD13" s="0"/>
      <c r="BAE13" s="0"/>
      <c r="BAF13" s="0"/>
      <c r="BAG13" s="0"/>
      <c r="BAH13" s="0"/>
      <c r="BAI13" s="0"/>
      <c r="BAJ13" s="0"/>
      <c r="BAK13" s="0"/>
      <c r="BAL13" s="0"/>
      <c r="BAM13" s="0"/>
      <c r="BAN13" s="0"/>
      <c r="BAO13" s="0"/>
      <c r="BAP13" s="0"/>
      <c r="BAQ13" s="0"/>
      <c r="BAR13" s="0"/>
      <c r="BAS13" s="0"/>
      <c r="BAT13" s="0"/>
      <c r="BAU13" s="0"/>
      <c r="BAV13" s="0"/>
      <c r="BAW13" s="0"/>
      <c r="BAX13" s="0"/>
      <c r="BAY13" s="0"/>
      <c r="BAZ13" s="0"/>
      <c r="BBA13" s="0"/>
      <c r="BBB13" s="0"/>
      <c r="BBC13" s="0"/>
      <c r="BBD13" s="0"/>
      <c r="BBE13" s="0"/>
      <c r="BBF13" s="0"/>
      <c r="BBG13" s="0"/>
      <c r="BBH13" s="0"/>
      <c r="BBI13" s="0"/>
      <c r="BBJ13" s="0"/>
      <c r="BBK13" s="0"/>
      <c r="BBL13" s="0"/>
      <c r="BBM13" s="0"/>
      <c r="BBN13" s="0"/>
      <c r="BBO13" s="0"/>
      <c r="BBP13" s="0"/>
      <c r="BBQ13" s="0"/>
      <c r="BBR13" s="0"/>
      <c r="BBS13" s="0"/>
      <c r="BBT13" s="0"/>
      <c r="BBU13" s="0"/>
      <c r="BBV13" s="0"/>
      <c r="BBW13" s="0"/>
      <c r="BBX13" s="0"/>
      <c r="BBY13" s="0"/>
      <c r="BBZ13" s="0"/>
      <c r="BCA13" s="0"/>
      <c r="BCB13" s="0"/>
      <c r="BCC13" s="0"/>
      <c r="BCD13" s="0"/>
      <c r="BCE13" s="0"/>
      <c r="BCF13" s="0"/>
      <c r="BCG13" s="0"/>
      <c r="BCH13" s="0"/>
      <c r="BCI13" s="0"/>
      <c r="BCJ13" s="0"/>
      <c r="BCK13" s="0"/>
      <c r="BCL13" s="0"/>
      <c r="BCM13" s="0"/>
      <c r="BCN13" s="0"/>
      <c r="BCO13" s="0"/>
      <c r="BCP13" s="0"/>
      <c r="BCQ13" s="0"/>
      <c r="BCR13" s="0"/>
      <c r="BCS13" s="0"/>
      <c r="BCT13" s="0"/>
      <c r="BCU13" s="0"/>
      <c r="BCV13" s="0"/>
      <c r="BCW13" s="0"/>
      <c r="BCX13" s="0"/>
      <c r="BCY13" s="0"/>
      <c r="BCZ13" s="0"/>
      <c r="BDA13" s="0"/>
      <c r="BDB13" s="0"/>
      <c r="BDC13" s="0"/>
      <c r="BDD13" s="0"/>
      <c r="BDE13" s="0"/>
      <c r="BDF13" s="0"/>
      <c r="BDG13" s="0"/>
      <c r="BDH13" s="0"/>
      <c r="BDI13" s="0"/>
      <c r="BDJ13" s="0"/>
      <c r="BDK13" s="0"/>
      <c r="BDL13" s="0"/>
      <c r="BDM13" s="0"/>
      <c r="BDN13" s="0"/>
      <c r="BDO13" s="0"/>
      <c r="BDP13" s="0"/>
      <c r="BDQ13" s="0"/>
      <c r="BDR13" s="0"/>
      <c r="BDS13" s="0"/>
      <c r="BDT13" s="0"/>
      <c r="BDU13" s="0"/>
      <c r="BDV13" s="0"/>
      <c r="BDW13" s="0"/>
      <c r="BDX13" s="0"/>
      <c r="BDY13" s="0"/>
      <c r="BDZ13" s="0"/>
      <c r="BEA13" s="0"/>
      <c r="BEB13" s="0"/>
      <c r="BEC13" s="0"/>
      <c r="BED13" s="0"/>
      <c r="BEE13" s="0"/>
      <c r="BEF13" s="0"/>
      <c r="BEG13" s="0"/>
      <c r="BEH13" s="0"/>
      <c r="BEI13" s="0"/>
      <c r="BEJ13" s="0"/>
      <c r="BEK13" s="0"/>
      <c r="BEL13" s="0"/>
      <c r="BEM13" s="0"/>
      <c r="BEN13" s="0"/>
      <c r="BEO13" s="0"/>
      <c r="BEP13" s="0"/>
      <c r="BEQ13" s="0"/>
      <c r="BER13" s="0"/>
      <c r="BES13" s="0"/>
      <c r="BET13" s="0"/>
      <c r="BEU13" s="0"/>
      <c r="BEV13" s="0"/>
      <c r="BEW13" s="0"/>
      <c r="BEX13" s="0"/>
      <c r="BEY13" s="0"/>
      <c r="BEZ13" s="0"/>
      <c r="BFA13" s="0"/>
      <c r="BFB13" s="0"/>
      <c r="BFC13" s="0"/>
      <c r="BFD13" s="0"/>
      <c r="BFE13" s="0"/>
      <c r="BFF13" s="0"/>
      <c r="BFG13" s="0"/>
      <c r="BFH13" s="0"/>
      <c r="BFI13" s="0"/>
      <c r="BFJ13" s="0"/>
      <c r="BFK13" s="0"/>
      <c r="BFL13" s="0"/>
      <c r="BFM13" s="0"/>
      <c r="BFN13" s="0"/>
      <c r="BFO13" s="0"/>
      <c r="BFP13" s="0"/>
      <c r="BFQ13" s="0"/>
      <c r="BFR13" s="0"/>
      <c r="BFS13" s="0"/>
      <c r="BFT13" s="0"/>
      <c r="BFU13" s="0"/>
      <c r="BFV13" s="0"/>
      <c r="BFW13" s="0"/>
      <c r="BFX13" s="0"/>
      <c r="BFY13" s="0"/>
      <c r="BFZ13" s="0"/>
      <c r="BGA13" s="0"/>
      <c r="BGB13" s="0"/>
      <c r="BGC13" s="0"/>
      <c r="BGD13" s="0"/>
      <c r="BGE13" s="0"/>
      <c r="BGF13" s="0"/>
      <c r="BGG13" s="0"/>
      <c r="BGH13" s="0"/>
      <c r="BGI13" s="0"/>
      <c r="BGJ13" s="0"/>
      <c r="BGK13" s="0"/>
      <c r="BGL13" s="0"/>
      <c r="BGM13" s="0"/>
      <c r="BGN13" s="0"/>
      <c r="BGO13" s="0"/>
      <c r="BGP13" s="0"/>
      <c r="BGQ13" s="0"/>
      <c r="BGR13" s="0"/>
      <c r="BGS13" s="0"/>
      <c r="BGT13" s="0"/>
      <c r="BGU13" s="0"/>
      <c r="BGV13" s="0"/>
      <c r="BGW13" s="0"/>
      <c r="BGX13" s="0"/>
      <c r="BGY13" s="0"/>
      <c r="BGZ13" s="0"/>
      <c r="BHA13" s="0"/>
      <c r="BHB13" s="0"/>
      <c r="BHC13" s="0"/>
      <c r="BHD13" s="0"/>
      <c r="BHE13" s="0"/>
      <c r="BHF13" s="0"/>
      <c r="BHG13" s="0"/>
      <c r="BHH13" s="0"/>
      <c r="BHI13" s="0"/>
      <c r="BHJ13" s="0"/>
      <c r="BHK13" s="0"/>
      <c r="BHL13" s="0"/>
      <c r="BHM13" s="0"/>
      <c r="BHN13" s="0"/>
      <c r="BHO13" s="0"/>
      <c r="BHP13" s="0"/>
      <c r="BHQ13" s="0"/>
      <c r="BHR13" s="0"/>
      <c r="BHS13" s="0"/>
      <c r="BHT13" s="0"/>
      <c r="BHU13" s="0"/>
      <c r="BHV13" s="0"/>
      <c r="BHW13" s="0"/>
      <c r="BHX13" s="0"/>
      <c r="BHY13" s="0"/>
      <c r="BHZ13" s="0"/>
      <c r="BIA13" s="0"/>
      <c r="BIB13" s="0"/>
      <c r="BIC13" s="0"/>
      <c r="BID13" s="0"/>
      <c r="BIE13" s="0"/>
      <c r="BIF13" s="0"/>
      <c r="BIG13" s="0"/>
      <c r="BIH13" s="0"/>
      <c r="BII13" s="0"/>
      <c r="BIJ13" s="0"/>
      <c r="BIK13" s="0"/>
      <c r="BIL13" s="0"/>
      <c r="BIM13" s="0"/>
      <c r="BIN13" s="0"/>
      <c r="BIO13" s="0"/>
      <c r="BIP13" s="0"/>
      <c r="BIQ13" s="0"/>
      <c r="BIR13" s="0"/>
      <c r="BIS13" s="0"/>
      <c r="BIT13" s="0"/>
      <c r="BIU13" s="0"/>
      <c r="BIV13" s="0"/>
      <c r="BIW13" s="0"/>
      <c r="BIX13" s="0"/>
      <c r="BIY13" s="0"/>
      <c r="BIZ13" s="0"/>
      <c r="BJA13" s="0"/>
      <c r="BJB13" s="0"/>
      <c r="BJC13" s="0"/>
      <c r="BJD13" s="0"/>
      <c r="BJE13" s="0"/>
      <c r="BJF13" s="0"/>
      <c r="BJG13" s="0"/>
      <c r="BJH13" s="0"/>
      <c r="BJI13" s="0"/>
      <c r="BJJ13" s="0"/>
      <c r="BJK13" s="0"/>
      <c r="BJL13" s="0"/>
      <c r="BJM13" s="0"/>
      <c r="BJN13" s="0"/>
      <c r="BJO13" s="0"/>
      <c r="BJP13" s="0"/>
      <c r="BJQ13" s="0"/>
      <c r="BJR13" s="0"/>
      <c r="BJS13" s="0"/>
      <c r="BJT13" s="0"/>
      <c r="BJU13" s="0"/>
      <c r="BJV13" s="0"/>
      <c r="BJW13" s="0"/>
      <c r="BJX13" s="0"/>
      <c r="BJY13" s="0"/>
      <c r="BJZ13" s="0"/>
      <c r="BKA13" s="0"/>
      <c r="BKB13" s="0"/>
      <c r="BKC13" s="0"/>
      <c r="BKD13" s="0"/>
      <c r="BKE13" s="0"/>
      <c r="BKF13" s="0"/>
      <c r="BKG13" s="0"/>
      <c r="BKH13" s="0"/>
      <c r="BKI13" s="0"/>
      <c r="BKJ13" s="0"/>
      <c r="BKK13" s="0"/>
      <c r="BKL13" s="0"/>
      <c r="BKM13" s="0"/>
      <c r="BKN13" s="0"/>
      <c r="BKO13" s="0"/>
      <c r="BKP13" s="0"/>
      <c r="BKQ13" s="0"/>
      <c r="BKR13" s="0"/>
      <c r="BKS13" s="0"/>
      <c r="BKT13" s="0"/>
      <c r="BKU13" s="0"/>
      <c r="BKV13" s="0"/>
      <c r="BKW13" s="0"/>
      <c r="BKX13" s="0"/>
      <c r="BKY13" s="0"/>
      <c r="BKZ13" s="0"/>
      <c r="BLA13" s="0"/>
      <c r="BLB13" s="0"/>
      <c r="BLC13" s="0"/>
      <c r="BLD13" s="0"/>
      <c r="BLE13" s="0"/>
      <c r="BLF13" s="0"/>
      <c r="BLG13" s="0"/>
      <c r="BLH13" s="0"/>
      <c r="BLI13" s="0"/>
      <c r="BLJ13" s="0"/>
      <c r="BLK13" s="0"/>
      <c r="BLL13" s="0"/>
      <c r="BLM13" s="0"/>
      <c r="BLN13" s="0"/>
      <c r="BLO13" s="0"/>
      <c r="BLP13" s="0"/>
      <c r="BLQ13" s="0"/>
      <c r="BLR13" s="0"/>
      <c r="BLS13" s="0"/>
      <c r="BLT13" s="0"/>
      <c r="BLU13" s="0"/>
      <c r="BLV13" s="0"/>
      <c r="BLW13" s="0"/>
      <c r="BLX13" s="0"/>
      <c r="BLY13" s="0"/>
      <c r="BLZ13" s="0"/>
      <c r="BMA13" s="0"/>
      <c r="BMB13" s="0"/>
      <c r="BMC13" s="0"/>
      <c r="BMD13" s="0"/>
      <c r="BME13" s="0"/>
      <c r="BMF13" s="0"/>
      <c r="BMG13" s="0"/>
      <c r="BMH13" s="0"/>
      <c r="BMI13" s="0"/>
      <c r="BMJ13" s="0"/>
      <c r="BMK13" s="0"/>
      <c r="BML13" s="0"/>
      <c r="BMM13" s="0"/>
      <c r="BMN13" s="0"/>
      <c r="BMO13" s="0"/>
      <c r="BMP13" s="0"/>
      <c r="BMQ13" s="0"/>
      <c r="BMR13" s="0"/>
      <c r="BMS13" s="0"/>
      <c r="BMT13" s="0"/>
      <c r="BMU13" s="0"/>
      <c r="BMV13" s="0"/>
      <c r="BMW13" s="0"/>
      <c r="BMX13" s="0"/>
      <c r="BMY13" s="0"/>
      <c r="BMZ13" s="0"/>
      <c r="BNA13" s="0"/>
      <c r="BNB13" s="0"/>
      <c r="BNC13" s="0"/>
      <c r="BND13" s="0"/>
      <c r="BNE13" s="0"/>
      <c r="BNF13" s="0"/>
      <c r="BNG13" s="0"/>
      <c r="BNH13" s="0"/>
      <c r="BNI13" s="0"/>
      <c r="BNJ13" s="0"/>
      <c r="BNK13" s="0"/>
      <c r="BNL13" s="0"/>
      <c r="BNM13" s="0"/>
      <c r="BNN13" s="0"/>
      <c r="BNO13" s="0"/>
      <c r="BNP13" s="0"/>
      <c r="BNQ13" s="0"/>
      <c r="BNR13" s="0"/>
      <c r="BNS13" s="0"/>
      <c r="BNT13" s="0"/>
      <c r="BNU13" s="0"/>
      <c r="BNV13" s="0"/>
      <c r="BNW13" s="0"/>
      <c r="BNX13" s="0"/>
      <c r="BNY13" s="0"/>
      <c r="BNZ13" s="0"/>
      <c r="BOA13" s="0"/>
      <c r="BOB13" s="0"/>
      <c r="BOC13" s="0"/>
      <c r="BOD13" s="0"/>
      <c r="BOE13" s="0"/>
      <c r="BOF13" s="0"/>
      <c r="BOG13" s="0"/>
      <c r="BOH13" s="0"/>
      <c r="BOI13" s="0"/>
      <c r="BOJ13" s="0"/>
      <c r="BOK13" s="0"/>
      <c r="BOL13" s="0"/>
      <c r="BOM13" s="0"/>
      <c r="BON13" s="0"/>
      <c r="BOO13" s="0"/>
      <c r="BOP13" s="0"/>
      <c r="BOQ13" s="0"/>
      <c r="BOR13" s="0"/>
      <c r="BOS13" s="0"/>
      <c r="BOT13" s="0"/>
      <c r="BOU13" s="0"/>
      <c r="BOV13" s="0"/>
      <c r="BOW13" s="0"/>
      <c r="BOX13" s="0"/>
      <c r="BOY13" s="0"/>
      <c r="BOZ13" s="0"/>
      <c r="BPA13" s="0"/>
      <c r="BPB13" s="0"/>
      <c r="BPC13" s="0"/>
      <c r="BPD13" s="0"/>
      <c r="BPE13" s="0"/>
      <c r="BPF13" s="0"/>
      <c r="BPG13" s="0"/>
      <c r="BPH13" s="0"/>
      <c r="BPI13" s="0"/>
      <c r="BPJ13" s="0"/>
      <c r="BPK13" s="0"/>
      <c r="BPL13" s="0"/>
      <c r="BPM13" s="0"/>
      <c r="BPN13" s="0"/>
      <c r="BPO13" s="0"/>
      <c r="BPP13" s="0"/>
      <c r="BPQ13" s="0"/>
      <c r="BPR13" s="0"/>
      <c r="BPS13" s="0"/>
      <c r="BPT13" s="0"/>
      <c r="BPU13" s="0"/>
      <c r="BPV13" s="0"/>
      <c r="BPW13" s="0"/>
      <c r="BPX13" s="0"/>
      <c r="BPY13" s="0"/>
      <c r="BPZ13" s="0"/>
      <c r="BQA13" s="0"/>
      <c r="BQB13" s="0"/>
      <c r="BQC13" s="0"/>
      <c r="BQD13" s="0"/>
      <c r="BQE13" s="0"/>
      <c r="BQF13" s="0"/>
      <c r="BQG13" s="0"/>
      <c r="BQH13" s="0"/>
      <c r="BQI13" s="0"/>
      <c r="BQJ13" s="0"/>
      <c r="BQK13" s="0"/>
      <c r="BQL13" s="0"/>
      <c r="BQM13" s="0"/>
      <c r="BQN13" s="0"/>
      <c r="BQO13" s="0"/>
      <c r="BQP13" s="0"/>
      <c r="BQQ13" s="0"/>
      <c r="BQR13" s="0"/>
      <c r="BQS13" s="0"/>
      <c r="BQT13" s="0"/>
      <c r="BQU13" s="0"/>
      <c r="BQV13" s="0"/>
      <c r="BQW13" s="0"/>
      <c r="BQX13" s="0"/>
      <c r="BQY13" s="0"/>
      <c r="BQZ13" s="0"/>
      <c r="BRA13" s="0"/>
      <c r="BRB13" s="0"/>
      <c r="BRC13" s="0"/>
      <c r="BRD13" s="0"/>
      <c r="BRE13" s="0"/>
      <c r="BRF13" s="0"/>
      <c r="BRG13" s="0"/>
      <c r="BRH13" s="0"/>
      <c r="BRI13" s="0"/>
      <c r="BRJ13" s="0"/>
      <c r="BRK13" s="0"/>
      <c r="BRL13" s="0"/>
      <c r="BRM13" s="0"/>
      <c r="BRN13" s="0"/>
      <c r="BRO13" s="0"/>
      <c r="BRP13" s="0"/>
      <c r="BRQ13" s="0"/>
      <c r="BRR13" s="0"/>
      <c r="BRS13" s="0"/>
      <c r="BRT13" s="0"/>
      <c r="BRU13" s="0"/>
      <c r="BRV13" s="0"/>
      <c r="BRW13" s="0"/>
      <c r="BRX13" s="0"/>
      <c r="BRY13" s="0"/>
      <c r="BRZ13" s="0"/>
      <c r="BSA13" s="0"/>
      <c r="BSB13" s="0"/>
      <c r="BSC13" s="0"/>
      <c r="BSD13" s="0"/>
      <c r="BSE13" s="0"/>
      <c r="BSF13" s="0"/>
      <c r="BSG13" s="0"/>
      <c r="BSH13" s="0"/>
      <c r="BSI13" s="0"/>
      <c r="BSJ13" s="0"/>
      <c r="BSK13" s="0"/>
      <c r="BSL13" s="0"/>
      <c r="BSM13" s="0"/>
      <c r="BSN13" s="0"/>
      <c r="BSO13" s="0"/>
      <c r="BSP13" s="0"/>
      <c r="BSQ13" s="0"/>
      <c r="BSR13" s="0"/>
      <c r="BSS13" s="0"/>
      <c r="BST13" s="0"/>
      <c r="BSU13" s="0"/>
      <c r="BSV13" s="0"/>
      <c r="BSW13" s="0"/>
      <c r="BSX13" s="0"/>
      <c r="BSY13" s="0"/>
      <c r="BSZ13" s="0"/>
      <c r="BTA13" s="0"/>
      <c r="BTB13" s="0"/>
      <c r="BTC13" s="0"/>
      <c r="BTD13" s="0"/>
      <c r="BTE13" s="0"/>
      <c r="BTF13" s="0"/>
      <c r="BTG13" s="0"/>
      <c r="BTH13" s="0"/>
      <c r="BTI13" s="0"/>
      <c r="BTJ13" s="0"/>
      <c r="BTK13" s="0"/>
      <c r="BTL13" s="0"/>
      <c r="BTM13" s="0"/>
      <c r="BTN13" s="0"/>
      <c r="BTO13" s="0"/>
      <c r="BTP13" s="0"/>
      <c r="BTQ13" s="0"/>
      <c r="BTR13" s="0"/>
      <c r="BTS13" s="0"/>
      <c r="BTT13" s="0"/>
      <c r="BTU13" s="0"/>
      <c r="BTV13" s="0"/>
      <c r="BTW13" s="0"/>
      <c r="BTX13" s="0"/>
      <c r="BTY13" s="0"/>
      <c r="BTZ13" s="0"/>
      <c r="BUA13" s="0"/>
      <c r="BUB13" s="0"/>
      <c r="BUC13" s="0"/>
      <c r="BUD13" s="0"/>
      <c r="BUE13" s="0"/>
      <c r="BUF13" s="0"/>
      <c r="BUG13" s="0"/>
      <c r="BUH13" s="0"/>
      <c r="BUI13" s="0"/>
      <c r="BUJ13" s="0"/>
      <c r="BUK13" s="0"/>
      <c r="BUL13" s="0"/>
      <c r="BUM13" s="0"/>
      <c r="BUN13" s="0"/>
      <c r="BUO13" s="0"/>
      <c r="BUP13" s="0"/>
      <c r="BUQ13" s="0"/>
      <c r="BUR13" s="0"/>
      <c r="BUS13" s="0"/>
      <c r="BUT13" s="0"/>
      <c r="BUU13" s="0"/>
      <c r="BUV13" s="0"/>
      <c r="BUW13" s="0"/>
      <c r="BUX13" s="0"/>
      <c r="BUY13" s="0"/>
      <c r="BUZ13" s="0"/>
      <c r="BVA13" s="0"/>
      <c r="BVB13" s="0"/>
      <c r="BVC13" s="0"/>
      <c r="BVD13" s="0"/>
      <c r="BVE13" s="0"/>
      <c r="BVF13" s="0"/>
      <c r="BVG13" s="0"/>
      <c r="BVH13" s="0"/>
      <c r="BVI13" s="0"/>
      <c r="BVJ13" s="0"/>
      <c r="BVK13" s="0"/>
      <c r="BVL13" s="0"/>
      <c r="BVM13" s="0"/>
      <c r="BVN13" s="0"/>
      <c r="BVO13" s="0"/>
      <c r="BVP13" s="0"/>
      <c r="BVQ13" s="0"/>
      <c r="BVR13" s="0"/>
      <c r="BVS13" s="0"/>
      <c r="BVT13" s="0"/>
      <c r="BVU13" s="0"/>
      <c r="BVV13" s="0"/>
      <c r="BVW13" s="0"/>
      <c r="BVX13" s="0"/>
      <c r="BVY13" s="0"/>
      <c r="BVZ13" s="0"/>
      <c r="BWA13" s="0"/>
      <c r="BWB13" s="0"/>
      <c r="BWC13" s="0"/>
      <c r="BWD13" s="0"/>
      <c r="BWE13" s="0"/>
      <c r="BWF13" s="0"/>
      <c r="BWG13" s="0"/>
      <c r="BWH13" s="0"/>
      <c r="BWI13" s="0"/>
      <c r="BWJ13" s="0"/>
      <c r="BWK13" s="0"/>
      <c r="BWL13" s="0"/>
      <c r="BWM13" s="0"/>
      <c r="BWN13" s="0"/>
      <c r="BWO13" s="0"/>
      <c r="BWP13" s="0"/>
      <c r="BWQ13" s="0"/>
      <c r="BWR13" s="0"/>
      <c r="BWS13" s="0"/>
      <c r="BWT13" s="0"/>
      <c r="BWU13" s="0"/>
      <c r="BWV13" s="0"/>
      <c r="BWW13" s="0"/>
      <c r="BWX13" s="0"/>
      <c r="BWY13" s="0"/>
      <c r="BWZ13" s="0"/>
      <c r="BXA13" s="0"/>
      <c r="BXB13" s="0"/>
      <c r="BXC13" s="0"/>
      <c r="BXD13" s="0"/>
      <c r="BXE13" s="0"/>
      <c r="BXF13" s="0"/>
      <c r="BXG13" s="0"/>
      <c r="BXH13" s="0"/>
      <c r="BXI13" s="0"/>
      <c r="BXJ13" s="0"/>
      <c r="BXK13" s="0"/>
      <c r="BXL13" s="0"/>
      <c r="BXM13" s="0"/>
      <c r="BXN13" s="0"/>
      <c r="BXO13" s="0"/>
      <c r="BXP13" s="0"/>
      <c r="BXQ13" s="0"/>
      <c r="BXR13" s="0"/>
      <c r="BXS13" s="0"/>
      <c r="BXT13" s="0"/>
      <c r="BXU13" s="0"/>
      <c r="BXV13" s="0"/>
      <c r="BXW13" s="0"/>
      <c r="BXX13" s="0"/>
      <c r="BXY13" s="0"/>
      <c r="BXZ13" s="0"/>
      <c r="BYA13" s="0"/>
      <c r="BYB13" s="0"/>
      <c r="BYC13" s="0"/>
      <c r="BYD13" s="0"/>
      <c r="BYE13" s="0"/>
      <c r="BYF13" s="0"/>
      <c r="BYG13" s="0"/>
      <c r="BYH13" s="0"/>
      <c r="BYI13" s="0"/>
      <c r="BYJ13" s="0"/>
      <c r="BYK13" s="0"/>
      <c r="BYL13" s="0"/>
      <c r="BYM13" s="0"/>
      <c r="BYN13" s="0"/>
      <c r="BYO13" s="0"/>
      <c r="BYP13" s="0"/>
      <c r="BYQ13" s="0"/>
      <c r="BYR13" s="0"/>
      <c r="BYS13" s="0"/>
      <c r="BYT13" s="0"/>
      <c r="BYU13" s="0"/>
      <c r="BYV13" s="0"/>
      <c r="BYW13" s="0"/>
      <c r="BYX13" s="0"/>
      <c r="BYY13" s="0"/>
      <c r="BYZ13" s="0"/>
      <c r="BZA13" s="0"/>
      <c r="BZB13" s="0"/>
      <c r="BZC13" s="0"/>
      <c r="BZD13" s="0"/>
      <c r="BZE13" s="0"/>
      <c r="BZF13" s="0"/>
      <c r="BZG13" s="0"/>
      <c r="BZH13" s="0"/>
      <c r="BZI13" s="0"/>
      <c r="BZJ13" s="0"/>
      <c r="BZK13" s="0"/>
      <c r="BZL13" s="0"/>
      <c r="BZM13" s="0"/>
      <c r="BZN13" s="0"/>
      <c r="BZO13" s="0"/>
      <c r="BZP13" s="0"/>
      <c r="BZQ13" s="0"/>
      <c r="BZR13" s="0"/>
      <c r="BZS13" s="0"/>
      <c r="BZT13" s="0"/>
      <c r="BZU13" s="0"/>
      <c r="BZV13" s="0"/>
      <c r="BZW13" s="0"/>
      <c r="BZX13" s="0"/>
      <c r="BZY13" s="0"/>
      <c r="BZZ13" s="0"/>
      <c r="CAA13" s="0"/>
      <c r="CAB13" s="0"/>
      <c r="CAC13" s="0"/>
      <c r="CAD13" s="0"/>
      <c r="CAE13" s="0"/>
      <c r="CAF13" s="0"/>
      <c r="CAG13" s="0"/>
      <c r="CAH13" s="0"/>
      <c r="CAI13" s="0"/>
      <c r="CAJ13" s="0"/>
      <c r="CAK13" s="0"/>
      <c r="CAL13" s="0"/>
      <c r="CAM13" s="0"/>
      <c r="CAN13" s="0"/>
      <c r="CAO13" s="0"/>
      <c r="CAP13" s="0"/>
      <c r="CAQ13" s="0"/>
      <c r="CAR13" s="0"/>
      <c r="CAS13" s="0"/>
      <c r="CAT13" s="0"/>
      <c r="CAU13" s="0"/>
      <c r="CAV13" s="0"/>
      <c r="CAW13" s="0"/>
      <c r="CAX13" s="0"/>
      <c r="CAY13" s="0"/>
      <c r="CAZ13" s="0"/>
      <c r="CBA13" s="0"/>
      <c r="CBB13" s="0"/>
      <c r="CBC13" s="0"/>
      <c r="CBD13" s="0"/>
      <c r="CBE13" s="0"/>
      <c r="CBF13" s="0"/>
      <c r="CBG13" s="0"/>
      <c r="CBH13" s="0"/>
      <c r="CBI13" s="0"/>
      <c r="CBJ13" s="0"/>
      <c r="CBK13" s="0"/>
      <c r="CBL13" s="0"/>
      <c r="CBM13" s="0"/>
      <c r="CBN13" s="0"/>
      <c r="CBO13" s="0"/>
      <c r="CBP13" s="0"/>
      <c r="CBQ13" s="0"/>
      <c r="CBR13" s="0"/>
      <c r="CBS13" s="0"/>
      <c r="CBT13" s="0"/>
      <c r="CBU13" s="0"/>
      <c r="CBV13" s="0"/>
      <c r="CBW13" s="0"/>
      <c r="CBX13" s="0"/>
      <c r="CBY13" s="0"/>
      <c r="CBZ13" s="0"/>
      <c r="CCA13" s="0"/>
      <c r="CCB13" s="0"/>
      <c r="CCC13" s="0"/>
      <c r="CCD13" s="0"/>
      <c r="CCE13" s="0"/>
      <c r="CCF13" s="0"/>
      <c r="CCG13" s="0"/>
      <c r="CCH13" s="0"/>
      <c r="CCI13" s="0"/>
      <c r="CCJ13" s="0"/>
      <c r="CCK13" s="0"/>
      <c r="CCL13" s="0"/>
      <c r="CCM13" s="0"/>
      <c r="CCN13" s="0"/>
      <c r="CCO13" s="0"/>
      <c r="CCP13" s="0"/>
      <c r="CCQ13" s="0"/>
      <c r="CCR13" s="0"/>
      <c r="CCS13" s="0"/>
      <c r="CCT13" s="0"/>
      <c r="CCU13" s="0"/>
      <c r="CCV13" s="0"/>
      <c r="CCW13" s="0"/>
      <c r="CCX13" s="0"/>
      <c r="CCY13" s="0"/>
      <c r="CCZ13" s="0"/>
      <c r="CDA13" s="0"/>
      <c r="CDB13" s="0"/>
      <c r="CDC13" s="0"/>
      <c r="CDD13" s="0"/>
      <c r="CDE13" s="0"/>
      <c r="CDF13" s="0"/>
      <c r="CDG13" s="0"/>
      <c r="CDH13" s="0"/>
      <c r="CDI13" s="0"/>
      <c r="CDJ13" s="0"/>
      <c r="CDK13" s="0"/>
      <c r="CDL13" s="0"/>
      <c r="CDM13" s="0"/>
      <c r="CDN13" s="0"/>
      <c r="CDO13" s="0"/>
      <c r="CDP13" s="0"/>
      <c r="CDQ13" s="0"/>
      <c r="CDR13" s="0"/>
      <c r="CDS13" s="0"/>
      <c r="CDT13" s="0"/>
      <c r="CDU13" s="0"/>
      <c r="CDV13" s="0"/>
      <c r="CDW13" s="0"/>
      <c r="CDX13" s="0"/>
      <c r="CDY13" s="0"/>
      <c r="CDZ13" s="0"/>
      <c r="CEA13" s="0"/>
      <c r="CEB13" s="0"/>
      <c r="CEC13" s="0"/>
      <c r="CED13" s="0"/>
      <c r="CEE13" s="0"/>
      <c r="CEF13" s="0"/>
      <c r="CEG13" s="0"/>
      <c r="CEH13" s="0"/>
      <c r="CEI13" s="0"/>
      <c r="CEJ13" s="0"/>
      <c r="CEK13" s="0"/>
      <c r="CEL13" s="0"/>
      <c r="CEM13" s="0"/>
      <c r="CEN13" s="0"/>
      <c r="CEO13" s="0"/>
      <c r="CEP13" s="0"/>
      <c r="CEQ13" s="0"/>
      <c r="CER13" s="0"/>
      <c r="CES13" s="0"/>
      <c r="CET13" s="0"/>
      <c r="CEU13" s="0"/>
      <c r="CEV13" s="0"/>
      <c r="CEW13" s="0"/>
      <c r="CEX13" s="0"/>
      <c r="CEY13" s="0"/>
      <c r="CEZ13" s="0"/>
      <c r="CFA13" s="0"/>
      <c r="CFB13" s="0"/>
      <c r="CFC13" s="0"/>
      <c r="CFD13" s="0"/>
      <c r="CFE13" s="0"/>
      <c r="CFF13" s="0"/>
      <c r="CFG13" s="0"/>
      <c r="CFH13" s="0"/>
      <c r="CFI13" s="0"/>
      <c r="CFJ13" s="0"/>
      <c r="CFK13" s="0"/>
      <c r="CFL13" s="0"/>
      <c r="CFM13" s="0"/>
      <c r="CFN13" s="0"/>
      <c r="CFO13" s="0"/>
      <c r="CFP13" s="0"/>
      <c r="CFQ13" s="0"/>
      <c r="CFR13" s="0"/>
      <c r="CFS13" s="0"/>
      <c r="CFT13" s="0"/>
      <c r="CFU13" s="0"/>
      <c r="CFV13" s="0"/>
      <c r="CFW13" s="0"/>
      <c r="CFX13" s="0"/>
      <c r="CFY13" s="0"/>
      <c r="CFZ13" s="0"/>
      <c r="CGA13" s="0"/>
      <c r="CGB13" s="0"/>
      <c r="CGC13" s="0"/>
      <c r="CGD13" s="0"/>
      <c r="CGE13" s="0"/>
      <c r="CGF13" s="0"/>
      <c r="CGG13" s="0"/>
      <c r="CGH13" s="0"/>
      <c r="CGI13" s="0"/>
      <c r="CGJ13" s="0"/>
      <c r="CGK13" s="0"/>
      <c r="CGL13" s="0"/>
      <c r="CGM13" s="0"/>
      <c r="CGN13" s="0"/>
      <c r="CGO13" s="0"/>
      <c r="CGP13" s="0"/>
      <c r="CGQ13" s="0"/>
      <c r="CGR13" s="0"/>
      <c r="CGS13" s="0"/>
      <c r="CGT13" s="0"/>
      <c r="CGU13" s="0"/>
      <c r="CGV13" s="0"/>
      <c r="CGW13" s="0"/>
      <c r="CGX13" s="0"/>
      <c r="CGY13" s="0"/>
      <c r="CGZ13" s="0"/>
      <c r="CHA13" s="0"/>
      <c r="CHB13" s="0"/>
      <c r="CHC13" s="0"/>
      <c r="CHD13" s="0"/>
      <c r="CHE13" s="0"/>
      <c r="CHF13" s="0"/>
      <c r="CHG13" s="0"/>
      <c r="CHH13" s="0"/>
      <c r="CHI13" s="0"/>
      <c r="CHJ13" s="0"/>
      <c r="CHK13" s="0"/>
      <c r="CHL13" s="0"/>
      <c r="CHM13" s="0"/>
      <c r="CHN13" s="0"/>
      <c r="CHO13" s="0"/>
      <c r="CHP13" s="0"/>
      <c r="CHQ13" s="0"/>
      <c r="CHR13" s="0"/>
      <c r="CHS13" s="0"/>
      <c r="CHT13" s="0"/>
      <c r="CHU13" s="0"/>
      <c r="CHV13" s="0"/>
      <c r="CHW13" s="0"/>
      <c r="CHX13" s="0"/>
      <c r="CHY13" s="0"/>
      <c r="CHZ13" s="0"/>
      <c r="CIA13" s="0"/>
      <c r="CIB13" s="0"/>
      <c r="CIC13" s="0"/>
      <c r="CID13" s="0"/>
      <c r="CIE13" s="0"/>
      <c r="CIF13" s="0"/>
      <c r="CIG13" s="0"/>
      <c r="CIH13" s="0"/>
      <c r="CII13" s="0"/>
      <c r="CIJ13" s="0"/>
      <c r="CIK13" s="0"/>
      <c r="CIL13" s="0"/>
      <c r="CIM13" s="0"/>
      <c r="CIN13" s="0"/>
      <c r="CIO13" s="0"/>
      <c r="CIP13" s="0"/>
      <c r="CIQ13" s="0"/>
      <c r="CIR13" s="0"/>
      <c r="CIS13" s="0"/>
      <c r="CIT13" s="0"/>
      <c r="CIU13" s="0"/>
      <c r="CIV13" s="0"/>
      <c r="CIW13" s="0"/>
      <c r="CIX13" s="0"/>
      <c r="CIY13" s="0"/>
      <c r="CIZ13" s="0"/>
      <c r="CJA13" s="0"/>
      <c r="CJB13" s="0"/>
      <c r="CJC13" s="0"/>
      <c r="CJD13" s="0"/>
      <c r="CJE13" s="0"/>
      <c r="CJF13" s="0"/>
      <c r="CJG13" s="0"/>
      <c r="CJH13" s="0"/>
      <c r="CJI13" s="0"/>
      <c r="CJJ13" s="0"/>
      <c r="CJK13" s="0"/>
      <c r="CJL13" s="0"/>
      <c r="CJM13" s="0"/>
      <c r="CJN13" s="0"/>
      <c r="CJO13" s="0"/>
      <c r="CJP13" s="0"/>
      <c r="CJQ13" s="0"/>
      <c r="CJR13" s="0"/>
      <c r="CJS13" s="0"/>
      <c r="CJT13" s="0"/>
      <c r="CJU13" s="0"/>
      <c r="CJV13" s="0"/>
      <c r="CJW13" s="0"/>
      <c r="CJX13" s="0"/>
      <c r="CJY13" s="0"/>
      <c r="CJZ13" s="0"/>
      <c r="CKA13" s="0"/>
      <c r="CKB13" s="0"/>
      <c r="CKC13" s="0"/>
      <c r="CKD13" s="0"/>
      <c r="CKE13" s="0"/>
      <c r="CKF13" s="0"/>
      <c r="CKG13" s="0"/>
      <c r="CKH13" s="0"/>
      <c r="CKI13" s="0"/>
      <c r="CKJ13" s="0"/>
      <c r="CKK13" s="0"/>
      <c r="CKL13" s="0"/>
      <c r="CKM13" s="0"/>
      <c r="CKN13" s="0"/>
      <c r="CKO13" s="0"/>
      <c r="CKP13" s="0"/>
      <c r="CKQ13" s="0"/>
      <c r="CKR13" s="0"/>
      <c r="CKS13" s="0"/>
      <c r="CKT13" s="0"/>
      <c r="CKU13" s="0"/>
      <c r="CKV13" s="0"/>
      <c r="CKW13" s="0"/>
      <c r="CKX13" s="0"/>
      <c r="CKY13" s="0"/>
      <c r="CKZ13" s="0"/>
      <c r="CLA13" s="0"/>
      <c r="CLB13" s="0"/>
      <c r="CLC13" s="0"/>
      <c r="CLD13" s="0"/>
      <c r="CLE13" s="0"/>
      <c r="CLF13" s="0"/>
      <c r="CLG13" s="0"/>
      <c r="CLH13" s="0"/>
      <c r="CLI13" s="0"/>
      <c r="CLJ13" s="0"/>
      <c r="CLK13" s="0"/>
      <c r="CLL13" s="0"/>
      <c r="CLM13" s="0"/>
      <c r="CLN13" s="0"/>
      <c r="CLO13" s="0"/>
      <c r="CLP13" s="0"/>
      <c r="CLQ13" s="0"/>
      <c r="CLR13" s="0"/>
      <c r="CLS13" s="0"/>
      <c r="CLT13" s="0"/>
      <c r="CLU13" s="0"/>
      <c r="CLV13" s="0"/>
      <c r="CLW13" s="0"/>
      <c r="CLX13" s="0"/>
      <c r="CLY13" s="0"/>
      <c r="CLZ13" s="0"/>
      <c r="CMA13" s="0"/>
      <c r="CMB13" s="0"/>
      <c r="CMC13" s="0"/>
      <c r="CMD13" s="0"/>
      <c r="CME13" s="0"/>
      <c r="CMF13" s="0"/>
      <c r="CMG13" s="0"/>
      <c r="CMH13" s="0"/>
      <c r="CMI13" s="0"/>
      <c r="CMJ13" s="0"/>
      <c r="CMK13" s="0"/>
      <c r="CML13" s="0"/>
      <c r="CMM13" s="0"/>
      <c r="CMN13" s="0"/>
      <c r="CMO13" s="0"/>
      <c r="CMP13" s="0"/>
      <c r="CMQ13" s="0"/>
      <c r="CMR13" s="0"/>
      <c r="CMS13" s="0"/>
      <c r="CMT13" s="0"/>
      <c r="CMU13" s="0"/>
      <c r="CMV13" s="0"/>
      <c r="CMW13" s="0"/>
      <c r="CMX13" s="0"/>
      <c r="CMY13" s="0"/>
      <c r="CMZ13" s="0"/>
      <c r="CNA13" s="0"/>
      <c r="CNB13" s="0"/>
      <c r="CNC13" s="0"/>
      <c r="CND13" s="0"/>
      <c r="CNE13" s="0"/>
      <c r="CNF13" s="0"/>
      <c r="CNG13" s="0"/>
      <c r="CNH13" s="0"/>
      <c r="CNI13" s="0"/>
      <c r="CNJ13" s="0"/>
      <c r="CNK13" s="0"/>
      <c r="CNL13" s="0"/>
      <c r="CNM13" s="0"/>
      <c r="CNN13" s="0"/>
      <c r="CNO13" s="0"/>
      <c r="CNP13" s="0"/>
      <c r="CNQ13" s="0"/>
      <c r="CNR13" s="0"/>
      <c r="CNS13" s="0"/>
      <c r="CNT13" s="0"/>
      <c r="CNU13" s="0"/>
      <c r="CNV13" s="0"/>
      <c r="CNW13" s="0"/>
      <c r="CNX13" s="0"/>
      <c r="CNY13" s="0"/>
      <c r="CNZ13" s="0"/>
      <c r="COA13" s="0"/>
      <c r="COB13" s="0"/>
      <c r="COC13" s="0"/>
      <c r="COD13" s="0"/>
      <c r="COE13" s="0"/>
      <c r="COF13" s="0"/>
      <c r="COG13" s="0"/>
      <c r="COH13" s="0"/>
      <c r="COI13" s="0"/>
      <c r="COJ13" s="0"/>
      <c r="COK13" s="0"/>
      <c r="COL13" s="0"/>
      <c r="COM13" s="0"/>
      <c r="CON13" s="0"/>
      <c r="COO13" s="0"/>
      <c r="COP13" s="0"/>
      <c r="COQ13" s="0"/>
      <c r="COR13" s="0"/>
      <c r="COS13" s="0"/>
      <c r="COT13" s="0"/>
      <c r="COU13" s="0"/>
      <c r="COV13" s="0"/>
      <c r="COW13" s="0"/>
      <c r="COX13" s="0"/>
      <c r="COY13" s="0"/>
      <c r="COZ13" s="0"/>
      <c r="CPA13" s="0"/>
      <c r="CPB13" s="0"/>
      <c r="CPC13" s="0"/>
      <c r="CPD13" s="0"/>
      <c r="CPE13" s="0"/>
      <c r="CPF13" s="0"/>
      <c r="CPG13" s="0"/>
      <c r="CPH13" s="0"/>
      <c r="CPI13" s="0"/>
      <c r="CPJ13" s="0"/>
      <c r="CPK13" s="0"/>
      <c r="CPL13" s="0"/>
      <c r="CPM13" s="0"/>
      <c r="CPN13" s="0"/>
      <c r="CPO13" s="0"/>
      <c r="CPP13" s="0"/>
      <c r="CPQ13" s="0"/>
      <c r="CPR13" s="0"/>
      <c r="CPS13" s="0"/>
      <c r="CPT13" s="0"/>
      <c r="CPU13" s="0"/>
      <c r="CPV13" s="0"/>
      <c r="CPW13" s="0"/>
      <c r="CPX13" s="0"/>
      <c r="CPY13" s="0"/>
      <c r="CPZ13" s="0"/>
      <c r="CQA13" s="0"/>
      <c r="CQB13" s="0"/>
      <c r="CQC13" s="0"/>
      <c r="CQD13" s="0"/>
      <c r="CQE13" s="0"/>
      <c r="CQF13" s="0"/>
      <c r="CQG13" s="0"/>
      <c r="CQH13" s="0"/>
      <c r="CQI13" s="0"/>
      <c r="CQJ13" s="0"/>
      <c r="CQK13" s="0"/>
      <c r="CQL13" s="0"/>
      <c r="CQM13" s="0"/>
      <c r="CQN13" s="0"/>
      <c r="CQO13" s="0"/>
      <c r="CQP13" s="0"/>
      <c r="CQQ13" s="0"/>
      <c r="CQR13" s="0"/>
      <c r="CQS13" s="0"/>
      <c r="CQT13" s="0"/>
      <c r="CQU13" s="0"/>
      <c r="CQV13" s="0"/>
      <c r="CQW13" s="0"/>
      <c r="CQX13" s="0"/>
      <c r="CQY13" s="0"/>
      <c r="CQZ13" s="0"/>
      <c r="CRA13" s="0"/>
      <c r="CRB13" s="0"/>
      <c r="CRC13" s="0"/>
      <c r="CRD13" s="0"/>
      <c r="CRE13" s="0"/>
      <c r="CRF13" s="0"/>
      <c r="CRG13" s="0"/>
      <c r="CRH13" s="0"/>
      <c r="CRI13" s="0"/>
      <c r="CRJ13" s="0"/>
      <c r="CRK13" s="0"/>
      <c r="CRL13" s="0"/>
      <c r="CRM13" s="0"/>
      <c r="CRN13" s="0"/>
      <c r="CRO13" s="0"/>
      <c r="CRP13" s="0"/>
      <c r="CRQ13" s="0"/>
      <c r="CRR13" s="0"/>
      <c r="CRS13" s="0"/>
      <c r="CRT13" s="0"/>
      <c r="CRU13" s="0"/>
      <c r="CRV13" s="0"/>
      <c r="CRW13" s="0"/>
      <c r="CRX13" s="0"/>
      <c r="CRY13" s="0"/>
      <c r="CRZ13" s="0"/>
      <c r="CSA13" s="0"/>
      <c r="CSB13" s="0"/>
      <c r="CSC13" s="0"/>
      <c r="CSD13" s="0"/>
      <c r="CSE13" s="0"/>
      <c r="CSF13" s="0"/>
      <c r="CSG13" s="0"/>
      <c r="CSH13" s="0"/>
      <c r="CSI13" s="0"/>
      <c r="CSJ13" s="0"/>
      <c r="CSK13" s="0"/>
      <c r="CSL13" s="0"/>
      <c r="CSM13" s="0"/>
      <c r="CSN13" s="0"/>
      <c r="CSO13" s="0"/>
      <c r="CSP13" s="0"/>
      <c r="CSQ13" s="0"/>
      <c r="CSR13" s="0"/>
      <c r="CSS13" s="0"/>
      <c r="CST13" s="0"/>
      <c r="CSU13" s="0"/>
      <c r="CSV13" s="0"/>
      <c r="CSW13" s="0"/>
      <c r="CSX13" s="0"/>
      <c r="CSY13" s="0"/>
      <c r="CSZ13" s="0"/>
      <c r="CTA13" s="0"/>
      <c r="CTB13" s="0"/>
      <c r="CTC13" s="0"/>
      <c r="CTD13" s="0"/>
      <c r="CTE13" s="0"/>
      <c r="CTF13" s="0"/>
      <c r="CTG13" s="0"/>
      <c r="CTH13" s="0"/>
      <c r="CTI13" s="0"/>
      <c r="CTJ13" s="0"/>
      <c r="CTK13" s="0"/>
      <c r="CTL13" s="0"/>
      <c r="CTM13" s="0"/>
      <c r="CTN13" s="0"/>
      <c r="CTO13" s="0"/>
      <c r="CTP13" s="0"/>
      <c r="CTQ13" s="0"/>
      <c r="CTR13" s="0"/>
      <c r="CTS13" s="0"/>
      <c r="CTT13" s="0"/>
      <c r="CTU13" s="0"/>
      <c r="CTV13" s="0"/>
      <c r="CTW13" s="0"/>
      <c r="CTX13" s="0"/>
      <c r="CTY13" s="0"/>
      <c r="CTZ13" s="0"/>
      <c r="CUA13" s="0"/>
      <c r="CUB13" s="0"/>
      <c r="CUC13" s="0"/>
      <c r="CUD13" s="0"/>
      <c r="CUE13" s="0"/>
      <c r="CUF13" s="0"/>
      <c r="CUG13" s="0"/>
      <c r="CUH13" s="0"/>
      <c r="CUI13" s="0"/>
      <c r="CUJ13" s="0"/>
      <c r="CUK13" s="0"/>
      <c r="CUL13" s="0"/>
      <c r="CUM13" s="0"/>
      <c r="CUN13" s="0"/>
      <c r="CUO13" s="0"/>
      <c r="CUP13" s="0"/>
      <c r="CUQ13" s="0"/>
      <c r="CUR13" s="0"/>
      <c r="CUS13" s="0"/>
      <c r="CUT13" s="0"/>
      <c r="CUU13" s="0"/>
      <c r="CUV13" s="0"/>
      <c r="CUW13" s="0"/>
      <c r="CUX13" s="0"/>
      <c r="CUY13" s="0"/>
      <c r="CUZ13" s="0"/>
      <c r="CVA13" s="0"/>
      <c r="CVB13" s="0"/>
      <c r="CVC13" s="0"/>
      <c r="CVD13" s="0"/>
      <c r="CVE13" s="0"/>
      <c r="CVF13" s="0"/>
      <c r="CVG13" s="0"/>
      <c r="CVH13" s="0"/>
      <c r="CVI13" s="0"/>
      <c r="CVJ13" s="0"/>
      <c r="CVK13" s="0"/>
      <c r="CVL13" s="0"/>
      <c r="CVM13" s="0"/>
      <c r="CVN13" s="0"/>
      <c r="CVO13" s="0"/>
      <c r="CVP13" s="0"/>
      <c r="CVQ13" s="0"/>
      <c r="CVR13" s="0"/>
      <c r="CVS13" s="0"/>
      <c r="CVT13" s="0"/>
      <c r="CVU13" s="0"/>
      <c r="CVV13" s="0"/>
      <c r="CVW13" s="0"/>
      <c r="CVX13" s="0"/>
      <c r="CVY13" s="0"/>
      <c r="CVZ13" s="0"/>
      <c r="CWA13" s="0"/>
      <c r="CWB13" s="0"/>
      <c r="CWC13" s="0"/>
      <c r="CWD13" s="0"/>
      <c r="CWE13" s="0"/>
      <c r="CWF13" s="0"/>
      <c r="CWG13" s="0"/>
      <c r="CWH13" s="0"/>
      <c r="CWI13" s="0"/>
      <c r="CWJ13" s="0"/>
      <c r="CWK13" s="0"/>
      <c r="CWL13" s="0"/>
      <c r="CWM13" s="0"/>
      <c r="CWN13" s="0"/>
      <c r="CWO13" s="0"/>
      <c r="CWP13" s="0"/>
      <c r="CWQ13" s="0"/>
      <c r="CWR13" s="0"/>
      <c r="CWS13" s="0"/>
      <c r="CWT13" s="0"/>
      <c r="CWU13" s="0"/>
      <c r="CWV13" s="0"/>
      <c r="CWW13" s="0"/>
      <c r="CWX13" s="0"/>
      <c r="CWY13" s="0"/>
      <c r="CWZ13" s="0"/>
      <c r="CXA13" s="0"/>
      <c r="CXB13" s="0"/>
      <c r="CXC13" s="0"/>
      <c r="CXD13" s="0"/>
      <c r="CXE13" s="0"/>
      <c r="CXF13" s="0"/>
      <c r="CXG13" s="0"/>
      <c r="CXH13" s="0"/>
      <c r="CXI13" s="0"/>
      <c r="CXJ13" s="0"/>
      <c r="CXK13" s="0"/>
      <c r="CXL13" s="0"/>
      <c r="CXM13" s="0"/>
      <c r="CXN13" s="0"/>
      <c r="CXO13" s="0"/>
      <c r="CXP13" s="0"/>
      <c r="CXQ13" s="0"/>
      <c r="CXR13" s="0"/>
      <c r="CXS13" s="0"/>
      <c r="CXT13" s="0"/>
      <c r="CXU13" s="0"/>
      <c r="CXV13" s="0"/>
      <c r="CXW13" s="0"/>
      <c r="CXX13" s="0"/>
      <c r="CXY13" s="0"/>
      <c r="CXZ13" s="0"/>
      <c r="CYA13" s="0"/>
      <c r="CYB13" s="0"/>
      <c r="CYC13" s="0"/>
      <c r="CYD13" s="0"/>
      <c r="CYE13" s="0"/>
      <c r="CYF13" s="0"/>
      <c r="CYG13" s="0"/>
      <c r="CYH13" s="0"/>
      <c r="CYI13" s="0"/>
      <c r="CYJ13" s="0"/>
      <c r="CYK13" s="0"/>
      <c r="CYL13" s="0"/>
      <c r="CYM13" s="0"/>
      <c r="CYN13" s="0"/>
      <c r="CYO13" s="0"/>
      <c r="CYP13" s="0"/>
      <c r="CYQ13" s="0"/>
      <c r="CYR13" s="0"/>
      <c r="CYS13" s="0"/>
      <c r="CYT13" s="0"/>
      <c r="CYU13" s="0"/>
      <c r="CYV13" s="0"/>
      <c r="CYW13" s="0"/>
      <c r="CYX13" s="0"/>
      <c r="CYY13" s="0"/>
      <c r="CYZ13" s="0"/>
      <c r="CZA13" s="0"/>
      <c r="CZB13" s="0"/>
      <c r="CZC13" s="0"/>
      <c r="CZD13" s="0"/>
      <c r="CZE13" s="0"/>
      <c r="CZF13" s="0"/>
      <c r="CZG13" s="0"/>
      <c r="CZH13" s="0"/>
      <c r="CZI13" s="0"/>
      <c r="CZJ13" s="0"/>
      <c r="CZK13" s="0"/>
      <c r="CZL13" s="0"/>
      <c r="CZM13" s="0"/>
      <c r="CZN13" s="0"/>
      <c r="CZO13" s="0"/>
      <c r="CZP13" s="0"/>
      <c r="CZQ13" s="0"/>
      <c r="CZR13" s="0"/>
      <c r="CZS13" s="0"/>
      <c r="CZT13" s="0"/>
      <c r="CZU13" s="0"/>
      <c r="CZV13" s="0"/>
      <c r="CZW13" s="0"/>
      <c r="CZX13" s="0"/>
      <c r="CZY13" s="0"/>
      <c r="CZZ13" s="0"/>
      <c r="DAA13" s="0"/>
      <c r="DAB13" s="0"/>
      <c r="DAC13" s="0"/>
      <c r="DAD13" s="0"/>
      <c r="DAE13" s="0"/>
      <c r="DAF13" s="0"/>
      <c r="DAG13" s="0"/>
      <c r="DAH13" s="0"/>
      <c r="DAI13" s="0"/>
      <c r="DAJ13" s="0"/>
      <c r="DAK13" s="0"/>
      <c r="DAL13" s="0"/>
      <c r="DAM13" s="0"/>
      <c r="DAN13" s="0"/>
      <c r="DAO13" s="0"/>
      <c r="DAP13" s="0"/>
      <c r="DAQ13" s="0"/>
      <c r="DAR13" s="0"/>
      <c r="DAS13" s="0"/>
      <c r="DAT13" s="0"/>
      <c r="DAU13" s="0"/>
      <c r="DAV13" s="0"/>
      <c r="DAW13" s="0"/>
      <c r="DAX13" s="0"/>
      <c r="DAY13" s="0"/>
      <c r="DAZ13" s="0"/>
      <c r="DBA13" s="0"/>
      <c r="DBB13" s="0"/>
      <c r="DBC13" s="0"/>
      <c r="DBD13" s="0"/>
      <c r="DBE13" s="0"/>
      <c r="DBF13" s="0"/>
      <c r="DBG13" s="0"/>
      <c r="DBH13" s="0"/>
      <c r="DBI13" s="0"/>
      <c r="DBJ13" s="0"/>
      <c r="DBK13" s="0"/>
      <c r="DBL13" s="0"/>
      <c r="DBM13" s="0"/>
      <c r="DBN13" s="0"/>
      <c r="DBO13" s="0"/>
      <c r="DBP13" s="0"/>
      <c r="DBQ13" s="0"/>
      <c r="DBR13" s="0"/>
      <c r="DBS13" s="0"/>
      <c r="DBT13" s="0"/>
      <c r="DBU13" s="0"/>
      <c r="DBV13" s="0"/>
      <c r="DBW13" s="0"/>
      <c r="DBX13" s="0"/>
      <c r="DBY13" s="0"/>
      <c r="DBZ13" s="0"/>
      <c r="DCA13" s="0"/>
      <c r="DCB13" s="0"/>
      <c r="DCC13" s="0"/>
      <c r="DCD13" s="0"/>
      <c r="DCE13" s="0"/>
      <c r="DCF13" s="0"/>
      <c r="DCG13" s="0"/>
      <c r="DCH13" s="0"/>
      <c r="DCI13" s="0"/>
      <c r="DCJ13" s="0"/>
      <c r="DCK13" s="0"/>
      <c r="DCL13" s="0"/>
      <c r="DCM13" s="0"/>
      <c r="DCN13" s="0"/>
      <c r="DCO13" s="0"/>
      <c r="DCP13" s="0"/>
      <c r="DCQ13" s="0"/>
      <c r="DCR13" s="0"/>
      <c r="DCS13" s="0"/>
      <c r="DCT13" s="0"/>
      <c r="DCU13" s="0"/>
      <c r="DCV13" s="0"/>
      <c r="DCW13" s="0"/>
      <c r="DCX13" s="0"/>
      <c r="DCY13" s="0"/>
      <c r="DCZ13" s="0"/>
      <c r="DDA13" s="0"/>
      <c r="DDB13" s="0"/>
      <c r="DDC13" s="0"/>
      <c r="DDD13" s="0"/>
      <c r="DDE13" s="0"/>
      <c r="DDF13" s="0"/>
      <c r="DDG13" s="0"/>
      <c r="DDH13" s="0"/>
      <c r="DDI13" s="0"/>
      <c r="DDJ13" s="0"/>
      <c r="DDK13" s="0"/>
      <c r="DDL13" s="0"/>
      <c r="DDM13" s="0"/>
      <c r="DDN13" s="0"/>
      <c r="DDO13" s="0"/>
      <c r="DDP13" s="0"/>
      <c r="DDQ13" s="0"/>
      <c r="DDR13" s="0"/>
      <c r="DDS13" s="0"/>
      <c r="DDT13" s="0"/>
      <c r="DDU13" s="0"/>
      <c r="DDV13" s="0"/>
      <c r="DDW13" s="0"/>
      <c r="DDX13" s="0"/>
      <c r="DDY13" s="0"/>
      <c r="DDZ13" s="0"/>
      <c r="DEA13" s="0"/>
      <c r="DEB13" s="0"/>
      <c r="DEC13" s="0"/>
      <c r="DED13" s="0"/>
      <c r="DEE13" s="0"/>
      <c r="DEF13" s="0"/>
      <c r="DEG13" s="0"/>
      <c r="DEH13" s="0"/>
      <c r="DEI13" s="0"/>
      <c r="DEJ13" s="0"/>
      <c r="DEK13" s="0"/>
      <c r="DEL13" s="0"/>
      <c r="DEM13" s="0"/>
      <c r="DEN13" s="0"/>
      <c r="DEO13" s="0"/>
      <c r="DEP13" s="0"/>
      <c r="DEQ13" s="0"/>
      <c r="DER13" s="0"/>
      <c r="DES13" s="0"/>
      <c r="DET13" s="0"/>
      <c r="DEU13" s="0"/>
      <c r="DEV13" s="0"/>
      <c r="DEW13" s="0"/>
      <c r="DEX13" s="0"/>
      <c r="DEY13" s="0"/>
      <c r="DEZ13" s="0"/>
      <c r="DFA13" s="0"/>
      <c r="DFB13" s="0"/>
      <c r="DFC13" s="0"/>
      <c r="DFD13" s="0"/>
      <c r="DFE13" s="0"/>
      <c r="DFF13" s="0"/>
      <c r="DFG13" s="0"/>
      <c r="DFH13" s="0"/>
      <c r="DFI13" s="0"/>
      <c r="DFJ13" s="0"/>
      <c r="DFK13" s="0"/>
      <c r="DFL13" s="0"/>
      <c r="DFM13" s="0"/>
      <c r="DFN13" s="0"/>
      <c r="DFO13" s="0"/>
      <c r="DFP13" s="0"/>
      <c r="DFQ13" s="0"/>
      <c r="DFR13" s="0"/>
      <c r="DFS13" s="0"/>
      <c r="DFT13" s="0"/>
      <c r="DFU13" s="0"/>
      <c r="DFV13" s="0"/>
      <c r="DFW13" s="0"/>
      <c r="DFX13" s="0"/>
      <c r="DFY13" s="0"/>
      <c r="DFZ13" s="0"/>
      <c r="DGA13" s="0"/>
      <c r="DGB13" s="0"/>
      <c r="DGC13" s="0"/>
      <c r="DGD13" s="0"/>
      <c r="DGE13" s="0"/>
      <c r="DGF13" s="0"/>
      <c r="DGG13" s="0"/>
      <c r="DGH13" s="0"/>
      <c r="DGI13" s="0"/>
      <c r="DGJ13" s="0"/>
      <c r="DGK13" s="0"/>
      <c r="DGL13" s="0"/>
      <c r="DGM13" s="0"/>
      <c r="DGN13" s="0"/>
      <c r="DGO13" s="0"/>
      <c r="DGP13" s="0"/>
      <c r="DGQ13" s="0"/>
      <c r="DGR13" s="0"/>
      <c r="DGS13" s="0"/>
      <c r="DGT13" s="0"/>
      <c r="DGU13" s="0"/>
      <c r="DGV13" s="0"/>
      <c r="DGW13" s="0"/>
      <c r="DGX13" s="0"/>
      <c r="DGY13" s="0"/>
      <c r="DGZ13" s="0"/>
      <c r="DHA13" s="0"/>
      <c r="DHB13" s="0"/>
      <c r="DHC13" s="0"/>
      <c r="DHD13" s="0"/>
      <c r="DHE13" s="0"/>
      <c r="DHF13" s="0"/>
      <c r="DHG13" s="0"/>
      <c r="DHH13" s="0"/>
      <c r="DHI13" s="0"/>
      <c r="DHJ13" s="0"/>
      <c r="DHK13" s="0"/>
      <c r="DHL13" s="0"/>
      <c r="DHM13" s="0"/>
      <c r="DHN13" s="0"/>
      <c r="DHO13" s="0"/>
      <c r="DHP13" s="0"/>
      <c r="DHQ13" s="0"/>
      <c r="DHR13" s="0"/>
      <c r="DHS13" s="0"/>
      <c r="DHT13" s="0"/>
      <c r="DHU13" s="0"/>
      <c r="DHV13" s="0"/>
      <c r="DHW13" s="0"/>
      <c r="DHX13" s="0"/>
      <c r="DHY13" s="0"/>
      <c r="DHZ13" s="0"/>
      <c r="DIA13" s="0"/>
      <c r="DIB13" s="0"/>
      <c r="DIC13" s="0"/>
      <c r="DID13" s="0"/>
      <c r="DIE13" s="0"/>
      <c r="DIF13" s="0"/>
      <c r="DIG13" s="0"/>
      <c r="DIH13" s="0"/>
      <c r="DII13" s="0"/>
      <c r="DIJ13" s="0"/>
      <c r="DIK13" s="0"/>
      <c r="DIL13" s="0"/>
      <c r="DIM13" s="0"/>
      <c r="DIN13" s="0"/>
      <c r="DIO13" s="0"/>
      <c r="DIP13" s="0"/>
      <c r="DIQ13" s="0"/>
      <c r="DIR13" s="0"/>
      <c r="DIS13" s="0"/>
      <c r="DIT13" s="0"/>
      <c r="DIU13" s="0"/>
      <c r="DIV13" s="0"/>
      <c r="DIW13" s="0"/>
      <c r="DIX13" s="0"/>
      <c r="DIY13" s="0"/>
      <c r="DIZ13" s="0"/>
      <c r="DJA13" s="0"/>
      <c r="DJB13" s="0"/>
      <c r="DJC13" s="0"/>
      <c r="DJD13" s="0"/>
      <c r="DJE13" s="0"/>
      <c r="DJF13" s="0"/>
      <c r="DJG13" s="0"/>
      <c r="DJH13" s="0"/>
      <c r="DJI13" s="0"/>
      <c r="DJJ13" s="0"/>
      <c r="DJK13" s="0"/>
      <c r="DJL13" s="0"/>
      <c r="DJM13" s="0"/>
      <c r="DJN13" s="0"/>
      <c r="DJO13" s="0"/>
      <c r="DJP13" s="0"/>
      <c r="DJQ13" s="0"/>
      <c r="DJR13" s="0"/>
      <c r="DJS13" s="0"/>
      <c r="DJT13" s="0"/>
      <c r="DJU13" s="0"/>
      <c r="DJV13" s="0"/>
      <c r="DJW13" s="0"/>
      <c r="DJX13" s="0"/>
      <c r="DJY13" s="0"/>
      <c r="DJZ13" s="0"/>
      <c r="DKA13" s="0"/>
      <c r="DKB13" s="0"/>
      <c r="DKC13" s="0"/>
      <c r="DKD13" s="0"/>
      <c r="DKE13" s="0"/>
      <c r="DKF13" s="0"/>
      <c r="DKG13" s="0"/>
      <c r="DKH13" s="0"/>
      <c r="DKI13" s="0"/>
      <c r="DKJ13" s="0"/>
      <c r="DKK13" s="0"/>
      <c r="DKL13" s="0"/>
      <c r="DKM13" s="0"/>
      <c r="DKN13" s="0"/>
      <c r="DKO13" s="0"/>
      <c r="DKP13" s="0"/>
      <c r="DKQ13" s="0"/>
      <c r="DKR13" s="0"/>
      <c r="DKS13" s="0"/>
      <c r="DKT13" s="0"/>
      <c r="DKU13" s="0"/>
      <c r="DKV13" s="0"/>
      <c r="DKW13" s="0"/>
      <c r="DKX13" s="0"/>
      <c r="DKY13" s="0"/>
      <c r="DKZ13" s="0"/>
      <c r="DLA13" s="0"/>
      <c r="DLB13" s="0"/>
      <c r="DLC13" s="0"/>
      <c r="DLD13" s="0"/>
      <c r="DLE13" s="0"/>
      <c r="DLF13" s="0"/>
      <c r="DLG13" s="0"/>
      <c r="DLH13" s="0"/>
      <c r="DLI13" s="0"/>
      <c r="DLJ13" s="0"/>
      <c r="DLK13" s="0"/>
      <c r="DLL13" s="0"/>
      <c r="DLM13" s="0"/>
      <c r="DLN13" s="0"/>
      <c r="DLO13" s="0"/>
      <c r="DLP13" s="0"/>
      <c r="DLQ13" s="0"/>
      <c r="DLR13" s="0"/>
      <c r="DLS13" s="0"/>
      <c r="DLT13" s="0"/>
      <c r="DLU13" s="0"/>
      <c r="DLV13" s="0"/>
      <c r="DLW13" s="0"/>
      <c r="DLX13" s="0"/>
      <c r="DLY13" s="0"/>
      <c r="DLZ13" s="0"/>
      <c r="DMA13" s="0"/>
      <c r="DMB13" s="0"/>
      <c r="DMC13" s="0"/>
      <c r="DMD13" s="0"/>
      <c r="DME13" s="0"/>
      <c r="DMF13" s="0"/>
      <c r="DMG13" s="0"/>
      <c r="DMH13" s="0"/>
      <c r="DMI13" s="0"/>
      <c r="DMJ13" s="0"/>
      <c r="DMK13" s="0"/>
      <c r="DML13" s="0"/>
      <c r="DMM13" s="0"/>
      <c r="DMN13" s="0"/>
      <c r="DMO13" s="0"/>
      <c r="DMP13" s="0"/>
      <c r="DMQ13" s="0"/>
      <c r="DMR13" s="0"/>
      <c r="DMS13" s="0"/>
      <c r="DMT13" s="0"/>
      <c r="DMU13" s="0"/>
      <c r="DMV13" s="0"/>
      <c r="DMW13" s="0"/>
      <c r="DMX13" s="0"/>
      <c r="DMY13" s="0"/>
      <c r="DMZ13" s="0"/>
      <c r="DNA13" s="0"/>
      <c r="DNB13" s="0"/>
      <c r="DNC13" s="0"/>
      <c r="DND13" s="0"/>
      <c r="DNE13" s="0"/>
      <c r="DNF13" s="0"/>
      <c r="DNG13" s="0"/>
      <c r="DNH13" s="0"/>
      <c r="DNI13" s="0"/>
      <c r="DNJ13" s="0"/>
      <c r="DNK13" s="0"/>
      <c r="DNL13" s="0"/>
      <c r="DNM13" s="0"/>
      <c r="DNN13" s="0"/>
      <c r="DNO13" s="0"/>
      <c r="DNP13" s="0"/>
      <c r="DNQ13" s="0"/>
      <c r="DNR13" s="0"/>
      <c r="DNS13" s="0"/>
      <c r="DNT13" s="0"/>
      <c r="DNU13" s="0"/>
      <c r="DNV13" s="0"/>
      <c r="DNW13" s="0"/>
      <c r="DNX13" s="0"/>
      <c r="DNY13" s="0"/>
      <c r="DNZ13" s="0"/>
      <c r="DOA13" s="0"/>
      <c r="DOB13" s="0"/>
      <c r="DOC13" s="0"/>
      <c r="DOD13" s="0"/>
      <c r="DOE13" s="0"/>
      <c r="DOF13" s="0"/>
      <c r="DOG13" s="0"/>
      <c r="DOH13" s="0"/>
      <c r="DOI13" s="0"/>
      <c r="DOJ13" s="0"/>
      <c r="DOK13" s="0"/>
      <c r="DOL13" s="0"/>
      <c r="DOM13" s="0"/>
      <c r="DON13" s="0"/>
      <c r="DOO13" s="0"/>
      <c r="DOP13" s="0"/>
      <c r="DOQ13" s="0"/>
      <c r="DOR13" s="0"/>
      <c r="DOS13" s="0"/>
      <c r="DOT13" s="0"/>
      <c r="DOU13" s="0"/>
      <c r="DOV13" s="0"/>
      <c r="DOW13" s="0"/>
      <c r="DOX13" s="0"/>
      <c r="DOY13" s="0"/>
      <c r="DOZ13" s="0"/>
      <c r="DPA13" s="0"/>
      <c r="DPB13" s="0"/>
      <c r="DPC13" s="0"/>
      <c r="DPD13" s="0"/>
      <c r="DPE13" s="0"/>
      <c r="DPF13" s="0"/>
      <c r="DPG13" s="0"/>
      <c r="DPH13" s="0"/>
      <c r="DPI13" s="0"/>
      <c r="DPJ13" s="0"/>
      <c r="DPK13" s="0"/>
      <c r="DPL13" s="0"/>
      <c r="DPM13" s="0"/>
      <c r="DPN13" s="0"/>
      <c r="DPO13" s="0"/>
      <c r="DPP13" s="0"/>
      <c r="DPQ13" s="0"/>
      <c r="DPR13" s="0"/>
      <c r="DPS13" s="0"/>
      <c r="DPT13" s="0"/>
      <c r="DPU13" s="0"/>
      <c r="DPV13" s="0"/>
      <c r="DPW13" s="0"/>
      <c r="DPX13" s="0"/>
      <c r="DPY13" s="0"/>
      <c r="DPZ13" s="0"/>
      <c r="DQA13" s="0"/>
      <c r="DQB13" s="0"/>
      <c r="DQC13" s="0"/>
      <c r="DQD13" s="0"/>
      <c r="DQE13" s="0"/>
      <c r="DQF13" s="0"/>
      <c r="DQG13" s="0"/>
      <c r="DQH13" s="0"/>
      <c r="DQI13" s="0"/>
      <c r="DQJ13" s="0"/>
      <c r="DQK13" s="0"/>
      <c r="DQL13" s="0"/>
      <c r="DQM13" s="0"/>
      <c r="DQN13" s="0"/>
      <c r="DQO13" s="0"/>
      <c r="DQP13" s="0"/>
      <c r="DQQ13" s="0"/>
      <c r="DQR13" s="0"/>
      <c r="DQS13" s="0"/>
      <c r="DQT13" s="0"/>
      <c r="DQU13" s="0"/>
      <c r="DQV13" s="0"/>
      <c r="DQW13" s="0"/>
      <c r="DQX13" s="0"/>
      <c r="DQY13" s="0"/>
      <c r="DQZ13" s="0"/>
      <c r="DRA13" s="0"/>
      <c r="DRB13" s="0"/>
      <c r="DRC13" s="0"/>
      <c r="DRD13" s="0"/>
      <c r="DRE13" s="0"/>
      <c r="DRF13" s="0"/>
      <c r="DRG13" s="0"/>
      <c r="DRH13" s="0"/>
      <c r="DRI13" s="0"/>
      <c r="DRJ13" s="0"/>
      <c r="DRK13" s="0"/>
      <c r="DRL13" s="0"/>
      <c r="DRM13" s="0"/>
      <c r="DRN13" s="0"/>
      <c r="DRO13" s="0"/>
      <c r="DRP13" s="0"/>
      <c r="DRQ13" s="0"/>
      <c r="DRR13" s="0"/>
      <c r="DRS13" s="0"/>
      <c r="DRT13" s="0"/>
      <c r="DRU13" s="0"/>
      <c r="DRV13" s="0"/>
      <c r="DRW13" s="0"/>
      <c r="DRX13" s="0"/>
      <c r="DRY13" s="0"/>
      <c r="DRZ13" s="0"/>
      <c r="DSA13" s="0"/>
      <c r="DSB13" s="0"/>
      <c r="DSC13" s="0"/>
      <c r="DSD13" s="0"/>
      <c r="DSE13" s="0"/>
      <c r="DSF13" s="0"/>
      <c r="DSG13" s="0"/>
      <c r="DSH13" s="0"/>
      <c r="DSI13" s="0"/>
      <c r="DSJ13" s="0"/>
      <c r="DSK13" s="0"/>
      <c r="DSL13" s="0"/>
      <c r="DSM13" s="0"/>
      <c r="DSN13" s="0"/>
      <c r="DSO13" s="0"/>
      <c r="DSP13" s="0"/>
      <c r="DSQ13" s="0"/>
      <c r="DSR13" s="0"/>
      <c r="DSS13" s="0"/>
      <c r="DST13" s="0"/>
      <c r="DSU13" s="0"/>
      <c r="DSV13" s="0"/>
      <c r="DSW13" s="0"/>
      <c r="DSX13" s="0"/>
      <c r="DSY13" s="0"/>
      <c r="DSZ13" s="0"/>
      <c r="DTA13" s="0"/>
      <c r="DTB13" s="0"/>
      <c r="DTC13" s="0"/>
      <c r="DTD13" s="0"/>
      <c r="DTE13" s="0"/>
      <c r="DTF13" s="0"/>
      <c r="DTG13" s="0"/>
      <c r="DTH13" s="0"/>
      <c r="DTI13" s="0"/>
      <c r="DTJ13" s="0"/>
      <c r="DTK13" s="0"/>
      <c r="DTL13" s="0"/>
      <c r="DTM13" s="0"/>
      <c r="DTN13" s="0"/>
      <c r="DTO13" s="0"/>
      <c r="DTP13" s="0"/>
      <c r="DTQ13" s="0"/>
      <c r="DTR13" s="0"/>
      <c r="DTS13" s="0"/>
      <c r="DTT13" s="0"/>
      <c r="DTU13" s="0"/>
      <c r="DTV13" s="0"/>
      <c r="DTW13" s="0"/>
      <c r="DTX13" s="0"/>
      <c r="DTY13" s="0"/>
      <c r="DTZ13" s="0"/>
      <c r="DUA13" s="0"/>
      <c r="DUB13" s="0"/>
      <c r="DUC13" s="0"/>
      <c r="DUD13" s="0"/>
      <c r="DUE13" s="0"/>
      <c r="DUF13" s="0"/>
      <c r="DUG13" s="0"/>
      <c r="DUH13" s="0"/>
      <c r="DUI13" s="0"/>
      <c r="DUJ13" s="0"/>
      <c r="DUK13" s="0"/>
      <c r="DUL13" s="0"/>
      <c r="DUM13" s="0"/>
      <c r="DUN13" s="0"/>
      <c r="DUO13" s="0"/>
      <c r="DUP13" s="0"/>
      <c r="DUQ13" s="0"/>
      <c r="DUR13" s="0"/>
      <c r="DUS13" s="0"/>
      <c r="DUT13" s="0"/>
      <c r="DUU13" s="0"/>
      <c r="DUV13" s="0"/>
      <c r="DUW13" s="0"/>
      <c r="DUX13" s="0"/>
      <c r="DUY13" s="0"/>
      <c r="DUZ13" s="0"/>
      <c r="DVA13" s="0"/>
      <c r="DVB13" s="0"/>
      <c r="DVC13" s="0"/>
      <c r="DVD13" s="0"/>
      <c r="DVE13" s="0"/>
      <c r="DVF13" s="0"/>
      <c r="DVG13" s="0"/>
      <c r="DVH13" s="0"/>
      <c r="DVI13" s="0"/>
      <c r="DVJ13" s="0"/>
      <c r="DVK13" s="0"/>
      <c r="DVL13" s="0"/>
      <c r="DVM13" s="0"/>
      <c r="DVN13" s="0"/>
      <c r="DVO13" s="0"/>
      <c r="DVP13" s="0"/>
      <c r="DVQ13" s="0"/>
      <c r="DVR13" s="0"/>
      <c r="DVS13" s="0"/>
      <c r="DVT13" s="0"/>
      <c r="DVU13" s="0"/>
      <c r="DVV13" s="0"/>
      <c r="DVW13" s="0"/>
      <c r="DVX13" s="0"/>
      <c r="DVY13" s="0"/>
      <c r="DVZ13" s="0"/>
      <c r="DWA13" s="0"/>
      <c r="DWB13" s="0"/>
      <c r="DWC13" s="0"/>
      <c r="DWD13" s="0"/>
      <c r="DWE13" s="0"/>
      <c r="DWF13" s="0"/>
      <c r="DWG13" s="0"/>
      <c r="DWH13" s="0"/>
      <c r="DWI13" s="0"/>
      <c r="DWJ13" s="0"/>
      <c r="DWK13" s="0"/>
      <c r="DWL13" s="0"/>
      <c r="DWM13" s="0"/>
      <c r="DWN13" s="0"/>
      <c r="DWO13" s="0"/>
      <c r="DWP13" s="0"/>
      <c r="DWQ13" s="0"/>
      <c r="DWR13" s="0"/>
      <c r="DWS13" s="0"/>
      <c r="DWT13" s="0"/>
      <c r="DWU13" s="0"/>
      <c r="DWV13" s="0"/>
      <c r="DWW13" s="0"/>
      <c r="DWX13" s="0"/>
      <c r="DWY13" s="0"/>
      <c r="DWZ13" s="0"/>
      <c r="DXA13" s="0"/>
      <c r="DXB13" s="0"/>
      <c r="DXC13" s="0"/>
      <c r="DXD13" s="0"/>
      <c r="DXE13" s="0"/>
      <c r="DXF13" s="0"/>
      <c r="DXG13" s="0"/>
      <c r="DXH13" s="0"/>
      <c r="DXI13" s="0"/>
      <c r="DXJ13" s="0"/>
      <c r="DXK13" s="0"/>
      <c r="DXL13" s="0"/>
      <c r="DXM13" s="0"/>
      <c r="DXN13" s="0"/>
      <c r="DXO13" s="0"/>
      <c r="DXP13" s="0"/>
      <c r="DXQ13" s="0"/>
      <c r="DXR13" s="0"/>
      <c r="DXS13" s="0"/>
      <c r="DXT13" s="0"/>
      <c r="DXU13" s="0"/>
      <c r="DXV13" s="0"/>
      <c r="DXW13" s="0"/>
      <c r="DXX13" s="0"/>
      <c r="DXY13" s="0"/>
      <c r="DXZ13" s="0"/>
      <c r="DYA13" s="0"/>
      <c r="DYB13" s="0"/>
      <c r="DYC13" s="0"/>
      <c r="DYD13" s="0"/>
      <c r="DYE13" s="0"/>
      <c r="DYF13" s="0"/>
      <c r="DYG13" s="0"/>
      <c r="DYH13" s="0"/>
      <c r="DYI13" s="0"/>
      <c r="DYJ13" s="0"/>
      <c r="DYK13" s="0"/>
      <c r="DYL13" s="0"/>
      <c r="DYM13" s="0"/>
      <c r="DYN13" s="0"/>
      <c r="DYO13" s="0"/>
      <c r="DYP13" s="0"/>
      <c r="DYQ13" s="0"/>
      <c r="DYR13" s="0"/>
      <c r="DYS13" s="0"/>
      <c r="DYT13" s="0"/>
      <c r="DYU13" s="0"/>
      <c r="DYV13" s="0"/>
      <c r="DYW13" s="0"/>
      <c r="DYX13" s="0"/>
      <c r="DYY13" s="0"/>
      <c r="DYZ13" s="0"/>
      <c r="DZA13" s="0"/>
      <c r="DZB13" s="0"/>
      <c r="DZC13" s="0"/>
      <c r="DZD13" s="0"/>
      <c r="DZE13" s="0"/>
      <c r="DZF13" s="0"/>
      <c r="DZG13" s="0"/>
      <c r="DZH13" s="0"/>
      <c r="DZI13" s="0"/>
      <c r="DZJ13" s="0"/>
      <c r="DZK13" s="0"/>
      <c r="DZL13" s="0"/>
      <c r="DZM13" s="0"/>
      <c r="DZN13" s="0"/>
      <c r="DZO13" s="0"/>
      <c r="DZP13" s="0"/>
      <c r="DZQ13" s="0"/>
      <c r="DZR13" s="0"/>
      <c r="DZS13" s="0"/>
      <c r="DZT13" s="0"/>
      <c r="DZU13" s="0"/>
      <c r="DZV13" s="0"/>
      <c r="DZW13" s="0"/>
      <c r="DZX13" s="0"/>
      <c r="DZY13" s="0"/>
      <c r="DZZ13" s="0"/>
      <c r="EAA13" s="0"/>
      <c r="EAB13" s="0"/>
      <c r="EAC13" s="0"/>
      <c r="EAD13" s="0"/>
      <c r="EAE13" s="0"/>
      <c r="EAF13" s="0"/>
      <c r="EAG13" s="0"/>
      <c r="EAH13" s="0"/>
      <c r="EAI13" s="0"/>
      <c r="EAJ13" s="0"/>
      <c r="EAK13" s="0"/>
      <c r="EAL13" s="0"/>
      <c r="EAM13" s="0"/>
      <c r="EAN13" s="0"/>
      <c r="EAO13" s="0"/>
      <c r="EAP13" s="0"/>
      <c r="EAQ13" s="0"/>
      <c r="EAR13" s="0"/>
      <c r="EAS13" s="0"/>
      <c r="EAT13" s="0"/>
      <c r="EAU13" s="0"/>
      <c r="EAV13" s="0"/>
      <c r="EAW13" s="0"/>
      <c r="EAX13" s="0"/>
      <c r="EAY13" s="0"/>
      <c r="EAZ13" s="0"/>
      <c r="EBA13" s="0"/>
      <c r="EBB13" s="0"/>
      <c r="EBC13" s="0"/>
      <c r="EBD13" s="0"/>
      <c r="EBE13" s="0"/>
      <c r="EBF13" s="0"/>
      <c r="EBG13" s="0"/>
      <c r="EBH13" s="0"/>
      <c r="EBI13" s="0"/>
      <c r="EBJ13" s="0"/>
      <c r="EBK13" s="0"/>
      <c r="EBL13" s="0"/>
      <c r="EBM13" s="0"/>
      <c r="EBN13" s="0"/>
      <c r="EBO13" s="0"/>
      <c r="EBP13" s="0"/>
      <c r="EBQ13" s="0"/>
      <c r="EBR13" s="0"/>
      <c r="EBS13" s="0"/>
      <c r="EBT13" s="0"/>
      <c r="EBU13" s="0"/>
      <c r="EBV13" s="0"/>
      <c r="EBW13" s="0"/>
      <c r="EBX13" s="0"/>
      <c r="EBY13" s="0"/>
      <c r="EBZ13" s="0"/>
      <c r="ECA13" s="0"/>
      <c r="ECB13" s="0"/>
      <c r="ECC13" s="0"/>
      <c r="ECD13" s="0"/>
      <c r="ECE13" s="0"/>
      <c r="ECF13" s="0"/>
      <c r="ECG13" s="0"/>
      <c r="ECH13" s="0"/>
      <c r="ECI13" s="0"/>
      <c r="ECJ13" s="0"/>
      <c r="ECK13" s="0"/>
      <c r="ECL13" s="0"/>
      <c r="ECM13" s="0"/>
      <c r="ECN13" s="0"/>
      <c r="ECO13" s="0"/>
      <c r="ECP13" s="0"/>
      <c r="ECQ13" s="0"/>
      <c r="ECR13" s="0"/>
      <c r="ECS13" s="0"/>
      <c r="ECT13" s="0"/>
      <c r="ECU13" s="0"/>
      <c r="ECV13" s="0"/>
      <c r="ECW13" s="0"/>
      <c r="ECX13" s="0"/>
      <c r="ECY13" s="0"/>
      <c r="ECZ13" s="0"/>
      <c r="EDA13" s="0"/>
      <c r="EDB13" s="0"/>
      <c r="EDC13" s="0"/>
      <c r="EDD13" s="0"/>
      <c r="EDE13" s="0"/>
      <c r="EDF13" s="0"/>
      <c r="EDG13" s="0"/>
      <c r="EDH13" s="0"/>
      <c r="EDI13" s="0"/>
      <c r="EDJ13" s="0"/>
      <c r="EDK13" s="0"/>
      <c r="EDL13" s="0"/>
      <c r="EDM13" s="0"/>
      <c r="EDN13" s="0"/>
      <c r="EDO13" s="0"/>
      <c r="EDP13" s="0"/>
      <c r="EDQ13" s="0"/>
      <c r="EDR13" s="0"/>
      <c r="EDS13" s="0"/>
      <c r="EDT13" s="0"/>
      <c r="EDU13" s="0"/>
      <c r="EDV13" s="0"/>
      <c r="EDW13" s="0"/>
      <c r="EDX13" s="0"/>
      <c r="EDY13" s="0"/>
      <c r="EDZ13" s="0"/>
      <c r="EEA13" s="0"/>
      <c r="EEB13" s="0"/>
      <c r="EEC13" s="0"/>
      <c r="EED13" s="0"/>
      <c r="EEE13" s="0"/>
      <c r="EEF13" s="0"/>
      <c r="EEG13" s="0"/>
      <c r="EEH13" s="0"/>
      <c r="EEI13" s="0"/>
      <c r="EEJ13" s="0"/>
      <c r="EEK13" s="0"/>
      <c r="EEL13" s="0"/>
      <c r="EEM13" s="0"/>
      <c r="EEN13" s="0"/>
      <c r="EEO13" s="0"/>
      <c r="EEP13" s="0"/>
      <c r="EEQ13" s="0"/>
      <c r="EER13" s="0"/>
      <c r="EES13" s="0"/>
      <c r="EET13" s="0"/>
      <c r="EEU13" s="0"/>
      <c r="EEV13" s="0"/>
      <c r="EEW13" s="0"/>
      <c r="EEX13" s="0"/>
      <c r="EEY13" s="0"/>
      <c r="EEZ13" s="0"/>
      <c r="EFA13" s="0"/>
      <c r="EFB13" s="0"/>
      <c r="EFC13" s="0"/>
      <c r="EFD13" s="0"/>
      <c r="EFE13" s="0"/>
      <c r="EFF13" s="0"/>
      <c r="EFG13" s="0"/>
      <c r="EFH13" s="0"/>
      <c r="EFI13" s="0"/>
      <c r="EFJ13" s="0"/>
      <c r="EFK13" s="0"/>
      <c r="EFL13" s="0"/>
      <c r="EFM13" s="0"/>
      <c r="EFN13" s="0"/>
      <c r="EFO13" s="0"/>
      <c r="EFP13" s="0"/>
      <c r="EFQ13" s="0"/>
      <c r="EFR13" s="0"/>
      <c r="EFS13" s="0"/>
      <c r="EFT13" s="0"/>
      <c r="EFU13" s="0"/>
      <c r="EFV13" s="0"/>
      <c r="EFW13" s="0"/>
      <c r="EFX13" s="0"/>
      <c r="EFY13" s="0"/>
      <c r="EFZ13" s="0"/>
      <c r="EGA13" s="0"/>
      <c r="EGB13" s="0"/>
      <c r="EGC13" s="0"/>
      <c r="EGD13" s="0"/>
      <c r="EGE13" s="0"/>
      <c r="EGF13" s="0"/>
      <c r="EGG13" s="0"/>
      <c r="EGH13" s="0"/>
      <c r="EGI13" s="0"/>
      <c r="EGJ13" s="0"/>
      <c r="EGK13" s="0"/>
      <c r="EGL13" s="0"/>
      <c r="EGM13" s="0"/>
      <c r="EGN13" s="0"/>
      <c r="EGO13" s="0"/>
      <c r="EGP13" s="0"/>
      <c r="EGQ13" s="0"/>
      <c r="EGR13" s="0"/>
      <c r="EGS13" s="0"/>
      <c r="EGT13" s="0"/>
      <c r="EGU13" s="0"/>
      <c r="EGV13" s="0"/>
      <c r="EGW13" s="0"/>
      <c r="EGX13" s="0"/>
      <c r="EGY13" s="0"/>
      <c r="EGZ13" s="0"/>
      <c r="EHA13" s="0"/>
      <c r="EHB13" s="0"/>
      <c r="EHC13" s="0"/>
      <c r="EHD13" s="0"/>
      <c r="EHE13" s="0"/>
      <c r="EHF13" s="0"/>
      <c r="EHG13" s="0"/>
      <c r="EHH13" s="0"/>
      <c r="EHI13" s="0"/>
      <c r="EHJ13" s="0"/>
      <c r="EHK13" s="0"/>
      <c r="EHL13" s="0"/>
      <c r="EHM13" s="0"/>
      <c r="EHN13" s="0"/>
      <c r="EHO13" s="0"/>
      <c r="EHP13" s="0"/>
      <c r="EHQ13" s="0"/>
      <c r="EHR13" s="0"/>
      <c r="EHS13" s="0"/>
      <c r="EHT13" s="0"/>
      <c r="EHU13" s="0"/>
      <c r="EHV13" s="0"/>
      <c r="EHW13" s="0"/>
      <c r="EHX13" s="0"/>
      <c r="EHY13" s="0"/>
      <c r="EHZ13" s="0"/>
      <c r="EIA13" s="0"/>
      <c r="EIB13" s="0"/>
      <c r="EIC13" s="0"/>
      <c r="EID13" s="0"/>
      <c r="EIE13" s="0"/>
      <c r="EIF13" s="0"/>
      <c r="EIG13" s="0"/>
      <c r="EIH13" s="0"/>
      <c r="EII13" s="0"/>
      <c r="EIJ13" s="0"/>
      <c r="EIK13" s="0"/>
      <c r="EIL13" s="0"/>
      <c r="EIM13" s="0"/>
      <c r="EIN13" s="0"/>
      <c r="EIO13" s="0"/>
      <c r="EIP13" s="0"/>
      <c r="EIQ13" s="0"/>
      <c r="EIR13" s="0"/>
      <c r="EIS13" s="0"/>
      <c r="EIT13" s="0"/>
      <c r="EIU13" s="0"/>
      <c r="EIV13" s="0"/>
      <c r="EIW13" s="0"/>
      <c r="EIX13" s="0"/>
      <c r="EIY13" s="0"/>
      <c r="EIZ13" s="0"/>
      <c r="EJA13" s="0"/>
      <c r="EJB13" s="0"/>
      <c r="EJC13" s="0"/>
      <c r="EJD13" s="0"/>
      <c r="EJE13" s="0"/>
      <c r="EJF13" s="0"/>
      <c r="EJG13" s="0"/>
      <c r="EJH13" s="0"/>
      <c r="EJI13" s="0"/>
      <c r="EJJ13" s="0"/>
      <c r="EJK13" s="0"/>
      <c r="EJL13" s="0"/>
      <c r="EJM13" s="0"/>
      <c r="EJN13" s="0"/>
      <c r="EJO13" s="0"/>
      <c r="EJP13" s="0"/>
      <c r="EJQ13" s="0"/>
      <c r="EJR13" s="0"/>
      <c r="EJS13" s="0"/>
      <c r="EJT13" s="0"/>
      <c r="EJU13" s="0"/>
      <c r="EJV13" s="0"/>
      <c r="EJW13" s="0"/>
      <c r="EJX13" s="0"/>
      <c r="EJY13" s="0"/>
      <c r="EJZ13" s="0"/>
      <c r="EKA13" s="0"/>
      <c r="EKB13" s="0"/>
      <c r="EKC13" s="0"/>
      <c r="EKD13" s="0"/>
      <c r="EKE13" s="0"/>
      <c r="EKF13" s="0"/>
      <c r="EKG13" s="0"/>
      <c r="EKH13" s="0"/>
      <c r="EKI13" s="0"/>
      <c r="EKJ13" s="0"/>
      <c r="EKK13" s="0"/>
      <c r="EKL13" s="0"/>
      <c r="EKM13" s="0"/>
      <c r="EKN13" s="0"/>
      <c r="EKO13" s="0"/>
      <c r="EKP13" s="0"/>
      <c r="EKQ13" s="0"/>
      <c r="EKR13" s="0"/>
      <c r="EKS13" s="0"/>
      <c r="EKT13" s="0"/>
      <c r="EKU13" s="0"/>
      <c r="EKV13" s="0"/>
      <c r="EKW13" s="0"/>
      <c r="EKX13" s="0"/>
      <c r="EKY13" s="0"/>
      <c r="EKZ13" s="0"/>
      <c r="ELA13" s="0"/>
      <c r="ELB13" s="0"/>
      <c r="ELC13" s="0"/>
      <c r="ELD13" s="0"/>
      <c r="ELE13" s="0"/>
      <c r="ELF13" s="0"/>
      <c r="ELG13" s="0"/>
      <c r="ELH13" s="0"/>
      <c r="ELI13" s="0"/>
      <c r="ELJ13" s="0"/>
      <c r="ELK13" s="0"/>
      <c r="ELL13" s="0"/>
      <c r="ELM13" s="0"/>
      <c r="ELN13" s="0"/>
      <c r="ELO13" s="0"/>
      <c r="ELP13" s="0"/>
      <c r="ELQ13" s="0"/>
      <c r="ELR13" s="0"/>
      <c r="ELS13" s="0"/>
      <c r="ELT13" s="0"/>
      <c r="ELU13" s="0"/>
      <c r="ELV13" s="0"/>
      <c r="ELW13" s="0"/>
      <c r="ELX13" s="0"/>
      <c r="ELY13" s="0"/>
      <c r="ELZ13" s="0"/>
      <c r="EMA13" s="0"/>
      <c r="EMB13" s="0"/>
      <c r="EMC13" s="0"/>
      <c r="EMD13" s="0"/>
      <c r="EME13" s="0"/>
      <c r="EMF13" s="0"/>
      <c r="EMG13" s="0"/>
      <c r="EMH13" s="0"/>
      <c r="EMI13" s="0"/>
      <c r="EMJ13" s="0"/>
      <c r="EMK13" s="0"/>
      <c r="EML13" s="0"/>
      <c r="EMM13" s="0"/>
      <c r="EMN13" s="0"/>
      <c r="EMO13" s="0"/>
      <c r="EMP13" s="0"/>
      <c r="EMQ13" s="0"/>
      <c r="EMR13" s="0"/>
      <c r="EMS13" s="0"/>
      <c r="EMT13" s="0"/>
      <c r="EMU13" s="0"/>
      <c r="EMV13" s="0"/>
      <c r="EMW13" s="0"/>
      <c r="EMX13" s="0"/>
      <c r="EMY13" s="0"/>
      <c r="EMZ13" s="0"/>
      <c r="ENA13" s="0"/>
      <c r="ENB13" s="0"/>
      <c r="ENC13" s="0"/>
      <c r="END13" s="0"/>
      <c r="ENE13" s="0"/>
      <c r="ENF13" s="0"/>
      <c r="ENG13" s="0"/>
      <c r="ENH13" s="0"/>
      <c r="ENI13" s="0"/>
      <c r="ENJ13" s="0"/>
      <c r="ENK13" s="0"/>
      <c r="ENL13" s="0"/>
      <c r="ENM13" s="0"/>
      <c r="ENN13" s="0"/>
      <c r="ENO13" s="0"/>
      <c r="ENP13" s="0"/>
      <c r="ENQ13" s="0"/>
      <c r="ENR13" s="0"/>
      <c r="ENS13" s="0"/>
      <c r="ENT13" s="0"/>
      <c r="ENU13" s="0"/>
      <c r="ENV13" s="0"/>
      <c r="ENW13" s="0"/>
      <c r="ENX13" s="0"/>
      <c r="ENY13" s="0"/>
      <c r="ENZ13" s="0"/>
      <c r="EOA13" s="0"/>
      <c r="EOB13" s="0"/>
      <c r="EOC13" s="0"/>
      <c r="EOD13" s="0"/>
      <c r="EOE13" s="0"/>
      <c r="EOF13" s="0"/>
      <c r="EOG13" s="0"/>
      <c r="EOH13" s="0"/>
      <c r="EOI13" s="0"/>
      <c r="EOJ13" s="0"/>
      <c r="EOK13" s="0"/>
      <c r="EOL13" s="0"/>
      <c r="EOM13" s="0"/>
      <c r="EON13" s="0"/>
      <c r="EOO13" s="0"/>
      <c r="EOP13" s="0"/>
      <c r="EOQ13" s="0"/>
      <c r="EOR13" s="0"/>
      <c r="EOS13" s="0"/>
      <c r="EOT13" s="0"/>
      <c r="EOU13" s="0"/>
      <c r="EOV13" s="0"/>
      <c r="EOW13" s="0"/>
      <c r="EOX13" s="0"/>
      <c r="EOY13" s="0"/>
      <c r="EOZ13" s="0"/>
      <c r="EPA13" s="0"/>
      <c r="EPB13" s="0"/>
      <c r="EPC13" s="0"/>
      <c r="EPD13" s="0"/>
      <c r="EPE13" s="0"/>
      <c r="EPF13" s="0"/>
      <c r="EPG13" s="0"/>
      <c r="EPH13" s="0"/>
      <c r="EPI13" s="0"/>
      <c r="EPJ13" s="0"/>
      <c r="EPK13" s="0"/>
      <c r="EPL13" s="0"/>
      <c r="EPM13" s="0"/>
      <c r="EPN13" s="0"/>
      <c r="EPO13" s="0"/>
      <c r="EPP13" s="0"/>
      <c r="EPQ13" s="0"/>
      <c r="EPR13" s="0"/>
      <c r="EPS13" s="0"/>
      <c r="EPT13" s="0"/>
      <c r="EPU13" s="0"/>
      <c r="EPV13" s="0"/>
      <c r="EPW13" s="0"/>
      <c r="EPX13" s="0"/>
      <c r="EPY13" s="0"/>
      <c r="EPZ13" s="0"/>
      <c r="EQA13" s="0"/>
      <c r="EQB13" s="0"/>
      <c r="EQC13" s="0"/>
      <c r="EQD13" s="0"/>
      <c r="EQE13" s="0"/>
      <c r="EQF13" s="0"/>
      <c r="EQG13" s="0"/>
      <c r="EQH13" s="0"/>
      <c r="EQI13" s="0"/>
      <c r="EQJ13" s="0"/>
      <c r="EQK13" s="0"/>
      <c r="EQL13" s="0"/>
      <c r="EQM13" s="0"/>
      <c r="EQN13" s="0"/>
      <c r="EQO13" s="0"/>
      <c r="EQP13" s="0"/>
      <c r="EQQ13" s="0"/>
      <c r="EQR13" s="0"/>
      <c r="EQS13" s="0"/>
      <c r="EQT13" s="0"/>
      <c r="EQU13" s="0"/>
      <c r="EQV13" s="0"/>
      <c r="EQW13" s="0"/>
      <c r="EQX13" s="0"/>
      <c r="EQY13" s="0"/>
      <c r="EQZ13" s="0"/>
      <c r="ERA13" s="0"/>
      <c r="ERB13" s="0"/>
      <c r="ERC13" s="0"/>
      <c r="ERD13" s="0"/>
      <c r="ERE13" s="0"/>
      <c r="ERF13" s="0"/>
      <c r="ERG13" s="0"/>
      <c r="ERH13" s="0"/>
      <c r="ERI13" s="0"/>
      <c r="ERJ13" s="0"/>
      <c r="ERK13" s="0"/>
      <c r="ERL13" s="0"/>
      <c r="ERM13" s="0"/>
      <c r="ERN13" s="0"/>
      <c r="ERO13" s="0"/>
      <c r="ERP13" s="0"/>
      <c r="ERQ13" s="0"/>
      <c r="ERR13" s="0"/>
      <c r="ERS13" s="0"/>
      <c r="ERT13" s="0"/>
      <c r="ERU13" s="0"/>
      <c r="ERV13" s="0"/>
      <c r="ERW13" s="0"/>
      <c r="ERX13" s="0"/>
      <c r="ERY13" s="0"/>
      <c r="ERZ13" s="0"/>
      <c r="ESA13" s="0"/>
      <c r="ESB13" s="0"/>
      <c r="ESC13" s="0"/>
      <c r="ESD13" s="0"/>
      <c r="ESE13" s="0"/>
      <c r="ESF13" s="0"/>
      <c r="ESG13" s="0"/>
      <c r="ESH13" s="0"/>
      <c r="ESI13" s="0"/>
      <c r="ESJ13" s="0"/>
      <c r="ESK13" s="0"/>
      <c r="ESL13" s="0"/>
      <c r="ESM13" s="0"/>
      <c r="ESN13" s="0"/>
      <c r="ESO13" s="0"/>
      <c r="ESP13" s="0"/>
      <c r="ESQ13" s="0"/>
      <c r="ESR13" s="0"/>
      <c r="ESS13" s="0"/>
      <c r="EST13" s="0"/>
      <c r="ESU13" s="0"/>
      <c r="ESV13" s="0"/>
      <c r="ESW13" s="0"/>
      <c r="ESX13" s="0"/>
      <c r="ESY13" s="0"/>
      <c r="ESZ13" s="0"/>
      <c r="ETA13" s="0"/>
      <c r="ETB13" s="0"/>
      <c r="ETC13" s="0"/>
      <c r="ETD13" s="0"/>
      <c r="ETE13" s="0"/>
      <c r="ETF13" s="0"/>
      <c r="ETG13" s="0"/>
      <c r="ETH13" s="0"/>
      <c r="ETI13" s="0"/>
      <c r="ETJ13" s="0"/>
      <c r="ETK13" s="0"/>
      <c r="ETL13" s="0"/>
      <c r="ETM13" s="0"/>
      <c r="ETN13" s="0"/>
      <c r="ETO13" s="0"/>
      <c r="ETP13" s="0"/>
      <c r="ETQ13" s="0"/>
      <c r="ETR13" s="0"/>
      <c r="ETS13" s="0"/>
      <c r="ETT13" s="0"/>
      <c r="ETU13" s="0"/>
      <c r="ETV13" s="0"/>
      <c r="ETW13" s="0"/>
      <c r="ETX13" s="0"/>
      <c r="ETY13" s="0"/>
      <c r="ETZ13" s="0"/>
      <c r="EUA13" s="0"/>
      <c r="EUB13" s="0"/>
      <c r="EUC13" s="0"/>
      <c r="EUD13" s="0"/>
      <c r="EUE13" s="0"/>
      <c r="EUF13" s="0"/>
      <c r="EUG13" s="0"/>
      <c r="EUH13" s="0"/>
      <c r="EUI13" s="0"/>
      <c r="EUJ13" s="0"/>
      <c r="EUK13" s="0"/>
      <c r="EUL13" s="0"/>
      <c r="EUM13" s="0"/>
      <c r="EUN13" s="0"/>
      <c r="EUO13" s="0"/>
      <c r="EUP13" s="0"/>
      <c r="EUQ13" s="0"/>
      <c r="EUR13" s="0"/>
      <c r="EUS13" s="0"/>
      <c r="EUT13" s="0"/>
      <c r="EUU13" s="0"/>
      <c r="EUV13" s="0"/>
      <c r="EUW13" s="0"/>
      <c r="EUX13" s="0"/>
      <c r="EUY13" s="0"/>
      <c r="EUZ13" s="0"/>
      <c r="EVA13" s="0"/>
      <c r="EVB13" s="0"/>
      <c r="EVC13" s="0"/>
      <c r="EVD13" s="0"/>
      <c r="EVE13" s="0"/>
      <c r="EVF13" s="0"/>
      <c r="EVG13" s="0"/>
      <c r="EVH13" s="0"/>
      <c r="EVI13" s="0"/>
      <c r="EVJ13" s="0"/>
      <c r="EVK13" s="0"/>
      <c r="EVL13" s="0"/>
      <c r="EVM13" s="0"/>
      <c r="EVN13" s="0"/>
      <c r="EVO13" s="0"/>
      <c r="EVP13" s="0"/>
      <c r="EVQ13" s="0"/>
      <c r="EVR13" s="0"/>
      <c r="EVS13" s="0"/>
      <c r="EVT13" s="0"/>
      <c r="EVU13" s="0"/>
      <c r="EVV13" s="0"/>
      <c r="EVW13" s="0"/>
      <c r="EVX13" s="0"/>
      <c r="EVY13" s="0"/>
      <c r="EVZ13" s="0"/>
      <c r="EWA13" s="0"/>
      <c r="EWB13" s="0"/>
      <c r="EWC13" s="0"/>
      <c r="EWD13" s="0"/>
      <c r="EWE13" s="0"/>
      <c r="EWF13" s="0"/>
      <c r="EWG13" s="0"/>
      <c r="EWH13" s="0"/>
      <c r="EWI13" s="0"/>
      <c r="EWJ13" s="0"/>
      <c r="EWK13" s="0"/>
      <c r="EWL13" s="0"/>
      <c r="EWM13" s="0"/>
      <c r="EWN13" s="0"/>
      <c r="EWO13" s="0"/>
      <c r="EWP13" s="0"/>
      <c r="EWQ13" s="0"/>
      <c r="EWR13" s="0"/>
      <c r="EWS13" s="0"/>
      <c r="EWT13" s="0"/>
      <c r="EWU13" s="0"/>
      <c r="EWV13" s="0"/>
      <c r="EWW13" s="0"/>
      <c r="EWX13" s="0"/>
      <c r="EWY13" s="0"/>
      <c r="EWZ13" s="0"/>
      <c r="EXA13" s="0"/>
      <c r="EXB13" s="0"/>
      <c r="EXC13" s="0"/>
      <c r="EXD13" s="0"/>
      <c r="EXE13" s="0"/>
      <c r="EXF13" s="0"/>
      <c r="EXG13" s="0"/>
      <c r="EXH13" s="0"/>
      <c r="EXI13" s="0"/>
      <c r="EXJ13" s="0"/>
      <c r="EXK13" s="0"/>
      <c r="EXL13" s="0"/>
      <c r="EXM13" s="0"/>
      <c r="EXN13" s="0"/>
      <c r="EXO13" s="0"/>
      <c r="EXP13" s="0"/>
      <c r="EXQ13" s="0"/>
      <c r="EXR13" s="0"/>
      <c r="EXS13" s="0"/>
      <c r="EXT13" s="0"/>
      <c r="EXU13" s="0"/>
      <c r="EXV13" s="0"/>
      <c r="EXW13" s="0"/>
      <c r="EXX13" s="0"/>
      <c r="EXY13" s="0"/>
      <c r="EXZ13" s="0"/>
      <c r="EYA13" s="0"/>
      <c r="EYB13" s="0"/>
      <c r="EYC13" s="0"/>
      <c r="EYD13" s="0"/>
      <c r="EYE13" s="0"/>
      <c r="EYF13" s="0"/>
      <c r="EYG13" s="0"/>
      <c r="EYH13" s="0"/>
      <c r="EYI13" s="0"/>
      <c r="EYJ13" s="0"/>
      <c r="EYK13" s="0"/>
      <c r="EYL13" s="0"/>
      <c r="EYM13" s="0"/>
      <c r="EYN13" s="0"/>
      <c r="EYO13" s="0"/>
      <c r="EYP13" s="0"/>
      <c r="EYQ13" s="0"/>
      <c r="EYR13" s="0"/>
      <c r="EYS13" s="0"/>
      <c r="EYT13" s="0"/>
      <c r="EYU13" s="0"/>
      <c r="EYV13" s="0"/>
      <c r="EYW13" s="0"/>
      <c r="EYX13" s="0"/>
      <c r="EYY13" s="0"/>
      <c r="EYZ13" s="0"/>
      <c r="EZA13" s="0"/>
      <c r="EZB13" s="0"/>
      <c r="EZC13" s="0"/>
      <c r="EZD13" s="0"/>
      <c r="EZE13" s="0"/>
      <c r="EZF13" s="0"/>
      <c r="EZG13" s="0"/>
      <c r="EZH13" s="0"/>
      <c r="EZI13" s="0"/>
      <c r="EZJ13" s="0"/>
      <c r="EZK13" s="0"/>
      <c r="EZL13" s="0"/>
      <c r="EZM13" s="0"/>
      <c r="EZN13" s="0"/>
      <c r="EZO13" s="0"/>
      <c r="EZP13" s="0"/>
      <c r="EZQ13" s="0"/>
      <c r="EZR13" s="0"/>
      <c r="EZS13" s="0"/>
      <c r="EZT13" s="0"/>
      <c r="EZU13" s="0"/>
      <c r="EZV13" s="0"/>
      <c r="EZW13" s="0"/>
      <c r="EZX13" s="0"/>
      <c r="EZY13" s="0"/>
      <c r="EZZ13" s="0"/>
      <c r="FAA13" s="0"/>
      <c r="FAB13" s="0"/>
      <c r="FAC13" s="0"/>
      <c r="FAD13" s="0"/>
      <c r="FAE13" s="0"/>
      <c r="FAF13" s="0"/>
      <c r="FAG13" s="0"/>
      <c r="FAH13" s="0"/>
      <c r="FAI13" s="0"/>
      <c r="FAJ13" s="0"/>
      <c r="FAK13" s="0"/>
      <c r="FAL13" s="0"/>
      <c r="FAM13" s="0"/>
      <c r="FAN13" s="0"/>
      <c r="FAO13" s="0"/>
      <c r="FAP13" s="0"/>
      <c r="FAQ13" s="0"/>
      <c r="FAR13" s="0"/>
      <c r="FAS13" s="0"/>
      <c r="FAT13" s="0"/>
      <c r="FAU13" s="0"/>
      <c r="FAV13" s="0"/>
      <c r="FAW13" s="0"/>
      <c r="FAX13" s="0"/>
      <c r="FAY13" s="0"/>
      <c r="FAZ13" s="0"/>
      <c r="FBA13" s="0"/>
      <c r="FBB13" s="0"/>
      <c r="FBC13" s="0"/>
      <c r="FBD13" s="0"/>
      <c r="FBE13" s="0"/>
      <c r="FBF13" s="0"/>
      <c r="FBG13" s="0"/>
      <c r="FBH13" s="0"/>
      <c r="FBI13" s="0"/>
      <c r="FBJ13" s="0"/>
      <c r="FBK13" s="0"/>
      <c r="FBL13" s="0"/>
      <c r="FBM13" s="0"/>
      <c r="FBN13" s="0"/>
      <c r="FBO13" s="0"/>
      <c r="FBP13" s="0"/>
      <c r="FBQ13" s="0"/>
      <c r="FBR13" s="0"/>
      <c r="FBS13" s="0"/>
      <c r="FBT13" s="0"/>
      <c r="FBU13" s="0"/>
      <c r="FBV13" s="0"/>
      <c r="FBW13" s="0"/>
      <c r="FBX13" s="0"/>
      <c r="FBY13" s="0"/>
      <c r="FBZ13" s="0"/>
      <c r="FCA13" s="0"/>
      <c r="FCB13" s="0"/>
      <c r="FCC13" s="0"/>
      <c r="FCD13" s="0"/>
      <c r="FCE13" s="0"/>
      <c r="FCF13" s="0"/>
      <c r="FCG13" s="0"/>
      <c r="FCH13" s="0"/>
      <c r="FCI13" s="0"/>
      <c r="FCJ13" s="0"/>
      <c r="FCK13" s="0"/>
      <c r="FCL13" s="0"/>
      <c r="FCM13" s="0"/>
      <c r="FCN13" s="0"/>
      <c r="FCO13" s="0"/>
      <c r="FCP13" s="0"/>
      <c r="FCQ13" s="0"/>
      <c r="FCR13" s="0"/>
      <c r="FCS13" s="0"/>
      <c r="FCT13" s="0"/>
      <c r="FCU13" s="0"/>
      <c r="FCV13" s="0"/>
      <c r="FCW13" s="0"/>
      <c r="FCX13" s="0"/>
      <c r="FCY13" s="0"/>
      <c r="FCZ13" s="0"/>
      <c r="FDA13" s="0"/>
      <c r="FDB13" s="0"/>
      <c r="FDC13" s="0"/>
      <c r="FDD13" s="0"/>
      <c r="FDE13" s="0"/>
      <c r="FDF13" s="0"/>
      <c r="FDG13" s="0"/>
      <c r="FDH13" s="0"/>
      <c r="FDI13" s="0"/>
      <c r="FDJ13" s="0"/>
      <c r="FDK13" s="0"/>
      <c r="FDL13" s="0"/>
      <c r="FDM13" s="0"/>
      <c r="FDN13" s="0"/>
      <c r="FDO13" s="0"/>
      <c r="FDP13" s="0"/>
      <c r="FDQ13" s="0"/>
      <c r="FDR13" s="0"/>
      <c r="FDS13" s="0"/>
      <c r="FDT13" s="0"/>
      <c r="FDU13" s="0"/>
      <c r="FDV13" s="0"/>
      <c r="FDW13" s="0"/>
      <c r="FDX13" s="0"/>
      <c r="FDY13" s="0"/>
      <c r="FDZ13" s="0"/>
      <c r="FEA13" s="0"/>
      <c r="FEB13" s="0"/>
      <c r="FEC13" s="0"/>
      <c r="FED13" s="0"/>
      <c r="FEE13" s="0"/>
      <c r="FEF13" s="0"/>
      <c r="FEG13" s="0"/>
      <c r="FEH13" s="0"/>
      <c r="FEI13" s="0"/>
      <c r="FEJ13" s="0"/>
      <c r="FEK13" s="0"/>
      <c r="FEL13" s="0"/>
      <c r="FEM13" s="0"/>
      <c r="FEN13" s="0"/>
      <c r="FEO13" s="0"/>
      <c r="FEP13" s="0"/>
      <c r="FEQ13" s="0"/>
      <c r="FER13" s="0"/>
      <c r="FES13" s="0"/>
      <c r="FET13" s="0"/>
      <c r="FEU13" s="0"/>
      <c r="FEV13" s="0"/>
      <c r="FEW13" s="0"/>
      <c r="FEX13" s="0"/>
      <c r="FEY13" s="0"/>
      <c r="FEZ13" s="0"/>
      <c r="FFA13" s="0"/>
      <c r="FFB13" s="0"/>
      <c r="FFC13" s="0"/>
      <c r="FFD13" s="0"/>
      <c r="FFE13" s="0"/>
      <c r="FFF13" s="0"/>
      <c r="FFG13" s="0"/>
      <c r="FFH13" s="0"/>
      <c r="FFI13" s="0"/>
      <c r="FFJ13" s="0"/>
      <c r="FFK13" s="0"/>
      <c r="FFL13" s="0"/>
      <c r="FFM13" s="0"/>
      <c r="FFN13" s="0"/>
      <c r="FFO13" s="0"/>
      <c r="FFP13" s="0"/>
      <c r="FFQ13" s="0"/>
      <c r="FFR13" s="0"/>
      <c r="FFS13" s="0"/>
      <c r="FFT13" s="0"/>
      <c r="FFU13" s="0"/>
      <c r="FFV13" s="0"/>
      <c r="FFW13" s="0"/>
      <c r="FFX13" s="0"/>
      <c r="FFY13" s="0"/>
      <c r="FFZ13" s="0"/>
      <c r="FGA13" s="0"/>
      <c r="FGB13" s="0"/>
      <c r="FGC13" s="0"/>
      <c r="FGD13" s="0"/>
      <c r="FGE13" s="0"/>
      <c r="FGF13" s="0"/>
      <c r="FGG13" s="0"/>
      <c r="FGH13" s="0"/>
      <c r="FGI13" s="0"/>
      <c r="FGJ13" s="0"/>
      <c r="FGK13" s="0"/>
      <c r="FGL13" s="0"/>
      <c r="FGM13" s="0"/>
      <c r="FGN13" s="0"/>
      <c r="FGO13" s="0"/>
      <c r="FGP13" s="0"/>
      <c r="FGQ13" s="0"/>
      <c r="FGR13" s="0"/>
      <c r="FGS13" s="0"/>
      <c r="FGT13" s="0"/>
      <c r="FGU13" s="0"/>
      <c r="FGV13" s="0"/>
      <c r="FGW13" s="0"/>
      <c r="FGX13" s="0"/>
      <c r="FGY13" s="0"/>
      <c r="FGZ13" s="0"/>
      <c r="FHA13" s="0"/>
      <c r="FHB13" s="0"/>
      <c r="FHC13" s="0"/>
      <c r="FHD13" s="0"/>
      <c r="FHE13" s="0"/>
      <c r="FHF13" s="0"/>
      <c r="FHG13" s="0"/>
      <c r="FHH13" s="0"/>
      <c r="FHI13" s="0"/>
      <c r="FHJ13" s="0"/>
      <c r="FHK13" s="0"/>
      <c r="FHL13" s="0"/>
      <c r="FHM13" s="0"/>
      <c r="FHN13" s="0"/>
      <c r="FHO13" s="0"/>
      <c r="FHP13" s="0"/>
      <c r="FHQ13" s="0"/>
      <c r="FHR13" s="0"/>
      <c r="FHS13" s="0"/>
      <c r="FHT13" s="0"/>
      <c r="FHU13" s="0"/>
      <c r="FHV13" s="0"/>
      <c r="FHW13" s="0"/>
      <c r="FHX13" s="0"/>
      <c r="FHY13" s="0"/>
      <c r="FHZ13" s="0"/>
      <c r="FIA13" s="0"/>
      <c r="FIB13" s="0"/>
      <c r="FIC13" s="0"/>
      <c r="FID13" s="0"/>
      <c r="FIE13" s="0"/>
      <c r="FIF13" s="0"/>
      <c r="FIG13" s="0"/>
      <c r="FIH13" s="0"/>
      <c r="FII13" s="0"/>
      <c r="FIJ13" s="0"/>
      <c r="FIK13" s="0"/>
      <c r="FIL13" s="0"/>
      <c r="FIM13" s="0"/>
      <c r="FIN13" s="0"/>
      <c r="FIO13" s="0"/>
      <c r="FIP13" s="0"/>
      <c r="FIQ13" s="0"/>
      <c r="FIR13" s="0"/>
      <c r="FIS13" s="0"/>
      <c r="FIT13" s="0"/>
      <c r="FIU13" s="0"/>
      <c r="FIV13" s="0"/>
      <c r="FIW13" s="0"/>
      <c r="FIX13" s="0"/>
      <c r="FIY13" s="0"/>
      <c r="FIZ13" s="0"/>
      <c r="FJA13" s="0"/>
      <c r="FJB13" s="0"/>
      <c r="FJC13" s="0"/>
      <c r="FJD13" s="0"/>
      <c r="FJE13" s="0"/>
      <c r="FJF13" s="0"/>
      <c r="FJG13" s="0"/>
      <c r="FJH13" s="0"/>
      <c r="FJI13" s="0"/>
      <c r="FJJ13" s="0"/>
      <c r="FJK13" s="0"/>
      <c r="FJL13" s="0"/>
      <c r="FJM13" s="0"/>
      <c r="FJN13" s="0"/>
      <c r="FJO13" s="0"/>
      <c r="FJP13" s="0"/>
      <c r="FJQ13" s="0"/>
      <c r="FJR13" s="0"/>
      <c r="FJS13" s="0"/>
      <c r="FJT13" s="0"/>
      <c r="FJU13" s="0"/>
      <c r="FJV13" s="0"/>
      <c r="FJW13" s="0"/>
      <c r="FJX13" s="0"/>
      <c r="FJY13" s="0"/>
      <c r="FJZ13" s="0"/>
      <c r="FKA13" s="0"/>
      <c r="FKB13" s="0"/>
      <c r="FKC13" s="0"/>
      <c r="FKD13" s="0"/>
      <c r="FKE13" s="0"/>
      <c r="FKF13" s="0"/>
      <c r="FKG13" s="0"/>
      <c r="FKH13" s="0"/>
      <c r="FKI13" s="0"/>
      <c r="FKJ13" s="0"/>
      <c r="FKK13" s="0"/>
      <c r="FKL13" s="0"/>
      <c r="FKM13" s="0"/>
      <c r="FKN13" s="0"/>
      <c r="FKO13" s="0"/>
      <c r="FKP13" s="0"/>
      <c r="FKQ13" s="0"/>
      <c r="FKR13" s="0"/>
      <c r="FKS13" s="0"/>
      <c r="FKT13" s="0"/>
      <c r="FKU13" s="0"/>
      <c r="FKV13" s="0"/>
      <c r="FKW13" s="0"/>
      <c r="FKX13" s="0"/>
      <c r="FKY13" s="0"/>
      <c r="FKZ13" s="0"/>
      <c r="FLA13" s="0"/>
      <c r="FLB13" s="0"/>
      <c r="FLC13" s="0"/>
      <c r="FLD13" s="0"/>
      <c r="FLE13" s="0"/>
      <c r="FLF13" s="0"/>
      <c r="FLG13" s="0"/>
      <c r="FLH13" s="0"/>
      <c r="FLI13" s="0"/>
      <c r="FLJ13" s="0"/>
      <c r="FLK13" s="0"/>
      <c r="FLL13" s="0"/>
      <c r="FLM13" s="0"/>
      <c r="FLN13" s="0"/>
      <c r="FLO13" s="0"/>
      <c r="FLP13" s="0"/>
      <c r="FLQ13" s="0"/>
      <c r="FLR13" s="0"/>
      <c r="FLS13" s="0"/>
      <c r="FLT13" s="0"/>
      <c r="FLU13" s="0"/>
      <c r="FLV13" s="0"/>
      <c r="FLW13" s="0"/>
      <c r="FLX13" s="0"/>
      <c r="FLY13" s="0"/>
      <c r="FLZ13" s="0"/>
      <c r="FMA13" s="0"/>
      <c r="FMB13" s="0"/>
      <c r="FMC13" s="0"/>
      <c r="FMD13" s="0"/>
      <c r="FME13" s="0"/>
      <c r="FMF13" s="0"/>
      <c r="FMG13" s="0"/>
      <c r="FMH13" s="0"/>
      <c r="FMI13" s="0"/>
      <c r="FMJ13" s="0"/>
      <c r="FMK13" s="0"/>
      <c r="FML13" s="0"/>
      <c r="FMM13" s="0"/>
      <c r="FMN13" s="0"/>
      <c r="FMO13" s="0"/>
      <c r="FMP13" s="0"/>
      <c r="FMQ13" s="0"/>
      <c r="FMR13" s="0"/>
      <c r="FMS13" s="0"/>
      <c r="FMT13" s="0"/>
      <c r="FMU13" s="0"/>
      <c r="FMV13" s="0"/>
      <c r="FMW13" s="0"/>
      <c r="FMX13" s="0"/>
      <c r="FMY13" s="0"/>
      <c r="FMZ13" s="0"/>
      <c r="FNA13" s="0"/>
      <c r="FNB13" s="0"/>
      <c r="FNC13" s="0"/>
      <c r="FND13" s="0"/>
      <c r="FNE13" s="0"/>
      <c r="FNF13" s="0"/>
      <c r="FNG13" s="0"/>
      <c r="FNH13" s="0"/>
      <c r="FNI13" s="0"/>
      <c r="FNJ13" s="0"/>
      <c r="FNK13" s="0"/>
      <c r="FNL13" s="0"/>
      <c r="FNM13" s="0"/>
      <c r="FNN13" s="0"/>
      <c r="FNO13" s="0"/>
      <c r="FNP13" s="0"/>
      <c r="FNQ13" s="0"/>
      <c r="FNR13" s="0"/>
      <c r="FNS13" s="0"/>
      <c r="FNT13" s="0"/>
      <c r="FNU13" s="0"/>
      <c r="FNV13" s="0"/>
      <c r="FNW13" s="0"/>
      <c r="FNX13" s="0"/>
      <c r="FNY13" s="0"/>
      <c r="FNZ13" s="0"/>
      <c r="FOA13" s="0"/>
      <c r="FOB13" s="0"/>
      <c r="FOC13" s="0"/>
      <c r="FOD13" s="0"/>
      <c r="FOE13" s="0"/>
      <c r="FOF13" s="0"/>
      <c r="FOG13" s="0"/>
      <c r="FOH13" s="0"/>
      <c r="FOI13" s="0"/>
      <c r="FOJ13" s="0"/>
      <c r="FOK13" s="0"/>
      <c r="FOL13" s="0"/>
      <c r="FOM13" s="0"/>
      <c r="FON13" s="0"/>
      <c r="FOO13" s="0"/>
      <c r="FOP13" s="0"/>
      <c r="FOQ13" s="0"/>
      <c r="FOR13" s="0"/>
      <c r="FOS13" s="0"/>
      <c r="FOT13" s="0"/>
      <c r="FOU13" s="0"/>
      <c r="FOV13" s="0"/>
      <c r="FOW13" s="0"/>
      <c r="FOX13" s="0"/>
      <c r="FOY13" s="0"/>
      <c r="FOZ13" s="0"/>
      <c r="FPA13" s="0"/>
      <c r="FPB13" s="0"/>
      <c r="FPC13" s="0"/>
      <c r="FPD13" s="0"/>
      <c r="FPE13" s="0"/>
      <c r="FPF13" s="0"/>
      <c r="FPG13" s="0"/>
      <c r="FPH13" s="0"/>
      <c r="FPI13" s="0"/>
      <c r="FPJ13" s="0"/>
      <c r="FPK13" s="0"/>
      <c r="FPL13" s="0"/>
      <c r="FPM13" s="0"/>
      <c r="FPN13" s="0"/>
      <c r="FPO13" s="0"/>
      <c r="FPP13" s="0"/>
      <c r="FPQ13" s="0"/>
      <c r="FPR13" s="0"/>
      <c r="FPS13" s="0"/>
      <c r="FPT13" s="0"/>
      <c r="FPU13" s="0"/>
      <c r="FPV13" s="0"/>
      <c r="FPW13" s="0"/>
      <c r="FPX13" s="0"/>
      <c r="FPY13" s="0"/>
      <c r="FPZ13" s="0"/>
      <c r="FQA13" s="0"/>
      <c r="FQB13" s="0"/>
      <c r="FQC13" s="0"/>
      <c r="FQD13" s="0"/>
      <c r="FQE13" s="0"/>
      <c r="FQF13" s="0"/>
      <c r="FQG13" s="0"/>
      <c r="FQH13" s="0"/>
      <c r="FQI13" s="0"/>
      <c r="FQJ13" s="0"/>
      <c r="FQK13" s="0"/>
      <c r="FQL13" s="0"/>
      <c r="FQM13" s="0"/>
      <c r="FQN13" s="0"/>
      <c r="FQO13" s="0"/>
      <c r="FQP13" s="0"/>
      <c r="FQQ13" s="0"/>
      <c r="FQR13" s="0"/>
      <c r="FQS13" s="0"/>
      <c r="FQT13" s="0"/>
      <c r="FQU13" s="0"/>
      <c r="FQV13" s="0"/>
      <c r="FQW13" s="0"/>
      <c r="FQX13" s="0"/>
      <c r="FQY13" s="0"/>
      <c r="FQZ13" s="0"/>
      <c r="FRA13" s="0"/>
      <c r="FRB13" s="0"/>
      <c r="FRC13" s="0"/>
      <c r="FRD13" s="0"/>
      <c r="FRE13" s="0"/>
      <c r="FRF13" s="0"/>
      <c r="FRG13" s="0"/>
      <c r="FRH13" s="0"/>
      <c r="FRI13" s="0"/>
      <c r="FRJ13" s="0"/>
      <c r="FRK13" s="0"/>
      <c r="FRL13" s="0"/>
      <c r="FRM13" s="0"/>
      <c r="FRN13" s="0"/>
      <c r="FRO13" s="0"/>
      <c r="FRP13" s="0"/>
      <c r="FRQ13" s="0"/>
      <c r="FRR13" s="0"/>
      <c r="FRS13" s="0"/>
      <c r="FRT13" s="0"/>
      <c r="FRU13" s="0"/>
      <c r="FRV13" s="0"/>
      <c r="FRW13" s="0"/>
      <c r="FRX13" s="0"/>
      <c r="FRY13" s="0"/>
      <c r="FRZ13" s="0"/>
      <c r="FSA13" s="0"/>
      <c r="FSB13" s="0"/>
      <c r="FSC13" s="0"/>
      <c r="FSD13" s="0"/>
      <c r="FSE13" s="0"/>
      <c r="FSF13" s="0"/>
      <c r="FSG13" s="0"/>
      <c r="FSH13" s="0"/>
      <c r="FSI13" s="0"/>
      <c r="FSJ13" s="0"/>
      <c r="FSK13" s="0"/>
      <c r="FSL13" s="0"/>
      <c r="FSM13" s="0"/>
      <c r="FSN13" s="0"/>
      <c r="FSO13" s="0"/>
      <c r="FSP13" s="0"/>
      <c r="FSQ13" s="0"/>
      <c r="FSR13" s="0"/>
      <c r="FSS13" s="0"/>
      <c r="FST13" s="0"/>
      <c r="FSU13" s="0"/>
      <c r="FSV13" s="0"/>
      <c r="FSW13" s="0"/>
      <c r="FSX13" s="0"/>
      <c r="FSY13" s="0"/>
      <c r="FSZ13" s="0"/>
      <c r="FTA13" s="0"/>
      <c r="FTB13" s="0"/>
      <c r="FTC13" s="0"/>
      <c r="FTD13" s="0"/>
      <c r="FTE13" s="0"/>
      <c r="FTF13" s="0"/>
      <c r="FTG13" s="0"/>
      <c r="FTH13" s="0"/>
      <c r="FTI13" s="0"/>
      <c r="FTJ13" s="0"/>
      <c r="FTK13" s="0"/>
      <c r="FTL13" s="0"/>
      <c r="FTM13" s="0"/>
      <c r="FTN13" s="0"/>
      <c r="FTO13" s="0"/>
      <c r="FTP13" s="0"/>
      <c r="FTQ13" s="0"/>
      <c r="FTR13" s="0"/>
      <c r="FTS13" s="0"/>
      <c r="FTT13" s="0"/>
      <c r="FTU13" s="0"/>
      <c r="FTV13" s="0"/>
      <c r="FTW13" s="0"/>
      <c r="FTX13" s="0"/>
      <c r="FTY13" s="0"/>
      <c r="FTZ13" s="0"/>
      <c r="FUA13" s="0"/>
      <c r="FUB13" s="0"/>
      <c r="FUC13" s="0"/>
      <c r="FUD13" s="0"/>
      <c r="FUE13" s="0"/>
      <c r="FUF13" s="0"/>
      <c r="FUG13" s="0"/>
      <c r="FUH13" s="0"/>
      <c r="FUI13" s="0"/>
      <c r="FUJ13" s="0"/>
      <c r="FUK13" s="0"/>
      <c r="FUL13" s="0"/>
      <c r="FUM13" s="0"/>
      <c r="FUN13" s="0"/>
      <c r="FUO13" s="0"/>
      <c r="FUP13" s="0"/>
      <c r="FUQ13" s="0"/>
      <c r="FUR13" s="0"/>
      <c r="FUS13" s="0"/>
      <c r="FUT13" s="0"/>
      <c r="FUU13" s="0"/>
      <c r="FUV13" s="0"/>
      <c r="FUW13" s="0"/>
      <c r="FUX13" s="0"/>
      <c r="FUY13" s="0"/>
      <c r="FUZ13" s="0"/>
      <c r="FVA13" s="0"/>
      <c r="FVB13" s="0"/>
      <c r="FVC13" s="0"/>
      <c r="FVD13" s="0"/>
      <c r="FVE13" s="0"/>
      <c r="FVF13" s="0"/>
      <c r="FVG13" s="0"/>
      <c r="FVH13" s="0"/>
      <c r="FVI13" s="0"/>
      <c r="FVJ13" s="0"/>
      <c r="FVK13" s="0"/>
      <c r="FVL13" s="0"/>
      <c r="FVM13" s="0"/>
      <c r="FVN13" s="0"/>
      <c r="FVO13" s="0"/>
      <c r="FVP13" s="0"/>
      <c r="FVQ13" s="0"/>
      <c r="FVR13" s="0"/>
      <c r="FVS13" s="0"/>
      <c r="FVT13" s="0"/>
      <c r="FVU13" s="0"/>
      <c r="FVV13" s="0"/>
      <c r="FVW13" s="0"/>
      <c r="FVX13" s="0"/>
      <c r="FVY13" s="0"/>
      <c r="FVZ13" s="0"/>
      <c r="FWA13" s="0"/>
      <c r="FWB13" s="0"/>
      <c r="FWC13" s="0"/>
      <c r="FWD13" s="0"/>
      <c r="FWE13" s="0"/>
      <c r="FWF13" s="0"/>
      <c r="FWG13" s="0"/>
      <c r="FWH13" s="0"/>
      <c r="FWI13" s="0"/>
      <c r="FWJ13" s="0"/>
      <c r="FWK13" s="0"/>
      <c r="FWL13" s="0"/>
      <c r="FWM13" s="0"/>
      <c r="FWN13" s="0"/>
      <c r="FWO13" s="0"/>
      <c r="FWP13" s="0"/>
      <c r="FWQ13" s="0"/>
      <c r="FWR13" s="0"/>
      <c r="FWS13" s="0"/>
      <c r="FWT13" s="0"/>
      <c r="FWU13" s="0"/>
      <c r="FWV13" s="0"/>
      <c r="FWW13" s="0"/>
      <c r="FWX13" s="0"/>
      <c r="FWY13" s="0"/>
      <c r="FWZ13" s="0"/>
      <c r="FXA13" s="0"/>
      <c r="FXB13" s="0"/>
      <c r="FXC13" s="0"/>
      <c r="FXD13" s="0"/>
      <c r="FXE13" s="0"/>
      <c r="FXF13" s="0"/>
      <c r="FXG13" s="0"/>
      <c r="FXH13" s="0"/>
      <c r="FXI13" s="0"/>
      <c r="FXJ13" s="0"/>
      <c r="FXK13" s="0"/>
      <c r="FXL13" s="0"/>
      <c r="FXM13" s="0"/>
      <c r="FXN13" s="0"/>
      <c r="FXO13" s="0"/>
      <c r="FXP13" s="0"/>
      <c r="FXQ13" s="0"/>
      <c r="FXR13" s="0"/>
      <c r="FXS13" s="0"/>
      <c r="FXT13" s="0"/>
      <c r="FXU13" s="0"/>
      <c r="FXV13" s="0"/>
      <c r="FXW13" s="0"/>
      <c r="FXX13" s="0"/>
      <c r="FXY13" s="0"/>
      <c r="FXZ13" s="0"/>
      <c r="FYA13" s="0"/>
      <c r="FYB13" s="0"/>
      <c r="FYC13" s="0"/>
      <c r="FYD13" s="0"/>
      <c r="FYE13" s="0"/>
      <c r="FYF13" s="0"/>
      <c r="FYG13" s="0"/>
      <c r="FYH13" s="0"/>
      <c r="FYI13" s="0"/>
      <c r="FYJ13" s="0"/>
      <c r="FYK13" s="0"/>
      <c r="FYL13" s="0"/>
      <c r="FYM13" s="0"/>
      <c r="FYN13" s="0"/>
      <c r="FYO13" s="0"/>
      <c r="FYP13" s="0"/>
      <c r="FYQ13" s="0"/>
      <c r="FYR13" s="0"/>
      <c r="FYS13" s="0"/>
      <c r="FYT13" s="0"/>
      <c r="FYU13" s="0"/>
      <c r="FYV13" s="0"/>
      <c r="FYW13" s="0"/>
      <c r="FYX13" s="0"/>
      <c r="FYY13" s="0"/>
      <c r="FYZ13" s="0"/>
      <c r="FZA13" s="0"/>
      <c r="FZB13" s="0"/>
      <c r="FZC13" s="0"/>
      <c r="FZD13" s="0"/>
      <c r="FZE13" s="0"/>
      <c r="FZF13" s="0"/>
      <c r="FZG13" s="0"/>
      <c r="FZH13" s="0"/>
      <c r="FZI13" s="0"/>
      <c r="FZJ13" s="0"/>
      <c r="FZK13" s="0"/>
      <c r="FZL13" s="0"/>
      <c r="FZM13" s="0"/>
      <c r="FZN13" s="0"/>
      <c r="FZO13" s="0"/>
      <c r="FZP13" s="0"/>
      <c r="FZQ13" s="0"/>
      <c r="FZR13" s="0"/>
      <c r="FZS13" s="0"/>
      <c r="FZT13" s="0"/>
      <c r="FZU13" s="0"/>
      <c r="FZV13" s="0"/>
      <c r="FZW13" s="0"/>
      <c r="FZX13" s="0"/>
      <c r="FZY13" s="0"/>
      <c r="FZZ13" s="0"/>
      <c r="GAA13" s="0"/>
      <c r="GAB13" s="0"/>
      <c r="GAC13" s="0"/>
      <c r="GAD13" s="0"/>
      <c r="GAE13" s="0"/>
      <c r="GAF13" s="0"/>
      <c r="GAG13" s="0"/>
      <c r="GAH13" s="0"/>
      <c r="GAI13" s="0"/>
      <c r="GAJ13" s="0"/>
      <c r="GAK13" s="0"/>
      <c r="GAL13" s="0"/>
      <c r="GAM13" s="0"/>
      <c r="GAN13" s="0"/>
      <c r="GAO13" s="0"/>
      <c r="GAP13" s="0"/>
      <c r="GAQ13" s="0"/>
      <c r="GAR13" s="0"/>
      <c r="GAS13" s="0"/>
      <c r="GAT13" s="0"/>
      <c r="GAU13" s="0"/>
      <c r="GAV13" s="0"/>
      <c r="GAW13" s="0"/>
      <c r="GAX13" s="0"/>
      <c r="GAY13" s="0"/>
      <c r="GAZ13" s="0"/>
      <c r="GBA13" s="0"/>
      <c r="GBB13" s="0"/>
      <c r="GBC13" s="0"/>
      <c r="GBD13" s="0"/>
      <c r="GBE13" s="0"/>
      <c r="GBF13" s="0"/>
      <c r="GBG13" s="0"/>
      <c r="GBH13" s="0"/>
      <c r="GBI13" s="0"/>
      <c r="GBJ13" s="0"/>
      <c r="GBK13" s="0"/>
      <c r="GBL13" s="0"/>
      <c r="GBM13" s="0"/>
      <c r="GBN13" s="0"/>
      <c r="GBO13" s="0"/>
      <c r="GBP13" s="0"/>
      <c r="GBQ13" s="0"/>
      <c r="GBR13" s="0"/>
      <c r="GBS13" s="0"/>
      <c r="GBT13" s="0"/>
      <c r="GBU13" s="0"/>
      <c r="GBV13" s="0"/>
      <c r="GBW13" s="0"/>
      <c r="GBX13" s="0"/>
      <c r="GBY13" s="0"/>
      <c r="GBZ13" s="0"/>
      <c r="GCA13" s="0"/>
      <c r="GCB13" s="0"/>
      <c r="GCC13" s="0"/>
      <c r="GCD13" s="0"/>
      <c r="GCE13" s="0"/>
      <c r="GCF13" s="0"/>
      <c r="GCG13" s="0"/>
      <c r="GCH13" s="0"/>
      <c r="GCI13" s="0"/>
      <c r="GCJ13" s="0"/>
      <c r="GCK13" s="0"/>
      <c r="GCL13" s="0"/>
      <c r="GCM13" s="0"/>
      <c r="GCN13" s="0"/>
      <c r="GCO13" s="0"/>
      <c r="GCP13" s="0"/>
      <c r="GCQ13" s="0"/>
      <c r="GCR13" s="0"/>
      <c r="GCS13" s="0"/>
      <c r="GCT13" s="0"/>
      <c r="GCU13" s="0"/>
      <c r="GCV13" s="0"/>
      <c r="GCW13" s="0"/>
      <c r="GCX13" s="0"/>
      <c r="GCY13" s="0"/>
      <c r="GCZ13" s="0"/>
      <c r="GDA13" s="0"/>
      <c r="GDB13" s="0"/>
      <c r="GDC13" s="0"/>
      <c r="GDD13" s="0"/>
      <c r="GDE13" s="0"/>
      <c r="GDF13" s="0"/>
      <c r="GDG13" s="0"/>
      <c r="GDH13" s="0"/>
      <c r="GDI13" s="0"/>
      <c r="GDJ13" s="0"/>
      <c r="GDK13" s="0"/>
      <c r="GDL13" s="0"/>
      <c r="GDM13" s="0"/>
      <c r="GDN13" s="0"/>
      <c r="GDO13" s="0"/>
      <c r="GDP13" s="0"/>
      <c r="GDQ13" s="0"/>
      <c r="GDR13" s="0"/>
      <c r="GDS13" s="0"/>
      <c r="GDT13" s="0"/>
      <c r="GDU13" s="0"/>
      <c r="GDV13" s="0"/>
      <c r="GDW13" s="0"/>
      <c r="GDX13" s="0"/>
      <c r="GDY13" s="0"/>
      <c r="GDZ13" s="0"/>
      <c r="GEA13" s="0"/>
      <c r="GEB13" s="0"/>
      <c r="GEC13" s="0"/>
      <c r="GED13" s="0"/>
      <c r="GEE13" s="0"/>
      <c r="GEF13" s="0"/>
      <c r="GEG13" s="0"/>
      <c r="GEH13" s="0"/>
      <c r="GEI13" s="0"/>
      <c r="GEJ13" s="0"/>
      <c r="GEK13" s="0"/>
      <c r="GEL13" s="0"/>
      <c r="GEM13" s="0"/>
      <c r="GEN13" s="0"/>
      <c r="GEO13" s="0"/>
      <c r="GEP13" s="0"/>
      <c r="GEQ13" s="0"/>
      <c r="GER13" s="0"/>
      <c r="GES13" s="0"/>
      <c r="GET13" s="0"/>
      <c r="GEU13" s="0"/>
      <c r="GEV13" s="0"/>
      <c r="GEW13" s="0"/>
      <c r="GEX13" s="0"/>
      <c r="GEY13" s="0"/>
      <c r="GEZ13" s="0"/>
      <c r="GFA13" s="0"/>
      <c r="GFB13" s="0"/>
      <c r="GFC13" s="0"/>
      <c r="GFD13" s="0"/>
      <c r="GFE13" s="0"/>
      <c r="GFF13" s="0"/>
      <c r="GFG13" s="0"/>
      <c r="GFH13" s="0"/>
      <c r="GFI13" s="0"/>
      <c r="GFJ13" s="0"/>
      <c r="GFK13" s="0"/>
      <c r="GFL13" s="0"/>
      <c r="GFM13" s="0"/>
      <c r="GFN13" s="0"/>
      <c r="GFO13" s="0"/>
      <c r="GFP13" s="0"/>
      <c r="GFQ13" s="0"/>
      <c r="GFR13" s="0"/>
      <c r="GFS13" s="0"/>
      <c r="GFT13" s="0"/>
      <c r="GFU13" s="0"/>
      <c r="GFV13" s="0"/>
      <c r="GFW13" s="0"/>
      <c r="GFX13" s="0"/>
      <c r="GFY13" s="0"/>
      <c r="GFZ13" s="0"/>
      <c r="GGA13" s="0"/>
      <c r="GGB13" s="0"/>
      <c r="GGC13" s="0"/>
      <c r="GGD13" s="0"/>
      <c r="GGE13" s="0"/>
      <c r="GGF13" s="0"/>
      <c r="GGG13" s="0"/>
      <c r="GGH13" s="0"/>
      <c r="GGI13" s="0"/>
      <c r="GGJ13" s="0"/>
      <c r="GGK13" s="0"/>
      <c r="GGL13" s="0"/>
      <c r="GGM13" s="0"/>
      <c r="GGN13" s="0"/>
      <c r="GGO13" s="0"/>
      <c r="GGP13" s="0"/>
      <c r="GGQ13" s="0"/>
      <c r="GGR13" s="0"/>
      <c r="GGS13" s="0"/>
      <c r="GGT13" s="0"/>
      <c r="GGU13" s="0"/>
      <c r="GGV13" s="0"/>
      <c r="GGW13" s="0"/>
      <c r="GGX13" s="0"/>
      <c r="GGY13" s="0"/>
      <c r="GGZ13" s="0"/>
      <c r="GHA13" s="0"/>
      <c r="GHB13" s="0"/>
      <c r="GHC13" s="0"/>
      <c r="GHD13" s="0"/>
      <c r="GHE13" s="0"/>
      <c r="GHF13" s="0"/>
      <c r="GHG13" s="0"/>
      <c r="GHH13" s="0"/>
      <c r="GHI13" s="0"/>
      <c r="GHJ13" s="0"/>
      <c r="GHK13" s="0"/>
      <c r="GHL13" s="0"/>
      <c r="GHM13" s="0"/>
      <c r="GHN13" s="0"/>
      <c r="GHO13" s="0"/>
      <c r="GHP13" s="0"/>
      <c r="GHQ13" s="0"/>
      <c r="GHR13" s="0"/>
      <c r="GHS13" s="0"/>
      <c r="GHT13" s="0"/>
      <c r="GHU13" s="0"/>
      <c r="GHV13" s="0"/>
      <c r="GHW13" s="0"/>
      <c r="GHX13" s="0"/>
      <c r="GHY13" s="0"/>
      <c r="GHZ13" s="0"/>
      <c r="GIA13" s="0"/>
      <c r="GIB13" s="0"/>
      <c r="GIC13" s="0"/>
      <c r="GID13" s="0"/>
      <c r="GIE13" s="0"/>
      <c r="GIF13" s="0"/>
      <c r="GIG13" s="0"/>
      <c r="GIH13" s="0"/>
      <c r="GII13" s="0"/>
      <c r="GIJ13" s="0"/>
      <c r="GIK13" s="0"/>
      <c r="GIL13" s="0"/>
      <c r="GIM13" s="0"/>
      <c r="GIN13" s="0"/>
      <c r="GIO13" s="0"/>
      <c r="GIP13" s="0"/>
      <c r="GIQ13" s="0"/>
      <c r="GIR13" s="0"/>
      <c r="GIS13" s="0"/>
      <c r="GIT13" s="0"/>
      <c r="GIU13" s="0"/>
      <c r="GIV13" s="0"/>
      <c r="GIW13" s="0"/>
      <c r="GIX13" s="0"/>
      <c r="GIY13" s="0"/>
      <c r="GIZ13" s="0"/>
      <c r="GJA13" s="0"/>
      <c r="GJB13" s="0"/>
      <c r="GJC13" s="0"/>
      <c r="GJD13" s="0"/>
      <c r="GJE13" s="0"/>
      <c r="GJF13" s="0"/>
      <c r="GJG13" s="0"/>
      <c r="GJH13" s="0"/>
      <c r="GJI13" s="0"/>
      <c r="GJJ13" s="0"/>
      <c r="GJK13" s="0"/>
      <c r="GJL13" s="0"/>
      <c r="GJM13" s="0"/>
      <c r="GJN13" s="0"/>
      <c r="GJO13" s="0"/>
      <c r="GJP13" s="0"/>
      <c r="GJQ13" s="0"/>
      <c r="GJR13" s="0"/>
      <c r="GJS13" s="0"/>
      <c r="GJT13" s="0"/>
      <c r="GJU13" s="0"/>
      <c r="GJV13" s="0"/>
      <c r="GJW13" s="0"/>
      <c r="GJX13" s="0"/>
      <c r="GJY13" s="0"/>
      <c r="GJZ13" s="0"/>
      <c r="GKA13" s="0"/>
      <c r="GKB13" s="0"/>
      <c r="GKC13" s="0"/>
      <c r="GKD13" s="0"/>
      <c r="GKE13" s="0"/>
      <c r="GKF13" s="0"/>
      <c r="GKG13" s="0"/>
      <c r="GKH13" s="0"/>
      <c r="GKI13" s="0"/>
      <c r="GKJ13" s="0"/>
      <c r="GKK13" s="0"/>
      <c r="GKL13" s="0"/>
      <c r="GKM13" s="0"/>
      <c r="GKN13" s="0"/>
      <c r="GKO13" s="0"/>
      <c r="GKP13" s="0"/>
      <c r="GKQ13" s="0"/>
      <c r="GKR13" s="0"/>
      <c r="GKS13" s="0"/>
      <c r="GKT13" s="0"/>
      <c r="GKU13" s="0"/>
      <c r="GKV13" s="0"/>
      <c r="GKW13" s="0"/>
      <c r="GKX13" s="0"/>
      <c r="GKY13" s="0"/>
      <c r="GKZ13" s="0"/>
      <c r="GLA13" s="0"/>
      <c r="GLB13" s="0"/>
      <c r="GLC13" s="0"/>
      <c r="GLD13" s="0"/>
      <c r="GLE13" s="0"/>
      <c r="GLF13" s="0"/>
      <c r="GLG13" s="0"/>
      <c r="GLH13" s="0"/>
      <c r="GLI13" s="0"/>
      <c r="GLJ13" s="0"/>
      <c r="GLK13" s="0"/>
      <c r="GLL13" s="0"/>
      <c r="GLM13" s="0"/>
      <c r="GLN13" s="0"/>
      <c r="GLO13" s="0"/>
      <c r="GLP13" s="0"/>
      <c r="GLQ13" s="0"/>
      <c r="GLR13" s="0"/>
      <c r="GLS13" s="0"/>
      <c r="GLT13" s="0"/>
      <c r="GLU13" s="0"/>
      <c r="GLV13" s="0"/>
      <c r="GLW13" s="0"/>
      <c r="GLX13" s="0"/>
      <c r="GLY13" s="0"/>
      <c r="GLZ13" s="0"/>
      <c r="GMA13" s="0"/>
      <c r="GMB13" s="0"/>
      <c r="GMC13" s="0"/>
      <c r="GMD13" s="0"/>
      <c r="GME13" s="0"/>
      <c r="GMF13" s="0"/>
      <c r="GMG13" s="0"/>
      <c r="GMH13" s="0"/>
      <c r="GMI13" s="0"/>
      <c r="GMJ13" s="0"/>
      <c r="GMK13" s="0"/>
      <c r="GML13" s="0"/>
      <c r="GMM13" s="0"/>
      <c r="GMN13" s="0"/>
      <c r="GMO13" s="0"/>
      <c r="GMP13" s="0"/>
      <c r="GMQ13" s="0"/>
      <c r="GMR13" s="0"/>
      <c r="GMS13" s="0"/>
      <c r="GMT13" s="0"/>
      <c r="GMU13" s="0"/>
      <c r="GMV13" s="0"/>
      <c r="GMW13" s="0"/>
      <c r="GMX13" s="0"/>
      <c r="GMY13" s="0"/>
      <c r="GMZ13" s="0"/>
      <c r="GNA13" s="0"/>
      <c r="GNB13" s="0"/>
      <c r="GNC13" s="0"/>
      <c r="GND13" s="0"/>
      <c r="GNE13" s="0"/>
      <c r="GNF13" s="0"/>
      <c r="GNG13" s="0"/>
      <c r="GNH13" s="0"/>
      <c r="GNI13" s="0"/>
      <c r="GNJ13" s="0"/>
      <c r="GNK13" s="0"/>
      <c r="GNL13" s="0"/>
      <c r="GNM13" s="0"/>
      <c r="GNN13" s="0"/>
      <c r="GNO13" s="0"/>
      <c r="GNP13" s="0"/>
      <c r="GNQ13" s="0"/>
      <c r="GNR13" s="0"/>
      <c r="GNS13" s="0"/>
      <c r="GNT13" s="0"/>
      <c r="GNU13" s="0"/>
      <c r="GNV13" s="0"/>
      <c r="GNW13" s="0"/>
      <c r="GNX13" s="0"/>
      <c r="GNY13" s="0"/>
      <c r="GNZ13" s="0"/>
      <c r="GOA13" s="0"/>
      <c r="GOB13" s="0"/>
      <c r="GOC13" s="0"/>
      <c r="GOD13" s="0"/>
      <c r="GOE13" s="0"/>
      <c r="GOF13" s="0"/>
      <c r="GOG13" s="0"/>
      <c r="GOH13" s="0"/>
      <c r="GOI13" s="0"/>
      <c r="GOJ13" s="0"/>
      <c r="GOK13" s="0"/>
      <c r="GOL13" s="0"/>
      <c r="GOM13" s="0"/>
      <c r="GON13" s="0"/>
      <c r="GOO13" s="0"/>
      <c r="GOP13" s="0"/>
      <c r="GOQ13" s="0"/>
      <c r="GOR13" s="0"/>
      <c r="GOS13" s="0"/>
      <c r="GOT13" s="0"/>
      <c r="GOU13" s="0"/>
      <c r="GOV13" s="0"/>
      <c r="GOW13" s="0"/>
      <c r="GOX13" s="0"/>
      <c r="GOY13" s="0"/>
      <c r="GOZ13" s="0"/>
      <c r="GPA13" s="0"/>
      <c r="GPB13" s="0"/>
      <c r="GPC13" s="0"/>
      <c r="GPD13" s="0"/>
      <c r="GPE13" s="0"/>
      <c r="GPF13" s="0"/>
      <c r="GPG13" s="0"/>
      <c r="GPH13" s="0"/>
      <c r="GPI13" s="0"/>
      <c r="GPJ13" s="0"/>
      <c r="GPK13" s="0"/>
      <c r="GPL13" s="0"/>
      <c r="GPM13" s="0"/>
      <c r="GPN13" s="0"/>
      <c r="GPO13" s="0"/>
      <c r="GPP13" s="0"/>
      <c r="GPQ13" s="0"/>
      <c r="GPR13" s="0"/>
      <c r="GPS13" s="0"/>
      <c r="GPT13" s="0"/>
      <c r="GPU13" s="0"/>
      <c r="GPV13" s="0"/>
      <c r="GPW13" s="0"/>
      <c r="GPX13" s="0"/>
      <c r="GPY13" s="0"/>
      <c r="GPZ13" s="0"/>
      <c r="GQA13" s="0"/>
      <c r="GQB13" s="0"/>
      <c r="GQC13" s="0"/>
      <c r="GQD13" s="0"/>
      <c r="GQE13" s="0"/>
      <c r="GQF13" s="0"/>
      <c r="GQG13" s="0"/>
      <c r="GQH13" s="0"/>
      <c r="GQI13" s="0"/>
      <c r="GQJ13" s="0"/>
      <c r="GQK13" s="0"/>
      <c r="GQL13" s="0"/>
      <c r="GQM13" s="0"/>
      <c r="GQN13" s="0"/>
      <c r="GQO13" s="0"/>
      <c r="GQP13" s="0"/>
      <c r="GQQ13" s="0"/>
      <c r="GQR13" s="0"/>
      <c r="GQS13" s="0"/>
      <c r="GQT13" s="0"/>
      <c r="GQU13" s="0"/>
      <c r="GQV13" s="0"/>
      <c r="GQW13" s="0"/>
      <c r="GQX13" s="0"/>
      <c r="GQY13" s="0"/>
      <c r="GQZ13" s="0"/>
      <c r="GRA13" s="0"/>
      <c r="GRB13" s="0"/>
      <c r="GRC13" s="0"/>
      <c r="GRD13" s="0"/>
      <c r="GRE13" s="0"/>
      <c r="GRF13" s="0"/>
      <c r="GRG13" s="0"/>
      <c r="GRH13" s="0"/>
      <c r="GRI13" s="0"/>
      <c r="GRJ13" s="0"/>
      <c r="GRK13" s="0"/>
      <c r="GRL13" s="0"/>
      <c r="GRM13" s="0"/>
      <c r="GRN13" s="0"/>
      <c r="GRO13" s="0"/>
      <c r="GRP13" s="0"/>
      <c r="GRQ13" s="0"/>
      <c r="GRR13" s="0"/>
      <c r="GRS13" s="0"/>
      <c r="GRT13" s="0"/>
      <c r="GRU13" s="0"/>
      <c r="GRV13" s="0"/>
      <c r="GRW13" s="0"/>
      <c r="GRX13" s="0"/>
      <c r="GRY13" s="0"/>
      <c r="GRZ13" s="0"/>
      <c r="GSA13" s="0"/>
      <c r="GSB13" s="0"/>
      <c r="GSC13" s="0"/>
      <c r="GSD13" s="0"/>
      <c r="GSE13" s="0"/>
      <c r="GSF13" s="0"/>
      <c r="GSG13" s="0"/>
      <c r="GSH13" s="0"/>
      <c r="GSI13" s="0"/>
      <c r="GSJ13" s="0"/>
      <c r="GSK13" s="0"/>
      <c r="GSL13" s="0"/>
      <c r="GSM13" s="0"/>
      <c r="GSN13" s="0"/>
      <c r="GSO13" s="0"/>
      <c r="GSP13" s="0"/>
      <c r="GSQ13" s="0"/>
      <c r="GSR13" s="0"/>
      <c r="GSS13" s="0"/>
      <c r="GST13" s="0"/>
      <c r="GSU13" s="0"/>
      <c r="GSV13" s="0"/>
      <c r="GSW13" s="0"/>
      <c r="GSX13" s="0"/>
      <c r="GSY13" s="0"/>
      <c r="GSZ13" s="0"/>
      <c r="GTA13" s="0"/>
      <c r="GTB13" s="0"/>
      <c r="GTC13" s="0"/>
      <c r="GTD13" s="0"/>
      <c r="GTE13" s="0"/>
      <c r="GTF13" s="0"/>
      <c r="GTG13" s="0"/>
      <c r="GTH13" s="0"/>
      <c r="GTI13" s="0"/>
      <c r="GTJ13" s="0"/>
      <c r="GTK13" s="0"/>
      <c r="GTL13" s="0"/>
      <c r="GTM13" s="0"/>
      <c r="GTN13" s="0"/>
      <c r="GTO13" s="0"/>
      <c r="GTP13" s="0"/>
      <c r="GTQ13" s="0"/>
      <c r="GTR13" s="0"/>
      <c r="GTS13" s="0"/>
      <c r="GTT13" s="0"/>
      <c r="GTU13" s="0"/>
      <c r="GTV13" s="0"/>
      <c r="GTW13" s="0"/>
      <c r="GTX13" s="0"/>
      <c r="GTY13" s="0"/>
      <c r="GTZ13" s="0"/>
      <c r="GUA13" s="0"/>
      <c r="GUB13" s="0"/>
      <c r="GUC13" s="0"/>
      <c r="GUD13" s="0"/>
      <c r="GUE13" s="0"/>
      <c r="GUF13" s="0"/>
      <c r="GUG13" s="0"/>
      <c r="GUH13" s="0"/>
      <c r="GUI13" s="0"/>
      <c r="GUJ13" s="0"/>
      <c r="GUK13" s="0"/>
      <c r="GUL13" s="0"/>
      <c r="GUM13" s="0"/>
      <c r="GUN13" s="0"/>
      <c r="GUO13" s="0"/>
      <c r="GUP13" s="0"/>
      <c r="GUQ13" s="0"/>
      <c r="GUR13" s="0"/>
      <c r="GUS13" s="0"/>
      <c r="GUT13" s="0"/>
      <c r="GUU13" s="0"/>
      <c r="GUV13" s="0"/>
      <c r="GUW13" s="0"/>
      <c r="GUX13" s="0"/>
      <c r="GUY13" s="0"/>
      <c r="GUZ13" s="0"/>
      <c r="GVA13" s="0"/>
      <c r="GVB13" s="0"/>
      <c r="GVC13" s="0"/>
      <c r="GVD13" s="0"/>
      <c r="GVE13" s="0"/>
      <c r="GVF13" s="0"/>
      <c r="GVG13" s="0"/>
      <c r="GVH13" s="0"/>
      <c r="GVI13" s="0"/>
      <c r="GVJ13" s="0"/>
      <c r="GVK13" s="0"/>
      <c r="GVL13" s="0"/>
      <c r="GVM13" s="0"/>
      <c r="GVN13" s="0"/>
      <c r="GVO13" s="0"/>
      <c r="GVP13" s="0"/>
      <c r="GVQ13" s="0"/>
      <c r="GVR13" s="0"/>
      <c r="GVS13" s="0"/>
      <c r="GVT13" s="0"/>
      <c r="GVU13" s="0"/>
      <c r="GVV13" s="0"/>
      <c r="GVW13" s="0"/>
      <c r="GVX13" s="0"/>
      <c r="GVY13" s="0"/>
      <c r="GVZ13" s="0"/>
      <c r="GWA13" s="0"/>
      <c r="GWB13" s="0"/>
      <c r="GWC13" s="0"/>
      <c r="GWD13" s="0"/>
      <c r="GWE13" s="0"/>
      <c r="GWF13" s="0"/>
      <c r="GWG13" s="0"/>
      <c r="GWH13" s="0"/>
      <c r="GWI13" s="0"/>
      <c r="GWJ13" s="0"/>
      <c r="GWK13" s="0"/>
      <c r="GWL13" s="0"/>
      <c r="GWM13" s="0"/>
      <c r="GWN13" s="0"/>
      <c r="GWO13" s="0"/>
      <c r="GWP13" s="0"/>
      <c r="GWQ13" s="0"/>
      <c r="GWR13" s="0"/>
      <c r="GWS13" s="0"/>
      <c r="GWT13" s="0"/>
      <c r="GWU13" s="0"/>
      <c r="GWV13" s="0"/>
      <c r="GWW13" s="0"/>
      <c r="GWX13" s="0"/>
      <c r="GWY13" s="0"/>
      <c r="GWZ13" s="0"/>
      <c r="GXA13" s="0"/>
      <c r="GXB13" s="0"/>
      <c r="GXC13" s="0"/>
      <c r="GXD13" s="0"/>
      <c r="GXE13" s="0"/>
      <c r="GXF13" s="0"/>
      <c r="GXG13" s="0"/>
      <c r="GXH13" s="0"/>
      <c r="GXI13" s="0"/>
      <c r="GXJ13" s="0"/>
      <c r="GXK13" s="0"/>
      <c r="GXL13" s="0"/>
      <c r="GXM13" s="0"/>
      <c r="GXN13" s="0"/>
      <c r="GXO13" s="0"/>
      <c r="GXP13" s="0"/>
      <c r="GXQ13" s="0"/>
      <c r="GXR13" s="0"/>
      <c r="GXS13" s="0"/>
      <c r="GXT13" s="0"/>
      <c r="GXU13" s="0"/>
      <c r="GXV13" s="0"/>
      <c r="GXW13" s="0"/>
      <c r="GXX13" s="0"/>
      <c r="GXY13" s="0"/>
      <c r="GXZ13" s="0"/>
      <c r="GYA13" s="0"/>
      <c r="GYB13" s="0"/>
      <c r="GYC13" s="0"/>
      <c r="GYD13" s="0"/>
      <c r="GYE13" s="0"/>
      <c r="GYF13" s="0"/>
      <c r="GYG13" s="0"/>
      <c r="GYH13" s="0"/>
      <c r="GYI13" s="0"/>
      <c r="GYJ13" s="0"/>
      <c r="GYK13" s="0"/>
      <c r="GYL13" s="0"/>
      <c r="GYM13" s="0"/>
      <c r="GYN13" s="0"/>
      <c r="GYO13" s="0"/>
      <c r="GYP13" s="0"/>
      <c r="GYQ13" s="0"/>
      <c r="GYR13" s="0"/>
      <c r="GYS13" s="0"/>
      <c r="GYT13" s="0"/>
      <c r="GYU13" s="0"/>
      <c r="GYV13" s="0"/>
      <c r="GYW13" s="0"/>
      <c r="GYX13" s="0"/>
      <c r="GYY13" s="0"/>
      <c r="GYZ13" s="0"/>
      <c r="GZA13" s="0"/>
      <c r="GZB13" s="0"/>
      <c r="GZC13" s="0"/>
      <c r="GZD13" s="0"/>
      <c r="GZE13" s="0"/>
      <c r="GZF13" s="0"/>
      <c r="GZG13" s="0"/>
      <c r="GZH13" s="0"/>
      <c r="GZI13" s="0"/>
      <c r="GZJ13" s="0"/>
      <c r="GZK13" s="0"/>
      <c r="GZL13" s="0"/>
      <c r="GZM13" s="0"/>
      <c r="GZN13" s="0"/>
      <c r="GZO13" s="0"/>
      <c r="GZP13" s="0"/>
      <c r="GZQ13" s="0"/>
      <c r="GZR13" s="0"/>
      <c r="GZS13" s="0"/>
      <c r="GZT13" s="0"/>
      <c r="GZU13" s="0"/>
      <c r="GZV13" s="0"/>
      <c r="GZW13" s="0"/>
      <c r="GZX13" s="0"/>
      <c r="GZY13" s="0"/>
      <c r="GZZ13" s="0"/>
      <c r="HAA13" s="0"/>
      <c r="HAB13" s="0"/>
      <c r="HAC13" s="0"/>
      <c r="HAD13" s="0"/>
      <c r="HAE13" s="0"/>
      <c r="HAF13" s="0"/>
      <c r="HAG13" s="0"/>
      <c r="HAH13" s="0"/>
      <c r="HAI13" s="0"/>
      <c r="HAJ13" s="0"/>
      <c r="HAK13" s="0"/>
      <c r="HAL13" s="0"/>
      <c r="HAM13" s="0"/>
      <c r="HAN13" s="0"/>
      <c r="HAO13" s="0"/>
      <c r="HAP13" s="0"/>
      <c r="HAQ13" s="0"/>
      <c r="HAR13" s="0"/>
      <c r="HAS13" s="0"/>
      <c r="HAT13" s="0"/>
      <c r="HAU13" s="0"/>
      <c r="HAV13" s="0"/>
      <c r="HAW13" s="0"/>
      <c r="HAX13" s="0"/>
      <c r="HAY13" s="0"/>
      <c r="HAZ13" s="0"/>
      <c r="HBA13" s="0"/>
      <c r="HBB13" s="0"/>
      <c r="HBC13" s="0"/>
      <c r="HBD13" s="0"/>
      <c r="HBE13" s="0"/>
      <c r="HBF13" s="0"/>
      <c r="HBG13" s="0"/>
      <c r="HBH13" s="0"/>
      <c r="HBI13" s="0"/>
      <c r="HBJ13" s="0"/>
      <c r="HBK13" s="0"/>
      <c r="HBL13" s="0"/>
      <c r="HBM13" s="0"/>
      <c r="HBN13" s="0"/>
      <c r="HBO13" s="0"/>
      <c r="HBP13" s="0"/>
      <c r="HBQ13" s="0"/>
      <c r="HBR13" s="0"/>
      <c r="HBS13" s="0"/>
      <c r="HBT13" s="0"/>
      <c r="HBU13" s="0"/>
      <c r="HBV13" s="0"/>
      <c r="HBW13" s="0"/>
      <c r="HBX13" s="0"/>
      <c r="HBY13" s="0"/>
      <c r="HBZ13" s="0"/>
      <c r="HCA13" s="0"/>
      <c r="HCB13" s="0"/>
      <c r="HCC13" s="0"/>
      <c r="HCD13" s="0"/>
      <c r="HCE13" s="0"/>
      <c r="HCF13" s="0"/>
      <c r="HCG13" s="0"/>
      <c r="HCH13" s="0"/>
      <c r="HCI13" s="0"/>
      <c r="HCJ13" s="0"/>
      <c r="HCK13" s="0"/>
      <c r="HCL13" s="0"/>
      <c r="HCM13" s="0"/>
      <c r="HCN13" s="0"/>
      <c r="HCO13" s="0"/>
      <c r="HCP13" s="0"/>
      <c r="HCQ13" s="0"/>
      <c r="HCR13" s="0"/>
      <c r="HCS13" s="0"/>
      <c r="HCT13" s="0"/>
      <c r="HCU13" s="0"/>
      <c r="HCV13" s="0"/>
      <c r="HCW13" s="0"/>
      <c r="HCX13" s="0"/>
      <c r="HCY13" s="0"/>
      <c r="HCZ13" s="0"/>
      <c r="HDA13" s="0"/>
      <c r="HDB13" s="0"/>
      <c r="HDC13" s="0"/>
      <c r="HDD13" s="0"/>
      <c r="HDE13" s="0"/>
      <c r="HDF13" s="0"/>
      <c r="HDG13" s="0"/>
      <c r="HDH13" s="0"/>
      <c r="HDI13" s="0"/>
      <c r="HDJ13" s="0"/>
      <c r="HDK13" s="0"/>
      <c r="HDL13" s="0"/>
      <c r="HDM13" s="0"/>
      <c r="HDN13" s="0"/>
      <c r="HDO13" s="0"/>
      <c r="HDP13" s="0"/>
      <c r="HDQ13" s="0"/>
      <c r="HDR13" s="0"/>
      <c r="HDS13" s="0"/>
      <c r="HDT13" s="0"/>
      <c r="HDU13" s="0"/>
      <c r="HDV13" s="0"/>
      <c r="HDW13" s="0"/>
      <c r="HDX13" s="0"/>
      <c r="HDY13" s="0"/>
      <c r="HDZ13" s="0"/>
      <c r="HEA13" s="0"/>
      <c r="HEB13" s="0"/>
      <c r="HEC13" s="0"/>
      <c r="HED13" s="0"/>
      <c r="HEE13" s="0"/>
      <c r="HEF13" s="0"/>
      <c r="HEG13" s="0"/>
      <c r="HEH13" s="0"/>
      <c r="HEI13" s="0"/>
      <c r="HEJ13" s="0"/>
      <c r="HEK13" s="0"/>
      <c r="HEL13" s="0"/>
      <c r="HEM13" s="0"/>
      <c r="HEN13" s="0"/>
      <c r="HEO13" s="0"/>
      <c r="HEP13" s="0"/>
      <c r="HEQ13" s="0"/>
      <c r="HER13" s="0"/>
      <c r="HES13" s="0"/>
      <c r="HET13" s="0"/>
      <c r="HEU13" s="0"/>
      <c r="HEV13" s="0"/>
      <c r="HEW13" s="0"/>
      <c r="HEX13" s="0"/>
      <c r="HEY13" s="0"/>
      <c r="HEZ13" s="0"/>
      <c r="HFA13" s="0"/>
      <c r="HFB13" s="0"/>
      <c r="HFC13" s="0"/>
      <c r="HFD13" s="0"/>
      <c r="HFE13" s="0"/>
      <c r="HFF13" s="0"/>
      <c r="HFG13" s="0"/>
      <c r="HFH13" s="0"/>
      <c r="HFI13" s="0"/>
      <c r="HFJ13" s="0"/>
      <c r="HFK13" s="0"/>
      <c r="HFL13" s="0"/>
      <c r="HFM13" s="0"/>
      <c r="HFN13" s="0"/>
      <c r="HFO13" s="0"/>
      <c r="HFP13" s="0"/>
      <c r="HFQ13" s="0"/>
      <c r="HFR13" s="0"/>
      <c r="HFS13" s="0"/>
      <c r="HFT13" s="0"/>
      <c r="HFU13" s="0"/>
      <c r="HFV13" s="0"/>
      <c r="HFW13" s="0"/>
      <c r="HFX13" s="0"/>
      <c r="HFY13" s="0"/>
      <c r="HFZ13" s="0"/>
      <c r="HGA13" s="0"/>
      <c r="HGB13" s="0"/>
      <c r="HGC13" s="0"/>
      <c r="HGD13" s="0"/>
      <c r="HGE13" s="0"/>
      <c r="HGF13" s="0"/>
      <c r="HGG13" s="0"/>
      <c r="HGH13" s="0"/>
      <c r="HGI13" s="0"/>
      <c r="HGJ13" s="0"/>
      <c r="HGK13" s="0"/>
      <c r="HGL13" s="0"/>
      <c r="HGM13" s="0"/>
      <c r="HGN13" s="0"/>
      <c r="HGO13" s="0"/>
      <c r="HGP13" s="0"/>
      <c r="HGQ13" s="0"/>
      <c r="HGR13" s="0"/>
      <c r="HGS13" s="0"/>
      <c r="HGT13" s="0"/>
      <c r="HGU13" s="0"/>
      <c r="HGV13" s="0"/>
      <c r="HGW13" s="0"/>
      <c r="HGX13" s="0"/>
      <c r="HGY13" s="0"/>
      <c r="HGZ13" s="0"/>
      <c r="HHA13" s="0"/>
      <c r="HHB13" s="0"/>
      <c r="HHC13" s="0"/>
      <c r="HHD13" s="0"/>
      <c r="HHE13" s="0"/>
      <c r="HHF13" s="0"/>
      <c r="HHG13" s="0"/>
      <c r="HHH13" s="0"/>
      <c r="HHI13" s="0"/>
      <c r="HHJ13" s="0"/>
      <c r="HHK13" s="0"/>
      <c r="HHL13" s="0"/>
      <c r="HHM13" s="0"/>
      <c r="HHN13" s="0"/>
      <c r="HHO13" s="0"/>
      <c r="HHP13" s="0"/>
      <c r="HHQ13" s="0"/>
      <c r="HHR13" s="0"/>
      <c r="HHS13" s="0"/>
      <c r="HHT13" s="0"/>
      <c r="HHU13" s="0"/>
      <c r="HHV13" s="0"/>
      <c r="HHW13" s="0"/>
      <c r="HHX13" s="0"/>
      <c r="HHY13" s="0"/>
      <c r="HHZ13" s="0"/>
      <c r="HIA13" s="0"/>
      <c r="HIB13" s="0"/>
      <c r="HIC13" s="0"/>
      <c r="HID13" s="0"/>
      <c r="HIE13" s="0"/>
      <c r="HIF13" s="0"/>
      <c r="HIG13" s="0"/>
      <c r="HIH13" s="0"/>
      <c r="HII13" s="0"/>
      <c r="HIJ13" s="0"/>
      <c r="HIK13" s="0"/>
      <c r="HIL13" s="0"/>
      <c r="HIM13" s="0"/>
      <c r="HIN13" s="0"/>
      <c r="HIO13" s="0"/>
      <c r="HIP13" s="0"/>
      <c r="HIQ13" s="0"/>
      <c r="HIR13" s="0"/>
      <c r="HIS13" s="0"/>
      <c r="HIT13" s="0"/>
      <c r="HIU13" s="0"/>
      <c r="HIV13" s="0"/>
      <c r="HIW13" s="0"/>
      <c r="HIX13" s="0"/>
      <c r="HIY13" s="0"/>
      <c r="HIZ13" s="0"/>
      <c r="HJA13" s="0"/>
      <c r="HJB13" s="0"/>
      <c r="HJC13" s="0"/>
      <c r="HJD13" s="0"/>
      <c r="HJE13" s="0"/>
      <c r="HJF13" s="0"/>
      <c r="HJG13" s="0"/>
      <c r="HJH13" s="0"/>
      <c r="HJI13" s="0"/>
      <c r="HJJ13" s="0"/>
      <c r="HJK13" s="0"/>
      <c r="HJL13" s="0"/>
      <c r="HJM13" s="0"/>
      <c r="HJN13" s="0"/>
      <c r="HJO13" s="0"/>
      <c r="HJP13" s="0"/>
      <c r="HJQ13" s="0"/>
      <c r="HJR13" s="0"/>
      <c r="HJS13" s="0"/>
      <c r="HJT13" s="0"/>
      <c r="HJU13" s="0"/>
      <c r="HJV13" s="0"/>
      <c r="HJW13" s="0"/>
      <c r="HJX13" s="0"/>
      <c r="HJY13" s="0"/>
      <c r="HJZ13" s="0"/>
      <c r="HKA13" s="0"/>
      <c r="HKB13" s="0"/>
      <c r="HKC13" s="0"/>
      <c r="HKD13" s="0"/>
      <c r="HKE13" s="0"/>
      <c r="HKF13" s="0"/>
      <c r="HKG13" s="0"/>
      <c r="HKH13" s="0"/>
      <c r="HKI13" s="0"/>
      <c r="HKJ13" s="0"/>
      <c r="HKK13" s="0"/>
      <c r="HKL13" s="0"/>
      <c r="HKM13" s="0"/>
      <c r="HKN13" s="0"/>
      <c r="HKO13" s="0"/>
      <c r="HKP13" s="0"/>
      <c r="HKQ13" s="0"/>
      <c r="HKR13" s="0"/>
      <c r="HKS13" s="0"/>
      <c r="HKT13" s="0"/>
      <c r="HKU13" s="0"/>
      <c r="HKV13" s="0"/>
      <c r="HKW13" s="0"/>
      <c r="HKX13" s="0"/>
      <c r="HKY13" s="0"/>
      <c r="HKZ13" s="0"/>
      <c r="HLA13" s="0"/>
      <c r="HLB13" s="0"/>
      <c r="HLC13" s="0"/>
      <c r="HLD13" s="0"/>
      <c r="HLE13" s="0"/>
      <c r="HLF13" s="0"/>
      <c r="HLG13" s="0"/>
      <c r="HLH13" s="0"/>
      <c r="HLI13" s="0"/>
      <c r="HLJ13" s="0"/>
      <c r="HLK13" s="0"/>
      <c r="HLL13" s="0"/>
      <c r="HLM13" s="0"/>
      <c r="HLN13" s="0"/>
      <c r="HLO13" s="0"/>
      <c r="HLP13" s="0"/>
      <c r="HLQ13" s="0"/>
      <c r="HLR13" s="0"/>
      <c r="HLS13" s="0"/>
      <c r="HLT13" s="0"/>
      <c r="HLU13" s="0"/>
      <c r="HLV13" s="0"/>
      <c r="HLW13" s="0"/>
      <c r="HLX13" s="0"/>
      <c r="HLY13" s="0"/>
      <c r="HLZ13" s="0"/>
      <c r="HMA13" s="0"/>
      <c r="HMB13" s="0"/>
      <c r="HMC13" s="0"/>
      <c r="HMD13" s="0"/>
      <c r="HME13" s="0"/>
      <c r="HMF13" s="0"/>
      <c r="HMG13" s="0"/>
      <c r="HMH13" s="0"/>
      <c r="HMI13" s="0"/>
      <c r="HMJ13" s="0"/>
      <c r="HMK13" s="0"/>
      <c r="HML13" s="0"/>
      <c r="HMM13" s="0"/>
      <c r="HMN13" s="0"/>
      <c r="HMO13" s="0"/>
      <c r="HMP13" s="0"/>
      <c r="HMQ13" s="0"/>
      <c r="HMR13" s="0"/>
      <c r="HMS13" s="0"/>
      <c r="HMT13" s="0"/>
      <c r="HMU13" s="0"/>
      <c r="HMV13" s="0"/>
      <c r="HMW13" s="0"/>
      <c r="HMX13" s="0"/>
      <c r="HMY13" s="0"/>
      <c r="HMZ13" s="0"/>
      <c r="HNA13" s="0"/>
      <c r="HNB13" s="0"/>
      <c r="HNC13" s="0"/>
      <c r="HND13" s="0"/>
      <c r="HNE13" s="0"/>
      <c r="HNF13" s="0"/>
      <c r="HNG13" s="0"/>
      <c r="HNH13" s="0"/>
      <c r="HNI13" s="0"/>
      <c r="HNJ13" s="0"/>
      <c r="HNK13" s="0"/>
      <c r="HNL13" s="0"/>
      <c r="HNM13" s="0"/>
      <c r="HNN13" s="0"/>
      <c r="HNO13" s="0"/>
      <c r="HNP13" s="0"/>
      <c r="HNQ13" s="0"/>
      <c r="HNR13" s="0"/>
      <c r="HNS13" s="0"/>
      <c r="HNT13" s="0"/>
      <c r="HNU13" s="0"/>
      <c r="HNV13" s="0"/>
      <c r="HNW13" s="0"/>
      <c r="HNX13" s="0"/>
      <c r="HNY13" s="0"/>
      <c r="HNZ13" s="0"/>
      <c r="HOA13" s="0"/>
      <c r="HOB13" s="0"/>
      <c r="HOC13" s="0"/>
      <c r="HOD13" s="0"/>
      <c r="HOE13" s="0"/>
      <c r="HOF13" s="0"/>
      <c r="HOG13" s="0"/>
      <c r="HOH13" s="0"/>
      <c r="HOI13" s="0"/>
      <c r="HOJ13" s="0"/>
      <c r="HOK13" s="0"/>
      <c r="HOL13" s="0"/>
      <c r="HOM13" s="0"/>
      <c r="HON13" s="0"/>
      <c r="HOO13" s="0"/>
      <c r="HOP13" s="0"/>
      <c r="HOQ13" s="0"/>
      <c r="HOR13" s="0"/>
      <c r="HOS13" s="0"/>
      <c r="HOT13" s="0"/>
      <c r="HOU13" s="0"/>
      <c r="HOV13" s="0"/>
      <c r="HOW13" s="0"/>
      <c r="HOX13" s="0"/>
      <c r="HOY13" s="0"/>
      <c r="HOZ13" s="0"/>
      <c r="HPA13" s="0"/>
      <c r="HPB13" s="0"/>
      <c r="HPC13" s="0"/>
      <c r="HPD13" s="0"/>
      <c r="HPE13" s="0"/>
      <c r="HPF13" s="0"/>
      <c r="HPG13" s="0"/>
      <c r="HPH13" s="0"/>
      <c r="HPI13" s="0"/>
      <c r="HPJ13" s="0"/>
      <c r="HPK13" s="0"/>
      <c r="HPL13" s="0"/>
      <c r="HPM13" s="0"/>
      <c r="HPN13" s="0"/>
      <c r="HPO13" s="0"/>
      <c r="HPP13" s="0"/>
      <c r="HPQ13" s="0"/>
      <c r="HPR13" s="0"/>
      <c r="HPS13" s="0"/>
      <c r="HPT13" s="0"/>
      <c r="HPU13" s="0"/>
      <c r="HPV13" s="0"/>
      <c r="HPW13" s="0"/>
      <c r="HPX13" s="0"/>
      <c r="HPY13" s="0"/>
      <c r="HPZ13" s="0"/>
      <c r="HQA13" s="0"/>
      <c r="HQB13" s="0"/>
      <c r="HQC13" s="0"/>
      <c r="HQD13" s="0"/>
      <c r="HQE13" s="0"/>
      <c r="HQF13" s="0"/>
      <c r="HQG13" s="0"/>
      <c r="HQH13" s="0"/>
      <c r="HQI13" s="0"/>
      <c r="HQJ13" s="0"/>
      <c r="HQK13" s="0"/>
      <c r="HQL13" s="0"/>
      <c r="HQM13" s="0"/>
      <c r="HQN13" s="0"/>
      <c r="HQO13" s="0"/>
      <c r="HQP13" s="0"/>
      <c r="HQQ13" s="0"/>
      <c r="HQR13" s="0"/>
      <c r="HQS13" s="0"/>
      <c r="HQT13" s="0"/>
      <c r="HQU13" s="0"/>
      <c r="HQV13" s="0"/>
      <c r="HQW13" s="0"/>
      <c r="HQX13" s="0"/>
      <c r="HQY13" s="0"/>
      <c r="HQZ13" s="0"/>
      <c r="HRA13" s="0"/>
      <c r="HRB13" s="0"/>
      <c r="HRC13" s="0"/>
      <c r="HRD13" s="0"/>
      <c r="HRE13" s="0"/>
      <c r="HRF13" s="0"/>
      <c r="HRG13" s="0"/>
      <c r="HRH13" s="0"/>
      <c r="HRI13" s="0"/>
      <c r="HRJ13" s="0"/>
      <c r="HRK13" s="0"/>
      <c r="HRL13" s="0"/>
      <c r="HRM13" s="0"/>
      <c r="HRN13" s="0"/>
      <c r="HRO13" s="0"/>
      <c r="HRP13" s="0"/>
      <c r="HRQ13" s="0"/>
      <c r="HRR13" s="0"/>
      <c r="HRS13" s="0"/>
      <c r="HRT13" s="0"/>
      <c r="HRU13" s="0"/>
      <c r="HRV13" s="0"/>
      <c r="HRW13" s="0"/>
      <c r="HRX13" s="0"/>
      <c r="HRY13" s="0"/>
      <c r="HRZ13" s="0"/>
      <c r="HSA13" s="0"/>
      <c r="HSB13" s="0"/>
      <c r="HSC13" s="0"/>
      <c r="HSD13" s="0"/>
      <c r="HSE13" s="0"/>
      <c r="HSF13" s="0"/>
      <c r="HSG13" s="0"/>
      <c r="HSH13" s="0"/>
      <c r="HSI13" s="0"/>
      <c r="HSJ13" s="0"/>
      <c r="HSK13" s="0"/>
      <c r="HSL13" s="0"/>
      <c r="HSM13" s="0"/>
      <c r="HSN13" s="0"/>
      <c r="HSO13" s="0"/>
      <c r="HSP13" s="0"/>
      <c r="HSQ13" s="0"/>
      <c r="HSR13" s="0"/>
      <c r="HSS13" s="0"/>
      <c r="HST13" s="0"/>
      <c r="HSU13" s="0"/>
      <c r="HSV13" s="0"/>
      <c r="HSW13" s="0"/>
      <c r="HSX13" s="0"/>
      <c r="HSY13" s="0"/>
      <c r="HSZ13" s="0"/>
      <c r="HTA13" s="0"/>
      <c r="HTB13" s="0"/>
      <c r="HTC13" s="0"/>
      <c r="HTD13" s="0"/>
      <c r="HTE13" s="0"/>
      <c r="HTF13" s="0"/>
      <c r="HTG13" s="0"/>
      <c r="HTH13" s="0"/>
      <c r="HTI13" s="0"/>
      <c r="HTJ13" s="0"/>
      <c r="HTK13" s="0"/>
      <c r="HTL13" s="0"/>
      <c r="HTM13" s="0"/>
      <c r="HTN13" s="0"/>
      <c r="HTO13" s="0"/>
      <c r="HTP13" s="0"/>
      <c r="HTQ13" s="0"/>
      <c r="HTR13" s="0"/>
      <c r="HTS13" s="0"/>
      <c r="HTT13" s="0"/>
      <c r="HTU13" s="0"/>
      <c r="HTV13" s="0"/>
      <c r="HTW13" s="0"/>
      <c r="HTX13" s="0"/>
      <c r="HTY13" s="0"/>
      <c r="HTZ13" s="0"/>
      <c r="HUA13" s="0"/>
      <c r="HUB13" s="0"/>
      <c r="HUC13" s="0"/>
      <c r="HUD13" s="0"/>
      <c r="HUE13" s="0"/>
      <c r="HUF13" s="0"/>
      <c r="HUG13" s="0"/>
      <c r="HUH13" s="0"/>
      <c r="HUI13" s="0"/>
      <c r="HUJ13" s="0"/>
      <c r="HUK13" s="0"/>
      <c r="HUL13" s="0"/>
      <c r="HUM13" s="0"/>
      <c r="HUN13" s="0"/>
      <c r="HUO13" s="0"/>
      <c r="HUP13" s="0"/>
      <c r="HUQ13" s="0"/>
      <c r="HUR13" s="0"/>
      <c r="HUS13" s="0"/>
      <c r="HUT13" s="0"/>
      <c r="HUU13" s="0"/>
      <c r="HUV13" s="0"/>
      <c r="HUW13" s="0"/>
      <c r="HUX13" s="0"/>
      <c r="HUY13" s="0"/>
      <c r="HUZ13" s="0"/>
      <c r="HVA13" s="0"/>
      <c r="HVB13" s="0"/>
      <c r="HVC13" s="0"/>
      <c r="HVD13" s="0"/>
      <c r="HVE13" s="0"/>
      <c r="HVF13" s="0"/>
      <c r="HVG13" s="0"/>
      <c r="HVH13" s="0"/>
      <c r="HVI13" s="0"/>
      <c r="HVJ13" s="0"/>
      <c r="HVK13" s="0"/>
      <c r="HVL13" s="0"/>
      <c r="HVM13" s="0"/>
      <c r="HVN13" s="0"/>
      <c r="HVO13" s="0"/>
      <c r="HVP13" s="0"/>
      <c r="HVQ13" s="0"/>
      <c r="HVR13" s="0"/>
      <c r="HVS13" s="0"/>
      <c r="HVT13" s="0"/>
      <c r="HVU13" s="0"/>
      <c r="HVV13" s="0"/>
      <c r="HVW13" s="0"/>
      <c r="HVX13" s="0"/>
      <c r="HVY13" s="0"/>
      <c r="HVZ13" s="0"/>
      <c r="HWA13" s="0"/>
      <c r="HWB13" s="0"/>
      <c r="HWC13" s="0"/>
      <c r="HWD13" s="0"/>
      <c r="HWE13" s="0"/>
      <c r="HWF13" s="0"/>
      <c r="HWG13" s="0"/>
      <c r="HWH13" s="0"/>
      <c r="HWI13" s="0"/>
      <c r="HWJ13" s="0"/>
      <c r="HWK13" s="0"/>
      <c r="HWL13" s="0"/>
      <c r="HWM13" s="0"/>
      <c r="HWN13" s="0"/>
      <c r="HWO13" s="0"/>
      <c r="HWP13" s="0"/>
      <c r="HWQ13" s="0"/>
      <c r="HWR13" s="0"/>
      <c r="HWS13" s="0"/>
      <c r="HWT13" s="0"/>
      <c r="HWU13" s="0"/>
      <c r="HWV13" s="0"/>
      <c r="HWW13" s="0"/>
      <c r="HWX13" s="0"/>
      <c r="HWY13" s="0"/>
      <c r="HWZ13" s="0"/>
      <c r="HXA13" s="0"/>
      <c r="HXB13" s="0"/>
      <c r="HXC13" s="0"/>
      <c r="HXD13" s="0"/>
      <c r="HXE13" s="0"/>
      <c r="HXF13" s="0"/>
      <c r="HXG13" s="0"/>
      <c r="HXH13" s="0"/>
      <c r="HXI13" s="0"/>
      <c r="HXJ13" s="0"/>
      <c r="HXK13" s="0"/>
      <c r="HXL13" s="0"/>
      <c r="HXM13" s="0"/>
      <c r="HXN13" s="0"/>
      <c r="HXO13" s="0"/>
      <c r="HXP13" s="0"/>
      <c r="HXQ13" s="0"/>
      <c r="HXR13" s="0"/>
      <c r="HXS13" s="0"/>
      <c r="HXT13" s="0"/>
      <c r="HXU13" s="0"/>
      <c r="HXV13" s="0"/>
      <c r="HXW13" s="0"/>
      <c r="HXX13" s="0"/>
      <c r="HXY13" s="0"/>
      <c r="HXZ13" s="0"/>
      <c r="HYA13" s="0"/>
      <c r="HYB13" s="0"/>
      <c r="HYC13" s="0"/>
      <c r="HYD13" s="0"/>
      <c r="HYE13" s="0"/>
      <c r="HYF13" s="0"/>
      <c r="HYG13" s="0"/>
      <c r="HYH13" s="0"/>
      <c r="HYI13" s="0"/>
      <c r="HYJ13" s="0"/>
      <c r="HYK13" s="0"/>
      <c r="HYL13" s="0"/>
      <c r="HYM13" s="0"/>
      <c r="HYN13" s="0"/>
      <c r="HYO13" s="0"/>
      <c r="HYP13" s="0"/>
      <c r="HYQ13" s="0"/>
      <c r="HYR13" s="0"/>
      <c r="HYS13" s="0"/>
      <c r="HYT13" s="0"/>
      <c r="HYU13" s="0"/>
      <c r="HYV13" s="0"/>
      <c r="HYW13" s="0"/>
      <c r="HYX13" s="0"/>
      <c r="HYY13" s="0"/>
      <c r="HYZ13" s="0"/>
      <c r="HZA13" s="0"/>
      <c r="HZB13" s="0"/>
      <c r="HZC13" s="0"/>
      <c r="HZD13" s="0"/>
      <c r="HZE13" s="0"/>
      <c r="HZF13" s="0"/>
      <c r="HZG13" s="0"/>
      <c r="HZH13" s="0"/>
      <c r="HZI13" s="0"/>
      <c r="HZJ13" s="0"/>
      <c r="HZK13" s="0"/>
      <c r="HZL13" s="0"/>
      <c r="HZM13" s="0"/>
      <c r="HZN13" s="0"/>
      <c r="HZO13" s="0"/>
      <c r="HZP13" s="0"/>
      <c r="HZQ13" s="0"/>
      <c r="HZR13" s="0"/>
      <c r="HZS13" s="0"/>
      <c r="HZT13" s="0"/>
      <c r="HZU13" s="0"/>
      <c r="HZV13" s="0"/>
      <c r="HZW13" s="0"/>
      <c r="HZX13" s="0"/>
      <c r="HZY13" s="0"/>
      <c r="HZZ13" s="0"/>
      <c r="IAA13" s="0"/>
      <c r="IAB13" s="0"/>
      <c r="IAC13" s="0"/>
      <c r="IAD13" s="0"/>
      <c r="IAE13" s="0"/>
      <c r="IAF13" s="0"/>
      <c r="IAG13" s="0"/>
      <c r="IAH13" s="0"/>
      <c r="IAI13" s="0"/>
      <c r="IAJ13" s="0"/>
      <c r="IAK13" s="0"/>
      <c r="IAL13" s="0"/>
      <c r="IAM13" s="0"/>
      <c r="IAN13" s="0"/>
      <c r="IAO13" s="0"/>
      <c r="IAP13" s="0"/>
      <c r="IAQ13" s="0"/>
      <c r="IAR13" s="0"/>
      <c r="IAS13" s="0"/>
      <c r="IAT13" s="0"/>
      <c r="IAU13" s="0"/>
      <c r="IAV13" s="0"/>
      <c r="IAW13" s="0"/>
      <c r="IAX13" s="0"/>
      <c r="IAY13" s="0"/>
      <c r="IAZ13" s="0"/>
      <c r="IBA13" s="0"/>
      <c r="IBB13" s="0"/>
      <c r="IBC13" s="0"/>
      <c r="IBD13" s="0"/>
      <c r="IBE13" s="0"/>
      <c r="IBF13" s="0"/>
      <c r="IBG13" s="0"/>
      <c r="IBH13" s="0"/>
      <c r="IBI13" s="0"/>
      <c r="IBJ13" s="0"/>
      <c r="IBK13" s="0"/>
      <c r="IBL13" s="0"/>
      <c r="IBM13" s="0"/>
      <c r="IBN13" s="0"/>
      <c r="IBO13" s="0"/>
      <c r="IBP13" s="0"/>
      <c r="IBQ13" s="0"/>
      <c r="IBR13" s="0"/>
      <c r="IBS13" s="0"/>
      <c r="IBT13" s="0"/>
      <c r="IBU13" s="0"/>
      <c r="IBV13" s="0"/>
      <c r="IBW13" s="0"/>
      <c r="IBX13" s="0"/>
      <c r="IBY13" s="0"/>
      <c r="IBZ13" s="0"/>
      <c r="ICA13" s="0"/>
      <c r="ICB13" s="0"/>
      <c r="ICC13" s="0"/>
      <c r="ICD13" s="0"/>
      <c r="ICE13" s="0"/>
      <c r="ICF13" s="0"/>
      <c r="ICG13" s="0"/>
      <c r="ICH13" s="0"/>
      <c r="ICI13" s="0"/>
      <c r="ICJ13" s="0"/>
      <c r="ICK13" s="0"/>
      <c r="ICL13" s="0"/>
      <c r="ICM13" s="0"/>
      <c r="ICN13" s="0"/>
      <c r="ICO13" s="0"/>
      <c r="ICP13" s="0"/>
      <c r="ICQ13" s="0"/>
      <c r="ICR13" s="0"/>
      <c r="ICS13" s="0"/>
      <c r="ICT13" s="0"/>
      <c r="ICU13" s="0"/>
      <c r="ICV13" s="0"/>
      <c r="ICW13" s="0"/>
      <c r="ICX13" s="0"/>
      <c r="ICY13" s="0"/>
      <c r="ICZ13" s="0"/>
      <c r="IDA13" s="0"/>
      <c r="IDB13" s="0"/>
      <c r="IDC13" s="0"/>
      <c r="IDD13" s="0"/>
      <c r="IDE13" s="0"/>
      <c r="IDF13" s="0"/>
      <c r="IDG13" s="0"/>
      <c r="IDH13" s="0"/>
      <c r="IDI13" s="0"/>
      <c r="IDJ13" s="0"/>
      <c r="IDK13" s="0"/>
      <c r="IDL13" s="0"/>
      <c r="IDM13" s="0"/>
      <c r="IDN13" s="0"/>
      <c r="IDO13" s="0"/>
      <c r="IDP13" s="0"/>
      <c r="IDQ13" s="0"/>
      <c r="IDR13" s="0"/>
      <c r="IDS13" s="0"/>
      <c r="IDT13" s="0"/>
      <c r="IDU13" s="0"/>
      <c r="IDV13" s="0"/>
      <c r="IDW13" s="0"/>
      <c r="IDX13" s="0"/>
      <c r="IDY13" s="0"/>
      <c r="IDZ13" s="0"/>
      <c r="IEA13" s="0"/>
      <c r="IEB13" s="0"/>
      <c r="IEC13" s="0"/>
      <c r="IED13" s="0"/>
      <c r="IEE13" s="0"/>
      <c r="IEF13" s="0"/>
      <c r="IEG13" s="0"/>
      <c r="IEH13" s="0"/>
      <c r="IEI13" s="0"/>
      <c r="IEJ13" s="0"/>
      <c r="IEK13" s="0"/>
      <c r="IEL13" s="0"/>
      <c r="IEM13" s="0"/>
      <c r="IEN13" s="0"/>
      <c r="IEO13" s="0"/>
      <c r="IEP13" s="0"/>
      <c r="IEQ13" s="0"/>
      <c r="IER13" s="0"/>
      <c r="IES13" s="0"/>
      <c r="IET13" s="0"/>
      <c r="IEU13" s="0"/>
      <c r="IEV13" s="0"/>
      <c r="IEW13" s="0"/>
      <c r="IEX13" s="0"/>
      <c r="IEY13" s="0"/>
      <c r="IEZ13" s="0"/>
      <c r="IFA13" s="0"/>
      <c r="IFB13" s="0"/>
      <c r="IFC13" s="0"/>
      <c r="IFD13" s="0"/>
      <c r="IFE13" s="0"/>
      <c r="IFF13" s="0"/>
      <c r="IFG13" s="0"/>
      <c r="IFH13" s="0"/>
      <c r="IFI13" s="0"/>
      <c r="IFJ13" s="0"/>
      <c r="IFK13" s="0"/>
      <c r="IFL13" s="0"/>
      <c r="IFM13" s="0"/>
      <c r="IFN13" s="0"/>
      <c r="IFO13" s="0"/>
      <c r="IFP13" s="0"/>
      <c r="IFQ13" s="0"/>
      <c r="IFR13" s="0"/>
      <c r="IFS13" s="0"/>
      <c r="IFT13" s="0"/>
      <c r="IFU13" s="0"/>
      <c r="IFV13" s="0"/>
      <c r="IFW13" s="0"/>
      <c r="IFX13" s="0"/>
      <c r="IFY13" s="0"/>
      <c r="IFZ13" s="0"/>
      <c r="IGA13" s="0"/>
      <c r="IGB13" s="0"/>
      <c r="IGC13" s="0"/>
      <c r="IGD13" s="0"/>
      <c r="IGE13" s="0"/>
      <c r="IGF13" s="0"/>
      <c r="IGG13" s="0"/>
      <c r="IGH13" s="0"/>
      <c r="IGI13" s="0"/>
      <c r="IGJ13" s="0"/>
      <c r="IGK13" s="0"/>
      <c r="IGL13" s="0"/>
      <c r="IGM13" s="0"/>
      <c r="IGN13" s="0"/>
      <c r="IGO13" s="0"/>
      <c r="IGP13" s="0"/>
      <c r="IGQ13" s="0"/>
      <c r="IGR13" s="0"/>
      <c r="IGS13" s="0"/>
      <c r="IGT13" s="0"/>
      <c r="IGU13" s="0"/>
      <c r="IGV13" s="0"/>
      <c r="IGW13" s="0"/>
      <c r="IGX13" s="0"/>
      <c r="IGY13" s="0"/>
      <c r="IGZ13" s="0"/>
      <c r="IHA13" s="0"/>
      <c r="IHB13" s="0"/>
      <c r="IHC13" s="0"/>
      <c r="IHD13" s="0"/>
      <c r="IHE13" s="0"/>
      <c r="IHF13" s="0"/>
      <c r="IHG13" s="0"/>
      <c r="IHH13" s="0"/>
      <c r="IHI13" s="0"/>
      <c r="IHJ13" s="0"/>
      <c r="IHK13" s="0"/>
      <c r="IHL13" s="0"/>
      <c r="IHM13" s="0"/>
      <c r="IHN13" s="0"/>
      <c r="IHO13" s="0"/>
      <c r="IHP13" s="0"/>
      <c r="IHQ13" s="0"/>
      <c r="IHR13" s="0"/>
      <c r="IHS13" s="0"/>
      <c r="IHT13" s="0"/>
      <c r="IHU13" s="0"/>
      <c r="IHV13" s="0"/>
      <c r="IHW13" s="0"/>
      <c r="IHX13" s="0"/>
      <c r="IHY13" s="0"/>
      <c r="IHZ13" s="0"/>
      <c r="IIA13" s="0"/>
      <c r="IIB13" s="0"/>
      <c r="IIC13" s="0"/>
      <c r="IID13" s="0"/>
      <c r="IIE13" s="0"/>
      <c r="IIF13" s="0"/>
      <c r="IIG13" s="0"/>
      <c r="IIH13" s="0"/>
      <c r="III13" s="0"/>
      <c r="IIJ13" s="0"/>
      <c r="IIK13" s="0"/>
      <c r="IIL13" s="0"/>
      <c r="IIM13" s="0"/>
      <c r="IIN13" s="0"/>
      <c r="IIO13" s="0"/>
      <c r="IIP13" s="0"/>
      <c r="IIQ13" s="0"/>
      <c r="IIR13" s="0"/>
      <c r="IIS13" s="0"/>
      <c r="IIT13" s="0"/>
      <c r="IIU13" s="0"/>
      <c r="IIV13" s="0"/>
      <c r="IIW13" s="0"/>
      <c r="IIX13" s="0"/>
      <c r="IIY13" s="0"/>
      <c r="IIZ13" s="0"/>
      <c r="IJA13" s="0"/>
      <c r="IJB13" s="0"/>
      <c r="IJC13" s="0"/>
      <c r="IJD13" s="0"/>
      <c r="IJE13" s="0"/>
      <c r="IJF13" s="0"/>
      <c r="IJG13" s="0"/>
      <c r="IJH13" s="0"/>
      <c r="IJI13" s="0"/>
      <c r="IJJ13" s="0"/>
      <c r="IJK13" s="0"/>
      <c r="IJL13" s="0"/>
      <c r="IJM13" s="0"/>
      <c r="IJN13" s="0"/>
      <c r="IJO13" s="0"/>
      <c r="IJP13" s="0"/>
      <c r="IJQ13" s="0"/>
      <c r="IJR13" s="0"/>
      <c r="IJS13" s="0"/>
      <c r="IJT13" s="0"/>
      <c r="IJU13" s="0"/>
      <c r="IJV13" s="0"/>
      <c r="IJW13" s="0"/>
      <c r="IJX13" s="0"/>
      <c r="IJY13" s="0"/>
      <c r="IJZ13" s="0"/>
      <c r="IKA13" s="0"/>
      <c r="IKB13" s="0"/>
      <c r="IKC13" s="0"/>
      <c r="IKD13" s="0"/>
      <c r="IKE13" s="0"/>
      <c r="IKF13" s="0"/>
      <c r="IKG13" s="0"/>
      <c r="IKH13" s="0"/>
      <c r="IKI13" s="0"/>
      <c r="IKJ13" s="0"/>
      <c r="IKK13" s="0"/>
      <c r="IKL13" s="0"/>
      <c r="IKM13" s="0"/>
      <c r="IKN13" s="0"/>
      <c r="IKO13" s="0"/>
      <c r="IKP13" s="0"/>
      <c r="IKQ13" s="0"/>
      <c r="IKR13" s="0"/>
      <c r="IKS13" s="0"/>
      <c r="IKT13" s="0"/>
      <c r="IKU13" s="0"/>
      <c r="IKV13" s="0"/>
      <c r="IKW13" s="0"/>
      <c r="IKX13" s="0"/>
      <c r="IKY13" s="0"/>
      <c r="IKZ13" s="0"/>
      <c r="ILA13" s="0"/>
      <c r="ILB13" s="0"/>
      <c r="ILC13" s="0"/>
      <c r="ILD13" s="0"/>
      <c r="ILE13" s="0"/>
      <c r="ILF13" s="0"/>
      <c r="ILG13" s="0"/>
      <c r="ILH13" s="0"/>
      <c r="ILI13" s="0"/>
      <c r="ILJ13" s="0"/>
      <c r="ILK13" s="0"/>
      <c r="ILL13" s="0"/>
      <c r="ILM13" s="0"/>
      <c r="ILN13" s="0"/>
      <c r="ILO13" s="0"/>
      <c r="ILP13" s="0"/>
      <c r="ILQ13" s="0"/>
      <c r="ILR13" s="0"/>
      <c r="ILS13" s="0"/>
      <c r="ILT13" s="0"/>
      <c r="ILU13" s="0"/>
      <c r="ILV13" s="0"/>
      <c r="ILW13" s="0"/>
      <c r="ILX13" s="0"/>
      <c r="ILY13" s="0"/>
      <c r="ILZ13" s="0"/>
      <c r="IMA13" s="0"/>
      <c r="IMB13" s="0"/>
      <c r="IMC13" s="0"/>
      <c r="IMD13" s="0"/>
      <c r="IME13" s="0"/>
      <c r="IMF13" s="0"/>
      <c r="IMG13" s="0"/>
      <c r="IMH13" s="0"/>
      <c r="IMI13" s="0"/>
      <c r="IMJ13" s="0"/>
      <c r="IMK13" s="0"/>
      <c r="IML13" s="0"/>
      <c r="IMM13" s="0"/>
      <c r="IMN13" s="0"/>
      <c r="IMO13" s="0"/>
      <c r="IMP13" s="0"/>
      <c r="IMQ13" s="0"/>
      <c r="IMR13" s="0"/>
      <c r="IMS13" s="0"/>
      <c r="IMT13" s="0"/>
      <c r="IMU13" s="0"/>
      <c r="IMV13" s="0"/>
      <c r="IMW13" s="0"/>
      <c r="IMX13" s="0"/>
      <c r="IMY13" s="0"/>
      <c r="IMZ13" s="0"/>
      <c r="INA13" s="0"/>
      <c r="INB13" s="0"/>
      <c r="INC13" s="0"/>
      <c r="IND13" s="0"/>
      <c r="INE13" s="0"/>
      <c r="INF13" s="0"/>
      <c r="ING13" s="0"/>
      <c r="INH13" s="0"/>
      <c r="INI13" s="0"/>
      <c r="INJ13" s="0"/>
      <c r="INK13" s="0"/>
      <c r="INL13" s="0"/>
      <c r="INM13" s="0"/>
      <c r="INN13" s="0"/>
      <c r="INO13" s="0"/>
      <c r="INP13" s="0"/>
      <c r="INQ13" s="0"/>
      <c r="INR13" s="0"/>
      <c r="INS13" s="0"/>
      <c r="INT13" s="0"/>
      <c r="INU13" s="0"/>
      <c r="INV13" s="0"/>
      <c r="INW13" s="0"/>
      <c r="INX13" s="0"/>
      <c r="INY13" s="0"/>
      <c r="INZ13" s="0"/>
      <c r="IOA13" s="0"/>
      <c r="IOB13" s="0"/>
      <c r="IOC13" s="0"/>
      <c r="IOD13" s="0"/>
      <c r="IOE13" s="0"/>
      <c r="IOF13" s="0"/>
      <c r="IOG13" s="0"/>
      <c r="IOH13" s="0"/>
      <c r="IOI13" s="0"/>
      <c r="IOJ13" s="0"/>
      <c r="IOK13" s="0"/>
      <c r="IOL13" s="0"/>
      <c r="IOM13" s="0"/>
      <c r="ION13" s="0"/>
      <c r="IOO13" s="0"/>
      <c r="IOP13" s="0"/>
      <c r="IOQ13" s="0"/>
      <c r="IOR13" s="0"/>
      <c r="IOS13" s="0"/>
      <c r="IOT13" s="0"/>
      <c r="IOU13" s="0"/>
      <c r="IOV13" s="0"/>
      <c r="IOW13" s="0"/>
      <c r="IOX13" s="0"/>
      <c r="IOY13" s="0"/>
      <c r="IOZ13" s="0"/>
      <c r="IPA13" s="0"/>
      <c r="IPB13" s="0"/>
      <c r="IPC13" s="0"/>
      <c r="IPD13" s="0"/>
      <c r="IPE13" s="0"/>
      <c r="IPF13" s="0"/>
      <c r="IPG13" s="0"/>
      <c r="IPH13" s="0"/>
      <c r="IPI13" s="0"/>
      <c r="IPJ13" s="0"/>
      <c r="IPK13" s="0"/>
      <c r="IPL13" s="0"/>
      <c r="IPM13" s="0"/>
      <c r="IPN13" s="0"/>
      <c r="IPO13" s="0"/>
      <c r="IPP13" s="0"/>
      <c r="IPQ13" s="0"/>
      <c r="IPR13" s="0"/>
      <c r="IPS13" s="0"/>
      <c r="IPT13" s="0"/>
      <c r="IPU13" s="0"/>
      <c r="IPV13" s="0"/>
      <c r="IPW13" s="0"/>
      <c r="IPX13" s="0"/>
      <c r="IPY13" s="0"/>
      <c r="IPZ13" s="0"/>
      <c r="IQA13" s="0"/>
      <c r="IQB13" s="0"/>
      <c r="IQC13" s="0"/>
      <c r="IQD13" s="0"/>
      <c r="IQE13" s="0"/>
      <c r="IQF13" s="0"/>
      <c r="IQG13" s="0"/>
      <c r="IQH13" s="0"/>
      <c r="IQI13" s="0"/>
      <c r="IQJ13" s="0"/>
      <c r="IQK13" s="0"/>
      <c r="IQL13" s="0"/>
      <c r="IQM13" s="0"/>
      <c r="IQN13" s="0"/>
      <c r="IQO13" s="0"/>
      <c r="IQP13" s="0"/>
      <c r="IQQ13" s="0"/>
      <c r="IQR13" s="0"/>
      <c r="IQS13" s="0"/>
      <c r="IQT13" s="0"/>
      <c r="IQU13" s="0"/>
      <c r="IQV13" s="0"/>
      <c r="IQW13" s="0"/>
      <c r="IQX13" s="0"/>
      <c r="IQY13" s="0"/>
      <c r="IQZ13" s="0"/>
      <c r="IRA13" s="0"/>
      <c r="IRB13" s="0"/>
      <c r="IRC13" s="0"/>
      <c r="IRD13" s="0"/>
      <c r="IRE13" s="0"/>
      <c r="IRF13" s="0"/>
      <c r="IRG13" s="0"/>
      <c r="IRH13" s="0"/>
      <c r="IRI13" s="0"/>
      <c r="IRJ13" s="0"/>
      <c r="IRK13" s="0"/>
      <c r="IRL13" s="0"/>
      <c r="IRM13" s="0"/>
      <c r="IRN13" s="0"/>
      <c r="IRO13" s="0"/>
      <c r="IRP13" s="0"/>
      <c r="IRQ13" s="0"/>
      <c r="IRR13" s="0"/>
      <c r="IRS13" s="0"/>
      <c r="IRT13" s="0"/>
      <c r="IRU13" s="0"/>
      <c r="IRV13" s="0"/>
      <c r="IRW13" s="0"/>
      <c r="IRX13" s="0"/>
      <c r="IRY13" s="0"/>
      <c r="IRZ13" s="0"/>
      <c r="ISA13" s="0"/>
      <c r="ISB13" s="0"/>
      <c r="ISC13" s="0"/>
      <c r="ISD13" s="0"/>
      <c r="ISE13" s="0"/>
      <c r="ISF13" s="0"/>
      <c r="ISG13" s="0"/>
      <c r="ISH13" s="0"/>
      <c r="ISI13" s="0"/>
      <c r="ISJ13" s="0"/>
      <c r="ISK13" s="0"/>
      <c r="ISL13" s="0"/>
      <c r="ISM13" s="0"/>
      <c r="ISN13" s="0"/>
      <c r="ISO13" s="0"/>
      <c r="ISP13" s="0"/>
      <c r="ISQ13" s="0"/>
      <c r="ISR13" s="0"/>
      <c r="ISS13" s="0"/>
      <c r="IST13" s="0"/>
      <c r="ISU13" s="0"/>
      <c r="ISV13" s="0"/>
      <c r="ISW13" s="0"/>
      <c r="ISX13" s="0"/>
      <c r="ISY13" s="0"/>
      <c r="ISZ13" s="0"/>
      <c r="ITA13" s="0"/>
      <c r="ITB13" s="0"/>
      <c r="ITC13" s="0"/>
      <c r="ITD13" s="0"/>
      <c r="ITE13" s="0"/>
      <c r="ITF13" s="0"/>
      <c r="ITG13" s="0"/>
      <c r="ITH13" s="0"/>
      <c r="ITI13" s="0"/>
      <c r="ITJ13" s="0"/>
      <c r="ITK13" s="0"/>
      <c r="ITL13" s="0"/>
      <c r="ITM13" s="0"/>
      <c r="ITN13" s="0"/>
      <c r="ITO13" s="0"/>
      <c r="ITP13" s="0"/>
      <c r="ITQ13" s="0"/>
      <c r="ITR13" s="0"/>
      <c r="ITS13" s="0"/>
      <c r="ITT13" s="0"/>
      <c r="ITU13" s="0"/>
      <c r="ITV13" s="0"/>
      <c r="ITW13" s="0"/>
      <c r="ITX13" s="0"/>
      <c r="ITY13" s="0"/>
      <c r="ITZ13" s="0"/>
      <c r="IUA13" s="0"/>
      <c r="IUB13" s="0"/>
      <c r="IUC13" s="0"/>
      <c r="IUD13" s="0"/>
      <c r="IUE13" s="0"/>
      <c r="IUF13" s="0"/>
      <c r="IUG13" s="0"/>
      <c r="IUH13" s="0"/>
      <c r="IUI13" s="0"/>
      <c r="IUJ13" s="0"/>
      <c r="IUK13" s="0"/>
      <c r="IUL13" s="0"/>
      <c r="IUM13" s="0"/>
      <c r="IUN13" s="0"/>
      <c r="IUO13" s="0"/>
      <c r="IUP13" s="0"/>
      <c r="IUQ13" s="0"/>
      <c r="IUR13" s="0"/>
      <c r="IUS13" s="0"/>
      <c r="IUT13" s="0"/>
      <c r="IUU13" s="0"/>
      <c r="IUV13" s="0"/>
      <c r="IUW13" s="0"/>
      <c r="IUX13" s="0"/>
      <c r="IUY13" s="0"/>
      <c r="IUZ13" s="0"/>
      <c r="IVA13" s="0"/>
      <c r="IVB13" s="0"/>
      <c r="IVC13" s="0"/>
      <c r="IVD13" s="0"/>
      <c r="IVE13" s="0"/>
      <c r="IVF13" s="0"/>
      <c r="IVG13" s="0"/>
      <c r="IVH13" s="0"/>
      <c r="IVI13" s="0"/>
      <c r="IVJ13" s="0"/>
      <c r="IVK13" s="0"/>
      <c r="IVL13" s="0"/>
      <c r="IVM13" s="0"/>
      <c r="IVN13" s="0"/>
      <c r="IVO13" s="0"/>
      <c r="IVP13" s="0"/>
      <c r="IVQ13" s="0"/>
      <c r="IVR13" s="0"/>
      <c r="IVS13" s="0"/>
      <c r="IVT13" s="0"/>
      <c r="IVU13" s="0"/>
      <c r="IVV13" s="0"/>
      <c r="IVW13" s="0"/>
      <c r="IVX13" s="0"/>
      <c r="IVY13" s="0"/>
      <c r="IVZ13" s="0"/>
      <c r="IWA13" s="0"/>
      <c r="IWB13" s="0"/>
      <c r="IWC13" s="0"/>
      <c r="IWD13" s="0"/>
      <c r="IWE13" s="0"/>
      <c r="IWF13" s="0"/>
      <c r="IWG13" s="0"/>
      <c r="IWH13" s="0"/>
      <c r="IWI13" s="0"/>
      <c r="IWJ13" s="0"/>
      <c r="IWK13" s="0"/>
      <c r="IWL13" s="0"/>
      <c r="IWM13" s="0"/>
      <c r="IWN13" s="0"/>
      <c r="IWO13" s="0"/>
      <c r="IWP13" s="0"/>
      <c r="IWQ13" s="0"/>
      <c r="IWR13" s="0"/>
      <c r="IWS13" s="0"/>
      <c r="IWT13" s="0"/>
      <c r="IWU13" s="0"/>
      <c r="IWV13" s="0"/>
      <c r="IWW13" s="0"/>
      <c r="IWX13" s="0"/>
      <c r="IWY13" s="0"/>
      <c r="IWZ13" s="0"/>
      <c r="IXA13" s="0"/>
      <c r="IXB13" s="0"/>
      <c r="IXC13" s="0"/>
      <c r="IXD13" s="0"/>
      <c r="IXE13" s="0"/>
      <c r="IXF13" s="0"/>
      <c r="IXG13" s="0"/>
      <c r="IXH13" s="0"/>
      <c r="IXI13" s="0"/>
      <c r="IXJ13" s="0"/>
      <c r="IXK13" s="0"/>
      <c r="IXL13" s="0"/>
      <c r="IXM13" s="0"/>
      <c r="IXN13" s="0"/>
      <c r="IXO13" s="0"/>
      <c r="IXP13" s="0"/>
      <c r="IXQ13" s="0"/>
      <c r="IXR13" s="0"/>
      <c r="IXS13" s="0"/>
      <c r="IXT13" s="0"/>
      <c r="IXU13" s="0"/>
      <c r="IXV13" s="0"/>
      <c r="IXW13" s="0"/>
      <c r="IXX13" s="0"/>
      <c r="IXY13" s="0"/>
      <c r="IXZ13" s="0"/>
      <c r="IYA13" s="0"/>
      <c r="IYB13" s="0"/>
      <c r="IYC13" s="0"/>
      <c r="IYD13" s="0"/>
      <c r="IYE13" s="0"/>
      <c r="IYF13" s="0"/>
      <c r="IYG13" s="0"/>
      <c r="IYH13" s="0"/>
      <c r="IYI13" s="0"/>
      <c r="IYJ13" s="0"/>
      <c r="IYK13" s="0"/>
      <c r="IYL13" s="0"/>
      <c r="IYM13" s="0"/>
      <c r="IYN13" s="0"/>
      <c r="IYO13" s="0"/>
      <c r="IYP13" s="0"/>
      <c r="IYQ13" s="0"/>
      <c r="IYR13" s="0"/>
      <c r="IYS13" s="0"/>
      <c r="IYT13" s="0"/>
      <c r="IYU13" s="0"/>
      <c r="IYV13" s="0"/>
      <c r="IYW13" s="0"/>
      <c r="IYX13" s="0"/>
      <c r="IYY13" s="0"/>
      <c r="IYZ13" s="0"/>
      <c r="IZA13" s="0"/>
      <c r="IZB13" s="0"/>
      <c r="IZC13" s="0"/>
      <c r="IZD13" s="0"/>
      <c r="IZE13" s="0"/>
      <c r="IZF13" s="0"/>
      <c r="IZG13" s="0"/>
      <c r="IZH13" s="0"/>
      <c r="IZI13" s="0"/>
      <c r="IZJ13" s="0"/>
      <c r="IZK13" s="0"/>
      <c r="IZL13" s="0"/>
      <c r="IZM13" s="0"/>
      <c r="IZN13" s="0"/>
      <c r="IZO13" s="0"/>
      <c r="IZP13" s="0"/>
      <c r="IZQ13" s="0"/>
      <c r="IZR13" s="0"/>
      <c r="IZS13" s="0"/>
      <c r="IZT13" s="0"/>
      <c r="IZU13" s="0"/>
      <c r="IZV13" s="0"/>
      <c r="IZW13" s="0"/>
      <c r="IZX13" s="0"/>
      <c r="IZY13" s="0"/>
      <c r="IZZ13" s="0"/>
      <c r="JAA13" s="0"/>
      <c r="JAB13" s="0"/>
      <c r="JAC13" s="0"/>
      <c r="JAD13" s="0"/>
      <c r="JAE13" s="0"/>
      <c r="JAF13" s="0"/>
      <c r="JAG13" s="0"/>
      <c r="JAH13" s="0"/>
      <c r="JAI13" s="0"/>
      <c r="JAJ13" s="0"/>
      <c r="JAK13" s="0"/>
      <c r="JAL13" s="0"/>
      <c r="JAM13" s="0"/>
      <c r="JAN13" s="0"/>
      <c r="JAO13" s="0"/>
      <c r="JAP13" s="0"/>
      <c r="JAQ13" s="0"/>
      <c r="JAR13" s="0"/>
      <c r="JAS13" s="0"/>
      <c r="JAT13" s="0"/>
      <c r="JAU13" s="0"/>
      <c r="JAV13" s="0"/>
      <c r="JAW13" s="0"/>
      <c r="JAX13" s="0"/>
      <c r="JAY13" s="0"/>
      <c r="JAZ13" s="0"/>
      <c r="JBA13" s="0"/>
      <c r="JBB13" s="0"/>
      <c r="JBC13" s="0"/>
      <c r="JBD13" s="0"/>
      <c r="JBE13" s="0"/>
      <c r="JBF13" s="0"/>
      <c r="JBG13" s="0"/>
      <c r="JBH13" s="0"/>
      <c r="JBI13" s="0"/>
      <c r="JBJ13" s="0"/>
      <c r="JBK13" s="0"/>
      <c r="JBL13" s="0"/>
      <c r="JBM13" s="0"/>
      <c r="JBN13" s="0"/>
      <c r="JBO13" s="0"/>
      <c r="JBP13" s="0"/>
      <c r="JBQ13" s="0"/>
      <c r="JBR13" s="0"/>
      <c r="JBS13" s="0"/>
      <c r="JBT13" s="0"/>
      <c r="JBU13" s="0"/>
      <c r="JBV13" s="0"/>
      <c r="JBW13" s="0"/>
      <c r="JBX13" s="0"/>
      <c r="JBY13" s="0"/>
      <c r="JBZ13" s="0"/>
      <c r="JCA13" s="0"/>
      <c r="JCB13" s="0"/>
      <c r="JCC13" s="0"/>
      <c r="JCD13" s="0"/>
      <c r="JCE13" s="0"/>
      <c r="JCF13" s="0"/>
      <c r="JCG13" s="0"/>
      <c r="JCH13" s="0"/>
      <c r="JCI13" s="0"/>
      <c r="JCJ13" s="0"/>
      <c r="JCK13" s="0"/>
      <c r="JCL13" s="0"/>
      <c r="JCM13" s="0"/>
      <c r="JCN13" s="0"/>
      <c r="JCO13" s="0"/>
      <c r="JCP13" s="0"/>
      <c r="JCQ13" s="0"/>
      <c r="JCR13" s="0"/>
      <c r="JCS13" s="0"/>
      <c r="JCT13" s="0"/>
      <c r="JCU13" s="0"/>
      <c r="JCV13" s="0"/>
      <c r="JCW13" s="0"/>
      <c r="JCX13" s="0"/>
      <c r="JCY13" s="0"/>
      <c r="JCZ13" s="0"/>
      <c r="JDA13" s="0"/>
      <c r="JDB13" s="0"/>
      <c r="JDC13" s="0"/>
      <c r="JDD13" s="0"/>
      <c r="JDE13" s="0"/>
      <c r="JDF13" s="0"/>
      <c r="JDG13" s="0"/>
      <c r="JDH13" s="0"/>
      <c r="JDI13" s="0"/>
      <c r="JDJ13" s="0"/>
      <c r="JDK13" s="0"/>
      <c r="JDL13" s="0"/>
      <c r="JDM13" s="0"/>
      <c r="JDN13" s="0"/>
      <c r="JDO13" s="0"/>
      <c r="JDP13" s="0"/>
      <c r="JDQ13" s="0"/>
      <c r="JDR13" s="0"/>
      <c r="JDS13" s="0"/>
      <c r="JDT13" s="0"/>
      <c r="JDU13" s="0"/>
      <c r="JDV13" s="0"/>
      <c r="JDW13" s="0"/>
      <c r="JDX13" s="0"/>
      <c r="JDY13" s="0"/>
      <c r="JDZ13" s="0"/>
      <c r="JEA13" s="0"/>
      <c r="JEB13" s="0"/>
      <c r="JEC13" s="0"/>
      <c r="JED13" s="0"/>
      <c r="JEE13" s="0"/>
      <c r="JEF13" s="0"/>
      <c r="JEG13" s="0"/>
      <c r="JEH13" s="0"/>
      <c r="JEI13" s="0"/>
      <c r="JEJ13" s="0"/>
      <c r="JEK13" s="0"/>
      <c r="JEL13" s="0"/>
      <c r="JEM13" s="0"/>
      <c r="JEN13" s="0"/>
      <c r="JEO13" s="0"/>
      <c r="JEP13" s="0"/>
      <c r="JEQ13" s="0"/>
      <c r="JER13" s="0"/>
      <c r="JES13" s="0"/>
      <c r="JET13" s="0"/>
      <c r="JEU13" s="0"/>
      <c r="JEV13" s="0"/>
      <c r="JEW13" s="0"/>
      <c r="JEX13" s="0"/>
      <c r="JEY13" s="0"/>
      <c r="JEZ13" s="0"/>
      <c r="JFA13" s="0"/>
      <c r="JFB13" s="0"/>
      <c r="JFC13" s="0"/>
      <c r="JFD13" s="0"/>
      <c r="JFE13" s="0"/>
      <c r="JFF13" s="0"/>
      <c r="JFG13" s="0"/>
      <c r="JFH13" s="0"/>
      <c r="JFI13" s="0"/>
      <c r="JFJ13" s="0"/>
      <c r="JFK13" s="0"/>
      <c r="JFL13" s="0"/>
      <c r="JFM13" s="0"/>
      <c r="JFN13" s="0"/>
      <c r="JFO13" s="0"/>
      <c r="JFP13" s="0"/>
      <c r="JFQ13" s="0"/>
      <c r="JFR13" s="0"/>
      <c r="JFS13" s="0"/>
      <c r="JFT13" s="0"/>
      <c r="JFU13" s="0"/>
      <c r="JFV13" s="0"/>
      <c r="JFW13" s="0"/>
      <c r="JFX13" s="0"/>
      <c r="JFY13" s="0"/>
      <c r="JFZ13" s="0"/>
      <c r="JGA13" s="0"/>
      <c r="JGB13" s="0"/>
      <c r="JGC13" s="0"/>
      <c r="JGD13" s="0"/>
      <c r="JGE13" s="0"/>
      <c r="JGF13" s="0"/>
      <c r="JGG13" s="0"/>
      <c r="JGH13" s="0"/>
      <c r="JGI13" s="0"/>
      <c r="JGJ13" s="0"/>
      <c r="JGK13" s="0"/>
      <c r="JGL13" s="0"/>
      <c r="JGM13" s="0"/>
      <c r="JGN13" s="0"/>
      <c r="JGO13" s="0"/>
      <c r="JGP13" s="0"/>
      <c r="JGQ13" s="0"/>
      <c r="JGR13" s="0"/>
      <c r="JGS13" s="0"/>
      <c r="JGT13" s="0"/>
      <c r="JGU13" s="0"/>
      <c r="JGV13" s="0"/>
      <c r="JGW13" s="0"/>
      <c r="JGX13" s="0"/>
      <c r="JGY13" s="0"/>
      <c r="JGZ13" s="0"/>
      <c r="JHA13" s="0"/>
      <c r="JHB13" s="0"/>
      <c r="JHC13" s="0"/>
      <c r="JHD13" s="0"/>
      <c r="JHE13" s="0"/>
      <c r="JHF13" s="0"/>
      <c r="JHG13" s="0"/>
      <c r="JHH13" s="0"/>
      <c r="JHI13" s="0"/>
      <c r="JHJ13" s="0"/>
      <c r="JHK13" s="0"/>
      <c r="JHL13" s="0"/>
      <c r="JHM13" s="0"/>
      <c r="JHN13" s="0"/>
      <c r="JHO13" s="0"/>
      <c r="JHP13" s="0"/>
      <c r="JHQ13" s="0"/>
      <c r="JHR13" s="0"/>
      <c r="JHS13" s="0"/>
      <c r="JHT13" s="0"/>
      <c r="JHU13" s="0"/>
      <c r="JHV13" s="0"/>
      <c r="JHW13" s="0"/>
      <c r="JHX13" s="0"/>
      <c r="JHY13" s="0"/>
      <c r="JHZ13" s="0"/>
      <c r="JIA13" s="0"/>
      <c r="JIB13" s="0"/>
      <c r="JIC13" s="0"/>
      <c r="JID13" s="0"/>
      <c r="JIE13" s="0"/>
      <c r="JIF13" s="0"/>
      <c r="JIG13" s="0"/>
      <c r="JIH13" s="0"/>
      <c r="JII13" s="0"/>
      <c r="JIJ13" s="0"/>
      <c r="JIK13" s="0"/>
      <c r="JIL13" s="0"/>
      <c r="JIM13" s="0"/>
      <c r="JIN13" s="0"/>
      <c r="JIO13" s="0"/>
      <c r="JIP13" s="0"/>
      <c r="JIQ13" s="0"/>
      <c r="JIR13" s="0"/>
      <c r="JIS13" s="0"/>
      <c r="JIT13" s="0"/>
      <c r="JIU13" s="0"/>
      <c r="JIV13" s="0"/>
      <c r="JIW13" s="0"/>
      <c r="JIX13" s="0"/>
      <c r="JIY13" s="0"/>
      <c r="JIZ13" s="0"/>
      <c r="JJA13" s="0"/>
      <c r="JJB13" s="0"/>
      <c r="JJC13" s="0"/>
      <c r="JJD13" s="0"/>
      <c r="JJE13" s="0"/>
      <c r="JJF13" s="0"/>
      <c r="JJG13" s="0"/>
      <c r="JJH13" s="0"/>
      <c r="JJI13" s="0"/>
      <c r="JJJ13" s="0"/>
      <c r="JJK13" s="0"/>
      <c r="JJL13" s="0"/>
      <c r="JJM13" s="0"/>
      <c r="JJN13" s="0"/>
      <c r="JJO13" s="0"/>
      <c r="JJP13" s="0"/>
      <c r="JJQ13" s="0"/>
      <c r="JJR13" s="0"/>
      <c r="JJS13" s="0"/>
      <c r="JJT13" s="0"/>
      <c r="JJU13" s="0"/>
      <c r="JJV13" s="0"/>
      <c r="JJW13" s="0"/>
      <c r="JJX13" s="0"/>
      <c r="JJY13" s="0"/>
      <c r="JJZ13" s="0"/>
      <c r="JKA13" s="0"/>
      <c r="JKB13" s="0"/>
      <c r="JKC13" s="0"/>
      <c r="JKD13" s="0"/>
      <c r="JKE13" s="0"/>
      <c r="JKF13" s="0"/>
      <c r="JKG13" s="0"/>
      <c r="JKH13" s="0"/>
      <c r="JKI13" s="0"/>
      <c r="JKJ13" s="0"/>
      <c r="JKK13" s="0"/>
      <c r="JKL13" s="0"/>
      <c r="JKM13" s="0"/>
      <c r="JKN13" s="0"/>
      <c r="JKO13" s="0"/>
      <c r="JKP13" s="0"/>
      <c r="JKQ13" s="0"/>
      <c r="JKR13" s="0"/>
      <c r="JKS13" s="0"/>
      <c r="JKT13" s="0"/>
      <c r="JKU13" s="0"/>
      <c r="JKV13" s="0"/>
      <c r="JKW13" s="0"/>
      <c r="JKX13" s="0"/>
      <c r="JKY13" s="0"/>
      <c r="JKZ13" s="0"/>
      <c r="JLA13" s="0"/>
      <c r="JLB13" s="0"/>
      <c r="JLC13" s="0"/>
      <c r="JLD13" s="0"/>
      <c r="JLE13" s="0"/>
      <c r="JLF13" s="0"/>
      <c r="JLG13" s="0"/>
      <c r="JLH13" s="0"/>
      <c r="JLI13" s="0"/>
      <c r="JLJ13" s="0"/>
      <c r="JLK13" s="0"/>
      <c r="JLL13" s="0"/>
      <c r="JLM13" s="0"/>
      <c r="JLN13" s="0"/>
      <c r="JLO13" s="0"/>
      <c r="JLP13" s="0"/>
      <c r="JLQ13" s="0"/>
      <c r="JLR13" s="0"/>
      <c r="JLS13" s="0"/>
      <c r="JLT13" s="0"/>
      <c r="JLU13" s="0"/>
      <c r="JLV13" s="0"/>
      <c r="JLW13" s="0"/>
      <c r="JLX13" s="0"/>
      <c r="JLY13" s="0"/>
      <c r="JLZ13" s="0"/>
      <c r="JMA13" s="0"/>
      <c r="JMB13" s="0"/>
      <c r="JMC13" s="0"/>
      <c r="JMD13" s="0"/>
      <c r="JME13" s="0"/>
      <c r="JMF13" s="0"/>
      <c r="JMG13" s="0"/>
      <c r="JMH13" s="0"/>
      <c r="JMI13" s="0"/>
      <c r="JMJ13" s="0"/>
      <c r="JMK13" s="0"/>
      <c r="JML13" s="0"/>
      <c r="JMM13" s="0"/>
      <c r="JMN13" s="0"/>
      <c r="JMO13" s="0"/>
      <c r="JMP13" s="0"/>
      <c r="JMQ13" s="0"/>
      <c r="JMR13" s="0"/>
      <c r="JMS13" s="0"/>
      <c r="JMT13" s="0"/>
      <c r="JMU13" s="0"/>
      <c r="JMV13" s="0"/>
      <c r="JMW13" s="0"/>
      <c r="JMX13" s="0"/>
      <c r="JMY13" s="0"/>
      <c r="JMZ13" s="0"/>
      <c r="JNA13" s="0"/>
      <c r="JNB13" s="0"/>
      <c r="JNC13" s="0"/>
      <c r="JND13" s="0"/>
      <c r="JNE13" s="0"/>
      <c r="JNF13" s="0"/>
      <c r="JNG13" s="0"/>
      <c r="JNH13" s="0"/>
      <c r="JNI13" s="0"/>
      <c r="JNJ13" s="0"/>
      <c r="JNK13" s="0"/>
      <c r="JNL13" s="0"/>
      <c r="JNM13" s="0"/>
      <c r="JNN13" s="0"/>
      <c r="JNO13" s="0"/>
      <c r="JNP13" s="0"/>
      <c r="JNQ13" s="0"/>
      <c r="JNR13" s="0"/>
      <c r="JNS13" s="0"/>
      <c r="JNT13" s="0"/>
      <c r="JNU13" s="0"/>
      <c r="JNV13" s="0"/>
      <c r="JNW13" s="0"/>
      <c r="JNX13" s="0"/>
      <c r="JNY13" s="0"/>
      <c r="JNZ13" s="0"/>
      <c r="JOA13" s="0"/>
      <c r="JOB13" s="0"/>
      <c r="JOC13" s="0"/>
      <c r="JOD13" s="0"/>
      <c r="JOE13" s="0"/>
      <c r="JOF13" s="0"/>
      <c r="JOG13" s="0"/>
      <c r="JOH13" s="0"/>
      <c r="JOI13" s="0"/>
      <c r="JOJ13" s="0"/>
      <c r="JOK13" s="0"/>
      <c r="JOL13" s="0"/>
      <c r="JOM13" s="0"/>
      <c r="JON13" s="0"/>
      <c r="JOO13" s="0"/>
      <c r="JOP13" s="0"/>
      <c r="JOQ13" s="0"/>
      <c r="JOR13" s="0"/>
      <c r="JOS13" s="0"/>
      <c r="JOT13" s="0"/>
      <c r="JOU13" s="0"/>
      <c r="JOV13" s="0"/>
      <c r="JOW13" s="0"/>
      <c r="JOX13" s="0"/>
      <c r="JOY13" s="0"/>
      <c r="JOZ13" s="0"/>
      <c r="JPA13" s="0"/>
      <c r="JPB13" s="0"/>
      <c r="JPC13" s="0"/>
      <c r="JPD13" s="0"/>
      <c r="JPE13" s="0"/>
      <c r="JPF13" s="0"/>
      <c r="JPG13" s="0"/>
      <c r="JPH13" s="0"/>
      <c r="JPI13" s="0"/>
      <c r="JPJ13" s="0"/>
      <c r="JPK13" s="0"/>
      <c r="JPL13" s="0"/>
      <c r="JPM13" s="0"/>
      <c r="JPN13" s="0"/>
      <c r="JPO13" s="0"/>
      <c r="JPP13" s="0"/>
      <c r="JPQ13" s="0"/>
      <c r="JPR13" s="0"/>
      <c r="JPS13" s="0"/>
      <c r="JPT13" s="0"/>
      <c r="JPU13" s="0"/>
      <c r="JPV13" s="0"/>
      <c r="JPW13" s="0"/>
      <c r="JPX13" s="0"/>
      <c r="JPY13" s="0"/>
      <c r="JPZ13" s="0"/>
      <c r="JQA13" s="0"/>
      <c r="JQB13" s="0"/>
      <c r="JQC13" s="0"/>
      <c r="JQD13" s="0"/>
      <c r="JQE13" s="0"/>
      <c r="JQF13" s="0"/>
      <c r="JQG13" s="0"/>
      <c r="JQH13" s="0"/>
      <c r="JQI13" s="0"/>
      <c r="JQJ13" s="0"/>
      <c r="JQK13" s="0"/>
      <c r="JQL13" s="0"/>
      <c r="JQM13" s="0"/>
      <c r="JQN13" s="0"/>
      <c r="JQO13" s="0"/>
      <c r="JQP13" s="0"/>
      <c r="JQQ13" s="0"/>
      <c r="JQR13" s="0"/>
      <c r="JQS13" s="0"/>
      <c r="JQT13" s="0"/>
      <c r="JQU13" s="0"/>
      <c r="JQV13" s="0"/>
      <c r="JQW13" s="0"/>
      <c r="JQX13" s="0"/>
      <c r="JQY13" s="0"/>
      <c r="JQZ13" s="0"/>
      <c r="JRA13" s="0"/>
      <c r="JRB13" s="0"/>
      <c r="JRC13" s="0"/>
      <c r="JRD13" s="0"/>
      <c r="JRE13" s="0"/>
      <c r="JRF13" s="0"/>
      <c r="JRG13" s="0"/>
      <c r="JRH13" s="0"/>
      <c r="JRI13" s="0"/>
      <c r="JRJ13" s="0"/>
      <c r="JRK13" s="0"/>
      <c r="JRL13" s="0"/>
      <c r="JRM13" s="0"/>
      <c r="JRN13" s="0"/>
      <c r="JRO13" s="0"/>
      <c r="JRP13" s="0"/>
      <c r="JRQ13" s="0"/>
      <c r="JRR13" s="0"/>
      <c r="JRS13" s="0"/>
      <c r="JRT13" s="0"/>
      <c r="JRU13" s="0"/>
      <c r="JRV13" s="0"/>
      <c r="JRW13" s="0"/>
      <c r="JRX13" s="0"/>
      <c r="JRY13" s="0"/>
      <c r="JRZ13" s="0"/>
      <c r="JSA13" s="0"/>
      <c r="JSB13" s="0"/>
      <c r="JSC13" s="0"/>
      <c r="JSD13" s="0"/>
      <c r="JSE13" s="0"/>
      <c r="JSF13" s="0"/>
      <c r="JSG13" s="0"/>
      <c r="JSH13" s="0"/>
      <c r="JSI13" s="0"/>
      <c r="JSJ13" s="0"/>
      <c r="JSK13" s="0"/>
      <c r="JSL13" s="0"/>
      <c r="JSM13" s="0"/>
      <c r="JSN13" s="0"/>
      <c r="JSO13" s="0"/>
      <c r="JSP13" s="0"/>
      <c r="JSQ13" s="0"/>
      <c r="JSR13" s="0"/>
      <c r="JSS13" s="0"/>
      <c r="JST13" s="0"/>
      <c r="JSU13" s="0"/>
      <c r="JSV13" s="0"/>
      <c r="JSW13" s="0"/>
      <c r="JSX13" s="0"/>
      <c r="JSY13" s="0"/>
      <c r="JSZ13" s="0"/>
      <c r="JTA13" s="0"/>
      <c r="JTB13" s="0"/>
      <c r="JTC13" s="0"/>
      <c r="JTD13" s="0"/>
      <c r="JTE13" s="0"/>
      <c r="JTF13" s="0"/>
      <c r="JTG13" s="0"/>
      <c r="JTH13" s="0"/>
      <c r="JTI13" s="0"/>
      <c r="JTJ13" s="0"/>
      <c r="JTK13" s="0"/>
      <c r="JTL13" s="0"/>
      <c r="JTM13" s="0"/>
      <c r="JTN13" s="0"/>
      <c r="JTO13" s="0"/>
      <c r="JTP13" s="0"/>
      <c r="JTQ13" s="0"/>
      <c r="JTR13" s="0"/>
      <c r="JTS13" s="0"/>
      <c r="JTT13" s="0"/>
      <c r="JTU13" s="0"/>
      <c r="JTV13" s="0"/>
      <c r="JTW13" s="0"/>
      <c r="JTX13" s="0"/>
      <c r="JTY13" s="0"/>
      <c r="JTZ13" s="0"/>
      <c r="JUA13" s="0"/>
      <c r="JUB13" s="0"/>
      <c r="JUC13" s="0"/>
      <c r="JUD13" s="0"/>
      <c r="JUE13" s="0"/>
      <c r="JUF13" s="0"/>
      <c r="JUG13" s="0"/>
      <c r="JUH13" s="0"/>
      <c r="JUI13" s="0"/>
      <c r="JUJ13" s="0"/>
      <c r="JUK13" s="0"/>
      <c r="JUL13" s="0"/>
      <c r="JUM13" s="0"/>
      <c r="JUN13" s="0"/>
      <c r="JUO13" s="0"/>
      <c r="JUP13" s="0"/>
      <c r="JUQ13" s="0"/>
      <c r="JUR13" s="0"/>
      <c r="JUS13" s="0"/>
      <c r="JUT13" s="0"/>
      <c r="JUU13" s="0"/>
      <c r="JUV13" s="0"/>
      <c r="JUW13" s="0"/>
      <c r="JUX13" s="0"/>
      <c r="JUY13" s="0"/>
      <c r="JUZ13" s="0"/>
      <c r="JVA13" s="0"/>
      <c r="JVB13" s="0"/>
      <c r="JVC13" s="0"/>
      <c r="JVD13" s="0"/>
      <c r="JVE13" s="0"/>
      <c r="JVF13" s="0"/>
      <c r="JVG13" s="0"/>
      <c r="JVH13" s="0"/>
      <c r="JVI13" s="0"/>
      <c r="JVJ13" s="0"/>
      <c r="JVK13" s="0"/>
      <c r="JVL13" s="0"/>
      <c r="JVM13" s="0"/>
      <c r="JVN13" s="0"/>
      <c r="JVO13" s="0"/>
      <c r="JVP13" s="0"/>
      <c r="JVQ13" s="0"/>
      <c r="JVR13" s="0"/>
      <c r="JVS13" s="0"/>
      <c r="JVT13" s="0"/>
      <c r="JVU13" s="0"/>
      <c r="JVV13" s="0"/>
      <c r="JVW13" s="0"/>
      <c r="JVX13" s="0"/>
      <c r="JVY13" s="0"/>
      <c r="JVZ13" s="0"/>
      <c r="JWA13" s="0"/>
      <c r="JWB13" s="0"/>
      <c r="JWC13" s="0"/>
      <c r="JWD13" s="0"/>
      <c r="JWE13" s="0"/>
      <c r="JWF13" s="0"/>
      <c r="JWG13" s="0"/>
      <c r="JWH13" s="0"/>
      <c r="JWI13" s="0"/>
      <c r="JWJ13" s="0"/>
      <c r="JWK13" s="0"/>
      <c r="JWL13" s="0"/>
      <c r="JWM13" s="0"/>
      <c r="JWN13" s="0"/>
      <c r="JWO13" s="0"/>
      <c r="JWP13" s="0"/>
      <c r="JWQ13" s="0"/>
      <c r="JWR13" s="0"/>
      <c r="JWS13" s="0"/>
      <c r="JWT13" s="0"/>
      <c r="JWU13" s="0"/>
      <c r="JWV13" s="0"/>
      <c r="JWW13" s="0"/>
      <c r="JWX13" s="0"/>
      <c r="JWY13" s="0"/>
      <c r="JWZ13" s="0"/>
      <c r="JXA13" s="0"/>
      <c r="JXB13" s="0"/>
      <c r="JXC13" s="0"/>
      <c r="JXD13" s="0"/>
      <c r="JXE13" s="0"/>
      <c r="JXF13" s="0"/>
      <c r="JXG13" s="0"/>
      <c r="JXH13" s="0"/>
      <c r="JXI13" s="0"/>
      <c r="JXJ13" s="0"/>
      <c r="JXK13" s="0"/>
      <c r="JXL13" s="0"/>
      <c r="JXM13" s="0"/>
      <c r="JXN13" s="0"/>
      <c r="JXO13" s="0"/>
      <c r="JXP13" s="0"/>
      <c r="JXQ13" s="0"/>
      <c r="JXR13" s="0"/>
      <c r="JXS13" s="0"/>
      <c r="JXT13" s="0"/>
      <c r="JXU13" s="0"/>
      <c r="JXV13" s="0"/>
      <c r="JXW13" s="0"/>
      <c r="JXX13" s="0"/>
      <c r="JXY13" s="0"/>
      <c r="JXZ13" s="0"/>
      <c r="JYA13" s="0"/>
      <c r="JYB13" s="0"/>
      <c r="JYC13" s="0"/>
      <c r="JYD13" s="0"/>
      <c r="JYE13" s="0"/>
      <c r="JYF13" s="0"/>
      <c r="JYG13" s="0"/>
      <c r="JYH13" s="0"/>
      <c r="JYI13" s="0"/>
      <c r="JYJ13" s="0"/>
      <c r="JYK13" s="0"/>
      <c r="JYL13" s="0"/>
      <c r="JYM13" s="0"/>
      <c r="JYN13" s="0"/>
      <c r="JYO13" s="0"/>
      <c r="JYP13" s="0"/>
      <c r="JYQ13" s="0"/>
      <c r="JYR13" s="0"/>
      <c r="JYS13" s="0"/>
      <c r="JYT13" s="0"/>
      <c r="JYU13" s="0"/>
      <c r="JYV13" s="0"/>
      <c r="JYW13" s="0"/>
      <c r="JYX13" s="0"/>
      <c r="JYY13" s="0"/>
      <c r="JYZ13" s="0"/>
      <c r="JZA13" s="0"/>
      <c r="JZB13" s="0"/>
      <c r="JZC13" s="0"/>
      <c r="JZD13" s="0"/>
      <c r="JZE13" s="0"/>
      <c r="JZF13" s="0"/>
      <c r="JZG13" s="0"/>
      <c r="JZH13" s="0"/>
      <c r="JZI13" s="0"/>
      <c r="JZJ13" s="0"/>
      <c r="JZK13" s="0"/>
      <c r="JZL13" s="0"/>
      <c r="JZM13" s="0"/>
      <c r="JZN13" s="0"/>
      <c r="JZO13" s="0"/>
      <c r="JZP13" s="0"/>
      <c r="JZQ13" s="0"/>
      <c r="JZR13" s="0"/>
      <c r="JZS13" s="0"/>
      <c r="JZT13" s="0"/>
      <c r="JZU13" s="0"/>
      <c r="JZV13" s="0"/>
      <c r="JZW13" s="0"/>
      <c r="JZX13" s="0"/>
      <c r="JZY13" s="0"/>
      <c r="JZZ13" s="0"/>
      <c r="KAA13" s="0"/>
      <c r="KAB13" s="0"/>
      <c r="KAC13" s="0"/>
      <c r="KAD13" s="0"/>
      <c r="KAE13" s="0"/>
      <c r="KAF13" s="0"/>
      <c r="KAG13" s="0"/>
      <c r="KAH13" s="0"/>
      <c r="KAI13" s="0"/>
      <c r="KAJ13" s="0"/>
      <c r="KAK13" s="0"/>
      <c r="KAL13" s="0"/>
      <c r="KAM13" s="0"/>
      <c r="KAN13" s="0"/>
      <c r="KAO13" s="0"/>
      <c r="KAP13" s="0"/>
      <c r="KAQ13" s="0"/>
      <c r="KAR13" s="0"/>
      <c r="KAS13" s="0"/>
      <c r="KAT13" s="0"/>
      <c r="KAU13" s="0"/>
      <c r="KAV13" s="0"/>
      <c r="KAW13" s="0"/>
      <c r="KAX13" s="0"/>
      <c r="KAY13" s="0"/>
      <c r="KAZ13" s="0"/>
      <c r="KBA13" s="0"/>
      <c r="KBB13" s="0"/>
      <c r="KBC13" s="0"/>
      <c r="KBD13" s="0"/>
      <c r="KBE13" s="0"/>
      <c r="KBF13" s="0"/>
      <c r="KBG13" s="0"/>
      <c r="KBH13" s="0"/>
      <c r="KBI13" s="0"/>
      <c r="KBJ13" s="0"/>
      <c r="KBK13" s="0"/>
      <c r="KBL13" s="0"/>
      <c r="KBM13" s="0"/>
      <c r="KBN13" s="0"/>
      <c r="KBO13" s="0"/>
      <c r="KBP13" s="0"/>
      <c r="KBQ13" s="0"/>
      <c r="KBR13" s="0"/>
      <c r="KBS13" s="0"/>
      <c r="KBT13" s="0"/>
      <c r="KBU13" s="0"/>
      <c r="KBV13" s="0"/>
      <c r="KBW13" s="0"/>
      <c r="KBX13" s="0"/>
      <c r="KBY13" s="0"/>
      <c r="KBZ13" s="0"/>
      <c r="KCA13" s="0"/>
      <c r="KCB13" s="0"/>
      <c r="KCC13" s="0"/>
      <c r="KCD13" s="0"/>
      <c r="KCE13" s="0"/>
      <c r="KCF13" s="0"/>
      <c r="KCG13" s="0"/>
      <c r="KCH13" s="0"/>
      <c r="KCI13" s="0"/>
      <c r="KCJ13" s="0"/>
      <c r="KCK13" s="0"/>
      <c r="KCL13" s="0"/>
      <c r="KCM13" s="0"/>
      <c r="KCN13" s="0"/>
      <c r="KCO13" s="0"/>
      <c r="KCP13" s="0"/>
      <c r="KCQ13" s="0"/>
      <c r="KCR13" s="0"/>
      <c r="KCS13" s="0"/>
      <c r="KCT13" s="0"/>
      <c r="KCU13" s="0"/>
      <c r="KCV13" s="0"/>
      <c r="KCW13" s="0"/>
      <c r="KCX13" s="0"/>
      <c r="KCY13" s="0"/>
      <c r="KCZ13" s="0"/>
      <c r="KDA13" s="0"/>
      <c r="KDB13" s="0"/>
      <c r="KDC13" s="0"/>
      <c r="KDD13" s="0"/>
      <c r="KDE13" s="0"/>
      <c r="KDF13" s="0"/>
      <c r="KDG13" s="0"/>
      <c r="KDH13" s="0"/>
      <c r="KDI13" s="0"/>
      <c r="KDJ13" s="0"/>
      <c r="KDK13" s="0"/>
      <c r="KDL13" s="0"/>
      <c r="KDM13" s="0"/>
      <c r="KDN13" s="0"/>
      <c r="KDO13" s="0"/>
      <c r="KDP13" s="0"/>
      <c r="KDQ13" s="0"/>
      <c r="KDR13" s="0"/>
      <c r="KDS13" s="0"/>
      <c r="KDT13" s="0"/>
      <c r="KDU13" s="0"/>
      <c r="KDV13" s="0"/>
      <c r="KDW13" s="0"/>
      <c r="KDX13" s="0"/>
      <c r="KDY13" s="0"/>
      <c r="KDZ13" s="0"/>
      <c r="KEA13" s="0"/>
      <c r="KEB13" s="0"/>
      <c r="KEC13" s="0"/>
      <c r="KED13" s="0"/>
      <c r="KEE13" s="0"/>
      <c r="KEF13" s="0"/>
      <c r="KEG13" s="0"/>
      <c r="KEH13" s="0"/>
      <c r="KEI13" s="0"/>
      <c r="KEJ13" s="0"/>
      <c r="KEK13" s="0"/>
      <c r="KEL13" s="0"/>
      <c r="KEM13" s="0"/>
      <c r="KEN13" s="0"/>
      <c r="KEO13" s="0"/>
      <c r="KEP13" s="0"/>
      <c r="KEQ13" s="0"/>
      <c r="KER13" s="0"/>
      <c r="KES13" s="0"/>
      <c r="KET13" s="0"/>
      <c r="KEU13" s="0"/>
      <c r="KEV13" s="0"/>
      <c r="KEW13" s="0"/>
      <c r="KEX13" s="0"/>
      <c r="KEY13" s="0"/>
      <c r="KEZ13" s="0"/>
      <c r="KFA13" s="0"/>
      <c r="KFB13" s="0"/>
      <c r="KFC13" s="0"/>
      <c r="KFD13" s="0"/>
      <c r="KFE13" s="0"/>
      <c r="KFF13" s="0"/>
      <c r="KFG13" s="0"/>
      <c r="KFH13" s="0"/>
      <c r="KFI13" s="0"/>
      <c r="KFJ13" s="0"/>
      <c r="KFK13" s="0"/>
      <c r="KFL13" s="0"/>
      <c r="KFM13" s="0"/>
      <c r="KFN13" s="0"/>
      <c r="KFO13" s="0"/>
      <c r="KFP13" s="0"/>
      <c r="KFQ13" s="0"/>
      <c r="KFR13" s="0"/>
      <c r="KFS13" s="0"/>
      <c r="KFT13" s="0"/>
      <c r="KFU13" s="0"/>
      <c r="KFV13" s="0"/>
      <c r="KFW13" s="0"/>
      <c r="KFX13" s="0"/>
      <c r="KFY13" s="0"/>
      <c r="KFZ13" s="0"/>
      <c r="KGA13" s="0"/>
      <c r="KGB13" s="0"/>
      <c r="KGC13" s="0"/>
      <c r="KGD13" s="0"/>
      <c r="KGE13" s="0"/>
      <c r="KGF13" s="0"/>
      <c r="KGG13" s="0"/>
      <c r="KGH13" s="0"/>
      <c r="KGI13" s="0"/>
      <c r="KGJ13" s="0"/>
      <c r="KGK13" s="0"/>
      <c r="KGL13" s="0"/>
      <c r="KGM13" s="0"/>
      <c r="KGN13" s="0"/>
      <c r="KGO13" s="0"/>
      <c r="KGP13" s="0"/>
      <c r="KGQ13" s="0"/>
      <c r="KGR13" s="0"/>
      <c r="KGS13" s="0"/>
      <c r="KGT13" s="0"/>
      <c r="KGU13" s="0"/>
      <c r="KGV13" s="0"/>
      <c r="KGW13" s="0"/>
      <c r="KGX13" s="0"/>
      <c r="KGY13" s="0"/>
      <c r="KGZ13" s="0"/>
      <c r="KHA13" s="0"/>
      <c r="KHB13" s="0"/>
      <c r="KHC13" s="0"/>
      <c r="KHD13" s="0"/>
      <c r="KHE13" s="0"/>
      <c r="KHF13" s="0"/>
      <c r="KHG13" s="0"/>
      <c r="KHH13" s="0"/>
      <c r="KHI13" s="0"/>
      <c r="KHJ13" s="0"/>
      <c r="KHK13" s="0"/>
      <c r="KHL13" s="0"/>
      <c r="KHM13" s="0"/>
      <c r="KHN13" s="0"/>
      <c r="KHO13" s="0"/>
      <c r="KHP13" s="0"/>
      <c r="KHQ13" s="0"/>
      <c r="KHR13" s="0"/>
      <c r="KHS13" s="0"/>
      <c r="KHT13" s="0"/>
      <c r="KHU13" s="0"/>
      <c r="KHV13" s="0"/>
      <c r="KHW13" s="0"/>
      <c r="KHX13" s="0"/>
      <c r="KHY13" s="0"/>
      <c r="KHZ13" s="0"/>
      <c r="KIA13" s="0"/>
      <c r="KIB13" s="0"/>
      <c r="KIC13" s="0"/>
      <c r="KID13" s="0"/>
      <c r="KIE13" s="0"/>
      <c r="KIF13" s="0"/>
      <c r="KIG13" s="0"/>
      <c r="KIH13" s="0"/>
      <c r="KII13" s="0"/>
      <c r="KIJ13" s="0"/>
      <c r="KIK13" s="0"/>
      <c r="KIL13" s="0"/>
      <c r="KIM13" s="0"/>
      <c r="KIN13" s="0"/>
      <c r="KIO13" s="0"/>
      <c r="KIP13" s="0"/>
      <c r="KIQ13" s="0"/>
      <c r="KIR13" s="0"/>
      <c r="KIS13" s="0"/>
      <c r="KIT13" s="0"/>
      <c r="KIU13" s="0"/>
      <c r="KIV13" s="0"/>
      <c r="KIW13" s="0"/>
      <c r="KIX13" s="0"/>
      <c r="KIY13" s="0"/>
      <c r="KIZ13" s="0"/>
      <c r="KJA13" s="0"/>
      <c r="KJB13" s="0"/>
      <c r="KJC13" s="0"/>
      <c r="KJD13" s="0"/>
      <c r="KJE13" s="0"/>
      <c r="KJF13" s="0"/>
      <c r="KJG13" s="0"/>
      <c r="KJH13" s="0"/>
      <c r="KJI13" s="0"/>
      <c r="KJJ13" s="0"/>
      <c r="KJK13" s="0"/>
      <c r="KJL13" s="0"/>
      <c r="KJM13" s="0"/>
      <c r="KJN13" s="0"/>
      <c r="KJO13" s="0"/>
      <c r="KJP13" s="0"/>
      <c r="KJQ13" s="0"/>
      <c r="KJR13" s="0"/>
      <c r="KJS13" s="0"/>
      <c r="KJT13" s="0"/>
      <c r="KJU13" s="0"/>
      <c r="KJV13" s="0"/>
      <c r="KJW13" s="0"/>
      <c r="KJX13" s="0"/>
      <c r="KJY13" s="0"/>
      <c r="KJZ13" s="0"/>
      <c r="KKA13" s="0"/>
      <c r="KKB13" s="0"/>
      <c r="KKC13" s="0"/>
      <c r="KKD13" s="0"/>
      <c r="KKE13" s="0"/>
      <c r="KKF13" s="0"/>
      <c r="KKG13" s="0"/>
      <c r="KKH13" s="0"/>
      <c r="KKI13" s="0"/>
      <c r="KKJ13" s="0"/>
      <c r="KKK13" s="0"/>
      <c r="KKL13" s="0"/>
      <c r="KKM13" s="0"/>
      <c r="KKN13" s="0"/>
      <c r="KKO13" s="0"/>
      <c r="KKP13" s="0"/>
      <c r="KKQ13" s="0"/>
      <c r="KKR13" s="0"/>
      <c r="KKS13" s="0"/>
      <c r="KKT13" s="0"/>
      <c r="KKU13" s="0"/>
      <c r="KKV13" s="0"/>
      <c r="KKW13" s="0"/>
      <c r="KKX13" s="0"/>
      <c r="KKY13" s="0"/>
      <c r="KKZ13" s="0"/>
      <c r="KLA13" s="0"/>
      <c r="KLB13" s="0"/>
      <c r="KLC13" s="0"/>
      <c r="KLD13" s="0"/>
      <c r="KLE13" s="0"/>
      <c r="KLF13" s="0"/>
      <c r="KLG13" s="0"/>
      <c r="KLH13" s="0"/>
      <c r="KLI13" s="0"/>
      <c r="KLJ13" s="0"/>
      <c r="KLK13" s="0"/>
      <c r="KLL13" s="0"/>
      <c r="KLM13" s="0"/>
      <c r="KLN13" s="0"/>
      <c r="KLO13" s="0"/>
      <c r="KLP13" s="0"/>
      <c r="KLQ13" s="0"/>
      <c r="KLR13" s="0"/>
      <c r="KLS13" s="0"/>
      <c r="KLT13" s="0"/>
      <c r="KLU13" s="0"/>
      <c r="KLV13" s="0"/>
      <c r="KLW13" s="0"/>
      <c r="KLX13" s="0"/>
      <c r="KLY13" s="0"/>
      <c r="KLZ13" s="0"/>
      <c r="KMA13" s="0"/>
      <c r="KMB13" s="0"/>
      <c r="KMC13" s="0"/>
      <c r="KMD13" s="0"/>
      <c r="KME13" s="0"/>
      <c r="KMF13" s="0"/>
      <c r="KMG13" s="0"/>
      <c r="KMH13" s="0"/>
      <c r="KMI13" s="0"/>
      <c r="KMJ13" s="0"/>
      <c r="KMK13" s="0"/>
      <c r="KML13" s="0"/>
      <c r="KMM13" s="0"/>
      <c r="KMN13" s="0"/>
      <c r="KMO13" s="0"/>
      <c r="KMP13" s="0"/>
      <c r="KMQ13" s="0"/>
      <c r="KMR13" s="0"/>
      <c r="KMS13" s="0"/>
      <c r="KMT13" s="0"/>
      <c r="KMU13" s="0"/>
      <c r="KMV13" s="0"/>
      <c r="KMW13" s="0"/>
      <c r="KMX13" s="0"/>
      <c r="KMY13" s="0"/>
      <c r="KMZ13" s="0"/>
      <c r="KNA13" s="0"/>
      <c r="KNB13" s="0"/>
      <c r="KNC13" s="0"/>
      <c r="KND13" s="0"/>
      <c r="KNE13" s="0"/>
      <c r="KNF13" s="0"/>
      <c r="KNG13" s="0"/>
      <c r="KNH13" s="0"/>
      <c r="KNI13" s="0"/>
      <c r="KNJ13" s="0"/>
      <c r="KNK13" s="0"/>
      <c r="KNL13" s="0"/>
      <c r="KNM13" s="0"/>
      <c r="KNN13" s="0"/>
      <c r="KNO13" s="0"/>
      <c r="KNP13" s="0"/>
      <c r="KNQ13" s="0"/>
      <c r="KNR13" s="0"/>
      <c r="KNS13" s="0"/>
      <c r="KNT13" s="0"/>
      <c r="KNU13" s="0"/>
      <c r="KNV13" s="0"/>
      <c r="KNW13" s="0"/>
      <c r="KNX13" s="0"/>
      <c r="KNY13" s="0"/>
      <c r="KNZ13" s="0"/>
      <c r="KOA13" s="0"/>
      <c r="KOB13" s="0"/>
      <c r="KOC13" s="0"/>
      <c r="KOD13" s="0"/>
      <c r="KOE13" s="0"/>
      <c r="KOF13" s="0"/>
      <c r="KOG13" s="0"/>
      <c r="KOH13" s="0"/>
      <c r="KOI13" s="0"/>
      <c r="KOJ13" s="0"/>
      <c r="KOK13" s="0"/>
      <c r="KOL13" s="0"/>
      <c r="KOM13" s="0"/>
      <c r="KON13" s="0"/>
      <c r="KOO13" s="0"/>
      <c r="KOP13" s="0"/>
      <c r="KOQ13" s="0"/>
      <c r="KOR13" s="0"/>
      <c r="KOS13" s="0"/>
      <c r="KOT13" s="0"/>
      <c r="KOU13" s="0"/>
      <c r="KOV13" s="0"/>
      <c r="KOW13" s="0"/>
      <c r="KOX13" s="0"/>
      <c r="KOY13" s="0"/>
      <c r="KOZ13" s="0"/>
      <c r="KPA13" s="0"/>
      <c r="KPB13" s="0"/>
      <c r="KPC13" s="0"/>
      <c r="KPD13" s="0"/>
      <c r="KPE13" s="0"/>
      <c r="KPF13" s="0"/>
      <c r="KPG13" s="0"/>
      <c r="KPH13" s="0"/>
      <c r="KPI13" s="0"/>
      <c r="KPJ13" s="0"/>
      <c r="KPK13" s="0"/>
      <c r="KPL13" s="0"/>
      <c r="KPM13" s="0"/>
      <c r="KPN13" s="0"/>
      <c r="KPO13" s="0"/>
      <c r="KPP13" s="0"/>
      <c r="KPQ13" s="0"/>
      <c r="KPR13" s="0"/>
      <c r="KPS13" s="0"/>
      <c r="KPT13" s="0"/>
      <c r="KPU13" s="0"/>
      <c r="KPV13" s="0"/>
      <c r="KPW13" s="0"/>
      <c r="KPX13" s="0"/>
      <c r="KPY13" s="0"/>
      <c r="KPZ13" s="0"/>
      <c r="KQA13" s="0"/>
      <c r="KQB13" s="0"/>
      <c r="KQC13" s="0"/>
      <c r="KQD13" s="0"/>
      <c r="KQE13" s="0"/>
      <c r="KQF13" s="0"/>
      <c r="KQG13" s="0"/>
      <c r="KQH13" s="0"/>
      <c r="KQI13" s="0"/>
      <c r="KQJ13" s="0"/>
      <c r="KQK13" s="0"/>
      <c r="KQL13" s="0"/>
      <c r="KQM13" s="0"/>
      <c r="KQN13" s="0"/>
      <c r="KQO13" s="0"/>
      <c r="KQP13" s="0"/>
      <c r="KQQ13" s="0"/>
      <c r="KQR13" s="0"/>
      <c r="KQS13" s="0"/>
      <c r="KQT13" s="0"/>
      <c r="KQU13" s="0"/>
      <c r="KQV13" s="0"/>
      <c r="KQW13" s="0"/>
      <c r="KQX13" s="0"/>
      <c r="KQY13" s="0"/>
      <c r="KQZ13" s="0"/>
      <c r="KRA13" s="0"/>
      <c r="KRB13" s="0"/>
      <c r="KRC13" s="0"/>
      <c r="KRD13" s="0"/>
      <c r="KRE13" s="0"/>
      <c r="KRF13" s="0"/>
      <c r="KRG13" s="0"/>
      <c r="KRH13" s="0"/>
      <c r="KRI13" s="0"/>
      <c r="KRJ13" s="0"/>
      <c r="KRK13" s="0"/>
      <c r="KRL13" s="0"/>
      <c r="KRM13" s="0"/>
      <c r="KRN13" s="0"/>
      <c r="KRO13" s="0"/>
      <c r="KRP13" s="0"/>
      <c r="KRQ13" s="0"/>
      <c r="KRR13" s="0"/>
      <c r="KRS13" s="0"/>
      <c r="KRT13" s="0"/>
      <c r="KRU13" s="0"/>
      <c r="KRV13" s="0"/>
      <c r="KRW13" s="0"/>
      <c r="KRX13" s="0"/>
      <c r="KRY13" s="0"/>
      <c r="KRZ13" s="0"/>
      <c r="KSA13" s="0"/>
      <c r="KSB13" s="0"/>
      <c r="KSC13" s="0"/>
      <c r="KSD13" s="0"/>
      <c r="KSE13" s="0"/>
      <c r="KSF13" s="0"/>
      <c r="KSG13" s="0"/>
      <c r="KSH13" s="0"/>
      <c r="KSI13" s="0"/>
      <c r="KSJ13" s="0"/>
      <c r="KSK13" s="0"/>
      <c r="KSL13" s="0"/>
      <c r="KSM13" s="0"/>
      <c r="KSN13" s="0"/>
      <c r="KSO13" s="0"/>
      <c r="KSP13" s="0"/>
      <c r="KSQ13" s="0"/>
      <c r="KSR13" s="0"/>
      <c r="KSS13" s="0"/>
      <c r="KST13" s="0"/>
      <c r="KSU13" s="0"/>
      <c r="KSV13" s="0"/>
      <c r="KSW13" s="0"/>
      <c r="KSX13" s="0"/>
      <c r="KSY13" s="0"/>
      <c r="KSZ13" s="0"/>
      <c r="KTA13" s="0"/>
      <c r="KTB13" s="0"/>
      <c r="KTC13" s="0"/>
      <c r="KTD13" s="0"/>
      <c r="KTE13" s="0"/>
      <c r="KTF13" s="0"/>
      <c r="KTG13" s="0"/>
      <c r="KTH13" s="0"/>
      <c r="KTI13" s="0"/>
      <c r="KTJ13" s="0"/>
      <c r="KTK13" s="0"/>
      <c r="KTL13" s="0"/>
      <c r="KTM13" s="0"/>
      <c r="KTN13" s="0"/>
      <c r="KTO13" s="0"/>
      <c r="KTP13" s="0"/>
      <c r="KTQ13" s="0"/>
      <c r="KTR13" s="0"/>
      <c r="KTS13" s="0"/>
      <c r="KTT13" s="0"/>
      <c r="KTU13" s="0"/>
      <c r="KTV13" s="0"/>
      <c r="KTW13" s="0"/>
      <c r="KTX13" s="0"/>
      <c r="KTY13" s="0"/>
      <c r="KTZ13" s="0"/>
      <c r="KUA13" s="0"/>
      <c r="KUB13" s="0"/>
      <c r="KUC13" s="0"/>
      <c r="KUD13" s="0"/>
      <c r="KUE13" s="0"/>
      <c r="KUF13" s="0"/>
      <c r="KUG13" s="0"/>
      <c r="KUH13" s="0"/>
      <c r="KUI13" s="0"/>
      <c r="KUJ13" s="0"/>
      <c r="KUK13" s="0"/>
      <c r="KUL13" s="0"/>
      <c r="KUM13" s="0"/>
      <c r="KUN13" s="0"/>
      <c r="KUO13" s="0"/>
      <c r="KUP13" s="0"/>
      <c r="KUQ13" s="0"/>
      <c r="KUR13" s="0"/>
      <c r="KUS13" s="0"/>
      <c r="KUT13" s="0"/>
      <c r="KUU13" s="0"/>
      <c r="KUV13" s="0"/>
      <c r="KUW13" s="0"/>
      <c r="KUX13" s="0"/>
      <c r="KUY13" s="0"/>
      <c r="KUZ13" s="0"/>
      <c r="KVA13" s="0"/>
      <c r="KVB13" s="0"/>
      <c r="KVC13" s="0"/>
      <c r="KVD13" s="0"/>
      <c r="KVE13" s="0"/>
      <c r="KVF13" s="0"/>
      <c r="KVG13" s="0"/>
      <c r="KVH13" s="0"/>
      <c r="KVI13" s="0"/>
      <c r="KVJ13" s="0"/>
      <c r="KVK13" s="0"/>
      <c r="KVL13" s="0"/>
      <c r="KVM13" s="0"/>
      <c r="KVN13" s="0"/>
      <c r="KVO13" s="0"/>
      <c r="KVP13" s="0"/>
      <c r="KVQ13" s="0"/>
      <c r="KVR13" s="0"/>
      <c r="KVS13" s="0"/>
      <c r="KVT13" s="0"/>
      <c r="KVU13" s="0"/>
      <c r="KVV13" s="0"/>
      <c r="KVW13" s="0"/>
      <c r="KVX13" s="0"/>
      <c r="KVY13" s="0"/>
      <c r="KVZ13" s="0"/>
      <c r="KWA13" s="0"/>
      <c r="KWB13" s="0"/>
      <c r="KWC13" s="0"/>
      <c r="KWD13" s="0"/>
      <c r="KWE13" s="0"/>
      <c r="KWF13" s="0"/>
      <c r="KWG13" s="0"/>
      <c r="KWH13" s="0"/>
      <c r="KWI13" s="0"/>
      <c r="KWJ13" s="0"/>
      <c r="KWK13" s="0"/>
      <c r="KWL13" s="0"/>
      <c r="KWM13" s="0"/>
      <c r="KWN13" s="0"/>
      <c r="KWO13" s="0"/>
      <c r="KWP13" s="0"/>
      <c r="KWQ13" s="0"/>
      <c r="KWR13" s="0"/>
      <c r="KWS13" s="0"/>
      <c r="KWT13" s="0"/>
      <c r="KWU13" s="0"/>
      <c r="KWV13" s="0"/>
      <c r="KWW13" s="0"/>
      <c r="KWX13" s="0"/>
      <c r="KWY13" s="0"/>
      <c r="KWZ13" s="0"/>
      <c r="KXA13" s="0"/>
      <c r="KXB13" s="0"/>
      <c r="KXC13" s="0"/>
      <c r="KXD13" s="0"/>
      <c r="KXE13" s="0"/>
      <c r="KXF13" s="0"/>
      <c r="KXG13" s="0"/>
      <c r="KXH13" s="0"/>
      <c r="KXI13" s="0"/>
      <c r="KXJ13" s="0"/>
      <c r="KXK13" s="0"/>
      <c r="KXL13" s="0"/>
      <c r="KXM13" s="0"/>
      <c r="KXN13" s="0"/>
      <c r="KXO13" s="0"/>
      <c r="KXP13" s="0"/>
      <c r="KXQ13" s="0"/>
      <c r="KXR13" s="0"/>
      <c r="KXS13" s="0"/>
      <c r="KXT13" s="0"/>
      <c r="KXU13" s="0"/>
      <c r="KXV13" s="0"/>
      <c r="KXW13" s="0"/>
      <c r="KXX13" s="0"/>
      <c r="KXY13" s="0"/>
      <c r="KXZ13" s="0"/>
      <c r="KYA13" s="0"/>
      <c r="KYB13" s="0"/>
      <c r="KYC13" s="0"/>
      <c r="KYD13" s="0"/>
      <c r="KYE13" s="0"/>
      <c r="KYF13" s="0"/>
      <c r="KYG13" s="0"/>
      <c r="KYH13" s="0"/>
      <c r="KYI13" s="0"/>
      <c r="KYJ13" s="0"/>
      <c r="KYK13" s="0"/>
      <c r="KYL13" s="0"/>
      <c r="KYM13" s="0"/>
      <c r="KYN13" s="0"/>
      <c r="KYO13" s="0"/>
      <c r="KYP13" s="0"/>
      <c r="KYQ13" s="0"/>
      <c r="KYR13" s="0"/>
      <c r="KYS13" s="0"/>
      <c r="KYT13" s="0"/>
      <c r="KYU13" s="0"/>
      <c r="KYV13" s="0"/>
      <c r="KYW13" s="0"/>
      <c r="KYX13" s="0"/>
      <c r="KYY13" s="0"/>
      <c r="KYZ13" s="0"/>
      <c r="KZA13" s="0"/>
      <c r="KZB13" s="0"/>
      <c r="KZC13" s="0"/>
      <c r="KZD13" s="0"/>
      <c r="KZE13" s="0"/>
      <c r="KZF13" s="0"/>
      <c r="KZG13" s="0"/>
      <c r="KZH13" s="0"/>
      <c r="KZI13" s="0"/>
      <c r="KZJ13" s="0"/>
      <c r="KZK13" s="0"/>
      <c r="KZL13" s="0"/>
      <c r="KZM13" s="0"/>
      <c r="KZN13" s="0"/>
      <c r="KZO13" s="0"/>
      <c r="KZP13" s="0"/>
      <c r="KZQ13" s="0"/>
      <c r="KZR13" s="0"/>
      <c r="KZS13" s="0"/>
      <c r="KZT13" s="0"/>
      <c r="KZU13" s="0"/>
      <c r="KZV13" s="0"/>
      <c r="KZW13" s="0"/>
      <c r="KZX13" s="0"/>
      <c r="KZY13" s="0"/>
      <c r="KZZ13" s="0"/>
      <c r="LAA13" s="0"/>
      <c r="LAB13" s="0"/>
      <c r="LAC13" s="0"/>
      <c r="LAD13" s="0"/>
      <c r="LAE13" s="0"/>
      <c r="LAF13" s="0"/>
      <c r="LAG13" s="0"/>
      <c r="LAH13" s="0"/>
      <c r="LAI13" s="0"/>
      <c r="LAJ13" s="0"/>
      <c r="LAK13" s="0"/>
      <c r="LAL13" s="0"/>
      <c r="LAM13" s="0"/>
      <c r="LAN13" s="0"/>
      <c r="LAO13" s="0"/>
      <c r="LAP13" s="0"/>
      <c r="LAQ13" s="0"/>
      <c r="LAR13" s="0"/>
      <c r="LAS13" s="0"/>
      <c r="LAT13" s="0"/>
      <c r="LAU13" s="0"/>
      <c r="LAV13" s="0"/>
      <c r="LAW13" s="0"/>
      <c r="LAX13" s="0"/>
      <c r="LAY13" s="0"/>
      <c r="LAZ13" s="0"/>
      <c r="LBA13" s="0"/>
      <c r="LBB13" s="0"/>
      <c r="LBC13" s="0"/>
      <c r="LBD13" s="0"/>
      <c r="LBE13" s="0"/>
      <c r="LBF13" s="0"/>
      <c r="LBG13" s="0"/>
      <c r="LBH13" s="0"/>
      <c r="LBI13" s="0"/>
      <c r="LBJ13" s="0"/>
      <c r="LBK13" s="0"/>
      <c r="LBL13" s="0"/>
      <c r="LBM13" s="0"/>
      <c r="LBN13" s="0"/>
      <c r="LBO13" s="0"/>
      <c r="LBP13" s="0"/>
      <c r="LBQ13" s="0"/>
      <c r="LBR13" s="0"/>
      <c r="LBS13" s="0"/>
      <c r="LBT13" s="0"/>
      <c r="LBU13" s="0"/>
      <c r="LBV13" s="0"/>
      <c r="LBW13" s="0"/>
      <c r="LBX13" s="0"/>
      <c r="LBY13" s="0"/>
      <c r="LBZ13" s="0"/>
      <c r="LCA13" s="0"/>
      <c r="LCB13" s="0"/>
      <c r="LCC13" s="0"/>
      <c r="LCD13" s="0"/>
      <c r="LCE13" s="0"/>
      <c r="LCF13" s="0"/>
      <c r="LCG13" s="0"/>
      <c r="LCH13" s="0"/>
      <c r="LCI13" s="0"/>
      <c r="LCJ13" s="0"/>
      <c r="LCK13" s="0"/>
      <c r="LCL13" s="0"/>
      <c r="LCM13" s="0"/>
      <c r="LCN13" s="0"/>
      <c r="LCO13" s="0"/>
      <c r="LCP13" s="0"/>
      <c r="LCQ13" s="0"/>
      <c r="LCR13" s="0"/>
      <c r="LCS13" s="0"/>
      <c r="LCT13" s="0"/>
      <c r="LCU13" s="0"/>
      <c r="LCV13" s="0"/>
      <c r="LCW13" s="0"/>
      <c r="LCX13" s="0"/>
      <c r="LCY13" s="0"/>
      <c r="LCZ13" s="0"/>
      <c r="LDA13" s="0"/>
      <c r="LDB13" s="0"/>
      <c r="LDC13" s="0"/>
      <c r="LDD13" s="0"/>
      <c r="LDE13" s="0"/>
      <c r="LDF13" s="0"/>
      <c r="LDG13" s="0"/>
      <c r="LDH13" s="0"/>
      <c r="LDI13" s="0"/>
      <c r="LDJ13" s="0"/>
      <c r="LDK13" s="0"/>
      <c r="LDL13" s="0"/>
      <c r="LDM13" s="0"/>
      <c r="LDN13" s="0"/>
      <c r="LDO13" s="0"/>
      <c r="LDP13" s="0"/>
      <c r="LDQ13" s="0"/>
      <c r="LDR13" s="0"/>
      <c r="LDS13" s="0"/>
      <c r="LDT13" s="0"/>
      <c r="LDU13" s="0"/>
      <c r="LDV13" s="0"/>
      <c r="LDW13" s="0"/>
      <c r="LDX13" s="0"/>
      <c r="LDY13" s="0"/>
      <c r="LDZ13" s="0"/>
      <c r="LEA13" s="0"/>
      <c r="LEB13" s="0"/>
      <c r="LEC13" s="0"/>
      <c r="LED13" s="0"/>
      <c r="LEE13" s="0"/>
      <c r="LEF13" s="0"/>
      <c r="LEG13" s="0"/>
      <c r="LEH13" s="0"/>
      <c r="LEI13" s="0"/>
      <c r="LEJ13" s="0"/>
      <c r="LEK13" s="0"/>
      <c r="LEL13" s="0"/>
      <c r="LEM13" s="0"/>
      <c r="LEN13" s="0"/>
      <c r="LEO13" s="0"/>
      <c r="LEP13" s="0"/>
      <c r="LEQ13" s="0"/>
      <c r="LER13" s="0"/>
      <c r="LES13" s="0"/>
      <c r="LET13" s="0"/>
      <c r="LEU13" s="0"/>
      <c r="LEV13" s="0"/>
      <c r="LEW13" s="0"/>
      <c r="LEX13" s="0"/>
      <c r="LEY13" s="0"/>
      <c r="LEZ13" s="0"/>
      <c r="LFA13" s="0"/>
      <c r="LFB13" s="0"/>
      <c r="LFC13" s="0"/>
      <c r="LFD13" s="0"/>
      <c r="LFE13" s="0"/>
      <c r="LFF13" s="0"/>
      <c r="LFG13" s="0"/>
      <c r="LFH13" s="0"/>
      <c r="LFI13" s="0"/>
      <c r="LFJ13" s="0"/>
      <c r="LFK13" s="0"/>
      <c r="LFL13" s="0"/>
      <c r="LFM13" s="0"/>
      <c r="LFN13" s="0"/>
      <c r="LFO13" s="0"/>
      <c r="LFP13" s="0"/>
      <c r="LFQ13" s="0"/>
      <c r="LFR13" s="0"/>
      <c r="LFS13" s="0"/>
      <c r="LFT13" s="0"/>
      <c r="LFU13" s="0"/>
      <c r="LFV13" s="0"/>
      <c r="LFW13" s="0"/>
      <c r="LFX13" s="0"/>
      <c r="LFY13" s="0"/>
      <c r="LFZ13" s="0"/>
      <c r="LGA13" s="0"/>
      <c r="LGB13" s="0"/>
      <c r="LGC13" s="0"/>
      <c r="LGD13" s="0"/>
      <c r="LGE13" s="0"/>
      <c r="LGF13" s="0"/>
      <c r="LGG13" s="0"/>
      <c r="LGH13" s="0"/>
      <c r="LGI13" s="0"/>
      <c r="LGJ13" s="0"/>
      <c r="LGK13" s="0"/>
      <c r="LGL13" s="0"/>
      <c r="LGM13" s="0"/>
      <c r="LGN13" s="0"/>
      <c r="LGO13" s="0"/>
      <c r="LGP13" s="0"/>
      <c r="LGQ13" s="0"/>
      <c r="LGR13" s="0"/>
      <c r="LGS13" s="0"/>
      <c r="LGT13" s="0"/>
      <c r="LGU13" s="0"/>
      <c r="LGV13" s="0"/>
      <c r="LGW13" s="0"/>
      <c r="LGX13" s="0"/>
      <c r="LGY13" s="0"/>
      <c r="LGZ13" s="0"/>
      <c r="LHA13" s="0"/>
      <c r="LHB13" s="0"/>
      <c r="LHC13" s="0"/>
      <c r="LHD13" s="0"/>
      <c r="LHE13" s="0"/>
      <c r="LHF13" s="0"/>
      <c r="LHG13" s="0"/>
      <c r="LHH13" s="0"/>
      <c r="LHI13" s="0"/>
      <c r="LHJ13" s="0"/>
      <c r="LHK13" s="0"/>
      <c r="LHL13" s="0"/>
      <c r="LHM13" s="0"/>
      <c r="LHN13" s="0"/>
      <c r="LHO13" s="0"/>
      <c r="LHP13" s="0"/>
      <c r="LHQ13" s="0"/>
      <c r="LHR13" s="0"/>
      <c r="LHS13" s="0"/>
      <c r="LHT13" s="0"/>
      <c r="LHU13" s="0"/>
      <c r="LHV13" s="0"/>
      <c r="LHW13" s="0"/>
      <c r="LHX13" s="0"/>
      <c r="LHY13" s="0"/>
      <c r="LHZ13" s="0"/>
      <c r="LIA13" s="0"/>
      <c r="LIB13" s="0"/>
      <c r="LIC13" s="0"/>
      <c r="LID13" s="0"/>
      <c r="LIE13" s="0"/>
      <c r="LIF13" s="0"/>
      <c r="LIG13" s="0"/>
      <c r="LIH13" s="0"/>
      <c r="LII13" s="0"/>
      <c r="LIJ13" s="0"/>
      <c r="LIK13" s="0"/>
      <c r="LIL13" s="0"/>
      <c r="LIM13" s="0"/>
      <c r="LIN13" s="0"/>
      <c r="LIO13" s="0"/>
      <c r="LIP13" s="0"/>
      <c r="LIQ13" s="0"/>
      <c r="LIR13" s="0"/>
      <c r="LIS13" s="0"/>
      <c r="LIT13" s="0"/>
      <c r="LIU13" s="0"/>
      <c r="LIV13" s="0"/>
      <c r="LIW13" s="0"/>
      <c r="LIX13" s="0"/>
      <c r="LIY13" s="0"/>
      <c r="LIZ13" s="0"/>
      <c r="LJA13" s="0"/>
      <c r="LJB13" s="0"/>
      <c r="LJC13" s="0"/>
      <c r="LJD13" s="0"/>
      <c r="LJE13" s="0"/>
      <c r="LJF13" s="0"/>
      <c r="LJG13" s="0"/>
      <c r="LJH13" s="0"/>
      <c r="LJI13" s="0"/>
      <c r="LJJ13" s="0"/>
      <c r="LJK13" s="0"/>
      <c r="LJL13" s="0"/>
      <c r="LJM13" s="0"/>
      <c r="LJN13" s="0"/>
      <c r="LJO13" s="0"/>
      <c r="LJP13" s="0"/>
      <c r="LJQ13" s="0"/>
      <c r="LJR13" s="0"/>
      <c r="LJS13" s="0"/>
      <c r="LJT13" s="0"/>
      <c r="LJU13" s="0"/>
      <c r="LJV13" s="0"/>
      <c r="LJW13" s="0"/>
      <c r="LJX13" s="0"/>
      <c r="LJY13" s="0"/>
      <c r="LJZ13" s="0"/>
      <c r="LKA13" s="0"/>
      <c r="LKB13" s="0"/>
      <c r="LKC13" s="0"/>
      <c r="LKD13" s="0"/>
      <c r="LKE13" s="0"/>
      <c r="LKF13" s="0"/>
      <c r="LKG13" s="0"/>
      <c r="LKH13" s="0"/>
      <c r="LKI13" s="0"/>
      <c r="LKJ13" s="0"/>
      <c r="LKK13" s="0"/>
      <c r="LKL13" s="0"/>
      <c r="LKM13" s="0"/>
      <c r="LKN13" s="0"/>
      <c r="LKO13" s="0"/>
      <c r="LKP13" s="0"/>
      <c r="LKQ13" s="0"/>
      <c r="LKR13" s="0"/>
      <c r="LKS13" s="0"/>
      <c r="LKT13" s="0"/>
      <c r="LKU13" s="0"/>
      <c r="LKV13" s="0"/>
      <c r="LKW13" s="0"/>
      <c r="LKX13" s="0"/>
      <c r="LKY13" s="0"/>
      <c r="LKZ13" s="0"/>
      <c r="LLA13" s="0"/>
      <c r="LLB13" s="0"/>
      <c r="LLC13" s="0"/>
      <c r="LLD13" s="0"/>
      <c r="LLE13" s="0"/>
      <c r="LLF13" s="0"/>
      <c r="LLG13" s="0"/>
      <c r="LLH13" s="0"/>
      <c r="LLI13" s="0"/>
      <c r="LLJ13" s="0"/>
      <c r="LLK13" s="0"/>
      <c r="LLL13" s="0"/>
      <c r="LLM13" s="0"/>
      <c r="LLN13" s="0"/>
      <c r="LLO13" s="0"/>
      <c r="LLP13" s="0"/>
      <c r="LLQ13" s="0"/>
      <c r="LLR13" s="0"/>
      <c r="LLS13" s="0"/>
      <c r="LLT13" s="0"/>
      <c r="LLU13" s="0"/>
      <c r="LLV13" s="0"/>
      <c r="LLW13" s="0"/>
      <c r="LLX13" s="0"/>
      <c r="LLY13" s="0"/>
      <c r="LLZ13" s="0"/>
      <c r="LMA13" s="0"/>
      <c r="LMB13" s="0"/>
      <c r="LMC13" s="0"/>
      <c r="LMD13" s="0"/>
      <c r="LME13" s="0"/>
      <c r="LMF13" s="0"/>
      <c r="LMG13" s="0"/>
      <c r="LMH13" s="0"/>
      <c r="LMI13" s="0"/>
      <c r="LMJ13" s="0"/>
      <c r="LMK13" s="0"/>
      <c r="LML13" s="0"/>
      <c r="LMM13" s="0"/>
      <c r="LMN13" s="0"/>
      <c r="LMO13" s="0"/>
      <c r="LMP13" s="0"/>
      <c r="LMQ13" s="0"/>
      <c r="LMR13" s="0"/>
      <c r="LMS13" s="0"/>
      <c r="LMT13" s="0"/>
      <c r="LMU13" s="0"/>
      <c r="LMV13" s="0"/>
      <c r="LMW13" s="0"/>
      <c r="LMX13" s="0"/>
      <c r="LMY13" s="0"/>
      <c r="LMZ13" s="0"/>
      <c r="LNA13" s="0"/>
      <c r="LNB13" s="0"/>
      <c r="LNC13" s="0"/>
      <c r="LND13" s="0"/>
      <c r="LNE13" s="0"/>
      <c r="LNF13" s="0"/>
      <c r="LNG13" s="0"/>
      <c r="LNH13" s="0"/>
      <c r="LNI13" s="0"/>
      <c r="LNJ13" s="0"/>
      <c r="LNK13" s="0"/>
      <c r="LNL13" s="0"/>
      <c r="LNM13" s="0"/>
      <c r="LNN13" s="0"/>
      <c r="LNO13" s="0"/>
      <c r="LNP13" s="0"/>
      <c r="LNQ13" s="0"/>
      <c r="LNR13" s="0"/>
      <c r="LNS13" s="0"/>
      <c r="LNT13" s="0"/>
      <c r="LNU13" s="0"/>
      <c r="LNV13" s="0"/>
      <c r="LNW13" s="0"/>
      <c r="LNX13" s="0"/>
      <c r="LNY13" s="0"/>
      <c r="LNZ13" s="0"/>
      <c r="LOA13" s="0"/>
      <c r="LOB13" s="0"/>
      <c r="LOC13" s="0"/>
      <c r="LOD13" s="0"/>
      <c r="LOE13" s="0"/>
      <c r="LOF13" s="0"/>
      <c r="LOG13" s="0"/>
      <c r="LOH13" s="0"/>
      <c r="LOI13" s="0"/>
      <c r="LOJ13" s="0"/>
      <c r="LOK13" s="0"/>
      <c r="LOL13" s="0"/>
      <c r="LOM13" s="0"/>
      <c r="LON13" s="0"/>
      <c r="LOO13" s="0"/>
      <c r="LOP13" s="0"/>
      <c r="LOQ13" s="0"/>
      <c r="LOR13" s="0"/>
      <c r="LOS13" s="0"/>
      <c r="LOT13" s="0"/>
      <c r="LOU13" s="0"/>
      <c r="LOV13" s="0"/>
      <c r="LOW13" s="0"/>
      <c r="LOX13" s="0"/>
      <c r="LOY13" s="0"/>
      <c r="LOZ13" s="0"/>
      <c r="LPA13" s="0"/>
      <c r="LPB13" s="0"/>
      <c r="LPC13" s="0"/>
      <c r="LPD13" s="0"/>
      <c r="LPE13" s="0"/>
      <c r="LPF13" s="0"/>
      <c r="LPG13" s="0"/>
      <c r="LPH13" s="0"/>
      <c r="LPI13" s="0"/>
      <c r="LPJ13" s="0"/>
      <c r="LPK13" s="0"/>
      <c r="LPL13" s="0"/>
      <c r="LPM13" s="0"/>
      <c r="LPN13" s="0"/>
      <c r="LPO13" s="0"/>
      <c r="LPP13" s="0"/>
      <c r="LPQ13" s="0"/>
      <c r="LPR13" s="0"/>
      <c r="LPS13" s="0"/>
      <c r="LPT13" s="0"/>
      <c r="LPU13" s="0"/>
      <c r="LPV13" s="0"/>
      <c r="LPW13" s="0"/>
      <c r="LPX13" s="0"/>
      <c r="LPY13" s="0"/>
      <c r="LPZ13" s="0"/>
      <c r="LQA13" s="0"/>
      <c r="LQB13" s="0"/>
      <c r="LQC13" s="0"/>
      <c r="LQD13" s="0"/>
      <c r="LQE13" s="0"/>
      <c r="LQF13" s="0"/>
      <c r="LQG13" s="0"/>
      <c r="LQH13" s="0"/>
      <c r="LQI13" s="0"/>
      <c r="LQJ13" s="0"/>
      <c r="LQK13" s="0"/>
      <c r="LQL13" s="0"/>
      <c r="LQM13" s="0"/>
      <c r="LQN13" s="0"/>
      <c r="LQO13" s="0"/>
      <c r="LQP13" s="0"/>
      <c r="LQQ13" s="0"/>
      <c r="LQR13" s="0"/>
      <c r="LQS13" s="0"/>
      <c r="LQT13" s="0"/>
      <c r="LQU13" s="0"/>
      <c r="LQV13" s="0"/>
      <c r="LQW13" s="0"/>
      <c r="LQX13" s="0"/>
      <c r="LQY13" s="0"/>
      <c r="LQZ13" s="0"/>
      <c r="LRA13" s="0"/>
      <c r="LRB13" s="0"/>
      <c r="LRC13" s="0"/>
      <c r="LRD13" s="0"/>
      <c r="LRE13" s="0"/>
      <c r="LRF13" s="0"/>
      <c r="LRG13" s="0"/>
      <c r="LRH13" s="0"/>
      <c r="LRI13" s="0"/>
      <c r="LRJ13" s="0"/>
      <c r="LRK13" s="0"/>
      <c r="LRL13" s="0"/>
      <c r="LRM13" s="0"/>
      <c r="LRN13" s="0"/>
      <c r="LRO13" s="0"/>
      <c r="LRP13" s="0"/>
      <c r="LRQ13" s="0"/>
      <c r="LRR13" s="0"/>
      <c r="LRS13" s="0"/>
      <c r="LRT13" s="0"/>
      <c r="LRU13" s="0"/>
      <c r="LRV13" s="0"/>
      <c r="LRW13" s="0"/>
      <c r="LRX13" s="0"/>
      <c r="LRY13" s="0"/>
      <c r="LRZ13" s="0"/>
      <c r="LSA13" s="0"/>
      <c r="LSB13" s="0"/>
      <c r="LSC13" s="0"/>
      <c r="LSD13" s="0"/>
      <c r="LSE13" s="0"/>
      <c r="LSF13" s="0"/>
      <c r="LSG13" s="0"/>
      <c r="LSH13" s="0"/>
      <c r="LSI13" s="0"/>
      <c r="LSJ13" s="0"/>
      <c r="LSK13" s="0"/>
      <c r="LSL13" s="0"/>
      <c r="LSM13" s="0"/>
      <c r="LSN13" s="0"/>
      <c r="LSO13" s="0"/>
      <c r="LSP13" s="0"/>
      <c r="LSQ13" s="0"/>
      <c r="LSR13" s="0"/>
      <c r="LSS13" s="0"/>
      <c r="LST13" s="0"/>
      <c r="LSU13" s="0"/>
      <c r="LSV13" s="0"/>
      <c r="LSW13" s="0"/>
      <c r="LSX13" s="0"/>
      <c r="LSY13" s="0"/>
      <c r="LSZ13" s="0"/>
      <c r="LTA13" s="0"/>
      <c r="LTB13" s="0"/>
      <c r="LTC13" s="0"/>
      <c r="LTD13" s="0"/>
      <c r="LTE13" s="0"/>
      <c r="LTF13" s="0"/>
      <c r="LTG13" s="0"/>
      <c r="LTH13" s="0"/>
      <c r="LTI13" s="0"/>
      <c r="LTJ13" s="0"/>
      <c r="LTK13" s="0"/>
      <c r="LTL13" s="0"/>
      <c r="LTM13" s="0"/>
      <c r="LTN13" s="0"/>
      <c r="LTO13" s="0"/>
      <c r="LTP13" s="0"/>
      <c r="LTQ13" s="0"/>
      <c r="LTR13" s="0"/>
      <c r="LTS13" s="0"/>
      <c r="LTT13" s="0"/>
      <c r="LTU13" s="0"/>
      <c r="LTV13" s="0"/>
      <c r="LTW13" s="0"/>
      <c r="LTX13" s="0"/>
      <c r="LTY13" s="0"/>
      <c r="LTZ13" s="0"/>
      <c r="LUA13" s="0"/>
      <c r="LUB13" s="0"/>
      <c r="LUC13" s="0"/>
      <c r="LUD13" s="0"/>
      <c r="LUE13" s="0"/>
      <c r="LUF13" s="0"/>
      <c r="LUG13" s="0"/>
      <c r="LUH13" s="0"/>
      <c r="LUI13" s="0"/>
      <c r="LUJ13" s="0"/>
      <c r="LUK13" s="0"/>
      <c r="LUL13" s="0"/>
      <c r="LUM13" s="0"/>
      <c r="LUN13" s="0"/>
      <c r="LUO13" s="0"/>
      <c r="LUP13" s="0"/>
      <c r="LUQ13" s="0"/>
      <c r="LUR13" s="0"/>
      <c r="LUS13" s="0"/>
      <c r="LUT13" s="0"/>
      <c r="LUU13" s="0"/>
      <c r="LUV13" s="0"/>
      <c r="LUW13" s="0"/>
      <c r="LUX13" s="0"/>
      <c r="LUY13" s="0"/>
      <c r="LUZ13" s="0"/>
      <c r="LVA13" s="0"/>
      <c r="LVB13" s="0"/>
      <c r="LVC13" s="0"/>
      <c r="LVD13" s="0"/>
      <c r="LVE13" s="0"/>
      <c r="LVF13" s="0"/>
      <c r="LVG13" s="0"/>
      <c r="LVH13" s="0"/>
      <c r="LVI13" s="0"/>
      <c r="LVJ13" s="0"/>
      <c r="LVK13" s="0"/>
      <c r="LVL13" s="0"/>
      <c r="LVM13" s="0"/>
      <c r="LVN13" s="0"/>
      <c r="LVO13" s="0"/>
      <c r="LVP13" s="0"/>
      <c r="LVQ13" s="0"/>
      <c r="LVR13" s="0"/>
      <c r="LVS13" s="0"/>
      <c r="LVT13" s="0"/>
      <c r="LVU13" s="0"/>
      <c r="LVV13" s="0"/>
      <c r="LVW13" s="0"/>
      <c r="LVX13" s="0"/>
      <c r="LVY13" s="0"/>
      <c r="LVZ13" s="0"/>
      <c r="LWA13" s="0"/>
      <c r="LWB13" s="0"/>
      <c r="LWC13" s="0"/>
      <c r="LWD13" s="0"/>
      <c r="LWE13" s="0"/>
      <c r="LWF13" s="0"/>
      <c r="LWG13" s="0"/>
      <c r="LWH13" s="0"/>
      <c r="LWI13" s="0"/>
      <c r="LWJ13" s="0"/>
      <c r="LWK13" s="0"/>
      <c r="LWL13" s="0"/>
      <c r="LWM13" s="0"/>
      <c r="LWN13" s="0"/>
      <c r="LWO13" s="0"/>
      <c r="LWP13" s="0"/>
      <c r="LWQ13" s="0"/>
      <c r="LWR13" s="0"/>
      <c r="LWS13" s="0"/>
      <c r="LWT13" s="0"/>
      <c r="LWU13" s="0"/>
      <c r="LWV13" s="0"/>
      <c r="LWW13" s="0"/>
      <c r="LWX13" s="0"/>
      <c r="LWY13" s="0"/>
      <c r="LWZ13" s="0"/>
      <c r="LXA13" s="0"/>
      <c r="LXB13" s="0"/>
      <c r="LXC13" s="0"/>
      <c r="LXD13" s="0"/>
      <c r="LXE13" s="0"/>
      <c r="LXF13" s="0"/>
      <c r="LXG13" s="0"/>
      <c r="LXH13" s="0"/>
      <c r="LXI13" s="0"/>
      <c r="LXJ13" s="0"/>
      <c r="LXK13" s="0"/>
      <c r="LXL13" s="0"/>
      <c r="LXM13" s="0"/>
      <c r="LXN13" s="0"/>
      <c r="LXO13" s="0"/>
      <c r="LXP13" s="0"/>
      <c r="LXQ13" s="0"/>
      <c r="LXR13" s="0"/>
      <c r="LXS13" s="0"/>
      <c r="LXT13" s="0"/>
      <c r="LXU13" s="0"/>
      <c r="LXV13" s="0"/>
      <c r="LXW13" s="0"/>
      <c r="LXX13" s="0"/>
      <c r="LXY13" s="0"/>
      <c r="LXZ13" s="0"/>
      <c r="LYA13" s="0"/>
      <c r="LYB13" s="0"/>
      <c r="LYC13" s="0"/>
      <c r="LYD13" s="0"/>
      <c r="LYE13" s="0"/>
      <c r="LYF13" s="0"/>
      <c r="LYG13" s="0"/>
      <c r="LYH13" s="0"/>
      <c r="LYI13" s="0"/>
      <c r="LYJ13" s="0"/>
      <c r="LYK13" s="0"/>
      <c r="LYL13" s="0"/>
      <c r="LYM13" s="0"/>
      <c r="LYN13" s="0"/>
      <c r="LYO13" s="0"/>
      <c r="LYP13" s="0"/>
      <c r="LYQ13" s="0"/>
      <c r="LYR13" s="0"/>
      <c r="LYS13" s="0"/>
      <c r="LYT13" s="0"/>
      <c r="LYU13" s="0"/>
      <c r="LYV13" s="0"/>
      <c r="LYW13" s="0"/>
      <c r="LYX13" s="0"/>
      <c r="LYY13" s="0"/>
      <c r="LYZ13" s="0"/>
      <c r="LZA13" s="0"/>
      <c r="LZB13" s="0"/>
      <c r="LZC13" s="0"/>
      <c r="LZD13" s="0"/>
      <c r="LZE13" s="0"/>
      <c r="LZF13" s="0"/>
      <c r="LZG13" s="0"/>
      <c r="LZH13" s="0"/>
      <c r="LZI13" s="0"/>
      <c r="LZJ13" s="0"/>
      <c r="LZK13" s="0"/>
      <c r="LZL13" s="0"/>
      <c r="LZM13" s="0"/>
      <c r="LZN13" s="0"/>
      <c r="LZO13" s="0"/>
      <c r="LZP13" s="0"/>
      <c r="LZQ13" s="0"/>
      <c r="LZR13" s="0"/>
      <c r="LZS13" s="0"/>
      <c r="LZT13" s="0"/>
      <c r="LZU13" s="0"/>
      <c r="LZV13" s="0"/>
      <c r="LZW13" s="0"/>
      <c r="LZX13" s="0"/>
      <c r="LZY13" s="0"/>
      <c r="LZZ13" s="0"/>
      <c r="MAA13" s="0"/>
      <c r="MAB13" s="0"/>
      <c r="MAC13" s="0"/>
      <c r="MAD13" s="0"/>
      <c r="MAE13" s="0"/>
      <c r="MAF13" s="0"/>
      <c r="MAG13" s="0"/>
      <c r="MAH13" s="0"/>
      <c r="MAI13" s="0"/>
      <c r="MAJ13" s="0"/>
      <c r="MAK13" s="0"/>
      <c r="MAL13" s="0"/>
      <c r="MAM13" s="0"/>
      <c r="MAN13" s="0"/>
      <c r="MAO13" s="0"/>
      <c r="MAP13" s="0"/>
      <c r="MAQ13" s="0"/>
      <c r="MAR13" s="0"/>
      <c r="MAS13" s="0"/>
      <c r="MAT13" s="0"/>
      <c r="MAU13" s="0"/>
      <c r="MAV13" s="0"/>
      <c r="MAW13" s="0"/>
      <c r="MAX13" s="0"/>
      <c r="MAY13" s="0"/>
      <c r="MAZ13" s="0"/>
      <c r="MBA13" s="0"/>
      <c r="MBB13" s="0"/>
      <c r="MBC13" s="0"/>
      <c r="MBD13" s="0"/>
      <c r="MBE13" s="0"/>
      <c r="MBF13" s="0"/>
      <c r="MBG13" s="0"/>
      <c r="MBH13" s="0"/>
      <c r="MBI13" s="0"/>
      <c r="MBJ13" s="0"/>
      <c r="MBK13" s="0"/>
      <c r="MBL13" s="0"/>
      <c r="MBM13" s="0"/>
      <c r="MBN13" s="0"/>
      <c r="MBO13" s="0"/>
      <c r="MBP13" s="0"/>
      <c r="MBQ13" s="0"/>
      <c r="MBR13" s="0"/>
      <c r="MBS13" s="0"/>
      <c r="MBT13" s="0"/>
      <c r="MBU13" s="0"/>
      <c r="MBV13" s="0"/>
      <c r="MBW13" s="0"/>
      <c r="MBX13" s="0"/>
      <c r="MBY13" s="0"/>
      <c r="MBZ13" s="0"/>
      <c r="MCA13" s="0"/>
      <c r="MCB13" s="0"/>
      <c r="MCC13" s="0"/>
      <c r="MCD13" s="0"/>
      <c r="MCE13" s="0"/>
      <c r="MCF13" s="0"/>
      <c r="MCG13" s="0"/>
      <c r="MCH13" s="0"/>
      <c r="MCI13" s="0"/>
      <c r="MCJ13" s="0"/>
      <c r="MCK13" s="0"/>
      <c r="MCL13" s="0"/>
      <c r="MCM13" s="0"/>
      <c r="MCN13" s="0"/>
      <c r="MCO13" s="0"/>
      <c r="MCP13" s="0"/>
      <c r="MCQ13" s="0"/>
      <c r="MCR13" s="0"/>
      <c r="MCS13" s="0"/>
      <c r="MCT13" s="0"/>
      <c r="MCU13" s="0"/>
      <c r="MCV13" s="0"/>
      <c r="MCW13" s="0"/>
      <c r="MCX13" s="0"/>
      <c r="MCY13" s="0"/>
      <c r="MCZ13" s="0"/>
      <c r="MDA13" s="0"/>
      <c r="MDB13" s="0"/>
      <c r="MDC13" s="0"/>
      <c r="MDD13" s="0"/>
      <c r="MDE13" s="0"/>
      <c r="MDF13" s="0"/>
      <c r="MDG13" s="0"/>
      <c r="MDH13" s="0"/>
      <c r="MDI13" s="0"/>
      <c r="MDJ13" s="0"/>
      <c r="MDK13" s="0"/>
      <c r="MDL13" s="0"/>
      <c r="MDM13" s="0"/>
      <c r="MDN13" s="0"/>
      <c r="MDO13" s="0"/>
      <c r="MDP13" s="0"/>
      <c r="MDQ13" s="0"/>
      <c r="MDR13" s="0"/>
      <c r="MDS13" s="0"/>
      <c r="MDT13" s="0"/>
      <c r="MDU13" s="0"/>
      <c r="MDV13" s="0"/>
      <c r="MDW13" s="0"/>
      <c r="MDX13" s="0"/>
      <c r="MDY13" s="0"/>
      <c r="MDZ13" s="0"/>
      <c r="MEA13" s="0"/>
      <c r="MEB13" s="0"/>
      <c r="MEC13" s="0"/>
      <c r="MED13" s="0"/>
      <c r="MEE13" s="0"/>
      <c r="MEF13" s="0"/>
      <c r="MEG13" s="0"/>
      <c r="MEH13" s="0"/>
      <c r="MEI13" s="0"/>
      <c r="MEJ13" s="0"/>
      <c r="MEK13" s="0"/>
      <c r="MEL13" s="0"/>
      <c r="MEM13" s="0"/>
      <c r="MEN13" s="0"/>
      <c r="MEO13" s="0"/>
      <c r="MEP13" s="0"/>
      <c r="MEQ13" s="0"/>
      <c r="MER13" s="0"/>
      <c r="MES13" s="0"/>
      <c r="MET13" s="0"/>
      <c r="MEU13" s="0"/>
      <c r="MEV13" s="0"/>
      <c r="MEW13" s="0"/>
      <c r="MEX13" s="0"/>
      <c r="MEY13" s="0"/>
      <c r="MEZ13" s="0"/>
      <c r="MFA13" s="0"/>
      <c r="MFB13" s="0"/>
      <c r="MFC13" s="0"/>
      <c r="MFD13" s="0"/>
      <c r="MFE13" s="0"/>
      <c r="MFF13" s="0"/>
      <c r="MFG13" s="0"/>
      <c r="MFH13" s="0"/>
      <c r="MFI13" s="0"/>
      <c r="MFJ13" s="0"/>
      <c r="MFK13" s="0"/>
      <c r="MFL13" s="0"/>
      <c r="MFM13" s="0"/>
      <c r="MFN13" s="0"/>
      <c r="MFO13" s="0"/>
      <c r="MFP13" s="0"/>
      <c r="MFQ13" s="0"/>
      <c r="MFR13" s="0"/>
      <c r="MFS13" s="0"/>
      <c r="MFT13" s="0"/>
      <c r="MFU13" s="0"/>
      <c r="MFV13" s="0"/>
      <c r="MFW13" s="0"/>
      <c r="MFX13" s="0"/>
      <c r="MFY13" s="0"/>
      <c r="MFZ13" s="0"/>
      <c r="MGA13" s="0"/>
      <c r="MGB13" s="0"/>
      <c r="MGC13" s="0"/>
      <c r="MGD13" s="0"/>
      <c r="MGE13" s="0"/>
      <c r="MGF13" s="0"/>
      <c r="MGG13" s="0"/>
      <c r="MGH13" s="0"/>
      <c r="MGI13" s="0"/>
      <c r="MGJ13" s="0"/>
      <c r="MGK13" s="0"/>
      <c r="MGL13" s="0"/>
      <c r="MGM13" s="0"/>
      <c r="MGN13" s="0"/>
      <c r="MGO13" s="0"/>
      <c r="MGP13" s="0"/>
      <c r="MGQ13" s="0"/>
      <c r="MGR13" s="0"/>
      <c r="MGS13" s="0"/>
      <c r="MGT13" s="0"/>
      <c r="MGU13" s="0"/>
      <c r="MGV13" s="0"/>
      <c r="MGW13" s="0"/>
      <c r="MGX13" s="0"/>
      <c r="MGY13" s="0"/>
      <c r="MGZ13" s="0"/>
      <c r="MHA13" s="0"/>
      <c r="MHB13" s="0"/>
      <c r="MHC13" s="0"/>
      <c r="MHD13" s="0"/>
      <c r="MHE13" s="0"/>
      <c r="MHF13" s="0"/>
      <c r="MHG13" s="0"/>
      <c r="MHH13" s="0"/>
      <c r="MHI13" s="0"/>
      <c r="MHJ13" s="0"/>
      <c r="MHK13" s="0"/>
      <c r="MHL13" s="0"/>
      <c r="MHM13" s="0"/>
      <c r="MHN13" s="0"/>
      <c r="MHO13" s="0"/>
      <c r="MHP13" s="0"/>
      <c r="MHQ13" s="0"/>
      <c r="MHR13" s="0"/>
      <c r="MHS13" s="0"/>
      <c r="MHT13" s="0"/>
      <c r="MHU13" s="0"/>
      <c r="MHV13" s="0"/>
      <c r="MHW13" s="0"/>
      <c r="MHX13" s="0"/>
      <c r="MHY13" s="0"/>
      <c r="MHZ13" s="0"/>
      <c r="MIA13" s="0"/>
      <c r="MIB13" s="0"/>
      <c r="MIC13" s="0"/>
      <c r="MID13" s="0"/>
      <c r="MIE13" s="0"/>
      <c r="MIF13" s="0"/>
      <c r="MIG13" s="0"/>
      <c r="MIH13" s="0"/>
      <c r="MII13" s="0"/>
      <c r="MIJ13" s="0"/>
      <c r="MIK13" s="0"/>
      <c r="MIL13" s="0"/>
      <c r="MIM13" s="0"/>
      <c r="MIN13" s="0"/>
      <c r="MIO13" s="0"/>
      <c r="MIP13" s="0"/>
      <c r="MIQ13" s="0"/>
      <c r="MIR13" s="0"/>
      <c r="MIS13" s="0"/>
      <c r="MIT13" s="0"/>
      <c r="MIU13" s="0"/>
      <c r="MIV13" s="0"/>
      <c r="MIW13" s="0"/>
      <c r="MIX13" s="0"/>
      <c r="MIY13" s="0"/>
      <c r="MIZ13" s="0"/>
      <c r="MJA13" s="0"/>
      <c r="MJB13" s="0"/>
      <c r="MJC13" s="0"/>
      <c r="MJD13" s="0"/>
      <c r="MJE13" s="0"/>
      <c r="MJF13" s="0"/>
      <c r="MJG13" s="0"/>
      <c r="MJH13" s="0"/>
      <c r="MJI13" s="0"/>
      <c r="MJJ13" s="0"/>
      <c r="MJK13" s="0"/>
      <c r="MJL13" s="0"/>
      <c r="MJM13" s="0"/>
      <c r="MJN13" s="0"/>
      <c r="MJO13" s="0"/>
      <c r="MJP13" s="0"/>
      <c r="MJQ13" s="0"/>
      <c r="MJR13" s="0"/>
      <c r="MJS13" s="0"/>
      <c r="MJT13" s="0"/>
      <c r="MJU13" s="0"/>
      <c r="MJV13" s="0"/>
      <c r="MJW13" s="0"/>
      <c r="MJX13" s="0"/>
      <c r="MJY13" s="0"/>
      <c r="MJZ13" s="0"/>
      <c r="MKA13" s="0"/>
      <c r="MKB13" s="0"/>
      <c r="MKC13" s="0"/>
      <c r="MKD13" s="0"/>
      <c r="MKE13" s="0"/>
      <c r="MKF13" s="0"/>
      <c r="MKG13" s="0"/>
      <c r="MKH13" s="0"/>
      <c r="MKI13" s="0"/>
      <c r="MKJ13" s="0"/>
      <c r="MKK13" s="0"/>
      <c r="MKL13" s="0"/>
      <c r="MKM13" s="0"/>
      <c r="MKN13" s="0"/>
      <c r="MKO13" s="0"/>
      <c r="MKP13" s="0"/>
      <c r="MKQ13" s="0"/>
      <c r="MKR13" s="0"/>
      <c r="MKS13" s="0"/>
      <c r="MKT13" s="0"/>
      <c r="MKU13" s="0"/>
      <c r="MKV13" s="0"/>
      <c r="MKW13" s="0"/>
      <c r="MKX13" s="0"/>
      <c r="MKY13" s="0"/>
      <c r="MKZ13" s="0"/>
      <c r="MLA13" s="0"/>
      <c r="MLB13" s="0"/>
      <c r="MLC13" s="0"/>
      <c r="MLD13" s="0"/>
      <c r="MLE13" s="0"/>
      <c r="MLF13" s="0"/>
      <c r="MLG13" s="0"/>
      <c r="MLH13" s="0"/>
      <c r="MLI13" s="0"/>
      <c r="MLJ13" s="0"/>
      <c r="MLK13" s="0"/>
      <c r="MLL13" s="0"/>
      <c r="MLM13" s="0"/>
      <c r="MLN13" s="0"/>
      <c r="MLO13" s="0"/>
      <c r="MLP13" s="0"/>
      <c r="MLQ13" s="0"/>
      <c r="MLR13" s="0"/>
      <c r="MLS13" s="0"/>
      <c r="MLT13" s="0"/>
      <c r="MLU13" s="0"/>
      <c r="MLV13" s="0"/>
      <c r="MLW13" s="0"/>
      <c r="MLX13" s="0"/>
      <c r="MLY13" s="0"/>
      <c r="MLZ13" s="0"/>
      <c r="MMA13" s="0"/>
      <c r="MMB13" s="0"/>
      <c r="MMC13" s="0"/>
      <c r="MMD13" s="0"/>
      <c r="MME13" s="0"/>
      <c r="MMF13" s="0"/>
      <c r="MMG13" s="0"/>
      <c r="MMH13" s="0"/>
      <c r="MMI13" s="0"/>
      <c r="MMJ13" s="0"/>
      <c r="MMK13" s="0"/>
      <c r="MML13" s="0"/>
      <c r="MMM13" s="0"/>
      <c r="MMN13" s="0"/>
      <c r="MMO13" s="0"/>
      <c r="MMP13" s="0"/>
      <c r="MMQ13" s="0"/>
      <c r="MMR13" s="0"/>
      <c r="MMS13" s="0"/>
      <c r="MMT13" s="0"/>
      <c r="MMU13" s="0"/>
      <c r="MMV13" s="0"/>
      <c r="MMW13" s="0"/>
      <c r="MMX13" s="0"/>
      <c r="MMY13" s="0"/>
      <c r="MMZ13" s="0"/>
      <c r="MNA13" s="0"/>
      <c r="MNB13" s="0"/>
      <c r="MNC13" s="0"/>
      <c r="MND13" s="0"/>
      <c r="MNE13" s="0"/>
      <c r="MNF13" s="0"/>
      <c r="MNG13" s="0"/>
      <c r="MNH13" s="0"/>
      <c r="MNI13" s="0"/>
      <c r="MNJ13" s="0"/>
      <c r="MNK13" s="0"/>
      <c r="MNL13" s="0"/>
      <c r="MNM13" s="0"/>
      <c r="MNN13" s="0"/>
      <c r="MNO13" s="0"/>
      <c r="MNP13" s="0"/>
      <c r="MNQ13" s="0"/>
      <c r="MNR13" s="0"/>
      <c r="MNS13" s="0"/>
      <c r="MNT13" s="0"/>
      <c r="MNU13" s="0"/>
      <c r="MNV13" s="0"/>
      <c r="MNW13" s="0"/>
      <c r="MNX13" s="0"/>
      <c r="MNY13" s="0"/>
      <c r="MNZ13" s="0"/>
      <c r="MOA13" s="0"/>
      <c r="MOB13" s="0"/>
      <c r="MOC13" s="0"/>
      <c r="MOD13" s="0"/>
      <c r="MOE13" s="0"/>
      <c r="MOF13" s="0"/>
      <c r="MOG13" s="0"/>
      <c r="MOH13" s="0"/>
      <c r="MOI13" s="0"/>
      <c r="MOJ13" s="0"/>
      <c r="MOK13" s="0"/>
      <c r="MOL13" s="0"/>
      <c r="MOM13" s="0"/>
      <c r="MON13" s="0"/>
      <c r="MOO13" s="0"/>
      <c r="MOP13" s="0"/>
      <c r="MOQ13" s="0"/>
      <c r="MOR13" s="0"/>
      <c r="MOS13" s="0"/>
      <c r="MOT13" s="0"/>
      <c r="MOU13" s="0"/>
      <c r="MOV13" s="0"/>
      <c r="MOW13" s="0"/>
      <c r="MOX13" s="0"/>
      <c r="MOY13" s="0"/>
      <c r="MOZ13" s="0"/>
      <c r="MPA13" s="0"/>
      <c r="MPB13" s="0"/>
      <c r="MPC13" s="0"/>
      <c r="MPD13" s="0"/>
      <c r="MPE13" s="0"/>
      <c r="MPF13" s="0"/>
      <c r="MPG13" s="0"/>
      <c r="MPH13" s="0"/>
      <c r="MPI13" s="0"/>
      <c r="MPJ13" s="0"/>
      <c r="MPK13" s="0"/>
      <c r="MPL13" s="0"/>
      <c r="MPM13" s="0"/>
      <c r="MPN13" s="0"/>
      <c r="MPO13" s="0"/>
      <c r="MPP13" s="0"/>
      <c r="MPQ13" s="0"/>
      <c r="MPR13" s="0"/>
      <c r="MPS13" s="0"/>
      <c r="MPT13" s="0"/>
      <c r="MPU13" s="0"/>
      <c r="MPV13" s="0"/>
      <c r="MPW13" s="0"/>
      <c r="MPX13" s="0"/>
      <c r="MPY13" s="0"/>
      <c r="MPZ13" s="0"/>
      <c r="MQA13" s="0"/>
      <c r="MQB13" s="0"/>
      <c r="MQC13" s="0"/>
      <c r="MQD13" s="0"/>
      <c r="MQE13" s="0"/>
      <c r="MQF13" s="0"/>
      <c r="MQG13" s="0"/>
      <c r="MQH13" s="0"/>
      <c r="MQI13" s="0"/>
      <c r="MQJ13" s="0"/>
      <c r="MQK13" s="0"/>
      <c r="MQL13" s="0"/>
      <c r="MQM13" s="0"/>
      <c r="MQN13" s="0"/>
      <c r="MQO13" s="0"/>
      <c r="MQP13" s="0"/>
      <c r="MQQ13" s="0"/>
      <c r="MQR13" s="0"/>
      <c r="MQS13" s="0"/>
      <c r="MQT13" s="0"/>
      <c r="MQU13" s="0"/>
      <c r="MQV13" s="0"/>
      <c r="MQW13" s="0"/>
      <c r="MQX13" s="0"/>
      <c r="MQY13" s="0"/>
      <c r="MQZ13" s="0"/>
      <c r="MRA13" s="0"/>
      <c r="MRB13" s="0"/>
      <c r="MRC13" s="0"/>
      <c r="MRD13" s="0"/>
      <c r="MRE13" s="0"/>
      <c r="MRF13" s="0"/>
      <c r="MRG13" s="0"/>
      <c r="MRH13" s="0"/>
      <c r="MRI13" s="0"/>
      <c r="MRJ13" s="0"/>
      <c r="MRK13" s="0"/>
      <c r="MRL13" s="0"/>
      <c r="MRM13" s="0"/>
      <c r="MRN13" s="0"/>
      <c r="MRO13" s="0"/>
      <c r="MRP13" s="0"/>
      <c r="MRQ13" s="0"/>
      <c r="MRR13" s="0"/>
      <c r="MRS13" s="0"/>
      <c r="MRT13" s="0"/>
      <c r="MRU13" s="0"/>
      <c r="MRV13" s="0"/>
      <c r="MRW13" s="0"/>
      <c r="MRX13" s="0"/>
      <c r="MRY13" s="0"/>
      <c r="MRZ13" s="0"/>
      <c r="MSA13" s="0"/>
      <c r="MSB13" s="0"/>
      <c r="MSC13" s="0"/>
      <c r="MSD13" s="0"/>
      <c r="MSE13" s="0"/>
      <c r="MSF13" s="0"/>
      <c r="MSG13" s="0"/>
      <c r="MSH13" s="0"/>
      <c r="MSI13" s="0"/>
      <c r="MSJ13" s="0"/>
      <c r="MSK13" s="0"/>
      <c r="MSL13" s="0"/>
      <c r="MSM13" s="0"/>
      <c r="MSN13" s="0"/>
      <c r="MSO13" s="0"/>
      <c r="MSP13" s="0"/>
      <c r="MSQ13" s="0"/>
      <c r="MSR13" s="0"/>
      <c r="MSS13" s="0"/>
      <c r="MST13" s="0"/>
      <c r="MSU13" s="0"/>
      <c r="MSV13" s="0"/>
      <c r="MSW13" s="0"/>
      <c r="MSX13" s="0"/>
      <c r="MSY13" s="0"/>
      <c r="MSZ13" s="0"/>
      <c r="MTA13" s="0"/>
      <c r="MTB13" s="0"/>
      <c r="MTC13" s="0"/>
      <c r="MTD13" s="0"/>
      <c r="MTE13" s="0"/>
      <c r="MTF13" s="0"/>
      <c r="MTG13" s="0"/>
      <c r="MTH13" s="0"/>
      <c r="MTI13" s="0"/>
      <c r="MTJ13" s="0"/>
      <c r="MTK13" s="0"/>
      <c r="MTL13" s="0"/>
      <c r="MTM13" s="0"/>
      <c r="MTN13" s="0"/>
      <c r="MTO13" s="0"/>
      <c r="MTP13" s="0"/>
      <c r="MTQ13" s="0"/>
      <c r="MTR13" s="0"/>
      <c r="MTS13" s="0"/>
      <c r="MTT13" s="0"/>
      <c r="MTU13" s="0"/>
      <c r="MTV13" s="0"/>
      <c r="MTW13" s="0"/>
      <c r="MTX13" s="0"/>
      <c r="MTY13" s="0"/>
      <c r="MTZ13" s="0"/>
      <c r="MUA13" s="0"/>
      <c r="MUB13" s="0"/>
      <c r="MUC13" s="0"/>
      <c r="MUD13" s="0"/>
      <c r="MUE13" s="0"/>
      <c r="MUF13" s="0"/>
      <c r="MUG13" s="0"/>
      <c r="MUH13" s="0"/>
      <c r="MUI13" s="0"/>
      <c r="MUJ13" s="0"/>
      <c r="MUK13" s="0"/>
      <c r="MUL13" s="0"/>
      <c r="MUM13" s="0"/>
      <c r="MUN13" s="0"/>
      <c r="MUO13" s="0"/>
      <c r="MUP13" s="0"/>
      <c r="MUQ13" s="0"/>
      <c r="MUR13" s="0"/>
      <c r="MUS13" s="0"/>
      <c r="MUT13" s="0"/>
      <c r="MUU13" s="0"/>
      <c r="MUV13" s="0"/>
      <c r="MUW13" s="0"/>
      <c r="MUX13" s="0"/>
      <c r="MUY13" s="0"/>
      <c r="MUZ13" s="0"/>
      <c r="MVA13" s="0"/>
      <c r="MVB13" s="0"/>
      <c r="MVC13" s="0"/>
      <c r="MVD13" s="0"/>
      <c r="MVE13" s="0"/>
      <c r="MVF13" s="0"/>
      <c r="MVG13" s="0"/>
      <c r="MVH13" s="0"/>
      <c r="MVI13" s="0"/>
      <c r="MVJ13" s="0"/>
      <c r="MVK13" s="0"/>
      <c r="MVL13" s="0"/>
      <c r="MVM13" s="0"/>
      <c r="MVN13" s="0"/>
      <c r="MVO13" s="0"/>
      <c r="MVP13" s="0"/>
      <c r="MVQ13" s="0"/>
      <c r="MVR13" s="0"/>
      <c r="MVS13" s="0"/>
      <c r="MVT13" s="0"/>
      <c r="MVU13" s="0"/>
      <c r="MVV13" s="0"/>
      <c r="MVW13" s="0"/>
      <c r="MVX13" s="0"/>
      <c r="MVY13" s="0"/>
      <c r="MVZ13" s="0"/>
      <c r="MWA13" s="0"/>
      <c r="MWB13" s="0"/>
      <c r="MWC13" s="0"/>
      <c r="MWD13" s="0"/>
      <c r="MWE13" s="0"/>
      <c r="MWF13" s="0"/>
      <c r="MWG13" s="0"/>
      <c r="MWH13" s="0"/>
      <c r="MWI13" s="0"/>
      <c r="MWJ13" s="0"/>
      <c r="MWK13" s="0"/>
      <c r="MWL13" s="0"/>
      <c r="MWM13" s="0"/>
      <c r="MWN13" s="0"/>
      <c r="MWO13" s="0"/>
      <c r="MWP13" s="0"/>
      <c r="MWQ13" s="0"/>
      <c r="MWR13" s="0"/>
      <c r="MWS13" s="0"/>
      <c r="MWT13" s="0"/>
      <c r="MWU13" s="0"/>
      <c r="MWV13" s="0"/>
      <c r="MWW13" s="0"/>
      <c r="MWX13" s="0"/>
      <c r="MWY13" s="0"/>
      <c r="MWZ13" s="0"/>
      <c r="MXA13" s="0"/>
      <c r="MXB13" s="0"/>
      <c r="MXC13" s="0"/>
      <c r="MXD13" s="0"/>
      <c r="MXE13" s="0"/>
      <c r="MXF13" s="0"/>
      <c r="MXG13" s="0"/>
      <c r="MXH13" s="0"/>
      <c r="MXI13" s="0"/>
      <c r="MXJ13" s="0"/>
      <c r="MXK13" s="0"/>
      <c r="MXL13" s="0"/>
      <c r="MXM13" s="0"/>
      <c r="MXN13" s="0"/>
      <c r="MXO13" s="0"/>
      <c r="MXP13" s="0"/>
      <c r="MXQ13" s="0"/>
      <c r="MXR13" s="0"/>
      <c r="MXS13" s="0"/>
      <c r="MXT13" s="0"/>
      <c r="MXU13" s="0"/>
      <c r="MXV13" s="0"/>
      <c r="MXW13" s="0"/>
      <c r="MXX13" s="0"/>
      <c r="MXY13" s="0"/>
      <c r="MXZ13" s="0"/>
      <c r="MYA13" s="0"/>
      <c r="MYB13" s="0"/>
      <c r="MYC13" s="0"/>
      <c r="MYD13" s="0"/>
      <c r="MYE13" s="0"/>
      <c r="MYF13" s="0"/>
      <c r="MYG13" s="0"/>
      <c r="MYH13" s="0"/>
      <c r="MYI13" s="0"/>
      <c r="MYJ13" s="0"/>
      <c r="MYK13" s="0"/>
      <c r="MYL13" s="0"/>
      <c r="MYM13" s="0"/>
      <c r="MYN13" s="0"/>
      <c r="MYO13" s="0"/>
      <c r="MYP13" s="0"/>
      <c r="MYQ13" s="0"/>
      <c r="MYR13" s="0"/>
      <c r="MYS13" s="0"/>
      <c r="MYT13" s="0"/>
      <c r="MYU13" s="0"/>
      <c r="MYV13" s="0"/>
      <c r="MYW13" s="0"/>
      <c r="MYX13" s="0"/>
      <c r="MYY13" s="0"/>
      <c r="MYZ13" s="0"/>
      <c r="MZA13" s="0"/>
      <c r="MZB13" s="0"/>
      <c r="MZC13" s="0"/>
      <c r="MZD13" s="0"/>
      <c r="MZE13" s="0"/>
      <c r="MZF13" s="0"/>
      <c r="MZG13" s="0"/>
      <c r="MZH13" s="0"/>
      <c r="MZI13" s="0"/>
      <c r="MZJ13" s="0"/>
      <c r="MZK13" s="0"/>
      <c r="MZL13" s="0"/>
      <c r="MZM13" s="0"/>
      <c r="MZN13" s="0"/>
      <c r="MZO13" s="0"/>
      <c r="MZP13" s="0"/>
      <c r="MZQ13" s="0"/>
      <c r="MZR13" s="0"/>
      <c r="MZS13" s="0"/>
      <c r="MZT13" s="0"/>
      <c r="MZU13" s="0"/>
      <c r="MZV13" s="0"/>
      <c r="MZW13" s="0"/>
      <c r="MZX13" s="0"/>
      <c r="MZY13" s="0"/>
      <c r="MZZ13" s="0"/>
      <c r="NAA13" s="0"/>
      <c r="NAB13" s="0"/>
      <c r="NAC13" s="0"/>
      <c r="NAD13" s="0"/>
      <c r="NAE13" s="0"/>
      <c r="NAF13" s="0"/>
      <c r="NAG13" s="0"/>
      <c r="NAH13" s="0"/>
      <c r="NAI13" s="0"/>
      <c r="NAJ13" s="0"/>
      <c r="NAK13" s="0"/>
      <c r="NAL13" s="0"/>
      <c r="NAM13" s="0"/>
      <c r="NAN13" s="0"/>
      <c r="NAO13" s="0"/>
      <c r="NAP13" s="0"/>
      <c r="NAQ13" s="0"/>
      <c r="NAR13" s="0"/>
      <c r="NAS13" s="0"/>
      <c r="NAT13" s="0"/>
      <c r="NAU13" s="0"/>
      <c r="NAV13" s="0"/>
      <c r="NAW13" s="0"/>
      <c r="NAX13" s="0"/>
      <c r="NAY13" s="0"/>
      <c r="NAZ13" s="0"/>
      <c r="NBA13" s="0"/>
      <c r="NBB13" s="0"/>
      <c r="NBC13" s="0"/>
      <c r="NBD13" s="0"/>
      <c r="NBE13" s="0"/>
      <c r="NBF13" s="0"/>
      <c r="NBG13" s="0"/>
      <c r="NBH13" s="0"/>
      <c r="NBI13" s="0"/>
      <c r="NBJ13" s="0"/>
      <c r="NBK13" s="0"/>
      <c r="NBL13" s="0"/>
      <c r="NBM13" s="0"/>
      <c r="NBN13" s="0"/>
      <c r="NBO13" s="0"/>
      <c r="NBP13" s="0"/>
      <c r="NBQ13" s="0"/>
      <c r="NBR13" s="0"/>
      <c r="NBS13" s="0"/>
      <c r="NBT13" s="0"/>
      <c r="NBU13" s="0"/>
      <c r="NBV13" s="0"/>
      <c r="NBW13" s="0"/>
      <c r="NBX13" s="0"/>
      <c r="NBY13" s="0"/>
      <c r="NBZ13" s="0"/>
      <c r="NCA13" s="0"/>
      <c r="NCB13" s="0"/>
      <c r="NCC13" s="0"/>
      <c r="NCD13" s="0"/>
      <c r="NCE13" s="0"/>
      <c r="NCF13" s="0"/>
      <c r="NCG13" s="0"/>
      <c r="NCH13" s="0"/>
      <c r="NCI13" s="0"/>
      <c r="NCJ13" s="0"/>
      <c r="NCK13" s="0"/>
      <c r="NCL13" s="0"/>
      <c r="NCM13" s="0"/>
      <c r="NCN13" s="0"/>
      <c r="NCO13" s="0"/>
      <c r="NCP13" s="0"/>
      <c r="NCQ13" s="0"/>
      <c r="NCR13" s="0"/>
      <c r="NCS13" s="0"/>
      <c r="NCT13" s="0"/>
      <c r="NCU13" s="0"/>
      <c r="NCV13" s="0"/>
      <c r="NCW13" s="0"/>
      <c r="NCX13" s="0"/>
      <c r="NCY13" s="0"/>
      <c r="NCZ13" s="0"/>
      <c r="NDA13" s="0"/>
      <c r="NDB13" s="0"/>
      <c r="NDC13" s="0"/>
      <c r="NDD13" s="0"/>
      <c r="NDE13" s="0"/>
      <c r="NDF13" s="0"/>
      <c r="NDG13" s="0"/>
      <c r="NDH13" s="0"/>
      <c r="NDI13" s="0"/>
      <c r="NDJ13" s="0"/>
      <c r="NDK13" s="0"/>
      <c r="NDL13" s="0"/>
      <c r="NDM13" s="0"/>
      <c r="NDN13" s="0"/>
      <c r="NDO13" s="0"/>
      <c r="NDP13" s="0"/>
      <c r="NDQ13" s="0"/>
      <c r="NDR13" s="0"/>
      <c r="NDS13" s="0"/>
      <c r="NDT13" s="0"/>
      <c r="NDU13" s="0"/>
      <c r="NDV13" s="0"/>
      <c r="NDW13" s="0"/>
      <c r="NDX13" s="0"/>
      <c r="NDY13" s="0"/>
      <c r="NDZ13" s="0"/>
      <c r="NEA13" s="0"/>
      <c r="NEB13" s="0"/>
      <c r="NEC13" s="0"/>
      <c r="NED13" s="0"/>
      <c r="NEE13" s="0"/>
      <c r="NEF13" s="0"/>
      <c r="NEG13" s="0"/>
      <c r="NEH13" s="0"/>
      <c r="NEI13" s="0"/>
      <c r="NEJ13" s="0"/>
      <c r="NEK13" s="0"/>
      <c r="NEL13" s="0"/>
      <c r="NEM13" s="0"/>
      <c r="NEN13" s="0"/>
      <c r="NEO13" s="0"/>
      <c r="NEP13" s="0"/>
      <c r="NEQ13" s="0"/>
      <c r="NER13" s="0"/>
      <c r="NES13" s="0"/>
      <c r="NET13" s="0"/>
      <c r="NEU13" s="0"/>
      <c r="NEV13" s="0"/>
      <c r="NEW13" s="0"/>
      <c r="NEX13" s="0"/>
      <c r="NEY13" s="0"/>
      <c r="NEZ13" s="0"/>
      <c r="NFA13" s="0"/>
      <c r="NFB13" s="0"/>
      <c r="NFC13" s="0"/>
      <c r="NFD13" s="0"/>
      <c r="NFE13" s="0"/>
      <c r="NFF13" s="0"/>
      <c r="NFG13" s="0"/>
      <c r="NFH13" s="0"/>
      <c r="NFI13" s="0"/>
      <c r="NFJ13" s="0"/>
      <c r="NFK13" s="0"/>
      <c r="NFL13" s="0"/>
      <c r="NFM13" s="0"/>
      <c r="NFN13" s="0"/>
      <c r="NFO13" s="0"/>
      <c r="NFP13" s="0"/>
      <c r="NFQ13" s="0"/>
      <c r="NFR13" s="0"/>
      <c r="NFS13" s="0"/>
      <c r="NFT13" s="0"/>
      <c r="NFU13" s="0"/>
      <c r="NFV13" s="0"/>
      <c r="NFW13" s="0"/>
      <c r="NFX13" s="0"/>
      <c r="NFY13" s="0"/>
      <c r="NFZ13" s="0"/>
      <c r="NGA13" s="0"/>
      <c r="NGB13" s="0"/>
      <c r="NGC13" s="0"/>
      <c r="NGD13" s="0"/>
      <c r="NGE13" s="0"/>
      <c r="NGF13" s="0"/>
      <c r="NGG13" s="0"/>
      <c r="NGH13" s="0"/>
      <c r="NGI13" s="0"/>
      <c r="NGJ13" s="0"/>
      <c r="NGK13" s="0"/>
      <c r="NGL13" s="0"/>
      <c r="NGM13" s="0"/>
      <c r="NGN13" s="0"/>
      <c r="NGO13" s="0"/>
      <c r="NGP13" s="0"/>
      <c r="NGQ13" s="0"/>
      <c r="NGR13" s="0"/>
      <c r="NGS13" s="0"/>
      <c r="NGT13" s="0"/>
      <c r="NGU13" s="0"/>
      <c r="NGV13" s="0"/>
      <c r="NGW13" s="0"/>
      <c r="NGX13" s="0"/>
      <c r="NGY13" s="0"/>
      <c r="NGZ13" s="0"/>
      <c r="NHA13" s="0"/>
      <c r="NHB13" s="0"/>
      <c r="NHC13" s="0"/>
      <c r="NHD13" s="0"/>
      <c r="NHE13" s="0"/>
      <c r="NHF13" s="0"/>
      <c r="NHG13" s="0"/>
      <c r="NHH13" s="0"/>
      <c r="NHI13" s="0"/>
      <c r="NHJ13" s="0"/>
      <c r="NHK13" s="0"/>
      <c r="NHL13" s="0"/>
      <c r="NHM13" s="0"/>
      <c r="NHN13" s="0"/>
      <c r="NHO13" s="0"/>
      <c r="NHP13" s="0"/>
      <c r="NHQ13" s="0"/>
      <c r="NHR13" s="0"/>
      <c r="NHS13" s="0"/>
      <c r="NHT13" s="0"/>
      <c r="NHU13" s="0"/>
      <c r="NHV13" s="0"/>
      <c r="NHW13" s="0"/>
      <c r="NHX13" s="0"/>
      <c r="NHY13" s="0"/>
      <c r="NHZ13" s="0"/>
      <c r="NIA13" s="0"/>
      <c r="NIB13" s="0"/>
      <c r="NIC13" s="0"/>
      <c r="NID13" s="0"/>
      <c r="NIE13" s="0"/>
      <c r="NIF13" s="0"/>
      <c r="NIG13" s="0"/>
      <c r="NIH13" s="0"/>
      <c r="NII13" s="0"/>
      <c r="NIJ13" s="0"/>
      <c r="NIK13" s="0"/>
      <c r="NIL13" s="0"/>
      <c r="NIM13" s="0"/>
      <c r="NIN13" s="0"/>
      <c r="NIO13" s="0"/>
      <c r="NIP13" s="0"/>
      <c r="NIQ13" s="0"/>
      <c r="NIR13" s="0"/>
      <c r="NIS13" s="0"/>
      <c r="NIT13" s="0"/>
      <c r="NIU13" s="0"/>
      <c r="NIV13" s="0"/>
      <c r="NIW13" s="0"/>
      <c r="NIX13" s="0"/>
      <c r="NIY13" s="0"/>
      <c r="NIZ13" s="0"/>
      <c r="NJA13" s="0"/>
      <c r="NJB13" s="0"/>
      <c r="NJC13" s="0"/>
      <c r="NJD13" s="0"/>
      <c r="NJE13" s="0"/>
      <c r="NJF13" s="0"/>
      <c r="NJG13" s="0"/>
      <c r="NJH13" s="0"/>
      <c r="NJI13" s="0"/>
      <c r="NJJ13" s="0"/>
      <c r="NJK13" s="0"/>
      <c r="NJL13" s="0"/>
      <c r="NJM13" s="0"/>
      <c r="NJN13" s="0"/>
      <c r="NJO13" s="0"/>
      <c r="NJP13" s="0"/>
      <c r="NJQ13" s="0"/>
      <c r="NJR13" s="0"/>
      <c r="NJS13" s="0"/>
      <c r="NJT13" s="0"/>
      <c r="NJU13" s="0"/>
      <c r="NJV13" s="0"/>
      <c r="NJW13" s="0"/>
      <c r="NJX13" s="0"/>
      <c r="NJY13" s="0"/>
      <c r="NJZ13" s="0"/>
      <c r="NKA13" s="0"/>
      <c r="NKB13" s="0"/>
      <c r="NKC13" s="0"/>
      <c r="NKD13" s="0"/>
      <c r="NKE13" s="0"/>
      <c r="NKF13" s="0"/>
      <c r="NKG13" s="0"/>
      <c r="NKH13" s="0"/>
      <c r="NKI13" s="0"/>
      <c r="NKJ13" s="0"/>
      <c r="NKK13" s="0"/>
      <c r="NKL13" s="0"/>
      <c r="NKM13" s="0"/>
      <c r="NKN13" s="0"/>
      <c r="NKO13" s="0"/>
      <c r="NKP13" s="0"/>
      <c r="NKQ13" s="0"/>
      <c r="NKR13" s="0"/>
      <c r="NKS13" s="0"/>
      <c r="NKT13" s="0"/>
      <c r="NKU13" s="0"/>
      <c r="NKV13" s="0"/>
      <c r="NKW13" s="0"/>
      <c r="NKX13" s="0"/>
      <c r="NKY13" s="0"/>
      <c r="NKZ13" s="0"/>
      <c r="NLA13" s="0"/>
      <c r="NLB13" s="0"/>
      <c r="NLC13" s="0"/>
      <c r="NLD13" s="0"/>
      <c r="NLE13" s="0"/>
      <c r="NLF13" s="0"/>
      <c r="NLG13" s="0"/>
      <c r="NLH13" s="0"/>
      <c r="NLI13" s="0"/>
      <c r="NLJ13" s="0"/>
      <c r="NLK13" s="0"/>
      <c r="NLL13" s="0"/>
      <c r="NLM13" s="0"/>
      <c r="NLN13" s="0"/>
      <c r="NLO13" s="0"/>
      <c r="NLP13" s="0"/>
      <c r="NLQ13" s="0"/>
      <c r="NLR13" s="0"/>
      <c r="NLS13" s="0"/>
      <c r="NLT13" s="0"/>
      <c r="NLU13" s="0"/>
      <c r="NLV13" s="0"/>
      <c r="NLW13" s="0"/>
      <c r="NLX13" s="0"/>
      <c r="NLY13" s="0"/>
      <c r="NLZ13" s="0"/>
      <c r="NMA13" s="0"/>
      <c r="NMB13" s="0"/>
      <c r="NMC13" s="0"/>
      <c r="NMD13" s="0"/>
      <c r="NME13" s="0"/>
      <c r="NMF13" s="0"/>
      <c r="NMG13" s="0"/>
      <c r="NMH13" s="0"/>
      <c r="NMI13" s="0"/>
      <c r="NMJ13" s="0"/>
      <c r="NMK13" s="0"/>
      <c r="NML13" s="0"/>
      <c r="NMM13" s="0"/>
      <c r="NMN13" s="0"/>
      <c r="NMO13" s="0"/>
      <c r="NMP13" s="0"/>
      <c r="NMQ13" s="0"/>
      <c r="NMR13" s="0"/>
      <c r="NMS13" s="0"/>
      <c r="NMT13" s="0"/>
      <c r="NMU13" s="0"/>
      <c r="NMV13" s="0"/>
      <c r="NMW13" s="0"/>
      <c r="NMX13" s="0"/>
      <c r="NMY13" s="0"/>
      <c r="NMZ13" s="0"/>
      <c r="NNA13" s="0"/>
      <c r="NNB13" s="0"/>
      <c r="NNC13" s="0"/>
      <c r="NND13" s="0"/>
      <c r="NNE13" s="0"/>
      <c r="NNF13" s="0"/>
      <c r="NNG13" s="0"/>
      <c r="NNH13" s="0"/>
      <c r="NNI13" s="0"/>
      <c r="NNJ13" s="0"/>
      <c r="NNK13" s="0"/>
      <c r="NNL13" s="0"/>
      <c r="NNM13" s="0"/>
      <c r="NNN13" s="0"/>
      <c r="NNO13" s="0"/>
      <c r="NNP13" s="0"/>
      <c r="NNQ13" s="0"/>
      <c r="NNR13" s="0"/>
      <c r="NNS13" s="0"/>
      <c r="NNT13" s="0"/>
      <c r="NNU13" s="0"/>
      <c r="NNV13" s="0"/>
      <c r="NNW13" s="0"/>
      <c r="NNX13" s="0"/>
      <c r="NNY13" s="0"/>
      <c r="NNZ13" s="0"/>
      <c r="NOA13" s="0"/>
      <c r="NOB13" s="0"/>
      <c r="NOC13" s="0"/>
      <c r="NOD13" s="0"/>
      <c r="NOE13" s="0"/>
      <c r="NOF13" s="0"/>
      <c r="NOG13" s="0"/>
      <c r="NOH13" s="0"/>
      <c r="NOI13" s="0"/>
      <c r="NOJ13" s="0"/>
      <c r="NOK13" s="0"/>
      <c r="NOL13" s="0"/>
      <c r="NOM13" s="0"/>
      <c r="NON13" s="0"/>
      <c r="NOO13" s="0"/>
      <c r="NOP13" s="0"/>
      <c r="NOQ13" s="0"/>
      <c r="NOR13" s="0"/>
      <c r="NOS13" s="0"/>
      <c r="NOT13" s="0"/>
      <c r="NOU13" s="0"/>
      <c r="NOV13" s="0"/>
      <c r="NOW13" s="0"/>
      <c r="NOX13" s="0"/>
      <c r="NOY13" s="0"/>
      <c r="NOZ13" s="0"/>
      <c r="NPA13" s="0"/>
      <c r="NPB13" s="0"/>
      <c r="NPC13" s="0"/>
      <c r="NPD13" s="0"/>
      <c r="NPE13" s="0"/>
      <c r="NPF13" s="0"/>
      <c r="NPG13" s="0"/>
      <c r="NPH13" s="0"/>
      <c r="NPI13" s="0"/>
      <c r="NPJ13" s="0"/>
      <c r="NPK13" s="0"/>
      <c r="NPL13" s="0"/>
      <c r="NPM13" s="0"/>
      <c r="NPN13" s="0"/>
      <c r="NPO13" s="0"/>
      <c r="NPP13" s="0"/>
      <c r="NPQ13" s="0"/>
      <c r="NPR13" s="0"/>
      <c r="NPS13" s="0"/>
      <c r="NPT13" s="0"/>
      <c r="NPU13" s="0"/>
      <c r="NPV13" s="0"/>
      <c r="NPW13" s="0"/>
      <c r="NPX13" s="0"/>
      <c r="NPY13" s="0"/>
      <c r="NPZ13" s="0"/>
      <c r="NQA13" s="0"/>
      <c r="NQB13" s="0"/>
      <c r="NQC13" s="0"/>
      <c r="NQD13" s="0"/>
      <c r="NQE13" s="0"/>
      <c r="NQF13" s="0"/>
      <c r="NQG13" s="0"/>
      <c r="NQH13" s="0"/>
      <c r="NQI13" s="0"/>
      <c r="NQJ13" s="0"/>
      <c r="NQK13" s="0"/>
      <c r="NQL13" s="0"/>
      <c r="NQM13" s="0"/>
      <c r="NQN13" s="0"/>
      <c r="NQO13" s="0"/>
      <c r="NQP13" s="0"/>
      <c r="NQQ13" s="0"/>
      <c r="NQR13" s="0"/>
      <c r="NQS13" s="0"/>
      <c r="NQT13" s="0"/>
      <c r="NQU13" s="0"/>
      <c r="NQV13" s="0"/>
      <c r="NQW13" s="0"/>
      <c r="NQX13" s="0"/>
      <c r="NQY13" s="0"/>
      <c r="NQZ13" s="0"/>
      <c r="NRA13" s="0"/>
      <c r="NRB13" s="0"/>
      <c r="NRC13" s="0"/>
      <c r="NRD13" s="0"/>
      <c r="NRE13" s="0"/>
      <c r="NRF13" s="0"/>
      <c r="NRG13" s="0"/>
      <c r="NRH13" s="0"/>
      <c r="NRI13" s="0"/>
      <c r="NRJ13" s="0"/>
      <c r="NRK13" s="0"/>
      <c r="NRL13" s="0"/>
      <c r="NRM13" s="0"/>
      <c r="NRN13" s="0"/>
      <c r="NRO13" s="0"/>
      <c r="NRP13" s="0"/>
      <c r="NRQ13" s="0"/>
      <c r="NRR13" s="0"/>
      <c r="NRS13" s="0"/>
      <c r="NRT13" s="0"/>
      <c r="NRU13" s="0"/>
      <c r="NRV13" s="0"/>
      <c r="NRW13" s="0"/>
      <c r="NRX13" s="0"/>
      <c r="NRY13" s="0"/>
      <c r="NRZ13" s="0"/>
      <c r="NSA13" s="0"/>
      <c r="NSB13" s="0"/>
      <c r="NSC13" s="0"/>
      <c r="NSD13" s="0"/>
      <c r="NSE13" s="0"/>
      <c r="NSF13" s="0"/>
      <c r="NSG13" s="0"/>
      <c r="NSH13" s="0"/>
      <c r="NSI13" s="0"/>
      <c r="NSJ13" s="0"/>
      <c r="NSK13" s="0"/>
      <c r="NSL13" s="0"/>
      <c r="NSM13" s="0"/>
      <c r="NSN13" s="0"/>
      <c r="NSO13" s="0"/>
      <c r="NSP13" s="0"/>
      <c r="NSQ13" s="0"/>
      <c r="NSR13" s="0"/>
      <c r="NSS13" s="0"/>
      <c r="NST13" s="0"/>
      <c r="NSU13" s="0"/>
      <c r="NSV13" s="0"/>
      <c r="NSW13" s="0"/>
      <c r="NSX13" s="0"/>
      <c r="NSY13" s="0"/>
      <c r="NSZ13" s="0"/>
      <c r="NTA13" s="0"/>
      <c r="NTB13" s="0"/>
      <c r="NTC13" s="0"/>
      <c r="NTD13" s="0"/>
      <c r="NTE13" s="0"/>
      <c r="NTF13" s="0"/>
      <c r="NTG13" s="0"/>
      <c r="NTH13" s="0"/>
      <c r="NTI13" s="0"/>
      <c r="NTJ13" s="0"/>
      <c r="NTK13" s="0"/>
      <c r="NTL13" s="0"/>
      <c r="NTM13" s="0"/>
      <c r="NTN13" s="0"/>
      <c r="NTO13" s="0"/>
      <c r="NTP13" s="0"/>
      <c r="NTQ13" s="0"/>
      <c r="NTR13" s="0"/>
      <c r="NTS13" s="0"/>
      <c r="NTT13" s="0"/>
      <c r="NTU13" s="0"/>
      <c r="NTV13" s="0"/>
      <c r="NTW13" s="0"/>
      <c r="NTX13" s="0"/>
      <c r="NTY13" s="0"/>
      <c r="NTZ13" s="0"/>
      <c r="NUA13" s="0"/>
      <c r="NUB13" s="0"/>
      <c r="NUC13" s="0"/>
      <c r="NUD13" s="0"/>
      <c r="NUE13" s="0"/>
      <c r="NUF13" s="0"/>
      <c r="NUG13" s="0"/>
      <c r="NUH13" s="0"/>
      <c r="NUI13" s="0"/>
      <c r="NUJ13" s="0"/>
      <c r="NUK13" s="0"/>
      <c r="NUL13" s="0"/>
      <c r="NUM13" s="0"/>
      <c r="NUN13" s="0"/>
      <c r="NUO13" s="0"/>
      <c r="NUP13" s="0"/>
      <c r="NUQ13" s="0"/>
      <c r="NUR13" s="0"/>
      <c r="NUS13" s="0"/>
      <c r="NUT13" s="0"/>
      <c r="NUU13" s="0"/>
      <c r="NUV13" s="0"/>
      <c r="NUW13" s="0"/>
      <c r="NUX13" s="0"/>
      <c r="NUY13" s="0"/>
      <c r="NUZ13" s="0"/>
      <c r="NVA13" s="0"/>
      <c r="NVB13" s="0"/>
      <c r="NVC13" s="0"/>
      <c r="NVD13" s="0"/>
      <c r="NVE13" s="0"/>
      <c r="NVF13" s="0"/>
      <c r="NVG13" s="0"/>
      <c r="NVH13" s="0"/>
      <c r="NVI13" s="0"/>
      <c r="NVJ13" s="0"/>
      <c r="NVK13" s="0"/>
      <c r="NVL13" s="0"/>
      <c r="NVM13" s="0"/>
      <c r="NVN13" s="0"/>
      <c r="NVO13" s="0"/>
      <c r="NVP13" s="0"/>
      <c r="NVQ13" s="0"/>
      <c r="NVR13" s="0"/>
      <c r="NVS13" s="0"/>
      <c r="NVT13" s="0"/>
      <c r="NVU13" s="0"/>
      <c r="NVV13" s="0"/>
      <c r="NVW13" s="0"/>
      <c r="NVX13" s="0"/>
      <c r="NVY13" s="0"/>
      <c r="NVZ13" s="0"/>
      <c r="NWA13" s="0"/>
      <c r="NWB13" s="0"/>
      <c r="NWC13" s="0"/>
      <c r="NWD13" s="0"/>
      <c r="NWE13" s="0"/>
      <c r="NWF13" s="0"/>
      <c r="NWG13" s="0"/>
      <c r="NWH13" s="0"/>
      <c r="NWI13" s="0"/>
      <c r="NWJ13" s="0"/>
      <c r="NWK13" s="0"/>
      <c r="NWL13" s="0"/>
      <c r="NWM13" s="0"/>
      <c r="NWN13" s="0"/>
      <c r="NWO13" s="0"/>
      <c r="NWP13" s="0"/>
      <c r="NWQ13" s="0"/>
      <c r="NWR13" s="0"/>
      <c r="NWS13" s="0"/>
      <c r="NWT13" s="0"/>
      <c r="NWU13" s="0"/>
      <c r="NWV13" s="0"/>
      <c r="NWW13" s="0"/>
      <c r="NWX13" s="0"/>
      <c r="NWY13" s="0"/>
      <c r="NWZ13" s="0"/>
      <c r="NXA13" s="0"/>
      <c r="NXB13" s="0"/>
      <c r="NXC13" s="0"/>
      <c r="NXD13" s="0"/>
      <c r="NXE13" s="0"/>
      <c r="NXF13" s="0"/>
      <c r="NXG13" s="0"/>
      <c r="NXH13" s="0"/>
      <c r="NXI13" s="0"/>
      <c r="NXJ13" s="0"/>
      <c r="NXK13" s="0"/>
      <c r="NXL13" s="0"/>
      <c r="NXM13" s="0"/>
      <c r="NXN13" s="0"/>
      <c r="NXO13" s="0"/>
      <c r="NXP13" s="0"/>
      <c r="NXQ13" s="0"/>
      <c r="NXR13" s="0"/>
      <c r="NXS13" s="0"/>
      <c r="NXT13" s="0"/>
      <c r="NXU13" s="0"/>
      <c r="NXV13" s="0"/>
      <c r="NXW13" s="0"/>
      <c r="NXX13" s="0"/>
      <c r="NXY13" s="0"/>
      <c r="NXZ13" s="0"/>
      <c r="NYA13" s="0"/>
      <c r="NYB13" s="0"/>
      <c r="NYC13" s="0"/>
      <c r="NYD13" s="0"/>
      <c r="NYE13" s="0"/>
      <c r="NYF13" s="0"/>
      <c r="NYG13" s="0"/>
      <c r="NYH13" s="0"/>
      <c r="NYI13" s="0"/>
      <c r="NYJ13" s="0"/>
      <c r="NYK13" s="0"/>
      <c r="NYL13" s="0"/>
      <c r="NYM13" s="0"/>
      <c r="NYN13" s="0"/>
      <c r="NYO13" s="0"/>
      <c r="NYP13" s="0"/>
      <c r="NYQ13" s="0"/>
      <c r="NYR13" s="0"/>
      <c r="NYS13" s="0"/>
      <c r="NYT13" s="0"/>
      <c r="NYU13" s="0"/>
      <c r="NYV13" s="0"/>
      <c r="NYW13" s="0"/>
      <c r="NYX13" s="0"/>
      <c r="NYY13" s="0"/>
      <c r="NYZ13" s="0"/>
      <c r="NZA13" s="0"/>
      <c r="NZB13" s="0"/>
      <c r="NZC13" s="0"/>
      <c r="NZD13" s="0"/>
      <c r="NZE13" s="0"/>
      <c r="NZF13" s="0"/>
      <c r="NZG13" s="0"/>
      <c r="NZH13" s="0"/>
      <c r="NZI13" s="0"/>
      <c r="NZJ13" s="0"/>
      <c r="NZK13" s="0"/>
      <c r="NZL13" s="0"/>
      <c r="NZM13" s="0"/>
      <c r="NZN13" s="0"/>
      <c r="NZO13" s="0"/>
      <c r="NZP13" s="0"/>
      <c r="NZQ13" s="0"/>
      <c r="NZR13" s="0"/>
      <c r="NZS13" s="0"/>
      <c r="NZT13" s="0"/>
      <c r="NZU13" s="0"/>
      <c r="NZV13" s="0"/>
      <c r="NZW13" s="0"/>
      <c r="NZX13" s="0"/>
      <c r="NZY13" s="0"/>
      <c r="NZZ13" s="0"/>
      <c r="OAA13" s="0"/>
      <c r="OAB13" s="0"/>
      <c r="OAC13" s="0"/>
      <c r="OAD13" s="0"/>
      <c r="OAE13" s="0"/>
      <c r="OAF13" s="0"/>
      <c r="OAG13" s="0"/>
      <c r="OAH13" s="0"/>
      <c r="OAI13" s="0"/>
      <c r="OAJ13" s="0"/>
      <c r="OAK13" s="0"/>
      <c r="OAL13" s="0"/>
      <c r="OAM13" s="0"/>
      <c r="OAN13" s="0"/>
      <c r="OAO13" s="0"/>
      <c r="OAP13" s="0"/>
      <c r="OAQ13" s="0"/>
      <c r="OAR13" s="0"/>
      <c r="OAS13" s="0"/>
      <c r="OAT13" s="0"/>
      <c r="OAU13" s="0"/>
      <c r="OAV13" s="0"/>
      <c r="OAW13" s="0"/>
      <c r="OAX13" s="0"/>
      <c r="OAY13" s="0"/>
      <c r="OAZ13" s="0"/>
      <c r="OBA13" s="0"/>
      <c r="OBB13" s="0"/>
      <c r="OBC13" s="0"/>
      <c r="OBD13" s="0"/>
      <c r="OBE13" s="0"/>
      <c r="OBF13" s="0"/>
      <c r="OBG13" s="0"/>
      <c r="OBH13" s="0"/>
      <c r="OBI13" s="0"/>
      <c r="OBJ13" s="0"/>
      <c r="OBK13" s="0"/>
      <c r="OBL13" s="0"/>
      <c r="OBM13" s="0"/>
      <c r="OBN13" s="0"/>
      <c r="OBO13" s="0"/>
      <c r="OBP13" s="0"/>
      <c r="OBQ13" s="0"/>
      <c r="OBR13" s="0"/>
      <c r="OBS13" s="0"/>
      <c r="OBT13" s="0"/>
      <c r="OBU13" s="0"/>
      <c r="OBV13" s="0"/>
      <c r="OBW13" s="0"/>
      <c r="OBX13" s="0"/>
      <c r="OBY13" s="0"/>
      <c r="OBZ13" s="0"/>
      <c r="OCA13" s="0"/>
      <c r="OCB13" s="0"/>
      <c r="OCC13" s="0"/>
      <c r="OCD13" s="0"/>
      <c r="OCE13" s="0"/>
      <c r="OCF13" s="0"/>
      <c r="OCG13" s="0"/>
      <c r="OCH13" s="0"/>
      <c r="OCI13" s="0"/>
      <c r="OCJ13" s="0"/>
      <c r="OCK13" s="0"/>
      <c r="OCL13" s="0"/>
      <c r="OCM13" s="0"/>
      <c r="OCN13" s="0"/>
      <c r="OCO13" s="0"/>
      <c r="OCP13" s="0"/>
      <c r="OCQ13" s="0"/>
      <c r="OCR13" s="0"/>
      <c r="OCS13" s="0"/>
      <c r="OCT13" s="0"/>
      <c r="OCU13" s="0"/>
      <c r="OCV13" s="0"/>
      <c r="OCW13" s="0"/>
      <c r="OCX13" s="0"/>
      <c r="OCY13" s="0"/>
      <c r="OCZ13" s="0"/>
      <c r="ODA13" s="0"/>
      <c r="ODB13" s="0"/>
      <c r="ODC13" s="0"/>
      <c r="ODD13" s="0"/>
      <c r="ODE13" s="0"/>
      <c r="ODF13" s="0"/>
      <c r="ODG13" s="0"/>
      <c r="ODH13" s="0"/>
      <c r="ODI13" s="0"/>
      <c r="ODJ13" s="0"/>
      <c r="ODK13" s="0"/>
      <c r="ODL13" s="0"/>
      <c r="ODM13" s="0"/>
      <c r="ODN13" s="0"/>
      <c r="ODO13" s="0"/>
      <c r="ODP13" s="0"/>
      <c r="ODQ13" s="0"/>
      <c r="ODR13" s="0"/>
      <c r="ODS13" s="0"/>
      <c r="ODT13" s="0"/>
      <c r="ODU13" s="0"/>
      <c r="ODV13" s="0"/>
      <c r="ODW13" s="0"/>
      <c r="ODX13" s="0"/>
      <c r="ODY13" s="0"/>
      <c r="ODZ13" s="0"/>
      <c r="OEA13" s="0"/>
      <c r="OEB13" s="0"/>
      <c r="OEC13" s="0"/>
      <c r="OED13" s="0"/>
      <c r="OEE13" s="0"/>
      <c r="OEF13" s="0"/>
      <c r="OEG13" s="0"/>
      <c r="OEH13" s="0"/>
      <c r="OEI13" s="0"/>
      <c r="OEJ13" s="0"/>
      <c r="OEK13" s="0"/>
      <c r="OEL13" s="0"/>
      <c r="OEM13" s="0"/>
      <c r="OEN13" s="0"/>
      <c r="OEO13" s="0"/>
      <c r="OEP13" s="0"/>
      <c r="OEQ13" s="0"/>
      <c r="OER13" s="0"/>
      <c r="OES13" s="0"/>
      <c r="OET13" s="0"/>
      <c r="OEU13" s="0"/>
      <c r="OEV13" s="0"/>
      <c r="OEW13" s="0"/>
      <c r="OEX13" s="0"/>
      <c r="OEY13" s="0"/>
      <c r="OEZ13" s="0"/>
      <c r="OFA13" s="0"/>
      <c r="OFB13" s="0"/>
      <c r="OFC13" s="0"/>
      <c r="OFD13" s="0"/>
      <c r="OFE13" s="0"/>
      <c r="OFF13" s="0"/>
      <c r="OFG13" s="0"/>
      <c r="OFH13" s="0"/>
      <c r="OFI13" s="0"/>
      <c r="OFJ13" s="0"/>
      <c r="OFK13" s="0"/>
      <c r="OFL13" s="0"/>
      <c r="OFM13" s="0"/>
      <c r="OFN13" s="0"/>
      <c r="OFO13" s="0"/>
      <c r="OFP13" s="0"/>
      <c r="OFQ13" s="0"/>
      <c r="OFR13" s="0"/>
      <c r="OFS13" s="0"/>
      <c r="OFT13" s="0"/>
      <c r="OFU13" s="0"/>
      <c r="OFV13" s="0"/>
      <c r="OFW13" s="0"/>
      <c r="OFX13" s="0"/>
      <c r="OFY13" s="0"/>
      <c r="OFZ13" s="0"/>
      <c r="OGA13" s="0"/>
      <c r="OGB13" s="0"/>
      <c r="OGC13" s="0"/>
      <c r="OGD13" s="0"/>
      <c r="OGE13" s="0"/>
      <c r="OGF13" s="0"/>
      <c r="OGG13" s="0"/>
      <c r="OGH13" s="0"/>
      <c r="OGI13" s="0"/>
      <c r="OGJ13" s="0"/>
      <c r="OGK13" s="0"/>
      <c r="OGL13" s="0"/>
      <c r="OGM13" s="0"/>
      <c r="OGN13" s="0"/>
      <c r="OGO13" s="0"/>
      <c r="OGP13" s="0"/>
      <c r="OGQ13" s="0"/>
      <c r="OGR13" s="0"/>
      <c r="OGS13" s="0"/>
      <c r="OGT13" s="0"/>
      <c r="OGU13" s="0"/>
      <c r="OGV13" s="0"/>
      <c r="OGW13" s="0"/>
      <c r="OGX13" s="0"/>
      <c r="OGY13" s="0"/>
      <c r="OGZ13" s="0"/>
      <c r="OHA13" s="0"/>
      <c r="OHB13" s="0"/>
      <c r="OHC13" s="0"/>
      <c r="OHD13" s="0"/>
      <c r="OHE13" s="0"/>
      <c r="OHF13" s="0"/>
      <c r="OHG13" s="0"/>
      <c r="OHH13" s="0"/>
      <c r="OHI13" s="0"/>
      <c r="OHJ13" s="0"/>
      <c r="OHK13" s="0"/>
      <c r="OHL13" s="0"/>
      <c r="OHM13" s="0"/>
      <c r="OHN13" s="0"/>
      <c r="OHO13" s="0"/>
      <c r="OHP13" s="0"/>
      <c r="OHQ13" s="0"/>
      <c r="OHR13" s="0"/>
      <c r="OHS13" s="0"/>
      <c r="OHT13" s="0"/>
      <c r="OHU13" s="0"/>
      <c r="OHV13" s="0"/>
      <c r="OHW13" s="0"/>
      <c r="OHX13" s="0"/>
      <c r="OHY13" s="0"/>
      <c r="OHZ13" s="0"/>
      <c r="OIA13" s="0"/>
      <c r="OIB13" s="0"/>
      <c r="OIC13" s="0"/>
      <c r="OID13" s="0"/>
      <c r="OIE13" s="0"/>
      <c r="OIF13" s="0"/>
      <c r="OIG13" s="0"/>
      <c r="OIH13" s="0"/>
      <c r="OII13" s="0"/>
      <c r="OIJ13" s="0"/>
      <c r="OIK13" s="0"/>
      <c r="OIL13" s="0"/>
      <c r="OIM13" s="0"/>
      <c r="OIN13" s="0"/>
      <c r="OIO13" s="0"/>
      <c r="OIP13" s="0"/>
      <c r="OIQ13" s="0"/>
      <c r="OIR13" s="0"/>
      <c r="OIS13" s="0"/>
      <c r="OIT13" s="0"/>
      <c r="OIU13" s="0"/>
      <c r="OIV13" s="0"/>
      <c r="OIW13" s="0"/>
      <c r="OIX13" s="0"/>
      <c r="OIY13" s="0"/>
      <c r="OIZ13" s="0"/>
      <c r="OJA13" s="0"/>
      <c r="OJB13" s="0"/>
      <c r="OJC13" s="0"/>
      <c r="OJD13" s="0"/>
      <c r="OJE13" s="0"/>
      <c r="OJF13" s="0"/>
      <c r="OJG13" s="0"/>
      <c r="OJH13" s="0"/>
      <c r="OJI13" s="0"/>
      <c r="OJJ13" s="0"/>
      <c r="OJK13" s="0"/>
      <c r="OJL13" s="0"/>
      <c r="OJM13" s="0"/>
      <c r="OJN13" s="0"/>
      <c r="OJO13" s="0"/>
      <c r="OJP13" s="0"/>
      <c r="OJQ13" s="0"/>
      <c r="OJR13" s="0"/>
      <c r="OJS13" s="0"/>
      <c r="OJT13" s="0"/>
      <c r="OJU13" s="0"/>
      <c r="OJV13" s="0"/>
      <c r="OJW13" s="0"/>
      <c r="OJX13" s="0"/>
      <c r="OJY13" s="0"/>
      <c r="OJZ13" s="0"/>
      <c r="OKA13" s="0"/>
      <c r="OKB13" s="0"/>
      <c r="OKC13" s="0"/>
      <c r="OKD13" s="0"/>
      <c r="OKE13" s="0"/>
      <c r="OKF13" s="0"/>
      <c r="OKG13" s="0"/>
      <c r="OKH13" s="0"/>
      <c r="OKI13" s="0"/>
      <c r="OKJ13" s="0"/>
      <c r="OKK13" s="0"/>
      <c r="OKL13" s="0"/>
      <c r="OKM13" s="0"/>
      <c r="OKN13" s="0"/>
      <c r="OKO13" s="0"/>
      <c r="OKP13" s="0"/>
      <c r="OKQ13" s="0"/>
      <c r="OKR13" s="0"/>
      <c r="OKS13" s="0"/>
      <c r="OKT13" s="0"/>
      <c r="OKU13" s="0"/>
      <c r="OKV13" s="0"/>
      <c r="OKW13" s="0"/>
      <c r="OKX13" s="0"/>
      <c r="OKY13" s="0"/>
      <c r="OKZ13" s="0"/>
      <c r="OLA13" s="0"/>
      <c r="OLB13" s="0"/>
      <c r="OLC13" s="0"/>
      <c r="OLD13" s="0"/>
      <c r="OLE13" s="0"/>
      <c r="OLF13" s="0"/>
      <c r="OLG13" s="0"/>
      <c r="OLH13" s="0"/>
      <c r="OLI13" s="0"/>
      <c r="OLJ13" s="0"/>
      <c r="OLK13" s="0"/>
      <c r="OLL13" s="0"/>
      <c r="OLM13" s="0"/>
      <c r="OLN13" s="0"/>
      <c r="OLO13" s="0"/>
      <c r="OLP13" s="0"/>
      <c r="OLQ13" s="0"/>
      <c r="OLR13" s="0"/>
      <c r="OLS13" s="0"/>
      <c r="OLT13" s="0"/>
      <c r="OLU13" s="0"/>
      <c r="OLV13" s="0"/>
      <c r="OLW13" s="0"/>
      <c r="OLX13" s="0"/>
      <c r="OLY13" s="0"/>
      <c r="OLZ13" s="0"/>
      <c r="OMA13" s="0"/>
      <c r="OMB13" s="0"/>
      <c r="OMC13" s="0"/>
      <c r="OMD13" s="0"/>
      <c r="OME13" s="0"/>
      <c r="OMF13" s="0"/>
      <c r="OMG13" s="0"/>
      <c r="OMH13" s="0"/>
      <c r="OMI13" s="0"/>
      <c r="OMJ13" s="0"/>
      <c r="OMK13" s="0"/>
      <c r="OML13" s="0"/>
      <c r="OMM13" s="0"/>
      <c r="OMN13" s="0"/>
      <c r="OMO13" s="0"/>
      <c r="OMP13" s="0"/>
      <c r="OMQ13" s="0"/>
      <c r="OMR13" s="0"/>
      <c r="OMS13" s="0"/>
      <c r="OMT13" s="0"/>
      <c r="OMU13" s="0"/>
      <c r="OMV13" s="0"/>
      <c r="OMW13" s="0"/>
      <c r="OMX13" s="0"/>
      <c r="OMY13" s="0"/>
      <c r="OMZ13" s="0"/>
      <c r="ONA13" s="0"/>
      <c r="ONB13" s="0"/>
      <c r="ONC13" s="0"/>
      <c r="OND13" s="0"/>
      <c r="ONE13" s="0"/>
      <c r="ONF13" s="0"/>
      <c r="ONG13" s="0"/>
      <c r="ONH13" s="0"/>
      <c r="ONI13" s="0"/>
      <c r="ONJ13" s="0"/>
      <c r="ONK13" s="0"/>
      <c r="ONL13" s="0"/>
      <c r="ONM13" s="0"/>
      <c r="ONN13" s="0"/>
      <c r="ONO13" s="0"/>
      <c r="ONP13" s="0"/>
      <c r="ONQ13" s="0"/>
      <c r="ONR13" s="0"/>
      <c r="ONS13" s="0"/>
      <c r="ONT13" s="0"/>
      <c r="ONU13" s="0"/>
      <c r="ONV13" s="0"/>
      <c r="ONW13" s="0"/>
      <c r="ONX13" s="0"/>
      <c r="ONY13" s="0"/>
      <c r="ONZ13" s="0"/>
      <c r="OOA13" s="0"/>
      <c r="OOB13" s="0"/>
      <c r="OOC13" s="0"/>
      <c r="OOD13" s="0"/>
      <c r="OOE13" s="0"/>
      <c r="OOF13" s="0"/>
      <c r="OOG13" s="0"/>
      <c r="OOH13" s="0"/>
      <c r="OOI13" s="0"/>
      <c r="OOJ13" s="0"/>
      <c r="OOK13" s="0"/>
      <c r="OOL13" s="0"/>
      <c r="OOM13" s="0"/>
      <c r="OON13" s="0"/>
      <c r="OOO13" s="0"/>
      <c r="OOP13" s="0"/>
      <c r="OOQ13" s="0"/>
      <c r="OOR13" s="0"/>
      <c r="OOS13" s="0"/>
      <c r="OOT13" s="0"/>
      <c r="OOU13" s="0"/>
      <c r="OOV13" s="0"/>
      <c r="OOW13" s="0"/>
      <c r="OOX13" s="0"/>
      <c r="OOY13" s="0"/>
      <c r="OOZ13" s="0"/>
      <c r="OPA13" s="0"/>
      <c r="OPB13" s="0"/>
      <c r="OPC13" s="0"/>
      <c r="OPD13" s="0"/>
      <c r="OPE13" s="0"/>
      <c r="OPF13" s="0"/>
      <c r="OPG13" s="0"/>
      <c r="OPH13" s="0"/>
      <c r="OPI13" s="0"/>
      <c r="OPJ13" s="0"/>
      <c r="OPK13" s="0"/>
      <c r="OPL13" s="0"/>
      <c r="OPM13" s="0"/>
      <c r="OPN13" s="0"/>
      <c r="OPO13" s="0"/>
      <c r="OPP13" s="0"/>
      <c r="OPQ13" s="0"/>
      <c r="OPR13" s="0"/>
      <c r="OPS13" s="0"/>
      <c r="OPT13" s="0"/>
      <c r="OPU13" s="0"/>
      <c r="OPV13" s="0"/>
      <c r="OPW13" s="0"/>
      <c r="OPX13" s="0"/>
      <c r="OPY13" s="0"/>
      <c r="OPZ13" s="0"/>
      <c r="OQA13" s="0"/>
      <c r="OQB13" s="0"/>
      <c r="OQC13" s="0"/>
      <c r="OQD13" s="0"/>
      <c r="OQE13" s="0"/>
      <c r="OQF13" s="0"/>
      <c r="OQG13" s="0"/>
      <c r="OQH13" s="0"/>
      <c r="OQI13" s="0"/>
      <c r="OQJ13" s="0"/>
      <c r="OQK13" s="0"/>
      <c r="OQL13" s="0"/>
      <c r="OQM13" s="0"/>
      <c r="OQN13" s="0"/>
      <c r="OQO13" s="0"/>
      <c r="OQP13" s="0"/>
      <c r="OQQ13" s="0"/>
      <c r="OQR13" s="0"/>
      <c r="OQS13" s="0"/>
      <c r="OQT13" s="0"/>
      <c r="OQU13" s="0"/>
      <c r="OQV13" s="0"/>
      <c r="OQW13" s="0"/>
      <c r="OQX13" s="0"/>
      <c r="OQY13" s="0"/>
      <c r="OQZ13" s="0"/>
      <c r="ORA13" s="0"/>
      <c r="ORB13" s="0"/>
      <c r="ORC13" s="0"/>
      <c r="ORD13" s="0"/>
      <c r="ORE13" s="0"/>
      <c r="ORF13" s="0"/>
      <c r="ORG13" s="0"/>
      <c r="ORH13" s="0"/>
      <c r="ORI13" s="0"/>
      <c r="ORJ13" s="0"/>
      <c r="ORK13" s="0"/>
      <c r="ORL13" s="0"/>
      <c r="ORM13" s="0"/>
      <c r="ORN13" s="0"/>
      <c r="ORO13" s="0"/>
      <c r="ORP13" s="0"/>
      <c r="ORQ13" s="0"/>
      <c r="ORR13" s="0"/>
      <c r="ORS13" s="0"/>
      <c r="ORT13" s="0"/>
      <c r="ORU13" s="0"/>
      <c r="ORV13" s="0"/>
      <c r="ORW13" s="0"/>
      <c r="ORX13" s="0"/>
      <c r="ORY13" s="0"/>
      <c r="ORZ13" s="0"/>
      <c r="OSA13" s="0"/>
      <c r="OSB13" s="0"/>
      <c r="OSC13" s="0"/>
      <c r="OSD13" s="0"/>
      <c r="OSE13" s="0"/>
      <c r="OSF13" s="0"/>
      <c r="OSG13" s="0"/>
      <c r="OSH13" s="0"/>
      <c r="OSI13" s="0"/>
      <c r="OSJ13" s="0"/>
      <c r="OSK13" s="0"/>
      <c r="OSL13" s="0"/>
      <c r="OSM13" s="0"/>
      <c r="OSN13" s="0"/>
      <c r="OSO13" s="0"/>
      <c r="OSP13" s="0"/>
      <c r="OSQ13" s="0"/>
      <c r="OSR13" s="0"/>
      <c r="OSS13" s="0"/>
      <c r="OST13" s="0"/>
      <c r="OSU13" s="0"/>
      <c r="OSV13" s="0"/>
      <c r="OSW13" s="0"/>
      <c r="OSX13" s="0"/>
      <c r="OSY13" s="0"/>
      <c r="OSZ13" s="0"/>
      <c r="OTA13" s="0"/>
      <c r="OTB13" s="0"/>
      <c r="OTC13" s="0"/>
      <c r="OTD13" s="0"/>
      <c r="OTE13" s="0"/>
      <c r="OTF13" s="0"/>
      <c r="OTG13" s="0"/>
      <c r="OTH13" s="0"/>
      <c r="OTI13" s="0"/>
      <c r="OTJ13" s="0"/>
      <c r="OTK13" s="0"/>
      <c r="OTL13" s="0"/>
      <c r="OTM13" s="0"/>
      <c r="OTN13" s="0"/>
      <c r="OTO13" s="0"/>
      <c r="OTP13" s="0"/>
      <c r="OTQ13" s="0"/>
      <c r="OTR13" s="0"/>
      <c r="OTS13" s="0"/>
      <c r="OTT13" s="0"/>
      <c r="OTU13" s="0"/>
      <c r="OTV13" s="0"/>
      <c r="OTW13" s="0"/>
      <c r="OTX13" s="0"/>
      <c r="OTY13" s="0"/>
      <c r="OTZ13" s="0"/>
      <c r="OUA13" s="0"/>
      <c r="OUB13" s="0"/>
      <c r="OUC13" s="0"/>
      <c r="OUD13" s="0"/>
      <c r="OUE13" s="0"/>
      <c r="OUF13" s="0"/>
      <c r="OUG13" s="0"/>
      <c r="OUH13" s="0"/>
      <c r="OUI13" s="0"/>
      <c r="OUJ13" s="0"/>
      <c r="OUK13" s="0"/>
      <c r="OUL13" s="0"/>
      <c r="OUM13" s="0"/>
      <c r="OUN13" s="0"/>
      <c r="OUO13" s="0"/>
      <c r="OUP13" s="0"/>
      <c r="OUQ13" s="0"/>
      <c r="OUR13" s="0"/>
      <c r="OUS13" s="0"/>
      <c r="OUT13" s="0"/>
      <c r="OUU13" s="0"/>
      <c r="OUV13" s="0"/>
      <c r="OUW13" s="0"/>
      <c r="OUX13" s="0"/>
      <c r="OUY13" s="0"/>
      <c r="OUZ13" s="0"/>
      <c r="OVA13" s="0"/>
      <c r="OVB13" s="0"/>
      <c r="OVC13" s="0"/>
      <c r="OVD13" s="0"/>
      <c r="OVE13" s="0"/>
      <c r="OVF13" s="0"/>
      <c r="OVG13" s="0"/>
      <c r="OVH13" s="0"/>
      <c r="OVI13" s="0"/>
      <c r="OVJ13" s="0"/>
      <c r="OVK13" s="0"/>
      <c r="OVL13" s="0"/>
      <c r="OVM13" s="0"/>
      <c r="OVN13" s="0"/>
      <c r="OVO13" s="0"/>
      <c r="OVP13" s="0"/>
      <c r="OVQ13" s="0"/>
      <c r="OVR13" s="0"/>
      <c r="OVS13" s="0"/>
      <c r="OVT13" s="0"/>
      <c r="OVU13" s="0"/>
      <c r="OVV13" s="0"/>
      <c r="OVW13" s="0"/>
      <c r="OVX13" s="0"/>
      <c r="OVY13" s="0"/>
      <c r="OVZ13" s="0"/>
      <c r="OWA13" s="0"/>
      <c r="OWB13" s="0"/>
      <c r="OWC13" s="0"/>
      <c r="OWD13" s="0"/>
      <c r="OWE13" s="0"/>
      <c r="OWF13" s="0"/>
      <c r="OWG13" s="0"/>
      <c r="OWH13" s="0"/>
      <c r="OWI13" s="0"/>
      <c r="OWJ13" s="0"/>
      <c r="OWK13" s="0"/>
      <c r="OWL13" s="0"/>
      <c r="OWM13" s="0"/>
      <c r="OWN13" s="0"/>
      <c r="OWO13" s="0"/>
      <c r="OWP13" s="0"/>
      <c r="OWQ13" s="0"/>
      <c r="OWR13" s="0"/>
      <c r="OWS13" s="0"/>
      <c r="OWT13" s="0"/>
      <c r="OWU13" s="0"/>
      <c r="OWV13" s="0"/>
      <c r="OWW13" s="0"/>
      <c r="OWX13" s="0"/>
      <c r="OWY13" s="0"/>
      <c r="OWZ13" s="0"/>
      <c r="OXA13" s="0"/>
      <c r="OXB13" s="0"/>
      <c r="OXC13" s="0"/>
      <c r="OXD13" s="0"/>
      <c r="OXE13" s="0"/>
      <c r="OXF13" s="0"/>
      <c r="OXG13" s="0"/>
      <c r="OXH13" s="0"/>
      <c r="OXI13" s="0"/>
      <c r="OXJ13" s="0"/>
      <c r="OXK13" s="0"/>
      <c r="OXL13" s="0"/>
      <c r="OXM13" s="0"/>
      <c r="OXN13" s="0"/>
      <c r="OXO13" s="0"/>
      <c r="OXP13" s="0"/>
      <c r="OXQ13" s="0"/>
      <c r="OXR13" s="0"/>
      <c r="OXS13" s="0"/>
      <c r="OXT13" s="0"/>
      <c r="OXU13" s="0"/>
      <c r="OXV13" s="0"/>
      <c r="OXW13" s="0"/>
      <c r="OXX13" s="0"/>
      <c r="OXY13" s="0"/>
      <c r="OXZ13" s="0"/>
      <c r="OYA13" s="0"/>
      <c r="OYB13" s="0"/>
      <c r="OYC13" s="0"/>
      <c r="OYD13" s="0"/>
      <c r="OYE13" s="0"/>
      <c r="OYF13" s="0"/>
      <c r="OYG13" s="0"/>
      <c r="OYH13" s="0"/>
      <c r="OYI13" s="0"/>
      <c r="OYJ13" s="0"/>
      <c r="OYK13" s="0"/>
      <c r="OYL13" s="0"/>
      <c r="OYM13" s="0"/>
      <c r="OYN13" s="0"/>
      <c r="OYO13" s="0"/>
      <c r="OYP13" s="0"/>
      <c r="OYQ13" s="0"/>
      <c r="OYR13" s="0"/>
      <c r="OYS13" s="0"/>
      <c r="OYT13" s="0"/>
      <c r="OYU13" s="0"/>
      <c r="OYV13" s="0"/>
      <c r="OYW13" s="0"/>
      <c r="OYX13" s="0"/>
      <c r="OYY13" s="0"/>
      <c r="OYZ13" s="0"/>
      <c r="OZA13" s="0"/>
      <c r="OZB13" s="0"/>
      <c r="OZC13" s="0"/>
      <c r="OZD13" s="0"/>
      <c r="OZE13" s="0"/>
      <c r="OZF13" s="0"/>
      <c r="OZG13" s="0"/>
      <c r="OZH13" s="0"/>
      <c r="OZI13" s="0"/>
      <c r="OZJ13" s="0"/>
      <c r="OZK13" s="0"/>
      <c r="OZL13" s="0"/>
      <c r="OZM13" s="0"/>
      <c r="OZN13" s="0"/>
      <c r="OZO13" s="0"/>
      <c r="OZP13" s="0"/>
      <c r="OZQ13" s="0"/>
      <c r="OZR13" s="0"/>
      <c r="OZS13" s="0"/>
      <c r="OZT13" s="0"/>
      <c r="OZU13" s="0"/>
      <c r="OZV13" s="0"/>
      <c r="OZW13" s="0"/>
      <c r="OZX13" s="0"/>
      <c r="OZY13" s="0"/>
      <c r="OZZ13" s="0"/>
      <c r="PAA13" s="0"/>
      <c r="PAB13" s="0"/>
      <c r="PAC13" s="0"/>
      <c r="PAD13" s="0"/>
      <c r="PAE13" s="0"/>
      <c r="PAF13" s="0"/>
      <c r="PAG13" s="0"/>
      <c r="PAH13" s="0"/>
      <c r="PAI13" s="0"/>
      <c r="PAJ13" s="0"/>
      <c r="PAK13" s="0"/>
      <c r="PAL13" s="0"/>
      <c r="PAM13" s="0"/>
      <c r="PAN13" s="0"/>
      <c r="PAO13" s="0"/>
      <c r="PAP13" s="0"/>
      <c r="PAQ13" s="0"/>
      <c r="PAR13" s="0"/>
      <c r="PAS13" s="0"/>
      <c r="PAT13" s="0"/>
      <c r="PAU13" s="0"/>
      <c r="PAV13" s="0"/>
      <c r="PAW13" s="0"/>
      <c r="PAX13" s="0"/>
      <c r="PAY13" s="0"/>
      <c r="PAZ13" s="0"/>
      <c r="PBA13" s="0"/>
      <c r="PBB13" s="0"/>
      <c r="PBC13" s="0"/>
      <c r="PBD13" s="0"/>
      <c r="PBE13" s="0"/>
      <c r="PBF13" s="0"/>
      <c r="PBG13" s="0"/>
      <c r="PBH13" s="0"/>
      <c r="PBI13" s="0"/>
      <c r="PBJ13" s="0"/>
      <c r="PBK13" s="0"/>
      <c r="PBL13" s="0"/>
      <c r="PBM13" s="0"/>
      <c r="PBN13" s="0"/>
      <c r="PBO13" s="0"/>
      <c r="PBP13" s="0"/>
      <c r="PBQ13" s="0"/>
      <c r="PBR13" s="0"/>
      <c r="PBS13" s="0"/>
      <c r="PBT13" s="0"/>
      <c r="PBU13" s="0"/>
      <c r="PBV13" s="0"/>
      <c r="PBW13" s="0"/>
      <c r="PBX13" s="0"/>
      <c r="PBY13" s="0"/>
      <c r="PBZ13" s="0"/>
      <c r="PCA13" s="0"/>
      <c r="PCB13" s="0"/>
      <c r="PCC13" s="0"/>
      <c r="PCD13" s="0"/>
      <c r="PCE13" s="0"/>
      <c r="PCF13" s="0"/>
      <c r="PCG13" s="0"/>
      <c r="PCH13" s="0"/>
      <c r="PCI13" s="0"/>
      <c r="PCJ13" s="0"/>
      <c r="PCK13" s="0"/>
      <c r="PCL13" s="0"/>
      <c r="PCM13" s="0"/>
      <c r="PCN13" s="0"/>
      <c r="PCO13" s="0"/>
      <c r="PCP13" s="0"/>
      <c r="PCQ13" s="0"/>
      <c r="PCR13" s="0"/>
      <c r="PCS13" s="0"/>
      <c r="PCT13" s="0"/>
      <c r="PCU13" s="0"/>
      <c r="PCV13" s="0"/>
      <c r="PCW13" s="0"/>
      <c r="PCX13" s="0"/>
      <c r="PCY13" s="0"/>
      <c r="PCZ13" s="0"/>
      <c r="PDA13" s="0"/>
      <c r="PDB13" s="0"/>
      <c r="PDC13" s="0"/>
      <c r="PDD13" s="0"/>
      <c r="PDE13" s="0"/>
      <c r="PDF13" s="0"/>
      <c r="PDG13" s="0"/>
      <c r="PDH13" s="0"/>
      <c r="PDI13" s="0"/>
      <c r="PDJ13" s="0"/>
      <c r="PDK13" s="0"/>
      <c r="PDL13" s="0"/>
      <c r="PDM13" s="0"/>
      <c r="PDN13" s="0"/>
      <c r="PDO13" s="0"/>
      <c r="PDP13" s="0"/>
      <c r="PDQ13" s="0"/>
      <c r="PDR13" s="0"/>
      <c r="PDS13" s="0"/>
      <c r="PDT13" s="0"/>
      <c r="PDU13" s="0"/>
      <c r="PDV13" s="0"/>
      <c r="PDW13" s="0"/>
      <c r="PDX13" s="0"/>
      <c r="PDY13" s="0"/>
      <c r="PDZ13" s="0"/>
      <c r="PEA13" s="0"/>
      <c r="PEB13" s="0"/>
      <c r="PEC13" s="0"/>
      <c r="PED13" s="0"/>
      <c r="PEE13" s="0"/>
      <c r="PEF13" s="0"/>
      <c r="PEG13" s="0"/>
      <c r="PEH13" s="0"/>
      <c r="PEI13" s="0"/>
      <c r="PEJ13" s="0"/>
      <c r="PEK13" s="0"/>
      <c r="PEL13" s="0"/>
      <c r="PEM13" s="0"/>
      <c r="PEN13" s="0"/>
      <c r="PEO13" s="0"/>
      <c r="PEP13" s="0"/>
      <c r="PEQ13" s="0"/>
      <c r="PER13" s="0"/>
      <c r="PES13" s="0"/>
      <c r="PET13" s="0"/>
      <c r="PEU13" s="0"/>
      <c r="PEV13" s="0"/>
      <c r="PEW13" s="0"/>
      <c r="PEX13" s="0"/>
      <c r="PEY13" s="0"/>
      <c r="PEZ13" s="0"/>
      <c r="PFA13" s="0"/>
      <c r="PFB13" s="0"/>
      <c r="PFC13" s="0"/>
      <c r="PFD13" s="0"/>
      <c r="PFE13" s="0"/>
      <c r="PFF13" s="0"/>
      <c r="PFG13" s="0"/>
      <c r="PFH13" s="0"/>
      <c r="PFI13" s="0"/>
      <c r="PFJ13" s="0"/>
      <c r="PFK13" s="0"/>
      <c r="PFL13" s="0"/>
      <c r="PFM13" s="0"/>
      <c r="PFN13" s="0"/>
      <c r="PFO13" s="0"/>
      <c r="PFP13" s="0"/>
      <c r="PFQ13" s="0"/>
      <c r="PFR13" s="0"/>
      <c r="PFS13" s="0"/>
      <c r="PFT13" s="0"/>
      <c r="PFU13" s="0"/>
      <c r="PFV13" s="0"/>
      <c r="PFW13" s="0"/>
      <c r="PFX13" s="0"/>
      <c r="PFY13" s="0"/>
      <c r="PFZ13" s="0"/>
      <c r="PGA13" s="0"/>
      <c r="PGB13" s="0"/>
      <c r="PGC13" s="0"/>
      <c r="PGD13" s="0"/>
      <c r="PGE13" s="0"/>
      <c r="PGF13" s="0"/>
      <c r="PGG13" s="0"/>
      <c r="PGH13" s="0"/>
      <c r="PGI13" s="0"/>
      <c r="PGJ13" s="0"/>
      <c r="PGK13" s="0"/>
      <c r="PGL13" s="0"/>
      <c r="PGM13" s="0"/>
      <c r="PGN13" s="0"/>
      <c r="PGO13" s="0"/>
      <c r="PGP13" s="0"/>
      <c r="PGQ13" s="0"/>
      <c r="PGR13" s="0"/>
      <c r="PGS13" s="0"/>
      <c r="PGT13" s="0"/>
      <c r="PGU13" s="0"/>
      <c r="PGV13" s="0"/>
      <c r="PGW13" s="0"/>
      <c r="PGX13" s="0"/>
      <c r="PGY13" s="0"/>
      <c r="PGZ13" s="0"/>
      <c r="PHA13" s="0"/>
      <c r="PHB13" s="0"/>
      <c r="PHC13" s="0"/>
      <c r="PHD13" s="0"/>
      <c r="PHE13" s="0"/>
      <c r="PHF13" s="0"/>
      <c r="PHG13" s="0"/>
      <c r="PHH13" s="0"/>
      <c r="PHI13" s="0"/>
      <c r="PHJ13" s="0"/>
      <c r="PHK13" s="0"/>
      <c r="PHL13" s="0"/>
      <c r="PHM13" s="0"/>
      <c r="PHN13" s="0"/>
      <c r="PHO13" s="0"/>
      <c r="PHP13" s="0"/>
      <c r="PHQ13" s="0"/>
      <c r="PHR13" s="0"/>
      <c r="PHS13" s="0"/>
      <c r="PHT13" s="0"/>
      <c r="PHU13" s="0"/>
      <c r="PHV13" s="0"/>
      <c r="PHW13" s="0"/>
      <c r="PHX13" s="0"/>
      <c r="PHY13" s="0"/>
      <c r="PHZ13" s="0"/>
      <c r="PIA13" s="0"/>
      <c r="PIB13" s="0"/>
      <c r="PIC13" s="0"/>
      <c r="PID13" s="0"/>
      <c r="PIE13" s="0"/>
      <c r="PIF13" s="0"/>
      <c r="PIG13" s="0"/>
      <c r="PIH13" s="0"/>
      <c r="PII13" s="0"/>
      <c r="PIJ13" s="0"/>
      <c r="PIK13" s="0"/>
      <c r="PIL13" s="0"/>
      <c r="PIM13" s="0"/>
      <c r="PIN13" s="0"/>
      <c r="PIO13" s="0"/>
      <c r="PIP13" s="0"/>
      <c r="PIQ13" s="0"/>
      <c r="PIR13" s="0"/>
      <c r="PIS13" s="0"/>
      <c r="PIT13" s="0"/>
      <c r="PIU13" s="0"/>
      <c r="PIV13" s="0"/>
      <c r="PIW13" s="0"/>
      <c r="PIX13" s="0"/>
      <c r="PIY13" s="0"/>
      <c r="PIZ13" s="0"/>
      <c r="PJA13" s="0"/>
      <c r="PJB13" s="0"/>
      <c r="PJC13" s="0"/>
      <c r="PJD13" s="0"/>
      <c r="PJE13" s="0"/>
      <c r="PJF13" s="0"/>
      <c r="PJG13" s="0"/>
      <c r="PJH13" s="0"/>
      <c r="PJI13" s="0"/>
      <c r="PJJ13" s="0"/>
      <c r="PJK13" s="0"/>
      <c r="PJL13" s="0"/>
      <c r="PJM13" s="0"/>
      <c r="PJN13" s="0"/>
      <c r="PJO13" s="0"/>
      <c r="PJP13" s="0"/>
      <c r="PJQ13" s="0"/>
      <c r="PJR13" s="0"/>
      <c r="PJS13" s="0"/>
      <c r="PJT13" s="0"/>
      <c r="PJU13" s="0"/>
      <c r="PJV13" s="0"/>
      <c r="PJW13" s="0"/>
      <c r="PJX13" s="0"/>
      <c r="PJY13" s="0"/>
      <c r="PJZ13" s="0"/>
      <c r="PKA13" s="0"/>
      <c r="PKB13" s="0"/>
      <c r="PKC13" s="0"/>
      <c r="PKD13" s="0"/>
      <c r="PKE13" s="0"/>
      <c r="PKF13" s="0"/>
      <c r="PKG13" s="0"/>
      <c r="PKH13" s="0"/>
      <c r="PKI13" s="0"/>
      <c r="PKJ13" s="0"/>
      <c r="PKK13" s="0"/>
      <c r="PKL13" s="0"/>
      <c r="PKM13" s="0"/>
      <c r="PKN13" s="0"/>
      <c r="PKO13" s="0"/>
      <c r="PKP13" s="0"/>
      <c r="PKQ13" s="0"/>
      <c r="PKR13" s="0"/>
      <c r="PKS13" s="0"/>
      <c r="PKT13" s="0"/>
      <c r="PKU13" s="0"/>
      <c r="PKV13" s="0"/>
      <c r="PKW13" s="0"/>
      <c r="PKX13" s="0"/>
      <c r="PKY13" s="0"/>
      <c r="PKZ13" s="0"/>
      <c r="PLA13" s="0"/>
      <c r="PLB13" s="0"/>
      <c r="PLC13" s="0"/>
      <c r="PLD13" s="0"/>
      <c r="PLE13" s="0"/>
      <c r="PLF13" s="0"/>
      <c r="PLG13" s="0"/>
      <c r="PLH13" s="0"/>
      <c r="PLI13" s="0"/>
      <c r="PLJ13" s="0"/>
      <c r="PLK13" s="0"/>
      <c r="PLL13" s="0"/>
      <c r="PLM13" s="0"/>
      <c r="PLN13" s="0"/>
      <c r="PLO13" s="0"/>
      <c r="PLP13" s="0"/>
      <c r="PLQ13" s="0"/>
      <c r="PLR13" s="0"/>
      <c r="PLS13" s="0"/>
      <c r="PLT13" s="0"/>
      <c r="PLU13" s="0"/>
      <c r="PLV13" s="0"/>
      <c r="PLW13" s="0"/>
      <c r="PLX13" s="0"/>
      <c r="PLY13" s="0"/>
      <c r="PLZ13" s="0"/>
      <c r="PMA13" s="0"/>
      <c r="PMB13" s="0"/>
      <c r="PMC13" s="0"/>
      <c r="PMD13" s="0"/>
      <c r="PME13" s="0"/>
      <c r="PMF13" s="0"/>
      <c r="PMG13" s="0"/>
      <c r="PMH13" s="0"/>
      <c r="PMI13" s="0"/>
      <c r="PMJ13" s="0"/>
      <c r="PMK13" s="0"/>
      <c r="PML13" s="0"/>
      <c r="PMM13" s="0"/>
      <c r="PMN13" s="0"/>
      <c r="PMO13" s="0"/>
      <c r="PMP13" s="0"/>
      <c r="PMQ13" s="0"/>
      <c r="PMR13" s="0"/>
      <c r="PMS13" s="0"/>
      <c r="PMT13" s="0"/>
      <c r="PMU13" s="0"/>
      <c r="PMV13" s="0"/>
      <c r="PMW13" s="0"/>
      <c r="PMX13" s="0"/>
      <c r="PMY13" s="0"/>
      <c r="PMZ13" s="0"/>
      <c r="PNA13" s="0"/>
      <c r="PNB13" s="0"/>
      <c r="PNC13" s="0"/>
      <c r="PND13" s="0"/>
      <c r="PNE13" s="0"/>
      <c r="PNF13" s="0"/>
      <c r="PNG13" s="0"/>
      <c r="PNH13" s="0"/>
      <c r="PNI13" s="0"/>
      <c r="PNJ13" s="0"/>
      <c r="PNK13" s="0"/>
      <c r="PNL13" s="0"/>
      <c r="PNM13" s="0"/>
      <c r="PNN13" s="0"/>
      <c r="PNO13" s="0"/>
      <c r="PNP13" s="0"/>
      <c r="PNQ13" s="0"/>
      <c r="PNR13" s="0"/>
      <c r="PNS13" s="0"/>
      <c r="PNT13" s="0"/>
      <c r="PNU13" s="0"/>
      <c r="PNV13" s="0"/>
      <c r="PNW13" s="0"/>
      <c r="PNX13" s="0"/>
      <c r="PNY13" s="0"/>
      <c r="PNZ13" s="0"/>
      <c r="POA13" s="0"/>
      <c r="POB13" s="0"/>
      <c r="POC13" s="0"/>
      <c r="POD13" s="0"/>
      <c r="POE13" s="0"/>
      <c r="POF13" s="0"/>
      <c r="POG13" s="0"/>
      <c r="POH13" s="0"/>
      <c r="POI13" s="0"/>
      <c r="POJ13" s="0"/>
      <c r="POK13" s="0"/>
      <c r="POL13" s="0"/>
      <c r="POM13" s="0"/>
      <c r="PON13" s="0"/>
      <c r="POO13" s="0"/>
      <c r="POP13" s="0"/>
      <c r="POQ13" s="0"/>
      <c r="POR13" s="0"/>
      <c r="POS13" s="0"/>
      <c r="POT13" s="0"/>
      <c r="POU13" s="0"/>
      <c r="POV13" s="0"/>
      <c r="POW13" s="0"/>
      <c r="POX13" s="0"/>
      <c r="POY13" s="0"/>
      <c r="POZ13" s="0"/>
      <c r="PPA13" s="0"/>
      <c r="PPB13" s="0"/>
      <c r="PPC13" s="0"/>
      <c r="PPD13" s="0"/>
      <c r="PPE13" s="0"/>
      <c r="PPF13" s="0"/>
      <c r="PPG13" s="0"/>
      <c r="PPH13" s="0"/>
      <c r="PPI13" s="0"/>
      <c r="PPJ13" s="0"/>
      <c r="PPK13" s="0"/>
      <c r="PPL13" s="0"/>
      <c r="PPM13" s="0"/>
      <c r="PPN13" s="0"/>
      <c r="PPO13" s="0"/>
      <c r="PPP13" s="0"/>
      <c r="PPQ13" s="0"/>
      <c r="PPR13" s="0"/>
      <c r="PPS13" s="0"/>
      <c r="PPT13" s="0"/>
      <c r="PPU13" s="0"/>
      <c r="PPV13" s="0"/>
      <c r="PPW13" s="0"/>
      <c r="PPX13" s="0"/>
      <c r="PPY13" s="0"/>
      <c r="PPZ13" s="0"/>
      <c r="PQA13" s="0"/>
      <c r="PQB13" s="0"/>
      <c r="PQC13" s="0"/>
      <c r="PQD13" s="0"/>
      <c r="PQE13" s="0"/>
      <c r="PQF13" s="0"/>
      <c r="PQG13" s="0"/>
      <c r="PQH13" s="0"/>
      <c r="PQI13" s="0"/>
      <c r="PQJ13" s="0"/>
      <c r="PQK13" s="0"/>
      <c r="PQL13" s="0"/>
      <c r="PQM13" s="0"/>
      <c r="PQN13" s="0"/>
      <c r="PQO13" s="0"/>
      <c r="PQP13" s="0"/>
      <c r="PQQ13" s="0"/>
      <c r="PQR13" s="0"/>
      <c r="PQS13" s="0"/>
      <c r="PQT13" s="0"/>
      <c r="PQU13" s="0"/>
      <c r="PQV13" s="0"/>
      <c r="PQW13" s="0"/>
      <c r="PQX13" s="0"/>
      <c r="PQY13" s="0"/>
      <c r="PQZ13" s="0"/>
      <c r="PRA13" s="0"/>
      <c r="PRB13" s="0"/>
      <c r="PRC13" s="0"/>
      <c r="PRD13" s="0"/>
      <c r="PRE13" s="0"/>
      <c r="PRF13" s="0"/>
      <c r="PRG13" s="0"/>
      <c r="PRH13" s="0"/>
      <c r="PRI13" s="0"/>
      <c r="PRJ13" s="0"/>
      <c r="PRK13" s="0"/>
      <c r="PRL13" s="0"/>
      <c r="PRM13" s="0"/>
      <c r="PRN13" s="0"/>
      <c r="PRO13" s="0"/>
      <c r="PRP13" s="0"/>
      <c r="PRQ13" s="0"/>
      <c r="PRR13" s="0"/>
      <c r="PRS13" s="0"/>
      <c r="PRT13" s="0"/>
      <c r="PRU13" s="0"/>
      <c r="PRV13" s="0"/>
      <c r="PRW13" s="0"/>
      <c r="PRX13" s="0"/>
      <c r="PRY13" s="0"/>
      <c r="PRZ13" s="0"/>
      <c r="PSA13" s="0"/>
      <c r="PSB13" s="0"/>
      <c r="PSC13" s="0"/>
      <c r="PSD13" s="0"/>
      <c r="PSE13" s="0"/>
      <c r="PSF13" s="0"/>
      <c r="PSG13" s="0"/>
      <c r="PSH13" s="0"/>
      <c r="PSI13" s="0"/>
      <c r="PSJ13" s="0"/>
      <c r="PSK13" s="0"/>
      <c r="PSL13" s="0"/>
      <c r="PSM13" s="0"/>
      <c r="PSN13" s="0"/>
      <c r="PSO13" s="0"/>
      <c r="PSP13" s="0"/>
      <c r="PSQ13" s="0"/>
      <c r="PSR13" s="0"/>
      <c r="PSS13" s="0"/>
      <c r="PST13" s="0"/>
      <c r="PSU13" s="0"/>
      <c r="PSV13" s="0"/>
      <c r="PSW13" s="0"/>
      <c r="PSX13" s="0"/>
      <c r="PSY13" s="0"/>
      <c r="PSZ13" s="0"/>
      <c r="PTA13" s="0"/>
      <c r="PTB13" s="0"/>
      <c r="PTC13" s="0"/>
      <c r="PTD13" s="0"/>
      <c r="PTE13" s="0"/>
      <c r="PTF13" s="0"/>
      <c r="PTG13" s="0"/>
      <c r="PTH13" s="0"/>
      <c r="PTI13" s="0"/>
      <c r="PTJ13" s="0"/>
      <c r="PTK13" s="0"/>
      <c r="PTL13" s="0"/>
      <c r="PTM13" s="0"/>
      <c r="PTN13" s="0"/>
      <c r="PTO13" s="0"/>
      <c r="PTP13" s="0"/>
      <c r="PTQ13" s="0"/>
      <c r="PTR13" s="0"/>
      <c r="PTS13" s="0"/>
      <c r="PTT13" s="0"/>
      <c r="PTU13" s="0"/>
      <c r="PTV13" s="0"/>
      <c r="PTW13" s="0"/>
      <c r="PTX13" s="0"/>
      <c r="PTY13" s="0"/>
      <c r="PTZ13" s="0"/>
      <c r="PUA13" s="0"/>
      <c r="PUB13" s="0"/>
      <c r="PUC13" s="0"/>
      <c r="PUD13" s="0"/>
      <c r="PUE13" s="0"/>
      <c r="PUF13" s="0"/>
      <c r="PUG13" s="0"/>
      <c r="PUH13" s="0"/>
      <c r="PUI13" s="0"/>
      <c r="PUJ13" s="0"/>
      <c r="PUK13" s="0"/>
      <c r="PUL13" s="0"/>
      <c r="PUM13" s="0"/>
      <c r="PUN13" s="0"/>
      <c r="PUO13" s="0"/>
      <c r="PUP13" s="0"/>
      <c r="PUQ13" s="0"/>
      <c r="PUR13" s="0"/>
      <c r="PUS13" s="0"/>
      <c r="PUT13" s="0"/>
      <c r="PUU13" s="0"/>
      <c r="PUV13" s="0"/>
      <c r="PUW13" s="0"/>
      <c r="PUX13" s="0"/>
      <c r="PUY13" s="0"/>
      <c r="PUZ13" s="0"/>
      <c r="PVA13" s="0"/>
      <c r="PVB13" s="0"/>
      <c r="PVC13" s="0"/>
      <c r="PVD13" s="0"/>
      <c r="PVE13" s="0"/>
      <c r="PVF13" s="0"/>
      <c r="PVG13" s="0"/>
      <c r="PVH13" s="0"/>
      <c r="PVI13" s="0"/>
      <c r="PVJ13" s="0"/>
      <c r="PVK13" s="0"/>
      <c r="PVL13" s="0"/>
      <c r="PVM13" s="0"/>
      <c r="PVN13" s="0"/>
      <c r="PVO13" s="0"/>
      <c r="PVP13" s="0"/>
      <c r="PVQ13" s="0"/>
      <c r="PVR13" s="0"/>
      <c r="PVS13" s="0"/>
      <c r="PVT13" s="0"/>
      <c r="PVU13" s="0"/>
      <c r="PVV13" s="0"/>
      <c r="PVW13" s="0"/>
      <c r="PVX13" s="0"/>
      <c r="PVY13" s="0"/>
      <c r="PVZ13" s="0"/>
      <c r="PWA13" s="0"/>
      <c r="PWB13" s="0"/>
      <c r="PWC13" s="0"/>
      <c r="PWD13" s="0"/>
      <c r="PWE13" s="0"/>
      <c r="PWF13" s="0"/>
      <c r="PWG13" s="0"/>
      <c r="PWH13" s="0"/>
      <c r="PWI13" s="0"/>
      <c r="PWJ13" s="0"/>
      <c r="PWK13" s="0"/>
      <c r="PWL13" s="0"/>
      <c r="PWM13" s="0"/>
      <c r="PWN13" s="0"/>
      <c r="PWO13" s="0"/>
      <c r="PWP13" s="0"/>
      <c r="PWQ13" s="0"/>
      <c r="PWR13" s="0"/>
      <c r="PWS13" s="0"/>
      <c r="PWT13" s="0"/>
      <c r="PWU13" s="0"/>
      <c r="PWV13" s="0"/>
      <c r="PWW13" s="0"/>
      <c r="PWX13" s="0"/>
      <c r="PWY13" s="0"/>
      <c r="PWZ13" s="0"/>
      <c r="PXA13" s="0"/>
      <c r="PXB13" s="0"/>
      <c r="PXC13" s="0"/>
      <c r="PXD13" s="0"/>
      <c r="PXE13" s="0"/>
      <c r="PXF13" s="0"/>
      <c r="PXG13" s="0"/>
      <c r="PXH13" s="0"/>
      <c r="PXI13" s="0"/>
      <c r="PXJ13" s="0"/>
      <c r="PXK13" s="0"/>
      <c r="PXL13" s="0"/>
      <c r="PXM13" s="0"/>
      <c r="PXN13" s="0"/>
      <c r="PXO13" s="0"/>
      <c r="PXP13" s="0"/>
      <c r="PXQ13" s="0"/>
      <c r="PXR13" s="0"/>
      <c r="PXS13" s="0"/>
      <c r="PXT13" s="0"/>
      <c r="PXU13" s="0"/>
      <c r="PXV13" s="0"/>
      <c r="PXW13" s="0"/>
      <c r="PXX13" s="0"/>
      <c r="PXY13" s="0"/>
      <c r="PXZ13" s="0"/>
      <c r="PYA13" s="0"/>
      <c r="PYB13" s="0"/>
      <c r="PYC13" s="0"/>
      <c r="PYD13" s="0"/>
      <c r="PYE13" s="0"/>
      <c r="PYF13" s="0"/>
      <c r="PYG13" s="0"/>
      <c r="PYH13" s="0"/>
      <c r="PYI13" s="0"/>
      <c r="PYJ13" s="0"/>
      <c r="PYK13" s="0"/>
      <c r="PYL13" s="0"/>
      <c r="PYM13" s="0"/>
      <c r="PYN13" s="0"/>
      <c r="PYO13" s="0"/>
      <c r="PYP13" s="0"/>
      <c r="PYQ13" s="0"/>
      <c r="PYR13" s="0"/>
      <c r="PYS13" s="0"/>
      <c r="PYT13" s="0"/>
      <c r="PYU13" s="0"/>
      <c r="PYV13" s="0"/>
      <c r="PYW13" s="0"/>
      <c r="PYX13" s="0"/>
      <c r="PYY13" s="0"/>
      <c r="PYZ13" s="0"/>
      <c r="PZA13" s="0"/>
      <c r="PZB13" s="0"/>
      <c r="PZC13" s="0"/>
      <c r="PZD13" s="0"/>
      <c r="PZE13" s="0"/>
      <c r="PZF13" s="0"/>
      <c r="PZG13" s="0"/>
      <c r="PZH13" s="0"/>
      <c r="PZI13" s="0"/>
      <c r="PZJ13" s="0"/>
      <c r="PZK13" s="0"/>
      <c r="PZL13" s="0"/>
      <c r="PZM13" s="0"/>
      <c r="PZN13" s="0"/>
      <c r="PZO13" s="0"/>
      <c r="PZP13" s="0"/>
      <c r="PZQ13" s="0"/>
      <c r="PZR13" s="0"/>
      <c r="PZS13" s="0"/>
      <c r="PZT13" s="0"/>
      <c r="PZU13" s="0"/>
      <c r="PZV13" s="0"/>
      <c r="PZW13" s="0"/>
      <c r="PZX13" s="0"/>
      <c r="PZY13" s="0"/>
      <c r="PZZ13" s="0"/>
      <c r="QAA13" s="0"/>
      <c r="QAB13" s="0"/>
      <c r="QAC13" s="0"/>
      <c r="QAD13" s="0"/>
      <c r="QAE13" s="0"/>
      <c r="QAF13" s="0"/>
      <c r="QAG13" s="0"/>
      <c r="QAH13" s="0"/>
      <c r="QAI13" s="0"/>
      <c r="QAJ13" s="0"/>
      <c r="QAK13" s="0"/>
      <c r="QAL13" s="0"/>
      <c r="QAM13" s="0"/>
      <c r="QAN13" s="0"/>
      <c r="QAO13" s="0"/>
      <c r="QAP13" s="0"/>
      <c r="QAQ13" s="0"/>
      <c r="QAR13" s="0"/>
      <c r="QAS13" s="0"/>
      <c r="QAT13" s="0"/>
      <c r="QAU13" s="0"/>
      <c r="QAV13" s="0"/>
      <c r="QAW13" s="0"/>
      <c r="QAX13" s="0"/>
      <c r="QAY13" s="0"/>
      <c r="QAZ13" s="0"/>
      <c r="QBA13" s="0"/>
      <c r="QBB13" s="0"/>
      <c r="QBC13" s="0"/>
      <c r="QBD13" s="0"/>
      <c r="QBE13" s="0"/>
      <c r="QBF13" s="0"/>
      <c r="QBG13" s="0"/>
      <c r="QBH13" s="0"/>
      <c r="QBI13" s="0"/>
      <c r="QBJ13" s="0"/>
      <c r="QBK13" s="0"/>
      <c r="QBL13" s="0"/>
      <c r="QBM13" s="0"/>
      <c r="QBN13" s="0"/>
      <c r="QBO13" s="0"/>
      <c r="QBP13" s="0"/>
      <c r="QBQ13" s="0"/>
      <c r="QBR13" s="0"/>
      <c r="QBS13" s="0"/>
      <c r="QBT13" s="0"/>
      <c r="QBU13" s="0"/>
      <c r="QBV13" s="0"/>
      <c r="QBW13" s="0"/>
      <c r="QBX13" s="0"/>
      <c r="QBY13" s="0"/>
      <c r="QBZ13" s="0"/>
      <c r="QCA13" s="0"/>
      <c r="QCB13" s="0"/>
      <c r="QCC13" s="0"/>
      <c r="QCD13" s="0"/>
      <c r="QCE13" s="0"/>
      <c r="QCF13" s="0"/>
      <c r="QCG13" s="0"/>
      <c r="QCH13" s="0"/>
      <c r="QCI13" s="0"/>
      <c r="QCJ13" s="0"/>
      <c r="QCK13" s="0"/>
      <c r="QCL13" s="0"/>
      <c r="QCM13" s="0"/>
      <c r="QCN13" s="0"/>
      <c r="QCO13" s="0"/>
      <c r="QCP13" s="0"/>
      <c r="QCQ13" s="0"/>
      <c r="QCR13" s="0"/>
      <c r="QCS13" s="0"/>
      <c r="QCT13" s="0"/>
      <c r="QCU13" s="0"/>
      <c r="QCV13" s="0"/>
      <c r="QCW13" s="0"/>
      <c r="QCX13" s="0"/>
      <c r="QCY13" s="0"/>
      <c r="QCZ13" s="0"/>
      <c r="QDA13" s="0"/>
      <c r="QDB13" s="0"/>
      <c r="QDC13" s="0"/>
      <c r="QDD13" s="0"/>
      <c r="QDE13" s="0"/>
      <c r="QDF13" s="0"/>
      <c r="QDG13" s="0"/>
      <c r="QDH13" s="0"/>
      <c r="QDI13" s="0"/>
      <c r="QDJ13" s="0"/>
      <c r="QDK13" s="0"/>
      <c r="QDL13" s="0"/>
      <c r="QDM13" s="0"/>
      <c r="QDN13" s="0"/>
      <c r="QDO13" s="0"/>
      <c r="QDP13" s="0"/>
      <c r="QDQ13" s="0"/>
      <c r="QDR13" s="0"/>
      <c r="QDS13" s="0"/>
      <c r="QDT13" s="0"/>
      <c r="QDU13" s="0"/>
      <c r="QDV13" s="0"/>
      <c r="QDW13" s="0"/>
      <c r="QDX13" s="0"/>
      <c r="QDY13" s="0"/>
      <c r="QDZ13" s="0"/>
      <c r="QEA13" s="0"/>
      <c r="QEB13" s="0"/>
      <c r="QEC13" s="0"/>
      <c r="QED13" s="0"/>
      <c r="QEE13" s="0"/>
      <c r="QEF13" s="0"/>
      <c r="QEG13" s="0"/>
      <c r="QEH13" s="0"/>
      <c r="QEI13" s="0"/>
      <c r="QEJ13" s="0"/>
      <c r="QEK13" s="0"/>
      <c r="QEL13" s="0"/>
      <c r="QEM13" s="0"/>
      <c r="QEN13" s="0"/>
      <c r="QEO13" s="0"/>
      <c r="QEP13" s="0"/>
      <c r="QEQ13" s="0"/>
      <c r="QER13" s="0"/>
      <c r="QES13" s="0"/>
      <c r="QET13" s="0"/>
      <c r="QEU13" s="0"/>
      <c r="QEV13" s="0"/>
      <c r="QEW13" s="0"/>
      <c r="QEX13" s="0"/>
      <c r="QEY13" s="0"/>
      <c r="QEZ13" s="0"/>
      <c r="QFA13" s="0"/>
      <c r="QFB13" s="0"/>
      <c r="QFC13" s="0"/>
      <c r="QFD13" s="0"/>
      <c r="QFE13" s="0"/>
      <c r="QFF13" s="0"/>
      <c r="QFG13" s="0"/>
      <c r="QFH13" s="0"/>
      <c r="QFI13" s="0"/>
      <c r="QFJ13" s="0"/>
      <c r="QFK13" s="0"/>
      <c r="QFL13" s="0"/>
      <c r="QFM13" s="0"/>
      <c r="QFN13" s="0"/>
      <c r="QFO13" s="0"/>
      <c r="QFP13" s="0"/>
      <c r="QFQ13" s="0"/>
      <c r="QFR13" s="0"/>
      <c r="QFS13" s="0"/>
      <c r="QFT13" s="0"/>
      <c r="QFU13" s="0"/>
      <c r="QFV13" s="0"/>
      <c r="QFW13" s="0"/>
      <c r="QFX13" s="0"/>
      <c r="QFY13" s="0"/>
      <c r="QFZ13" s="0"/>
      <c r="QGA13" s="0"/>
      <c r="QGB13" s="0"/>
      <c r="QGC13" s="0"/>
      <c r="QGD13" s="0"/>
      <c r="QGE13" s="0"/>
      <c r="QGF13" s="0"/>
      <c r="QGG13" s="0"/>
      <c r="QGH13" s="0"/>
      <c r="QGI13" s="0"/>
      <c r="QGJ13" s="0"/>
      <c r="QGK13" s="0"/>
      <c r="QGL13" s="0"/>
      <c r="QGM13" s="0"/>
      <c r="QGN13" s="0"/>
      <c r="QGO13" s="0"/>
      <c r="QGP13" s="0"/>
      <c r="QGQ13" s="0"/>
      <c r="QGR13" s="0"/>
      <c r="QGS13" s="0"/>
      <c r="QGT13" s="0"/>
      <c r="QGU13" s="0"/>
      <c r="QGV13" s="0"/>
      <c r="QGW13" s="0"/>
      <c r="QGX13" s="0"/>
      <c r="QGY13" s="0"/>
      <c r="QGZ13" s="0"/>
      <c r="QHA13" s="0"/>
      <c r="QHB13" s="0"/>
      <c r="QHC13" s="0"/>
      <c r="QHD13" s="0"/>
      <c r="QHE13" s="0"/>
      <c r="QHF13" s="0"/>
      <c r="QHG13" s="0"/>
      <c r="QHH13" s="0"/>
      <c r="QHI13" s="0"/>
      <c r="QHJ13" s="0"/>
      <c r="QHK13" s="0"/>
      <c r="QHL13" s="0"/>
      <c r="QHM13" s="0"/>
      <c r="QHN13" s="0"/>
      <c r="QHO13" s="0"/>
      <c r="QHP13" s="0"/>
      <c r="QHQ13" s="0"/>
      <c r="QHR13" s="0"/>
      <c r="QHS13" s="0"/>
      <c r="QHT13" s="0"/>
      <c r="QHU13" s="0"/>
      <c r="QHV13" s="0"/>
      <c r="QHW13" s="0"/>
      <c r="QHX13" s="0"/>
      <c r="QHY13" s="0"/>
      <c r="QHZ13" s="0"/>
      <c r="QIA13" s="0"/>
      <c r="QIB13" s="0"/>
      <c r="QIC13" s="0"/>
      <c r="QID13" s="0"/>
      <c r="QIE13" s="0"/>
      <c r="QIF13" s="0"/>
      <c r="QIG13" s="0"/>
      <c r="QIH13" s="0"/>
      <c r="QII13" s="0"/>
      <c r="QIJ13" s="0"/>
      <c r="QIK13" s="0"/>
      <c r="QIL13" s="0"/>
      <c r="QIM13" s="0"/>
      <c r="QIN13" s="0"/>
      <c r="QIO13" s="0"/>
      <c r="QIP13" s="0"/>
      <c r="QIQ13" s="0"/>
      <c r="QIR13" s="0"/>
      <c r="QIS13" s="0"/>
      <c r="QIT13" s="0"/>
      <c r="QIU13" s="0"/>
      <c r="QIV13" s="0"/>
      <c r="QIW13" s="0"/>
      <c r="QIX13" s="0"/>
      <c r="QIY13" s="0"/>
      <c r="QIZ13" s="0"/>
      <c r="QJA13" s="0"/>
      <c r="QJB13" s="0"/>
      <c r="QJC13" s="0"/>
      <c r="QJD13" s="0"/>
      <c r="QJE13" s="0"/>
      <c r="QJF13" s="0"/>
      <c r="QJG13" s="0"/>
      <c r="QJH13" s="0"/>
      <c r="QJI13" s="0"/>
      <c r="QJJ13" s="0"/>
      <c r="QJK13" s="0"/>
      <c r="QJL13" s="0"/>
      <c r="QJM13" s="0"/>
      <c r="QJN13" s="0"/>
      <c r="QJO13" s="0"/>
      <c r="QJP13" s="0"/>
      <c r="QJQ13" s="0"/>
      <c r="QJR13" s="0"/>
      <c r="QJS13" s="0"/>
      <c r="QJT13" s="0"/>
      <c r="QJU13" s="0"/>
      <c r="QJV13" s="0"/>
      <c r="QJW13" s="0"/>
      <c r="QJX13" s="0"/>
      <c r="QJY13" s="0"/>
      <c r="QJZ13" s="0"/>
      <c r="QKA13" s="0"/>
      <c r="QKB13" s="0"/>
      <c r="QKC13" s="0"/>
      <c r="QKD13" s="0"/>
      <c r="QKE13" s="0"/>
      <c r="QKF13" s="0"/>
      <c r="QKG13" s="0"/>
      <c r="QKH13" s="0"/>
      <c r="QKI13" s="0"/>
      <c r="QKJ13" s="0"/>
      <c r="QKK13" s="0"/>
      <c r="QKL13" s="0"/>
      <c r="QKM13" s="0"/>
      <c r="QKN13" s="0"/>
      <c r="QKO13" s="0"/>
      <c r="QKP13" s="0"/>
      <c r="QKQ13" s="0"/>
      <c r="QKR13" s="0"/>
      <c r="QKS13" s="0"/>
      <c r="QKT13" s="0"/>
      <c r="QKU13" s="0"/>
      <c r="QKV13" s="0"/>
      <c r="QKW13" s="0"/>
      <c r="QKX13" s="0"/>
      <c r="QKY13" s="0"/>
      <c r="QKZ13" s="0"/>
      <c r="QLA13" s="0"/>
      <c r="QLB13" s="0"/>
      <c r="QLC13" s="0"/>
      <c r="QLD13" s="0"/>
      <c r="QLE13" s="0"/>
      <c r="QLF13" s="0"/>
      <c r="QLG13" s="0"/>
      <c r="QLH13" s="0"/>
      <c r="QLI13" s="0"/>
      <c r="QLJ13" s="0"/>
      <c r="QLK13" s="0"/>
      <c r="QLL13" s="0"/>
      <c r="QLM13" s="0"/>
      <c r="QLN13" s="0"/>
      <c r="QLO13" s="0"/>
      <c r="QLP13" s="0"/>
      <c r="QLQ13" s="0"/>
      <c r="QLR13" s="0"/>
      <c r="QLS13" s="0"/>
      <c r="QLT13" s="0"/>
      <c r="QLU13" s="0"/>
      <c r="QLV13" s="0"/>
      <c r="QLW13" s="0"/>
      <c r="QLX13" s="0"/>
      <c r="QLY13" s="0"/>
      <c r="QLZ13" s="0"/>
      <c r="QMA13" s="0"/>
      <c r="QMB13" s="0"/>
      <c r="QMC13" s="0"/>
      <c r="QMD13" s="0"/>
      <c r="QME13" s="0"/>
      <c r="QMF13" s="0"/>
      <c r="QMG13" s="0"/>
      <c r="QMH13" s="0"/>
      <c r="QMI13" s="0"/>
      <c r="QMJ13" s="0"/>
      <c r="QMK13" s="0"/>
      <c r="QML13" s="0"/>
      <c r="QMM13" s="0"/>
      <c r="QMN13" s="0"/>
      <c r="QMO13" s="0"/>
      <c r="QMP13" s="0"/>
      <c r="QMQ13" s="0"/>
      <c r="QMR13" s="0"/>
      <c r="QMS13" s="0"/>
      <c r="QMT13" s="0"/>
      <c r="QMU13" s="0"/>
      <c r="QMV13" s="0"/>
      <c r="QMW13" s="0"/>
      <c r="QMX13" s="0"/>
      <c r="QMY13" s="0"/>
      <c r="QMZ13" s="0"/>
      <c r="QNA13" s="0"/>
      <c r="QNB13" s="0"/>
      <c r="QNC13" s="0"/>
      <c r="QND13" s="0"/>
      <c r="QNE13" s="0"/>
      <c r="QNF13" s="0"/>
      <c r="QNG13" s="0"/>
      <c r="QNH13" s="0"/>
      <c r="QNI13" s="0"/>
      <c r="QNJ13" s="0"/>
      <c r="QNK13" s="0"/>
      <c r="QNL13" s="0"/>
      <c r="QNM13" s="0"/>
      <c r="QNN13" s="0"/>
      <c r="QNO13" s="0"/>
      <c r="QNP13" s="0"/>
      <c r="QNQ13" s="0"/>
      <c r="QNR13" s="0"/>
      <c r="QNS13" s="0"/>
      <c r="QNT13" s="0"/>
      <c r="QNU13" s="0"/>
      <c r="QNV13" s="0"/>
      <c r="QNW13" s="0"/>
      <c r="QNX13" s="0"/>
      <c r="QNY13" s="0"/>
      <c r="QNZ13" s="0"/>
      <c r="QOA13" s="0"/>
      <c r="QOB13" s="0"/>
      <c r="QOC13" s="0"/>
      <c r="QOD13" s="0"/>
      <c r="QOE13" s="0"/>
      <c r="QOF13" s="0"/>
      <c r="QOG13" s="0"/>
      <c r="QOH13" s="0"/>
      <c r="QOI13" s="0"/>
      <c r="QOJ13" s="0"/>
      <c r="QOK13" s="0"/>
      <c r="QOL13" s="0"/>
      <c r="QOM13" s="0"/>
      <c r="QON13" s="0"/>
      <c r="QOO13" s="0"/>
      <c r="QOP13" s="0"/>
      <c r="QOQ13" s="0"/>
      <c r="QOR13" s="0"/>
      <c r="QOS13" s="0"/>
      <c r="QOT13" s="0"/>
      <c r="QOU13" s="0"/>
      <c r="QOV13" s="0"/>
      <c r="QOW13" s="0"/>
      <c r="QOX13" s="0"/>
      <c r="QOY13" s="0"/>
      <c r="QOZ13" s="0"/>
      <c r="QPA13" s="0"/>
      <c r="QPB13" s="0"/>
      <c r="QPC13" s="0"/>
      <c r="QPD13" s="0"/>
      <c r="QPE13" s="0"/>
      <c r="QPF13" s="0"/>
      <c r="QPG13" s="0"/>
      <c r="QPH13" s="0"/>
      <c r="QPI13" s="0"/>
      <c r="QPJ13" s="0"/>
      <c r="QPK13" s="0"/>
      <c r="QPL13" s="0"/>
      <c r="QPM13" s="0"/>
      <c r="QPN13" s="0"/>
      <c r="QPO13" s="0"/>
      <c r="QPP13" s="0"/>
      <c r="QPQ13" s="0"/>
      <c r="QPR13" s="0"/>
      <c r="QPS13" s="0"/>
      <c r="QPT13" s="0"/>
      <c r="QPU13" s="0"/>
      <c r="QPV13" s="0"/>
      <c r="QPW13" s="0"/>
      <c r="QPX13" s="0"/>
      <c r="QPY13" s="0"/>
      <c r="QPZ13" s="0"/>
      <c r="QQA13" s="0"/>
      <c r="QQB13" s="0"/>
      <c r="QQC13" s="0"/>
      <c r="QQD13" s="0"/>
      <c r="QQE13" s="0"/>
      <c r="QQF13" s="0"/>
      <c r="QQG13" s="0"/>
      <c r="QQH13" s="0"/>
      <c r="QQI13" s="0"/>
      <c r="QQJ13" s="0"/>
      <c r="QQK13" s="0"/>
      <c r="QQL13" s="0"/>
      <c r="QQM13" s="0"/>
      <c r="QQN13" s="0"/>
      <c r="QQO13" s="0"/>
      <c r="QQP13" s="0"/>
      <c r="QQQ13" s="0"/>
      <c r="QQR13" s="0"/>
      <c r="QQS13" s="0"/>
      <c r="QQT13" s="0"/>
      <c r="QQU13" s="0"/>
      <c r="QQV13" s="0"/>
      <c r="QQW13" s="0"/>
      <c r="QQX13" s="0"/>
      <c r="QQY13" s="0"/>
      <c r="QQZ13" s="0"/>
      <c r="QRA13" s="0"/>
      <c r="QRB13" s="0"/>
      <c r="QRC13" s="0"/>
      <c r="QRD13" s="0"/>
      <c r="QRE13" s="0"/>
      <c r="QRF13" s="0"/>
      <c r="QRG13" s="0"/>
      <c r="QRH13" s="0"/>
      <c r="QRI13" s="0"/>
      <c r="QRJ13" s="0"/>
      <c r="QRK13" s="0"/>
      <c r="QRL13" s="0"/>
      <c r="QRM13" s="0"/>
      <c r="QRN13" s="0"/>
      <c r="QRO13" s="0"/>
      <c r="QRP13" s="0"/>
      <c r="QRQ13" s="0"/>
      <c r="QRR13" s="0"/>
      <c r="QRS13" s="0"/>
      <c r="QRT13" s="0"/>
      <c r="QRU13" s="0"/>
      <c r="QRV13" s="0"/>
      <c r="QRW13" s="0"/>
      <c r="QRX13" s="0"/>
      <c r="QRY13" s="0"/>
      <c r="QRZ13" s="0"/>
      <c r="QSA13" s="0"/>
      <c r="QSB13" s="0"/>
      <c r="QSC13" s="0"/>
      <c r="QSD13" s="0"/>
      <c r="QSE13" s="0"/>
      <c r="QSF13" s="0"/>
      <c r="QSG13" s="0"/>
      <c r="QSH13" s="0"/>
      <c r="QSI13" s="0"/>
      <c r="QSJ13" s="0"/>
      <c r="QSK13" s="0"/>
      <c r="QSL13" s="0"/>
      <c r="QSM13" s="0"/>
      <c r="QSN13" s="0"/>
      <c r="QSO13" s="0"/>
      <c r="QSP13" s="0"/>
      <c r="QSQ13" s="0"/>
      <c r="QSR13" s="0"/>
      <c r="QSS13" s="0"/>
      <c r="QST13" s="0"/>
      <c r="QSU13" s="0"/>
      <c r="QSV13" s="0"/>
      <c r="QSW13" s="0"/>
      <c r="QSX13" s="0"/>
      <c r="QSY13" s="0"/>
      <c r="QSZ13" s="0"/>
      <c r="QTA13" s="0"/>
      <c r="QTB13" s="0"/>
      <c r="QTC13" s="0"/>
      <c r="QTD13" s="0"/>
      <c r="QTE13" s="0"/>
      <c r="QTF13" s="0"/>
      <c r="QTG13" s="0"/>
      <c r="QTH13" s="0"/>
      <c r="QTI13" s="0"/>
      <c r="QTJ13" s="0"/>
      <c r="QTK13" s="0"/>
      <c r="QTL13" s="0"/>
      <c r="QTM13" s="0"/>
      <c r="QTN13" s="0"/>
      <c r="QTO13" s="0"/>
      <c r="QTP13" s="0"/>
      <c r="QTQ13" s="0"/>
      <c r="QTR13" s="0"/>
      <c r="QTS13" s="0"/>
      <c r="QTT13" s="0"/>
      <c r="QTU13" s="0"/>
      <c r="QTV13" s="0"/>
      <c r="QTW13" s="0"/>
      <c r="QTX13" s="0"/>
      <c r="QTY13" s="0"/>
      <c r="QTZ13" s="0"/>
      <c r="QUA13" s="0"/>
      <c r="QUB13" s="0"/>
      <c r="QUC13" s="0"/>
      <c r="QUD13" s="0"/>
      <c r="QUE13" s="0"/>
      <c r="QUF13" s="0"/>
      <c r="QUG13" s="0"/>
      <c r="QUH13" s="0"/>
      <c r="QUI13" s="0"/>
      <c r="QUJ13" s="0"/>
      <c r="QUK13" s="0"/>
      <c r="QUL13" s="0"/>
      <c r="QUM13" s="0"/>
      <c r="QUN13" s="0"/>
      <c r="QUO13" s="0"/>
      <c r="QUP13" s="0"/>
      <c r="QUQ13" s="0"/>
      <c r="QUR13" s="0"/>
      <c r="QUS13" s="0"/>
      <c r="QUT13" s="0"/>
      <c r="QUU13" s="0"/>
      <c r="QUV13" s="0"/>
      <c r="QUW13" s="0"/>
      <c r="QUX13" s="0"/>
      <c r="QUY13" s="0"/>
      <c r="QUZ13" s="0"/>
      <c r="QVA13" s="0"/>
      <c r="QVB13" s="0"/>
      <c r="QVC13" s="0"/>
      <c r="QVD13" s="0"/>
      <c r="QVE13" s="0"/>
      <c r="QVF13" s="0"/>
      <c r="QVG13" s="0"/>
      <c r="QVH13" s="0"/>
      <c r="QVI13" s="0"/>
      <c r="QVJ13" s="0"/>
      <c r="QVK13" s="0"/>
      <c r="QVL13" s="0"/>
      <c r="QVM13" s="0"/>
      <c r="QVN13" s="0"/>
      <c r="QVO13" s="0"/>
      <c r="QVP13" s="0"/>
      <c r="QVQ13" s="0"/>
      <c r="QVR13" s="0"/>
      <c r="QVS13" s="0"/>
      <c r="QVT13" s="0"/>
      <c r="QVU13" s="0"/>
      <c r="QVV13" s="0"/>
      <c r="QVW13" s="0"/>
      <c r="QVX13" s="0"/>
      <c r="QVY13" s="0"/>
      <c r="QVZ13" s="0"/>
      <c r="QWA13" s="0"/>
      <c r="QWB13" s="0"/>
      <c r="QWC13" s="0"/>
      <c r="QWD13" s="0"/>
      <c r="QWE13" s="0"/>
      <c r="QWF13" s="0"/>
      <c r="QWG13" s="0"/>
      <c r="QWH13" s="0"/>
      <c r="QWI13" s="0"/>
      <c r="QWJ13" s="0"/>
      <c r="QWK13" s="0"/>
      <c r="QWL13" s="0"/>
      <c r="QWM13" s="0"/>
      <c r="QWN13" s="0"/>
      <c r="QWO13" s="0"/>
      <c r="QWP13" s="0"/>
      <c r="QWQ13" s="0"/>
      <c r="QWR13" s="0"/>
      <c r="QWS13" s="0"/>
      <c r="QWT13" s="0"/>
      <c r="QWU13" s="0"/>
      <c r="QWV13" s="0"/>
      <c r="QWW13" s="0"/>
      <c r="QWX13" s="0"/>
      <c r="QWY13" s="0"/>
      <c r="QWZ13" s="0"/>
      <c r="QXA13" s="0"/>
      <c r="QXB13" s="0"/>
      <c r="QXC13" s="0"/>
      <c r="QXD13" s="0"/>
      <c r="QXE13" s="0"/>
      <c r="QXF13" s="0"/>
      <c r="QXG13" s="0"/>
      <c r="QXH13" s="0"/>
      <c r="QXI13" s="0"/>
      <c r="QXJ13" s="0"/>
      <c r="QXK13" s="0"/>
      <c r="QXL13" s="0"/>
      <c r="QXM13" s="0"/>
      <c r="QXN13" s="0"/>
      <c r="QXO13" s="0"/>
      <c r="QXP13" s="0"/>
      <c r="QXQ13" s="0"/>
      <c r="QXR13" s="0"/>
      <c r="QXS13" s="0"/>
      <c r="QXT13" s="0"/>
      <c r="QXU13" s="0"/>
      <c r="QXV13" s="0"/>
      <c r="QXW13" s="0"/>
      <c r="QXX13" s="0"/>
      <c r="QXY13" s="0"/>
      <c r="QXZ13" s="0"/>
      <c r="QYA13" s="0"/>
      <c r="QYB13" s="0"/>
      <c r="QYC13" s="0"/>
      <c r="QYD13" s="0"/>
      <c r="QYE13" s="0"/>
      <c r="QYF13" s="0"/>
      <c r="QYG13" s="0"/>
      <c r="QYH13" s="0"/>
      <c r="QYI13" s="0"/>
      <c r="QYJ13" s="0"/>
      <c r="QYK13" s="0"/>
      <c r="QYL13" s="0"/>
      <c r="QYM13" s="0"/>
      <c r="QYN13" s="0"/>
      <c r="QYO13" s="0"/>
      <c r="QYP13" s="0"/>
      <c r="QYQ13" s="0"/>
      <c r="QYR13" s="0"/>
      <c r="QYS13" s="0"/>
      <c r="QYT13" s="0"/>
      <c r="QYU13" s="0"/>
      <c r="QYV13" s="0"/>
      <c r="QYW13" s="0"/>
      <c r="QYX13" s="0"/>
      <c r="QYY13" s="0"/>
      <c r="QYZ13" s="0"/>
      <c r="QZA13" s="0"/>
      <c r="QZB13" s="0"/>
      <c r="QZC13" s="0"/>
      <c r="QZD13" s="0"/>
      <c r="QZE13" s="0"/>
      <c r="QZF13" s="0"/>
      <c r="QZG13" s="0"/>
      <c r="QZH13" s="0"/>
      <c r="QZI13" s="0"/>
      <c r="QZJ13" s="0"/>
      <c r="QZK13" s="0"/>
      <c r="QZL13" s="0"/>
      <c r="QZM13" s="0"/>
      <c r="QZN13" s="0"/>
      <c r="QZO13" s="0"/>
      <c r="QZP13" s="0"/>
      <c r="QZQ13" s="0"/>
      <c r="QZR13" s="0"/>
      <c r="QZS13" s="0"/>
      <c r="QZT13" s="0"/>
      <c r="QZU13" s="0"/>
      <c r="QZV13" s="0"/>
      <c r="QZW13" s="0"/>
      <c r="QZX13" s="0"/>
      <c r="QZY13" s="0"/>
      <c r="QZZ13" s="0"/>
      <c r="RAA13" s="0"/>
      <c r="RAB13" s="0"/>
      <c r="RAC13" s="0"/>
      <c r="RAD13" s="0"/>
      <c r="RAE13" s="0"/>
      <c r="RAF13" s="0"/>
      <c r="RAG13" s="0"/>
      <c r="RAH13" s="0"/>
      <c r="RAI13" s="0"/>
      <c r="RAJ13" s="0"/>
      <c r="RAK13" s="0"/>
      <c r="RAL13" s="0"/>
      <c r="RAM13" s="0"/>
      <c r="RAN13" s="0"/>
      <c r="RAO13" s="0"/>
      <c r="RAP13" s="0"/>
      <c r="RAQ13" s="0"/>
      <c r="RAR13" s="0"/>
      <c r="RAS13" s="0"/>
      <c r="RAT13" s="0"/>
      <c r="RAU13" s="0"/>
      <c r="RAV13" s="0"/>
      <c r="RAW13" s="0"/>
      <c r="RAX13" s="0"/>
      <c r="RAY13" s="0"/>
      <c r="RAZ13" s="0"/>
      <c r="RBA13" s="0"/>
      <c r="RBB13" s="0"/>
      <c r="RBC13" s="0"/>
      <c r="RBD13" s="0"/>
      <c r="RBE13" s="0"/>
      <c r="RBF13" s="0"/>
      <c r="RBG13" s="0"/>
      <c r="RBH13" s="0"/>
      <c r="RBI13" s="0"/>
      <c r="RBJ13" s="0"/>
      <c r="RBK13" s="0"/>
      <c r="RBL13" s="0"/>
      <c r="RBM13" s="0"/>
      <c r="RBN13" s="0"/>
      <c r="RBO13" s="0"/>
      <c r="RBP13" s="0"/>
      <c r="RBQ13" s="0"/>
      <c r="RBR13" s="0"/>
      <c r="RBS13" s="0"/>
      <c r="RBT13" s="0"/>
      <c r="RBU13" s="0"/>
      <c r="RBV13" s="0"/>
      <c r="RBW13" s="0"/>
      <c r="RBX13" s="0"/>
      <c r="RBY13" s="0"/>
      <c r="RBZ13" s="0"/>
      <c r="RCA13" s="0"/>
      <c r="RCB13" s="0"/>
      <c r="RCC13" s="0"/>
      <c r="RCD13" s="0"/>
      <c r="RCE13" s="0"/>
      <c r="RCF13" s="0"/>
      <c r="RCG13" s="0"/>
      <c r="RCH13" s="0"/>
      <c r="RCI13" s="0"/>
      <c r="RCJ13" s="0"/>
      <c r="RCK13" s="0"/>
      <c r="RCL13" s="0"/>
      <c r="RCM13" s="0"/>
      <c r="RCN13" s="0"/>
      <c r="RCO13" s="0"/>
      <c r="RCP13" s="0"/>
      <c r="RCQ13" s="0"/>
      <c r="RCR13" s="0"/>
      <c r="RCS13" s="0"/>
      <c r="RCT13" s="0"/>
      <c r="RCU13" s="0"/>
      <c r="RCV13" s="0"/>
      <c r="RCW13" s="0"/>
      <c r="RCX13" s="0"/>
      <c r="RCY13" s="0"/>
      <c r="RCZ13" s="0"/>
      <c r="RDA13" s="0"/>
      <c r="RDB13" s="0"/>
      <c r="RDC13" s="0"/>
      <c r="RDD13" s="0"/>
      <c r="RDE13" s="0"/>
      <c r="RDF13" s="0"/>
      <c r="RDG13" s="0"/>
      <c r="RDH13" s="0"/>
      <c r="RDI13" s="0"/>
      <c r="RDJ13" s="0"/>
      <c r="RDK13" s="0"/>
      <c r="RDL13" s="0"/>
      <c r="RDM13" s="0"/>
      <c r="RDN13" s="0"/>
      <c r="RDO13" s="0"/>
      <c r="RDP13" s="0"/>
      <c r="RDQ13" s="0"/>
      <c r="RDR13" s="0"/>
      <c r="RDS13" s="0"/>
      <c r="RDT13" s="0"/>
      <c r="RDU13" s="0"/>
      <c r="RDV13" s="0"/>
      <c r="RDW13" s="0"/>
      <c r="RDX13" s="0"/>
      <c r="RDY13" s="0"/>
      <c r="RDZ13" s="0"/>
      <c r="REA13" s="0"/>
      <c r="REB13" s="0"/>
      <c r="REC13" s="0"/>
      <c r="RED13" s="0"/>
      <c r="REE13" s="0"/>
      <c r="REF13" s="0"/>
      <c r="REG13" s="0"/>
      <c r="REH13" s="0"/>
      <c r="REI13" s="0"/>
      <c r="REJ13" s="0"/>
      <c r="REK13" s="0"/>
      <c r="REL13" s="0"/>
      <c r="REM13" s="0"/>
      <c r="REN13" s="0"/>
      <c r="REO13" s="0"/>
      <c r="REP13" s="0"/>
      <c r="REQ13" s="0"/>
      <c r="RER13" s="0"/>
      <c r="RES13" s="0"/>
      <c r="RET13" s="0"/>
      <c r="REU13" s="0"/>
      <c r="REV13" s="0"/>
      <c r="REW13" s="0"/>
      <c r="REX13" s="0"/>
      <c r="REY13" s="0"/>
      <c r="REZ13" s="0"/>
      <c r="RFA13" s="0"/>
      <c r="RFB13" s="0"/>
      <c r="RFC13" s="0"/>
      <c r="RFD13" s="0"/>
      <c r="RFE13" s="0"/>
      <c r="RFF13" s="0"/>
      <c r="RFG13" s="0"/>
      <c r="RFH13" s="0"/>
      <c r="RFI13" s="0"/>
      <c r="RFJ13" s="0"/>
      <c r="RFK13" s="0"/>
      <c r="RFL13" s="0"/>
      <c r="RFM13" s="0"/>
      <c r="RFN13" s="0"/>
      <c r="RFO13" s="0"/>
      <c r="RFP13" s="0"/>
      <c r="RFQ13" s="0"/>
      <c r="RFR13" s="0"/>
      <c r="RFS13" s="0"/>
      <c r="RFT13" s="0"/>
      <c r="RFU13" s="0"/>
      <c r="RFV13" s="0"/>
      <c r="RFW13" s="0"/>
      <c r="RFX13" s="0"/>
      <c r="RFY13" s="0"/>
      <c r="RFZ13" s="0"/>
      <c r="RGA13" s="0"/>
      <c r="RGB13" s="0"/>
      <c r="RGC13" s="0"/>
      <c r="RGD13" s="0"/>
      <c r="RGE13" s="0"/>
      <c r="RGF13" s="0"/>
      <c r="RGG13" s="0"/>
      <c r="RGH13" s="0"/>
      <c r="RGI13" s="0"/>
      <c r="RGJ13" s="0"/>
      <c r="RGK13" s="0"/>
      <c r="RGL13" s="0"/>
      <c r="RGM13" s="0"/>
      <c r="RGN13" s="0"/>
      <c r="RGO13" s="0"/>
      <c r="RGP13" s="0"/>
      <c r="RGQ13" s="0"/>
      <c r="RGR13" s="0"/>
      <c r="RGS13" s="0"/>
      <c r="RGT13" s="0"/>
      <c r="RGU13" s="0"/>
      <c r="RGV13" s="0"/>
      <c r="RGW13" s="0"/>
      <c r="RGX13" s="0"/>
      <c r="RGY13" s="0"/>
      <c r="RGZ13" s="0"/>
      <c r="RHA13" s="0"/>
      <c r="RHB13" s="0"/>
      <c r="RHC13" s="0"/>
      <c r="RHD13" s="0"/>
      <c r="RHE13" s="0"/>
      <c r="RHF13" s="0"/>
      <c r="RHG13" s="0"/>
      <c r="RHH13" s="0"/>
      <c r="RHI13" s="0"/>
      <c r="RHJ13" s="0"/>
      <c r="RHK13" s="0"/>
      <c r="RHL13" s="0"/>
      <c r="RHM13" s="0"/>
      <c r="RHN13" s="0"/>
      <c r="RHO13" s="0"/>
      <c r="RHP13" s="0"/>
      <c r="RHQ13" s="0"/>
      <c r="RHR13" s="0"/>
      <c r="RHS13" s="0"/>
      <c r="RHT13" s="0"/>
      <c r="RHU13" s="0"/>
      <c r="RHV13" s="0"/>
      <c r="RHW13" s="0"/>
      <c r="RHX13" s="0"/>
      <c r="RHY13" s="0"/>
      <c r="RHZ13" s="0"/>
      <c r="RIA13" s="0"/>
      <c r="RIB13" s="0"/>
      <c r="RIC13" s="0"/>
      <c r="RID13" s="0"/>
      <c r="RIE13" s="0"/>
      <c r="RIF13" s="0"/>
      <c r="RIG13" s="0"/>
      <c r="RIH13" s="0"/>
      <c r="RII13" s="0"/>
      <c r="RIJ13" s="0"/>
      <c r="RIK13" s="0"/>
      <c r="RIL13" s="0"/>
      <c r="RIM13" s="0"/>
      <c r="RIN13" s="0"/>
      <c r="RIO13" s="0"/>
      <c r="RIP13" s="0"/>
      <c r="RIQ13" s="0"/>
      <c r="RIR13" s="0"/>
      <c r="RIS13" s="0"/>
      <c r="RIT13" s="0"/>
      <c r="RIU13" s="0"/>
      <c r="RIV13" s="0"/>
      <c r="RIW13" s="0"/>
      <c r="RIX13" s="0"/>
      <c r="RIY13" s="0"/>
      <c r="RIZ13" s="0"/>
      <c r="RJA13" s="0"/>
      <c r="RJB13" s="0"/>
      <c r="RJC13" s="0"/>
      <c r="RJD13" s="0"/>
      <c r="RJE13" s="0"/>
      <c r="RJF13" s="0"/>
      <c r="RJG13" s="0"/>
      <c r="RJH13" s="0"/>
      <c r="RJI13" s="0"/>
      <c r="RJJ13" s="0"/>
      <c r="RJK13" s="0"/>
      <c r="RJL13" s="0"/>
      <c r="RJM13" s="0"/>
      <c r="RJN13" s="0"/>
      <c r="RJO13" s="0"/>
      <c r="RJP13" s="0"/>
      <c r="RJQ13" s="0"/>
      <c r="RJR13" s="0"/>
      <c r="RJS13" s="0"/>
      <c r="RJT13" s="0"/>
      <c r="RJU13" s="0"/>
      <c r="RJV13" s="0"/>
      <c r="RJW13" s="0"/>
      <c r="RJX13" s="0"/>
      <c r="RJY13" s="0"/>
      <c r="RJZ13" s="0"/>
      <c r="RKA13" s="0"/>
      <c r="RKB13" s="0"/>
      <c r="RKC13" s="0"/>
      <c r="RKD13" s="0"/>
      <c r="RKE13" s="0"/>
      <c r="RKF13" s="0"/>
      <c r="RKG13" s="0"/>
      <c r="RKH13" s="0"/>
      <c r="RKI13" s="0"/>
      <c r="RKJ13" s="0"/>
      <c r="RKK13" s="0"/>
      <c r="RKL13" s="0"/>
      <c r="RKM13" s="0"/>
      <c r="RKN13" s="0"/>
      <c r="RKO13" s="0"/>
      <c r="RKP13" s="0"/>
      <c r="RKQ13" s="0"/>
      <c r="RKR13" s="0"/>
      <c r="RKS13" s="0"/>
      <c r="RKT13" s="0"/>
      <c r="RKU13" s="0"/>
      <c r="RKV13" s="0"/>
      <c r="RKW13" s="0"/>
      <c r="RKX13" s="0"/>
      <c r="RKY13" s="0"/>
      <c r="RKZ13" s="0"/>
      <c r="RLA13" s="0"/>
      <c r="RLB13" s="0"/>
      <c r="RLC13" s="0"/>
      <c r="RLD13" s="0"/>
      <c r="RLE13" s="0"/>
      <c r="RLF13" s="0"/>
      <c r="RLG13" s="0"/>
      <c r="RLH13" s="0"/>
      <c r="RLI13" s="0"/>
      <c r="RLJ13" s="0"/>
      <c r="RLK13" s="0"/>
      <c r="RLL13" s="0"/>
      <c r="RLM13" s="0"/>
      <c r="RLN13" s="0"/>
      <c r="RLO13" s="0"/>
      <c r="RLP13" s="0"/>
      <c r="RLQ13" s="0"/>
      <c r="RLR13" s="0"/>
      <c r="RLS13" s="0"/>
      <c r="RLT13" s="0"/>
      <c r="RLU13" s="0"/>
      <c r="RLV13" s="0"/>
      <c r="RLW13" s="0"/>
      <c r="RLX13" s="0"/>
      <c r="RLY13" s="0"/>
      <c r="RLZ13" s="0"/>
      <c r="RMA13" s="0"/>
      <c r="RMB13" s="0"/>
      <c r="RMC13" s="0"/>
      <c r="RMD13" s="0"/>
      <c r="RME13" s="0"/>
      <c r="RMF13" s="0"/>
      <c r="RMG13" s="0"/>
      <c r="RMH13" s="0"/>
      <c r="RMI13" s="0"/>
      <c r="RMJ13" s="0"/>
      <c r="RMK13" s="0"/>
      <c r="RML13" s="0"/>
      <c r="RMM13" s="0"/>
      <c r="RMN13" s="0"/>
      <c r="RMO13" s="0"/>
      <c r="RMP13" s="0"/>
      <c r="RMQ13" s="0"/>
      <c r="RMR13" s="0"/>
      <c r="RMS13" s="0"/>
      <c r="RMT13" s="0"/>
      <c r="RMU13" s="0"/>
      <c r="RMV13" s="0"/>
      <c r="RMW13" s="0"/>
      <c r="RMX13" s="0"/>
      <c r="RMY13" s="0"/>
      <c r="RMZ13" s="0"/>
      <c r="RNA13" s="0"/>
      <c r="RNB13" s="0"/>
      <c r="RNC13" s="0"/>
      <c r="RND13" s="0"/>
      <c r="RNE13" s="0"/>
      <c r="RNF13" s="0"/>
      <c r="RNG13" s="0"/>
      <c r="RNH13" s="0"/>
      <c r="RNI13" s="0"/>
      <c r="RNJ13" s="0"/>
      <c r="RNK13" s="0"/>
      <c r="RNL13" s="0"/>
      <c r="RNM13" s="0"/>
      <c r="RNN13" s="0"/>
      <c r="RNO13" s="0"/>
      <c r="RNP13" s="0"/>
      <c r="RNQ13" s="0"/>
      <c r="RNR13" s="0"/>
      <c r="RNS13" s="0"/>
      <c r="RNT13" s="0"/>
      <c r="RNU13" s="0"/>
      <c r="RNV13" s="0"/>
      <c r="RNW13" s="0"/>
      <c r="RNX13" s="0"/>
      <c r="RNY13" s="0"/>
      <c r="RNZ13" s="0"/>
      <c r="ROA13" s="0"/>
      <c r="ROB13" s="0"/>
      <c r="ROC13" s="0"/>
      <c r="ROD13" s="0"/>
      <c r="ROE13" s="0"/>
      <c r="ROF13" s="0"/>
      <c r="ROG13" s="0"/>
      <c r="ROH13" s="0"/>
      <c r="ROI13" s="0"/>
      <c r="ROJ13" s="0"/>
      <c r="ROK13" s="0"/>
      <c r="ROL13" s="0"/>
      <c r="ROM13" s="0"/>
      <c r="RON13" s="0"/>
      <c r="ROO13" s="0"/>
      <c r="ROP13" s="0"/>
      <c r="ROQ13" s="0"/>
      <c r="ROR13" s="0"/>
      <c r="ROS13" s="0"/>
      <c r="ROT13" s="0"/>
      <c r="ROU13" s="0"/>
      <c r="ROV13" s="0"/>
      <c r="ROW13" s="0"/>
      <c r="ROX13" s="0"/>
      <c r="ROY13" s="0"/>
      <c r="ROZ13" s="0"/>
      <c r="RPA13" s="0"/>
      <c r="RPB13" s="0"/>
      <c r="RPC13" s="0"/>
      <c r="RPD13" s="0"/>
      <c r="RPE13" s="0"/>
      <c r="RPF13" s="0"/>
      <c r="RPG13" s="0"/>
      <c r="RPH13" s="0"/>
      <c r="RPI13" s="0"/>
      <c r="RPJ13" s="0"/>
      <c r="RPK13" s="0"/>
      <c r="RPL13" s="0"/>
      <c r="RPM13" s="0"/>
      <c r="RPN13" s="0"/>
      <c r="RPO13" s="0"/>
      <c r="RPP13" s="0"/>
      <c r="RPQ13" s="0"/>
      <c r="RPR13" s="0"/>
      <c r="RPS13" s="0"/>
      <c r="RPT13" s="0"/>
      <c r="RPU13" s="0"/>
      <c r="RPV13" s="0"/>
      <c r="RPW13" s="0"/>
      <c r="RPX13" s="0"/>
      <c r="RPY13" s="0"/>
      <c r="RPZ13" s="0"/>
      <c r="RQA13" s="0"/>
      <c r="RQB13" s="0"/>
      <c r="RQC13" s="0"/>
      <c r="RQD13" s="0"/>
      <c r="RQE13" s="0"/>
      <c r="RQF13" s="0"/>
      <c r="RQG13" s="0"/>
      <c r="RQH13" s="0"/>
      <c r="RQI13" s="0"/>
      <c r="RQJ13" s="0"/>
      <c r="RQK13" s="0"/>
      <c r="RQL13" s="0"/>
      <c r="RQM13" s="0"/>
      <c r="RQN13" s="0"/>
      <c r="RQO13" s="0"/>
      <c r="RQP13" s="0"/>
      <c r="RQQ13" s="0"/>
      <c r="RQR13" s="0"/>
      <c r="RQS13" s="0"/>
      <c r="RQT13" s="0"/>
      <c r="RQU13" s="0"/>
      <c r="RQV13" s="0"/>
      <c r="RQW13" s="0"/>
      <c r="RQX13" s="0"/>
      <c r="RQY13" s="0"/>
      <c r="RQZ13" s="0"/>
      <c r="RRA13" s="0"/>
      <c r="RRB13" s="0"/>
      <c r="RRC13" s="0"/>
      <c r="RRD13" s="0"/>
      <c r="RRE13" s="0"/>
      <c r="RRF13" s="0"/>
      <c r="RRG13" s="0"/>
      <c r="RRH13" s="0"/>
      <c r="RRI13" s="0"/>
      <c r="RRJ13" s="0"/>
      <c r="RRK13" s="0"/>
      <c r="RRL13" s="0"/>
      <c r="RRM13" s="0"/>
      <c r="RRN13" s="0"/>
      <c r="RRO13" s="0"/>
      <c r="RRP13" s="0"/>
      <c r="RRQ13" s="0"/>
      <c r="RRR13" s="0"/>
      <c r="RRS13" s="0"/>
      <c r="RRT13" s="0"/>
      <c r="RRU13" s="0"/>
      <c r="RRV13" s="0"/>
      <c r="RRW13" s="0"/>
      <c r="RRX13" s="0"/>
      <c r="RRY13" s="0"/>
      <c r="RRZ13" s="0"/>
      <c r="RSA13" s="0"/>
      <c r="RSB13" s="0"/>
      <c r="RSC13" s="0"/>
      <c r="RSD13" s="0"/>
      <c r="RSE13" s="0"/>
      <c r="RSF13" s="0"/>
      <c r="RSG13" s="0"/>
      <c r="RSH13" s="0"/>
      <c r="RSI13" s="0"/>
      <c r="RSJ13" s="0"/>
      <c r="RSK13" s="0"/>
      <c r="RSL13" s="0"/>
      <c r="RSM13" s="0"/>
      <c r="RSN13" s="0"/>
      <c r="RSO13" s="0"/>
      <c r="RSP13" s="0"/>
      <c r="RSQ13" s="0"/>
      <c r="RSR13" s="0"/>
      <c r="RSS13" s="0"/>
      <c r="RST13" s="0"/>
      <c r="RSU13" s="0"/>
      <c r="RSV13" s="0"/>
      <c r="RSW13" s="0"/>
      <c r="RSX13" s="0"/>
      <c r="RSY13" s="0"/>
      <c r="RSZ13" s="0"/>
      <c r="RTA13" s="0"/>
      <c r="RTB13" s="0"/>
      <c r="RTC13" s="0"/>
      <c r="RTD13" s="0"/>
      <c r="RTE13" s="0"/>
      <c r="RTF13" s="0"/>
      <c r="RTG13" s="0"/>
      <c r="RTH13" s="0"/>
      <c r="RTI13" s="0"/>
      <c r="RTJ13" s="0"/>
      <c r="RTK13" s="0"/>
      <c r="RTL13" s="0"/>
      <c r="RTM13" s="0"/>
      <c r="RTN13" s="0"/>
      <c r="RTO13" s="0"/>
      <c r="RTP13" s="0"/>
      <c r="RTQ13" s="0"/>
      <c r="RTR13" s="0"/>
      <c r="RTS13" s="0"/>
      <c r="RTT13" s="0"/>
      <c r="RTU13" s="0"/>
      <c r="RTV13" s="0"/>
      <c r="RTW13" s="0"/>
      <c r="RTX13" s="0"/>
      <c r="RTY13" s="0"/>
      <c r="RTZ13" s="0"/>
      <c r="RUA13" s="0"/>
      <c r="RUB13" s="0"/>
      <c r="RUC13" s="0"/>
      <c r="RUD13" s="0"/>
      <c r="RUE13" s="0"/>
      <c r="RUF13" s="0"/>
      <c r="RUG13" s="0"/>
      <c r="RUH13" s="0"/>
      <c r="RUI13" s="0"/>
      <c r="RUJ13" s="0"/>
      <c r="RUK13" s="0"/>
      <c r="RUL13" s="0"/>
      <c r="RUM13" s="0"/>
      <c r="RUN13" s="0"/>
      <c r="RUO13" s="0"/>
      <c r="RUP13" s="0"/>
      <c r="RUQ13" s="0"/>
      <c r="RUR13" s="0"/>
      <c r="RUS13" s="0"/>
      <c r="RUT13" s="0"/>
      <c r="RUU13" s="0"/>
      <c r="RUV13" s="0"/>
      <c r="RUW13" s="0"/>
      <c r="RUX13" s="0"/>
      <c r="RUY13" s="0"/>
      <c r="RUZ13" s="0"/>
      <c r="RVA13" s="0"/>
      <c r="RVB13" s="0"/>
      <c r="RVC13" s="0"/>
      <c r="RVD13" s="0"/>
      <c r="RVE13" s="0"/>
      <c r="RVF13" s="0"/>
      <c r="RVG13" s="0"/>
      <c r="RVH13" s="0"/>
      <c r="RVI13" s="0"/>
      <c r="RVJ13" s="0"/>
      <c r="RVK13" s="0"/>
      <c r="RVL13" s="0"/>
      <c r="RVM13" s="0"/>
      <c r="RVN13" s="0"/>
      <c r="RVO13" s="0"/>
      <c r="RVP13" s="0"/>
      <c r="RVQ13" s="0"/>
      <c r="RVR13" s="0"/>
      <c r="RVS13" s="0"/>
      <c r="RVT13" s="0"/>
      <c r="RVU13" s="0"/>
      <c r="RVV13" s="0"/>
      <c r="RVW13" s="0"/>
      <c r="RVX13" s="0"/>
      <c r="RVY13" s="0"/>
      <c r="RVZ13" s="0"/>
      <c r="RWA13" s="0"/>
      <c r="RWB13" s="0"/>
      <c r="RWC13" s="0"/>
      <c r="RWD13" s="0"/>
      <c r="RWE13" s="0"/>
      <c r="RWF13" s="0"/>
      <c r="RWG13" s="0"/>
      <c r="RWH13" s="0"/>
      <c r="RWI13" s="0"/>
      <c r="RWJ13" s="0"/>
      <c r="RWK13" s="0"/>
      <c r="RWL13" s="0"/>
      <c r="RWM13" s="0"/>
      <c r="RWN13" s="0"/>
      <c r="RWO13" s="0"/>
      <c r="RWP13" s="0"/>
      <c r="RWQ13" s="0"/>
      <c r="RWR13" s="0"/>
      <c r="RWS13" s="0"/>
      <c r="RWT13" s="0"/>
      <c r="RWU13" s="0"/>
      <c r="RWV13" s="0"/>
      <c r="RWW13" s="0"/>
      <c r="RWX13" s="0"/>
      <c r="RWY13" s="0"/>
      <c r="RWZ13" s="0"/>
      <c r="RXA13" s="0"/>
      <c r="RXB13" s="0"/>
      <c r="RXC13" s="0"/>
      <c r="RXD13" s="0"/>
      <c r="RXE13" s="0"/>
      <c r="RXF13" s="0"/>
      <c r="RXG13" s="0"/>
      <c r="RXH13" s="0"/>
      <c r="RXI13" s="0"/>
      <c r="RXJ13" s="0"/>
      <c r="RXK13" s="0"/>
      <c r="RXL13" s="0"/>
      <c r="RXM13" s="0"/>
      <c r="RXN13" s="0"/>
      <c r="RXO13" s="0"/>
      <c r="RXP13" s="0"/>
      <c r="RXQ13" s="0"/>
      <c r="RXR13" s="0"/>
      <c r="RXS13" s="0"/>
      <c r="RXT13" s="0"/>
      <c r="RXU13" s="0"/>
      <c r="RXV13" s="0"/>
      <c r="RXW13" s="0"/>
      <c r="RXX13" s="0"/>
      <c r="RXY13" s="0"/>
      <c r="RXZ13" s="0"/>
      <c r="RYA13" s="0"/>
      <c r="RYB13" s="0"/>
      <c r="RYC13" s="0"/>
      <c r="RYD13" s="0"/>
      <c r="RYE13" s="0"/>
      <c r="RYF13" s="0"/>
      <c r="RYG13" s="0"/>
      <c r="RYH13" s="0"/>
      <c r="RYI13" s="0"/>
      <c r="RYJ13" s="0"/>
      <c r="RYK13" s="0"/>
      <c r="RYL13" s="0"/>
      <c r="RYM13" s="0"/>
      <c r="RYN13" s="0"/>
      <c r="RYO13" s="0"/>
      <c r="RYP13" s="0"/>
      <c r="RYQ13" s="0"/>
      <c r="RYR13" s="0"/>
      <c r="RYS13" s="0"/>
      <c r="RYT13" s="0"/>
      <c r="RYU13" s="0"/>
      <c r="RYV13" s="0"/>
      <c r="RYW13" s="0"/>
      <c r="RYX13" s="0"/>
      <c r="RYY13" s="0"/>
      <c r="RYZ13" s="0"/>
      <c r="RZA13" s="0"/>
      <c r="RZB13" s="0"/>
      <c r="RZC13" s="0"/>
      <c r="RZD13" s="0"/>
      <c r="RZE13" s="0"/>
      <c r="RZF13" s="0"/>
      <c r="RZG13" s="0"/>
      <c r="RZH13" s="0"/>
      <c r="RZI13" s="0"/>
      <c r="RZJ13" s="0"/>
      <c r="RZK13" s="0"/>
      <c r="RZL13" s="0"/>
      <c r="RZM13" s="0"/>
      <c r="RZN13" s="0"/>
      <c r="RZO13" s="0"/>
      <c r="RZP13" s="0"/>
      <c r="RZQ13" s="0"/>
      <c r="RZR13" s="0"/>
      <c r="RZS13" s="0"/>
      <c r="RZT13" s="0"/>
      <c r="RZU13" s="0"/>
      <c r="RZV13" s="0"/>
      <c r="RZW13" s="0"/>
      <c r="RZX13" s="0"/>
      <c r="RZY13" s="0"/>
      <c r="RZZ13" s="0"/>
      <c r="SAA13" s="0"/>
      <c r="SAB13" s="0"/>
      <c r="SAC13" s="0"/>
      <c r="SAD13" s="0"/>
      <c r="SAE13" s="0"/>
      <c r="SAF13" s="0"/>
      <c r="SAG13" s="0"/>
      <c r="SAH13" s="0"/>
      <c r="SAI13" s="0"/>
      <c r="SAJ13" s="0"/>
      <c r="SAK13" s="0"/>
      <c r="SAL13" s="0"/>
      <c r="SAM13" s="0"/>
      <c r="SAN13" s="0"/>
      <c r="SAO13" s="0"/>
      <c r="SAP13" s="0"/>
      <c r="SAQ13" s="0"/>
      <c r="SAR13" s="0"/>
      <c r="SAS13" s="0"/>
      <c r="SAT13" s="0"/>
      <c r="SAU13" s="0"/>
      <c r="SAV13" s="0"/>
      <c r="SAW13" s="0"/>
      <c r="SAX13" s="0"/>
      <c r="SAY13" s="0"/>
      <c r="SAZ13" s="0"/>
      <c r="SBA13" s="0"/>
      <c r="SBB13" s="0"/>
      <c r="SBC13" s="0"/>
      <c r="SBD13" s="0"/>
      <c r="SBE13" s="0"/>
      <c r="SBF13" s="0"/>
      <c r="SBG13" s="0"/>
      <c r="SBH13" s="0"/>
      <c r="SBI13" s="0"/>
      <c r="SBJ13" s="0"/>
      <c r="SBK13" s="0"/>
      <c r="SBL13" s="0"/>
      <c r="SBM13" s="0"/>
      <c r="SBN13" s="0"/>
      <c r="SBO13" s="0"/>
      <c r="SBP13" s="0"/>
      <c r="SBQ13" s="0"/>
      <c r="SBR13" s="0"/>
      <c r="SBS13" s="0"/>
      <c r="SBT13" s="0"/>
      <c r="SBU13" s="0"/>
      <c r="SBV13" s="0"/>
      <c r="SBW13" s="0"/>
      <c r="SBX13" s="0"/>
      <c r="SBY13" s="0"/>
      <c r="SBZ13" s="0"/>
      <c r="SCA13" s="0"/>
      <c r="SCB13" s="0"/>
      <c r="SCC13" s="0"/>
      <c r="SCD13" s="0"/>
      <c r="SCE13" s="0"/>
      <c r="SCF13" s="0"/>
      <c r="SCG13" s="0"/>
      <c r="SCH13" s="0"/>
      <c r="SCI13" s="0"/>
      <c r="SCJ13" s="0"/>
      <c r="SCK13" s="0"/>
      <c r="SCL13" s="0"/>
      <c r="SCM13" s="0"/>
      <c r="SCN13" s="0"/>
      <c r="SCO13" s="0"/>
      <c r="SCP13" s="0"/>
      <c r="SCQ13" s="0"/>
      <c r="SCR13" s="0"/>
      <c r="SCS13" s="0"/>
      <c r="SCT13" s="0"/>
      <c r="SCU13" s="0"/>
      <c r="SCV13" s="0"/>
      <c r="SCW13" s="0"/>
      <c r="SCX13" s="0"/>
      <c r="SCY13" s="0"/>
      <c r="SCZ13" s="0"/>
      <c r="SDA13" s="0"/>
      <c r="SDB13" s="0"/>
      <c r="SDC13" s="0"/>
      <c r="SDD13" s="0"/>
      <c r="SDE13" s="0"/>
      <c r="SDF13" s="0"/>
      <c r="SDG13" s="0"/>
      <c r="SDH13" s="0"/>
      <c r="SDI13" s="0"/>
      <c r="SDJ13" s="0"/>
      <c r="SDK13" s="0"/>
      <c r="SDL13" s="0"/>
      <c r="SDM13" s="0"/>
      <c r="SDN13" s="0"/>
      <c r="SDO13" s="0"/>
      <c r="SDP13" s="0"/>
      <c r="SDQ13" s="0"/>
      <c r="SDR13" s="0"/>
      <c r="SDS13" s="0"/>
      <c r="SDT13" s="0"/>
      <c r="SDU13" s="0"/>
      <c r="SDV13" s="0"/>
      <c r="SDW13" s="0"/>
      <c r="SDX13" s="0"/>
      <c r="SDY13" s="0"/>
      <c r="SDZ13" s="0"/>
      <c r="SEA13" s="0"/>
      <c r="SEB13" s="0"/>
      <c r="SEC13" s="0"/>
      <c r="SED13" s="0"/>
      <c r="SEE13" s="0"/>
      <c r="SEF13" s="0"/>
      <c r="SEG13" s="0"/>
      <c r="SEH13" s="0"/>
      <c r="SEI13" s="0"/>
      <c r="SEJ13" s="0"/>
      <c r="SEK13" s="0"/>
      <c r="SEL13" s="0"/>
      <c r="SEM13" s="0"/>
      <c r="SEN13" s="0"/>
      <c r="SEO13" s="0"/>
      <c r="SEP13" s="0"/>
      <c r="SEQ13" s="0"/>
      <c r="SER13" s="0"/>
      <c r="SES13" s="0"/>
      <c r="SET13" s="0"/>
      <c r="SEU13" s="0"/>
      <c r="SEV13" s="0"/>
      <c r="SEW13" s="0"/>
      <c r="SEX13" s="0"/>
      <c r="SEY13" s="0"/>
      <c r="SEZ13" s="0"/>
      <c r="SFA13" s="0"/>
      <c r="SFB13" s="0"/>
      <c r="SFC13" s="0"/>
      <c r="SFD13" s="0"/>
      <c r="SFE13" s="0"/>
      <c r="SFF13" s="0"/>
      <c r="SFG13" s="0"/>
      <c r="SFH13" s="0"/>
      <c r="SFI13" s="0"/>
      <c r="SFJ13" s="0"/>
      <c r="SFK13" s="0"/>
      <c r="SFL13" s="0"/>
      <c r="SFM13" s="0"/>
      <c r="SFN13" s="0"/>
      <c r="SFO13" s="0"/>
      <c r="SFP13" s="0"/>
      <c r="SFQ13" s="0"/>
      <c r="SFR13" s="0"/>
      <c r="SFS13" s="0"/>
      <c r="SFT13" s="0"/>
      <c r="SFU13" s="0"/>
      <c r="SFV13" s="0"/>
      <c r="SFW13" s="0"/>
      <c r="SFX13" s="0"/>
      <c r="SFY13" s="0"/>
      <c r="SFZ13" s="0"/>
      <c r="SGA13" s="0"/>
      <c r="SGB13" s="0"/>
      <c r="SGC13" s="0"/>
      <c r="SGD13" s="0"/>
      <c r="SGE13" s="0"/>
      <c r="SGF13" s="0"/>
      <c r="SGG13" s="0"/>
      <c r="SGH13" s="0"/>
      <c r="SGI13" s="0"/>
      <c r="SGJ13" s="0"/>
      <c r="SGK13" s="0"/>
      <c r="SGL13" s="0"/>
      <c r="SGM13" s="0"/>
      <c r="SGN13" s="0"/>
      <c r="SGO13" s="0"/>
      <c r="SGP13" s="0"/>
      <c r="SGQ13" s="0"/>
      <c r="SGR13" s="0"/>
      <c r="SGS13" s="0"/>
      <c r="SGT13" s="0"/>
      <c r="SGU13" s="0"/>
      <c r="SGV13" s="0"/>
      <c r="SGW13" s="0"/>
      <c r="SGX13" s="0"/>
      <c r="SGY13" s="0"/>
      <c r="SGZ13" s="0"/>
      <c r="SHA13" s="0"/>
      <c r="SHB13" s="0"/>
      <c r="SHC13" s="0"/>
      <c r="SHD13" s="0"/>
      <c r="SHE13" s="0"/>
      <c r="SHF13" s="0"/>
      <c r="SHG13" s="0"/>
      <c r="SHH13" s="0"/>
      <c r="SHI13" s="0"/>
      <c r="SHJ13" s="0"/>
      <c r="SHK13" s="0"/>
      <c r="SHL13" s="0"/>
      <c r="SHM13" s="0"/>
      <c r="SHN13" s="0"/>
      <c r="SHO13" s="0"/>
      <c r="SHP13" s="0"/>
      <c r="SHQ13" s="0"/>
      <c r="SHR13" s="0"/>
      <c r="SHS13" s="0"/>
      <c r="SHT13" s="0"/>
      <c r="SHU13" s="0"/>
      <c r="SHV13" s="0"/>
      <c r="SHW13" s="0"/>
      <c r="SHX13" s="0"/>
      <c r="SHY13" s="0"/>
      <c r="SHZ13" s="0"/>
      <c r="SIA13" s="0"/>
      <c r="SIB13" s="0"/>
      <c r="SIC13" s="0"/>
      <c r="SID13" s="0"/>
      <c r="SIE13" s="0"/>
      <c r="SIF13" s="0"/>
      <c r="SIG13" s="0"/>
      <c r="SIH13" s="0"/>
      <c r="SII13" s="0"/>
      <c r="SIJ13" s="0"/>
      <c r="SIK13" s="0"/>
      <c r="SIL13" s="0"/>
      <c r="SIM13" s="0"/>
      <c r="SIN13" s="0"/>
      <c r="SIO13" s="0"/>
      <c r="SIP13" s="0"/>
      <c r="SIQ13" s="0"/>
      <c r="SIR13" s="0"/>
      <c r="SIS13" s="0"/>
      <c r="SIT13" s="0"/>
      <c r="SIU13" s="0"/>
      <c r="SIV13" s="0"/>
      <c r="SIW13" s="0"/>
      <c r="SIX13" s="0"/>
      <c r="SIY13" s="0"/>
      <c r="SIZ13" s="0"/>
      <c r="SJA13" s="0"/>
      <c r="SJB13" s="0"/>
      <c r="SJC13" s="0"/>
      <c r="SJD13" s="0"/>
      <c r="SJE13" s="0"/>
      <c r="SJF13" s="0"/>
      <c r="SJG13" s="0"/>
      <c r="SJH13" s="0"/>
      <c r="SJI13" s="0"/>
      <c r="SJJ13" s="0"/>
      <c r="SJK13" s="0"/>
      <c r="SJL13" s="0"/>
      <c r="SJM13" s="0"/>
      <c r="SJN13" s="0"/>
      <c r="SJO13" s="0"/>
      <c r="SJP13" s="0"/>
      <c r="SJQ13" s="0"/>
      <c r="SJR13" s="0"/>
      <c r="SJS13" s="0"/>
      <c r="SJT13" s="0"/>
      <c r="SJU13" s="0"/>
      <c r="SJV13" s="0"/>
      <c r="SJW13" s="0"/>
      <c r="SJX13" s="0"/>
      <c r="SJY13" s="0"/>
      <c r="SJZ13" s="0"/>
      <c r="SKA13" s="0"/>
      <c r="SKB13" s="0"/>
      <c r="SKC13" s="0"/>
      <c r="SKD13" s="0"/>
      <c r="SKE13" s="0"/>
      <c r="SKF13" s="0"/>
      <c r="SKG13" s="0"/>
      <c r="SKH13" s="0"/>
      <c r="SKI13" s="0"/>
      <c r="SKJ13" s="0"/>
      <c r="SKK13" s="0"/>
      <c r="SKL13" s="0"/>
      <c r="SKM13" s="0"/>
      <c r="SKN13" s="0"/>
      <c r="SKO13" s="0"/>
      <c r="SKP13" s="0"/>
      <c r="SKQ13" s="0"/>
      <c r="SKR13" s="0"/>
      <c r="SKS13" s="0"/>
      <c r="SKT13" s="0"/>
      <c r="SKU13" s="0"/>
      <c r="SKV13" s="0"/>
      <c r="SKW13" s="0"/>
      <c r="SKX13" s="0"/>
      <c r="SKY13" s="0"/>
      <c r="SKZ13" s="0"/>
      <c r="SLA13" s="0"/>
      <c r="SLB13" s="0"/>
      <c r="SLC13" s="0"/>
      <c r="SLD13" s="0"/>
      <c r="SLE13" s="0"/>
      <c r="SLF13" s="0"/>
      <c r="SLG13" s="0"/>
      <c r="SLH13" s="0"/>
      <c r="SLI13" s="0"/>
      <c r="SLJ13" s="0"/>
      <c r="SLK13" s="0"/>
      <c r="SLL13" s="0"/>
      <c r="SLM13" s="0"/>
      <c r="SLN13" s="0"/>
      <c r="SLO13" s="0"/>
      <c r="SLP13" s="0"/>
      <c r="SLQ13" s="0"/>
      <c r="SLR13" s="0"/>
      <c r="SLS13" s="0"/>
      <c r="SLT13" s="0"/>
      <c r="SLU13" s="0"/>
      <c r="SLV13" s="0"/>
      <c r="SLW13" s="0"/>
      <c r="SLX13" s="0"/>
      <c r="SLY13" s="0"/>
      <c r="SLZ13" s="0"/>
      <c r="SMA13" s="0"/>
      <c r="SMB13" s="0"/>
      <c r="SMC13" s="0"/>
      <c r="SMD13" s="0"/>
      <c r="SME13" s="0"/>
      <c r="SMF13" s="0"/>
      <c r="SMG13" s="0"/>
      <c r="SMH13" s="0"/>
      <c r="SMI13" s="0"/>
      <c r="SMJ13" s="0"/>
      <c r="SMK13" s="0"/>
      <c r="SML13" s="0"/>
      <c r="SMM13" s="0"/>
      <c r="SMN13" s="0"/>
      <c r="SMO13" s="0"/>
      <c r="SMP13" s="0"/>
      <c r="SMQ13" s="0"/>
      <c r="SMR13" s="0"/>
      <c r="SMS13" s="0"/>
      <c r="SMT13" s="0"/>
      <c r="SMU13" s="0"/>
      <c r="SMV13" s="0"/>
      <c r="SMW13" s="0"/>
      <c r="SMX13" s="0"/>
      <c r="SMY13" s="0"/>
      <c r="SMZ13" s="0"/>
      <c r="SNA13" s="0"/>
      <c r="SNB13" s="0"/>
      <c r="SNC13" s="0"/>
      <c r="SND13" s="0"/>
      <c r="SNE13" s="0"/>
      <c r="SNF13" s="0"/>
      <c r="SNG13" s="0"/>
      <c r="SNH13" s="0"/>
      <c r="SNI13" s="0"/>
      <c r="SNJ13" s="0"/>
      <c r="SNK13" s="0"/>
      <c r="SNL13" s="0"/>
      <c r="SNM13" s="0"/>
      <c r="SNN13" s="0"/>
      <c r="SNO13" s="0"/>
      <c r="SNP13" s="0"/>
      <c r="SNQ13" s="0"/>
      <c r="SNR13" s="0"/>
      <c r="SNS13" s="0"/>
      <c r="SNT13" s="0"/>
      <c r="SNU13" s="0"/>
      <c r="SNV13" s="0"/>
      <c r="SNW13" s="0"/>
      <c r="SNX13" s="0"/>
      <c r="SNY13" s="0"/>
      <c r="SNZ13" s="0"/>
      <c r="SOA13" s="0"/>
      <c r="SOB13" s="0"/>
      <c r="SOC13" s="0"/>
      <c r="SOD13" s="0"/>
      <c r="SOE13" s="0"/>
      <c r="SOF13" s="0"/>
      <c r="SOG13" s="0"/>
      <c r="SOH13" s="0"/>
      <c r="SOI13" s="0"/>
      <c r="SOJ13" s="0"/>
      <c r="SOK13" s="0"/>
      <c r="SOL13" s="0"/>
      <c r="SOM13" s="0"/>
      <c r="SON13" s="0"/>
      <c r="SOO13" s="0"/>
      <c r="SOP13" s="0"/>
      <c r="SOQ13" s="0"/>
      <c r="SOR13" s="0"/>
      <c r="SOS13" s="0"/>
      <c r="SOT13" s="0"/>
      <c r="SOU13" s="0"/>
      <c r="SOV13" s="0"/>
      <c r="SOW13" s="0"/>
      <c r="SOX13" s="0"/>
      <c r="SOY13" s="0"/>
      <c r="SOZ13" s="0"/>
      <c r="SPA13" s="0"/>
      <c r="SPB13" s="0"/>
      <c r="SPC13" s="0"/>
      <c r="SPD13" s="0"/>
      <c r="SPE13" s="0"/>
      <c r="SPF13" s="0"/>
      <c r="SPG13" s="0"/>
      <c r="SPH13" s="0"/>
      <c r="SPI13" s="0"/>
      <c r="SPJ13" s="0"/>
      <c r="SPK13" s="0"/>
      <c r="SPL13" s="0"/>
      <c r="SPM13" s="0"/>
      <c r="SPN13" s="0"/>
      <c r="SPO13" s="0"/>
      <c r="SPP13" s="0"/>
      <c r="SPQ13" s="0"/>
      <c r="SPR13" s="0"/>
      <c r="SPS13" s="0"/>
      <c r="SPT13" s="0"/>
      <c r="SPU13" s="0"/>
      <c r="SPV13" s="0"/>
      <c r="SPW13" s="0"/>
      <c r="SPX13" s="0"/>
      <c r="SPY13" s="0"/>
      <c r="SPZ13" s="0"/>
      <c r="SQA13" s="0"/>
      <c r="SQB13" s="0"/>
      <c r="SQC13" s="0"/>
      <c r="SQD13" s="0"/>
      <c r="SQE13" s="0"/>
      <c r="SQF13" s="0"/>
      <c r="SQG13" s="0"/>
      <c r="SQH13" s="0"/>
      <c r="SQI13" s="0"/>
      <c r="SQJ13" s="0"/>
      <c r="SQK13" s="0"/>
      <c r="SQL13" s="0"/>
      <c r="SQM13" s="0"/>
      <c r="SQN13" s="0"/>
      <c r="SQO13" s="0"/>
      <c r="SQP13" s="0"/>
      <c r="SQQ13" s="0"/>
      <c r="SQR13" s="0"/>
      <c r="SQS13" s="0"/>
      <c r="SQT13" s="0"/>
      <c r="SQU13" s="0"/>
      <c r="SQV13" s="0"/>
      <c r="SQW13" s="0"/>
      <c r="SQX13" s="0"/>
      <c r="SQY13" s="0"/>
      <c r="SQZ13" s="0"/>
      <c r="SRA13" s="0"/>
      <c r="SRB13" s="0"/>
      <c r="SRC13" s="0"/>
      <c r="SRD13" s="0"/>
      <c r="SRE13" s="0"/>
      <c r="SRF13" s="0"/>
      <c r="SRG13" s="0"/>
      <c r="SRH13" s="0"/>
      <c r="SRI13" s="0"/>
      <c r="SRJ13" s="0"/>
      <c r="SRK13" s="0"/>
      <c r="SRL13" s="0"/>
      <c r="SRM13" s="0"/>
      <c r="SRN13" s="0"/>
      <c r="SRO13" s="0"/>
      <c r="SRP13" s="0"/>
      <c r="SRQ13" s="0"/>
      <c r="SRR13" s="0"/>
      <c r="SRS13" s="0"/>
      <c r="SRT13" s="0"/>
      <c r="SRU13" s="0"/>
      <c r="SRV13" s="0"/>
      <c r="SRW13" s="0"/>
      <c r="SRX13" s="0"/>
      <c r="SRY13" s="0"/>
      <c r="SRZ13" s="0"/>
      <c r="SSA13" s="0"/>
      <c r="SSB13" s="0"/>
      <c r="SSC13" s="0"/>
      <c r="SSD13" s="0"/>
      <c r="SSE13" s="0"/>
      <c r="SSF13" s="0"/>
      <c r="SSG13" s="0"/>
      <c r="SSH13" s="0"/>
      <c r="SSI13" s="0"/>
      <c r="SSJ13" s="0"/>
      <c r="SSK13" s="0"/>
      <c r="SSL13" s="0"/>
      <c r="SSM13" s="0"/>
      <c r="SSN13" s="0"/>
      <c r="SSO13" s="0"/>
      <c r="SSP13" s="0"/>
      <c r="SSQ13" s="0"/>
      <c r="SSR13" s="0"/>
      <c r="SSS13" s="0"/>
      <c r="SST13" s="0"/>
      <c r="SSU13" s="0"/>
      <c r="SSV13" s="0"/>
      <c r="SSW13" s="0"/>
      <c r="SSX13" s="0"/>
      <c r="SSY13" s="0"/>
      <c r="SSZ13" s="0"/>
      <c r="STA13" s="0"/>
      <c r="STB13" s="0"/>
      <c r="STC13" s="0"/>
      <c r="STD13" s="0"/>
      <c r="STE13" s="0"/>
      <c r="STF13" s="0"/>
      <c r="STG13" s="0"/>
      <c r="STH13" s="0"/>
      <c r="STI13" s="0"/>
      <c r="STJ13" s="0"/>
      <c r="STK13" s="0"/>
      <c r="STL13" s="0"/>
      <c r="STM13" s="0"/>
      <c r="STN13" s="0"/>
      <c r="STO13" s="0"/>
      <c r="STP13" s="0"/>
      <c r="STQ13" s="0"/>
      <c r="STR13" s="0"/>
      <c r="STS13" s="0"/>
      <c r="STT13" s="0"/>
      <c r="STU13" s="0"/>
      <c r="STV13" s="0"/>
      <c r="STW13" s="0"/>
      <c r="STX13" s="0"/>
      <c r="STY13" s="0"/>
      <c r="STZ13" s="0"/>
      <c r="SUA13" s="0"/>
      <c r="SUB13" s="0"/>
      <c r="SUC13" s="0"/>
      <c r="SUD13" s="0"/>
      <c r="SUE13" s="0"/>
      <c r="SUF13" s="0"/>
      <c r="SUG13" s="0"/>
      <c r="SUH13" s="0"/>
      <c r="SUI13" s="0"/>
      <c r="SUJ13" s="0"/>
      <c r="SUK13" s="0"/>
      <c r="SUL13" s="0"/>
      <c r="SUM13" s="0"/>
      <c r="SUN13" s="0"/>
      <c r="SUO13" s="0"/>
      <c r="SUP13" s="0"/>
      <c r="SUQ13" s="0"/>
      <c r="SUR13" s="0"/>
      <c r="SUS13" s="0"/>
      <c r="SUT13" s="0"/>
      <c r="SUU13" s="0"/>
      <c r="SUV13" s="0"/>
      <c r="SUW13" s="0"/>
      <c r="SUX13" s="0"/>
      <c r="SUY13" s="0"/>
      <c r="SUZ13" s="0"/>
      <c r="SVA13" s="0"/>
      <c r="SVB13" s="0"/>
      <c r="SVC13" s="0"/>
      <c r="SVD13" s="0"/>
      <c r="SVE13" s="0"/>
      <c r="SVF13" s="0"/>
      <c r="SVG13" s="0"/>
      <c r="SVH13" s="0"/>
      <c r="SVI13" s="0"/>
      <c r="SVJ13" s="0"/>
      <c r="SVK13" s="0"/>
      <c r="SVL13" s="0"/>
      <c r="SVM13" s="0"/>
      <c r="SVN13" s="0"/>
      <c r="SVO13" s="0"/>
      <c r="SVP13" s="0"/>
      <c r="SVQ13" s="0"/>
      <c r="SVR13" s="0"/>
      <c r="SVS13" s="0"/>
      <c r="SVT13" s="0"/>
      <c r="SVU13" s="0"/>
      <c r="SVV13" s="0"/>
      <c r="SVW13" s="0"/>
      <c r="SVX13" s="0"/>
      <c r="SVY13" s="0"/>
      <c r="SVZ13" s="0"/>
      <c r="SWA13" s="0"/>
      <c r="SWB13" s="0"/>
      <c r="SWC13" s="0"/>
      <c r="SWD13" s="0"/>
      <c r="SWE13" s="0"/>
      <c r="SWF13" s="0"/>
      <c r="SWG13" s="0"/>
      <c r="SWH13" s="0"/>
      <c r="SWI13" s="0"/>
      <c r="SWJ13" s="0"/>
      <c r="SWK13" s="0"/>
      <c r="SWL13" s="0"/>
      <c r="SWM13" s="0"/>
      <c r="SWN13" s="0"/>
      <c r="SWO13" s="0"/>
      <c r="SWP13" s="0"/>
      <c r="SWQ13" s="0"/>
      <c r="SWR13" s="0"/>
      <c r="SWS13" s="0"/>
      <c r="SWT13" s="0"/>
      <c r="SWU13" s="0"/>
      <c r="SWV13" s="0"/>
      <c r="SWW13" s="0"/>
      <c r="SWX13" s="0"/>
      <c r="SWY13" s="0"/>
      <c r="SWZ13" s="0"/>
      <c r="SXA13" s="0"/>
      <c r="SXB13" s="0"/>
      <c r="SXC13" s="0"/>
      <c r="SXD13" s="0"/>
      <c r="SXE13" s="0"/>
      <c r="SXF13" s="0"/>
      <c r="SXG13" s="0"/>
      <c r="SXH13" s="0"/>
      <c r="SXI13" s="0"/>
      <c r="SXJ13" s="0"/>
      <c r="SXK13" s="0"/>
      <c r="SXL13" s="0"/>
      <c r="SXM13" s="0"/>
      <c r="SXN13" s="0"/>
      <c r="SXO13" s="0"/>
      <c r="SXP13" s="0"/>
      <c r="SXQ13" s="0"/>
      <c r="SXR13" s="0"/>
      <c r="SXS13" s="0"/>
      <c r="SXT13" s="0"/>
      <c r="SXU13" s="0"/>
      <c r="SXV13" s="0"/>
      <c r="SXW13" s="0"/>
      <c r="SXX13" s="0"/>
      <c r="SXY13" s="0"/>
      <c r="SXZ13" s="0"/>
      <c r="SYA13" s="0"/>
      <c r="SYB13" s="0"/>
      <c r="SYC13" s="0"/>
      <c r="SYD13" s="0"/>
      <c r="SYE13" s="0"/>
      <c r="SYF13" s="0"/>
      <c r="SYG13" s="0"/>
      <c r="SYH13" s="0"/>
      <c r="SYI13" s="0"/>
      <c r="SYJ13" s="0"/>
      <c r="SYK13" s="0"/>
      <c r="SYL13" s="0"/>
      <c r="SYM13" s="0"/>
      <c r="SYN13" s="0"/>
      <c r="SYO13" s="0"/>
      <c r="SYP13" s="0"/>
      <c r="SYQ13" s="0"/>
      <c r="SYR13" s="0"/>
      <c r="SYS13" s="0"/>
      <c r="SYT13" s="0"/>
      <c r="SYU13" s="0"/>
      <c r="SYV13" s="0"/>
      <c r="SYW13" s="0"/>
      <c r="SYX13" s="0"/>
      <c r="SYY13" s="0"/>
      <c r="SYZ13" s="0"/>
      <c r="SZA13" s="0"/>
      <c r="SZB13" s="0"/>
      <c r="SZC13" s="0"/>
      <c r="SZD13" s="0"/>
      <c r="SZE13" s="0"/>
      <c r="SZF13" s="0"/>
      <c r="SZG13" s="0"/>
      <c r="SZH13" s="0"/>
      <c r="SZI13" s="0"/>
      <c r="SZJ13" s="0"/>
      <c r="SZK13" s="0"/>
      <c r="SZL13" s="0"/>
      <c r="SZM13" s="0"/>
      <c r="SZN13" s="0"/>
      <c r="SZO13" s="0"/>
      <c r="SZP13" s="0"/>
      <c r="SZQ13" s="0"/>
      <c r="SZR13" s="0"/>
      <c r="SZS13" s="0"/>
      <c r="SZT13" s="0"/>
      <c r="SZU13" s="0"/>
      <c r="SZV13" s="0"/>
      <c r="SZW13" s="0"/>
      <c r="SZX13" s="0"/>
      <c r="SZY13" s="0"/>
      <c r="SZZ13" s="0"/>
      <c r="TAA13" s="0"/>
      <c r="TAB13" s="0"/>
      <c r="TAC13" s="0"/>
      <c r="TAD13" s="0"/>
      <c r="TAE13" s="0"/>
      <c r="TAF13" s="0"/>
      <c r="TAG13" s="0"/>
      <c r="TAH13" s="0"/>
      <c r="TAI13" s="0"/>
      <c r="TAJ13" s="0"/>
      <c r="TAK13" s="0"/>
      <c r="TAL13" s="0"/>
      <c r="TAM13" s="0"/>
      <c r="TAN13" s="0"/>
      <c r="TAO13" s="0"/>
      <c r="TAP13" s="0"/>
      <c r="TAQ13" s="0"/>
      <c r="TAR13" s="0"/>
      <c r="TAS13" s="0"/>
      <c r="TAT13" s="0"/>
      <c r="TAU13" s="0"/>
      <c r="TAV13" s="0"/>
      <c r="TAW13" s="0"/>
      <c r="TAX13" s="0"/>
      <c r="TAY13" s="0"/>
      <c r="TAZ13" s="0"/>
      <c r="TBA13" s="0"/>
      <c r="TBB13" s="0"/>
      <c r="TBC13" s="0"/>
      <c r="TBD13" s="0"/>
      <c r="TBE13" s="0"/>
      <c r="TBF13" s="0"/>
      <c r="TBG13" s="0"/>
      <c r="TBH13" s="0"/>
      <c r="TBI13" s="0"/>
      <c r="TBJ13" s="0"/>
      <c r="TBK13" s="0"/>
      <c r="TBL13" s="0"/>
      <c r="TBM13" s="0"/>
      <c r="TBN13" s="0"/>
      <c r="TBO13" s="0"/>
      <c r="TBP13" s="0"/>
      <c r="TBQ13" s="0"/>
      <c r="TBR13" s="0"/>
      <c r="TBS13" s="0"/>
      <c r="TBT13" s="0"/>
      <c r="TBU13" s="0"/>
      <c r="TBV13" s="0"/>
      <c r="TBW13" s="0"/>
      <c r="TBX13" s="0"/>
      <c r="TBY13" s="0"/>
      <c r="TBZ13" s="0"/>
      <c r="TCA13" s="0"/>
      <c r="TCB13" s="0"/>
      <c r="TCC13" s="0"/>
      <c r="TCD13" s="0"/>
      <c r="TCE13" s="0"/>
      <c r="TCF13" s="0"/>
      <c r="TCG13" s="0"/>
      <c r="TCH13" s="0"/>
      <c r="TCI13" s="0"/>
      <c r="TCJ13" s="0"/>
      <c r="TCK13" s="0"/>
      <c r="TCL13" s="0"/>
      <c r="TCM13" s="0"/>
      <c r="TCN13" s="0"/>
      <c r="TCO13" s="0"/>
      <c r="TCP13" s="0"/>
      <c r="TCQ13" s="0"/>
      <c r="TCR13" s="0"/>
      <c r="TCS13" s="0"/>
      <c r="TCT13" s="0"/>
      <c r="TCU13" s="0"/>
      <c r="TCV13" s="0"/>
      <c r="TCW13" s="0"/>
      <c r="TCX13" s="0"/>
      <c r="TCY13" s="0"/>
      <c r="TCZ13" s="0"/>
      <c r="TDA13" s="0"/>
      <c r="TDB13" s="0"/>
      <c r="TDC13" s="0"/>
      <c r="TDD13" s="0"/>
      <c r="TDE13" s="0"/>
      <c r="TDF13" s="0"/>
      <c r="TDG13" s="0"/>
      <c r="TDH13" s="0"/>
      <c r="TDI13" s="0"/>
      <c r="TDJ13" s="0"/>
      <c r="TDK13" s="0"/>
      <c r="TDL13" s="0"/>
      <c r="TDM13" s="0"/>
      <c r="TDN13" s="0"/>
      <c r="TDO13" s="0"/>
      <c r="TDP13" s="0"/>
      <c r="TDQ13" s="0"/>
      <c r="TDR13" s="0"/>
      <c r="TDS13" s="0"/>
      <c r="TDT13" s="0"/>
      <c r="TDU13" s="0"/>
      <c r="TDV13" s="0"/>
      <c r="TDW13" s="0"/>
      <c r="TDX13" s="0"/>
      <c r="TDY13" s="0"/>
      <c r="TDZ13" s="0"/>
      <c r="TEA13" s="0"/>
      <c r="TEB13" s="0"/>
      <c r="TEC13" s="0"/>
      <c r="TED13" s="0"/>
      <c r="TEE13" s="0"/>
      <c r="TEF13" s="0"/>
      <c r="TEG13" s="0"/>
      <c r="TEH13" s="0"/>
      <c r="TEI13" s="0"/>
      <c r="TEJ13" s="0"/>
      <c r="TEK13" s="0"/>
      <c r="TEL13" s="0"/>
      <c r="TEM13" s="0"/>
      <c r="TEN13" s="0"/>
      <c r="TEO13" s="0"/>
      <c r="TEP13" s="0"/>
      <c r="TEQ13" s="0"/>
      <c r="TER13" s="0"/>
      <c r="TES13" s="0"/>
      <c r="TET13" s="0"/>
      <c r="TEU13" s="0"/>
      <c r="TEV13" s="0"/>
      <c r="TEW13" s="0"/>
      <c r="TEX13" s="0"/>
      <c r="TEY13" s="0"/>
      <c r="TEZ13" s="0"/>
      <c r="TFA13" s="0"/>
      <c r="TFB13" s="0"/>
      <c r="TFC13" s="0"/>
      <c r="TFD13" s="0"/>
      <c r="TFE13" s="0"/>
      <c r="TFF13" s="0"/>
      <c r="TFG13" s="0"/>
      <c r="TFH13" s="0"/>
      <c r="TFI13" s="0"/>
      <c r="TFJ13" s="0"/>
      <c r="TFK13" s="0"/>
      <c r="TFL13" s="0"/>
      <c r="TFM13" s="0"/>
      <c r="TFN13" s="0"/>
      <c r="TFO13" s="0"/>
      <c r="TFP13" s="0"/>
      <c r="TFQ13" s="0"/>
      <c r="TFR13" s="0"/>
      <c r="TFS13" s="0"/>
      <c r="TFT13" s="0"/>
      <c r="TFU13" s="0"/>
      <c r="TFV13" s="0"/>
      <c r="TFW13" s="0"/>
      <c r="TFX13" s="0"/>
      <c r="TFY13" s="0"/>
      <c r="TFZ13" s="0"/>
      <c r="TGA13" s="0"/>
      <c r="TGB13" s="0"/>
      <c r="TGC13" s="0"/>
      <c r="TGD13" s="0"/>
      <c r="TGE13" s="0"/>
      <c r="TGF13" s="0"/>
      <c r="TGG13" s="0"/>
      <c r="TGH13" s="0"/>
      <c r="TGI13" s="0"/>
      <c r="TGJ13" s="0"/>
      <c r="TGK13" s="0"/>
      <c r="TGL13" s="0"/>
      <c r="TGM13" s="0"/>
      <c r="TGN13" s="0"/>
      <c r="TGO13" s="0"/>
      <c r="TGP13" s="0"/>
      <c r="TGQ13" s="0"/>
      <c r="TGR13" s="0"/>
      <c r="TGS13" s="0"/>
      <c r="TGT13" s="0"/>
      <c r="TGU13" s="0"/>
      <c r="TGV13" s="0"/>
      <c r="TGW13" s="0"/>
      <c r="TGX13" s="0"/>
      <c r="TGY13" s="0"/>
      <c r="TGZ13" s="0"/>
      <c r="THA13" s="0"/>
      <c r="THB13" s="0"/>
      <c r="THC13" s="0"/>
      <c r="THD13" s="0"/>
      <c r="THE13" s="0"/>
      <c r="THF13" s="0"/>
      <c r="THG13" s="0"/>
      <c r="THH13" s="0"/>
      <c r="THI13" s="0"/>
      <c r="THJ13" s="0"/>
      <c r="THK13" s="0"/>
      <c r="THL13" s="0"/>
      <c r="THM13" s="0"/>
      <c r="THN13" s="0"/>
      <c r="THO13" s="0"/>
      <c r="THP13" s="0"/>
      <c r="THQ13" s="0"/>
      <c r="THR13" s="0"/>
      <c r="THS13" s="0"/>
      <c r="THT13" s="0"/>
      <c r="THU13" s="0"/>
      <c r="THV13" s="0"/>
      <c r="THW13" s="0"/>
      <c r="THX13" s="0"/>
      <c r="THY13" s="0"/>
      <c r="THZ13" s="0"/>
      <c r="TIA13" s="0"/>
      <c r="TIB13" s="0"/>
      <c r="TIC13" s="0"/>
      <c r="TID13" s="0"/>
      <c r="TIE13" s="0"/>
      <c r="TIF13" s="0"/>
      <c r="TIG13" s="0"/>
      <c r="TIH13" s="0"/>
      <c r="TII13" s="0"/>
      <c r="TIJ13" s="0"/>
      <c r="TIK13" s="0"/>
      <c r="TIL13" s="0"/>
      <c r="TIM13" s="0"/>
      <c r="TIN13" s="0"/>
      <c r="TIO13" s="0"/>
      <c r="TIP13" s="0"/>
      <c r="TIQ13" s="0"/>
      <c r="TIR13" s="0"/>
      <c r="TIS13" s="0"/>
      <c r="TIT13" s="0"/>
      <c r="TIU13" s="0"/>
      <c r="TIV13" s="0"/>
      <c r="TIW13" s="0"/>
      <c r="TIX13" s="0"/>
      <c r="TIY13" s="0"/>
      <c r="TIZ13" s="0"/>
      <c r="TJA13" s="0"/>
      <c r="TJB13" s="0"/>
      <c r="TJC13" s="0"/>
      <c r="TJD13" s="0"/>
      <c r="TJE13" s="0"/>
      <c r="TJF13" s="0"/>
      <c r="TJG13" s="0"/>
      <c r="TJH13" s="0"/>
      <c r="TJI13" s="0"/>
      <c r="TJJ13" s="0"/>
      <c r="TJK13" s="0"/>
      <c r="TJL13" s="0"/>
      <c r="TJM13" s="0"/>
      <c r="TJN13" s="0"/>
      <c r="TJO13" s="0"/>
      <c r="TJP13" s="0"/>
      <c r="TJQ13" s="0"/>
      <c r="TJR13" s="0"/>
      <c r="TJS13" s="0"/>
      <c r="TJT13" s="0"/>
      <c r="TJU13" s="0"/>
      <c r="TJV13" s="0"/>
      <c r="TJW13" s="0"/>
      <c r="TJX13" s="0"/>
      <c r="TJY13" s="0"/>
      <c r="TJZ13" s="0"/>
      <c r="TKA13" s="0"/>
      <c r="TKB13" s="0"/>
      <c r="TKC13" s="0"/>
      <c r="TKD13" s="0"/>
      <c r="TKE13" s="0"/>
      <c r="TKF13" s="0"/>
      <c r="TKG13" s="0"/>
      <c r="TKH13" s="0"/>
      <c r="TKI13" s="0"/>
      <c r="TKJ13" s="0"/>
      <c r="TKK13" s="0"/>
      <c r="TKL13" s="0"/>
      <c r="TKM13" s="0"/>
      <c r="TKN13" s="0"/>
      <c r="TKO13" s="0"/>
      <c r="TKP13" s="0"/>
      <c r="TKQ13" s="0"/>
      <c r="TKR13" s="0"/>
      <c r="TKS13" s="0"/>
      <c r="TKT13" s="0"/>
      <c r="TKU13" s="0"/>
      <c r="TKV13" s="0"/>
      <c r="TKW13" s="0"/>
      <c r="TKX13" s="0"/>
      <c r="TKY13" s="0"/>
      <c r="TKZ13" s="0"/>
      <c r="TLA13" s="0"/>
      <c r="TLB13" s="0"/>
      <c r="TLC13" s="0"/>
      <c r="TLD13" s="0"/>
      <c r="TLE13" s="0"/>
      <c r="TLF13" s="0"/>
      <c r="TLG13" s="0"/>
      <c r="TLH13" s="0"/>
      <c r="TLI13" s="0"/>
      <c r="TLJ13" s="0"/>
      <c r="TLK13" s="0"/>
      <c r="TLL13" s="0"/>
      <c r="TLM13" s="0"/>
      <c r="TLN13" s="0"/>
      <c r="TLO13" s="0"/>
      <c r="TLP13" s="0"/>
      <c r="TLQ13" s="0"/>
      <c r="TLR13" s="0"/>
      <c r="TLS13" s="0"/>
      <c r="TLT13" s="0"/>
      <c r="TLU13" s="0"/>
      <c r="TLV13" s="0"/>
      <c r="TLW13" s="0"/>
      <c r="TLX13" s="0"/>
      <c r="TLY13" s="0"/>
      <c r="TLZ13" s="0"/>
      <c r="TMA13" s="0"/>
      <c r="TMB13" s="0"/>
      <c r="TMC13" s="0"/>
      <c r="TMD13" s="0"/>
      <c r="TME13" s="0"/>
      <c r="TMF13" s="0"/>
      <c r="TMG13" s="0"/>
      <c r="TMH13" s="0"/>
      <c r="TMI13" s="0"/>
      <c r="TMJ13" s="0"/>
      <c r="TMK13" s="0"/>
      <c r="TML13" s="0"/>
      <c r="TMM13" s="0"/>
      <c r="TMN13" s="0"/>
      <c r="TMO13" s="0"/>
      <c r="TMP13" s="0"/>
      <c r="TMQ13" s="0"/>
      <c r="TMR13" s="0"/>
      <c r="TMS13" s="0"/>
      <c r="TMT13" s="0"/>
      <c r="TMU13" s="0"/>
      <c r="TMV13" s="0"/>
      <c r="TMW13" s="0"/>
      <c r="TMX13" s="0"/>
      <c r="TMY13" s="0"/>
      <c r="TMZ13" s="0"/>
      <c r="TNA13" s="0"/>
      <c r="TNB13" s="0"/>
      <c r="TNC13" s="0"/>
      <c r="TND13" s="0"/>
      <c r="TNE13" s="0"/>
      <c r="TNF13" s="0"/>
      <c r="TNG13" s="0"/>
      <c r="TNH13" s="0"/>
      <c r="TNI13" s="0"/>
      <c r="TNJ13" s="0"/>
      <c r="TNK13" s="0"/>
      <c r="TNL13" s="0"/>
      <c r="TNM13" s="0"/>
      <c r="TNN13" s="0"/>
      <c r="TNO13" s="0"/>
      <c r="TNP13" s="0"/>
      <c r="TNQ13" s="0"/>
      <c r="TNR13" s="0"/>
      <c r="TNS13" s="0"/>
      <c r="TNT13" s="0"/>
      <c r="TNU13" s="0"/>
      <c r="TNV13" s="0"/>
      <c r="TNW13" s="0"/>
      <c r="TNX13" s="0"/>
      <c r="TNY13" s="0"/>
      <c r="TNZ13" s="0"/>
      <c r="TOA13" s="0"/>
      <c r="TOB13" s="0"/>
      <c r="TOC13" s="0"/>
      <c r="TOD13" s="0"/>
      <c r="TOE13" s="0"/>
      <c r="TOF13" s="0"/>
      <c r="TOG13" s="0"/>
      <c r="TOH13" s="0"/>
      <c r="TOI13" s="0"/>
      <c r="TOJ13" s="0"/>
      <c r="TOK13" s="0"/>
      <c r="TOL13" s="0"/>
      <c r="TOM13" s="0"/>
      <c r="TON13" s="0"/>
      <c r="TOO13" s="0"/>
      <c r="TOP13" s="0"/>
      <c r="TOQ13" s="0"/>
      <c r="TOR13" s="0"/>
      <c r="TOS13" s="0"/>
      <c r="TOT13" s="0"/>
      <c r="TOU13" s="0"/>
      <c r="TOV13" s="0"/>
      <c r="TOW13" s="0"/>
      <c r="TOX13" s="0"/>
      <c r="TOY13" s="0"/>
      <c r="TOZ13" s="0"/>
      <c r="TPA13" s="0"/>
      <c r="TPB13" s="0"/>
      <c r="TPC13" s="0"/>
      <c r="TPD13" s="0"/>
      <c r="TPE13" s="0"/>
      <c r="TPF13" s="0"/>
      <c r="TPG13" s="0"/>
      <c r="TPH13" s="0"/>
      <c r="TPI13" s="0"/>
      <c r="TPJ13" s="0"/>
      <c r="TPK13" s="0"/>
      <c r="TPL13" s="0"/>
      <c r="TPM13" s="0"/>
      <c r="TPN13" s="0"/>
      <c r="TPO13" s="0"/>
      <c r="TPP13" s="0"/>
      <c r="TPQ13" s="0"/>
      <c r="TPR13" s="0"/>
      <c r="TPS13" s="0"/>
      <c r="TPT13" s="0"/>
      <c r="TPU13" s="0"/>
      <c r="TPV13" s="0"/>
      <c r="TPW13" s="0"/>
      <c r="TPX13" s="0"/>
      <c r="TPY13" s="0"/>
      <c r="TPZ13" s="0"/>
      <c r="TQA13" s="0"/>
      <c r="TQB13" s="0"/>
      <c r="TQC13" s="0"/>
      <c r="TQD13" s="0"/>
      <c r="TQE13" s="0"/>
      <c r="TQF13" s="0"/>
      <c r="TQG13" s="0"/>
      <c r="TQH13" s="0"/>
      <c r="TQI13" s="0"/>
      <c r="TQJ13" s="0"/>
      <c r="TQK13" s="0"/>
      <c r="TQL13" s="0"/>
      <c r="TQM13" s="0"/>
      <c r="TQN13" s="0"/>
      <c r="TQO13" s="0"/>
      <c r="TQP13" s="0"/>
      <c r="TQQ13" s="0"/>
      <c r="TQR13" s="0"/>
      <c r="TQS13" s="0"/>
      <c r="TQT13" s="0"/>
      <c r="TQU13" s="0"/>
      <c r="TQV13" s="0"/>
      <c r="TQW13" s="0"/>
      <c r="TQX13" s="0"/>
      <c r="TQY13" s="0"/>
      <c r="TQZ13" s="0"/>
      <c r="TRA13" s="0"/>
      <c r="TRB13" s="0"/>
      <c r="TRC13" s="0"/>
      <c r="TRD13" s="0"/>
      <c r="TRE13" s="0"/>
      <c r="TRF13" s="0"/>
      <c r="TRG13" s="0"/>
      <c r="TRH13" s="0"/>
      <c r="TRI13" s="0"/>
      <c r="TRJ13" s="0"/>
      <c r="TRK13" s="0"/>
      <c r="TRL13" s="0"/>
      <c r="TRM13" s="0"/>
      <c r="TRN13" s="0"/>
      <c r="TRO13" s="0"/>
      <c r="TRP13" s="0"/>
      <c r="TRQ13" s="0"/>
      <c r="TRR13" s="0"/>
      <c r="TRS13" s="0"/>
      <c r="TRT13" s="0"/>
      <c r="TRU13" s="0"/>
      <c r="TRV13" s="0"/>
      <c r="TRW13" s="0"/>
      <c r="TRX13" s="0"/>
      <c r="TRY13" s="0"/>
      <c r="TRZ13" s="0"/>
      <c r="TSA13" s="0"/>
      <c r="TSB13" s="0"/>
      <c r="TSC13" s="0"/>
      <c r="TSD13" s="0"/>
      <c r="TSE13" s="0"/>
      <c r="TSF13" s="0"/>
      <c r="TSG13" s="0"/>
      <c r="TSH13" s="0"/>
      <c r="TSI13" s="0"/>
      <c r="TSJ13" s="0"/>
      <c r="TSK13" s="0"/>
      <c r="TSL13" s="0"/>
      <c r="TSM13" s="0"/>
      <c r="TSN13" s="0"/>
      <c r="TSO13" s="0"/>
      <c r="TSP13" s="0"/>
      <c r="TSQ13" s="0"/>
      <c r="TSR13" s="0"/>
      <c r="TSS13" s="0"/>
      <c r="TST13" s="0"/>
      <c r="TSU13" s="0"/>
      <c r="TSV13" s="0"/>
      <c r="TSW13" s="0"/>
      <c r="TSX13" s="0"/>
      <c r="TSY13" s="0"/>
      <c r="TSZ13" s="0"/>
      <c r="TTA13" s="0"/>
      <c r="TTB13" s="0"/>
      <c r="TTC13" s="0"/>
      <c r="TTD13" s="0"/>
      <c r="TTE13" s="0"/>
      <c r="TTF13" s="0"/>
      <c r="TTG13" s="0"/>
      <c r="TTH13" s="0"/>
      <c r="TTI13" s="0"/>
      <c r="TTJ13" s="0"/>
      <c r="TTK13" s="0"/>
      <c r="TTL13" s="0"/>
      <c r="TTM13" s="0"/>
      <c r="TTN13" s="0"/>
      <c r="TTO13" s="0"/>
      <c r="TTP13" s="0"/>
      <c r="TTQ13" s="0"/>
      <c r="TTR13" s="0"/>
      <c r="TTS13" s="0"/>
      <c r="TTT13" s="0"/>
      <c r="TTU13" s="0"/>
      <c r="TTV13" s="0"/>
      <c r="TTW13" s="0"/>
      <c r="TTX13" s="0"/>
      <c r="TTY13" s="0"/>
      <c r="TTZ13" s="0"/>
      <c r="TUA13" s="0"/>
      <c r="TUB13" s="0"/>
      <c r="TUC13" s="0"/>
      <c r="TUD13" s="0"/>
      <c r="TUE13" s="0"/>
      <c r="TUF13" s="0"/>
      <c r="TUG13" s="0"/>
      <c r="TUH13" s="0"/>
      <c r="TUI13" s="0"/>
      <c r="TUJ13" s="0"/>
      <c r="TUK13" s="0"/>
      <c r="TUL13" s="0"/>
      <c r="TUM13" s="0"/>
      <c r="TUN13" s="0"/>
      <c r="TUO13" s="0"/>
      <c r="TUP13" s="0"/>
      <c r="TUQ13" s="0"/>
      <c r="TUR13" s="0"/>
      <c r="TUS13" s="0"/>
      <c r="TUT13" s="0"/>
      <c r="TUU13" s="0"/>
      <c r="TUV13" s="0"/>
      <c r="TUW13" s="0"/>
      <c r="TUX13" s="0"/>
      <c r="TUY13" s="0"/>
      <c r="TUZ13" s="0"/>
      <c r="TVA13" s="0"/>
      <c r="TVB13" s="0"/>
      <c r="TVC13" s="0"/>
      <c r="TVD13" s="0"/>
      <c r="TVE13" s="0"/>
      <c r="TVF13" s="0"/>
      <c r="TVG13" s="0"/>
      <c r="TVH13" s="0"/>
      <c r="TVI13" s="0"/>
      <c r="TVJ13" s="0"/>
      <c r="TVK13" s="0"/>
      <c r="TVL13" s="0"/>
      <c r="TVM13" s="0"/>
      <c r="TVN13" s="0"/>
      <c r="TVO13" s="0"/>
      <c r="TVP13" s="0"/>
      <c r="TVQ13" s="0"/>
      <c r="TVR13" s="0"/>
      <c r="TVS13" s="0"/>
      <c r="TVT13" s="0"/>
      <c r="TVU13" s="0"/>
      <c r="TVV13" s="0"/>
      <c r="TVW13" s="0"/>
      <c r="TVX13" s="0"/>
      <c r="TVY13" s="0"/>
      <c r="TVZ13" s="0"/>
      <c r="TWA13" s="0"/>
      <c r="TWB13" s="0"/>
      <c r="TWC13" s="0"/>
      <c r="TWD13" s="0"/>
      <c r="TWE13" s="0"/>
      <c r="TWF13" s="0"/>
      <c r="TWG13" s="0"/>
      <c r="TWH13" s="0"/>
      <c r="TWI13" s="0"/>
      <c r="TWJ13" s="0"/>
      <c r="TWK13" s="0"/>
      <c r="TWL13" s="0"/>
      <c r="TWM13" s="0"/>
      <c r="TWN13" s="0"/>
      <c r="TWO13" s="0"/>
      <c r="TWP13" s="0"/>
      <c r="TWQ13" s="0"/>
      <c r="TWR13" s="0"/>
      <c r="TWS13" s="0"/>
      <c r="TWT13" s="0"/>
      <c r="TWU13" s="0"/>
      <c r="TWV13" s="0"/>
      <c r="TWW13" s="0"/>
      <c r="TWX13" s="0"/>
      <c r="TWY13" s="0"/>
      <c r="TWZ13" s="0"/>
      <c r="TXA13" s="0"/>
      <c r="TXB13" s="0"/>
      <c r="TXC13" s="0"/>
      <c r="TXD13" s="0"/>
      <c r="TXE13" s="0"/>
      <c r="TXF13" s="0"/>
      <c r="TXG13" s="0"/>
      <c r="TXH13" s="0"/>
      <c r="TXI13" s="0"/>
      <c r="TXJ13" s="0"/>
      <c r="TXK13" s="0"/>
      <c r="TXL13" s="0"/>
      <c r="TXM13" s="0"/>
      <c r="TXN13" s="0"/>
      <c r="TXO13" s="0"/>
      <c r="TXP13" s="0"/>
      <c r="TXQ13" s="0"/>
      <c r="TXR13" s="0"/>
      <c r="TXS13" s="0"/>
      <c r="TXT13" s="0"/>
      <c r="TXU13" s="0"/>
      <c r="TXV13" s="0"/>
      <c r="TXW13" s="0"/>
      <c r="TXX13" s="0"/>
      <c r="TXY13" s="0"/>
      <c r="TXZ13" s="0"/>
      <c r="TYA13" s="0"/>
      <c r="TYB13" s="0"/>
      <c r="TYC13" s="0"/>
      <c r="TYD13" s="0"/>
      <c r="TYE13" s="0"/>
      <c r="TYF13" s="0"/>
      <c r="TYG13" s="0"/>
      <c r="TYH13" s="0"/>
      <c r="TYI13" s="0"/>
      <c r="TYJ13" s="0"/>
      <c r="TYK13" s="0"/>
      <c r="TYL13" s="0"/>
      <c r="TYM13" s="0"/>
      <c r="TYN13" s="0"/>
      <c r="TYO13" s="0"/>
      <c r="TYP13" s="0"/>
      <c r="TYQ13" s="0"/>
      <c r="TYR13" s="0"/>
      <c r="TYS13" s="0"/>
      <c r="TYT13" s="0"/>
      <c r="TYU13" s="0"/>
      <c r="TYV13" s="0"/>
      <c r="TYW13" s="0"/>
      <c r="TYX13" s="0"/>
      <c r="TYY13" s="0"/>
      <c r="TYZ13" s="0"/>
      <c r="TZA13" s="0"/>
      <c r="TZB13" s="0"/>
      <c r="TZC13" s="0"/>
      <c r="TZD13" s="0"/>
      <c r="TZE13" s="0"/>
      <c r="TZF13" s="0"/>
      <c r="TZG13" s="0"/>
      <c r="TZH13" s="0"/>
      <c r="TZI13" s="0"/>
      <c r="TZJ13" s="0"/>
      <c r="TZK13" s="0"/>
      <c r="TZL13" s="0"/>
      <c r="TZM13" s="0"/>
      <c r="TZN13" s="0"/>
      <c r="TZO13" s="0"/>
      <c r="TZP13" s="0"/>
      <c r="TZQ13" s="0"/>
      <c r="TZR13" s="0"/>
      <c r="TZS13" s="0"/>
      <c r="TZT13" s="0"/>
      <c r="TZU13" s="0"/>
      <c r="TZV13" s="0"/>
      <c r="TZW13" s="0"/>
      <c r="TZX13" s="0"/>
      <c r="TZY13" s="0"/>
      <c r="TZZ13" s="0"/>
      <c r="UAA13" s="0"/>
      <c r="UAB13" s="0"/>
      <c r="UAC13" s="0"/>
      <c r="UAD13" s="0"/>
      <c r="UAE13" s="0"/>
      <c r="UAF13" s="0"/>
      <c r="UAG13" s="0"/>
      <c r="UAH13" s="0"/>
      <c r="UAI13" s="0"/>
      <c r="UAJ13" s="0"/>
      <c r="UAK13" s="0"/>
      <c r="UAL13" s="0"/>
      <c r="UAM13" s="0"/>
      <c r="UAN13" s="0"/>
      <c r="UAO13" s="0"/>
      <c r="UAP13" s="0"/>
      <c r="UAQ13" s="0"/>
      <c r="UAR13" s="0"/>
      <c r="UAS13" s="0"/>
      <c r="UAT13" s="0"/>
      <c r="UAU13" s="0"/>
      <c r="UAV13" s="0"/>
      <c r="UAW13" s="0"/>
      <c r="UAX13" s="0"/>
      <c r="UAY13" s="0"/>
      <c r="UAZ13" s="0"/>
      <c r="UBA13" s="0"/>
      <c r="UBB13" s="0"/>
      <c r="UBC13" s="0"/>
      <c r="UBD13" s="0"/>
      <c r="UBE13" s="0"/>
      <c r="UBF13" s="0"/>
      <c r="UBG13" s="0"/>
      <c r="UBH13" s="0"/>
      <c r="UBI13" s="0"/>
      <c r="UBJ13" s="0"/>
      <c r="UBK13" s="0"/>
      <c r="UBL13" s="0"/>
      <c r="UBM13" s="0"/>
      <c r="UBN13" s="0"/>
      <c r="UBO13" s="0"/>
      <c r="UBP13" s="0"/>
      <c r="UBQ13" s="0"/>
      <c r="UBR13" s="0"/>
      <c r="UBS13" s="0"/>
      <c r="UBT13" s="0"/>
      <c r="UBU13" s="0"/>
      <c r="UBV13" s="0"/>
      <c r="UBW13" s="0"/>
      <c r="UBX13" s="0"/>
      <c r="UBY13" s="0"/>
      <c r="UBZ13" s="0"/>
      <c r="UCA13" s="0"/>
      <c r="UCB13" s="0"/>
      <c r="UCC13" s="0"/>
      <c r="UCD13" s="0"/>
      <c r="UCE13" s="0"/>
      <c r="UCF13" s="0"/>
      <c r="UCG13" s="0"/>
      <c r="UCH13" s="0"/>
      <c r="UCI13" s="0"/>
      <c r="UCJ13" s="0"/>
      <c r="UCK13" s="0"/>
      <c r="UCL13" s="0"/>
      <c r="UCM13" s="0"/>
      <c r="UCN13" s="0"/>
      <c r="UCO13" s="0"/>
      <c r="UCP13" s="0"/>
      <c r="UCQ13" s="0"/>
      <c r="UCR13" s="0"/>
      <c r="UCS13" s="0"/>
      <c r="UCT13" s="0"/>
      <c r="UCU13" s="0"/>
      <c r="UCV13" s="0"/>
      <c r="UCW13" s="0"/>
      <c r="UCX13" s="0"/>
      <c r="UCY13" s="0"/>
      <c r="UCZ13" s="0"/>
      <c r="UDA13" s="0"/>
      <c r="UDB13" s="0"/>
      <c r="UDC13" s="0"/>
      <c r="UDD13" s="0"/>
      <c r="UDE13" s="0"/>
      <c r="UDF13" s="0"/>
      <c r="UDG13" s="0"/>
      <c r="UDH13" s="0"/>
      <c r="UDI13" s="0"/>
      <c r="UDJ13" s="0"/>
      <c r="UDK13" s="0"/>
      <c r="UDL13" s="0"/>
      <c r="UDM13" s="0"/>
      <c r="UDN13" s="0"/>
      <c r="UDO13" s="0"/>
      <c r="UDP13" s="0"/>
      <c r="UDQ13" s="0"/>
      <c r="UDR13" s="0"/>
      <c r="UDS13" s="0"/>
      <c r="UDT13" s="0"/>
      <c r="UDU13" s="0"/>
      <c r="UDV13" s="0"/>
      <c r="UDW13" s="0"/>
      <c r="UDX13" s="0"/>
      <c r="UDY13" s="0"/>
      <c r="UDZ13" s="0"/>
      <c r="UEA13" s="0"/>
      <c r="UEB13" s="0"/>
      <c r="UEC13" s="0"/>
      <c r="UED13" s="0"/>
      <c r="UEE13" s="0"/>
      <c r="UEF13" s="0"/>
      <c r="UEG13" s="0"/>
      <c r="UEH13" s="0"/>
      <c r="UEI13" s="0"/>
      <c r="UEJ13" s="0"/>
      <c r="UEK13" s="0"/>
      <c r="UEL13" s="0"/>
      <c r="UEM13" s="0"/>
      <c r="UEN13" s="0"/>
      <c r="UEO13" s="0"/>
      <c r="UEP13" s="0"/>
      <c r="UEQ13" s="0"/>
      <c r="UER13" s="0"/>
      <c r="UES13" s="0"/>
      <c r="UET13" s="0"/>
      <c r="UEU13" s="0"/>
      <c r="UEV13" s="0"/>
      <c r="UEW13" s="0"/>
      <c r="UEX13" s="0"/>
      <c r="UEY13" s="0"/>
      <c r="UEZ13" s="0"/>
      <c r="UFA13" s="0"/>
      <c r="UFB13" s="0"/>
      <c r="UFC13" s="0"/>
      <c r="UFD13" s="0"/>
      <c r="UFE13" s="0"/>
      <c r="UFF13" s="0"/>
      <c r="UFG13" s="0"/>
      <c r="UFH13" s="0"/>
      <c r="UFI13" s="0"/>
      <c r="UFJ13" s="0"/>
      <c r="UFK13" s="0"/>
      <c r="UFL13" s="0"/>
      <c r="UFM13" s="0"/>
      <c r="UFN13" s="0"/>
      <c r="UFO13" s="0"/>
      <c r="UFP13" s="0"/>
      <c r="UFQ13" s="0"/>
      <c r="UFR13" s="0"/>
      <c r="UFS13" s="0"/>
      <c r="UFT13" s="0"/>
      <c r="UFU13" s="0"/>
      <c r="UFV13" s="0"/>
      <c r="UFW13" s="0"/>
      <c r="UFX13" s="0"/>
      <c r="UFY13" s="0"/>
      <c r="UFZ13" s="0"/>
      <c r="UGA13" s="0"/>
      <c r="UGB13" s="0"/>
      <c r="UGC13" s="0"/>
      <c r="UGD13" s="0"/>
      <c r="UGE13" s="0"/>
      <c r="UGF13" s="0"/>
      <c r="UGG13" s="0"/>
      <c r="UGH13" s="0"/>
      <c r="UGI13" s="0"/>
      <c r="UGJ13" s="0"/>
      <c r="UGK13" s="0"/>
      <c r="UGL13" s="0"/>
      <c r="UGM13" s="0"/>
      <c r="UGN13" s="0"/>
      <c r="UGO13" s="0"/>
      <c r="UGP13" s="0"/>
      <c r="UGQ13" s="0"/>
      <c r="UGR13" s="0"/>
      <c r="UGS13" s="0"/>
      <c r="UGT13" s="0"/>
      <c r="UGU13" s="0"/>
      <c r="UGV13" s="0"/>
      <c r="UGW13" s="0"/>
      <c r="UGX13" s="0"/>
      <c r="UGY13" s="0"/>
      <c r="UGZ13" s="0"/>
      <c r="UHA13" s="0"/>
      <c r="UHB13" s="0"/>
      <c r="UHC13" s="0"/>
      <c r="UHD13" s="0"/>
      <c r="UHE13" s="0"/>
      <c r="UHF13" s="0"/>
      <c r="UHG13" s="0"/>
      <c r="UHH13" s="0"/>
      <c r="UHI13" s="0"/>
      <c r="UHJ13" s="0"/>
      <c r="UHK13" s="0"/>
      <c r="UHL13" s="0"/>
      <c r="UHM13" s="0"/>
      <c r="UHN13" s="0"/>
      <c r="UHO13" s="0"/>
      <c r="UHP13" s="0"/>
      <c r="UHQ13" s="0"/>
      <c r="UHR13" s="0"/>
      <c r="UHS13" s="0"/>
      <c r="UHT13" s="0"/>
      <c r="UHU13" s="0"/>
      <c r="UHV13" s="0"/>
      <c r="UHW13" s="0"/>
      <c r="UHX13" s="0"/>
      <c r="UHY13" s="0"/>
      <c r="UHZ13" s="0"/>
      <c r="UIA13" s="0"/>
      <c r="UIB13" s="0"/>
      <c r="UIC13" s="0"/>
      <c r="UID13" s="0"/>
      <c r="UIE13" s="0"/>
      <c r="UIF13" s="0"/>
      <c r="UIG13" s="0"/>
      <c r="UIH13" s="0"/>
      <c r="UII13" s="0"/>
      <c r="UIJ13" s="0"/>
      <c r="UIK13" s="0"/>
      <c r="UIL13" s="0"/>
      <c r="UIM13" s="0"/>
      <c r="UIN13" s="0"/>
      <c r="UIO13" s="0"/>
      <c r="UIP13" s="0"/>
      <c r="UIQ13" s="0"/>
      <c r="UIR13" s="0"/>
      <c r="UIS13" s="0"/>
      <c r="UIT13" s="0"/>
      <c r="UIU13" s="0"/>
      <c r="UIV13" s="0"/>
      <c r="UIW13" s="0"/>
      <c r="UIX13" s="0"/>
      <c r="UIY13" s="0"/>
      <c r="UIZ13" s="0"/>
      <c r="UJA13" s="0"/>
      <c r="UJB13" s="0"/>
      <c r="UJC13" s="0"/>
      <c r="UJD13" s="0"/>
      <c r="UJE13" s="0"/>
      <c r="UJF13" s="0"/>
      <c r="UJG13" s="0"/>
      <c r="UJH13" s="0"/>
      <c r="UJI13" s="0"/>
      <c r="UJJ13" s="0"/>
      <c r="UJK13" s="0"/>
      <c r="UJL13" s="0"/>
      <c r="UJM13" s="0"/>
      <c r="UJN13" s="0"/>
      <c r="UJO13" s="0"/>
      <c r="UJP13" s="0"/>
      <c r="UJQ13" s="0"/>
      <c r="UJR13" s="0"/>
      <c r="UJS13" s="0"/>
      <c r="UJT13" s="0"/>
      <c r="UJU13" s="0"/>
      <c r="UJV13" s="0"/>
      <c r="UJW13" s="0"/>
      <c r="UJX13" s="0"/>
      <c r="UJY13" s="0"/>
      <c r="UJZ13" s="0"/>
      <c r="UKA13" s="0"/>
      <c r="UKB13" s="0"/>
      <c r="UKC13" s="0"/>
      <c r="UKD13" s="0"/>
      <c r="UKE13" s="0"/>
      <c r="UKF13" s="0"/>
      <c r="UKG13" s="0"/>
      <c r="UKH13" s="0"/>
      <c r="UKI13" s="0"/>
      <c r="UKJ13" s="0"/>
      <c r="UKK13" s="0"/>
      <c r="UKL13" s="0"/>
      <c r="UKM13" s="0"/>
      <c r="UKN13" s="0"/>
      <c r="UKO13" s="0"/>
      <c r="UKP13" s="0"/>
      <c r="UKQ13" s="0"/>
      <c r="UKR13" s="0"/>
      <c r="UKS13" s="0"/>
      <c r="UKT13" s="0"/>
      <c r="UKU13" s="0"/>
      <c r="UKV13" s="0"/>
      <c r="UKW13" s="0"/>
      <c r="UKX13" s="0"/>
      <c r="UKY13" s="0"/>
      <c r="UKZ13" s="0"/>
      <c r="ULA13" s="0"/>
      <c r="ULB13" s="0"/>
      <c r="ULC13" s="0"/>
      <c r="ULD13" s="0"/>
      <c r="ULE13" s="0"/>
      <c r="ULF13" s="0"/>
      <c r="ULG13" s="0"/>
      <c r="ULH13" s="0"/>
      <c r="ULI13" s="0"/>
      <c r="ULJ13" s="0"/>
      <c r="ULK13" s="0"/>
      <c r="ULL13" s="0"/>
      <c r="ULM13" s="0"/>
      <c r="ULN13" s="0"/>
      <c r="ULO13" s="0"/>
      <c r="ULP13" s="0"/>
      <c r="ULQ13" s="0"/>
      <c r="ULR13" s="0"/>
      <c r="ULS13" s="0"/>
      <c r="ULT13" s="0"/>
      <c r="ULU13" s="0"/>
      <c r="ULV13" s="0"/>
      <c r="ULW13" s="0"/>
      <c r="ULX13" s="0"/>
      <c r="ULY13" s="0"/>
      <c r="ULZ13" s="0"/>
      <c r="UMA13" s="0"/>
      <c r="UMB13" s="0"/>
      <c r="UMC13" s="0"/>
      <c r="UMD13" s="0"/>
      <c r="UME13" s="0"/>
      <c r="UMF13" s="0"/>
      <c r="UMG13" s="0"/>
      <c r="UMH13" s="0"/>
      <c r="UMI13" s="0"/>
      <c r="UMJ13" s="0"/>
      <c r="UMK13" s="0"/>
      <c r="UML13" s="0"/>
      <c r="UMM13" s="0"/>
      <c r="UMN13" s="0"/>
      <c r="UMO13" s="0"/>
      <c r="UMP13" s="0"/>
      <c r="UMQ13" s="0"/>
      <c r="UMR13" s="0"/>
      <c r="UMS13" s="0"/>
      <c r="UMT13" s="0"/>
      <c r="UMU13" s="0"/>
      <c r="UMV13" s="0"/>
      <c r="UMW13" s="0"/>
      <c r="UMX13" s="0"/>
      <c r="UMY13" s="0"/>
      <c r="UMZ13" s="0"/>
      <c r="UNA13" s="0"/>
      <c r="UNB13" s="0"/>
      <c r="UNC13" s="0"/>
      <c r="UND13" s="0"/>
      <c r="UNE13" s="0"/>
      <c r="UNF13" s="0"/>
      <c r="UNG13" s="0"/>
      <c r="UNH13" s="0"/>
      <c r="UNI13" s="0"/>
      <c r="UNJ13" s="0"/>
      <c r="UNK13" s="0"/>
      <c r="UNL13" s="0"/>
      <c r="UNM13" s="0"/>
      <c r="UNN13" s="0"/>
      <c r="UNO13" s="0"/>
      <c r="UNP13" s="0"/>
      <c r="UNQ13" s="0"/>
      <c r="UNR13" s="0"/>
      <c r="UNS13" s="0"/>
      <c r="UNT13" s="0"/>
      <c r="UNU13" s="0"/>
      <c r="UNV13" s="0"/>
      <c r="UNW13" s="0"/>
      <c r="UNX13" s="0"/>
      <c r="UNY13" s="0"/>
      <c r="UNZ13" s="0"/>
      <c r="UOA13" s="0"/>
      <c r="UOB13" s="0"/>
      <c r="UOC13" s="0"/>
      <c r="UOD13" s="0"/>
      <c r="UOE13" s="0"/>
      <c r="UOF13" s="0"/>
      <c r="UOG13" s="0"/>
      <c r="UOH13" s="0"/>
      <c r="UOI13" s="0"/>
      <c r="UOJ13" s="0"/>
      <c r="UOK13" s="0"/>
      <c r="UOL13" s="0"/>
      <c r="UOM13" s="0"/>
      <c r="UON13" s="0"/>
      <c r="UOO13" s="0"/>
      <c r="UOP13" s="0"/>
      <c r="UOQ13" s="0"/>
      <c r="UOR13" s="0"/>
      <c r="UOS13" s="0"/>
      <c r="UOT13" s="0"/>
      <c r="UOU13" s="0"/>
      <c r="UOV13" s="0"/>
      <c r="UOW13" s="0"/>
      <c r="UOX13" s="0"/>
      <c r="UOY13" s="0"/>
      <c r="UOZ13" s="0"/>
      <c r="UPA13" s="0"/>
      <c r="UPB13" s="0"/>
      <c r="UPC13" s="0"/>
      <c r="UPD13" s="0"/>
      <c r="UPE13" s="0"/>
      <c r="UPF13" s="0"/>
      <c r="UPG13" s="0"/>
      <c r="UPH13" s="0"/>
      <c r="UPI13" s="0"/>
      <c r="UPJ13" s="0"/>
      <c r="UPK13" s="0"/>
      <c r="UPL13" s="0"/>
      <c r="UPM13" s="0"/>
      <c r="UPN13" s="0"/>
      <c r="UPO13" s="0"/>
      <c r="UPP13" s="0"/>
      <c r="UPQ13" s="0"/>
      <c r="UPR13" s="0"/>
      <c r="UPS13" s="0"/>
      <c r="UPT13" s="0"/>
      <c r="UPU13" s="0"/>
      <c r="UPV13" s="0"/>
      <c r="UPW13" s="0"/>
      <c r="UPX13" s="0"/>
      <c r="UPY13" s="0"/>
      <c r="UPZ13" s="0"/>
      <c r="UQA13" s="0"/>
      <c r="UQB13" s="0"/>
      <c r="UQC13" s="0"/>
      <c r="UQD13" s="0"/>
      <c r="UQE13" s="0"/>
      <c r="UQF13" s="0"/>
      <c r="UQG13" s="0"/>
      <c r="UQH13" s="0"/>
      <c r="UQI13" s="0"/>
      <c r="UQJ13" s="0"/>
      <c r="UQK13" s="0"/>
      <c r="UQL13" s="0"/>
      <c r="UQM13" s="0"/>
      <c r="UQN13" s="0"/>
      <c r="UQO13" s="0"/>
      <c r="UQP13" s="0"/>
      <c r="UQQ13" s="0"/>
      <c r="UQR13" s="0"/>
      <c r="UQS13" s="0"/>
      <c r="UQT13" s="0"/>
      <c r="UQU13" s="0"/>
      <c r="UQV13" s="0"/>
      <c r="UQW13" s="0"/>
      <c r="UQX13" s="0"/>
      <c r="UQY13" s="0"/>
      <c r="UQZ13" s="0"/>
      <c r="URA13" s="0"/>
      <c r="URB13" s="0"/>
      <c r="URC13" s="0"/>
      <c r="URD13" s="0"/>
      <c r="URE13" s="0"/>
      <c r="URF13" s="0"/>
      <c r="URG13" s="0"/>
      <c r="URH13" s="0"/>
      <c r="URI13" s="0"/>
      <c r="URJ13" s="0"/>
      <c r="URK13" s="0"/>
      <c r="URL13" s="0"/>
      <c r="URM13" s="0"/>
      <c r="URN13" s="0"/>
      <c r="URO13" s="0"/>
      <c r="URP13" s="0"/>
      <c r="URQ13" s="0"/>
      <c r="URR13" s="0"/>
      <c r="URS13" s="0"/>
      <c r="URT13" s="0"/>
      <c r="URU13" s="0"/>
      <c r="URV13" s="0"/>
      <c r="URW13" s="0"/>
      <c r="URX13" s="0"/>
      <c r="URY13" s="0"/>
      <c r="URZ13" s="0"/>
      <c r="USA13" s="0"/>
      <c r="USB13" s="0"/>
      <c r="USC13" s="0"/>
      <c r="USD13" s="0"/>
      <c r="USE13" s="0"/>
      <c r="USF13" s="0"/>
      <c r="USG13" s="0"/>
      <c r="USH13" s="0"/>
      <c r="USI13" s="0"/>
      <c r="USJ13" s="0"/>
      <c r="USK13" s="0"/>
      <c r="USL13" s="0"/>
      <c r="USM13" s="0"/>
      <c r="USN13" s="0"/>
      <c r="USO13" s="0"/>
      <c r="USP13" s="0"/>
      <c r="USQ13" s="0"/>
      <c r="USR13" s="0"/>
      <c r="USS13" s="0"/>
      <c r="UST13" s="0"/>
      <c r="USU13" s="0"/>
      <c r="USV13" s="0"/>
      <c r="USW13" s="0"/>
      <c r="USX13" s="0"/>
      <c r="USY13" s="0"/>
      <c r="USZ13" s="0"/>
      <c r="UTA13" s="0"/>
      <c r="UTB13" s="0"/>
      <c r="UTC13" s="0"/>
      <c r="UTD13" s="0"/>
      <c r="UTE13" s="0"/>
      <c r="UTF13" s="0"/>
      <c r="UTG13" s="0"/>
      <c r="UTH13" s="0"/>
      <c r="UTI13" s="0"/>
      <c r="UTJ13" s="0"/>
      <c r="UTK13" s="0"/>
      <c r="UTL13" s="0"/>
      <c r="UTM13" s="0"/>
      <c r="UTN13" s="0"/>
      <c r="UTO13" s="0"/>
      <c r="UTP13" s="0"/>
      <c r="UTQ13" s="0"/>
      <c r="UTR13" s="0"/>
      <c r="UTS13" s="0"/>
      <c r="UTT13" s="0"/>
      <c r="UTU13" s="0"/>
      <c r="UTV13" s="0"/>
      <c r="UTW13" s="0"/>
      <c r="UTX13" s="0"/>
      <c r="UTY13" s="0"/>
      <c r="UTZ13" s="0"/>
      <c r="UUA13" s="0"/>
      <c r="UUB13" s="0"/>
      <c r="UUC13" s="0"/>
      <c r="UUD13" s="0"/>
      <c r="UUE13" s="0"/>
      <c r="UUF13" s="0"/>
      <c r="UUG13" s="0"/>
      <c r="UUH13" s="0"/>
      <c r="UUI13" s="0"/>
      <c r="UUJ13" s="0"/>
      <c r="UUK13" s="0"/>
      <c r="UUL13" s="0"/>
      <c r="UUM13" s="0"/>
      <c r="UUN13" s="0"/>
      <c r="UUO13" s="0"/>
      <c r="UUP13" s="0"/>
      <c r="UUQ13" s="0"/>
      <c r="UUR13" s="0"/>
      <c r="UUS13" s="0"/>
      <c r="UUT13" s="0"/>
      <c r="UUU13" s="0"/>
      <c r="UUV13" s="0"/>
      <c r="UUW13" s="0"/>
      <c r="UUX13" s="0"/>
      <c r="UUY13" s="0"/>
      <c r="UUZ13" s="0"/>
      <c r="UVA13" s="0"/>
      <c r="UVB13" s="0"/>
      <c r="UVC13" s="0"/>
      <c r="UVD13" s="0"/>
      <c r="UVE13" s="0"/>
      <c r="UVF13" s="0"/>
      <c r="UVG13" s="0"/>
      <c r="UVH13" s="0"/>
      <c r="UVI13" s="0"/>
      <c r="UVJ13" s="0"/>
      <c r="UVK13" s="0"/>
      <c r="UVL13" s="0"/>
      <c r="UVM13" s="0"/>
      <c r="UVN13" s="0"/>
      <c r="UVO13" s="0"/>
      <c r="UVP13" s="0"/>
      <c r="UVQ13" s="0"/>
      <c r="UVR13" s="0"/>
      <c r="UVS13" s="0"/>
      <c r="UVT13" s="0"/>
      <c r="UVU13" s="0"/>
      <c r="UVV13" s="0"/>
      <c r="UVW13" s="0"/>
      <c r="UVX13" s="0"/>
      <c r="UVY13" s="0"/>
      <c r="UVZ13" s="0"/>
      <c r="UWA13" s="0"/>
      <c r="UWB13" s="0"/>
      <c r="UWC13" s="0"/>
      <c r="UWD13" s="0"/>
      <c r="UWE13" s="0"/>
      <c r="UWF13" s="0"/>
      <c r="UWG13" s="0"/>
      <c r="UWH13" s="0"/>
      <c r="UWI13" s="0"/>
      <c r="UWJ13" s="0"/>
      <c r="UWK13" s="0"/>
      <c r="UWL13" s="0"/>
      <c r="UWM13" s="0"/>
      <c r="UWN13" s="0"/>
      <c r="UWO13" s="0"/>
      <c r="UWP13" s="0"/>
      <c r="UWQ13" s="0"/>
      <c r="UWR13" s="0"/>
      <c r="UWS13" s="0"/>
      <c r="UWT13" s="0"/>
      <c r="UWU13" s="0"/>
      <c r="UWV13" s="0"/>
      <c r="UWW13" s="0"/>
      <c r="UWX13" s="0"/>
      <c r="UWY13" s="0"/>
      <c r="UWZ13" s="0"/>
      <c r="UXA13" s="0"/>
      <c r="UXB13" s="0"/>
      <c r="UXC13" s="0"/>
      <c r="UXD13" s="0"/>
      <c r="UXE13" s="0"/>
      <c r="UXF13" s="0"/>
      <c r="UXG13" s="0"/>
      <c r="UXH13" s="0"/>
      <c r="UXI13" s="0"/>
      <c r="UXJ13" s="0"/>
      <c r="UXK13" s="0"/>
      <c r="UXL13" s="0"/>
      <c r="UXM13" s="0"/>
      <c r="UXN13" s="0"/>
      <c r="UXO13" s="0"/>
      <c r="UXP13" s="0"/>
      <c r="UXQ13" s="0"/>
      <c r="UXR13" s="0"/>
      <c r="UXS13" s="0"/>
      <c r="UXT13" s="0"/>
      <c r="UXU13" s="0"/>
      <c r="UXV13" s="0"/>
      <c r="UXW13" s="0"/>
      <c r="UXX13" s="0"/>
      <c r="UXY13" s="0"/>
      <c r="UXZ13" s="0"/>
      <c r="UYA13" s="0"/>
      <c r="UYB13" s="0"/>
      <c r="UYC13" s="0"/>
      <c r="UYD13" s="0"/>
      <c r="UYE13" s="0"/>
      <c r="UYF13" s="0"/>
      <c r="UYG13" s="0"/>
      <c r="UYH13" s="0"/>
      <c r="UYI13" s="0"/>
      <c r="UYJ13" s="0"/>
      <c r="UYK13" s="0"/>
      <c r="UYL13" s="0"/>
      <c r="UYM13" s="0"/>
      <c r="UYN13" s="0"/>
      <c r="UYO13" s="0"/>
      <c r="UYP13" s="0"/>
      <c r="UYQ13" s="0"/>
      <c r="UYR13" s="0"/>
      <c r="UYS13" s="0"/>
      <c r="UYT13" s="0"/>
      <c r="UYU13" s="0"/>
      <c r="UYV13" s="0"/>
      <c r="UYW13" s="0"/>
      <c r="UYX13" s="0"/>
      <c r="UYY13" s="0"/>
      <c r="UYZ13" s="0"/>
      <c r="UZA13" s="0"/>
      <c r="UZB13" s="0"/>
      <c r="UZC13" s="0"/>
      <c r="UZD13" s="0"/>
      <c r="UZE13" s="0"/>
      <c r="UZF13" s="0"/>
      <c r="UZG13" s="0"/>
      <c r="UZH13" s="0"/>
      <c r="UZI13" s="0"/>
      <c r="UZJ13" s="0"/>
      <c r="UZK13" s="0"/>
      <c r="UZL13" s="0"/>
      <c r="UZM13" s="0"/>
      <c r="UZN13" s="0"/>
      <c r="UZO13" s="0"/>
      <c r="UZP13" s="0"/>
      <c r="UZQ13" s="0"/>
      <c r="UZR13" s="0"/>
      <c r="UZS13" s="0"/>
      <c r="UZT13" s="0"/>
      <c r="UZU13" s="0"/>
      <c r="UZV13" s="0"/>
      <c r="UZW13" s="0"/>
      <c r="UZX13" s="0"/>
      <c r="UZY13" s="0"/>
      <c r="UZZ13" s="0"/>
      <c r="VAA13" s="0"/>
      <c r="VAB13" s="0"/>
      <c r="VAC13" s="0"/>
      <c r="VAD13" s="0"/>
      <c r="VAE13" s="0"/>
      <c r="VAF13" s="0"/>
      <c r="VAG13" s="0"/>
      <c r="VAH13" s="0"/>
      <c r="VAI13" s="0"/>
      <c r="VAJ13" s="0"/>
      <c r="VAK13" s="0"/>
      <c r="VAL13" s="0"/>
      <c r="VAM13" s="0"/>
      <c r="VAN13" s="0"/>
      <c r="VAO13" s="0"/>
      <c r="VAP13" s="0"/>
      <c r="VAQ13" s="0"/>
      <c r="VAR13" s="0"/>
      <c r="VAS13" s="0"/>
      <c r="VAT13" s="0"/>
      <c r="VAU13" s="0"/>
      <c r="VAV13" s="0"/>
      <c r="VAW13" s="0"/>
      <c r="VAX13" s="0"/>
      <c r="VAY13" s="0"/>
      <c r="VAZ13" s="0"/>
      <c r="VBA13" s="0"/>
      <c r="VBB13" s="0"/>
      <c r="VBC13" s="0"/>
      <c r="VBD13" s="0"/>
      <c r="VBE13" s="0"/>
      <c r="VBF13" s="0"/>
      <c r="VBG13" s="0"/>
      <c r="VBH13" s="0"/>
      <c r="VBI13" s="0"/>
      <c r="VBJ13" s="0"/>
      <c r="VBK13" s="0"/>
      <c r="VBL13" s="0"/>
      <c r="VBM13" s="0"/>
      <c r="VBN13" s="0"/>
      <c r="VBO13" s="0"/>
      <c r="VBP13" s="0"/>
      <c r="VBQ13" s="0"/>
      <c r="VBR13" s="0"/>
      <c r="VBS13" s="0"/>
      <c r="VBT13" s="0"/>
      <c r="VBU13" s="0"/>
      <c r="VBV13" s="0"/>
      <c r="VBW13" s="0"/>
      <c r="VBX13" s="0"/>
      <c r="VBY13" s="0"/>
      <c r="VBZ13" s="0"/>
      <c r="VCA13" s="0"/>
      <c r="VCB13" s="0"/>
      <c r="VCC13" s="0"/>
      <c r="VCD13" s="0"/>
      <c r="VCE13" s="0"/>
      <c r="VCF13" s="0"/>
      <c r="VCG13" s="0"/>
      <c r="VCH13" s="0"/>
      <c r="VCI13" s="0"/>
      <c r="VCJ13" s="0"/>
      <c r="VCK13" s="0"/>
      <c r="VCL13" s="0"/>
      <c r="VCM13" s="0"/>
      <c r="VCN13" s="0"/>
      <c r="VCO13" s="0"/>
      <c r="VCP13" s="0"/>
      <c r="VCQ13" s="0"/>
      <c r="VCR13" s="0"/>
      <c r="VCS13" s="0"/>
      <c r="VCT13" s="0"/>
      <c r="VCU13" s="0"/>
      <c r="VCV13" s="0"/>
      <c r="VCW13" s="0"/>
      <c r="VCX13" s="0"/>
      <c r="VCY13" s="0"/>
      <c r="VCZ13" s="0"/>
      <c r="VDA13" s="0"/>
      <c r="VDB13" s="0"/>
      <c r="VDC13" s="0"/>
      <c r="VDD13" s="0"/>
      <c r="VDE13" s="0"/>
      <c r="VDF13" s="0"/>
      <c r="VDG13" s="0"/>
      <c r="VDH13" s="0"/>
      <c r="VDI13" s="0"/>
      <c r="VDJ13" s="0"/>
      <c r="VDK13" s="0"/>
      <c r="VDL13" s="0"/>
      <c r="VDM13" s="0"/>
      <c r="VDN13" s="0"/>
      <c r="VDO13" s="0"/>
      <c r="VDP13" s="0"/>
      <c r="VDQ13" s="0"/>
      <c r="VDR13" s="0"/>
      <c r="VDS13" s="0"/>
      <c r="VDT13" s="0"/>
      <c r="VDU13" s="0"/>
      <c r="VDV13" s="0"/>
      <c r="VDW13" s="0"/>
      <c r="VDX13" s="0"/>
      <c r="VDY13" s="0"/>
      <c r="VDZ13" s="0"/>
      <c r="VEA13" s="0"/>
      <c r="VEB13" s="0"/>
      <c r="VEC13" s="0"/>
      <c r="VED13" s="0"/>
      <c r="VEE13" s="0"/>
      <c r="VEF13" s="0"/>
      <c r="VEG13" s="0"/>
      <c r="VEH13" s="0"/>
      <c r="VEI13" s="0"/>
      <c r="VEJ13" s="0"/>
      <c r="VEK13" s="0"/>
      <c r="VEL13" s="0"/>
      <c r="VEM13" s="0"/>
      <c r="VEN13" s="0"/>
      <c r="VEO13" s="0"/>
      <c r="VEP13" s="0"/>
      <c r="VEQ13" s="0"/>
      <c r="VER13" s="0"/>
      <c r="VES13" s="0"/>
      <c r="VET13" s="0"/>
      <c r="VEU13" s="0"/>
      <c r="VEV13" s="0"/>
      <c r="VEW13" s="0"/>
      <c r="VEX13" s="0"/>
      <c r="VEY13" s="0"/>
      <c r="VEZ13" s="0"/>
      <c r="VFA13" s="0"/>
      <c r="VFB13" s="0"/>
      <c r="VFC13" s="0"/>
      <c r="VFD13" s="0"/>
      <c r="VFE13" s="0"/>
      <c r="VFF13" s="0"/>
      <c r="VFG13" s="0"/>
      <c r="VFH13" s="0"/>
      <c r="VFI13" s="0"/>
      <c r="VFJ13" s="0"/>
      <c r="VFK13" s="0"/>
      <c r="VFL13" s="0"/>
      <c r="VFM13" s="0"/>
      <c r="VFN13" s="0"/>
      <c r="VFO13" s="0"/>
      <c r="VFP13" s="0"/>
      <c r="VFQ13" s="0"/>
      <c r="VFR13" s="0"/>
      <c r="VFS13" s="0"/>
      <c r="VFT13" s="0"/>
      <c r="VFU13" s="0"/>
      <c r="VFV13" s="0"/>
      <c r="VFW13" s="0"/>
      <c r="VFX13" s="0"/>
      <c r="VFY13" s="0"/>
      <c r="VFZ13" s="0"/>
      <c r="VGA13" s="0"/>
      <c r="VGB13" s="0"/>
      <c r="VGC13" s="0"/>
      <c r="VGD13" s="0"/>
      <c r="VGE13" s="0"/>
      <c r="VGF13" s="0"/>
      <c r="VGG13" s="0"/>
      <c r="VGH13" s="0"/>
      <c r="VGI13" s="0"/>
      <c r="VGJ13" s="0"/>
      <c r="VGK13" s="0"/>
      <c r="VGL13" s="0"/>
      <c r="VGM13" s="0"/>
      <c r="VGN13" s="0"/>
      <c r="VGO13" s="0"/>
      <c r="VGP13" s="0"/>
      <c r="VGQ13" s="0"/>
      <c r="VGR13" s="0"/>
      <c r="VGS13" s="0"/>
      <c r="VGT13" s="0"/>
      <c r="VGU13" s="0"/>
      <c r="VGV13" s="0"/>
      <c r="VGW13" s="0"/>
      <c r="VGX13" s="0"/>
      <c r="VGY13" s="0"/>
      <c r="VGZ13" s="0"/>
      <c r="VHA13" s="0"/>
      <c r="VHB13" s="0"/>
      <c r="VHC13" s="0"/>
      <c r="VHD13" s="0"/>
      <c r="VHE13" s="0"/>
      <c r="VHF13" s="0"/>
      <c r="VHG13" s="0"/>
      <c r="VHH13" s="0"/>
      <c r="VHI13" s="0"/>
      <c r="VHJ13" s="0"/>
      <c r="VHK13" s="0"/>
      <c r="VHL13" s="0"/>
      <c r="VHM13" s="0"/>
      <c r="VHN13" s="0"/>
      <c r="VHO13" s="0"/>
      <c r="VHP13" s="0"/>
      <c r="VHQ13" s="0"/>
      <c r="VHR13" s="0"/>
      <c r="VHS13" s="0"/>
      <c r="VHT13" s="0"/>
      <c r="VHU13" s="0"/>
      <c r="VHV13" s="0"/>
      <c r="VHW13" s="0"/>
      <c r="VHX13" s="0"/>
      <c r="VHY13" s="0"/>
      <c r="VHZ13" s="0"/>
      <c r="VIA13" s="0"/>
      <c r="VIB13" s="0"/>
      <c r="VIC13" s="0"/>
      <c r="VID13" s="0"/>
      <c r="VIE13" s="0"/>
      <c r="VIF13" s="0"/>
      <c r="VIG13" s="0"/>
      <c r="VIH13" s="0"/>
      <c r="VII13" s="0"/>
      <c r="VIJ13" s="0"/>
      <c r="VIK13" s="0"/>
      <c r="VIL13" s="0"/>
      <c r="VIM13" s="0"/>
      <c r="VIN13" s="0"/>
      <c r="VIO13" s="0"/>
      <c r="VIP13" s="0"/>
      <c r="VIQ13" s="0"/>
      <c r="VIR13" s="0"/>
      <c r="VIS13" s="0"/>
      <c r="VIT13" s="0"/>
      <c r="VIU13" s="0"/>
      <c r="VIV13" s="0"/>
      <c r="VIW13" s="0"/>
      <c r="VIX13" s="0"/>
      <c r="VIY13" s="0"/>
      <c r="VIZ13" s="0"/>
      <c r="VJA13" s="0"/>
      <c r="VJB13" s="0"/>
      <c r="VJC13" s="0"/>
      <c r="VJD13" s="0"/>
      <c r="VJE13" s="0"/>
      <c r="VJF13" s="0"/>
      <c r="VJG13" s="0"/>
      <c r="VJH13" s="0"/>
      <c r="VJI13" s="0"/>
      <c r="VJJ13" s="0"/>
      <c r="VJK13" s="0"/>
      <c r="VJL13" s="0"/>
      <c r="VJM13" s="0"/>
      <c r="VJN13" s="0"/>
      <c r="VJO13" s="0"/>
      <c r="VJP13" s="0"/>
      <c r="VJQ13" s="0"/>
      <c r="VJR13" s="0"/>
      <c r="VJS13" s="0"/>
      <c r="VJT13" s="0"/>
      <c r="VJU13" s="0"/>
      <c r="VJV13" s="0"/>
      <c r="VJW13" s="0"/>
      <c r="VJX13" s="0"/>
      <c r="VJY13" s="0"/>
      <c r="VJZ13" s="0"/>
      <c r="VKA13" s="0"/>
      <c r="VKB13" s="0"/>
      <c r="VKC13" s="0"/>
      <c r="VKD13" s="0"/>
      <c r="VKE13" s="0"/>
      <c r="VKF13" s="0"/>
      <c r="VKG13" s="0"/>
      <c r="VKH13" s="0"/>
      <c r="VKI13" s="0"/>
      <c r="VKJ13" s="0"/>
      <c r="VKK13" s="0"/>
      <c r="VKL13" s="0"/>
      <c r="VKM13" s="0"/>
      <c r="VKN13" s="0"/>
      <c r="VKO13" s="0"/>
      <c r="VKP13" s="0"/>
      <c r="VKQ13" s="0"/>
      <c r="VKR13" s="0"/>
      <c r="VKS13" s="0"/>
      <c r="VKT13" s="0"/>
      <c r="VKU13" s="0"/>
      <c r="VKV13" s="0"/>
      <c r="VKW13" s="0"/>
      <c r="VKX13" s="0"/>
      <c r="VKY13" s="0"/>
      <c r="VKZ13" s="0"/>
      <c r="VLA13" s="0"/>
      <c r="VLB13" s="0"/>
      <c r="VLC13" s="0"/>
      <c r="VLD13" s="0"/>
      <c r="VLE13" s="0"/>
      <c r="VLF13" s="0"/>
      <c r="VLG13" s="0"/>
      <c r="VLH13" s="0"/>
      <c r="VLI13" s="0"/>
      <c r="VLJ13" s="0"/>
      <c r="VLK13" s="0"/>
      <c r="VLL13" s="0"/>
      <c r="VLM13" s="0"/>
      <c r="VLN13" s="0"/>
      <c r="VLO13" s="0"/>
      <c r="VLP13" s="0"/>
      <c r="VLQ13" s="0"/>
      <c r="VLR13" s="0"/>
      <c r="VLS13" s="0"/>
      <c r="VLT13" s="0"/>
      <c r="VLU13" s="0"/>
      <c r="VLV13" s="0"/>
      <c r="VLW13" s="0"/>
      <c r="VLX13" s="0"/>
      <c r="VLY13" s="0"/>
      <c r="VLZ13" s="0"/>
      <c r="VMA13" s="0"/>
      <c r="VMB13" s="0"/>
      <c r="VMC13" s="0"/>
      <c r="VMD13" s="0"/>
      <c r="VME13" s="0"/>
      <c r="VMF13" s="0"/>
      <c r="VMG13" s="0"/>
      <c r="VMH13" s="0"/>
      <c r="VMI13" s="0"/>
      <c r="VMJ13" s="0"/>
      <c r="VMK13" s="0"/>
      <c r="VML13" s="0"/>
      <c r="VMM13" s="0"/>
      <c r="VMN13" s="0"/>
      <c r="VMO13" s="0"/>
      <c r="VMP13" s="0"/>
      <c r="VMQ13" s="0"/>
      <c r="VMR13" s="0"/>
      <c r="VMS13" s="0"/>
      <c r="VMT13" s="0"/>
      <c r="VMU13" s="0"/>
      <c r="VMV13" s="0"/>
      <c r="VMW13" s="0"/>
      <c r="VMX13" s="0"/>
      <c r="VMY13" s="0"/>
      <c r="VMZ13" s="0"/>
      <c r="VNA13" s="0"/>
      <c r="VNB13" s="0"/>
      <c r="VNC13" s="0"/>
      <c r="VND13" s="0"/>
      <c r="VNE13" s="0"/>
      <c r="VNF13" s="0"/>
      <c r="VNG13" s="0"/>
      <c r="VNH13" s="0"/>
      <c r="VNI13" s="0"/>
      <c r="VNJ13" s="0"/>
      <c r="VNK13" s="0"/>
      <c r="VNL13" s="0"/>
      <c r="VNM13" s="0"/>
      <c r="VNN13" s="0"/>
      <c r="VNO13" s="0"/>
      <c r="VNP13" s="0"/>
      <c r="VNQ13" s="0"/>
      <c r="VNR13" s="0"/>
      <c r="VNS13" s="0"/>
      <c r="VNT13" s="0"/>
      <c r="VNU13" s="0"/>
      <c r="VNV13" s="0"/>
      <c r="VNW13" s="0"/>
      <c r="VNX13" s="0"/>
      <c r="VNY13" s="0"/>
      <c r="VNZ13" s="0"/>
      <c r="VOA13" s="0"/>
      <c r="VOB13" s="0"/>
      <c r="VOC13" s="0"/>
      <c r="VOD13" s="0"/>
      <c r="VOE13" s="0"/>
      <c r="VOF13" s="0"/>
      <c r="VOG13" s="0"/>
      <c r="VOH13" s="0"/>
      <c r="VOI13" s="0"/>
      <c r="VOJ13" s="0"/>
      <c r="VOK13" s="0"/>
      <c r="VOL13" s="0"/>
      <c r="VOM13" s="0"/>
      <c r="VON13" s="0"/>
      <c r="VOO13" s="0"/>
      <c r="VOP13" s="0"/>
      <c r="VOQ13" s="0"/>
      <c r="VOR13" s="0"/>
      <c r="VOS13" s="0"/>
      <c r="VOT13" s="0"/>
      <c r="VOU13" s="0"/>
      <c r="VOV13" s="0"/>
      <c r="VOW13" s="0"/>
      <c r="VOX13" s="0"/>
      <c r="VOY13" s="0"/>
      <c r="VOZ13" s="0"/>
      <c r="VPA13" s="0"/>
      <c r="VPB13" s="0"/>
      <c r="VPC13" s="0"/>
      <c r="VPD13" s="0"/>
      <c r="VPE13" s="0"/>
      <c r="VPF13" s="0"/>
      <c r="VPG13" s="0"/>
      <c r="VPH13" s="0"/>
      <c r="VPI13" s="0"/>
      <c r="VPJ13" s="0"/>
      <c r="VPK13" s="0"/>
      <c r="VPL13" s="0"/>
      <c r="VPM13" s="0"/>
      <c r="VPN13" s="0"/>
      <c r="VPO13" s="0"/>
      <c r="VPP13" s="0"/>
      <c r="VPQ13" s="0"/>
      <c r="VPR13" s="0"/>
      <c r="VPS13" s="0"/>
      <c r="VPT13" s="0"/>
      <c r="VPU13" s="0"/>
      <c r="VPV13" s="0"/>
      <c r="VPW13" s="0"/>
      <c r="VPX13" s="0"/>
      <c r="VPY13" s="0"/>
      <c r="VPZ13" s="0"/>
      <c r="VQA13" s="0"/>
      <c r="VQB13" s="0"/>
      <c r="VQC13" s="0"/>
      <c r="VQD13" s="0"/>
      <c r="VQE13" s="0"/>
      <c r="VQF13" s="0"/>
      <c r="VQG13" s="0"/>
      <c r="VQH13" s="0"/>
      <c r="VQI13" s="0"/>
      <c r="VQJ13" s="0"/>
      <c r="VQK13" s="0"/>
      <c r="VQL13" s="0"/>
      <c r="VQM13" s="0"/>
      <c r="VQN13" s="0"/>
      <c r="VQO13" s="0"/>
      <c r="VQP13" s="0"/>
      <c r="VQQ13" s="0"/>
      <c r="VQR13" s="0"/>
      <c r="VQS13" s="0"/>
      <c r="VQT13" s="0"/>
      <c r="VQU13" s="0"/>
      <c r="VQV13" s="0"/>
      <c r="VQW13" s="0"/>
      <c r="VQX13" s="0"/>
      <c r="VQY13" s="0"/>
      <c r="VQZ13" s="0"/>
      <c r="VRA13" s="0"/>
      <c r="VRB13" s="0"/>
      <c r="VRC13" s="0"/>
      <c r="VRD13" s="0"/>
      <c r="VRE13" s="0"/>
      <c r="VRF13" s="0"/>
      <c r="VRG13" s="0"/>
      <c r="VRH13" s="0"/>
      <c r="VRI13" s="0"/>
      <c r="VRJ13" s="0"/>
      <c r="VRK13" s="0"/>
      <c r="VRL13" s="0"/>
      <c r="VRM13" s="0"/>
      <c r="VRN13" s="0"/>
      <c r="VRO13" s="0"/>
      <c r="VRP13" s="0"/>
      <c r="VRQ13" s="0"/>
      <c r="VRR13" s="0"/>
      <c r="VRS13" s="0"/>
      <c r="VRT13" s="0"/>
      <c r="VRU13" s="0"/>
      <c r="VRV13" s="0"/>
      <c r="VRW13" s="0"/>
      <c r="VRX13" s="0"/>
      <c r="VRY13" s="0"/>
      <c r="VRZ13" s="0"/>
      <c r="VSA13" s="0"/>
      <c r="VSB13" s="0"/>
      <c r="VSC13" s="0"/>
      <c r="VSD13" s="0"/>
      <c r="VSE13" s="0"/>
      <c r="VSF13" s="0"/>
      <c r="VSG13" s="0"/>
      <c r="VSH13" s="0"/>
      <c r="VSI13" s="0"/>
      <c r="VSJ13" s="0"/>
      <c r="VSK13" s="0"/>
      <c r="VSL13" s="0"/>
      <c r="VSM13" s="0"/>
      <c r="VSN13" s="0"/>
      <c r="VSO13" s="0"/>
      <c r="VSP13" s="0"/>
      <c r="VSQ13" s="0"/>
      <c r="VSR13" s="0"/>
      <c r="VSS13" s="0"/>
      <c r="VST13" s="0"/>
      <c r="VSU13" s="0"/>
      <c r="VSV13" s="0"/>
      <c r="VSW13" s="0"/>
      <c r="VSX13" s="0"/>
      <c r="VSY13" s="0"/>
      <c r="VSZ13" s="0"/>
      <c r="VTA13" s="0"/>
      <c r="VTB13" s="0"/>
      <c r="VTC13" s="0"/>
      <c r="VTD13" s="0"/>
      <c r="VTE13" s="0"/>
      <c r="VTF13" s="0"/>
      <c r="VTG13" s="0"/>
      <c r="VTH13" s="0"/>
      <c r="VTI13" s="0"/>
      <c r="VTJ13" s="0"/>
      <c r="VTK13" s="0"/>
      <c r="VTL13" s="0"/>
      <c r="VTM13" s="0"/>
      <c r="VTN13" s="0"/>
      <c r="VTO13" s="0"/>
      <c r="VTP13" s="0"/>
      <c r="VTQ13" s="0"/>
      <c r="VTR13" s="0"/>
      <c r="VTS13" s="0"/>
      <c r="VTT13" s="0"/>
      <c r="VTU13" s="0"/>
      <c r="VTV13" s="0"/>
      <c r="VTW13" s="0"/>
      <c r="VTX13" s="0"/>
      <c r="VTY13" s="0"/>
      <c r="VTZ13" s="0"/>
      <c r="VUA13" s="0"/>
      <c r="VUB13" s="0"/>
      <c r="VUC13" s="0"/>
      <c r="VUD13" s="0"/>
      <c r="VUE13" s="0"/>
      <c r="VUF13" s="0"/>
      <c r="VUG13" s="0"/>
      <c r="VUH13" s="0"/>
      <c r="VUI13" s="0"/>
      <c r="VUJ13" s="0"/>
      <c r="VUK13" s="0"/>
      <c r="VUL13" s="0"/>
      <c r="VUM13" s="0"/>
      <c r="VUN13" s="0"/>
      <c r="VUO13" s="0"/>
      <c r="VUP13" s="0"/>
      <c r="VUQ13" s="0"/>
      <c r="VUR13" s="0"/>
      <c r="VUS13" s="0"/>
      <c r="VUT13" s="0"/>
      <c r="VUU13" s="0"/>
      <c r="VUV13" s="0"/>
      <c r="VUW13" s="0"/>
      <c r="VUX13" s="0"/>
      <c r="VUY13" s="0"/>
      <c r="VUZ13" s="0"/>
      <c r="VVA13" s="0"/>
      <c r="VVB13" s="0"/>
      <c r="VVC13" s="0"/>
      <c r="VVD13" s="0"/>
      <c r="VVE13" s="0"/>
      <c r="VVF13" s="0"/>
      <c r="VVG13" s="0"/>
      <c r="VVH13" s="0"/>
      <c r="VVI13" s="0"/>
      <c r="VVJ13" s="0"/>
      <c r="VVK13" s="0"/>
      <c r="VVL13" s="0"/>
      <c r="VVM13" s="0"/>
      <c r="VVN13" s="0"/>
      <c r="VVO13" s="0"/>
      <c r="VVP13" s="0"/>
      <c r="VVQ13" s="0"/>
      <c r="VVR13" s="0"/>
      <c r="VVS13" s="0"/>
      <c r="VVT13" s="0"/>
      <c r="VVU13" s="0"/>
      <c r="VVV13" s="0"/>
      <c r="VVW13" s="0"/>
      <c r="VVX13" s="0"/>
      <c r="VVY13" s="0"/>
      <c r="VVZ13" s="0"/>
      <c r="VWA13" s="0"/>
      <c r="VWB13" s="0"/>
      <c r="VWC13" s="0"/>
      <c r="VWD13" s="0"/>
      <c r="VWE13" s="0"/>
      <c r="VWF13" s="0"/>
      <c r="VWG13" s="0"/>
      <c r="VWH13" s="0"/>
      <c r="VWI13" s="0"/>
      <c r="VWJ13" s="0"/>
      <c r="VWK13" s="0"/>
      <c r="VWL13" s="0"/>
      <c r="VWM13" s="0"/>
      <c r="VWN13" s="0"/>
      <c r="VWO13" s="0"/>
      <c r="VWP13" s="0"/>
      <c r="VWQ13" s="0"/>
      <c r="VWR13" s="0"/>
      <c r="VWS13" s="0"/>
      <c r="VWT13" s="0"/>
      <c r="VWU13" s="0"/>
      <c r="VWV13" s="0"/>
      <c r="VWW13" s="0"/>
      <c r="VWX13" s="0"/>
      <c r="VWY13" s="0"/>
      <c r="VWZ13" s="0"/>
      <c r="VXA13" s="0"/>
      <c r="VXB13" s="0"/>
      <c r="VXC13" s="0"/>
      <c r="VXD13" s="0"/>
      <c r="VXE13" s="0"/>
      <c r="VXF13" s="0"/>
      <c r="VXG13" s="0"/>
      <c r="VXH13" s="0"/>
      <c r="VXI13" s="0"/>
      <c r="VXJ13" s="0"/>
      <c r="VXK13" s="0"/>
      <c r="VXL13" s="0"/>
      <c r="VXM13" s="0"/>
      <c r="VXN13" s="0"/>
      <c r="VXO13" s="0"/>
      <c r="VXP13" s="0"/>
      <c r="VXQ13" s="0"/>
      <c r="VXR13" s="0"/>
      <c r="VXS13" s="0"/>
      <c r="VXT13" s="0"/>
      <c r="VXU13" s="0"/>
      <c r="VXV13" s="0"/>
      <c r="VXW13" s="0"/>
      <c r="VXX13" s="0"/>
      <c r="VXY13" s="0"/>
      <c r="VXZ13" s="0"/>
      <c r="VYA13" s="0"/>
      <c r="VYB13" s="0"/>
      <c r="VYC13" s="0"/>
      <c r="VYD13" s="0"/>
      <c r="VYE13" s="0"/>
      <c r="VYF13" s="0"/>
      <c r="VYG13" s="0"/>
      <c r="VYH13" s="0"/>
      <c r="VYI13" s="0"/>
      <c r="VYJ13" s="0"/>
      <c r="VYK13" s="0"/>
      <c r="VYL13" s="0"/>
      <c r="VYM13" s="0"/>
      <c r="VYN13" s="0"/>
      <c r="VYO13" s="0"/>
      <c r="VYP13" s="0"/>
      <c r="VYQ13" s="0"/>
      <c r="VYR13" s="0"/>
      <c r="VYS13" s="0"/>
      <c r="VYT13" s="0"/>
      <c r="VYU13" s="0"/>
      <c r="VYV13" s="0"/>
      <c r="VYW13" s="0"/>
      <c r="VYX13" s="0"/>
      <c r="VYY13" s="0"/>
      <c r="VYZ13" s="0"/>
      <c r="VZA13" s="0"/>
      <c r="VZB13" s="0"/>
      <c r="VZC13" s="0"/>
      <c r="VZD13" s="0"/>
      <c r="VZE13" s="0"/>
      <c r="VZF13" s="0"/>
      <c r="VZG13" s="0"/>
      <c r="VZH13" s="0"/>
      <c r="VZI13" s="0"/>
      <c r="VZJ13" s="0"/>
      <c r="VZK13" s="0"/>
      <c r="VZL13" s="0"/>
      <c r="VZM13" s="0"/>
      <c r="VZN13" s="0"/>
      <c r="VZO13" s="0"/>
      <c r="VZP13" s="0"/>
      <c r="VZQ13" s="0"/>
      <c r="VZR13" s="0"/>
      <c r="VZS13" s="0"/>
      <c r="VZT13" s="0"/>
      <c r="VZU13" s="0"/>
      <c r="VZV13" s="0"/>
      <c r="VZW13" s="0"/>
      <c r="VZX13" s="0"/>
      <c r="VZY13" s="0"/>
      <c r="VZZ13" s="0"/>
      <c r="WAA13" s="0"/>
      <c r="WAB13" s="0"/>
      <c r="WAC13" s="0"/>
      <c r="WAD13" s="0"/>
      <c r="WAE13" s="0"/>
      <c r="WAF13" s="0"/>
      <c r="WAG13" s="0"/>
      <c r="WAH13" s="0"/>
      <c r="WAI13" s="0"/>
      <c r="WAJ13" s="0"/>
      <c r="WAK13" s="0"/>
      <c r="WAL13" s="0"/>
      <c r="WAM13" s="0"/>
      <c r="WAN13" s="0"/>
      <c r="WAO13" s="0"/>
      <c r="WAP13" s="0"/>
      <c r="WAQ13" s="0"/>
      <c r="WAR13" s="0"/>
      <c r="WAS13" s="0"/>
      <c r="WAT13" s="0"/>
      <c r="WAU13" s="0"/>
      <c r="WAV13" s="0"/>
      <c r="WAW13" s="0"/>
      <c r="WAX13" s="0"/>
      <c r="WAY13" s="0"/>
      <c r="WAZ13" s="0"/>
      <c r="WBA13" s="0"/>
      <c r="WBB13" s="0"/>
      <c r="WBC13" s="0"/>
      <c r="WBD13" s="0"/>
      <c r="WBE13" s="0"/>
      <c r="WBF13" s="0"/>
      <c r="WBG13" s="0"/>
      <c r="WBH13" s="0"/>
      <c r="WBI13" s="0"/>
      <c r="WBJ13" s="0"/>
      <c r="WBK13" s="0"/>
      <c r="WBL13" s="0"/>
      <c r="WBM13" s="0"/>
      <c r="WBN13" s="0"/>
      <c r="WBO13" s="0"/>
      <c r="WBP13" s="0"/>
      <c r="WBQ13" s="0"/>
      <c r="WBR13" s="0"/>
      <c r="WBS13" s="0"/>
      <c r="WBT13" s="0"/>
      <c r="WBU13" s="0"/>
      <c r="WBV13" s="0"/>
      <c r="WBW13" s="0"/>
      <c r="WBX13" s="0"/>
      <c r="WBY13" s="0"/>
      <c r="WBZ13" s="0"/>
      <c r="WCA13" s="0"/>
      <c r="WCB13" s="0"/>
      <c r="WCC13" s="0"/>
      <c r="WCD13" s="0"/>
      <c r="WCE13" s="0"/>
      <c r="WCF13" s="0"/>
      <c r="WCG13" s="0"/>
      <c r="WCH13" s="0"/>
      <c r="WCI13" s="0"/>
      <c r="WCJ13" s="0"/>
      <c r="WCK13" s="0"/>
      <c r="WCL13" s="0"/>
      <c r="WCM13" s="0"/>
      <c r="WCN13" s="0"/>
      <c r="WCO13" s="0"/>
      <c r="WCP13" s="0"/>
      <c r="WCQ13" s="0"/>
      <c r="WCR13" s="0"/>
      <c r="WCS13" s="0"/>
      <c r="WCT13" s="0"/>
      <c r="WCU13" s="0"/>
      <c r="WCV13" s="0"/>
      <c r="WCW13" s="0"/>
      <c r="WCX13" s="0"/>
      <c r="WCY13" s="0"/>
      <c r="WCZ13" s="0"/>
      <c r="WDA13" s="0"/>
      <c r="WDB13" s="0"/>
      <c r="WDC13" s="0"/>
      <c r="WDD13" s="0"/>
      <c r="WDE13" s="0"/>
      <c r="WDF13" s="0"/>
      <c r="WDG13" s="0"/>
      <c r="WDH13" s="0"/>
      <c r="WDI13" s="0"/>
      <c r="WDJ13" s="0"/>
      <c r="WDK13" s="0"/>
      <c r="WDL13" s="0"/>
      <c r="WDM13" s="0"/>
      <c r="WDN13" s="0"/>
      <c r="WDO13" s="0"/>
      <c r="WDP13" s="0"/>
      <c r="WDQ13" s="0"/>
      <c r="WDR13" s="0"/>
      <c r="WDS13" s="0"/>
      <c r="WDT13" s="0"/>
      <c r="WDU13" s="0"/>
      <c r="WDV13" s="0"/>
      <c r="WDW13" s="0"/>
      <c r="WDX13" s="0"/>
      <c r="WDY13" s="0"/>
      <c r="WDZ13" s="0"/>
      <c r="WEA13" s="0"/>
      <c r="WEB13" s="0"/>
      <c r="WEC13" s="0"/>
      <c r="WED13" s="0"/>
      <c r="WEE13" s="0"/>
      <c r="WEF13" s="0"/>
      <c r="WEG13" s="0"/>
      <c r="WEH13" s="0"/>
      <c r="WEI13" s="0"/>
      <c r="WEJ13" s="0"/>
      <c r="WEK13" s="0"/>
      <c r="WEL13" s="0"/>
      <c r="WEM13" s="0"/>
      <c r="WEN13" s="0"/>
      <c r="WEO13" s="0"/>
      <c r="WEP13" s="0"/>
      <c r="WEQ13" s="0"/>
      <c r="WER13" s="0"/>
      <c r="WES13" s="0"/>
      <c r="WET13" s="0"/>
      <c r="WEU13" s="0"/>
      <c r="WEV13" s="0"/>
      <c r="WEW13" s="0"/>
      <c r="WEX13" s="0"/>
      <c r="WEY13" s="0"/>
      <c r="WEZ13" s="0"/>
      <c r="WFA13" s="0"/>
      <c r="WFB13" s="0"/>
      <c r="WFC13" s="0"/>
      <c r="WFD13" s="0"/>
      <c r="WFE13" s="0"/>
      <c r="WFF13" s="0"/>
      <c r="WFG13" s="0"/>
      <c r="WFH13" s="0"/>
      <c r="WFI13" s="0"/>
      <c r="WFJ13" s="0"/>
      <c r="WFK13" s="0"/>
      <c r="WFL13" s="0"/>
      <c r="WFM13" s="0"/>
      <c r="WFN13" s="0"/>
      <c r="WFO13" s="0"/>
      <c r="WFP13" s="0"/>
      <c r="WFQ13" s="0"/>
      <c r="WFR13" s="0"/>
      <c r="WFS13" s="0"/>
      <c r="WFT13" s="0"/>
      <c r="WFU13" s="0"/>
      <c r="WFV13" s="0"/>
      <c r="WFW13" s="0"/>
      <c r="WFX13" s="0"/>
      <c r="WFY13" s="0"/>
      <c r="WFZ13" s="0"/>
      <c r="WGA13" s="0"/>
      <c r="WGB13" s="0"/>
      <c r="WGC13" s="0"/>
      <c r="WGD13" s="0"/>
      <c r="WGE13" s="0"/>
      <c r="WGF13" s="0"/>
      <c r="WGG13" s="0"/>
      <c r="WGH13" s="0"/>
      <c r="WGI13" s="0"/>
      <c r="WGJ13" s="0"/>
      <c r="WGK13" s="0"/>
      <c r="WGL13" s="0"/>
      <c r="WGM13" s="0"/>
      <c r="WGN13" s="0"/>
      <c r="WGO13" s="0"/>
      <c r="WGP13" s="0"/>
      <c r="WGQ13" s="0"/>
      <c r="WGR13" s="0"/>
      <c r="WGS13" s="0"/>
      <c r="WGT13" s="0"/>
      <c r="WGU13" s="0"/>
      <c r="WGV13" s="0"/>
      <c r="WGW13" s="0"/>
      <c r="WGX13" s="0"/>
      <c r="WGY13" s="0"/>
      <c r="WGZ13" s="0"/>
      <c r="WHA13" s="0"/>
      <c r="WHB13" s="0"/>
      <c r="WHC13" s="0"/>
      <c r="WHD13" s="0"/>
      <c r="WHE13" s="0"/>
      <c r="WHF13" s="0"/>
      <c r="WHG13" s="0"/>
      <c r="WHH13" s="0"/>
      <c r="WHI13" s="0"/>
      <c r="WHJ13" s="0"/>
      <c r="WHK13" s="0"/>
      <c r="WHL13" s="0"/>
      <c r="WHM13" s="0"/>
      <c r="WHN13" s="0"/>
      <c r="WHO13" s="0"/>
      <c r="WHP13" s="0"/>
      <c r="WHQ13" s="0"/>
      <c r="WHR13" s="0"/>
      <c r="WHS13" s="0"/>
      <c r="WHT13" s="0"/>
      <c r="WHU13" s="0"/>
      <c r="WHV13" s="0"/>
      <c r="WHW13" s="0"/>
      <c r="WHX13" s="0"/>
      <c r="WHY13" s="0"/>
      <c r="WHZ13" s="0"/>
      <c r="WIA13" s="0"/>
      <c r="WIB13" s="0"/>
      <c r="WIC13" s="0"/>
      <c r="WID13" s="0"/>
      <c r="WIE13" s="0"/>
      <c r="WIF13" s="0"/>
      <c r="WIG13" s="0"/>
      <c r="WIH13" s="0"/>
      <c r="WII13" s="0"/>
      <c r="WIJ13" s="0"/>
      <c r="WIK13" s="0"/>
      <c r="WIL13" s="0"/>
      <c r="WIM13" s="0"/>
      <c r="WIN13" s="0"/>
      <c r="WIO13" s="0"/>
      <c r="WIP13" s="0"/>
      <c r="WIQ13" s="0"/>
      <c r="WIR13" s="0"/>
      <c r="WIS13" s="0"/>
      <c r="WIT13" s="0"/>
      <c r="WIU13" s="0"/>
      <c r="WIV13" s="0"/>
      <c r="WIW13" s="0"/>
      <c r="WIX13" s="0"/>
      <c r="WIY13" s="0"/>
      <c r="WIZ13" s="0"/>
      <c r="WJA13" s="0"/>
      <c r="WJB13" s="0"/>
      <c r="WJC13" s="0"/>
      <c r="WJD13" s="0"/>
      <c r="WJE13" s="0"/>
      <c r="WJF13" s="0"/>
      <c r="WJG13" s="0"/>
      <c r="WJH13" s="0"/>
      <c r="WJI13" s="0"/>
      <c r="WJJ13" s="0"/>
      <c r="WJK13" s="0"/>
      <c r="WJL13" s="0"/>
      <c r="WJM13" s="0"/>
      <c r="WJN13" s="0"/>
      <c r="WJO13" s="0"/>
      <c r="WJP13" s="0"/>
      <c r="WJQ13" s="0"/>
      <c r="WJR13" s="0"/>
      <c r="WJS13" s="0"/>
      <c r="WJT13" s="0"/>
      <c r="WJU13" s="0"/>
      <c r="WJV13" s="0"/>
      <c r="WJW13" s="0"/>
      <c r="WJX13" s="0"/>
      <c r="WJY13" s="0"/>
      <c r="WJZ13" s="0"/>
      <c r="WKA13" s="0"/>
      <c r="WKB13" s="0"/>
      <c r="WKC13" s="0"/>
      <c r="WKD13" s="0"/>
      <c r="WKE13" s="0"/>
      <c r="WKF13" s="0"/>
      <c r="WKG13" s="0"/>
      <c r="WKH13" s="0"/>
      <c r="WKI13" s="0"/>
      <c r="WKJ13" s="0"/>
      <c r="WKK13" s="0"/>
      <c r="WKL13" s="0"/>
      <c r="WKM13" s="0"/>
      <c r="WKN13" s="0"/>
      <c r="WKO13" s="0"/>
      <c r="WKP13" s="0"/>
      <c r="WKQ13" s="0"/>
      <c r="WKR13" s="0"/>
      <c r="WKS13" s="0"/>
      <c r="WKT13" s="0"/>
      <c r="WKU13" s="0"/>
      <c r="WKV13" s="0"/>
      <c r="WKW13" s="0"/>
      <c r="WKX13" s="0"/>
      <c r="WKY13" s="0"/>
      <c r="WKZ13" s="0"/>
      <c r="WLA13" s="0"/>
      <c r="WLB13" s="0"/>
      <c r="WLC13" s="0"/>
      <c r="WLD13" s="0"/>
      <c r="WLE13" s="0"/>
      <c r="WLF13" s="0"/>
      <c r="WLG13" s="0"/>
      <c r="WLH13" s="0"/>
      <c r="WLI13" s="0"/>
      <c r="WLJ13" s="0"/>
      <c r="WLK13" s="0"/>
      <c r="WLL13" s="0"/>
      <c r="WLM13" s="0"/>
      <c r="WLN13" s="0"/>
      <c r="WLO13" s="0"/>
      <c r="WLP13" s="0"/>
      <c r="WLQ13" s="0"/>
      <c r="WLR13" s="0"/>
      <c r="WLS13" s="0"/>
      <c r="WLT13" s="0"/>
      <c r="WLU13" s="0"/>
      <c r="WLV13" s="0"/>
      <c r="WLW13" s="0"/>
      <c r="WLX13" s="0"/>
      <c r="WLY13" s="0"/>
      <c r="WLZ13" s="0"/>
      <c r="WMA13" s="0"/>
      <c r="WMB13" s="0"/>
      <c r="WMC13" s="0"/>
      <c r="WMD13" s="0"/>
      <c r="WME13" s="0"/>
      <c r="WMF13" s="0"/>
      <c r="WMG13" s="0"/>
      <c r="WMH13" s="0"/>
      <c r="WMI13" s="0"/>
      <c r="WMJ13" s="0"/>
      <c r="WMK13" s="0"/>
      <c r="WML13" s="0"/>
      <c r="WMM13" s="0"/>
      <c r="WMN13" s="0"/>
      <c r="WMO13" s="0"/>
      <c r="WMP13" s="0"/>
      <c r="WMQ13" s="0"/>
      <c r="WMR13" s="0"/>
      <c r="WMS13" s="0"/>
      <c r="WMT13" s="0"/>
      <c r="WMU13" s="0"/>
      <c r="WMV13" s="0"/>
      <c r="WMW13" s="0"/>
      <c r="WMX13" s="0"/>
      <c r="WMY13" s="0"/>
      <c r="WMZ13" s="0"/>
      <c r="WNA13" s="0"/>
      <c r="WNB13" s="0"/>
      <c r="WNC13" s="0"/>
      <c r="WND13" s="0"/>
      <c r="WNE13" s="0"/>
      <c r="WNF13" s="0"/>
      <c r="WNG13" s="0"/>
      <c r="WNH13" s="0"/>
      <c r="WNI13" s="0"/>
      <c r="WNJ13" s="0"/>
      <c r="WNK13" s="0"/>
      <c r="WNL13" s="0"/>
      <c r="WNM13" s="0"/>
      <c r="WNN13" s="0"/>
      <c r="WNO13" s="0"/>
      <c r="WNP13" s="0"/>
      <c r="WNQ13" s="0"/>
      <c r="WNR13" s="0"/>
      <c r="WNS13" s="0"/>
      <c r="WNT13" s="0"/>
      <c r="WNU13" s="0"/>
      <c r="WNV13" s="0"/>
      <c r="WNW13" s="0"/>
      <c r="WNX13" s="0"/>
      <c r="WNY13" s="0"/>
      <c r="WNZ13" s="0"/>
      <c r="WOA13" s="0"/>
      <c r="WOB13" s="0"/>
      <c r="WOC13" s="0"/>
      <c r="WOD13" s="0"/>
      <c r="WOE13" s="0"/>
      <c r="WOF13" s="0"/>
      <c r="WOG13" s="0"/>
      <c r="WOH13" s="0"/>
      <c r="WOI13" s="0"/>
      <c r="WOJ13" s="0"/>
      <c r="WOK13" s="0"/>
      <c r="WOL13" s="0"/>
      <c r="WOM13" s="0"/>
      <c r="WON13" s="0"/>
      <c r="WOO13" s="0"/>
      <c r="WOP13" s="0"/>
      <c r="WOQ13" s="0"/>
      <c r="WOR13" s="0"/>
      <c r="WOS13" s="0"/>
      <c r="WOT13" s="0"/>
      <c r="WOU13" s="0"/>
      <c r="WOV13" s="0"/>
      <c r="WOW13" s="0"/>
      <c r="WOX13" s="0"/>
      <c r="WOY13" s="0"/>
      <c r="WOZ13" s="0"/>
      <c r="WPA13" s="0"/>
      <c r="WPB13" s="0"/>
      <c r="WPC13" s="0"/>
      <c r="WPD13" s="0"/>
      <c r="WPE13" s="0"/>
      <c r="WPF13" s="0"/>
      <c r="WPG13" s="0"/>
      <c r="WPH13" s="0"/>
      <c r="WPI13" s="0"/>
      <c r="WPJ13" s="0"/>
      <c r="WPK13" s="0"/>
      <c r="WPL13" s="0"/>
      <c r="WPM13" s="0"/>
      <c r="WPN13" s="0"/>
      <c r="WPO13" s="0"/>
      <c r="WPP13" s="0"/>
      <c r="WPQ13" s="0"/>
      <c r="WPR13" s="0"/>
      <c r="WPS13" s="0"/>
      <c r="WPT13" s="0"/>
      <c r="WPU13" s="0"/>
      <c r="WPV13" s="0"/>
      <c r="WPW13" s="0"/>
      <c r="WPX13" s="0"/>
      <c r="WPY13" s="0"/>
      <c r="WPZ13" s="0"/>
      <c r="WQA13" s="0"/>
      <c r="WQB13" s="0"/>
      <c r="WQC13" s="0"/>
      <c r="WQD13" s="0"/>
      <c r="WQE13" s="0"/>
      <c r="WQF13" s="0"/>
      <c r="WQG13" s="0"/>
      <c r="WQH13" s="0"/>
      <c r="WQI13" s="0"/>
      <c r="WQJ13" s="0"/>
      <c r="WQK13" s="0"/>
      <c r="WQL13" s="0"/>
      <c r="WQM13" s="0"/>
      <c r="WQN13" s="0"/>
      <c r="WQO13" s="0"/>
      <c r="WQP13" s="0"/>
      <c r="WQQ13" s="0"/>
      <c r="WQR13" s="0"/>
      <c r="WQS13" s="0"/>
      <c r="WQT13" s="0"/>
      <c r="WQU13" s="0"/>
      <c r="WQV13" s="0"/>
      <c r="WQW13" s="0"/>
      <c r="WQX13" s="0"/>
      <c r="WQY13" s="0"/>
      <c r="WQZ13" s="0"/>
      <c r="WRA13" s="0"/>
      <c r="WRB13" s="0"/>
      <c r="WRC13" s="0"/>
      <c r="WRD13" s="0"/>
      <c r="WRE13" s="0"/>
      <c r="WRF13" s="0"/>
      <c r="WRG13" s="0"/>
      <c r="WRH13" s="0"/>
      <c r="WRI13" s="0"/>
      <c r="WRJ13" s="0"/>
      <c r="WRK13" s="0"/>
      <c r="WRL13" s="0"/>
      <c r="WRM13" s="0"/>
      <c r="WRN13" s="0"/>
      <c r="WRO13" s="0"/>
      <c r="WRP13" s="0"/>
      <c r="WRQ13" s="0"/>
      <c r="WRR13" s="0"/>
      <c r="WRS13" s="0"/>
      <c r="WRT13" s="0"/>
      <c r="WRU13" s="0"/>
      <c r="WRV13" s="0"/>
      <c r="WRW13" s="0"/>
      <c r="WRX13" s="0"/>
      <c r="WRY13" s="0"/>
      <c r="WRZ13" s="0"/>
      <c r="WSA13" s="0"/>
      <c r="WSB13" s="0"/>
      <c r="WSC13" s="0"/>
      <c r="WSD13" s="0"/>
      <c r="WSE13" s="0"/>
      <c r="WSF13" s="0"/>
      <c r="WSG13" s="0"/>
      <c r="WSH13" s="0"/>
      <c r="WSI13" s="0"/>
      <c r="WSJ13" s="0"/>
      <c r="WSK13" s="0"/>
      <c r="WSL13" s="0"/>
      <c r="WSM13" s="0"/>
      <c r="WSN13" s="0"/>
      <c r="WSO13" s="0"/>
      <c r="WSP13" s="0"/>
      <c r="WSQ13" s="0"/>
      <c r="WSR13" s="0"/>
      <c r="WSS13" s="0"/>
      <c r="WST13" s="0"/>
      <c r="WSU13" s="0"/>
      <c r="WSV13" s="0"/>
      <c r="WSW13" s="0"/>
      <c r="WSX13" s="0"/>
      <c r="WSY13" s="0"/>
      <c r="WSZ13" s="0"/>
      <c r="WTA13" s="0"/>
      <c r="WTB13" s="0"/>
      <c r="WTC13" s="0"/>
      <c r="WTD13" s="0"/>
      <c r="WTE13" s="0"/>
      <c r="WTF13" s="0"/>
      <c r="WTG13" s="0"/>
      <c r="WTH13" s="0"/>
      <c r="WTI13" s="0"/>
      <c r="WTJ13" s="0"/>
      <c r="WTK13" s="0"/>
      <c r="WTL13" s="0"/>
      <c r="WTM13" s="0"/>
      <c r="WTN13" s="0"/>
      <c r="WTO13" s="0"/>
      <c r="WTP13" s="0"/>
      <c r="WTQ13" s="0"/>
      <c r="WTR13" s="0"/>
      <c r="WTS13" s="0"/>
      <c r="WTT13" s="0"/>
      <c r="WTU13" s="0"/>
      <c r="WTV13" s="0"/>
      <c r="WTW13" s="0"/>
      <c r="WTX13" s="0"/>
      <c r="WTY13" s="0"/>
      <c r="WTZ13" s="0"/>
      <c r="WUA13" s="0"/>
      <c r="WUB13" s="0"/>
      <c r="WUC13" s="0"/>
      <c r="WUD13" s="0"/>
      <c r="WUE13" s="0"/>
      <c r="WUF13" s="0"/>
      <c r="WUG13" s="0"/>
      <c r="WUH13" s="0"/>
      <c r="WUI13" s="0"/>
      <c r="WUJ13" s="0"/>
      <c r="WUK13" s="0"/>
      <c r="WUL13" s="0"/>
      <c r="WUM13" s="0"/>
      <c r="WUN13" s="0"/>
      <c r="WUO13" s="0"/>
      <c r="WUP13" s="0"/>
      <c r="WUQ13" s="0"/>
      <c r="WUR13" s="0"/>
      <c r="WUS13" s="0"/>
      <c r="WUT13" s="0"/>
      <c r="WUU13" s="0"/>
      <c r="WUV13" s="0"/>
      <c r="WUW13" s="0"/>
      <c r="WUX13" s="0"/>
      <c r="WUY13" s="0"/>
      <c r="WUZ13" s="0"/>
      <c r="WVA13" s="0"/>
      <c r="WVB13" s="0"/>
      <c r="WVC13" s="0"/>
      <c r="WVD13" s="0"/>
      <c r="WVE13" s="0"/>
      <c r="WVF13" s="0"/>
      <c r="WVG13" s="0"/>
      <c r="WVH13" s="0"/>
      <c r="WVI13" s="0"/>
      <c r="WVJ13" s="0"/>
      <c r="WVK13" s="0"/>
      <c r="WVL13" s="0"/>
      <c r="WVM13" s="0"/>
      <c r="WVN13" s="0"/>
      <c r="WVO13" s="0"/>
      <c r="WVP13" s="0"/>
      <c r="WVQ13" s="0"/>
      <c r="WVR13" s="0"/>
      <c r="WVS13" s="0"/>
      <c r="WVT13" s="0"/>
      <c r="WVU13" s="0"/>
      <c r="WVV13" s="0"/>
      <c r="WVW13" s="0"/>
      <c r="WVX13" s="0"/>
      <c r="WVY13" s="0"/>
      <c r="WVZ13" s="0"/>
      <c r="WWA13" s="0"/>
      <c r="WWB13" s="0"/>
      <c r="WWC13" s="0"/>
      <c r="WWD13" s="0"/>
      <c r="WWE13" s="0"/>
      <c r="WWF13" s="0"/>
      <c r="WWG13" s="0"/>
      <c r="WWH13" s="0"/>
      <c r="WWI13" s="0"/>
      <c r="WWJ13" s="0"/>
      <c r="WWK13" s="0"/>
      <c r="WWL13" s="0"/>
      <c r="WWM13" s="0"/>
      <c r="WWN13" s="0"/>
      <c r="WWO13" s="0"/>
      <c r="WWP13" s="0"/>
      <c r="WWQ13" s="0"/>
      <c r="WWR13" s="0"/>
      <c r="WWS13" s="0"/>
      <c r="WWT13" s="0"/>
      <c r="WWU13" s="0"/>
      <c r="WWV13" s="0"/>
      <c r="WWW13" s="0"/>
      <c r="WWX13" s="0"/>
      <c r="WWY13" s="0"/>
      <c r="WWZ13" s="0"/>
      <c r="WXA13" s="0"/>
      <c r="WXB13" s="0"/>
      <c r="WXC13" s="0"/>
      <c r="WXD13" s="0"/>
      <c r="WXE13" s="0"/>
      <c r="WXF13" s="0"/>
      <c r="WXG13" s="0"/>
      <c r="WXH13" s="0"/>
      <c r="WXI13" s="0"/>
      <c r="WXJ13" s="0"/>
      <c r="WXK13" s="0"/>
      <c r="WXL13" s="0"/>
      <c r="WXM13" s="0"/>
      <c r="WXN13" s="0"/>
      <c r="WXO13" s="0"/>
      <c r="WXP13" s="0"/>
      <c r="WXQ13" s="0"/>
      <c r="WXR13" s="0"/>
      <c r="WXS13" s="0"/>
      <c r="WXT13" s="0"/>
      <c r="WXU13" s="0"/>
      <c r="WXV13" s="0"/>
      <c r="WXW13" s="0"/>
      <c r="WXX13" s="0"/>
      <c r="WXY13" s="0"/>
      <c r="WXZ13" s="0"/>
      <c r="WYA13" s="0"/>
      <c r="WYB13" s="0"/>
      <c r="WYC13" s="0"/>
      <c r="WYD13" s="0"/>
      <c r="WYE13" s="0"/>
      <c r="WYF13" s="0"/>
      <c r="WYG13" s="0"/>
      <c r="WYH13" s="0"/>
      <c r="WYI13" s="0"/>
      <c r="WYJ13" s="0"/>
      <c r="WYK13" s="0"/>
      <c r="WYL13" s="0"/>
      <c r="WYM13" s="0"/>
      <c r="WYN13" s="0"/>
      <c r="WYO13" s="0"/>
      <c r="WYP13" s="0"/>
      <c r="WYQ13" s="0"/>
      <c r="WYR13" s="0"/>
      <c r="WYS13" s="0"/>
      <c r="WYT13" s="0"/>
      <c r="WYU13" s="0"/>
      <c r="WYV13" s="0"/>
      <c r="WYW13" s="0"/>
      <c r="WYX13" s="0"/>
      <c r="WYY13" s="0"/>
      <c r="WYZ13" s="0"/>
      <c r="WZA13" s="0"/>
      <c r="WZB13" s="0"/>
      <c r="WZC13" s="0"/>
      <c r="WZD13" s="0"/>
      <c r="WZE13" s="0"/>
      <c r="WZF13" s="0"/>
      <c r="WZG13" s="0"/>
      <c r="WZH13" s="0"/>
      <c r="WZI13" s="0"/>
      <c r="WZJ13" s="0"/>
      <c r="WZK13" s="0"/>
      <c r="WZL13" s="0"/>
      <c r="WZM13" s="0"/>
      <c r="WZN13" s="0"/>
      <c r="WZO13" s="0"/>
      <c r="WZP13" s="0"/>
      <c r="WZQ13" s="0"/>
      <c r="WZR13" s="0"/>
      <c r="WZS13" s="0"/>
      <c r="WZT13" s="0"/>
      <c r="WZU13" s="0"/>
      <c r="WZV13" s="0"/>
      <c r="WZW13" s="0"/>
      <c r="WZX13" s="0"/>
      <c r="WZY13" s="0"/>
      <c r="WZZ13" s="0"/>
      <c r="XAA13" s="0"/>
      <c r="XAB13" s="0"/>
      <c r="XAC13" s="0"/>
      <c r="XAD13" s="0"/>
      <c r="XAE13" s="0"/>
      <c r="XAF13" s="0"/>
      <c r="XAG13" s="0"/>
      <c r="XAH13" s="0"/>
      <c r="XAI13" s="0"/>
      <c r="XAJ13" s="0"/>
      <c r="XAK13" s="0"/>
      <c r="XAL13" s="0"/>
      <c r="XAM13" s="0"/>
      <c r="XAN13" s="0"/>
      <c r="XAO13" s="0"/>
      <c r="XAP13" s="0"/>
      <c r="XAQ13" s="0"/>
      <c r="XAR13" s="0"/>
      <c r="XAS13" s="0"/>
      <c r="XAT13" s="0"/>
      <c r="XAU13" s="0"/>
      <c r="XAV13" s="0"/>
      <c r="XAW13" s="0"/>
      <c r="XAX13" s="0"/>
      <c r="XAY13" s="0"/>
      <c r="XAZ13" s="0"/>
      <c r="XBA13" s="0"/>
      <c r="XBB13" s="0"/>
      <c r="XBC13" s="0"/>
      <c r="XBD13" s="0"/>
      <c r="XBE13" s="0"/>
      <c r="XBF13" s="0"/>
      <c r="XBG13" s="0"/>
      <c r="XBH13" s="0"/>
      <c r="XBI13" s="0"/>
      <c r="XBJ13" s="0"/>
      <c r="XBK13" s="0"/>
      <c r="XBL13" s="0"/>
      <c r="XBM13" s="0"/>
      <c r="XBN13" s="0"/>
      <c r="XBO13" s="0"/>
      <c r="XBP13" s="0"/>
      <c r="XBQ13" s="0"/>
      <c r="XBR13" s="0"/>
      <c r="XBS13" s="0"/>
      <c r="XBT13" s="0"/>
      <c r="XBU13" s="0"/>
      <c r="XBV13" s="0"/>
      <c r="XBW13" s="0"/>
      <c r="XBX13" s="0"/>
      <c r="XBY13" s="0"/>
      <c r="XBZ13" s="0"/>
      <c r="XCA13" s="0"/>
      <c r="XCB13" s="0"/>
      <c r="XCC13" s="0"/>
      <c r="XCD13" s="0"/>
      <c r="XCE13" s="0"/>
      <c r="XCF13" s="0"/>
      <c r="XCG13" s="0"/>
      <c r="XCH13" s="0"/>
      <c r="XCI13" s="0"/>
      <c r="XCJ13" s="0"/>
      <c r="XCK13" s="0"/>
      <c r="XCL13" s="0"/>
      <c r="XCM13" s="0"/>
      <c r="XCN13" s="0"/>
      <c r="XCO13" s="0"/>
      <c r="XCP13" s="0"/>
      <c r="XCQ13" s="0"/>
      <c r="XCR13" s="0"/>
      <c r="XCS13" s="0"/>
      <c r="XCT13" s="0"/>
      <c r="XCU13" s="0"/>
      <c r="XCV13" s="0"/>
      <c r="XCW13" s="0"/>
      <c r="XCX13" s="0"/>
      <c r="XCY13" s="0"/>
      <c r="XCZ13" s="0"/>
      <c r="XDA13" s="0"/>
      <c r="XDB13" s="0"/>
      <c r="XDC13" s="0"/>
      <c r="XDD13" s="0"/>
      <c r="XDE13" s="0"/>
      <c r="XDF13" s="0"/>
      <c r="XDG13" s="0"/>
      <c r="XDH13" s="0"/>
      <c r="XDI13" s="0"/>
      <c r="XDJ13" s="0"/>
      <c r="XDK13" s="0"/>
      <c r="XDL13" s="0"/>
      <c r="XDM13" s="0"/>
      <c r="XDN13" s="0"/>
      <c r="XDO13" s="0"/>
      <c r="XDP13" s="0"/>
      <c r="XDQ13" s="0"/>
      <c r="XDR13" s="0"/>
      <c r="XDS13" s="0"/>
      <c r="XDT13" s="0"/>
      <c r="XDU13" s="0"/>
      <c r="XDV13" s="0"/>
      <c r="XDW13" s="0"/>
      <c r="XDX13" s="0"/>
      <c r="XDY13" s="0"/>
      <c r="XDZ13" s="0"/>
      <c r="XEA13" s="0"/>
      <c r="XEB13" s="0"/>
      <c r="XEC13" s="0"/>
      <c r="XED13" s="0"/>
      <c r="XEE13" s="0"/>
      <c r="XEF13" s="0"/>
      <c r="XEG13" s="0"/>
      <c r="XEH13" s="0"/>
      <c r="XEI13" s="0"/>
      <c r="XEJ13" s="0"/>
      <c r="XEK13" s="0"/>
      <c r="XEL13" s="0"/>
      <c r="XEM13" s="0"/>
      <c r="XEN13" s="0"/>
      <c r="XEO13" s="0"/>
      <c r="XEP13" s="0"/>
      <c r="XEQ13" s="0"/>
      <c r="XER13" s="0"/>
      <c r="XES13" s="0"/>
      <c r="XET13" s="0"/>
      <c r="XEU13" s="0"/>
      <c r="XEV13" s="0"/>
      <c r="XEW13" s="0"/>
      <c r="XEX13" s="0"/>
      <c r="XEY13" s="0"/>
      <c r="XEZ13" s="0"/>
      <c r="XFA13" s="0"/>
      <c r="XFB13" s="0"/>
      <c r="XFC13" s="0"/>
    </row>
    <row r="14" spans="1:16384" ht="13.5">
      <c r="A14" s="0">
        <v>2</v>
      </c>
      <c r="B14" s="0" t="inlineStr">
        <is>
          <t>U2, U3</t>
        </is>
      </c>
      <c r="C14" s="10" t="s">
        <v>1</v>
      </c>
      <c r="D14" s="0" t="inlineStr">
        <is>
          <t>Memsic</t>
        </is>
      </c>
      <c r="E14" s="0" t="inlineStr">
        <is>
          <t>MMC5883MA</t>
        </is>
      </c>
      <c r="F14" s="0" t="inlineStr">
        <is>
          <t>Magnetoresistive Sensor X, Y, Z Axis 16-LGA (3x3)</t>
        </is>
      </c>
      <c r="G14" s="10" t="s">
        <v>2</v>
      </c>
      <c r="H14" s="0" t="s">
        <v>3</v>
      </c>
      <c r="I14" s="0" t="inlineStr">
        <is>
          <t>1267-1072-1-ND</t>
        </is>
      </c>
      <c r="J14" s="10">
        <v>0</v>
      </c>
      <c r="K14" s="11">
        <v>6.50999999999999979985</v>
      </c>
      <c r="L14" s="11">
        <f>K14*A14</f>
        <v>13.0200000000000000004</v>
      </c>
      <c r="M14" s="0" t="inlineStr">
        <is>
          <t>Magnetometers</t>
        </is>
      </c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  <c r="AMK14" s="0"/>
      <c r="AML14" s="0"/>
      <c r="AMM14" s="0"/>
      <c r="AMN14" s="0"/>
      <c r="AMO14" s="0"/>
      <c r="AMP14" s="0"/>
      <c r="AMQ14" s="0"/>
      <c r="AMR14" s="0"/>
      <c r="AMS14" s="0"/>
      <c r="AMT14" s="0"/>
      <c r="AMU14" s="0"/>
      <c r="AMV14" s="0"/>
      <c r="AMW14" s="0"/>
      <c r="AMX14" s="0"/>
      <c r="AMY14" s="0"/>
      <c r="AMZ14" s="0"/>
      <c r="ANA14" s="0"/>
      <c r="ANB14" s="0"/>
      <c r="ANC14" s="0"/>
      <c r="AND14" s="0"/>
      <c r="ANE14" s="0"/>
      <c r="ANF14" s="0"/>
      <c r="ANG14" s="0"/>
      <c r="ANH14" s="0"/>
      <c r="ANI14" s="0"/>
      <c r="ANJ14" s="0"/>
      <c r="ANK14" s="0"/>
      <c r="ANL14" s="0"/>
      <c r="ANM14" s="0"/>
      <c r="ANN14" s="0"/>
      <c r="ANO14" s="0"/>
      <c r="ANP14" s="0"/>
      <c r="ANQ14" s="0"/>
      <c r="ANR14" s="0"/>
      <c r="ANS14" s="0"/>
      <c r="ANT14" s="0"/>
      <c r="ANU14" s="0"/>
      <c r="ANV14" s="0"/>
      <c r="ANW14" s="0"/>
      <c r="ANX14" s="0"/>
      <c r="ANY14" s="0"/>
      <c r="ANZ14" s="0"/>
      <c r="AOA14" s="0"/>
      <c r="AOB14" s="0"/>
      <c r="AOC14" s="0"/>
      <c r="AOD14" s="0"/>
      <c r="AOE14" s="0"/>
      <c r="AOF14" s="0"/>
      <c r="AOG14" s="0"/>
      <c r="AOH14" s="0"/>
      <c r="AOI14" s="0"/>
      <c r="AOJ14" s="0"/>
      <c r="AOK14" s="0"/>
      <c r="AOL14" s="0"/>
      <c r="AOM14" s="0"/>
      <c r="AON14" s="0"/>
      <c r="AOO14" s="0"/>
      <c r="AOP14" s="0"/>
      <c r="AOQ14" s="0"/>
      <c r="AOR14" s="0"/>
      <c r="AOS14" s="0"/>
      <c r="AOT14" s="0"/>
      <c r="AOU14" s="0"/>
      <c r="AOV14" s="0"/>
      <c r="AOW14" s="0"/>
      <c r="AOX14" s="0"/>
      <c r="AOY14" s="0"/>
      <c r="AOZ14" s="0"/>
      <c r="APA14" s="0"/>
      <c r="APB14" s="0"/>
      <c r="APC14" s="0"/>
      <c r="APD14" s="0"/>
      <c r="APE14" s="0"/>
      <c r="APF14" s="0"/>
      <c r="APG14" s="0"/>
      <c r="APH14" s="0"/>
      <c r="API14" s="0"/>
      <c r="APJ14" s="0"/>
      <c r="APK14" s="0"/>
      <c r="APL14" s="0"/>
      <c r="APM14" s="0"/>
      <c r="APN14" s="0"/>
      <c r="APO14" s="0"/>
      <c r="APP14" s="0"/>
      <c r="APQ14" s="0"/>
      <c r="APR14" s="0"/>
      <c r="APS14" s="0"/>
      <c r="APT14" s="0"/>
      <c r="APU14" s="0"/>
      <c r="APV14" s="0"/>
      <c r="APW14" s="0"/>
      <c r="APX14" s="0"/>
      <c r="APY14" s="0"/>
      <c r="APZ14" s="0"/>
      <c r="AQA14" s="0"/>
      <c r="AQB14" s="0"/>
      <c r="AQC14" s="0"/>
      <c r="AQD14" s="0"/>
      <c r="AQE14" s="0"/>
      <c r="AQF14" s="0"/>
      <c r="AQG14" s="0"/>
      <c r="AQH14" s="0"/>
      <c r="AQI14" s="0"/>
      <c r="AQJ14" s="0"/>
      <c r="AQK14" s="0"/>
      <c r="AQL14" s="0"/>
      <c r="AQM14" s="0"/>
      <c r="AQN14" s="0"/>
      <c r="AQO14" s="0"/>
      <c r="AQP14" s="0"/>
      <c r="AQQ14" s="0"/>
      <c r="AQR14" s="0"/>
      <c r="AQS14" s="0"/>
      <c r="AQT14" s="0"/>
      <c r="AQU14" s="0"/>
      <c r="AQV14" s="0"/>
      <c r="AQW14" s="0"/>
      <c r="AQX14" s="0"/>
      <c r="AQY14" s="0"/>
      <c r="AQZ14" s="0"/>
      <c r="ARA14" s="0"/>
      <c r="ARB14" s="0"/>
      <c r="ARC14" s="0"/>
      <c r="ARD14" s="0"/>
      <c r="ARE14" s="0"/>
      <c r="ARF14" s="0"/>
      <c r="ARG14" s="0"/>
      <c r="ARH14" s="0"/>
      <c r="ARI14" s="0"/>
      <c r="ARJ14" s="0"/>
      <c r="ARK14" s="0"/>
      <c r="ARL14" s="0"/>
      <c r="ARM14" s="0"/>
      <c r="ARN14" s="0"/>
      <c r="ARO14" s="0"/>
      <c r="ARP14" s="0"/>
      <c r="ARQ14" s="0"/>
      <c r="ARR14" s="0"/>
      <c r="ARS14" s="0"/>
      <c r="ART14" s="0"/>
      <c r="ARU14" s="0"/>
      <c r="ARV14" s="0"/>
      <c r="ARW14" s="0"/>
      <c r="ARX14" s="0"/>
      <c r="ARY14" s="0"/>
      <c r="ARZ14" s="0"/>
      <c r="ASA14" s="0"/>
      <c r="ASB14" s="0"/>
      <c r="ASC14" s="0"/>
      <c r="ASD14" s="0"/>
      <c r="ASE14" s="0"/>
      <c r="ASF14" s="0"/>
      <c r="ASG14" s="0"/>
      <c r="ASH14" s="0"/>
      <c r="ASI14" s="0"/>
      <c r="ASJ14" s="0"/>
      <c r="ASK14" s="0"/>
      <c r="ASL14" s="0"/>
      <c r="ASM14" s="0"/>
      <c r="ASN14" s="0"/>
      <c r="ASO14" s="0"/>
      <c r="ASP14" s="0"/>
      <c r="ASQ14" s="0"/>
      <c r="ASR14" s="0"/>
      <c r="ASS14" s="0"/>
      <c r="AST14" s="0"/>
      <c r="ASU14" s="0"/>
      <c r="ASV14" s="0"/>
      <c r="ASW14" s="0"/>
      <c r="ASX14" s="0"/>
      <c r="ASY14" s="0"/>
      <c r="ASZ14" s="0"/>
      <c r="ATA14" s="0"/>
      <c r="ATB14" s="0"/>
      <c r="ATC14" s="0"/>
      <c r="ATD14" s="0"/>
      <c r="ATE14" s="0"/>
      <c r="ATF14" s="0"/>
      <c r="ATG14" s="0"/>
      <c r="ATH14" s="0"/>
      <c r="ATI14" s="0"/>
      <c r="ATJ14" s="0"/>
      <c r="ATK14" s="0"/>
      <c r="ATL14" s="0"/>
      <c r="ATM14" s="0"/>
      <c r="ATN14" s="0"/>
      <c r="ATO14" s="0"/>
      <c r="ATP14" s="0"/>
      <c r="ATQ14" s="0"/>
      <c r="ATR14" s="0"/>
      <c r="ATS14" s="0"/>
      <c r="ATT14" s="0"/>
      <c r="ATU14" s="0"/>
      <c r="ATV14" s="0"/>
      <c r="ATW14" s="0"/>
      <c r="ATX14" s="0"/>
      <c r="ATY14" s="0"/>
      <c r="ATZ14" s="0"/>
      <c r="AUA14" s="0"/>
      <c r="AUB14" s="0"/>
      <c r="AUC14" s="0"/>
      <c r="AUD14" s="0"/>
      <c r="AUE14" s="0"/>
      <c r="AUF14" s="0"/>
      <c r="AUG14" s="0"/>
      <c r="AUH14" s="0"/>
      <c r="AUI14" s="0"/>
      <c r="AUJ14" s="0"/>
      <c r="AUK14" s="0"/>
      <c r="AUL14" s="0"/>
      <c r="AUM14" s="0"/>
      <c r="AUN14" s="0"/>
      <c r="AUO14" s="0"/>
      <c r="AUP14" s="0"/>
      <c r="AUQ14" s="0"/>
      <c r="AUR14" s="0"/>
      <c r="AUS14" s="0"/>
      <c r="AUT14" s="0"/>
      <c r="AUU14" s="0"/>
      <c r="AUV14" s="0"/>
      <c r="AUW14" s="0"/>
      <c r="AUX14" s="0"/>
      <c r="AUY14" s="0"/>
      <c r="AUZ14" s="0"/>
      <c r="AVA14" s="0"/>
      <c r="AVB14" s="0"/>
      <c r="AVC14" s="0"/>
      <c r="AVD14" s="0"/>
      <c r="AVE14" s="0"/>
      <c r="AVF14" s="0"/>
      <c r="AVG14" s="0"/>
      <c r="AVH14" s="0"/>
      <c r="AVI14" s="0"/>
      <c r="AVJ14" s="0"/>
      <c r="AVK14" s="0"/>
      <c r="AVL14" s="0"/>
      <c r="AVM14" s="0"/>
      <c r="AVN14" s="0"/>
      <c r="AVO14" s="0"/>
      <c r="AVP14" s="0"/>
      <c r="AVQ14" s="0"/>
      <c r="AVR14" s="0"/>
      <c r="AVS14" s="0"/>
      <c r="AVT14" s="0"/>
      <c r="AVU14" s="0"/>
      <c r="AVV14" s="0"/>
      <c r="AVW14" s="0"/>
      <c r="AVX14" s="0"/>
      <c r="AVY14" s="0"/>
      <c r="AVZ14" s="0"/>
      <c r="AWA14" s="0"/>
      <c r="AWB14" s="0"/>
      <c r="AWC14" s="0"/>
      <c r="AWD14" s="0"/>
      <c r="AWE14" s="0"/>
      <c r="AWF14" s="0"/>
      <c r="AWG14" s="0"/>
      <c r="AWH14" s="0"/>
      <c r="AWI14" s="0"/>
      <c r="AWJ14" s="0"/>
      <c r="AWK14" s="0"/>
      <c r="AWL14" s="0"/>
      <c r="AWM14" s="0"/>
      <c r="AWN14" s="0"/>
      <c r="AWO14" s="0"/>
      <c r="AWP14" s="0"/>
      <c r="AWQ14" s="0"/>
      <c r="AWR14" s="0"/>
      <c r="AWS14" s="0"/>
      <c r="AWT14" s="0"/>
      <c r="AWU14" s="0"/>
      <c r="AWV14" s="0"/>
      <c r="AWW14" s="0"/>
      <c r="AWX14" s="0"/>
      <c r="AWY14" s="0"/>
      <c r="AWZ14" s="0"/>
      <c r="AXA14" s="0"/>
      <c r="AXB14" s="0"/>
      <c r="AXC14" s="0"/>
      <c r="AXD14" s="0"/>
      <c r="AXE14" s="0"/>
      <c r="AXF14" s="0"/>
      <c r="AXG14" s="0"/>
      <c r="AXH14" s="0"/>
      <c r="AXI14" s="0"/>
      <c r="AXJ14" s="0"/>
      <c r="AXK14" s="0"/>
      <c r="AXL14" s="0"/>
      <c r="AXM14" s="0"/>
      <c r="AXN14" s="0"/>
      <c r="AXO14" s="0"/>
      <c r="AXP14" s="0"/>
      <c r="AXQ14" s="0"/>
      <c r="AXR14" s="0"/>
      <c r="AXS14" s="0"/>
      <c r="AXT14" s="0"/>
      <c r="AXU14" s="0"/>
      <c r="AXV14" s="0"/>
      <c r="AXW14" s="0"/>
      <c r="AXX14" s="0"/>
      <c r="AXY14" s="0"/>
      <c r="AXZ14" s="0"/>
      <c r="AYA14" s="0"/>
      <c r="AYB14" s="0"/>
      <c r="AYC14" s="0"/>
      <c r="AYD14" s="0"/>
      <c r="AYE14" s="0"/>
      <c r="AYF14" s="0"/>
      <c r="AYG14" s="0"/>
      <c r="AYH14" s="0"/>
      <c r="AYI14" s="0"/>
      <c r="AYJ14" s="0"/>
      <c r="AYK14" s="0"/>
      <c r="AYL14" s="0"/>
      <c r="AYM14" s="0"/>
      <c r="AYN14" s="0"/>
      <c r="AYO14" s="0"/>
      <c r="AYP14" s="0"/>
      <c r="AYQ14" s="0"/>
      <c r="AYR14" s="0"/>
      <c r="AYS14" s="0"/>
      <c r="AYT14" s="0"/>
      <c r="AYU14" s="0"/>
      <c r="AYV14" s="0"/>
      <c r="AYW14" s="0"/>
      <c r="AYX14" s="0"/>
      <c r="AYY14" s="0"/>
      <c r="AYZ14" s="0"/>
      <c r="AZA14" s="0"/>
      <c r="AZB14" s="0"/>
      <c r="AZC14" s="0"/>
      <c r="AZD14" s="0"/>
      <c r="AZE14" s="0"/>
      <c r="AZF14" s="0"/>
      <c r="AZG14" s="0"/>
      <c r="AZH14" s="0"/>
      <c r="AZI14" s="0"/>
      <c r="AZJ14" s="0"/>
      <c r="AZK14" s="0"/>
      <c r="AZL14" s="0"/>
      <c r="AZM14" s="0"/>
      <c r="AZN14" s="0"/>
      <c r="AZO14" s="0"/>
      <c r="AZP14" s="0"/>
      <c r="AZQ14" s="0"/>
      <c r="AZR14" s="0"/>
      <c r="AZS14" s="0"/>
      <c r="AZT14" s="0"/>
      <c r="AZU14" s="0"/>
      <c r="AZV14" s="0"/>
      <c r="AZW14" s="0"/>
      <c r="AZX14" s="0"/>
      <c r="AZY14" s="0"/>
      <c r="AZZ14" s="0"/>
      <c r="BAA14" s="0"/>
      <c r="BAB14" s="0"/>
      <c r="BAC14" s="0"/>
      <c r="BAD14" s="0"/>
      <c r="BAE14" s="0"/>
      <c r="BAF14" s="0"/>
      <c r="BAG14" s="0"/>
      <c r="BAH14" s="0"/>
      <c r="BAI14" s="0"/>
      <c r="BAJ14" s="0"/>
      <c r="BAK14" s="0"/>
      <c r="BAL14" s="0"/>
      <c r="BAM14" s="0"/>
      <c r="BAN14" s="0"/>
      <c r="BAO14" s="0"/>
      <c r="BAP14" s="0"/>
      <c r="BAQ14" s="0"/>
      <c r="BAR14" s="0"/>
      <c r="BAS14" s="0"/>
      <c r="BAT14" s="0"/>
      <c r="BAU14" s="0"/>
      <c r="BAV14" s="0"/>
      <c r="BAW14" s="0"/>
      <c r="BAX14" s="0"/>
      <c r="BAY14" s="0"/>
      <c r="BAZ14" s="0"/>
      <c r="BBA14" s="0"/>
      <c r="BBB14" s="0"/>
      <c r="BBC14" s="0"/>
      <c r="BBD14" s="0"/>
      <c r="BBE14" s="0"/>
      <c r="BBF14" s="0"/>
      <c r="BBG14" s="0"/>
      <c r="BBH14" s="0"/>
      <c r="BBI14" s="0"/>
      <c r="BBJ14" s="0"/>
      <c r="BBK14" s="0"/>
      <c r="BBL14" s="0"/>
      <c r="BBM14" s="0"/>
      <c r="BBN14" s="0"/>
      <c r="BBO14" s="0"/>
      <c r="BBP14" s="0"/>
      <c r="BBQ14" s="0"/>
      <c r="BBR14" s="0"/>
      <c r="BBS14" s="0"/>
      <c r="BBT14" s="0"/>
      <c r="BBU14" s="0"/>
      <c r="BBV14" s="0"/>
      <c r="BBW14" s="0"/>
      <c r="BBX14" s="0"/>
      <c r="BBY14" s="0"/>
      <c r="BBZ14" s="0"/>
      <c r="BCA14" s="0"/>
      <c r="BCB14" s="0"/>
      <c r="BCC14" s="0"/>
      <c r="BCD14" s="0"/>
      <c r="BCE14" s="0"/>
      <c r="BCF14" s="0"/>
      <c r="BCG14" s="0"/>
      <c r="BCH14" s="0"/>
      <c r="BCI14" s="0"/>
      <c r="BCJ14" s="0"/>
      <c r="BCK14" s="0"/>
      <c r="BCL14" s="0"/>
      <c r="BCM14" s="0"/>
      <c r="BCN14" s="0"/>
      <c r="BCO14" s="0"/>
      <c r="BCP14" s="0"/>
      <c r="BCQ14" s="0"/>
      <c r="BCR14" s="0"/>
      <c r="BCS14" s="0"/>
      <c r="BCT14" s="0"/>
      <c r="BCU14" s="0"/>
      <c r="BCV14" s="0"/>
      <c r="BCW14" s="0"/>
      <c r="BCX14" s="0"/>
      <c r="BCY14" s="0"/>
      <c r="BCZ14" s="0"/>
      <c r="BDA14" s="0"/>
      <c r="BDB14" s="0"/>
      <c r="BDC14" s="0"/>
      <c r="BDD14" s="0"/>
      <c r="BDE14" s="0"/>
      <c r="BDF14" s="0"/>
      <c r="BDG14" s="0"/>
      <c r="BDH14" s="0"/>
      <c r="BDI14" s="0"/>
      <c r="BDJ14" s="0"/>
      <c r="BDK14" s="0"/>
      <c r="BDL14" s="0"/>
      <c r="BDM14" s="0"/>
      <c r="BDN14" s="0"/>
      <c r="BDO14" s="0"/>
      <c r="BDP14" s="0"/>
      <c r="BDQ14" s="0"/>
      <c r="BDR14" s="0"/>
      <c r="BDS14" s="0"/>
      <c r="BDT14" s="0"/>
      <c r="BDU14" s="0"/>
      <c r="BDV14" s="0"/>
      <c r="BDW14" s="0"/>
      <c r="BDX14" s="0"/>
      <c r="BDY14" s="0"/>
      <c r="BDZ14" s="0"/>
      <c r="BEA14" s="0"/>
      <c r="BEB14" s="0"/>
      <c r="BEC14" s="0"/>
      <c r="BED14" s="0"/>
      <c r="BEE14" s="0"/>
      <c r="BEF14" s="0"/>
      <c r="BEG14" s="0"/>
      <c r="BEH14" s="0"/>
      <c r="BEI14" s="0"/>
      <c r="BEJ14" s="0"/>
      <c r="BEK14" s="0"/>
      <c r="BEL14" s="0"/>
      <c r="BEM14" s="0"/>
      <c r="BEN14" s="0"/>
      <c r="BEO14" s="0"/>
      <c r="BEP14" s="0"/>
      <c r="BEQ14" s="0"/>
      <c r="BER14" s="0"/>
      <c r="BES14" s="0"/>
      <c r="BET14" s="0"/>
      <c r="BEU14" s="0"/>
      <c r="BEV14" s="0"/>
      <c r="BEW14" s="0"/>
      <c r="BEX14" s="0"/>
      <c r="BEY14" s="0"/>
      <c r="BEZ14" s="0"/>
      <c r="BFA14" s="0"/>
      <c r="BFB14" s="0"/>
      <c r="BFC14" s="0"/>
      <c r="BFD14" s="0"/>
      <c r="BFE14" s="0"/>
      <c r="BFF14" s="0"/>
      <c r="BFG14" s="0"/>
      <c r="BFH14" s="0"/>
      <c r="BFI14" s="0"/>
      <c r="BFJ14" s="0"/>
      <c r="BFK14" s="0"/>
      <c r="BFL14" s="0"/>
      <c r="BFM14" s="0"/>
      <c r="BFN14" s="0"/>
      <c r="BFO14" s="0"/>
      <c r="BFP14" s="0"/>
      <c r="BFQ14" s="0"/>
      <c r="BFR14" s="0"/>
      <c r="BFS14" s="0"/>
      <c r="BFT14" s="0"/>
      <c r="BFU14" s="0"/>
      <c r="BFV14" s="0"/>
      <c r="BFW14" s="0"/>
      <c r="BFX14" s="0"/>
      <c r="BFY14" s="0"/>
      <c r="BFZ14" s="0"/>
      <c r="BGA14" s="0"/>
      <c r="BGB14" s="0"/>
      <c r="BGC14" s="0"/>
      <c r="BGD14" s="0"/>
      <c r="BGE14" s="0"/>
      <c r="BGF14" s="0"/>
      <c r="BGG14" s="0"/>
      <c r="BGH14" s="0"/>
      <c r="BGI14" s="0"/>
      <c r="BGJ14" s="0"/>
      <c r="BGK14" s="0"/>
      <c r="BGL14" s="0"/>
      <c r="BGM14" s="0"/>
      <c r="BGN14" s="0"/>
      <c r="BGO14" s="0"/>
      <c r="BGP14" s="0"/>
      <c r="BGQ14" s="0"/>
      <c r="BGR14" s="0"/>
      <c r="BGS14" s="0"/>
      <c r="BGT14" s="0"/>
      <c r="BGU14" s="0"/>
      <c r="BGV14" s="0"/>
      <c r="BGW14" s="0"/>
      <c r="BGX14" s="0"/>
      <c r="BGY14" s="0"/>
      <c r="BGZ14" s="0"/>
      <c r="BHA14" s="0"/>
      <c r="BHB14" s="0"/>
      <c r="BHC14" s="0"/>
      <c r="BHD14" s="0"/>
      <c r="BHE14" s="0"/>
      <c r="BHF14" s="0"/>
      <c r="BHG14" s="0"/>
      <c r="BHH14" s="0"/>
      <c r="BHI14" s="0"/>
      <c r="BHJ14" s="0"/>
      <c r="BHK14" s="0"/>
      <c r="BHL14" s="0"/>
      <c r="BHM14" s="0"/>
      <c r="BHN14" s="0"/>
      <c r="BHO14" s="0"/>
      <c r="BHP14" s="0"/>
      <c r="BHQ14" s="0"/>
      <c r="BHR14" s="0"/>
      <c r="BHS14" s="0"/>
      <c r="BHT14" s="0"/>
      <c r="BHU14" s="0"/>
      <c r="BHV14" s="0"/>
      <c r="BHW14" s="0"/>
      <c r="BHX14" s="0"/>
      <c r="BHY14" s="0"/>
      <c r="BHZ14" s="0"/>
      <c r="BIA14" s="0"/>
      <c r="BIB14" s="0"/>
      <c r="BIC14" s="0"/>
      <c r="BID14" s="0"/>
      <c r="BIE14" s="0"/>
      <c r="BIF14" s="0"/>
      <c r="BIG14" s="0"/>
      <c r="BIH14" s="0"/>
      <c r="BII14" s="0"/>
      <c r="BIJ14" s="0"/>
      <c r="BIK14" s="0"/>
      <c r="BIL14" s="0"/>
      <c r="BIM14" s="0"/>
      <c r="BIN14" s="0"/>
      <c r="BIO14" s="0"/>
      <c r="BIP14" s="0"/>
      <c r="BIQ14" s="0"/>
      <c r="BIR14" s="0"/>
      <c r="BIS14" s="0"/>
      <c r="BIT14" s="0"/>
      <c r="BIU14" s="0"/>
      <c r="BIV14" s="0"/>
      <c r="BIW14" s="0"/>
      <c r="BIX14" s="0"/>
      <c r="BIY14" s="0"/>
      <c r="BIZ14" s="0"/>
      <c r="BJA14" s="0"/>
      <c r="BJB14" s="0"/>
      <c r="BJC14" s="0"/>
      <c r="BJD14" s="0"/>
      <c r="BJE14" s="0"/>
      <c r="BJF14" s="0"/>
      <c r="BJG14" s="0"/>
      <c r="BJH14" s="0"/>
      <c r="BJI14" s="0"/>
      <c r="BJJ14" s="0"/>
      <c r="BJK14" s="0"/>
      <c r="BJL14" s="0"/>
      <c r="BJM14" s="0"/>
      <c r="BJN14" s="0"/>
      <c r="BJO14" s="0"/>
      <c r="BJP14" s="0"/>
      <c r="BJQ14" s="0"/>
      <c r="BJR14" s="0"/>
      <c r="BJS14" s="0"/>
      <c r="BJT14" s="0"/>
      <c r="BJU14" s="0"/>
      <c r="BJV14" s="0"/>
      <c r="BJW14" s="0"/>
      <c r="BJX14" s="0"/>
      <c r="BJY14" s="0"/>
      <c r="BJZ14" s="0"/>
      <c r="BKA14" s="0"/>
      <c r="BKB14" s="0"/>
      <c r="BKC14" s="0"/>
      <c r="BKD14" s="0"/>
      <c r="BKE14" s="0"/>
      <c r="BKF14" s="0"/>
      <c r="BKG14" s="0"/>
      <c r="BKH14" s="0"/>
      <c r="BKI14" s="0"/>
      <c r="BKJ14" s="0"/>
      <c r="BKK14" s="0"/>
      <c r="BKL14" s="0"/>
      <c r="BKM14" s="0"/>
      <c r="BKN14" s="0"/>
      <c r="BKO14" s="0"/>
      <c r="BKP14" s="0"/>
      <c r="BKQ14" s="0"/>
      <c r="BKR14" s="0"/>
      <c r="BKS14" s="0"/>
      <c r="BKT14" s="0"/>
      <c r="BKU14" s="0"/>
      <c r="BKV14" s="0"/>
      <c r="BKW14" s="0"/>
      <c r="BKX14" s="0"/>
      <c r="BKY14" s="0"/>
      <c r="BKZ14" s="0"/>
      <c r="BLA14" s="0"/>
      <c r="BLB14" s="0"/>
      <c r="BLC14" s="0"/>
      <c r="BLD14" s="0"/>
      <c r="BLE14" s="0"/>
      <c r="BLF14" s="0"/>
      <c r="BLG14" s="0"/>
      <c r="BLH14" s="0"/>
      <c r="BLI14" s="0"/>
      <c r="BLJ14" s="0"/>
      <c r="BLK14" s="0"/>
      <c r="BLL14" s="0"/>
      <c r="BLM14" s="0"/>
      <c r="BLN14" s="0"/>
      <c r="BLO14" s="0"/>
      <c r="BLP14" s="0"/>
      <c r="BLQ14" s="0"/>
      <c r="BLR14" s="0"/>
      <c r="BLS14" s="0"/>
      <c r="BLT14" s="0"/>
      <c r="BLU14" s="0"/>
      <c r="BLV14" s="0"/>
      <c r="BLW14" s="0"/>
      <c r="BLX14" s="0"/>
      <c r="BLY14" s="0"/>
      <c r="BLZ14" s="0"/>
      <c r="BMA14" s="0"/>
      <c r="BMB14" s="0"/>
      <c r="BMC14" s="0"/>
      <c r="BMD14" s="0"/>
      <c r="BME14" s="0"/>
      <c r="BMF14" s="0"/>
      <c r="BMG14" s="0"/>
      <c r="BMH14" s="0"/>
      <c r="BMI14" s="0"/>
      <c r="BMJ14" s="0"/>
      <c r="BMK14" s="0"/>
      <c r="BML14" s="0"/>
      <c r="BMM14" s="0"/>
      <c r="BMN14" s="0"/>
      <c r="BMO14" s="0"/>
      <c r="BMP14" s="0"/>
      <c r="BMQ14" s="0"/>
      <c r="BMR14" s="0"/>
      <c r="BMS14" s="0"/>
      <c r="BMT14" s="0"/>
      <c r="BMU14" s="0"/>
      <c r="BMV14" s="0"/>
      <c r="BMW14" s="0"/>
      <c r="BMX14" s="0"/>
      <c r="BMY14" s="0"/>
      <c r="BMZ14" s="0"/>
      <c r="BNA14" s="0"/>
      <c r="BNB14" s="0"/>
      <c r="BNC14" s="0"/>
      <c r="BND14" s="0"/>
      <c r="BNE14" s="0"/>
      <c r="BNF14" s="0"/>
      <c r="BNG14" s="0"/>
      <c r="BNH14" s="0"/>
      <c r="BNI14" s="0"/>
      <c r="BNJ14" s="0"/>
      <c r="BNK14" s="0"/>
      <c r="BNL14" s="0"/>
      <c r="BNM14" s="0"/>
      <c r="BNN14" s="0"/>
      <c r="BNO14" s="0"/>
      <c r="BNP14" s="0"/>
      <c r="BNQ14" s="0"/>
      <c r="BNR14" s="0"/>
      <c r="BNS14" s="0"/>
      <c r="BNT14" s="0"/>
      <c r="BNU14" s="0"/>
      <c r="BNV14" s="0"/>
      <c r="BNW14" s="0"/>
      <c r="BNX14" s="0"/>
      <c r="BNY14" s="0"/>
      <c r="BNZ14" s="0"/>
      <c r="BOA14" s="0"/>
      <c r="BOB14" s="0"/>
      <c r="BOC14" s="0"/>
      <c r="BOD14" s="0"/>
      <c r="BOE14" s="0"/>
      <c r="BOF14" s="0"/>
      <c r="BOG14" s="0"/>
      <c r="BOH14" s="0"/>
      <c r="BOI14" s="0"/>
      <c r="BOJ14" s="0"/>
      <c r="BOK14" s="0"/>
      <c r="BOL14" s="0"/>
      <c r="BOM14" s="0"/>
      <c r="BON14" s="0"/>
      <c r="BOO14" s="0"/>
      <c r="BOP14" s="0"/>
      <c r="BOQ14" s="0"/>
      <c r="BOR14" s="0"/>
      <c r="BOS14" s="0"/>
      <c r="BOT14" s="0"/>
      <c r="BOU14" s="0"/>
      <c r="BOV14" s="0"/>
      <c r="BOW14" s="0"/>
      <c r="BOX14" s="0"/>
      <c r="BOY14" s="0"/>
      <c r="BOZ14" s="0"/>
      <c r="BPA14" s="0"/>
      <c r="BPB14" s="0"/>
      <c r="BPC14" s="0"/>
      <c r="BPD14" s="0"/>
      <c r="BPE14" s="0"/>
      <c r="BPF14" s="0"/>
      <c r="BPG14" s="0"/>
      <c r="BPH14" s="0"/>
      <c r="BPI14" s="0"/>
      <c r="BPJ14" s="0"/>
      <c r="BPK14" s="0"/>
      <c r="BPL14" s="0"/>
      <c r="BPM14" s="0"/>
      <c r="BPN14" s="0"/>
      <c r="BPO14" s="0"/>
      <c r="BPP14" s="0"/>
      <c r="BPQ14" s="0"/>
      <c r="BPR14" s="0"/>
      <c r="BPS14" s="0"/>
      <c r="BPT14" s="0"/>
      <c r="BPU14" s="0"/>
      <c r="BPV14" s="0"/>
      <c r="BPW14" s="0"/>
      <c r="BPX14" s="0"/>
      <c r="BPY14" s="0"/>
      <c r="BPZ14" s="0"/>
      <c r="BQA14" s="0"/>
      <c r="BQB14" s="0"/>
      <c r="BQC14" s="0"/>
      <c r="BQD14" s="0"/>
      <c r="BQE14" s="0"/>
      <c r="BQF14" s="0"/>
      <c r="BQG14" s="0"/>
      <c r="BQH14" s="0"/>
      <c r="BQI14" s="0"/>
      <c r="BQJ14" s="0"/>
      <c r="BQK14" s="0"/>
      <c r="BQL14" s="0"/>
      <c r="BQM14" s="0"/>
      <c r="BQN14" s="0"/>
      <c r="BQO14" s="0"/>
      <c r="BQP14" s="0"/>
      <c r="BQQ14" s="0"/>
      <c r="BQR14" s="0"/>
      <c r="BQS14" s="0"/>
      <c r="BQT14" s="0"/>
      <c r="BQU14" s="0"/>
      <c r="BQV14" s="0"/>
      <c r="BQW14" s="0"/>
      <c r="BQX14" s="0"/>
      <c r="BQY14" s="0"/>
      <c r="BQZ14" s="0"/>
      <c r="BRA14" s="0"/>
      <c r="BRB14" s="0"/>
      <c r="BRC14" s="0"/>
      <c r="BRD14" s="0"/>
      <c r="BRE14" s="0"/>
      <c r="BRF14" s="0"/>
      <c r="BRG14" s="0"/>
      <c r="BRH14" s="0"/>
      <c r="BRI14" s="0"/>
      <c r="BRJ14" s="0"/>
      <c r="BRK14" s="0"/>
      <c r="BRL14" s="0"/>
      <c r="BRM14" s="0"/>
      <c r="BRN14" s="0"/>
      <c r="BRO14" s="0"/>
      <c r="BRP14" s="0"/>
      <c r="BRQ14" s="0"/>
      <c r="BRR14" s="0"/>
      <c r="BRS14" s="0"/>
      <c r="BRT14" s="0"/>
      <c r="BRU14" s="0"/>
      <c r="BRV14" s="0"/>
      <c r="BRW14" s="0"/>
      <c r="BRX14" s="0"/>
      <c r="BRY14" s="0"/>
      <c r="BRZ14" s="0"/>
      <c r="BSA14" s="0"/>
      <c r="BSB14" s="0"/>
      <c r="BSC14" s="0"/>
      <c r="BSD14" s="0"/>
      <c r="BSE14" s="0"/>
      <c r="BSF14" s="0"/>
      <c r="BSG14" s="0"/>
      <c r="BSH14" s="0"/>
      <c r="BSI14" s="0"/>
      <c r="BSJ14" s="0"/>
      <c r="BSK14" s="0"/>
      <c r="BSL14" s="0"/>
      <c r="BSM14" s="0"/>
      <c r="BSN14" s="0"/>
      <c r="BSO14" s="0"/>
      <c r="BSP14" s="0"/>
      <c r="BSQ14" s="0"/>
      <c r="BSR14" s="0"/>
      <c r="BSS14" s="0"/>
      <c r="BST14" s="0"/>
      <c r="BSU14" s="0"/>
      <c r="BSV14" s="0"/>
      <c r="BSW14" s="0"/>
      <c r="BSX14" s="0"/>
      <c r="BSY14" s="0"/>
      <c r="BSZ14" s="0"/>
      <c r="BTA14" s="0"/>
      <c r="BTB14" s="0"/>
      <c r="BTC14" s="0"/>
      <c r="BTD14" s="0"/>
      <c r="BTE14" s="0"/>
      <c r="BTF14" s="0"/>
      <c r="BTG14" s="0"/>
      <c r="BTH14" s="0"/>
      <c r="BTI14" s="0"/>
      <c r="BTJ14" s="0"/>
      <c r="BTK14" s="0"/>
      <c r="BTL14" s="0"/>
      <c r="BTM14" s="0"/>
      <c r="BTN14" s="0"/>
      <c r="BTO14" s="0"/>
      <c r="BTP14" s="0"/>
      <c r="BTQ14" s="0"/>
      <c r="BTR14" s="0"/>
      <c r="BTS14" s="0"/>
      <c r="BTT14" s="0"/>
      <c r="BTU14" s="0"/>
      <c r="BTV14" s="0"/>
      <c r="BTW14" s="0"/>
      <c r="BTX14" s="0"/>
      <c r="BTY14" s="0"/>
      <c r="BTZ14" s="0"/>
      <c r="BUA14" s="0"/>
      <c r="BUB14" s="0"/>
      <c r="BUC14" s="0"/>
      <c r="BUD14" s="0"/>
      <c r="BUE14" s="0"/>
      <c r="BUF14" s="0"/>
      <c r="BUG14" s="0"/>
      <c r="BUH14" s="0"/>
      <c r="BUI14" s="0"/>
      <c r="BUJ14" s="0"/>
      <c r="BUK14" s="0"/>
      <c r="BUL14" s="0"/>
      <c r="BUM14" s="0"/>
      <c r="BUN14" s="0"/>
      <c r="BUO14" s="0"/>
      <c r="BUP14" s="0"/>
      <c r="BUQ14" s="0"/>
      <c r="BUR14" s="0"/>
      <c r="BUS14" s="0"/>
      <c r="BUT14" s="0"/>
      <c r="BUU14" s="0"/>
      <c r="BUV14" s="0"/>
      <c r="BUW14" s="0"/>
      <c r="BUX14" s="0"/>
      <c r="BUY14" s="0"/>
      <c r="BUZ14" s="0"/>
      <c r="BVA14" s="0"/>
      <c r="BVB14" s="0"/>
      <c r="BVC14" s="0"/>
      <c r="BVD14" s="0"/>
      <c r="BVE14" s="0"/>
      <c r="BVF14" s="0"/>
      <c r="BVG14" s="0"/>
      <c r="BVH14" s="0"/>
      <c r="BVI14" s="0"/>
      <c r="BVJ14" s="0"/>
      <c r="BVK14" s="0"/>
      <c r="BVL14" s="0"/>
      <c r="BVM14" s="0"/>
      <c r="BVN14" s="0"/>
      <c r="BVO14" s="0"/>
      <c r="BVP14" s="0"/>
      <c r="BVQ14" s="0"/>
      <c r="BVR14" s="0"/>
      <c r="BVS14" s="0"/>
      <c r="BVT14" s="0"/>
      <c r="BVU14" s="0"/>
      <c r="BVV14" s="0"/>
      <c r="BVW14" s="0"/>
      <c r="BVX14" s="0"/>
      <c r="BVY14" s="0"/>
      <c r="BVZ14" s="0"/>
      <c r="BWA14" s="0"/>
      <c r="BWB14" s="0"/>
      <c r="BWC14" s="0"/>
      <c r="BWD14" s="0"/>
      <c r="BWE14" s="0"/>
      <c r="BWF14" s="0"/>
      <c r="BWG14" s="0"/>
      <c r="BWH14" s="0"/>
      <c r="BWI14" s="0"/>
      <c r="BWJ14" s="0"/>
      <c r="BWK14" s="0"/>
      <c r="BWL14" s="0"/>
      <c r="BWM14" s="0"/>
      <c r="BWN14" s="0"/>
      <c r="BWO14" s="0"/>
      <c r="BWP14" s="0"/>
      <c r="BWQ14" s="0"/>
      <c r="BWR14" s="0"/>
      <c r="BWS14" s="0"/>
      <c r="BWT14" s="0"/>
      <c r="BWU14" s="0"/>
      <c r="BWV14" s="0"/>
      <c r="BWW14" s="0"/>
      <c r="BWX14" s="0"/>
      <c r="BWY14" s="0"/>
      <c r="BWZ14" s="0"/>
      <c r="BXA14" s="0"/>
      <c r="BXB14" s="0"/>
      <c r="BXC14" s="0"/>
      <c r="BXD14" s="0"/>
      <c r="BXE14" s="0"/>
      <c r="BXF14" s="0"/>
      <c r="BXG14" s="0"/>
      <c r="BXH14" s="0"/>
      <c r="BXI14" s="0"/>
      <c r="BXJ14" s="0"/>
      <c r="BXK14" s="0"/>
      <c r="BXL14" s="0"/>
      <c r="BXM14" s="0"/>
      <c r="BXN14" s="0"/>
      <c r="BXO14" s="0"/>
      <c r="BXP14" s="0"/>
      <c r="BXQ14" s="0"/>
      <c r="BXR14" s="0"/>
      <c r="BXS14" s="0"/>
      <c r="BXT14" s="0"/>
      <c r="BXU14" s="0"/>
      <c r="BXV14" s="0"/>
      <c r="BXW14" s="0"/>
      <c r="BXX14" s="0"/>
      <c r="BXY14" s="0"/>
      <c r="BXZ14" s="0"/>
      <c r="BYA14" s="0"/>
      <c r="BYB14" s="0"/>
      <c r="BYC14" s="0"/>
      <c r="BYD14" s="0"/>
      <c r="BYE14" s="0"/>
      <c r="BYF14" s="0"/>
      <c r="BYG14" s="0"/>
      <c r="BYH14" s="0"/>
      <c r="BYI14" s="0"/>
      <c r="BYJ14" s="0"/>
      <c r="BYK14" s="0"/>
      <c r="BYL14" s="0"/>
      <c r="BYM14" s="0"/>
      <c r="BYN14" s="0"/>
      <c r="BYO14" s="0"/>
      <c r="BYP14" s="0"/>
      <c r="BYQ14" s="0"/>
      <c r="BYR14" s="0"/>
      <c r="BYS14" s="0"/>
      <c r="BYT14" s="0"/>
      <c r="BYU14" s="0"/>
      <c r="BYV14" s="0"/>
      <c r="BYW14" s="0"/>
      <c r="BYX14" s="0"/>
      <c r="BYY14" s="0"/>
      <c r="BYZ14" s="0"/>
      <c r="BZA14" s="0"/>
      <c r="BZB14" s="0"/>
      <c r="BZC14" s="0"/>
      <c r="BZD14" s="0"/>
      <c r="BZE14" s="0"/>
      <c r="BZF14" s="0"/>
      <c r="BZG14" s="0"/>
      <c r="BZH14" s="0"/>
      <c r="BZI14" s="0"/>
      <c r="BZJ14" s="0"/>
      <c r="BZK14" s="0"/>
      <c r="BZL14" s="0"/>
      <c r="BZM14" s="0"/>
      <c r="BZN14" s="0"/>
      <c r="BZO14" s="0"/>
      <c r="BZP14" s="0"/>
      <c r="BZQ14" s="0"/>
      <c r="BZR14" s="0"/>
      <c r="BZS14" s="0"/>
      <c r="BZT14" s="0"/>
      <c r="BZU14" s="0"/>
      <c r="BZV14" s="0"/>
      <c r="BZW14" s="0"/>
      <c r="BZX14" s="0"/>
      <c r="BZY14" s="0"/>
      <c r="BZZ14" s="0"/>
      <c r="CAA14" s="0"/>
      <c r="CAB14" s="0"/>
      <c r="CAC14" s="0"/>
      <c r="CAD14" s="0"/>
      <c r="CAE14" s="0"/>
      <c r="CAF14" s="0"/>
      <c r="CAG14" s="0"/>
      <c r="CAH14" s="0"/>
      <c r="CAI14" s="0"/>
      <c r="CAJ14" s="0"/>
      <c r="CAK14" s="0"/>
      <c r="CAL14" s="0"/>
      <c r="CAM14" s="0"/>
      <c r="CAN14" s="0"/>
      <c r="CAO14" s="0"/>
      <c r="CAP14" s="0"/>
      <c r="CAQ14" s="0"/>
      <c r="CAR14" s="0"/>
      <c r="CAS14" s="0"/>
      <c r="CAT14" s="0"/>
      <c r="CAU14" s="0"/>
      <c r="CAV14" s="0"/>
      <c r="CAW14" s="0"/>
      <c r="CAX14" s="0"/>
      <c r="CAY14" s="0"/>
      <c r="CAZ14" s="0"/>
      <c r="CBA14" s="0"/>
      <c r="CBB14" s="0"/>
      <c r="CBC14" s="0"/>
      <c r="CBD14" s="0"/>
      <c r="CBE14" s="0"/>
      <c r="CBF14" s="0"/>
      <c r="CBG14" s="0"/>
      <c r="CBH14" s="0"/>
      <c r="CBI14" s="0"/>
      <c r="CBJ14" s="0"/>
      <c r="CBK14" s="0"/>
      <c r="CBL14" s="0"/>
      <c r="CBM14" s="0"/>
      <c r="CBN14" s="0"/>
      <c r="CBO14" s="0"/>
      <c r="CBP14" s="0"/>
      <c r="CBQ14" s="0"/>
      <c r="CBR14" s="0"/>
      <c r="CBS14" s="0"/>
      <c r="CBT14" s="0"/>
      <c r="CBU14" s="0"/>
      <c r="CBV14" s="0"/>
      <c r="CBW14" s="0"/>
      <c r="CBX14" s="0"/>
      <c r="CBY14" s="0"/>
      <c r="CBZ14" s="0"/>
      <c r="CCA14" s="0"/>
      <c r="CCB14" s="0"/>
      <c r="CCC14" s="0"/>
      <c r="CCD14" s="0"/>
      <c r="CCE14" s="0"/>
      <c r="CCF14" s="0"/>
      <c r="CCG14" s="0"/>
      <c r="CCH14" s="0"/>
      <c r="CCI14" s="0"/>
      <c r="CCJ14" s="0"/>
      <c r="CCK14" s="0"/>
      <c r="CCL14" s="0"/>
      <c r="CCM14" s="0"/>
      <c r="CCN14" s="0"/>
      <c r="CCO14" s="0"/>
      <c r="CCP14" s="0"/>
      <c r="CCQ14" s="0"/>
      <c r="CCR14" s="0"/>
      <c r="CCS14" s="0"/>
      <c r="CCT14" s="0"/>
      <c r="CCU14" s="0"/>
      <c r="CCV14" s="0"/>
      <c r="CCW14" s="0"/>
      <c r="CCX14" s="0"/>
      <c r="CCY14" s="0"/>
      <c r="CCZ14" s="0"/>
      <c r="CDA14" s="0"/>
      <c r="CDB14" s="0"/>
      <c r="CDC14" s="0"/>
      <c r="CDD14" s="0"/>
      <c r="CDE14" s="0"/>
      <c r="CDF14" s="0"/>
      <c r="CDG14" s="0"/>
      <c r="CDH14" s="0"/>
      <c r="CDI14" s="0"/>
      <c r="CDJ14" s="0"/>
      <c r="CDK14" s="0"/>
      <c r="CDL14" s="0"/>
      <c r="CDM14" s="0"/>
      <c r="CDN14" s="0"/>
      <c r="CDO14" s="0"/>
      <c r="CDP14" s="0"/>
      <c r="CDQ14" s="0"/>
      <c r="CDR14" s="0"/>
      <c r="CDS14" s="0"/>
      <c r="CDT14" s="0"/>
      <c r="CDU14" s="0"/>
      <c r="CDV14" s="0"/>
      <c r="CDW14" s="0"/>
      <c r="CDX14" s="0"/>
      <c r="CDY14" s="0"/>
      <c r="CDZ14" s="0"/>
      <c r="CEA14" s="0"/>
      <c r="CEB14" s="0"/>
      <c r="CEC14" s="0"/>
      <c r="CED14" s="0"/>
      <c r="CEE14" s="0"/>
      <c r="CEF14" s="0"/>
      <c r="CEG14" s="0"/>
      <c r="CEH14" s="0"/>
      <c r="CEI14" s="0"/>
      <c r="CEJ14" s="0"/>
      <c r="CEK14" s="0"/>
      <c r="CEL14" s="0"/>
      <c r="CEM14" s="0"/>
      <c r="CEN14" s="0"/>
      <c r="CEO14" s="0"/>
      <c r="CEP14" s="0"/>
      <c r="CEQ14" s="0"/>
      <c r="CER14" s="0"/>
      <c r="CES14" s="0"/>
      <c r="CET14" s="0"/>
      <c r="CEU14" s="0"/>
      <c r="CEV14" s="0"/>
      <c r="CEW14" s="0"/>
      <c r="CEX14" s="0"/>
      <c r="CEY14" s="0"/>
      <c r="CEZ14" s="0"/>
      <c r="CFA14" s="0"/>
      <c r="CFB14" s="0"/>
      <c r="CFC14" s="0"/>
      <c r="CFD14" s="0"/>
      <c r="CFE14" s="0"/>
      <c r="CFF14" s="0"/>
      <c r="CFG14" s="0"/>
      <c r="CFH14" s="0"/>
      <c r="CFI14" s="0"/>
      <c r="CFJ14" s="0"/>
      <c r="CFK14" s="0"/>
      <c r="CFL14" s="0"/>
      <c r="CFM14" s="0"/>
      <c r="CFN14" s="0"/>
      <c r="CFO14" s="0"/>
      <c r="CFP14" s="0"/>
      <c r="CFQ14" s="0"/>
      <c r="CFR14" s="0"/>
      <c r="CFS14" s="0"/>
      <c r="CFT14" s="0"/>
      <c r="CFU14" s="0"/>
      <c r="CFV14" s="0"/>
      <c r="CFW14" s="0"/>
      <c r="CFX14" s="0"/>
      <c r="CFY14" s="0"/>
      <c r="CFZ14" s="0"/>
      <c r="CGA14" s="0"/>
      <c r="CGB14" s="0"/>
      <c r="CGC14" s="0"/>
      <c r="CGD14" s="0"/>
      <c r="CGE14" s="0"/>
      <c r="CGF14" s="0"/>
      <c r="CGG14" s="0"/>
      <c r="CGH14" s="0"/>
      <c r="CGI14" s="0"/>
      <c r="CGJ14" s="0"/>
      <c r="CGK14" s="0"/>
      <c r="CGL14" s="0"/>
      <c r="CGM14" s="0"/>
      <c r="CGN14" s="0"/>
      <c r="CGO14" s="0"/>
      <c r="CGP14" s="0"/>
      <c r="CGQ14" s="0"/>
      <c r="CGR14" s="0"/>
      <c r="CGS14" s="0"/>
      <c r="CGT14" s="0"/>
      <c r="CGU14" s="0"/>
      <c r="CGV14" s="0"/>
      <c r="CGW14" s="0"/>
      <c r="CGX14" s="0"/>
      <c r="CGY14" s="0"/>
      <c r="CGZ14" s="0"/>
      <c r="CHA14" s="0"/>
      <c r="CHB14" s="0"/>
      <c r="CHC14" s="0"/>
      <c r="CHD14" s="0"/>
      <c r="CHE14" s="0"/>
      <c r="CHF14" s="0"/>
      <c r="CHG14" s="0"/>
      <c r="CHH14" s="0"/>
      <c r="CHI14" s="0"/>
      <c r="CHJ14" s="0"/>
      <c r="CHK14" s="0"/>
      <c r="CHL14" s="0"/>
      <c r="CHM14" s="0"/>
      <c r="CHN14" s="0"/>
      <c r="CHO14" s="0"/>
      <c r="CHP14" s="0"/>
      <c r="CHQ14" s="0"/>
      <c r="CHR14" s="0"/>
      <c r="CHS14" s="0"/>
      <c r="CHT14" s="0"/>
      <c r="CHU14" s="0"/>
      <c r="CHV14" s="0"/>
      <c r="CHW14" s="0"/>
      <c r="CHX14" s="0"/>
      <c r="CHY14" s="0"/>
      <c r="CHZ14" s="0"/>
      <c r="CIA14" s="0"/>
      <c r="CIB14" s="0"/>
      <c r="CIC14" s="0"/>
      <c r="CID14" s="0"/>
      <c r="CIE14" s="0"/>
      <c r="CIF14" s="0"/>
      <c r="CIG14" s="0"/>
      <c r="CIH14" s="0"/>
      <c r="CII14" s="0"/>
      <c r="CIJ14" s="0"/>
      <c r="CIK14" s="0"/>
      <c r="CIL14" s="0"/>
      <c r="CIM14" s="0"/>
      <c r="CIN14" s="0"/>
      <c r="CIO14" s="0"/>
      <c r="CIP14" s="0"/>
      <c r="CIQ14" s="0"/>
      <c r="CIR14" s="0"/>
      <c r="CIS14" s="0"/>
      <c r="CIT14" s="0"/>
      <c r="CIU14" s="0"/>
      <c r="CIV14" s="0"/>
      <c r="CIW14" s="0"/>
      <c r="CIX14" s="0"/>
      <c r="CIY14" s="0"/>
      <c r="CIZ14" s="0"/>
      <c r="CJA14" s="0"/>
      <c r="CJB14" s="0"/>
      <c r="CJC14" s="0"/>
      <c r="CJD14" s="0"/>
      <c r="CJE14" s="0"/>
      <c r="CJF14" s="0"/>
      <c r="CJG14" s="0"/>
      <c r="CJH14" s="0"/>
      <c r="CJI14" s="0"/>
      <c r="CJJ14" s="0"/>
      <c r="CJK14" s="0"/>
      <c r="CJL14" s="0"/>
      <c r="CJM14" s="0"/>
      <c r="CJN14" s="0"/>
      <c r="CJO14" s="0"/>
      <c r="CJP14" s="0"/>
      <c r="CJQ14" s="0"/>
      <c r="CJR14" s="0"/>
      <c r="CJS14" s="0"/>
      <c r="CJT14" s="0"/>
      <c r="CJU14" s="0"/>
      <c r="CJV14" s="0"/>
      <c r="CJW14" s="0"/>
      <c r="CJX14" s="0"/>
      <c r="CJY14" s="0"/>
      <c r="CJZ14" s="0"/>
      <c r="CKA14" s="0"/>
      <c r="CKB14" s="0"/>
      <c r="CKC14" s="0"/>
      <c r="CKD14" s="0"/>
      <c r="CKE14" s="0"/>
      <c r="CKF14" s="0"/>
      <c r="CKG14" s="0"/>
      <c r="CKH14" s="0"/>
      <c r="CKI14" s="0"/>
      <c r="CKJ14" s="0"/>
      <c r="CKK14" s="0"/>
      <c r="CKL14" s="0"/>
      <c r="CKM14" s="0"/>
      <c r="CKN14" s="0"/>
      <c r="CKO14" s="0"/>
      <c r="CKP14" s="0"/>
      <c r="CKQ14" s="0"/>
      <c r="CKR14" s="0"/>
      <c r="CKS14" s="0"/>
      <c r="CKT14" s="0"/>
      <c r="CKU14" s="0"/>
      <c r="CKV14" s="0"/>
      <c r="CKW14" s="0"/>
      <c r="CKX14" s="0"/>
      <c r="CKY14" s="0"/>
      <c r="CKZ14" s="0"/>
      <c r="CLA14" s="0"/>
      <c r="CLB14" s="0"/>
      <c r="CLC14" s="0"/>
      <c r="CLD14" s="0"/>
      <c r="CLE14" s="0"/>
      <c r="CLF14" s="0"/>
      <c r="CLG14" s="0"/>
      <c r="CLH14" s="0"/>
      <c r="CLI14" s="0"/>
      <c r="CLJ14" s="0"/>
      <c r="CLK14" s="0"/>
      <c r="CLL14" s="0"/>
      <c r="CLM14" s="0"/>
      <c r="CLN14" s="0"/>
      <c r="CLO14" s="0"/>
      <c r="CLP14" s="0"/>
      <c r="CLQ14" s="0"/>
      <c r="CLR14" s="0"/>
      <c r="CLS14" s="0"/>
      <c r="CLT14" s="0"/>
      <c r="CLU14" s="0"/>
      <c r="CLV14" s="0"/>
      <c r="CLW14" s="0"/>
      <c r="CLX14" s="0"/>
      <c r="CLY14" s="0"/>
      <c r="CLZ14" s="0"/>
      <c r="CMA14" s="0"/>
      <c r="CMB14" s="0"/>
      <c r="CMC14" s="0"/>
      <c r="CMD14" s="0"/>
      <c r="CME14" s="0"/>
      <c r="CMF14" s="0"/>
      <c r="CMG14" s="0"/>
      <c r="CMH14" s="0"/>
      <c r="CMI14" s="0"/>
      <c r="CMJ14" s="0"/>
      <c r="CMK14" s="0"/>
      <c r="CML14" s="0"/>
      <c r="CMM14" s="0"/>
      <c r="CMN14" s="0"/>
      <c r="CMO14" s="0"/>
      <c r="CMP14" s="0"/>
      <c r="CMQ14" s="0"/>
      <c r="CMR14" s="0"/>
      <c r="CMS14" s="0"/>
      <c r="CMT14" s="0"/>
      <c r="CMU14" s="0"/>
      <c r="CMV14" s="0"/>
      <c r="CMW14" s="0"/>
      <c r="CMX14" s="0"/>
      <c r="CMY14" s="0"/>
      <c r="CMZ14" s="0"/>
      <c r="CNA14" s="0"/>
      <c r="CNB14" s="0"/>
      <c r="CNC14" s="0"/>
      <c r="CND14" s="0"/>
      <c r="CNE14" s="0"/>
      <c r="CNF14" s="0"/>
      <c r="CNG14" s="0"/>
      <c r="CNH14" s="0"/>
      <c r="CNI14" s="0"/>
      <c r="CNJ14" s="0"/>
      <c r="CNK14" s="0"/>
      <c r="CNL14" s="0"/>
      <c r="CNM14" s="0"/>
      <c r="CNN14" s="0"/>
      <c r="CNO14" s="0"/>
      <c r="CNP14" s="0"/>
      <c r="CNQ14" s="0"/>
      <c r="CNR14" s="0"/>
      <c r="CNS14" s="0"/>
      <c r="CNT14" s="0"/>
      <c r="CNU14" s="0"/>
      <c r="CNV14" s="0"/>
      <c r="CNW14" s="0"/>
      <c r="CNX14" s="0"/>
      <c r="CNY14" s="0"/>
      <c r="CNZ14" s="0"/>
      <c r="COA14" s="0"/>
      <c r="COB14" s="0"/>
      <c r="COC14" s="0"/>
      <c r="COD14" s="0"/>
      <c r="COE14" s="0"/>
      <c r="COF14" s="0"/>
      <c r="COG14" s="0"/>
      <c r="COH14" s="0"/>
      <c r="COI14" s="0"/>
      <c r="COJ14" s="0"/>
      <c r="COK14" s="0"/>
      <c r="COL14" s="0"/>
      <c r="COM14" s="0"/>
      <c r="CON14" s="0"/>
      <c r="COO14" s="0"/>
      <c r="COP14" s="0"/>
      <c r="COQ14" s="0"/>
      <c r="COR14" s="0"/>
      <c r="COS14" s="0"/>
      <c r="COT14" s="0"/>
      <c r="COU14" s="0"/>
      <c r="COV14" s="0"/>
      <c r="COW14" s="0"/>
      <c r="COX14" s="0"/>
      <c r="COY14" s="0"/>
      <c r="COZ14" s="0"/>
      <c r="CPA14" s="0"/>
      <c r="CPB14" s="0"/>
      <c r="CPC14" s="0"/>
      <c r="CPD14" s="0"/>
      <c r="CPE14" s="0"/>
      <c r="CPF14" s="0"/>
      <c r="CPG14" s="0"/>
      <c r="CPH14" s="0"/>
      <c r="CPI14" s="0"/>
      <c r="CPJ14" s="0"/>
      <c r="CPK14" s="0"/>
      <c r="CPL14" s="0"/>
      <c r="CPM14" s="0"/>
      <c r="CPN14" s="0"/>
      <c r="CPO14" s="0"/>
      <c r="CPP14" s="0"/>
      <c r="CPQ14" s="0"/>
      <c r="CPR14" s="0"/>
      <c r="CPS14" s="0"/>
      <c r="CPT14" s="0"/>
      <c r="CPU14" s="0"/>
      <c r="CPV14" s="0"/>
      <c r="CPW14" s="0"/>
      <c r="CPX14" s="0"/>
      <c r="CPY14" s="0"/>
      <c r="CPZ14" s="0"/>
      <c r="CQA14" s="0"/>
      <c r="CQB14" s="0"/>
      <c r="CQC14" s="0"/>
      <c r="CQD14" s="0"/>
      <c r="CQE14" s="0"/>
      <c r="CQF14" s="0"/>
      <c r="CQG14" s="0"/>
      <c r="CQH14" s="0"/>
      <c r="CQI14" s="0"/>
      <c r="CQJ14" s="0"/>
      <c r="CQK14" s="0"/>
      <c r="CQL14" s="0"/>
      <c r="CQM14" s="0"/>
      <c r="CQN14" s="0"/>
      <c r="CQO14" s="0"/>
      <c r="CQP14" s="0"/>
      <c r="CQQ14" s="0"/>
      <c r="CQR14" s="0"/>
      <c r="CQS14" s="0"/>
      <c r="CQT14" s="0"/>
      <c r="CQU14" s="0"/>
      <c r="CQV14" s="0"/>
      <c r="CQW14" s="0"/>
      <c r="CQX14" s="0"/>
      <c r="CQY14" s="0"/>
      <c r="CQZ14" s="0"/>
      <c r="CRA14" s="0"/>
      <c r="CRB14" s="0"/>
      <c r="CRC14" s="0"/>
      <c r="CRD14" s="0"/>
      <c r="CRE14" s="0"/>
      <c r="CRF14" s="0"/>
      <c r="CRG14" s="0"/>
      <c r="CRH14" s="0"/>
      <c r="CRI14" s="0"/>
      <c r="CRJ14" s="0"/>
      <c r="CRK14" s="0"/>
      <c r="CRL14" s="0"/>
      <c r="CRM14" s="0"/>
      <c r="CRN14" s="0"/>
      <c r="CRO14" s="0"/>
      <c r="CRP14" s="0"/>
      <c r="CRQ14" s="0"/>
      <c r="CRR14" s="0"/>
      <c r="CRS14" s="0"/>
      <c r="CRT14" s="0"/>
      <c r="CRU14" s="0"/>
      <c r="CRV14" s="0"/>
      <c r="CRW14" s="0"/>
      <c r="CRX14" s="0"/>
      <c r="CRY14" s="0"/>
      <c r="CRZ14" s="0"/>
      <c r="CSA14" s="0"/>
      <c r="CSB14" s="0"/>
      <c r="CSC14" s="0"/>
      <c r="CSD14" s="0"/>
      <c r="CSE14" s="0"/>
      <c r="CSF14" s="0"/>
      <c r="CSG14" s="0"/>
      <c r="CSH14" s="0"/>
      <c r="CSI14" s="0"/>
      <c r="CSJ14" s="0"/>
      <c r="CSK14" s="0"/>
      <c r="CSL14" s="0"/>
      <c r="CSM14" s="0"/>
      <c r="CSN14" s="0"/>
      <c r="CSO14" s="0"/>
      <c r="CSP14" s="0"/>
      <c r="CSQ14" s="0"/>
      <c r="CSR14" s="0"/>
      <c r="CSS14" s="0"/>
      <c r="CST14" s="0"/>
      <c r="CSU14" s="0"/>
      <c r="CSV14" s="0"/>
      <c r="CSW14" s="0"/>
      <c r="CSX14" s="0"/>
      <c r="CSY14" s="0"/>
      <c r="CSZ14" s="0"/>
      <c r="CTA14" s="0"/>
      <c r="CTB14" s="0"/>
      <c r="CTC14" s="0"/>
      <c r="CTD14" s="0"/>
      <c r="CTE14" s="0"/>
      <c r="CTF14" s="0"/>
      <c r="CTG14" s="0"/>
      <c r="CTH14" s="0"/>
      <c r="CTI14" s="0"/>
      <c r="CTJ14" s="0"/>
      <c r="CTK14" s="0"/>
      <c r="CTL14" s="0"/>
      <c r="CTM14" s="0"/>
      <c r="CTN14" s="0"/>
      <c r="CTO14" s="0"/>
      <c r="CTP14" s="0"/>
      <c r="CTQ14" s="0"/>
      <c r="CTR14" s="0"/>
      <c r="CTS14" s="0"/>
      <c r="CTT14" s="0"/>
      <c r="CTU14" s="0"/>
      <c r="CTV14" s="0"/>
      <c r="CTW14" s="0"/>
      <c r="CTX14" s="0"/>
      <c r="CTY14" s="0"/>
      <c r="CTZ14" s="0"/>
      <c r="CUA14" s="0"/>
      <c r="CUB14" s="0"/>
      <c r="CUC14" s="0"/>
      <c r="CUD14" s="0"/>
      <c r="CUE14" s="0"/>
      <c r="CUF14" s="0"/>
      <c r="CUG14" s="0"/>
      <c r="CUH14" s="0"/>
      <c r="CUI14" s="0"/>
      <c r="CUJ14" s="0"/>
      <c r="CUK14" s="0"/>
      <c r="CUL14" s="0"/>
      <c r="CUM14" s="0"/>
      <c r="CUN14" s="0"/>
      <c r="CUO14" s="0"/>
      <c r="CUP14" s="0"/>
      <c r="CUQ14" s="0"/>
      <c r="CUR14" s="0"/>
      <c r="CUS14" s="0"/>
      <c r="CUT14" s="0"/>
      <c r="CUU14" s="0"/>
      <c r="CUV14" s="0"/>
      <c r="CUW14" s="0"/>
      <c r="CUX14" s="0"/>
      <c r="CUY14" s="0"/>
      <c r="CUZ14" s="0"/>
      <c r="CVA14" s="0"/>
      <c r="CVB14" s="0"/>
      <c r="CVC14" s="0"/>
      <c r="CVD14" s="0"/>
      <c r="CVE14" s="0"/>
      <c r="CVF14" s="0"/>
      <c r="CVG14" s="0"/>
      <c r="CVH14" s="0"/>
      <c r="CVI14" s="0"/>
      <c r="CVJ14" s="0"/>
      <c r="CVK14" s="0"/>
      <c r="CVL14" s="0"/>
      <c r="CVM14" s="0"/>
      <c r="CVN14" s="0"/>
      <c r="CVO14" s="0"/>
      <c r="CVP14" s="0"/>
      <c r="CVQ14" s="0"/>
      <c r="CVR14" s="0"/>
      <c r="CVS14" s="0"/>
      <c r="CVT14" s="0"/>
      <c r="CVU14" s="0"/>
      <c r="CVV14" s="0"/>
      <c r="CVW14" s="0"/>
      <c r="CVX14" s="0"/>
      <c r="CVY14" s="0"/>
      <c r="CVZ14" s="0"/>
      <c r="CWA14" s="0"/>
      <c r="CWB14" s="0"/>
      <c r="CWC14" s="0"/>
      <c r="CWD14" s="0"/>
      <c r="CWE14" s="0"/>
      <c r="CWF14" s="0"/>
      <c r="CWG14" s="0"/>
      <c r="CWH14" s="0"/>
      <c r="CWI14" s="0"/>
      <c r="CWJ14" s="0"/>
      <c r="CWK14" s="0"/>
      <c r="CWL14" s="0"/>
      <c r="CWM14" s="0"/>
      <c r="CWN14" s="0"/>
      <c r="CWO14" s="0"/>
      <c r="CWP14" s="0"/>
      <c r="CWQ14" s="0"/>
      <c r="CWR14" s="0"/>
      <c r="CWS14" s="0"/>
      <c r="CWT14" s="0"/>
      <c r="CWU14" s="0"/>
      <c r="CWV14" s="0"/>
      <c r="CWW14" s="0"/>
      <c r="CWX14" s="0"/>
      <c r="CWY14" s="0"/>
      <c r="CWZ14" s="0"/>
      <c r="CXA14" s="0"/>
      <c r="CXB14" s="0"/>
      <c r="CXC14" s="0"/>
      <c r="CXD14" s="0"/>
      <c r="CXE14" s="0"/>
      <c r="CXF14" s="0"/>
      <c r="CXG14" s="0"/>
      <c r="CXH14" s="0"/>
      <c r="CXI14" s="0"/>
      <c r="CXJ14" s="0"/>
      <c r="CXK14" s="0"/>
      <c r="CXL14" s="0"/>
      <c r="CXM14" s="0"/>
      <c r="CXN14" s="0"/>
      <c r="CXO14" s="0"/>
      <c r="CXP14" s="0"/>
      <c r="CXQ14" s="0"/>
      <c r="CXR14" s="0"/>
      <c r="CXS14" s="0"/>
      <c r="CXT14" s="0"/>
      <c r="CXU14" s="0"/>
      <c r="CXV14" s="0"/>
      <c r="CXW14" s="0"/>
      <c r="CXX14" s="0"/>
      <c r="CXY14" s="0"/>
      <c r="CXZ14" s="0"/>
      <c r="CYA14" s="0"/>
      <c r="CYB14" s="0"/>
      <c r="CYC14" s="0"/>
      <c r="CYD14" s="0"/>
      <c r="CYE14" s="0"/>
      <c r="CYF14" s="0"/>
      <c r="CYG14" s="0"/>
      <c r="CYH14" s="0"/>
      <c r="CYI14" s="0"/>
      <c r="CYJ14" s="0"/>
      <c r="CYK14" s="0"/>
      <c r="CYL14" s="0"/>
      <c r="CYM14" s="0"/>
      <c r="CYN14" s="0"/>
      <c r="CYO14" s="0"/>
      <c r="CYP14" s="0"/>
      <c r="CYQ14" s="0"/>
      <c r="CYR14" s="0"/>
      <c r="CYS14" s="0"/>
      <c r="CYT14" s="0"/>
      <c r="CYU14" s="0"/>
      <c r="CYV14" s="0"/>
      <c r="CYW14" s="0"/>
      <c r="CYX14" s="0"/>
      <c r="CYY14" s="0"/>
      <c r="CYZ14" s="0"/>
      <c r="CZA14" s="0"/>
      <c r="CZB14" s="0"/>
      <c r="CZC14" s="0"/>
      <c r="CZD14" s="0"/>
      <c r="CZE14" s="0"/>
      <c r="CZF14" s="0"/>
      <c r="CZG14" s="0"/>
      <c r="CZH14" s="0"/>
      <c r="CZI14" s="0"/>
      <c r="CZJ14" s="0"/>
      <c r="CZK14" s="0"/>
      <c r="CZL14" s="0"/>
      <c r="CZM14" s="0"/>
      <c r="CZN14" s="0"/>
      <c r="CZO14" s="0"/>
      <c r="CZP14" s="0"/>
      <c r="CZQ14" s="0"/>
      <c r="CZR14" s="0"/>
      <c r="CZS14" s="0"/>
      <c r="CZT14" s="0"/>
      <c r="CZU14" s="0"/>
      <c r="CZV14" s="0"/>
      <c r="CZW14" s="0"/>
      <c r="CZX14" s="0"/>
      <c r="CZY14" s="0"/>
      <c r="CZZ14" s="0"/>
      <c r="DAA14" s="0"/>
      <c r="DAB14" s="0"/>
      <c r="DAC14" s="0"/>
      <c r="DAD14" s="0"/>
      <c r="DAE14" s="0"/>
      <c r="DAF14" s="0"/>
      <c r="DAG14" s="0"/>
      <c r="DAH14" s="0"/>
      <c r="DAI14" s="0"/>
      <c r="DAJ14" s="0"/>
      <c r="DAK14" s="0"/>
      <c r="DAL14" s="0"/>
      <c r="DAM14" s="0"/>
      <c r="DAN14" s="0"/>
      <c r="DAO14" s="0"/>
      <c r="DAP14" s="0"/>
      <c r="DAQ14" s="0"/>
      <c r="DAR14" s="0"/>
      <c r="DAS14" s="0"/>
      <c r="DAT14" s="0"/>
      <c r="DAU14" s="0"/>
      <c r="DAV14" s="0"/>
      <c r="DAW14" s="0"/>
      <c r="DAX14" s="0"/>
      <c r="DAY14" s="0"/>
      <c r="DAZ14" s="0"/>
      <c r="DBA14" s="0"/>
      <c r="DBB14" s="0"/>
      <c r="DBC14" s="0"/>
      <c r="DBD14" s="0"/>
      <c r="DBE14" s="0"/>
      <c r="DBF14" s="0"/>
      <c r="DBG14" s="0"/>
      <c r="DBH14" s="0"/>
      <c r="DBI14" s="0"/>
      <c r="DBJ14" s="0"/>
      <c r="DBK14" s="0"/>
      <c r="DBL14" s="0"/>
      <c r="DBM14" s="0"/>
      <c r="DBN14" s="0"/>
      <c r="DBO14" s="0"/>
      <c r="DBP14" s="0"/>
      <c r="DBQ14" s="0"/>
      <c r="DBR14" s="0"/>
      <c r="DBS14" s="0"/>
      <c r="DBT14" s="0"/>
      <c r="DBU14" s="0"/>
      <c r="DBV14" s="0"/>
      <c r="DBW14" s="0"/>
      <c r="DBX14" s="0"/>
      <c r="DBY14" s="0"/>
      <c r="DBZ14" s="0"/>
      <c r="DCA14" s="0"/>
      <c r="DCB14" s="0"/>
      <c r="DCC14" s="0"/>
      <c r="DCD14" s="0"/>
      <c r="DCE14" s="0"/>
      <c r="DCF14" s="0"/>
      <c r="DCG14" s="0"/>
      <c r="DCH14" s="0"/>
      <c r="DCI14" s="0"/>
      <c r="DCJ14" s="0"/>
      <c r="DCK14" s="0"/>
      <c r="DCL14" s="0"/>
      <c r="DCM14" s="0"/>
      <c r="DCN14" s="0"/>
      <c r="DCO14" s="0"/>
      <c r="DCP14" s="0"/>
      <c r="DCQ14" s="0"/>
      <c r="DCR14" s="0"/>
      <c r="DCS14" s="0"/>
      <c r="DCT14" s="0"/>
      <c r="DCU14" s="0"/>
      <c r="DCV14" s="0"/>
      <c r="DCW14" s="0"/>
      <c r="DCX14" s="0"/>
      <c r="DCY14" s="0"/>
      <c r="DCZ14" s="0"/>
      <c r="DDA14" s="0"/>
      <c r="DDB14" s="0"/>
      <c r="DDC14" s="0"/>
      <c r="DDD14" s="0"/>
      <c r="DDE14" s="0"/>
      <c r="DDF14" s="0"/>
      <c r="DDG14" s="0"/>
      <c r="DDH14" s="0"/>
      <c r="DDI14" s="0"/>
      <c r="DDJ14" s="0"/>
      <c r="DDK14" s="0"/>
      <c r="DDL14" s="0"/>
      <c r="DDM14" s="0"/>
      <c r="DDN14" s="0"/>
      <c r="DDO14" s="0"/>
      <c r="DDP14" s="0"/>
      <c r="DDQ14" s="0"/>
      <c r="DDR14" s="0"/>
      <c r="DDS14" s="0"/>
      <c r="DDT14" s="0"/>
      <c r="DDU14" s="0"/>
      <c r="DDV14" s="0"/>
      <c r="DDW14" s="0"/>
      <c r="DDX14" s="0"/>
      <c r="DDY14" s="0"/>
      <c r="DDZ14" s="0"/>
      <c r="DEA14" s="0"/>
      <c r="DEB14" s="0"/>
      <c r="DEC14" s="0"/>
      <c r="DED14" s="0"/>
      <c r="DEE14" s="0"/>
      <c r="DEF14" s="0"/>
      <c r="DEG14" s="0"/>
      <c r="DEH14" s="0"/>
      <c r="DEI14" s="0"/>
      <c r="DEJ14" s="0"/>
      <c r="DEK14" s="0"/>
      <c r="DEL14" s="0"/>
      <c r="DEM14" s="0"/>
      <c r="DEN14" s="0"/>
      <c r="DEO14" s="0"/>
      <c r="DEP14" s="0"/>
      <c r="DEQ14" s="0"/>
      <c r="DER14" s="0"/>
      <c r="DES14" s="0"/>
      <c r="DET14" s="0"/>
      <c r="DEU14" s="0"/>
      <c r="DEV14" s="0"/>
      <c r="DEW14" s="0"/>
      <c r="DEX14" s="0"/>
      <c r="DEY14" s="0"/>
      <c r="DEZ14" s="0"/>
      <c r="DFA14" s="0"/>
      <c r="DFB14" s="0"/>
      <c r="DFC14" s="0"/>
      <c r="DFD14" s="0"/>
      <c r="DFE14" s="0"/>
      <c r="DFF14" s="0"/>
      <c r="DFG14" s="0"/>
      <c r="DFH14" s="0"/>
      <c r="DFI14" s="0"/>
      <c r="DFJ14" s="0"/>
      <c r="DFK14" s="0"/>
      <c r="DFL14" s="0"/>
      <c r="DFM14" s="0"/>
      <c r="DFN14" s="0"/>
      <c r="DFO14" s="0"/>
      <c r="DFP14" s="0"/>
      <c r="DFQ14" s="0"/>
      <c r="DFR14" s="0"/>
      <c r="DFS14" s="0"/>
      <c r="DFT14" s="0"/>
      <c r="DFU14" s="0"/>
      <c r="DFV14" s="0"/>
      <c r="DFW14" s="0"/>
      <c r="DFX14" s="0"/>
      <c r="DFY14" s="0"/>
      <c r="DFZ14" s="0"/>
      <c r="DGA14" s="0"/>
      <c r="DGB14" s="0"/>
      <c r="DGC14" s="0"/>
      <c r="DGD14" s="0"/>
      <c r="DGE14" s="0"/>
      <c r="DGF14" s="0"/>
      <c r="DGG14" s="0"/>
      <c r="DGH14" s="0"/>
      <c r="DGI14" s="0"/>
      <c r="DGJ14" s="0"/>
      <c r="DGK14" s="0"/>
      <c r="DGL14" s="0"/>
      <c r="DGM14" s="0"/>
      <c r="DGN14" s="0"/>
      <c r="DGO14" s="0"/>
      <c r="DGP14" s="0"/>
      <c r="DGQ14" s="0"/>
      <c r="DGR14" s="0"/>
      <c r="DGS14" s="0"/>
      <c r="DGT14" s="0"/>
      <c r="DGU14" s="0"/>
      <c r="DGV14" s="0"/>
      <c r="DGW14" s="0"/>
      <c r="DGX14" s="0"/>
      <c r="DGY14" s="0"/>
      <c r="DGZ14" s="0"/>
      <c r="DHA14" s="0"/>
      <c r="DHB14" s="0"/>
      <c r="DHC14" s="0"/>
      <c r="DHD14" s="0"/>
      <c r="DHE14" s="0"/>
      <c r="DHF14" s="0"/>
      <c r="DHG14" s="0"/>
      <c r="DHH14" s="0"/>
      <c r="DHI14" s="0"/>
      <c r="DHJ14" s="0"/>
      <c r="DHK14" s="0"/>
      <c r="DHL14" s="0"/>
      <c r="DHM14" s="0"/>
      <c r="DHN14" s="0"/>
      <c r="DHO14" s="0"/>
      <c r="DHP14" s="0"/>
      <c r="DHQ14" s="0"/>
      <c r="DHR14" s="0"/>
      <c r="DHS14" s="0"/>
      <c r="DHT14" s="0"/>
      <c r="DHU14" s="0"/>
      <c r="DHV14" s="0"/>
      <c r="DHW14" s="0"/>
      <c r="DHX14" s="0"/>
      <c r="DHY14" s="0"/>
      <c r="DHZ14" s="0"/>
      <c r="DIA14" s="0"/>
      <c r="DIB14" s="0"/>
      <c r="DIC14" s="0"/>
      <c r="DID14" s="0"/>
      <c r="DIE14" s="0"/>
      <c r="DIF14" s="0"/>
      <c r="DIG14" s="0"/>
      <c r="DIH14" s="0"/>
      <c r="DII14" s="0"/>
      <c r="DIJ14" s="0"/>
      <c r="DIK14" s="0"/>
      <c r="DIL14" s="0"/>
      <c r="DIM14" s="0"/>
      <c r="DIN14" s="0"/>
      <c r="DIO14" s="0"/>
      <c r="DIP14" s="0"/>
      <c r="DIQ14" s="0"/>
      <c r="DIR14" s="0"/>
      <c r="DIS14" s="0"/>
      <c r="DIT14" s="0"/>
      <c r="DIU14" s="0"/>
      <c r="DIV14" s="0"/>
      <c r="DIW14" s="0"/>
      <c r="DIX14" s="0"/>
      <c r="DIY14" s="0"/>
      <c r="DIZ14" s="0"/>
      <c r="DJA14" s="0"/>
      <c r="DJB14" s="0"/>
      <c r="DJC14" s="0"/>
      <c r="DJD14" s="0"/>
      <c r="DJE14" s="0"/>
      <c r="DJF14" s="0"/>
      <c r="DJG14" s="0"/>
      <c r="DJH14" s="0"/>
      <c r="DJI14" s="0"/>
      <c r="DJJ14" s="0"/>
      <c r="DJK14" s="0"/>
      <c r="DJL14" s="0"/>
      <c r="DJM14" s="0"/>
      <c r="DJN14" s="0"/>
      <c r="DJO14" s="0"/>
      <c r="DJP14" s="0"/>
      <c r="DJQ14" s="0"/>
      <c r="DJR14" s="0"/>
      <c r="DJS14" s="0"/>
      <c r="DJT14" s="0"/>
      <c r="DJU14" s="0"/>
      <c r="DJV14" s="0"/>
      <c r="DJW14" s="0"/>
      <c r="DJX14" s="0"/>
      <c r="DJY14" s="0"/>
      <c r="DJZ14" s="0"/>
      <c r="DKA14" s="0"/>
      <c r="DKB14" s="0"/>
      <c r="DKC14" s="0"/>
      <c r="DKD14" s="0"/>
      <c r="DKE14" s="0"/>
      <c r="DKF14" s="0"/>
      <c r="DKG14" s="0"/>
      <c r="DKH14" s="0"/>
      <c r="DKI14" s="0"/>
      <c r="DKJ14" s="0"/>
      <c r="DKK14" s="0"/>
      <c r="DKL14" s="0"/>
      <c r="DKM14" s="0"/>
      <c r="DKN14" s="0"/>
      <c r="DKO14" s="0"/>
      <c r="DKP14" s="0"/>
      <c r="DKQ14" s="0"/>
      <c r="DKR14" s="0"/>
      <c r="DKS14" s="0"/>
      <c r="DKT14" s="0"/>
      <c r="DKU14" s="0"/>
      <c r="DKV14" s="0"/>
      <c r="DKW14" s="0"/>
      <c r="DKX14" s="0"/>
      <c r="DKY14" s="0"/>
      <c r="DKZ14" s="0"/>
      <c r="DLA14" s="0"/>
      <c r="DLB14" s="0"/>
      <c r="DLC14" s="0"/>
      <c r="DLD14" s="0"/>
      <c r="DLE14" s="0"/>
      <c r="DLF14" s="0"/>
      <c r="DLG14" s="0"/>
      <c r="DLH14" s="0"/>
      <c r="DLI14" s="0"/>
      <c r="DLJ14" s="0"/>
      <c r="DLK14" s="0"/>
      <c r="DLL14" s="0"/>
      <c r="DLM14" s="0"/>
      <c r="DLN14" s="0"/>
      <c r="DLO14" s="0"/>
      <c r="DLP14" s="0"/>
      <c r="DLQ14" s="0"/>
      <c r="DLR14" s="0"/>
      <c r="DLS14" s="0"/>
      <c r="DLT14" s="0"/>
      <c r="DLU14" s="0"/>
      <c r="DLV14" s="0"/>
      <c r="DLW14" s="0"/>
      <c r="DLX14" s="0"/>
      <c r="DLY14" s="0"/>
      <c r="DLZ14" s="0"/>
      <c r="DMA14" s="0"/>
      <c r="DMB14" s="0"/>
      <c r="DMC14" s="0"/>
      <c r="DMD14" s="0"/>
      <c r="DME14" s="0"/>
      <c r="DMF14" s="0"/>
      <c r="DMG14" s="0"/>
      <c r="DMH14" s="0"/>
      <c r="DMI14" s="0"/>
      <c r="DMJ14" s="0"/>
      <c r="DMK14" s="0"/>
      <c r="DML14" s="0"/>
      <c r="DMM14" s="0"/>
      <c r="DMN14" s="0"/>
      <c r="DMO14" s="0"/>
      <c r="DMP14" s="0"/>
      <c r="DMQ14" s="0"/>
      <c r="DMR14" s="0"/>
      <c r="DMS14" s="0"/>
      <c r="DMT14" s="0"/>
      <c r="DMU14" s="0"/>
      <c r="DMV14" s="0"/>
      <c r="DMW14" s="0"/>
      <c r="DMX14" s="0"/>
      <c r="DMY14" s="0"/>
      <c r="DMZ14" s="0"/>
      <c r="DNA14" s="0"/>
      <c r="DNB14" s="0"/>
      <c r="DNC14" s="0"/>
      <c r="DND14" s="0"/>
      <c r="DNE14" s="0"/>
      <c r="DNF14" s="0"/>
      <c r="DNG14" s="0"/>
      <c r="DNH14" s="0"/>
      <c r="DNI14" s="0"/>
      <c r="DNJ14" s="0"/>
      <c r="DNK14" s="0"/>
      <c r="DNL14" s="0"/>
      <c r="DNM14" s="0"/>
      <c r="DNN14" s="0"/>
      <c r="DNO14" s="0"/>
      <c r="DNP14" s="0"/>
      <c r="DNQ14" s="0"/>
      <c r="DNR14" s="0"/>
      <c r="DNS14" s="0"/>
      <c r="DNT14" s="0"/>
      <c r="DNU14" s="0"/>
      <c r="DNV14" s="0"/>
      <c r="DNW14" s="0"/>
      <c r="DNX14" s="0"/>
      <c r="DNY14" s="0"/>
      <c r="DNZ14" s="0"/>
      <c r="DOA14" s="0"/>
      <c r="DOB14" s="0"/>
      <c r="DOC14" s="0"/>
      <c r="DOD14" s="0"/>
      <c r="DOE14" s="0"/>
      <c r="DOF14" s="0"/>
      <c r="DOG14" s="0"/>
      <c r="DOH14" s="0"/>
      <c r="DOI14" s="0"/>
      <c r="DOJ14" s="0"/>
      <c r="DOK14" s="0"/>
      <c r="DOL14" s="0"/>
      <c r="DOM14" s="0"/>
      <c r="DON14" s="0"/>
      <c r="DOO14" s="0"/>
      <c r="DOP14" s="0"/>
      <c r="DOQ14" s="0"/>
      <c r="DOR14" s="0"/>
      <c r="DOS14" s="0"/>
      <c r="DOT14" s="0"/>
      <c r="DOU14" s="0"/>
      <c r="DOV14" s="0"/>
      <c r="DOW14" s="0"/>
      <c r="DOX14" s="0"/>
      <c r="DOY14" s="0"/>
      <c r="DOZ14" s="0"/>
      <c r="DPA14" s="0"/>
      <c r="DPB14" s="0"/>
      <c r="DPC14" s="0"/>
      <c r="DPD14" s="0"/>
      <c r="DPE14" s="0"/>
      <c r="DPF14" s="0"/>
      <c r="DPG14" s="0"/>
      <c r="DPH14" s="0"/>
      <c r="DPI14" s="0"/>
      <c r="DPJ14" s="0"/>
      <c r="DPK14" s="0"/>
      <c r="DPL14" s="0"/>
      <c r="DPM14" s="0"/>
      <c r="DPN14" s="0"/>
      <c r="DPO14" s="0"/>
      <c r="DPP14" s="0"/>
      <c r="DPQ14" s="0"/>
      <c r="DPR14" s="0"/>
      <c r="DPS14" s="0"/>
      <c r="DPT14" s="0"/>
      <c r="DPU14" s="0"/>
      <c r="DPV14" s="0"/>
      <c r="DPW14" s="0"/>
      <c r="DPX14" s="0"/>
      <c r="DPY14" s="0"/>
      <c r="DPZ14" s="0"/>
      <c r="DQA14" s="0"/>
      <c r="DQB14" s="0"/>
      <c r="DQC14" s="0"/>
      <c r="DQD14" s="0"/>
      <c r="DQE14" s="0"/>
      <c r="DQF14" s="0"/>
      <c r="DQG14" s="0"/>
      <c r="DQH14" s="0"/>
      <c r="DQI14" s="0"/>
      <c r="DQJ14" s="0"/>
      <c r="DQK14" s="0"/>
      <c r="DQL14" s="0"/>
      <c r="DQM14" s="0"/>
      <c r="DQN14" s="0"/>
      <c r="DQO14" s="0"/>
      <c r="DQP14" s="0"/>
      <c r="DQQ14" s="0"/>
      <c r="DQR14" s="0"/>
      <c r="DQS14" s="0"/>
      <c r="DQT14" s="0"/>
      <c r="DQU14" s="0"/>
      <c r="DQV14" s="0"/>
      <c r="DQW14" s="0"/>
      <c r="DQX14" s="0"/>
      <c r="DQY14" s="0"/>
      <c r="DQZ14" s="0"/>
      <c r="DRA14" s="0"/>
      <c r="DRB14" s="0"/>
      <c r="DRC14" s="0"/>
      <c r="DRD14" s="0"/>
      <c r="DRE14" s="0"/>
      <c r="DRF14" s="0"/>
      <c r="DRG14" s="0"/>
      <c r="DRH14" s="0"/>
      <c r="DRI14" s="0"/>
      <c r="DRJ14" s="0"/>
      <c r="DRK14" s="0"/>
      <c r="DRL14" s="0"/>
      <c r="DRM14" s="0"/>
      <c r="DRN14" s="0"/>
      <c r="DRO14" s="0"/>
      <c r="DRP14" s="0"/>
      <c r="DRQ14" s="0"/>
      <c r="DRR14" s="0"/>
      <c r="DRS14" s="0"/>
      <c r="DRT14" s="0"/>
      <c r="DRU14" s="0"/>
      <c r="DRV14" s="0"/>
      <c r="DRW14" s="0"/>
      <c r="DRX14" s="0"/>
      <c r="DRY14" s="0"/>
      <c r="DRZ14" s="0"/>
      <c r="DSA14" s="0"/>
      <c r="DSB14" s="0"/>
      <c r="DSC14" s="0"/>
      <c r="DSD14" s="0"/>
      <c r="DSE14" s="0"/>
      <c r="DSF14" s="0"/>
      <c r="DSG14" s="0"/>
      <c r="DSH14" s="0"/>
      <c r="DSI14" s="0"/>
      <c r="DSJ14" s="0"/>
      <c r="DSK14" s="0"/>
      <c r="DSL14" s="0"/>
      <c r="DSM14" s="0"/>
      <c r="DSN14" s="0"/>
      <c r="DSO14" s="0"/>
      <c r="DSP14" s="0"/>
      <c r="DSQ14" s="0"/>
      <c r="DSR14" s="0"/>
      <c r="DSS14" s="0"/>
      <c r="DST14" s="0"/>
      <c r="DSU14" s="0"/>
      <c r="DSV14" s="0"/>
      <c r="DSW14" s="0"/>
      <c r="DSX14" s="0"/>
      <c r="DSY14" s="0"/>
      <c r="DSZ14" s="0"/>
      <c r="DTA14" s="0"/>
      <c r="DTB14" s="0"/>
      <c r="DTC14" s="0"/>
      <c r="DTD14" s="0"/>
      <c r="DTE14" s="0"/>
      <c r="DTF14" s="0"/>
      <c r="DTG14" s="0"/>
      <c r="DTH14" s="0"/>
      <c r="DTI14" s="0"/>
      <c r="DTJ14" s="0"/>
      <c r="DTK14" s="0"/>
      <c r="DTL14" s="0"/>
      <c r="DTM14" s="0"/>
      <c r="DTN14" s="0"/>
      <c r="DTO14" s="0"/>
      <c r="DTP14" s="0"/>
      <c r="DTQ14" s="0"/>
      <c r="DTR14" s="0"/>
      <c r="DTS14" s="0"/>
      <c r="DTT14" s="0"/>
      <c r="DTU14" s="0"/>
      <c r="DTV14" s="0"/>
      <c r="DTW14" s="0"/>
      <c r="DTX14" s="0"/>
      <c r="DTY14" s="0"/>
      <c r="DTZ14" s="0"/>
      <c r="DUA14" s="0"/>
      <c r="DUB14" s="0"/>
      <c r="DUC14" s="0"/>
      <c r="DUD14" s="0"/>
      <c r="DUE14" s="0"/>
      <c r="DUF14" s="0"/>
      <c r="DUG14" s="0"/>
      <c r="DUH14" s="0"/>
      <c r="DUI14" s="0"/>
      <c r="DUJ14" s="0"/>
      <c r="DUK14" s="0"/>
      <c r="DUL14" s="0"/>
      <c r="DUM14" s="0"/>
      <c r="DUN14" s="0"/>
      <c r="DUO14" s="0"/>
      <c r="DUP14" s="0"/>
      <c r="DUQ14" s="0"/>
      <c r="DUR14" s="0"/>
      <c r="DUS14" s="0"/>
      <c r="DUT14" s="0"/>
      <c r="DUU14" s="0"/>
      <c r="DUV14" s="0"/>
      <c r="DUW14" s="0"/>
      <c r="DUX14" s="0"/>
      <c r="DUY14" s="0"/>
      <c r="DUZ14" s="0"/>
      <c r="DVA14" s="0"/>
      <c r="DVB14" s="0"/>
      <c r="DVC14" s="0"/>
      <c r="DVD14" s="0"/>
      <c r="DVE14" s="0"/>
      <c r="DVF14" s="0"/>
      <c r="DVG14" s="0"/>
      <c r="DVH14" s="0"/>
      <c r="DVI14" s="0"/>
      <c r="DVJ14" s="0"/>
      <c r="DVK14" s="0"/>
      <c r="DVL14" s="0"/>
      <c r="DVM14" s="0"/>
      <c r="DVN14" s="0"/>
      <c r="DVO14" s="0"/>
      <c r="DVP14" s="0"/>
      <c r="DVQ14" s="0"/>
      <c r="DVR14" s="0"/>
      <c r="DVS14" s="0"/>
      <c r="DVT14" s="0"/>
      <c r="DVU14" s="0"/>
      <c r="DVV14" s="0"/>
      <c r="DVW14" s="0"/>
      <c r="DVX14" s="0"/>
      <c r="DVY14" s="0"/>
      <c r="DVZ14" s="0"/>
      <c r="DWA14" s="0"/>
      <c r="DWB14" s="0"/>
      <c r="DWC14" s="0"/>
      <c r="DWD14" s="0"/>
      <c r="DWE14" s="0"/>
      <c r="DWF14" s="0"/>
      <c r="DWG14" s="0"/>
      <c r="DWH14" s="0"/>
      <c r="DWI14" s="0"/>
      <c r="DWJ14" s="0"/>
      <c r="DWK14" s="0"/>
      <c r="DWL14" s="0"/>
      <c r="DWM14" s="0"/>
      <c r="DWN14" s="0"/>
      <c r="DWO14" s="0"/>
      <c r="DWP14" s="0"/>
      <c r="DWQ14" s="0"/>
      <c r="DWR14" s="0"/>
      <c r="DWS14" s="0"/>
      <c r="DWT14" s="0"/>
      <c r="DWU14" s="0"/>
      <c r="DWV14" s="0"/>
      <c r="DWW14" s="0"/>
      <c r="DWX14" s="0"/>
      <c r="DWY14" s="0"/>
      <c r="DWZ14" s="0"/>
      <c r="DXA14" s="0"/>
      <c r="DXB14" s="0"/>
      <c r="DXC14" s="0"/>
      <c r="DXD14" s="0"/>
      <c r="DXE14" s="0"/>
      <c r="DXF14" s="0"/>
      <c r="DXG14" s="0"/>
      <c r="DXH14" s="0"/>
      <c r="DXI14" s="0"/>
      <c r="DXJ14" s="0"/>
      <c r="DXK14" s="0"/>
      <c r="DXL14" s="0"/>
      <c r="DXM14" s="0"/>
      <c r="DXN14" s="0"/>
      <c r="DXO14" s="0"/>
      <c r="DXP14" s="0"/>
      <c r="DXQ14" s="0"/>
      <c r="DXR14" s="0"/>
      <c r="DXS14" s="0"/>
      <c r="DXT14" s="0"/>
      <c r="DXU14" s="0"/>
      <c r="DXV14" s="0"/>
      <c r="DXW14" s="0"/>
      <c r="DXX14" s="0"/>
      <c r="DXY14" s="0"/>
      <c r="DXZ14" s="0"/>
      <c r="DYA14" s="0"/>
      <c r="DYB14" s="0"/>
      <c r="DYC14" s="0"/>
      <c r="DYD14" s="0"/>
      <c r="DYE14" s="0"/>
      <c r="DYF14" s="0"/>
      <c r="DYG14" s="0"/>
      <c r="DYH14" s="0"/>
      <c r="DYI14" s="0"/>
      <c r="DYJ14" s="0"/>
      <c r="DYK14" s="0"/>
      <c r="DYL14" s="0"/>
      <c r="DYM14" s="0"/>
      <c r="DYN14" s="0"/>
      <c r="DYO14" s="0"/>
      <c r="DYP14" s="0"/>
      <c r="DYQ14" s="0"/>
      <c r="DYR14" s="0"/>
      <c r="DYS14" s="0"/>
      <c r="DYT14" s="0"/>
      <c r="DYU14" s="0"/>
      <c r="DYV14" s="0"/>
      <c r="DYW14" s="0"/>
      <c r="DYX14" s="0"/>
      <c r="DYY14" s="0"/>
      <c r="DYZ14" s="0"/>
      <c r="DZA14" s="0"/>
      <c r="DZB14" s="0"/>
      <c r="DZC14" s="0"/>
      <c r="DZD14" s="0"/>
      <c r="DZE14" s="0"/>
      <c r="DZF14" s="0"/>
      <c r="DZG14" s="0"/>
      <c r="DZH14" s="0"/>
      <c r="DZI14" s="0"/>
      <c r="DZJ14" s="0"/>
      <c r="DZK14" s="0"/>
      <c r="DZL14" s="0"/>
      <c r="DZM14" s="0"/>
      <c r="DZN14" s="0"/>
      <c r="DZO14" s="0"/>
      <c r="DZP14" s="0"/>
      <c r="DZQ14" s="0"/>
      <c r="DZR14" s="0"/>
      <c r="DZS14" s="0"/>
      <c r="DZT14" s="0"/>
      <c r="DZU14" s="0"/>
      <c r="DZV14" s="0"/>
      <c r="DZW14" s="0"/>
      <c r="DZX14" s="0"/>
      <c r="DZY14" s="0"/>
      <c r="DZZ14" s="0"/>
      <c r="EAA14" s="0"/>
      <c r="EAB14" s="0"/>
      <c r="EAC14" s="0"/>
      <c r="EAD14" s="0"/>
      <c r="EAE14" s="0"/>
      <c r="EAF14" s="0"/>
      <c r="EAG14" s="0"/>
      <c r="EAH14" s="0"/>
      <c r="EAI14" s="0"/>
      <c r="EAJ14" s="0"/>
      <c r="EAK14" s="0"/>
      <c r="EAL14" s="0"/>
      <c r="EAM14" s="0"/>
      <c r="EAN14" s="0"/>
      <c r="EAO14" s="0"/>
      <c r="EAP14" s="0"/>
      <c r="EAQ14" s="0"/>
      <c r="EAR14" s="0"/>
      <c r="EAS14" s="0"/>
      <c r="EAT14" s="0"/>
      <c r="EAU14" s="0"/>
      <c r="EAV14" s="0"/>
      <c r="EAW14" s="0"/>
      <c r="EAX14" s="0"/>
      <c r="EAY14" s="0"/>
      <c r="EAZ14" s="0"/>
      <c r="EBA14" s="0"/>
      <c r="EBB14" s="0"/>
      <c r="EBC14" s="0"/>
      <c r="EBD14" s="0"/>
      <c r="EBE14" s="0"/>
      <c r="EBF14" s="0"/>
      <c r="EBG14" s="0"/>
      <c r="EBH14" s="0"/>
      <c r="EBI14" s="0"/>
      <c r="EBJ14" s="0"/>
      <c r="EBK14" s="0"/>
      <c r="EBL14" s="0"/>
      <c r="EBM14" s="0"/>
      <c r="EBN14" s="0"/>
      <c r="EBO14" s="0"/>
      <c r="EBP14" s="0"/>
      <c r="EBQ14" s="0"/>
      <c r="EBR14" s="0"/>
      <c r="EBS14" s="0"/>
      <c r="EBT14" s="0"/>
      <c r="EBU14" s="0"/>
      <c r="EBV14" s="0"/>
      <c r="EBW14" s="0"/>
      <c r="EBX14" s="0"/>
      <c r="EBY14" s="0"/>
      <c r="EBZ14" s="0"/>
      <c r="ECA14" s="0"/>
      <c r="ECB14" s="0"/>
      <c r="ECC14" s="0"/>
      <c r="ECD14" s="0"/>
      <c r="ECE14" s="0"/>
      <c r="ECF14" s="0"/>
      <c r="ECG14" s="0"/>
      <c r="ECH14" s="0"/>
      <c r="ECI14" s="0"/>
      <c r="ECJ14" s="0"/>
      <c r="ECK14" s="0"/>
      <c r="ECL14" s="0"/>
      <c r="ECM14" s="0"/>
      <c r="ECN14" s="0"/>
      <c r="ECO14" s="0"/>
      <c r="ECP14" s="0"/>
      <c r="ECQ14" s="0"/>
      <c r="ECR14" s="0"/>
      <c r="ECS14" s="0"/>
      <c r="ECT14" s="0"/>
      <c r="ECU14" s="0"/>
      <c r="ECV14" s="0"/>
      <c r="ECW14" s="0"/>
      <c r="ECX14" s="0"/>
      <c r="ECY14" s="0"/>
      <c r="ECZ14" s="0"/>
      <c r="EDA14" s="0"/>
      <c r="EDB14" s="0"/>
      <c r="EDC14" s="0"/>
      <c r="EDD14" s="0"/>
      <c r="EDE14" s="0"/>
      <c r="EDF14" s="0"/>
      <c r="EDG14" s="0"/>
      <c r="EDH14" s="0"/>
      <c r="EDI14" s="0"/>
      <c r="EDJ14" s="0"/>
      <c r="EDK14" s="0"/>
      <c r="EDL14" s="0"/>
      <c r="EDM14" s="0"/>
      <c r="EDN14" s="0"/>
      <c r="EDO14" s="0"/>
      <c r="EDP14" s="0"/>
      <c r="EDQ14" s="0"/>
      <c r="EDR14" s="0"/>
      <c r="EDS14" s="0"/>
      <c r="EDT14" s="0"/>
      <c r="EDU14" s="0"/>
      <c r="EDV14" s="0"/>
      <c r="EDW14" s="0"/>
      <c r="EDX14" s="0"/>
      <c r="EDY14" s="0"/>
      <c r="EDZ14" s="0"/>
      <c r="EEA14" s="0"/>
      <c r="EEB14" s="0"/>
      <c r="EEC14" s="0"/>
      <c r="EED14" s="0"/>
      <c r="EEE14" s="0"/>
      <c r="EEF14" s="0"/>
      <c r="EEG14" s="0"/>
      <c r="EEH14" s="0"/>
      <c r="EEI14" s="0"/>
      <c r="EEJ14" s="0"/>
      <c r="EEK14" s="0"/>
      <c r="EEL14" s="0"/>
      <c r="EEM14" s="0"/>
      <c r="EEN14" s="0"/>
      <c r="EEO14" s="0"/>
      <c r="EEP14" s="0"/>
      <c r="EEQ14" s="0"/>
      <c r="EER14" s="0"/>
      <c r="EES14" s="0"/>
      <c r="EET14" s="0"/>
      <c r="EEU14" s="0"/>
      <c r="EEV14" s="0"/>
      <c r="EEW14" s="0"/>
      <c r="EEX14" s="0"/>
      <c r="EEY14" s="0"/>
      <c r="EEZ14" s="0"/>
      <c r="EFA14" s="0"/>
      <c r="EFB14" s="0"/>
      <c r="EFC14" s="0"/>
      <c r="EFD14" s="0"/>
      <c r="EFE14" s="0"/>
      <c r="EFF14" s="0"/>
      <c r="EFG14" s="0"/>
      <c r="EFH14" s="0"/>
      <c r="EFI14" s="0"/>
      <c r="EFJ14" s="0"/>
      <c r="EFK14" s="0"/>
      <c r="EFL14" s="0"/>
      <c r="EFM14" s="0"/>
      <c r="EFN14" s="0"/>
      <c r="EFO14" s="0"/>
      <c r="EFP14" s="0"/>
      <c r="EFQ14" s="0"/>
      <c r="EFR14" s="0"/>
      <c r="EFS14" s="0"/>
      <c r="EFT14" s="0"/>
      <c r="EFU14" s="0"/>
      <c r="EFV14" s="0"/>
      <c r="EFW14" s="0"/>
      <c r="EFX14" s="0"/>
      <c r="EFY14" s="0"/>
      <c r="EFZ14" s="0"/>
      <c r="EGA14" s="0"/>
      <c r="EGB14" s="0"/>
      <c r="EGC14" s="0"/>
      <c r="EGD14" s="0"/>
      <c r="EGE14" s="0"/>
      <c r="EGF14" s="0"/>
      <c r="EGG14" s="0"/>
      <c r="EGH14" s="0"/>
      <c r="EGI14" s="0"/>
      <c r="EGJ14" s="0"/>
      <c r="EGK14" s="0"/>
      <c r="EGL14" s="0"/>
      <c r="EGM14" s="0"/>
      <c r="EGN14" s="0"/>
      <c r="EGO14" s="0"/>
      <c r="EGP14" s="0"/>
      <c r="EGQ14" s="0"/>
      <c r="EGR14" s="0"/>
      <c r="EGS14" s="0"/>
      <c r="EGT14" s="0"/>
      <c r="EGU14" s="0"/>
      <c r="EGV14" s="0"/>
      <c r="EGW14" s="0"/>
      <c r="EGX14" s="0"/>
      <c r="EGY14" s="0"/>
      <c r="EGZ14" s="0"/>
      <c r="EHA14" s="0"/>
      <c r="EHB14" s="0"/>
      <c r="EHC14" s="0"/>
      <c r="EHD14" s="0"/>
      <c r="EHE14" s="0"/>
      <c r="EHF14" s="0"/>
      <c r="EHG14" s="0"/>
      <c r="EHH14" s="0"/>
      <c r="EHI14" s="0"/>
      <c r="EHJ14" s="0"/>
      <c r="EHK14" s="0"/>
      <c r="EHL14" s="0"/>
      <c r="EHM14" s="0"/>
      <c r="EHN14" s="0"/>
      <c r="EHO14" s="0"/>
      <c r="EHP14" s="0"/>
      <c r="EHQ14" s="0"/>
      <c r="EHR14" s="0"/>
      <c r="EHS14" s="0"/>
      <c r="EHT14" s="0"/>
      <c r="EHU14" s="0"/>
      <c r="EHV14" s="0"/>
      <c r="EHW14" s="0"/>
      <c r="EHX14" s="0"/>
      <c r="EHY14" s="0"/>
      <c r="EHZ14" s="0"/>
      <c r="EIA14" s="0"/>
      <c r="EIB14" s="0"/>
      <c r="EIC14" s="0"/>
      <c r="EID14" s="0"/>
      <c r="EIE14" s="0"/>
      <c r="EIF14" s="0"/>
      <c r="EIG14" s="0"/>
      <c r="EIH14" s="0"/>
      <c r="EII14" s="0"/>
      <c r="EIJ14" s="0"/>
      <c r="EIK14" s="0"/>
      <c r="EIL14" s="0"/>
      <c r="EIM14" s="0"/>
      <c r="EIN14" s="0"/>
      <c r="EIO14" s="0"/>
      <c r="EIP14" s="0"/>
      <c r="EIQ14" s="0"/>
      <c r="EIR14" s="0"/>
      <c r="EIS14" s="0"/>
      <c r="EIT14" s="0"/>
      <c r="EIU14" s="0"/>
      <c r="EIV14" s="0"/>
      <c r="EIW14" s="0"/>
      <c r="EIX14" s="0"/>
      <c r="EIY14" s="0"/>
      <c r="EIZ14" s="0"/>
      <c r="EJA14" s="0"/>
      <c r="EJB14" s="0"/>
      <c r="EJC14" s="0"/>
      <c r="EJD14" s="0"/>
      <c r="EJE14" s="0"/>
      <c r="EJF14" s="0"/>
      <c r="EJG14" s="0"/>
      <c r="EJH14" s="0"/>
      <c r="EJI14" s="0"/>
      <c r="EJJ14" s="0"/>
      <c r="EJK14" s="0"/>
      <c r="EJL14" s="0"/>
      <c r="EJM14" s="0"/>
      <c r="EJN14" s="0"/>
      <c r="EJO14" s="0"/>
      <c r="EJP14" s="0"/>
      <c r="EJQ14" s="0"/>
      <c r="EJR14" s="0"/>
      <c r="EJS14" s="0"/>
      <c r="EJT14" s="0"/>
      <c r="EJU14" s="0"/>
      <c r="EJV14" s="0"/>
      <c r="EJW14" s="0"/>
      <c r="EJX14" s="0"/>
      <c r="EJY14" s="0"/>
      <c r="EJZ14" s="0"/>
      <c r="EKA14" s="0"/>
      <c r="EKB14" s="0"/>
      <c r="EKC14" s="0"/>
      <c r="EKD14" s="0"/>
      <c r="EKE14" s="0"/>
      <c r="EKF14" s="0"/>
      <c r="EKG14" s="0"/>
      <c r="EKH14" s="0"/>
      <c r="EKI14" s="0"/>
      <c r="EKJ14" s="0"/>
      <c r="EKK14" s="0"/>
      <c r="EKL14" s="0"/>
      <c r="EKM14" s="0"/>
      <c r="EKN14" s="0"/>
      <c r="EKO14" s="0"/>
      <c r="EKP14" s="0"/>
      <c r="EKQ14" s="0"/>
      <c r="EKR14" s="0"/>
      <c r="EKS14" s="0"/>
      <c r="EKT14" s="0"/>
      <c r="EKU14" s="0"/>
      <c r="EKV14" s="0"/>
      <c r="EKW14" s="0"/>
      <c r="EKX14" s="0"/>
      <c r="EKY14" s="0"/>
      <c r="EKZ14" s="0"/>
      <c r="ELA14" s="0"/>
      <c r="ELB14" s="0"/>
      <c r="ELC14" s="0"/>
      <c r="ELD14" s="0"/>
      <c r="ELE14" s="0"/>
      <c r="ELF14" s="0"/>
      <c r="ELG14" s="0"/>
      <c r="ELH14" s="0"/>
      <c r="ELI14" s="0"/>
      <c r="ELJ14" s="0"/>
      <c r="ELK14" s="0"/>
      <c r="ELL14" s="0"/>
      <c r="ELM14" s="0"/>
      <c r="ELN14" s="0"/>
      <c r="ELO14" s="0"/>
      <c r="ELP14" s="0"/>
      <c r="ELQ14" s="0"/>
      <c r="ELR14" s="0"/>
      <c r="ELS14" s="0"/>
      <c r="ELT14" s="0"/>
      <c r="ELU14" s="0"/>
      <c r="ELV14" s="0"/>
      <c r="ELW14" s="0"/>
      <c r="ELX14" s="0"/>
      <c r="ELY14" s="0"/>
      <c r="ELZ14" s="0"/>
      <c r="EMA14" s="0"/>
      <c r="EMB14" s="0"/>
      <c r="EMC14" s="0"/>
      <c r="EMD14" s="0"/>
      <c r="EME14" s="0"/>
      <c r="EMF14" s="0"/>
      <c r="EMG14" s="0"/>
      <c r="EMH14" s="0"/>
      <c r="EMI14" s="0"/>
      <c r="EMJ14" s="0"/>
      <c r="EMK14" s="0"/>
      <c r="EML14" s="0"/>
      <c r="EMM14" s="0"/>
      <c r="EMN14" s="0"/>
      <c r="EMO14" s="0"/>
      <c r="EMP14" s="0"/>
      <c r="EMQ14" s="0"/>
      <c r="EMR14" s="0"/>
      <c r="EMS14" s="0"/>
      <c r="EMT14" s="0"/>
      <c r="EMU14" s="0"/>
      <c r="EMV14" s="0"/>
      <c r="EMW14" s="0"/>
      <c r="EMX14" s="0"/>
      <c r="EMY14" s="0"/>
      <c r="EMZ14" s="0"/>
      <c r="ENA14" s="0"/>
      <c r="ENB14" s="0"/>
      <c r="ENC14" s="0"/>
      <c r="END14" s="0"/>
      <c r="ENE14" s="0"/>
      <c r="ENF14" s="0"/>
      <c r="ENG14" s="0"/>
      <c r="ENH14" s="0"/>
      <c r="ENI14" s="0"/>
      <c r="ENJ14" s="0"/>
      <c r="ENK14" s="0"/>
      <c r="ENL14" s="0"/>
      <c r="ENM14" s="0"/>
      <c r="ENN14" s="0"/>
      <c r="ENO14" s="0"/>
      <c r="ENP14" s="0"/>
      <c r="ENQ14" s="0"/>
      <c r="ENR14" s="0"/>
      <c r="ENS14" s="0"/>
      <c r="ENT14" s="0"/>
      <c r="ENU14" s="0"/>
      <c r="ENV14" s="0"/>
      <c r="ENW14" s="0"/>
      <c r="ENX14" s="0"/>
      <c r="ENY14" s="0"/>
      <c r="ENZ14" s="0"/>
      <c r="EOA14" s="0"/>
      <c r="EOB14" s="0"/>
      <c r="EOC14" s="0"/>
      <c r="EOD14" s="0"/>
      <c r="EOE14" s="0"/>
      <c r="EOF14" s="0"/>
      <c r="EOG14" s="0"/>
      <c r="EOH14" s="0"/>
      <c r="EOI14" s="0"/>
      <c r="EOJ14" s="0"/>
      <c r="EOK14" s="0"/>
      <c r="EOL14" s="0"/>
      <c r="EOM14" s="0"/>
      <c r="EON14" s="0"/>
      <c r="EOO14" s="0"/>
      <c r="EOP14" s="0"/>
      <c r="EOQ14" s="0"/>
      <c r="EOR14" s="0"/>
      <c r="EOS14" s="0"/>
      <c r="EOT14" s="0"/>
      <c r="EOU14" s="0"/>
      <c r="EOV14" s="0"/>
      <c r="EOW14" s="0"/>
      <c r="EOX14" s="0"/>
      <c r="EOY14" s="0"/>
      <c r="EOZ14" s="0"/>
      <c r="EPA14" s="0"/>
      <c r="EPB14" s="0"/>
      <c r="EPC14" s="0"/>
      <c r="EPD14" s="0"/>
      <c r="EPE14" s="0"/>
      <c r="EPF14" s="0"/>
      <c r="EPG14" s="0"/>
      <c r="EPH14" s="0"/>
      <c r="EPI14" s="0"/>
      <c r="EPJ14" s="0"/>
      <c r="EPK14" s="0"/>
      <c r="EPL14" s="0"/>
      <c r="EPM14" s="0"/>
      <c r="EPN14" s="0"/>
      <c r="EPO14" s="0"/>
      <c r="EPP14" s="0"/>
      <c r="EPQ14" s="0"/>
      <c r="EPR14" s="0"/>
      <c r="EPS14" s="0"/>
      <c r="EPT14" s="0"/>
      <c r="EPU14" s="0"/>
      <c r="EPV14" s="0"/>
      <c r="EPW14" s="0"/>
      <c r="EPX14" s="0"/>
      <c r="EPY14" s="0"/>
      <c r="EPZ14" s="0"/>
      <c r="EQA14" s="0"/>
      <c r="EQB14" s="0"/>
      <c r="EQC14" s="0"/>
      <c r="EQD14" s="0"/>
      <c r="EQE14" s="0"/>
      <c r="EQF14" s="0"/>
      <c r="EQG14" s="0"/>
      <c r="EQH14" s="0"/>
      <c r="EQI14" s="0"/>
      <c r="EQJ14" s="0"/>
      <c r="EQK14" s="0"/>
      <c r="EQL14" s="0"/>
      <c r="EQM14" s="0"/>
      <c r="EQN14" s="0"/>
      <c r="EQO14" s="0"/>
      <c r="EQP14" s="0"/>
      <c r="EQQ14" s="0"/>
      <c r="EQR14" s="0"/>
      <c r="EQS14" s="0"/>
      <c r="EQT14" s="0"/>
      <c r="EQU14" s="0"/>
      <c r="EQV14" s="0"/>
      <c r="EQW14" s="0"/>
      <c r="EQX14" s="0"/>
      <c r="EQY14" s="0"/>
      <c r="EQZ14" s="0"/>
      <c r="ERA14" s="0"/>
      <c r="ERB14" s="0"/>
      <c r="ERC14" s="0"/>
      <c r="ERD14" s="0"/>
      <c r="ERE14" s="0"/>
      <c r="ERF14" s="0"/>
      <c r="ERG14" s="0"/>
      <c r="ERH14" s="0"/>
      <c r="ERI14" s="0"/>
      <c r="ERJ14" s="0"/>
      <c r="ERK14" s="0"/>
      <c r="ERL14" s="0"/>
      <c r="ERM14" s="0"/>
      <c r="ERN14" s="0"/>
      <c r="ERO14" s="0"/>
      <c r="ERP14" s="0"/>
      <c r="ERQ14" s="0"/>
      <c r="ERR14" s="0"/>
      <c r="ERS14" s="0"/>
      <c r="ERT14" s="0"/>
      <c r="ERU14" s="0"/>
      <c r="ERV14" s="0"/>
      <c r="ERW14" s="0"/>
      <c r="ERX14" s="0"/>
      <c r="ERY14" s="0"/>
      <c r="ERZ14" s="0"/>
      <c r="ESA14" s="0"/>
      <c r="ESB14" s="0"/>
      <c r="ESC14" s="0"/>
      <c r="ESD14" s="0"/>
      <c r="ESE14" s="0"/>
      <c r="ESF14" s="0"/>
      <c r="ESG14" s="0"/>
      <c r="ESH14" s="0"/>
      <c r="ESI14" s="0"/>
      <c r="ESJ14" s="0"/>
      <c r="ESK14" s="0"/>
      <c r="ESL14" s="0"/>
      <c r="ESM14" s="0"/>
      <c r="ESN14" s="0"/>
      <c r="ESO14" s="0"/>
      <c r="ESP14" s="0"/>
      <c r="ESQ14" s="0"/>
      <c r="ESR14" s="0"/>
      <c r="ESS14" s="0"/>
      <c r="EST14" s="0"/>
      <c r="ESU14" s="0"/>
      <c r="ESV14" s="0"/>
      <c r="ESW14" s="0"/>
      <c r="ESX14" s="0"/>
      <c r="ESY14" s="0"/>
      <c r="ESZ14" s="0"/>
      <c r="ETA14" s="0"/>
      <c r="ETB14" s="0"/>
      <c r="ETC14" s="0"/>
      <c r="ETD14" s="0"/>
      <c r="ETE14" s="0"/>
      <c r="ETF14" s="0"/>
      <c r="ETG14" s="0"/>
      <c r="ETH14" s="0"/>
      <c r="ETI14" s="0"/>
      <c r="ETJ14" s="0"/>
      <c r="ETK14" s="0"/>
      <c r="ETL14" s="0"/>
      <c r="ETM14" s="0"/>
      <c r="ETN14" s="0"/>
      <c r="ETO14" s="0"/>
      <c r="ETP14" s="0"/>
      <c r="ETQ14" s="0"/>
      <c r="ETR14" s="0"/>
      <c r="ETS14" s="0"/>
      <c r="ETT14" s="0"/>
      <c r="ETU14" s="0"/>
      <c r="ETV14" s="0"/>
      <c r="ETW14" s="0"/>
      <c r="ETX14" s="0"/>
      <c r="ETY14" s="0"/>
      <c r="ETZ14" s="0"/>
      <c r="EUA14" s="0"/>
      <c r="EUB14" s="0"/>
      <c r="EUC14" s="0"/>
      <c r="EUD14" s="0"/>
      <c r="EUE14" s="0"/>
      <c r="EUF14" s="0"/>
      <c r="EUG14" s="0"/>
      <c r="EUH14" s="0"/>
      <c r="EUI14" s="0"/>
      <c r="EUJ14" s="0"/>
      <c r="EUK14" s="0"/>
      <c r="EUL14" s="0"/>
      <c r="EUM14" s="0"/>
      <c r="EUN14" s="0"/>
      <c r="EUO14" s="0"/>
      <c r="EUP14" s="0"/>
      <c r="EUQ14" s="0"/>
      <c r="EUR14" s="0"/>
      <c r="EUS14" s="0"/>
      <c r="EUT14" s="0"/>
      <c r="EUU14" s="0"/>
      <c r="EUV14" s="0"/>
      <c r="EUW14" s="0"/>
      <c r="EUX14" s="0"/>
      <c r="EUY14" s="0"/>
      <c r="EUZ14" s="0"/>
      <c r="EVA14" s="0"/>
      <c r="EVB14" s="0"/>
      <c r="EVC14" s="0"/>
      <c r="EVD14" s="0"/>
      <c r="EVE14" s="0"/>
      <c r="EVF14" s="0"/>
      <c r="EVG14" s="0"/>
      <c r="EVH14" s="0"/>
      <c r="EVI14" s="0"/>
      <c r="EVJ14" s="0"/>
      <c r="EVK14" s="0"/>
      <c r="EVL14" s="0"/>
      <c r="EVM14" s="0"/>
      <c r="EVN14" s="0"/>
      <c r="EVO14" s="0"/>
      <c r="EVP14" s="0"/>
      <c r="EVQ14" s="0"/>
      <c r="EVR14" s="0"/>
      <c r="EVS14" s="0"/>
      <c r="EVT14" s="0"/>
      <c r="EVU14" s="0"/>
      <c r="EVV14" s="0"/>
      <c r="EVW14" s="0"/>
      <c r="EVX14" s="0"/>
      <c r="EVY14" s="0"/>
      <c r="EVZ14" s="0"/>
      <c r="EWA14" s="0"/>
      <c r="EWB14" s="0"/>
      <c r="EWC14" s="0"/>
      <c r="EWD14" s="0"/>
      <c r="EWE14" s="0"/>
      <c r="EWF14" s="0"/>
      <c r="EWG14" s="0"/>
      <c r="EWH14" s="0"/>
      <c r="EWI14" s="0"/>
      <c r="EWJ14" s="0"/>
      <c r="EWK14" s="0"/>
      <c r="EWL14" s="0"/>
      <c r="EWM14" s="0"/>
      <c r="EWN14" s="0"/>
      <c r="EWO14" s="0"/>
      <c r="EWP14" s="0"/>
      <c r="EWQ14" s="0"/>
      <c r="EWR14" s="0"/>
      <c r="EWS14" s="0"/>
      <c r="EWT14" s="0"/>
      <c r="EWU14" s="0"/>
      <c r="EWV14" s="0"/>
      <c r="EWW14" s="0"/>
      <c r="EWX14" s="0"/>
      <c r="EWY14" s="0"/>
      <c r="EWZ14" s="0"/>
      <c r="EXA14" s="0"/>
      <c r="EXB14" s="0"/>
      <c r="EXC14" s="0"/>
      <c r="EXD14" s="0"/>
      <c r="EXE14" s="0"/>
      <c r="EXF14" s="0"/>
      <c r="EXG14" s="0"/>
      <c r="EXH14" s="0"/>
      <c r="EXI14" s="0"/>
      <c r="EXJ14" s="0"/>
      <c r="EXK14" s="0"/>
      <c r="EXL14" s="0"/>
      <c r="EXM14" s="0"/>
      <c r="EXN14" s="0"/>
      <c r="EXO14" s="0"/>
      <c r="EXP14" s="0"/>
      <c r="EXQ14" s="0"/>
      <c r="EXR14" s="0"/>
      <c r="EXS14" s="0"/>
      <c r="EXT14" s="0"/>
      <c r="EXU14" s="0"/>
      <c r="EXV14" s="0"/>
      <c r="EXW14" s="0"/>
      <c r="EXX14" s="0"/>
      <c r="EXY14" s="0"/>
      <c r="EXZ14" s="0"/>
      <c r="EYA14" s="0"/>
      <c r="EYB14" s="0"/>
      <c r="EYC14" s="0"/>
      <c r="EYD14" s="0"/>
      <c r="EYE14" s="0"/>
      <c r="EYF14" s="0"/>
      <c r="EYG14" s="0"/>
      <c r="EYH14" s="0"/>
      <c r="EYI14" s="0"/>
      <c r="EYJ14" s="0"/>
      <c r="EYK14" s="0"/>
      <c r="EYL14" s="0"/>
      <c r="EYM14" s="0"/>
      <c r="EYN14" s="0"/>
      <c r="EYO14" s="0"/>
      <c r="EYP14" s="0"/>
      <c r="EYQ14" s="0"/>
      <c r="EYR14" s="0"/>
      <c r="EYS14" s="0"/>
      <c r="EYT14" s="0"/>
      <c r="EYU14" s="0"/>
      <c r="EYV14" s="0"/>
      <c r="EYW14" s="0"/>
      <c r="EYX14" s="0"/>
      <c r="EYY14" s="0"/>
      <c r="EYZ14" s="0"/>
      <c r="EZA14" s="0"/>
      <c r="EZB14" s="0"/>
      <c r="EZC14" s="0"/>
      <c r="EZD14" s="0"/>
      <c r="EZE14" s="0"/>
      <c r="EZF14" s="0"/>
      <c r="EZG14" s="0"/>
      <c r="EZH14" s="0"/>
      <c r="EZI14" s="0"/>
      <c r="EZJ14" s="0"/>
      <c r="EZK14" s="0"/>
      <c r="EZL14" s="0"/>
      <c r="EZM14" s="0"/>
      <c r="EZN14" s="0"/>
      <c r="EZO14" s="0"/>
      <c r="EZP14" s="0"/>
      <c r="EZQ14" s="0"/>
      <c r="EZR14" s="0"/>
      <c r="EZS14" s="0"/>
      <c r="EZT14" s="0"/>
      <c r="EZU14" s="0"/>
      <c r="EZV14" s="0"/>
      <c r="EZW14" s="0"/>
      <c r="EZX14" s="0"/>
      <c r="EZY14" s="0"/>
      <c r="EZZ14" s="0"/>
      <c r="FAA14" s="0"/>
      <c r="FAB14" s="0"/>
      <c r="FAC14" s="0"/>
      <c r="FAD14" s="0"/>
      <c r="FAE14" s="0"/>
      <c r="FAF14" s="0"/>
      <c r="FAG14" s="0"/>
      <c r="FAH14" s="0"/>
      <c r="FAI14" s="0"/>
      <c r="FAJ14" s="0"/>
      <c r="FAK14" s="0"/>
      <c r="FAL14" s="0"/>
      <c r="FAM14" s="0"/>
      <c r="FAN14" s="0"/>
      <c r="FAO14" s="0"/>
      <c r="FAP14" s="0"/>
      <c r="FAQ14" s="0"/>
      <c r="FAR14" s="0"/>
      <c r="FAS14" s="0"/>
      <c r="FAT14" s="0"/>
      <c r="FAU14" s="0"/>
      <c r="FAV14" s="0"/>
      <c r="FAW14" s="0"/>
      <c r="FAX14" s="0"/>
      <c r="FAY14" s="0"/>
      <c r="FAZ14" s="0"/>
      <c r="FBA14" s="0"/>
      <c r="FBB14" s="0"/>
      <c r="FBC14" s="0"/>
      <c r="FBD14" s="0"/>
      <c r="FBE14" s="0"/>
      <c r="FBF14" s="0"/>
      <c r="FBG14" s="0"/>
      <c r="FBH14" s="0"/>
      <c r="FBI14" s="0"/>
      <c r="FBJ14" s="0"/>
      <c r="FBK14" s="0"/>
      <c r="FBL14" s="0"/>
      <c r="FBM14" s="0"/>
      <c r="FBN14" s="0"/>
      <c r="FBO14" s="0"/>
      <c r="FBP14" s="0"/>
      <c r="FBQ14" s="0"/>
      <c r="FBR14" s="0"/>
      <c r="FBS14" s="0"/>
      <c r="FBT14" s="0"/>
      <c r="FBU14" s="0"/>
      <c r="FBV14" s="0"/>
      <c r="FBW14" s="0"/>
      <c r="FBX14" s="0"/>
      <c r="FBY14" s="0"/>
      <c r="FBZ14" s="0"/>
      <c r="FCA14" s="0"/>
      <c r="FCB14" s="0"/>
      <c r="FCC14" s="0"/>
      <c r="FCD14" s="0"/>
      <c r="FCE14" s="0"/>
      <c r="FCF14" s="0"/>
      <c r="FCG14" s="0"/>
      <c r="FCH14" s="0"/>
      <c r="FCI14" s="0"/>
      <c r="FCJ14" s="0"/>
      <c r="FCK14" s="0"/>
      <c r="FCL14" s="0"/>
      <c r="FCM14" s="0"/>
      <c r="FCN14" s="0"/>
      <c r="FCO14" s="0"/>
      <c r="FCP14" s="0"/>
      <c r="FCQ14" s="0"/>
      <c r="FCR14" s="0"/>
      <c r="FCS14" s="0"/>
      <c r="FCT14" s="0"/>
      <c r="FCU14" s="0"/>
      <c r="FCV14" s="0"/>
      <c r="FCW14" s="0"/>
      <c r="FCX14" s="0"/>
      <c r="FCY14" s="0"/>
      <c r="FCZ14" s="0"/>
      <c r="FDA14" s="0"/>
      <c r="FDB14" s="0"/>
      <c r="FDC14" s="0"/>
      <c r="FDD14" s="0"/>
      <c r="FDE14" s="0"/>
      <c r="FDF14" s="0"/>
      <c r="FDG14" s="0"/>
      <c r="FDH14" s="0"/>
      <c r="FDI14" s="0"/>
      <c r="FDJ14" s="0"/>
      <c r="FDK14" s="0"/>
      <c r="FDL14" s="0"/>
      <c r="FDM14" s="0"/>
      <c r="FDN14" s="0"/>
      <c r="FDO14" s="0"/>
      <c r="FDP14" s="0"/>
      <c r="FDQ14" s="0"/>
      <c r="FDR14" s="0"/>
      <c r="FDS14" s="0"/>
      <c r="FDT14" s="0"/>
      <c r="FDU14" s="0"/>
      <c r="FDV14" s="0"/>
      <c r="FDW14" s="0"/>
      <c r="FDX14" s="0"/>
      <c r="FDY14" s="0"/>
      <c r="FDZ14" s="0"/>
      <c r="FEA14" s="0"/>
      <c r="FEB14" s="0"/>
      <c r="FEC14" s="0"/>
      <c r="FED14" s="0"/>
      <c r="FEE14" s="0"/>
      <c r="FEF14" s="0"/>
      <c r="FEG14" s="0"/>
      <c r="FEH14" s="0"/>
      <c r="FEI14" s="0"/>
      <c r="FEJ14" s="0"/>
      <c r="FEK14" s="0"/>
      <c r="FEL14" s="0"/>
      <c r="FEM14" s="0"/>
      <c r="FEN14" s="0"/>
      <c r="FEO14" s="0"/>
      <c r="FEP14" s="0"/>
      <c r="FEQ14" s="0"/>
      <c r="FER14" s="0"/>
      <c r="FES14" s="0"/>
      <c r="FET14" s="0"/>
      <c r="FEU14" s="0"/>
      <c r="FEV14" s="0"/>
      <c r="FEW14" s="0"/>
      <c r="FEX14" s="0"/>
      <c r="FEY14" s="0"/>
      <c r="FEZ14" s="0"/>
      <c r="FFA14" s="0"/>
      <c r="FFB14" s="0"/>
      <c r="FFC14" s="0"/>
      <c r="FFD14" s="0"/>
      <c r="FFE14" s="0"/>
      <c r="FFF14" s="0"/>
      <c r="FFG14" s="0"/>
      <c r="FFH14" s="0"/>
      <c r="FFI14" s="0"/>
      <c r="FFJ14" s="0"/>
      <c r="FFK14" s="0"/>
      <c r="FFL14" s="0"/>
      <c r="FFM14" s="0"/>
      <c r="FFN14" s="0"/>
      <c r="FFO14" s="0"/>
      <c r="FFP14" s="0"/>
      <c r="FFQ14" s="0"/>
      <c r="FFR14" s="0"/>
      <c r="FFS14" s="0"/>
      <c r="FFT14" s="0"/>
      <c r="FFU14" s="0"/>
      <c r="FFV14" s="0"/>
      <c r="FFW14" s="0"/>
      <c r="FFX14" s="0"/>
      <c r="FFY14" s="0"/>
      <c r="FFZ14" s="0"/>
      <c r="FGA14" s="0"/>
      <c r="FGB14" s="0"/>
      <c r="FGC14" s="0"/>
      <c r="FGD14" s="0"/>
      <c r="FGE14" s="0"/>
      <c r="FGF14" s="0"/>
      <c r="FGG14" s="0"/>
      <c r="FGH14" s="0"/>
      <c r="FGI14" s="0"/>
      <c r="FGJ14" s="0"/>
      <c r="FGK14" s="0"/>
      <c r="FGL14" s="0"/>
      <c r="FGM14" s="0"/>
      <c r="FGN14" s="0"/>
      <c r="FGO14" s="0"/>
      <c r="FGP14" s="0"/>
      <c r="FGQ14" s="0"/>
      <c r="FGR14" s="0"/>
      <c r="FGS14" s="0"/>
      <c r="FGT14" s="0"/>
      <c r="FGU14" s="0"/>
      <c r="FGV14" s="0"/>
      <c r="FGW14" s="0"/>
      <c r="FGX14" s="0"/>
      <c r="FGY14" s="0"/>
      <c r="FGZ14" s="0"/>
      <c r="FHA14" s="0"/>
      <c r="FHB14" s="0"/>
      <c r="FHC14" s="0"/>
      <c r="FHD14" s="0"/>
      <c r="FHE14" s="0"/>
      <c r="FHF14" s="0"/>
      <c r="FHG14" s="0"/>
      <c r="FHH14" s="0"/>
      <c r="FHI14" s="0"/>
      <c r="FHJ14" s="0"/>
      <c r="FHK14" s="0"/>
      <c r="FHL14" s="0"/>
      <c r="FHM14" s="0"/>
      <c r="FHN14" s="0"/>
      <c r="FHO14" s="0"/>
      <c r="FHP14" s="0"/>
      <c r="FHQ14" s="0"/>
      <c r="FHR14" s="0"/>
      <c r="FHS14" s="0"/>
      <c r="FHT14" s="0"/>
      <c r="FHU14" s="0"/>
      <c r="FHV14" s="0"/>
      <c r="FHW14" s="0"/>
      <c r="FHX14" s="0"/>
      <c r="FHY14" s="0"/>
      <c r="FHZ14" s="0"/>
      <c r="FIA14" s="0"/>
      <c r="FIB14" s="0"/>
      <c r="FIC14" s="0"/>
      <c r="FID14" s="0"/>
      <c r="FIE14" s="0"/>
      <c r="FIF14" s="0"/>
      <c r="FIG14" s="0"/>
      <c r="FIH14" s="0"/>
      <c r="FII14" s="0"/>
      <c r="FIJ14" s="0"/>
      <c r="FIK14" s="0"/>
      <c r="FIL14" s="0"/>
      <c r="FIM14" s="0"/>
      <c r="FIN14" s="0"/>
      <c r="FIO14" s="0"/>
      <c r="FIP14" s="0"/>
      <c r="FIQ14" s="0"/>
      <c r="FIR14" s="0"/>
      <c r="FIS14" s="0"/>
      <c r="FIT14" s="0"/>
      <c r="FIU14" s="0"/>
      <c r="FIV14" s="0"/>
      <c r="FIW14" s="0"/>
      <c r="FIX14" s="0"/>
      <c r="FIY14" s="0"/>
      <c r="FIZ14" s="0"/>
      <c r="FJA14" s="0"/>
      <c r="FJB14" s="0"/>
      <c r="FJC14" s="0"/>
      <c r="FJD14" s="0"/>
      <c r="FJE14" s="0"/>
      <c r="FJF14" s="0"/>
      <c r="FJG14" s="0"/>
      <c r="FJH14" s="0"/>
      <c r="FJI14" s="0"/>
      <c r="FJJ14" s="0"/>
      <c r="FJK14" s="0"/>
      <c r="FJL14" s="0"/>
      <c r="FJM14" s="0"/>
      <c r="FJN14" s="0"/>
      <c r="FJO14" s="0"/>
      <c r="FJP14" s="0"/>
      <c r="FJQ14" s="0"/>
      <c r="FJR14" s="0"/>
      <c r="FJS14" s="0"/>
      <c r="FJT14" s="0"/>
      <c r="FJU14" s="0"/>
      <c r="FJV14" s="0"/>
      <c r="FJW14" s="0"/>
      <c r="FJX14" s="0"/>
      <c r="FJY14" s="0"/>
      <c r="FJZ14" s="0"/>
      <c r="FKA14" s="0"/>
      <c r="FKB14" s="0"/>
      <c r="FKC14" s="0"/>
      <c r="FKD14" s="0"/>
      <c r="FKE14" s="0"/>
      <c r="FKF14" s="0"/>
      <c r="FKG14" s="0"/>
      <c r="FKH14" s="0"/>
      <c r="FKI14" s="0"/>
      <c r="FKJ14" s="0"/>
      <c r="FKK14" s="0"/>
      <c r="FKL14" s="0"/>
      <c r="FKM14" s="0"/>
      <c r="FKN14" s="0"/>
      <c r="FKO14" s="0"/>
      <c r="FKP14" s="0"/>
      <c r="FKQ14" s="0"/>
      <c r="FKR14" s="0"/>
      <c r="FKS14" s="0"/>
      <c r="FKT14" s="0"/>
      <c r="FKU14" s="0"/>
      <c r="FKV14" s="0"/>
      <c r="FKW14" s="0"/>
      <c r="FKX14" s="0"/>
      <c r="FKY14" s="0"/>
      <c r="FKZ14" s="0"/>
      <c r="FLA14" s="0"/>
      <c r="FLB14" s="0"/>
      <c r="FLC14" s="0"/>
      <c r="FLD14" s="0"/>
      <c r="FLE14" s="0"/>
      <c r="FLF14" s="0"/>
      <c r="FLG14" s="0"/>
      <c r="FLH14" s="0"/>
      <c r="FLI14" s="0"/>
      <c r="FLJ14" s="0"/>
      <c r="FLK14" s="0"/>
      <c r="FLL14" s="0"/>
      <c r="FLM14" s="0"/>
      <c r="FLN14" s="0"/>
      <c r="FLO14" s="0"/>
      <c r="FLP14" s="0"/>
      <c r="FLQ14" s="0"/>
      <c r="FLR14" s="0"/>
      <c r="FLS14" s="0"/>
      <c r="FLT14" s="0"/>
      <c r="FLU14" s="0"/>
      <c r="FLV14" s="0"/>
      <c r="FLW14" s="0"/>
      <c r="FLX14" s="0"/>
      <c r="FLY14" s="0"/>
      <c r="FLZ14" s="0"/>
      <c r="FMA14" s="0"/>
      <c r="FMB14" s="0"/>
      <c r="FMC14" s="0"/>
      <c r="FMD14" s="0"/>
      <c r="FME14" s="0"/>
      <c r="FMF14" s="0"/>
      <c r="FMG14" s="0"/>
      <c r="FMH14" s="0"/>
      <c r="FMI14" s="0"/>
      <c r="FMJ14" s="0"/>
      <c r="FMK14" s="0"/>
      <c r="FML14" s="0"/>
      <c r="FMM14" s="0"/>
      <c r="FMN14" s="0"/>
      <c r="FMO14" s="0"/>
      <c r="FMP14" s="0"/>
      <c r="FMQ14" s="0"/>
      <c r="FMR14" s="0"/>
      <c r="FMS14" s="0"/>
      <c r="FMT14" s="0"/>
      <c r="FMU14" s="0"/>
      <c r="FMV14" s="0"/>
      <c r="FMW14" s="0"/>
      <c r="FMX14" s="0"/>
      <c r="FMY14" s="0"/>
      <c r="FMZ14" s="0"/>
      <c r="FNA14" s="0"/>
      <c r="FNB14" s="0"/>
      <c r="FNC14" s="0"/>
      <c r="FND14" s="0"/>
      <c r="FNE14" s="0"/>
      <c r="FNF14" s="0"/>
      <c r="FNG14" s="0"/>
      <c r="FNH14" s="0"/>
      <c r="FNI14" s="0"/>
      <c r="FNJ14" s="0"/>
      <c r="FNK14" s="0"/>
      <c r="FNL14" s="0"/>
      <c r="FNM14" s="0"/>
      <c r="FNN14" s="0"/>
      <c r="FNO14" s="0"/>
      <c r="FNP14" s="0"/>
      <c r="FNQ14" s="0"/>
      <c r="FNR14" s="0"/>
      <c r="FNS14" s="0"/>
      <c r="FNT14" s="0"/>
      <c r="FNU14" s="0"/>
      <c r="FNV14" s="0"/>
      <c r="FNW14" s="0"/>
      <c r="FNX14" s="0"/>
      <c r="FNY14" s="0"/>
      <c r="FNZ14" s="0"/>
      <c r="FOA14" s="0"/>
      <c r="FOB14" s="0"/>
      <c r="FOC14" s="0"/>
      <c r="FOD14" s="0"/>
      <c r="FOE14" s="0"/>
      <c r="FOF14" s="0"/>
      <c r="FOG14" s="0"/>
      <c r="FOH14" s="0"/>
      <c r="FOI14" s="0"/>
      <c r="FOJ14" s="0"/>
      <c r="FOK14" s="0"/>
      <c r="FOL14" s="0"/>
      <c r="FOM14" s="0"/>
      <c r="FON14" s="0"/>
      <c r="FOO14" s="0"/>
      <c r="FOP14" s="0"/>
      <c r="FOQ14" s="0"/>
      <c r="FOR14" s="0"/>
      <c r="FOS14" s="0"/>
      <c r="FOT14" s="0"/>
      <c r="FOU14" s="0"/>
      <c r="FOV14" s="0"/>
      <c r="FOW14" s="0"/>
      <c r="FOX14" s="0"/>
      <c r="FOY14" s="0"/>
      <c r="FOZ14" s="0"/>
      <c r="FPA14" s="0"/>
      <c r="FPB14" s="0"/>
      <c r="FPC14" s="0"/>
      <c r="FPD14" s="0"/>
      <c r="FPE14" s="0"/>
      <c r="FPF14" s="0"/>
      <c r="FPG14" s="0"/>
      <c r="FPH14" s="0"/>
      <c r="FPI14" s="0"/>
      <c r="FPJ14" s="0"/>
      <c r="FPK14" s="0"/>
      <c r="FPL14" s="0"/>
      <c r="FPM14" s="0"/>
      <c r="FPN14" s="0"/>
      <c r="FPO14" s="0"/>
      <c r="FPP14" s="0"/>
      <c r="FPQ14" s="0"/>
      <c r="FPR14" s="0"/>
      <c r="FPS14" s="0"/>
      <c r="FPT14" s="0"/>
      <c r="FPU14" s="0"/>
      <c r="FPV14" s="0"/>
      <c r="FPW14" s="0"/>
      <c r="FPX14" s="0"/>
      <c r="FPY14" s="0"/>
      <c r="FPZ14" s="0"/>
      <c r="FQA14" s="0"/>
      <c r="FQB14" s="0"/>
      <c r="FQC14" s="0"/>
      <c r="FQD14" s="0"/>
      <c r="FQE14" s="0"/>
      <c r="FQF14" s="0"/>
      <c r="FQG14" s="0"/>
      <c r="FQH14" s="0"/>
      <c r="FQI14" s="0"/>
      <c r="FQJ14" s="0"/>
      <c r="FQK14" s="0"/>
      <c r="FQL14" s="0"/>
      <c r="FQM14" s="0"/>
      <c r="FQN14" s="0"/>
      <c r="FQO14" s="0"/>
      <c r="FQP14" s="0"/>
      <c r="FQQ14" s="0"/>
      <c r="FQR14" s="0"/>
      <c r="FQS14" s="0"/>
      <c r="FQT14" s="0"/>
      <c r="FQU14" s="0"/>
      <c r="FQV14" s="0"/>
      <c r="FQW14" s="0"/>
      <c r="FQX14" s="0"/>
      <c r="FQY14" s="0"/>
      <c r="FQZ14" s="0"/>
      <c r="FRA14" s="0"/>
      <c r="FRB14" s="0"/>
      <c r="FRC14" s="0"/>
      <c r="FRD14" s="0"/>
      <c r="FRE14" s="0"/>
      <c r="FRF14" s="0"/>
      <c r="FRG14" s="0"/>
      <c r="FRH14" s="0"/>
      <c r="FRI14" s="0"/>
      <c r="FRJ14" s="0"/>
      <c r="FRK14" s="0"/>
      <c r="FRL14" s="0"/>
      <c r="FRM14" s="0"/>
      <c r="FRN14" s="0"/>
      <c r="FRO14" s="0"/>
      <c r="FRP14" s="0"/>
      <c r="FRQ14" s="0"/>
      <c r="FRR14" s="0"/>
      <c r="FRS14" s="0"/>
      <c r="FRT14" s="0"/>
      <c r="FRU14" s="0"/>
      <c r="FRV14" s="0"/>
      <c r="FRW14" s="0"/>
      <c r="FRX14" s="0"/>
      <c r="FRY14" s="0"/>
      <c r="FRZ14" s="0"/>
      <c r="FSA14" s="0"/>
      <c r="FSB14" s="0"/>
      <c r="FSC14" s="0"/>
      <c r="FSD14" s="0"/>
      <c r="FSE14" s="0"/>
      <c r="FSF14" s="0"/>
      <c r="FSG14" s="0"/>
      <c r="FSH14" s="0"/>
      <c r="FSI14" s="0"/>
      <c r="FSJ14" s="0"/>
      <c r="FSK14" s="0"/>
      <c r="FSL14" s="0"/>
      <c r="FSM14" s="0"/>
      <c r="FSN14" s="0"/>
      <c r="FSO14" s="0"/>
      <c r="FSP14" s="0"/>
      <c r="FSQ14" s="0"/>
      <c r="FSR14" s="0"/>
      <c r="FSS14" s="0"/>
      <c r="FST14" s="0"/>
      <c r="FSU14" s="0"/>
      <c r="FSV14" s="0"/>
      <c r="FSW14" s="0"/>
      <c r="FSX14" s="0"/>
      <c r="FSY14" s="0"/>
      <c r="FSZ14" s="0"/>
      <c r="FTA14" s="0"/>
      <c r="FTB14" s="0"/>
      <c r="FTC14" s="0"/>
      <c r="FTD14" s="0"/>
      <c r="FTE14" s="0"/>
      <c r="FTF14" s="0"/>
      <c r="FTG14" s="0"/>
      <c r="FTH14" s="0"/>
      <c r="FTI14" s="0"/>
      <c r="FTJ14" s="0"/>
      <c r="FTK14" s="0"/>
      <c r="FTL14" s="0"/>
      <c r="FTM14" s="0"/>
      <c r="FTN14" s="0"/>
      <c r="FTO14" s="0"/>
      <c r="FTP14" s="0"/>
      <c r="FTQ14" s="0"/>
      <c r="FTR14" s="0"/>
      <c r="FTS14" s="0"/>
      <c r="FTT14" s="0"/>
      <c r="FTU14" s="0"/>
      <c r="FTV14" s="0"/>
      <c r="FTW14" s="0"/>
      <c r="FTX14" s="0"/>
      <c r="FTY14" s="0"/>
      <c r="FTZ14" s="0"/>
      <c r="FUA14" s="0"/>
      <c r="FUB14" s="0"/>
      <c r="FUC14" s="0"/>
      <c r="FUD14" s="0"/>
      <c r="FUE14" s="0"/>
      <c r="FUF14" s="0"/>
      <c r="FUG14" s="0"/>
      <c r="FUH14" s="0"/>
      <c r="FUI14" s="0"/>
      <c r="FUJ14" s="0"/>
      <c r="FUK14" s="0"/>
      <c r="FUL14" s="0"/>
      <c r="FUM14" s="0"/>
      <c r="FUN14" s="0"/>
      <c r="FUO14" s="0"/>
      <c r="FUP14" s="0"/>
      <c r="FUQ14" s="0"/>
      <c r="FUR14" s="0"/>
      <c r="FUS14" s="0"/>
      <c r="FUT14" s="0"/>
      <c r="FUU14" s="0"/>
      <c r="FUV14" s="0"/>
      <c r="FUW14" s="0"/>
      <c r="FUX14" s="0"/>
      <c r="FUY14" s="0"/>
      <c r="FUZ14" s="0"/>
      <c r="FVA14" s="0"/>
      <c r="FVB14" s="0"/>
      <c r="FVC14" s="0"/>
      <c r="FVD14" s="0"/>
      <c r="FVE14" s="0"/>
      <c r="FVF14" s="0"/>
      <c r="FVG14" s="0"/>
      <c r="FVH14" s="0"/>
      <c r="FVI14" s="0"/>
      <c r="FVJ14" s="0"/>
      <c r="FVK14" s="0"/>
      <c r="FVL14" s="0"/>
      <c r="FVM14" s="0"/>
      <c r="FVN14" s="0"/>
      <c r="FVO14" s="0"/>
      <c r="FVP14" s="0"/>
      <c r="FVQ14" s="0"/>
      <c r="FVR14" s="0"/>
      <c r="FVS14" s="0"/>
      <c r="FVT14" s="0"/>
      <c r="FVU14" s="0"/>
      <c r="FVV14" s="0"/>
      <c r="FVW14" s="0"/>
      <c r="FVX14" s="0"/>
      <c r="FVY14" s="0"/>
      <c r="FVZ14" s="0"/>
      <c r="FWA14" s="0"/>
      <c r="FWB14" s="0"/>
      <c r="FWC14" s="0"/>
      <c r="FWD14" s="0"/>
      <c r="FWE14" s="0"/>
      <c r="FWF14" s="0"/>
      <c r="FWG14" s="0"/>
      <c r="FWH14" s="0"/>
      <c r="FWI14" s="0"/>
      <c r="FWJ14" s="0"/>
      <c r="FWK14" s="0"/>
      <c r="FWL14" s="0"/>
      <c r="FWM14" s="0"/>
      <c r="FWN14" s="0"/>
      <c r="FWO14" s="0"/>
      <c r="FWP14" s="0"/>
      <c r="FWQ14" s="0"/>
      <c r="FWR14" s="0"/>
      <c r="FWS14" s="0"/>
      <c r="FWT14" s="0"/>
      <c r="FWU14" s="0"/>
      <c r="FWV14" s="0"/>
      <c r="FWW14" s="0"/>
      <c r="FWX14" s="0"/>
      <c r="FWY14" s="0"/>
      <c r="FWZ14" s="0"/>
      <c r="FXA14" s="0"/>
      <c r="FXB14" s="0"/>
      <c r="FXC14" s="0"/>
      <c r="FXD14" s="0"/>
      <c r="FXE14" s="0"/>
      <c r="FXF14" s="0"/>
      <c r="FXG14" s="0"/>
      <c r="FXH14" s="0"/>
      <c r="FXI14" s="0"/>
      <c r="FXJ14" s="0"/>
      <c r="FXK14" s="0"/>
      <c r="FXL14" s="0"/>
      <c r="FXM14" s="0"/>
      <c r="FXN14" s="0"/>
      <c r="FXO14" s="0"/>
      <c r="FXP14" s="0"/>
      <c r="FXQ14" s="0"/>
      <c r="FXR14" s="0"/>
      <c r="FXS14" s="0"/>
      <c r="FXT14" s="0"/>
      <c r="FXU14" s="0"/>
      <c r="FXV14" s="0"/>
      <c r="FXW14" s="0"/>
      <c r="FXX14" s="0"/>
      <c r="FXY14" s="0"/>
      <c r="FXZ14" s="0"/>
      <c r="FYA14" s="0"/>
      <c r="FYB14" s="0"/>
      <c r="FYC14" s="0"/>
      <c r="FYD14" s="0"/>
      <c r="FYE14" s="0"/>
      <c r="FYF14" s="0"/>
      <c r="FYG14" s="0"/>
      <c r="FYH14" s="0"/>
      <c r="FYI14" s="0"/>
      <c r="FYJ14" s="0"/>
      <c r="FYK14" s="0"/>
      <c r="FYL14" s="0"/>
      <c r="FYM14" s="0"/>
      <c r="FYN14" s="0"/>
      <c r="FYO14" s="0"/>
      <c r="FYP14" s="0"/>
      <c r="FYQ14" s="0"/>
      <c r="FYR14" s="0"/>
      <c r="FYS14" s="0"/>
      <c r="FYT14" s="0"/>
      <c r="FYU14" s="0"/>
      <c r="FYV14" s="0"/>
      <c r="FYW14" s="0"/>
      <c r="FYX14" s="0"/>
      <c r="FYY14" s="0"/>
      <c r="FYZ14" s="0"/>
      <c r="FZA14" s="0"/>
      <c r="FZB14" s="0"/>
      <c r="FZC14" s="0"/>
      <c r="FZD14" s="0"/>
      <c r="FZE14" s="0"/>
      <c r="FZF14" s="0"/>
      <c r="FZG14" s="0"/>
      <c r="FZH14" s="0"/>
      <c r="FZI14" s="0"/>
      <c r="FZJ14" s="0"/>
      <c r="FZK14" s="0"/>
      <c r="FZL14" s="0"/>
      <c r="FZM14" s="0"/>
      <c r="FZN14" s="0"/>
      <c r="FZO14" s="0"/>
      <c r="FZP14" s="0"/>
      <c r="FZQ14" s="0"/>
      <c r="FZR14" s="0"/>
      <c r="FZS14" s="0"/>
      <c r="FZT14" s="0"/>
      <c r="FZU14" s="0"/>
      <c r="FZV14" s="0"/>
      <c r="FZW14" s="0"/>
      <c r="FZX14" s="0"/>
      <c r="FZY14" s="0"/>
      <c r="FZZ14" s="0"/>
      <c r="GAA14" s="0"/>
      <c r="GAB14" s="0"/>
      <c r="GAC14" s="0"/>
      <c r="GAD14" s="0"/>
      <c r="GAE14" s="0"/>
      <c r="GAF14" s="0"/>
      <c r="GAG14" s="0"/>
      <c r="GAH14" s="0"/>
      <c r="GAI14" s="0"/>
      <c r="GAJ14" s="0"/>
      <c r="GAK14" s="0"/>
      <c r="GAL14" s="0"/>
      <c r="GAM14" s="0"/>
      <c r="GAN14" s="0"/>
      <c r="GAO14" s="0"/>
      <c r="GAP14" s="0"/>
      <c r="GAQ14" s="0"/>
      <c r="GAR14" s="0"/>
      <c r="GAS14" s="0"/>
      <c r="GAT14" s="0"/>
      <c r="GAU14" s="0"/>
      <c r="GAV14" s="0"/>
      <c r="GAW14" s="0"/>
      <c r="GAX14" s="0"/>
      <c r="GAY14" s="0"/>
      <c r="GAZ14" s="0"/>
      <c r="GBA14" s="0"/>
      <c r="GBB14" s="0"/>
      <c r="GBC14" s="0"/>
      <c r="GBD14" s="0"/>
      <c r="GBE14" s="0"/>
      <c r="GBF14" s="0"/>
      <c r="GBG14" s="0"/>
      <c r="GBH14" s="0"/>
      <c r="GBI14" s="0"/>
      <c r="GBJ14" s="0"/>
      <c r="GBK14" s="0"/>
      <c r="GBL14" s="0"/>
      <c r="GBM14" s="0"/>
      <c r="GBN14" s="0"/>
      <c r="GBO14" s="0"/>
      <c r="GBP14" s="0"/>
      <c r="GBQ14" s="0"/>
      <c r="GBR14" s="0"/>
      <c r="GBS14" s="0"/>
      <c r="GBT14" s="0"/>
      <c r="GBU14" s="0"/>
      <c r="GBV14" s="0"/>
      <c r="GBW14" s="0"/>
      <c r="GBX14" s="0"/>
      <c r="GBY14" s="0"/>
      <c r="GBZ14" s="0"/>
      <c r="GCA14" s="0"/>
      <c r="GCB14" s="0"/>
      <c r="GCC14" s="0"/>
      <c r="GCD14" s="0"/>
      <c r="GCE14" s="0"/>
      <c r="GCF14" s="0"/>
      <c r="GCG14" s="0"/>
      <c r="GCH14" s="0"/>
      <c r="GCI14" s="0"/>
      <c r="GCJ14" s="0"/>
      <c r="GCK14" s="0"/>
      <c r="GCL14" s="0"/>
      <c r="GCM14" s="0"/>
      <c r="GCN14" s="0"/>
      <c r="GCO14" s="0"/>
      <c r="GCP14" s="0"/>
      <c r="GCQ14" s="0"/>
      <c r="GCR14" s="0"/>
      <c r="GCS14" s="0"/>
      <c r="GCT14" s="0"/>
      <c r="GCU14" s="0"/>
      <c r="GCV14" s="0"/>
      <c r="GCW14" s="0"/>
      <c r="GCX14" s="0"/>
      <c r="GCY14" s="0"/>
      <c r="GCZ14" s="0"/>
      <c r="GDA14" s="0"/>
      <c r="GDB14" s="0"/>
      <c r="GDC14" s="0"/>
      <c r="GDD14" s="0"/>
      <c r="GDE14" s="0"/>
      <c r="GDF14" s="0"/>
      <c r="GDG14" s="0"/>
      <c r="GDH14" s="0"/>
      <c r="GDI14" s="0"/>
      <c r="GDJ14" s="0"/>
      <c r="GDK14" s="0"/>
      <c r="GDL14" s="0"/>
      <c r="GDM14" s="0"/>
      <c r="GDN14" s="0"/>
      <c r="GDO14" s="0"/>
      <c r="GDP14" s="0"/>
      <c r="GDQ14" s="0"/>
      <c r="GDR14" s="0"/>
      <c r="GDS14" s="0"/>
      <c r="GDT14" s="0"/>
      <c r="GDU14" s="0"/>
      <c r="GDV14" s="0"/>
      <c r="GDW14" s="0"/>
      <c r="GDX14" s="0"/>
      <c r="GDY14" s="0"/>
      <c r="GDZ14" s="0"/>
      <c r="GEA14" s="0"/>
      <c r="GEB14" s="0"/>
      <c r="GEC14" s="0"/>
      <c r="GED14" s="0"/>
      <c r="GEE14" s="0"/>
      <c r="GEF14" s="0"/>
      <c r="GEG14" s="0"/>
      <c r="GEH14" s="0"/>
      <c r="GEI14" s="0"/>
      <c r="GEJ14" s="0"/>
      <c r="GEK14" s="0"/>
      <c r="GEL14" s="0"/>
      <c r="GEM14" s="0"/>
      <c r="GEN14" s="0"/>
      <c r="GEO14" s="0"/>
      <c r="GEP14" s="0"/>
      <c r="GEQ14" s="0"/>
      <c r="GER14" s="0"/>
      <c r="GES14" s="0"/>
      <c r="GET14" s="0"/>
      <c r="GEU14" s="0"/>
      <c r="GEV14" s="0"/>
      <c r="GEW14" s="0"/>
      <c r="GEX14" s="0"/>
      <c r="GEY14" s="0"/>
      <c r="GEZ14" s="0"/>
      <c r="GFA14" s="0"/>
      <c r="GFB14" s="0"/>
      <c r="GFC14" s="0"/>
      <c r="GFD14" s="0"/>
      <c r="GFE14" s="0"/>
      <c r="GFF14" s="0"/>
      <c r="GFG14" s="0"/>
      <c r="GFH14" s="0"/>
      <c r="GFI14" s="0"/>
      <c r="GFJ14" s="0"/>
      <c r="GFK14" s="0"/>
      <c r="GFL14" s="0"/>
      <c r="GFM14" s="0"/>
      <c r="GFN14" s="0"/>
      <c r="GFO14" s="0"/>
      <c r="GFP14" s="0"/>
      <c r="GFQ14" s="0"/>
      <c r="GFR14" s="0"/>
      <c r="GFS14" s="0"/>
      <c r="GFT14" s="0"/>
      <c r="GFU14" s="0"/>
      <c r="GFV14" s="0"/>
      <c r="GFW14" s="0"/>
      <c r="GFX14" s="0"/>
      <c r="GFY14" s="0"/>
      <c r="GFZ14" s="0"/>
      <c r="GGA14" s="0"/>
      <c r="GGB14" s="0"/>
      <c r="GGC14" s="0"/>
      <c r="GGD14" s="0"/>
      <c r="GGE14" s="0"/>
      <c r="GGF14" s="0"/>
      <c r="GGG14" s="0"/>
      <c r="GGH14" s="0"/>
      <c r="GGI14" s="0"/>
      <c r="GGJ14" s="0"/>
      <c r="GGK14" s="0"/>
      <c r="GGL14" s="0"/>
      <c r="GGM14" s="0"/>
      <c r="GGN14" s="0"/>
      <c r="GGO14" s="0"/>
      <c r="GGP14" s="0"/>
      <c r="GGQ14" s="0"/>
      <c r="GGR14" s="0"/>
      <c r="GGS14" s="0"/>
      <c r="GGT14" s="0"/>
      <c r="GGU14" s="0"/>
      <c r="GGV14" s="0"/>
      <c r="GGW14" s="0"/>
      <c r="GGX14" s="0"/>
      <c r="GGY14" s="0"/>
      <c r="GGZ14" s="0"/>
      <c r="GHA14" s="0"/>
      <c r="GHB14" s="0"/>
      <c r="GHC14" s="0"/>
      <c r="GHD14" s="0"/>
      <c r="GHE14" s="0"/>
      <c r="GHF14" s="0"/>
      <c r="GHG14" s="0"/>
      <c r="GHH14" s="0"/>
      <c r="GHI14" s="0"/>
      <c r="GHJ14" s="0"/>
      <c r="GHK14" s="0"/>
      <c r="GHL14" s="0"/>
      <c r="GHM14" s="0"/>
      <c r="GHN14" s="0"/>
      <c r="GHO14" s="0"/>
      <c r="GHP14" s="0"/>
      <c r="GHQ14" s="0"/>
      <c r="GHR14" s="0"/>
      <c r="GHS14" s="0"/>
      <c r="GHT14" s="0"/>
      <c r="GHU14" s="0"/>
      <c r="GHV14" s="0"/>
      <c r="GHW14" s="0"/>
      <c r="GHX14" s="0"/>
      <c r="GHY14" s="0"/>
      <c r="GHZ14" s="0"/>
      <c r="GIA14" s="0"/>
      <c r="GIB14" s="0"/>
      <c r="GIC14" s="0"/>
      <c r="GID14" s="0"/>
      <c r="GIE14" s="0"/>
      <c r="GIF14" s="0"/>
      <c r="GIG14" s="0"/>
      <c r="GIH14" s="0"/>
      <c r="GII14" s="0"/>
      <c r="GIJ14" s="0"/>
      <c r="GIK14" s="0"/>
      <c r="GIL14" s="0"/>
      <c r="GIM14" s="0"/>
      <c r="GIN14" s="0"/>
      <c r="GIO14" s="0"/>
      <c r="GIP14" s="0"/>
      <c r="GIQ14" s="0"/>
      <c r="GIR14" s="0"/>
      <c r="GIS14" s="0"/>
      <c r="GIT14" s="0"/>
      <c r="GIU14" s="0"/>
      <c r="GIV14" s="0"/>
      <c r="GIW14" s="0"/>
      <c r="GIX14" s="0"/>
      <c r="GIY14" s="0"/>
      <c r="GIZ14" s="0"/>
      <c r="GJA14" s="0"/>
      <c r="GJB14" s="0"/>
      <c r="GJC14" s="0"/>
      <c r="GJD14" s="0"/>
      <c r="GJE14" s="0"/>
      <c r="GJF14" s="0"/>
      <c r="GJG14" s="0"/>
      <c r="GJH14" s="0"/>
      <c r="GJI14" s="0"/>
      <c r="GJJ14" s="0"/>
      <c r="GJK14" s="0"/>
      <c r="GJL14" s="0"/>
      <c r="GJM14" s="0"/>
      <c r="GJN14" s="0"/>
      <c r="GJO14" s="0"/>
      <c r="GJP14" s="0"/>
      <c r="GJQ14" s="0"/>
      <c r="GJR14" s="0"/>
      <c r="GJS14" s="0"/>
      <c r="GJT14" s="0"/>
      <c r="GJU14" s="0"/>
      <c r="GJV14" s="0"/>
      <c r="GJW14" s="0"/>
      <c r="GJX14" s="0"/>
      <c r="GJY14" s="0"/>
      <c r="GJZ14" s="0"/>
      <c r="GKA14" s="0"/>
      <c r="GKB14" s="0"/>
      <c r="GKC14" s="0"/>
      <c r="GKD14" s="0"/>
      <c r="GKE14" s="0"/>
      <c r="GKF14" s="0"/>
      <c r="GKG14" s="0"/>
      <c r="GKH14" s="0"/>
      <c r="GKI14" s="0"/>
      <c r="GKJ14" s="0"/>
      <c r="GKK14" s="0"/>
      <c r="GKL14" s="0"/>
      <c r="GKM14" s="0"/>
      <c r="GKN14" s="0"/>
      <c r="GKO14" s="0"/>
      <c r="GKP14" s="0"/>
      <c r="GKQ14" s="0"/>
      <c r="GKR14" s="0"/>
      <c r="GKS14" s="0"/>
      <c r="GKT14" s="0"/>
      <c r="GKU14" s="0"/>
      <c r="GKV14" s="0"/>
      <c r="GKW14" s="0"/>
      <c r="GKX14" s="0"/>
      <c r="GKY14" s="0"/>
      <c r="GKZ14" s="0"/>
      <c r="GLA14" s="0"/>
      <c r="GLB14" s="0"/>
      <c r="GLC14" s="0"/>
      <c r="GLD14" s="0"/>
      <c r="GLE14" s="0"/>
      <c r="GLF14" s="0"/>
      <c r="GLG14" s="0"/>
      <c r="GLH14" s="0"/>
      <c r="GLI14" s="0"/>
      <c r="GLJ14" s="0"/>
      <c r="GLK14" s="0"/>
      <c r="GLL14" s="0"/>
      <c r="GLM14" s="0"/>
      <c r="GLN14" s="0"/>
      <c r="GLO14" s="0"/>
      <c r="GLP14" s="0"/>
      <c r="GLQ14" s="0"/>
      <c r="GLR14" s="0"/>
      <c r="GLS14" s="0"/>
      <c r="GLT14" s="0"/>
      <c r="GLU14" s="0"/>
      <c r="GLV14" s="0"/>
      <c r="GLW14" s="0"/>
      <c r="GLX14" s="0"/>
      <c r="GLY14" s="0"/>
      <c r="GLZ14" s="0"/>
      <c r="GMA14" s="0"/>
      <c r="GMB14" s="0"/>
      <c r="GMC14" s="0"/>
      <c r="GMD14" s="0"/>
      <c r="GME14" s="0"/>
      <c r="GMF14" s="0"/>
      <c r="GMG14" s="0"/>
      <c r="GMH14" s="0"/>
      <c r="GMI14" s="0"/>
      <c r="GMJ14" s="0"/>
      <c r="GMK14" s="0"/>
      <c r="GML14" s="0"/>
      <c r="GMM14" s="0"/>
      <c r="GMN14" s="0"/>
      <c r="GMO14" s="0"/>
      <c r="GMP14" s="0"/>
      <c r="GMQ14" s="0"/>
      <c r="GMR14" s="0"/>
      <c r="GMS14" s="0"/>
      <c r="GMT14" s="0"/>
      <c r="GMU14" s="0"/>
      <c r="GMV14" s="0"/>
      <c r="GMW14" s="0"/>
      <c r="GMX14" s="0"/>
      <c r="GMY14" s="0"/>
      <c r="GMZ14" s="0"/>
      <c r="GNA14" s="0"/>
      <c r="GNB14" s="0"/>
      <c r="GNC14" s="0"/>
      <c r="GND14" s="0"/>
      <c r="GNE14" s="0"/>
      <c r="GNF14" s="0"/>
      <c r="GNG14" s="0"/>
      <c r="GNH14" s="0"/>
      <c r="GNI14" s="0"/>
      <c r="GNJ14" s="0"/>
      <c r="GNK14" s="0"/>
      <c r="GNL14" s="0"/>
      <c r="GNM14" s="0"/>
      <c r="GNN14" s="0"/>
      <c r="GNO14" s="0"/>
      <c r="GNP14" s="0"/>
      <c r="GNQ14" s="0"/>
      <c r="GNR14" s="0"/>
      <c r="GNS14" s="0"/>
      <c r="GNT14" s="0"/>
      <c r="GNU14" s="0"/>
      <c r="GNV14" s="0"/>
      <c r="GNW14" s="0"/>
      <c r="GNX14" s="0"/>
      <c r="GNY14" s="0"/>
      <c r="GNZ14" s="0"/>
      <c r="GOA14" s="0"/>
      <c r="GOB14" s="0"/>
      <c r="GOC14" s="0"/>
      <c r="GOD14" s="0"/>
      <c r="GOE14" s="0"/>
      <c r="GOF14" s="0"/>
      <c r="GOG14" s="0"/>
      <c r="GOH14" s="0"/>
      <c r="GOI14" s="0"/>
      <c r="GOJ14" s="0"/>
      <c r="GOK14" s="0"/>
      <c r="GOL14" s="0"/>
      <c r="GOM14" s="0"/>
      <c r="GON14" s="0"/>
      <c r="GOO14" s="0"/>
      <c r="GOP14" s="0"/>
      <c r="GOQ14" s="0"/>
      <c r="GOR14" s="0"/>
      <c r="GOS14" s="0"/>
      <c r="GOT14" s="0"/>
      <c r="GOU14" s="0"/>
      <c r="GOV14" s="0"/>
      <c r="GOW14" s="0"/>
      <c r="GOX14" s="0"/>
      <c r="GOY14" s="0"/>
      <c r="GOZ14" s="0"/>
      <c r="GPA14" s="0"/>
      <c r="GPB14" s="0"/>
      <c r="GPC14" s="0"/>
      <c r="GPD14" s="0"/>
      <c r="GPE14" s="0"/>
      <c r="GPF14" s="0"/>
      <c r="GPG14" s="0"/>
      <c r="GPH14" s="0"/>
      <c r="GPI14" s="0"/>
      <c r="GPJ14" s="0"/>
      <c r="GPK14" s="0"/>
      <c r="GPL14" s="0"/>
      <c r="GPM14" s="0"/>
      <c r="GPN14" s="0"/>
      <c r="GPO14" s="0"/>
      <c r="GPP14" s="0"/>
      <c r="GPQ14" s="0"/>
      <c r="GPR14" s="0"/>
      <c r="GPS14" s="0"/>
      <c r="GPT14" s="0"/>
      <c r="GPU14" s="0"/>
      <c r="GPV14" s="0"/>
      <c r="GPW14" s="0"/>
      <c r="GPX14" s="0"/>
      <c r="GPY14" s="0"/>
      <c r="GPZ14" s="0"/>
      <c r="GQA14" s="0"/>
      <c r="GQB14" s="0"/>
      <c r="GQC14" s="0"/>
      <c r="GQD14" s="0"/>
      <c r="GQE14" s="0"/>
      <c r="GQF14" s="0"/>
      <c r="GQG14" s="0"/>
      <c r="GQH14" s="0"/>
      <c r="GQI14" s="0"/>
      <c r="GQJ14" s="0"/>
      <c r="GQK14" s="0"/>
      <c r="GQL14" s="0"/>
      <c r="GQM14" s="0"/>
      <c r="GQN14" s="0"/>
      <c r="GQO14" s="0"/>
      <c r="GQP14" s="0"/>
      <c r="GQQ14" s="0"/>
      <c r="GQR14" s="0"/>
      <c r="GQS14" s="0"/>
      <c r="GQT14" s="0"/>
      <c r="GQU14" s="0"/>
      <c r="GQV14" s="0"/>
      <c r="GQW14" s="0"/>
      <c r="GQX14" s="0"/>
      <c r="GQY14" s="0"/>
      <c r="GQZ14" s="0"/>
      <c r="GRA14" s="0"/>
      <c r="GRB14" s="0"/>
      <c r="GRC14" s="0"/>
      <c r="GRD14" s="0"/>
      <c r="GRE14" s="0"/>
      <c r="GRF14" s="0"/>
      <c r="GRG14" s="0"/>
      <c r="GRH14" s="0"/>
      <c r="GRI14" s="0"/>
      <c r="GRJ14" s="0"/>
      <c r="GRK14" s="0"/>
      <c r="GRL14" s="0"/>
      <c r="GRM14" s="0"/>
      <c r="GRN14" s="0"/>
      <c r="GRO14" s="0"/>
      <c r="GRP14" s="0"/>
      <c r="GRQ14" s="0"/>
      <c r="GRR14" s="0"/>
      <c r="GRS14" s="0"/>
      <c r="GRT14" s="0"/>
      <c r="GRU14" s="0"/>
      <c r="GRV14" s="0"/>
      <c r="GRW14" s="0"/>
      <c r="GRX14" s="0"/>
      <c r="GRY14" s="0"/>
      <c r="GRZ14" s="0"/>
      <c r="GSA14" s="0"/>
      <c r="GSB14" s="0"/>
      <c r="GSC14" s="0"/>
      <c r="GSD14" s="0"/>
      <c r="GSE14" s="0"/>
      <c r="GSF14" s="0"/>
      <c r="GSG14" s="0"/>
      <c r="GSH14" s="0"/>
      <c r="GSI14" s="0"/>
      <c r="GSJ14" s="0"/>
      <c r="GSK14" s="0"/>
      <c r="GSL14" s="0"/>
      <c r="GSM14" s="0"/>
      <c r="GSN14" s="0"/>
      <c r="GSO14" s="0"/>
      <c r="GSP14" s="0"/>
      <c r="GSQ14" s="0"/>
      <c r="GSR14" s="0"/>
      <c r="GSS14" s="0"/>
      <c r="GST14" s="0"/>
      <c r="GSU14" s="0"/>
      <c r="GSV14" s="0"/>
      <c r="GSW14" s="0"/>
      <c r="GSX14" s="0"/>
      <c r="GSY14" s="0"/>
      <c r="GSZ14" s="0"/>
      <c r="GTA14" s="0"/>
      <c r="GTB14" s="0"/>
      <c r="GTC14" s="0"/>
      <c r="GTD14" s="0"/>
      <c r="GTE14" s="0"/>
      <c r="GTF14" s="0"/>
      <c r="GTG14" s="0"/>
      <c r="GTH14" s="0"/>
      <c r="GTI14" s="0"/>
      <c r="GTJ14" s="0"/>
      <c r="GTK14" s="0"/>
      <c r="GTL14" s="0"/>
      <c r="GTM14" s="0"/>
      <c r="GTN14" s="0"/>
      <c r="GTO14" s="0"/>
      <c r="GTP14" s="0"/>
      <c r="GTQ14" s="0"/>
      <c r="GTR14" s="0"/>
      <c r="GTS14" s="0"/>
      <c r="GTT14" s="0"/>
      <c r="GTU14" s="0"/>
      <c r="GTV14" s="0"/>
      <c r="GTW14" s="0"/>
      <c r="GTX14" s="0"/>
      <c r="GTY14" s="0"/>
      <c r="GTZ14" s="0"/>
      <c r="GUA14" s="0"/>
      <c r="GUB14" s="0"/>
      <c r="GUC14" s="0"/>
      <c r="GUD14" s="0"/>
      <c r="GUE14" s="0"/>
      <c r="GUF14" s="0"/>
      <c r="GUG14" s="0"/>
      <c r="GUH14" s="0"/>
      <c r="GUI14" s="0"/>
      <c r="GUJ14" s="0"/>
      <c r="GUK14" s="0"/>
      <c r="GUL14" s="0"/>
      <c r="GUM14" s="0"/>
      <c r="GUN14" s="0"/>
      <c r="GUO14" s="0"/>
      <c r="GUP14" s="0"/>
      <c r="GUQ14" s="0"/>
      <c r="GUR14" s="0"/>
      <c r="GUS14" s="0"/>
      <c r="GUT14" s="0"/>
      <c r="GUU14" s="0"/>
      <c r="GUV14" s="0"/>
      <c r="GUW14" s="0"/>
      <c r="GUX14" s="0"/>
      <c r="GUY14" s="0"/>
      <c r="GUZ14" s="0"/>
      <c r="GVA14" s="0"/>
      <c r="GVB14" s="0"/>
      <c r="GVC14" s="0"/>
      <c r="GVD14" s="0"/>
      <c r="GVE14" s="0"/>
      <c r="GVF14" s="0"/>
      <c r="GVG14" s="0"/>
      <c r="GVH14" s="0"/>
      <c r="GVI14" s="0"/>
      <c r="GVJ14" s="0"/>
      <c r="GVK14" s="0"/>
      <c r="GVL14" s="0"/>
      <c r="GVM14" s="0"/>
      <c r="GVN14" s="0"/>
      <c r="GVO14" s="0"/>
      <c r="GVP14" s="0"/>
      <c r="GVQ14" s="0"/>
      <c r="GVR14" s="0"/>
      <c r="GVS14" s="0"/>
      <c r="GVT14" s="0"/>
      <c r="GVU14" s="0"/>
      <c r="GVV14" s="0"/>
      <c r="GVW14" s="0"/>
      <c r="GVX14" s="0"/>
      <c r="GVY14" s="0"/>
      <c r="GVZ14" s="0"/>
      <c r="GWA14" s="0"/>
      <c r="GWB14" s="0"/>
      <c r="GWC14" s="0"/>
      <c r="GWD14" s="0"/>
      <c r="GWE14" s="0"/>
      <c r="GWF14" s="0"/>
      <c r="GWG14" s="0"/>
      <c r="GWH14" s="0"/>
      <c r="GWI14" s="0"/>
      <c r="GWJ14" s="0"/>
      <c r="GWK14" s="0"/>
      <c r="GWL14" s="0"/>
      <c r="GWM14" s="0"/>
      <c r="GWN14" s="0"/>
      <c r="GWO14" s="0"/>
      <c r="GWP14" s="0"/>
      <c r="GWQ14" s="0"/>
      <c r="GWR14" s="0"/>
      <c r="GWS14" s="0"/>
      <c r="GWT14" s="0"/>
      <c r="GWU14" s="0"/>
      <c r="GWV14" s="0"/>
      <c r="GWW14" s="0"/>
      <c r="GWX14" s="0"/>
      <c r="GWY14" s="0"/>
      <c r="GWZ14" s="0"/>
      <c r="GXA14" s="0"/>
      <c r="GXB14" s="0"/>
      <c r="GXC14" s="0"/>
      <c r="GXD14" s="0"/>
      <c r="GXE14" s="0"/>
      <c r="GXF14" s="0"/>
      <c r="GXG14" s="0"/>
      <c r="GXH14" s="0"/>
      <c r="GXI14" s="0"/>
      <c r="GXJ14" s="0"/>
      <c r="GXK14" s="0"/>
      <c r="GXL14" s="0"/>
      <c r="GXM14" s="0"/>
      <c r="GXN14" s="0"/>
      <c r="GXO14" s="0"/>
      <c r="GXP14" s="0"/>
      <c r="GXQ14" s="0"/>
      <c r="GXR14" s="0"/>
      <c r="GXS14" s="0"/>
      <c r="GXT14" s="0"/>
      <c r="GXU14" s="0"/>
      <c r="GXV14" s="0"/>
      <c r="GXW14" s="0"/>
      <c r="GXX14" s="0"/>
      <c r="GXY14" s="0"/>
      <c r="GXZ14" s="0"/>
      <c r="GYA14" s="0"/>
      <c r="GYB14" s="0"/>
      <c r="GYC14" s="0"/>
      <c r="GYD14" s="0"/>
      <c r="GYE14" s="0"/>
      <c r="GYF14" s="0"/>
      <c r="GYG14" s="0"/>
      <c r="GYH14" s="0"/>
      <c r="GYI14" s="0"/>
      <c r="GYJ14" s="0"/>
      <c r="GYK14" s="0"/>
      <c r="GYL14" s="0"/>
      <c r="GYM14" s="0"/>
      <c r="GYN14" s="0"/>
      <c r="GYO14" s="0"/>
      <c r="GYP14" s="0"/>
      <c r="GYQ14" s="0"/>
      <c r="GYR14" s="0"/>
      <c r="GYS14" s="0"/>
      <c r="GYT14" s="0"/>
      <c r="GYU14" s="0"/>
      <c r="GYV14" s="0"/>
      <c r="GYW14" s="0"/>
      <c r="GYX14" s="0"/>
      <c r="GYY14" s="0"/>
      <c r="GYZ14" s="0"/>
      <c r="GZA14" s="0"/>
      <c r="GZB14" s="0"/>
      <c r="GZC14" s="0"/>
      <c r="GZD14" s="0"/>
      <c r="GZE14" s="0"/>
      <c r="GZF14" s="0"/>
      <c r="GZG14" s="0"/>
      <c r="GZH14" s="0"/>
      <c r="GZI14" s="0"/>
      <c r="GZJ14" s="0"/>
      <c r="GZK14" s="0"/>
      <c r="GZL14" s="0"/>
      <c r="GZM14" s="0"/>
      <c r="GZN14" s="0"/>
      <c r="GZO14" s="0"/>
      <c r="GZP14" s="0"/>
      <c r="GZQ14" s="0"/>
      <c r="GZR14" s="0"/>
      <c r="GZS14" s="0"/>
      <c r="GZT14" s="0"/>
      <c r="GZU14" s="0"/>
      <c r="GZV14" s="0"/>
      <c r="GZW14" s="0"/>
      <c r="GZX14" s="0"/>
      <c r="GZY14" s="0"/>
      <c r="GZZ14" s="0"/>
      <c r="HAA14" s="0"/>
      <c r="HAB14" s="0"/>
      <c r="HAC14" s="0"/>
      <c r="HAD14" s="0"/>
      <c r="HAE14" s="0"/>
      <c r="HAF14" s="0"/>
      <c r="HAG14" s="0"/>
      <c r="HAH14" s="0"/>
      <c r="HAI14" s="0"/>
      <c r="HAJ14" s="0"/>
      <c r="HAK14" s="0"/>
      <c r="HAL14" s="0"/>
      <c r="HAM14" s="0"/>
      <c r="HAN14" s="0"/>
      <c r="HAO14" s="0"/>
      <c r="HAP14" s="0"/>
      <c r="HAQ14" s="0"/>
      <c r="HAR14" s="0"/>
      <c r="HAS14" s="0"/>
      <c r="HAT14" s="0"/>
      <c r="HAU14" s="0"/>
      <c r="HAV14" s="0"/>
      <c r="HAW14" s="0"/>
      <c r="HAX14" s="0"/>
      <c r="HAY14" s="0"/>
      <c r="HAZ14" s="0"/>
      <c r="HBA14" s="0"/>
      <c r="HBB14" s="0"/>
      <c r="HBC14" s="0"/>
      <c r="HBD14" s="0"/>
      <c r="HBE14" s="0"/>
      <c r="HBF14" s="0"/>
      <c r="HBG14" s="0"/>
      <c r="HBH14" s="0"/>
      <c r="HBI14" s="0"/>
      <c r="HBJ14" s="0"/>
      <c r="HBK14" s="0"/>
      <c r="HBL14" s="0"/>
      <c r="HBM14" s="0"/>
      <c r="HBN14" s="0"/>
      <c r="HBO14" s="0"/>
      <c r="HBP14" s="0"/>
      <c r="HBQ14" s="0"/>
      <c r="HBR14" s="0"/>
      <c r="HBS14" s="0"/>
      <c r="HBT14" s="0"/>
      <c r="HBU14" s="0"/>
      <c r="HBV14" s="0"/>
      <c r="HBW14" s="0"/>
      <c r="HBX14" s="0"/>
      <c r="HBY14" s="0"/>
      <c r="HBZ14" s="0"/>
      <c r="HCA14" s="0"/>
      <c r="HCB14" s="0"/>
      <c r="HCC14" s="0"/>
      <c r="HCD14" s="0"/>
      <c r="HCE14" s="0"/>
      <c r="HCF14" s="0"/>
      <c r="HCG14" s="0"/>
      <c r="HCH14" s="0"/>
      <c r="HCI14" s="0"/>
      <c r="HCJ14" s="0"/>
      <c r="HCK14" s="0"/>
      <c r="HCL14" s="0"/>
      <c r="HCM14" s="0"/>
      <c r="HCN14" s="0"/>
      <c r="HCO14" s="0"/>
      <c r="HCP14" s="0"/>
      <c r="HCQ14" s="0"/>
      <c r="HCR14" s="0"/>
      <c r="HCS14" s="0"/>
      <c r="HCT14" s="0"/>
      <c r="HCU14" s="0"/>
      <c r="HCV14" s="0"/>
      <c r="HCW14" s="0"/>
      <c r="HCX14" s="0"/>
      <c r="HCY14" s="0"/>
      <c r="HCZ14" s="0"/>
      <c r="HDA14" s="0"/>
      <c r="HDB14" s="0"/>
      <c r="HDC14" s="0"/>
      <c r="HDD14" s="0"/>
      <c r="HDE14" s="0"/>
      <c r="HDF14" s="0"/>
      <c r="HDG14" s="0"/>
      <c r="HDH14" s="0"/>
      <c r="HDI14" s="0"/>
      <c r="HDJ14" s="0"/>
      <c r="HDK14" s="0"/>
      <c r="HDL14" s="0"/>
      <c r="HDM14" s="0"/>
      <c r="HDN14" s="0"/>
      <c r="HDO14" s="0"/>
      <c r="HDP14" s="0"/>
      <c r="HDQ14" s="0"/>
      <c r="HDR14" s="0"/>
      <c r="HDS14" s="0"/>
      <c r="HDT14" s="0"/>
      <c r="HDU14" s="0"/>
      <c r="HDV14" s="0"/>
      <c r="HDW14" s="0"/>
      <c r="HDX14" s="0"/>
      <c r="HDY14" s="0"/>
      <c r="HDZ14" s="0"/>
      <c r="HEA14" s="0"/>
      <c r="HEB14" s="0"/>
      <c r="HEC14" s="0"/>
      <c r="HED14" s="0"/>
      <c r="HEE14" s="0"/>
      <c r="HEF14" s="0"/>
      <c r="HEG14" s="0"/>
      <c r="HEH14" s="0"/>
      <c r="HEI14" s="0"/>
      <c r="HEJ14" s="0"/>
      <c r="HEK14" s="0"/>
      <c r="HEL14" s="0"/>
      <c r="HEM14" s="0"/>
      <c r="HEN14" s="0"/>
      <c r="HEO14" s="0"/>
      <c r="HEP14" s="0"/>
      <c r="HEQ14" s="0"/>
      <c r="HER14" s="0"/>
      <c r="HES14" s="0"/>
      <c r="HET14" s="0"/>
      <c r="HEU14" s="0"/>
      <c r="HEV14" s="0"/>
      <c r="HEW14" s="0"/>
      <c r="HEX14" s="0"/>
      <c r="HEY14" s="0"/>
      <c r="HEZ14" s="0"/>
      <c r="HFA14" s="0"/>
      <c r="HFB14" s="0"/>
      <c r="HFC14" s="0"/>
      <c r="HFD14" s="0"/>
      <c r="HFE14" s="0"/>
      <c r="HFF14" s="0"/>
      <c r="HFG14" s="0"/>
      <c r="HFH14" s="0"/>
      <c r="HFI14" s="0"/>
      <c r="HFJ14" s="0"/>
      <c r="HFK14" s="0"/>
      <c r="HFL14" s="0"/>
      <c r="HFM14" s="0"/>
      <c r="HFN14" s="0"/>
      <c r="HFO14" s="0"/>
      <c r="HFP14" s="0"/>
      <c r="HFQ14" s="0"/>
      <c r="HFR14" s="0"/>
      <c r="HFS14" s="0"/>
      <c r="HFT14" s="0"/>
      <c r="HFU14" s="0"/>
      <c r="HFV14" s="0"/>
      <c r="HFW14" s="0"/>
      <c r="HFX14" s="0"/>
      <c r="HFY14" s="0"/>
      <c r="HFZ14" s="0"/>
      <c r="HGA14" s="0"/>
      <c r="HGB14" s="0"/>
      <c r="HGC14" s="0"/>
      <c r="HGD14" s="0"/>
      <c r="HGE14" s="0"/>
      <c r="HGF14" s="0"/>
      <c r="HGG14" s="0"/>
      <c r="HGH14" s="0"/>
      <c r="HGI14" s="0"/>
      <c r="HGJ14" s="0"/>
      <c r="HGK14" s="0"/>
      <c r="HGL14" s="0"/>
      <c r="HGM14" s="0"/>
      <c r="HGN14" s="0"/>
      <c r="HGO14" s="0"/>
      <c r="HGP14" s="0"/>
      <c r="HGQ14" s="0"/>
      <c r="HGR14" s="0"/>
      <c r="HGS14" s="0"/>
      <c r="HGT14" s="0"/>
      <c r="HGU14" s="0"/>
      <c r="HGV14" s="0"/>
      <c r="HGW14" s="0"/>
      <c r="HGX14" s="0"/>
      <c r="HGY14" s="0"/>
      <c r="HGZ14" s="0"/>
      <c r="HHA14" s="0"/>
      <c r="HHB14" s="0"/>
      <c r="HHC14" s="0"/>
      <c r="HHD14" s="0"/>
      <c r="HHE14" s="0"/>
      <c r="HHF14" s="0"/>
      <c r="HHG14" s="0"/>
      <c r="HHH14" s="0"/>
      <c r="HHI14" s="0"/>
      <c r="HHJ14" s="0"/>
      <c r="HHK14" s="0"/>
      <c r="HHL14" s="0"/>
      <c r="HHM14" s="0"/>
      <c r="HHN14" s="0"/>
      <c r="HHO14" s="0"/>
      <c r="HHP14" s="0"/>
      <c r="HHQ14" s="0"/>
      <c r="HHR14" s="0"/>
      <c r="HHS14" s="0"/>
      <c r="HHT14" s="0"/>
      <c r="HHU14" s="0"/>
      <c r="HHV14" s="0"/>
      <c r="HHW14" s="0"/>
      <c r="HHX14" s="0"/>
      <c r="HHY14" s="0"/>
      <c r="HHZ14" s="0"/>
      <c r="HIA14" s="0"/>
      <c r="HIB14" s="0"/>
      <c r="HIC14" s="0"/>
      <c r="HID14" s="0"/>
      <c r="HIE14" s="0"/>
      <c r="HIF14" s="0"/>
      <c r="HIG14" s="0"/>
      <c r="HIH14" s="0"/>
      <c r="HII14" s="0"/>
      <c r="HIJ14" s="0"/>
      <c r="HIK14" s="0"/>
      <c r="HIL14" s="0"/>
      <c r="HIM14" s="0"/>
      <c r="HIN14" s="0"/>
      <c r="HIO14" s="0"/>
      <c r="HIP14" s="0"/>
      <c r="HIQ14" s="0"/>
      <c r="HIR14" s="0"/>
      <c r="HIS14" s="0"/>
      <c r="HIT14" s="0"/>
      <c r="HIU14" s="0"/>
      <c r="HIV14" s="0"/>
      <c r="HIW14" s="0"/>
      <c r="HIX14" s="0"/>
      <c r="HIY14" s="0"/>
      <c r="HIZ14" s="0"/>
      <c r="HJA14" s="0"/>
      <c r="HJB14" s="0"/>
      <c r="HJC14" s="0"/>
      <c r="HJD14" s="0"/>
      <c r="HJE14" s="0"/>
      <c r="HJF14" s="0"/>
      <c r="HJG14" s="0"/>
      <c r="HJH14" s="0"/>
      <c r="HJI14" s="0"/>
      <c r="HJJ14" s="0"/>
      <c r="HJK14" s="0"/>
      <c r="HJL14" s="0"/>
      <c r="HJM14" s="0"/>
      <c r="HJN14" s="0"/>
      <c r="HJO14" s="0"/>
      <c r="HJP14" s="0"/>
      <c r="HJQ14" s="0"/>
      <c r="HJR14" s="0"/>
      <c r="HJS14" s="0"/>
      <c r="HJT14" s="0"/>
      <c r="HJU14" s="0"/>
      <c r="HJV14" s="0"/>
      <c r="HJW14" s="0"/>
      <c r="HJX14" s="0"/>
      <c r="HJY14" s="0"/>
      <c r="HJZ14" s="0"/>
      <c r="HKA14" s="0"/>
      <c r="HKB14" s="0"/>
      <c r="HKC14" s="0"/>
      <c r="HKD14" s="0"/>
      <c r="HKE14" s="0"/>
      <c r="HKF14" s="0"/>
      <c r="HKG14" s="0"/>
      <c r="HKH14" s="0"/>
      <c r="HKI14" s="0"/>
      <c r="HKJ14" s="0"/>
      <c r="HKK14" s="0"/>
      <c r="HKL14" s="0"/>
      <c r="HKM14" s="0"/>
      <c r="HKN14" s="0"/>
      <c r="HKO14" s="0"/>
      <c r="HKP14" s="0"/>
      <c r="HKQ14" s="0"/>
      <c r="HKR14" s="0"/>
      <c r="HKS14" s="0"/>
      <c r="HKT14" s="0"/>
      <c r="HKU14" s="0"/>
      <c r="HKV14" s="0"/>
      <c r="HKW14" s="0"/>
      <c r="HKX14" s="0"/>
      <c r="HKY14" s="0"/>
      <c r="HKZ14" s="0"/>
      <c r="HLA14" s="0"/>
      <c r="HLB14" s="0"/>
      <c r="HLC14" s="0"/>
      <c r="HLD14" s="0"/>
      <c r="HLE14" s="0"/>
      <c r="HLF14" s="0"/>
      <c r="HLG14" s="0"/>
      <c r="HLH14" s="0"/>
      <c r="HLI14" s="0"/>
      <c r="HLJ14" s="0"/>
      <c r="HLK14" s="0"/>
      <c r="HLL14" s="0"/>
      <c r="HLM14" s="0"/>
      <c r="HLN14" s="0"/>
      <c r="HLO14" s="0"/>
      <c r="HLP14" s="0"/>
      <c r="HLQ14" s="0"/>
      <c r="HLR14" s="0"/>
      <c r="HLS14" s="0"/>
      <c r="HLT14" s="0"/>
      <c r="HLU14" s="0"/>
      <c r="HLV14" s="0"/>
      <c r="HLW14" s="0"/>
      <c r="HLX14" s="0"/>
      <c r="HLY14" s="0"/>
      <c r="HLZ14" s="0"/>
      <c r="HMA14" s="0"/>
      <c r="HMB14" s="0"/>
      <c r="HMC14" s="0"/>
      <c r="HMD14" s="0"/>
      <c r="HME14" s="0"/>
      <c r="HMF14" s="0"/>
      <c r="HMG14" s="0"/>
      <c r="HMH14" s="0"/>
      <c r="HMI14" s="0"/>
      <c r="HMJ14" s="0"/>
      <c r="HMK14" s="0"/>
      <c r="HML14" s="0"/>
      <c r="HMM14" s="0"/>
      <c r="HMN14" s="0"/>
      <c r="HMO14" s="0"/>
      <c r="HMP14" s="0"/>
      <c r="HMQ14" s="0"/>
      <c r="HMR14" s="0"/>
      <c r="HMS14" s="0"/>
      <c r="HMT14" s="0"/>
      <c r="HMU14" s="0"/>
      <c r="HMV14" s="0"/>
      <c r="HMW14" s="0"/>
      <c r="HMX14" s="0"/>
      <c r="HMY14" s="0"/>
      <c r="HMZ14" s="0"/>
      <c r="HNA14" s="0"/>
      <c r="HNB14" s="0"/>
      <c r="HNC14" s="0"/>
      <c r="HND14" s="0"/>
      <c r="HNE14" s="0"/>
      <c r="HNF14" s="0"/>
      <c r="HNG14" s="0"/>
      <c r="HNH14" s="0"/>
      <c r="HNI14" s="0"/>
      <c r="HNJ14" s="0"/>
      <c r="HNK14" s="0"/>
      <c r="HNL14" s="0"/>
      <c r="HNM14" s="0"/>
      <c r="HNN14" s="0"/>
      <c r="HNO14" s="0"/>
      <c r="HNP14" s="0"/>
      <c r="HNQ14" s="0"/>
      <c r="HNR14" s="0"/>
      <c r="HNS14" s="0"/>
      <c r="HNT14" s="0"/>
      <c r="HNU14" s="0"/>
      <c r="HNV14" s="0"/>
      <c r="HNW14" s="0"/>
      <c r="HNX14" s="0"/>
      <c r="HNY14" s="0"/>
      <c r="HNZ14" s="0"/>
      <c r="HOA14" s="0"/>
      <c r="HOB14" s="0"/>
      <c r="HOC14" s="0"/>
      <c r="HOD14" s="0"/>
      <c r="HOE14" s="0"/>
      <c r="HOF14" s="0"/>
      <c r="HOG14" s="0"/>
      <c r="HOH14" s="0"/>
      <c r="HOI14" s="0"/>
      <c r="HOJ14" s="0"/>
      <c r="HOK14" s="0"/>
      <c r="HOL14" s="0"/>
      <c r="HOM14" s="0"/>
      <c r="HON14" s="0"/>
      <c r="HOO14" s="0"/>
      <c r="HOP14" s="0"/>
      <c r="HOQ14" s="0"/>
      <c r="HOR14" s="0"/>
      <c r="HOS14" s="0"/>
      <c r="HOT14" s="0"/>
      <c r="HOU14" s="0"/>
      <c r="HOV14" s="0"/>
      <c r="HOW14" s="0"/>
      <c r="HOX14" s="0"/>
      <c r="HOY14" s="0"/>
      <c r="HOZ14" s="0"/>
      <c r="HPA14" s="0"/>
      <c r="HPB14" s="0"/>
      <c r="HPC14" s="0"/>
      <c r="HPD14" s="0"/>
      <c r="HPE14" s="0"/>
      <c r="HPF14" s="0"/>
      <c r="HPG14" s="0"/>
      <c r="HPH14" s="0"/>
      <c r="HPI14" s="0"/>
      <c r="HPJ14" s="0"/>
      <c r="HPK14" s="0"/>
      <c r="HPL14" s="0"/>
      <c r="HPM14" s="0"/>
      <c r="HPN14" s="0"/>
      <c r="HPO14" s="0"/>
      <c r="HPP14" s="0"/>
      <c r="HPQ14" s="0"/>
      <c r="HPR14" s="0"/>
      <c r="HPS14" s="0"/>
      <c r="HPT14" s="0"/>
      <c r="HPU14" s="0"/>
      <c r="HPV14" s="0"/>
      <c r="HPW14" s="0"/>
      <c r="HPX14" s="0"/>
      <c r="HPY14" s="0"/>
      <c r="HPZ14" s="0"/>
      <c r="HQA14" s="0"/>
      <c r="HQB14" s="0"/>
      <c r="HQC14" s="0"/>
      <c r="HQD14" s="0"/>
      <c r="HQE14" s="0"/>
      <c r="HQF14" s="0"/>
      <c r="HQG14" s="0"/>
      <c r="HQH14" s="0"/>
      <c r="HQI14" s="0"/>
      <c r="HQJ14" s="0"/>
      <c r="HQK14" s="0"/>
      <c r="HQL14" s="0"/>
      <c r="HQM14" s="0"/>
      <c r="HQN14" s="0"/>
      <c r="HQO14" s="0"/>
      <c r="HQP14" s="0"/>
      <c r="HQQ14" s="0"/>
      <c r="HQR14" s="0"/>
      <c r="HQS14" s="0"/>
      <c r="HQT14" s="0"/>
      <c r="HQU14" s="0"/>
      <c r="HQV14" s="0"/>
      <c r="HQW14" s="0"/>
      <c r="HQX14" s="0"/>
      <c r="HQY14" s="0"/>
      <c r="HQZ14" s="0"/>
      <c r="HRA14" s="0"/>
      <c r="HRB14" s="0"/>
      <c r="HRC14" s="0"/>
      <c r="HRD14" s="0"/>
      <c r="HRE14" s="0"/>
      <c r="HRF14" s="0"/>
      <c r="HRG14" s="0"/>
      <c r="HRH14" s="0"/>
      <c r="HRI14" s="0"/>
      <c r="HRJ14" s="0"/>
      <c r="HRK14" s="0"/>
      <c r="HRL14" s="0"/>
      <c r="HRM14" s="0"/>
      <c r="HRN14" s="0"/>
      <c r="HRO14" s="0"/>
      <c r="HRP14" s="0"/>
      <c r="HRQ14" s="0"/>
      <c r="HRR14" s="0"/>
      <c r="HRS14" s="0"/>
      <c r="HRT14" s="0"/>
      <c r="HRU14" s="0"/>
      <c r="HRV14" s="0"/>
      <c r="HRW14" s="0"/>
      <c r="HRX14" s="0"/>
      <c r="HRY14" s="0"/>
      <c r="HRZ14" s="0"/>
      <c r="HSA14" s="0"/>
      <c r="HSB14" s="0"/>
      <c r="HSC14" s="0"/>
      <c r="HSD14" s="0"/>
      <c r="HSE14" s="0"/>
      <c r="HSF14" s="0"/>
      <c r="HSG14" s="0"/>
      <c r="HSH14" s="0"/>
      <c r="HSI14" s="0"/>
      <c r="HSJ14" s="0"/>
      <c r="HSK14" s="0"/>
      <c r="HSL14" s="0"/>
      <c r="HSM14" s="0"/>
      <c r="HSN14" s="0"/>
      <c r="HSO14" s="0"/>
      <c r="HSP14" s="0"/>
      <c r="HSQ14" s="0"/>
      <c r="HSR14" s="0"/>
      <c r="HSS14" s="0"/>
      <c r="HST14" s="0"/>
      <c r="HSU14" s="0"/>
      <c r="HSV14" s="0"/>
      <c r="HSW14" s="0"/>
      <c r="HSX14" s="0"/>
      <c r="HSY14" s="0"/>
      <c r="HSZ14" s="0"/>
      <c r="HTA14" s="0"/>
      <c r="HTB14" s="0"/>
      <c r="HTC14" s="0"/>
      <c r="HTD14" s="0"/>
      <c r="HTE14" s="0"/>
      <c r="HTF14" s="0"/>
      <c r="HTG14" s="0"/>
      <c r="HTH14" s="0"/>
      <c r="HTI14" s="0"/>
      <c r="HTJ14" s="0"/>
      <c r="HTK14" s="0"/>
      <c r="HTL14" s="0"/>
      <c r="HTM14" s="0"/>
      <c r="HTN14" s="0"/>
      <c r="HTO14" s="0"/>
      <c r="HTP14" s="0"/>
      <c r="HTQ14" s="0"/>
      <c r="HTR14" s="0"/>
      <c r="HTS14" s="0"/>
      <c r="HTT14" s="0"/>
      <c r="HTU14" s="0"/>
      <c r="HTV14" s="0"/>
      <c r="HTW14" s="0"/>
      <c r="HTX14" s="0"/>
      <c r="HTY14" s="0"/>
      <c r="HTZ14" s="0"/>
      <c r="HUA14" s="0"/>
      <c r="HUB14" s="0"/>
      <c r="HUC14" s="0"/>
      <c r="HUD14" s="0"/>
      <c r="HUE14" s="0"/>
      <c r="HUF14" s="0"/>
      <c r="HUG14" s="0"/>
      <c r="HUH14" s="0"/>
      <c r="HUI14" s="0"/>
      <c r="HUJ14" s="0"/>
      <c r="HUK14" s="0"/>
      <c r="HUL14" s="0"/>
      <c r="HUM14" s="0"/>
      <c r="HUN14" s="0"/>
      <c r="HUO14" s="0"/>
      <c r="HUP14" s="0"/>
      <c r="HUQ14" s="0"/>
      <c r="HUR14" s="0"/>
      <c r="HUS14" s="0"/>
      <c r="HUT14" s="0"/>
      <c r="HUU14" s="0"/>
      <c r="HUV14" s="0"/>
      <c r="HUW14" s="0"/>
      <c r="HUX14" s="0"/>
      <c r="HUY14" s="0"/>
      <c r="HUZ14" s="0"/>
      <c r="HVA14" s="0"/>
      <c r="HVB14" s="0"/>
      <c r="HVC14" s="0"/>
      <c r="HVD14" s="0"/>
      <c r="HVE14" s="0"/>
      <c r="HVF14" s="0"/>
      <c r="HVG14" s="0"/>
      <c r="HVH14" s="0"/>
      <c r="HVI14" s="0"/>
      <c r="HVJ14" s="0"/>
      <c r="HVK14" s="0"/>
      <c r="HVL14" s="0"/>
      <c r="HVM14" s="0"/>
      <c r="HVN14" s="0"/>
      <c r="HVO14" s="0"/>
      <c r="HVP14" s="0"/>
      <c r="HVQ14" s="0"/>
      <c r="HVR14" s="0"/>
      <c r="HVS14" s="0"/>
      <c r="HVT14" s="0"/>
      <c r="HVU14" s="0"/>
      <c r="HVV14" s="0"/>
      <c r="HVW14" s="0"/>
      <c r="HVX14" s="0"/>
      <c r="HVY14" s="0"/>
      <c r="HVZ14" s="0"/>
      <c r="HWA14" s="0"/>
      <c r="HWB14" s="0"/>
      <c r="HWC14" s="0"/>
      <c r="HWD14" s="0"/>
      <c r="HWE14" s="0"/>
      <c r="HWF14" s="0"/>
      <c r="HWG14" s="0"/>
      <c r="HWH14" s="0"/>
      <c r="HWI14" s="0"/>
      <c r="HWJ14" s="0"/>
      <c r="HWK14" s="0"/>
      <c r="HWL14" s="0"/>
      <c r="HWM14" s="0"/>
      <c r="HWN14" s="0"/>
      <c r="HWO14" s="0"/>
      <c r="HWP14" s="0"/>
      <c r="HWQ14" s="0"/>
      <c r="HWR14" s="0"/>
      <c r="HWS14" s="0"/>
      <c r="HWT14" s="0"/>
      <c r="HWU14" s="0"/>
      <c r="HWV14" s="0"/>
      <c r="HWW14" s="0"/>
      <c r="HWX14" s="0"/>
      <c r="HWY14" s="0"/>
      <c r="HWZ14" s="0"/>
      <c r="HXA14" s="0"/>
      <c r="HXB14" s="0"/>
      <c r="HXC14" s="0"/>
      <c r="HXD14" s="0"/>
      <c r="HXE14" s="0"/>
      <c r="HXF14" s="0"/>
      <c r="HXG14" s="0"/>
      <c r="HXH14" s="0"/>
      <c r="HXI14" s="0"/>
      <c r="HXJ14" s="0"/>
      <c r="HXK14" s="0"/>
      <c r="HXL14" s="0"/>
      <c r="HXM14" s="0"/>
      <c r="HXN14" s="0"/>
      <c r="HXO14" s="0"/>
      <c r="HXP14" s="0"/>
      <c r="HXQ14" s="0"/>
      <c r="HXR14" s="0"/>
      <c r="HXS14" s="0"/>
      <c r="HXT14" s="0"/>
      <c r="HXU14" s="0"/>
      <c r="HXV14" s="0"/>
      <c r="HXW14" s="0"/>
      <c r="HXX14" s="0"/>
      <c r="HXY14" s="0"/>
      <c r="HXZ14" s="0"/>
      <c r="HYA14" s="0"/>
      <c r="HYB14" s="0"/>
      <c r="HYC14" s="0"/>
      <c r="HYD14" s="0"/>
      <c r="HYE14" s="0"/>
      <c r="HYF14" s="0"/>
      <c r="HYG14" s="0"/>
      <c r="HYH14" s="0"/>
      <c r="HYI14" s="0"/>
      <c r="HYJ14" s="0"/>
      <c r="HYK14" s="0"/>
      <c r="HYL14" s="0"/>
      <c r="HYM14" s="0"/>
      <c r="HYN14" s="0"/>
      <c r="HYO14" s="0"/>
      <c r="HYP14" s="0"/>
      <c r="HYQ14" s="0"/>
      <c r="HYR14" s="0"/>
      <c r="HYS14" s="0"/>
      <c r="HYT14" s="0"/>
      <c r="HYU14" s="0"/>
      <c r="HYV14" s="0"/>
      <c r="HYW14" s="0"/>
      <c r="HYX14" s="0"/>
      <c r="HYY14" s="0"/>
      <c r="HYZ14" s="0"/>
      <c r="HZA14" s="0"/>
      <c r="HZB14" s="0"/>
      <c r="HZC14" s="0"/>
      <c r="HZD14" s="0"/>
      <c r="HZE14" s="0"/>
      <c r="HZF14" s="0"/>
      <c r="HZG14" s="0"/>
      <c r="HZH14" s="0"/>
      <c r="HZI14" s="0"/>
      <c r="HZJ14" s="0"/>
      <c r="HZK14" s="0"/>
      <c r="HZL14" s="0"/>
      <c r="HZM14" s="0"/>
      <c r="HZN14" s="0"/>
      <c r="HZO14" s="0"/>
      <c r="HZP14" s="0"/>
      <c r="HZQ14" s="0"/>
      <c r="HZR14" s="0"/>
      <c r="HZS14" s="0"/>
      <c r="HZT14" s="0"/>
      <c r="HZU14" s="0"/>
      <c r="HZV14" s="0"/>
      <c r="HZW14" s="0"/>
      <c r="HZX14" s="0"/>
      <c r="HZY14" s="0"/>
      <c r="HZZ14" s="0"/>
      <c r="IAA14" s="0"/>
      <c r="IAB14" s="0"/>
      <c r="IAC14" s="0"/>
      <c r="IAD14" s="0"/>
      <c r="IAE14" s="0"/>
      <c r="IAF14" s="0"/>
      <c r="IAG14" s="0"/>
      <c r="IAH14" s="0"/>
      <c r="IAI14" s="0"/>
      <c r="IAJ14" s="0"/>
      <c r="IAK14" s="0"/>
      <c r="IAL14" s="0"/>
      <c r="IAM14" s="0"/>
      <c r="IAN14" s="0"/>
      <c r="IAO14" s="0"/>
      <c r="IAP14" s="0"/>
      <c r="IAQ14" s="0"/>
      <c r="IAR14" s="0"/>
      <c r="IAS14" s="0"/>
      <c r="IAT14" s="0"/>
      <c r="IAU14" s="0"/>
      <c r="IAV14" s="0"/>
      <c r="IAW14" s="0"/>
      <c r="IAX14" s="0"/>
      <c r="IAY14" s="0"/>
      <c r="IAZ14" s="0"/>
      <c r="IBA14" s="0"/>
      <c r="IBB14" s="0"/>
      <c r="IBC14" s="0"/>
      <c r="IBD14" s="0"/>
      <c r="IBE14" s="0"/>
      <c r="IBF14" s="0"/>
      <c r="IBG14" s="0"/>
      <c r="IBH14" s="0"/>
      <c r="IBI14" s="0"/>
      <c r="IBJ14" s="0"/>
      <c r="IBK14" s="0"/>
      <c r="IBL14" s="0"/>
      <c r="IBM14" s="0"/>
      <c r="IBN14" s="0"/>
      <c r="IBO14" s="0"/>
      <c r="IBP14" s="0"/>
      <c r="IBQ14" s="0"/>
      <c r="IBR14" s="0"/>
      <c r="IBS14" s="0"/>
      <c r="IBT14" s="0"/>
      <c r="IBU14" s="0"/>
      <c r="IBV14" s="0"/>
      <c r="IBW14" s="0"/>
      <c r="IBX14" s="0"/>
      <c r="IBY14" s="0"/>
      <c r="IBZ14" s="0"/>
      <c r="ICA14" s="0"/>
      <c r="ICB14" s="0"/>
      <c r="ICC14" s="0"/>
      <c r="ICD14" s="0"/>
      <c r="ICE14" s="0"/>
      <c r="ICF14" s="0"/>
      <c r="ICG14" s="0"/>
      <c r="ICH14" s="0"/>
      <c r="ICI14" s="0"/>
      <c r="ICJ14" s="0"/>
      <c r="ICK14" s="0"/>
      <c r="ICL14" s="0"/>
      <c r="ICM14" s="0"/>
      <c r="ICN14" s="0"/>
      <c r="ICO14" s="0"/>
      <c r="ICP14" s="0"/>
      <c r="ICQ14" s="0"/>
      <c r="ICR14" s="0"/>
      <c r="ICS14" s="0"/>
      <c r="ICT14" s="0"/>
      <c r="ICU14" s="0"/>
      <c r="ICV14" s="0"/>
      <c r="ICW14" s="0"/>
      <c r="ICX14" s="0"/>
      <c r="ICY14" s="0"/>
      <c r="ICZ14" s="0"/>
      <c r="IDA14" s="0"/>
      <c r="IDB14" s="0"/>
      <c r="IDC14" s="0"/>
      <c r="IDD14" s="0"/>
      <c r="IDE14" s="0"/>
      <c r="IDF14" s="0"/>
      <c r="IDG14" s="0"/>
      <c r="IDH14" s="0"/>
      <c r="IDI14" s="0"/>
      <c r="IDJ14" s="0"/>
      <c r="IDK14" s="0"/>
      <c r="IDL14" s="0"/>
      <c r="IDM14" s="0"/>
      <c r="IDN14" s="0"/>
      <c r="IDO14" s="0"/>
      <c r="IDP14" s="0"/>
      <c r="IDQ14" s="0"/>
      <c r="IDR14" s="0"/>
      <c r="IDS14" s="0"/>
      <c r="IDT14" s="0"/>
      <c r="IDU14" s="0"/>
      <c r="IDV14" s="0"/>
      <c r="IDW14" s="0"/>
      <c r="IDX14" s="0"/>
      <c r="IDY14" s="0"/>
      <c r="IDZ14" s="0"/>
      <c r="IEA14" s="0"/>
      <c r="IEB14" s="0"/>
      <c r="IEC14" s="0"/>
      <c r="IED14" s="0"/>
      <c r="IEE14" s="0"/>
      <c r="IEF14" s="0"/>
      <c r="IEG14" s="0"/>
      <c r="IEH14" s="0"/>
      <c r="IEI14" s="0"/>
      <c r="IEJ14" s="0"/>
      <c r="IEK14" s="0"/>
      <c r="IEL14" s="0"/>
      <c r="IEM14" s="0"/>
      <c r="IEN14" s="0"/>
      <c r="IEO14" s="0"/>
      <c r="IEP14" s="0"/>
      <c r="IEQ14" s="0"/>
      <c r="IER14" s="0"/>
      <c r="IES14" s="0"/>
      <c r="IET14" s="0"/>
      <c r="IEU14" s="0"/>
      <c r="IEV14" s="0"/>
      <c r="IEW14" s="0"/>
      <c r="IEX14" s="0"/>
      <c r="IEY14" s="0"/>
      <c r="IEZ14" s="0"/>
      <c r="IFA14" s="0"/>
      <c r="IFB14" s="0"/>
      <c r="IFC14" s="0"/>
      <c r="IFD14" s="0"/>
      <c r="IFE14" s="0"/>
      <c r="IFF14" s="0"/>
      <c r="IFG14" s="0"/>
      <c r="IFH14" s="0"/>
      <c r="IFI14" s="0"/>
      <c r="IFJ14" s="0"/>
      <c r="IFK14" s="0"/>
      <c r="IFL14" s="0"/>
      <c r="IFM14" s="0"/>
      <c r="IFN14" s="0"/>
      <c r="IFO14" s="0"/>
      <c r="IFP14" s="0"/>
      <c r="IFQ14" s="0"/>
      <c r="IFR14" s="0"/>
      <c r="IFS14" s="0"/>
      <c r="IFT14" s="0"/>
      <c r="IFU14" s="0"/>
      <c r="IFV14" s="0"/>
      <c r="IFW14" s="0"/>
      <c r="IFX14" s="0"/>
      <c r="IFY14" s="0"/>
      <c r="IFZ14" s="0"/>
      <c r="IGA14" s="0"/>
      <c r="IGB14" s="0"/>
      <c r="IGC14" s="0"/>
      <c r="IGD14" s="0"/>
      <c r="IGE14" s="0"/>
      <c r="IGF14" s="0"/>
      <c r="IGG14" s="0"/>
      <c r="IGH14" s="0"/>
      <c r="IGI14" s="0"/>
      <c r="IGJ14" s="0"/>
      <c r="IGK14" s="0"/>
      <c r="IGL14" s="0"/>
      <c r="IGM14" s="0"/>
      <c r="IGN14" s="0"/>
      <c r="IGO14" s="0"/>
      <c r="IGP14" s="0"/>
      <c r="IGQ14" s="0"/>
      <c r="IGR14" s="0"/>
      <c r="IGS14" s="0"/>
      <c r="IGT14" s="0"/>
      <c r="IGU14" s="0"/>
      <c r="IGV14" s="0"/>
      <c r="IGW14" s="0"/>
      <c r="IGX14" s="0"/>
      <c r="IGY14" s="0"/>
      <c r="IGZ14" s="0"/>
      <c r="IHA14" s="0"/>
      <c r="IHB14" s="0"/>
      <c r="IHC14" s="0"/>
      <c r="IHD14" s="0"/>
      <c r="IHE14" s="0"/>
      <c r="IHF14" s="0"/>
      <c r="IHG14" s="0"/>
      <c r="IHH14" s="0"/>
      <c r="IHI14" s="0"/>
      <c r="IHJ14" s="0"/>
      <c r="IHK14" s="0"/>
      <c r="IHL14" s="0"/>
      <c r="IHM14" s="0"/>
      <c r="IHN14" s="0"/>
      <c r="IHO14" s="0"/>
      <c r="IHP14" s="0"/>
      <c r="IHQ14" s="0"/>
      <c r="IHR14" s="0"/>
      <c r="IHS14" s="0"/>
      <c r="IHT14" s="0"/>
      <c r="IHU14" s="0"/>
      <c r="IHV14" s="0"/>
      <c r="IHW14" s="0"/>
      <c r="IHX14" s="0"/>
      <c r="IHY14" s="0"/>
      <c r="IHZ14" s="0"/>
      <c r="IIA14" s="0"/>
      <c r="IIB14" s="0"/>
      <c r="IIC14" s="0"/>
      <c r="IID14" s="0"/>
      <c r="IIE14" s="0"/>
      <c r="IIF14" s="0"/>
      <c r="IIG14" s="0"/>
      <c r="IIH14" s="0"/>
      <c r="III14" s="0"/>
      <c r="IIJ14" s="0"/>
      <c r="IIK14" s="0"/>
      <c r="IIL14" s="0"/>
      <c r="IIM14" s="0"/>
      <c r="IIN14" s="0"/>
      <c r="IIO14" s="0"/>
      <c r="IIP14" s="0"/>
      <c r="IIQ14" s="0"/>
      <c r="IIR14" s="0"/>
      <c r="IIS14" s="0"/>
      <c r="IIT14" s="0"/>
      <c r="IIU14" s="0"/>
      <c r="IIV14" s="0"/>
      <c r="IIW14" s="0"/>
      <c r="IIX14" s="0"/>
      <c r="IIY14" s="0"/>
      <c r="IIZ14" s="0"/>
      <c r="IJA14" s="0"/>
      <c r="IJB14" s="0"/>
      <c r="IJC14" s="0"/>
      <c r="IJD14" s="0"/>
      <c r="IJE14" s="0"/>
      <c r="IJF14" s="0"/>
      <c r="IJG14" s="0"/>
      <c r="IJH14" s="0"/>
      <c r="IJI14" s="0"/>
      <c r="IJJ14" s="0"/>
      <c r="IJK14" s="0"/>
      <c r="IJL14" s="0"/>
      <c r="IJM14" s="0"/>
      <c r="IJN14" s="0"/>
      <c r="IJO14" s="0"/>
      <c r="IJP14" s="0"/>
      <c r="IJQ14" s="0"/>
      <c r="IJR14" s="0"/>
      <c r="IJS14" s="0"/>
      <c r="IJT14" s="0"/>
      <c r="IJU14" s="0"/>
      <c r="IJV14" s="0"/>
      <c r="IJW14" s="0"/>
      <c r="IJX14" s="0"/>
      <c r="IJY14" s="0"/>
      <c r="IJZ14" s="0"/>
      <c r="IKA14" s="0"/>
      <c r="IKB14" s="0"/>
      <c r="IKC14" s="0"/>
      <c r="IKD14" s="0"/>
      <c r="IKE14" s="0"/>
      <c r="IKF14" s="0"/>
      <c r="IKG14" s="0"/>
      <c r="IKH14" s="0"/>
      <c r="IKI14" s="0"/>
      <c r="IKJ14" s="0"/>
      <c r="IKK14" s="0"/>
      <c r="IKL14" s="0"/>
      <c r="IKM14" s="0"/>
      <c r="IKN14" s="0"/>
      <c r="IKO14" s="0"/>
      <c r="IKP14" s="0"/>
      <c r="IKQ14" s="0"/>
      <c r="IKR14" s="0"/>
      <c r="IKS14" s="0"/>
      <c r="IKT14" s="0"/>
      <c r="IKU14" s="0"/>
      <c r="IKV14" s="0"/>
      <c r="IKW14" s="0"/>
      <c r="IKX14" s="0"/>
      <c r="IKY14" s="0"/>
      <c r="IKZ14" s="0"/>
      <c r="ILA14" s="0"/>
      <c r="ILB14" s="0"/>
      <c r="ILC14" s="0"/>
      <c r="ILD14" s="0"/>
      <c r="ILE14" s="0"/>
      <c r="ILF14" s="0"/>
      <c r="ILG14" s="0"/>
      <c r="ILH14" s="0"/>
      <c r="ILI14" s="0"/>
      <c r="ILJ14" s="0"/>
      <c r="ILK14" s="0"/>
      <c r="ILL14" s="0"/>
      <c r="ILM14" s="0"/>
      <c r="ILN14" s="0"/>
      <c r="ILO14" s="0"/>
      <c r="ILP14" s="0"/>
      <c r="ILQ14" s="0"/>
      <c r="ILR14" s="0"/>
      <c r="ILS14" s="0"/>
      <c r="ILT14" s="0"/>
      <c r="ILU14" s="0"/>
      <c r="ILV14" s="0"/>
      <c r="ILW14" s="0"/>
      <c r="ILX14" s="0"/>
      <c r="ILY14" s="0"/>
      <c r="ILZ14" s="0"/>
      <c r="IMA14" s="0"/>
      <c r="IMB14" s="0"/>
      <c r="IMC14" s="0"/>
      <c r="IMD14" s="0"/>
      <c r="IME14" s="0"/>
      <c r="IMF14" s="0"/>
      <c r="IMG14" s="0"/>
      <c r="IMH14" s="0"/>
      <c r="IMI14" s="0"/>
      <c r="IMJ14" s="0"/>
      <c r="IMK14" s="0"/>
      <c r="IML14" s="0"/>
      <c r="IMM14" s="0"/>
      <c r="IMN14" s="0"/>
      <c r="IMO14" s="0"/>
      <c r="IMP14" s="0"/>
      <c r="IMQ14" s="0"/>
      <c r="IMR14" s="0"/>
      <c r="IMS14" s="0"/>
      <c r="IMT14" s="0"/>
      <c r="IMU14" s="0"/>
      <c r="IMV14" s="0"/>
      <c r="IMW14" s="0"/>
      <c r="IMX14" s="0"/>
      <c r="IMY14" s="0"/>
      <c r="IMZ14" s="0"/>
      <c r="INA14" s="0"/>
      <c r="INB14" s="0"/>
      <c r="INC14" s="0"/>
      <c r="IND14" s="0"/>
      <c r="INE14" s="0"/>
      <c r="INF14" s="0"/>
      <c r="ING14" s="0"/>
      <c r="INH14" s="0"/>
      <c r="INI14" s="0"/>
      <c r="INJ14" s="0"/>
      <c r="INK14" s="0"/>
      <c r="INL14" s="0"/>
      <c r="INM14" s="0"/>
      <c r="INN14" s="0"/>
      <c r="INO14" s="0"/>
      <c r="INP14" s="0"/>
      <c r="INQ14" s="0"/>
      <c r="INR14" s="0"/>
      <c r="INS14" s="0"/>
      <c r="INT14" s="0"/>
      <c r="INU14" s="0"/>
      <c r="INV14" s="0"/>
      <c r="INW14" s="0"/>
      <c r="INX14" s="0"/>
      <c r="INY14" s="0"/>
      <c r="INZ14" s="0"/>
      <c r="IOA14" s="0"/>
      <c r="IOB14" s="0"/>
      <c r="IOC14" s="0"/>
      <c r="IOD14" s="0"/>
      <c r="IOE14" s="0"/>
      <c r="IOF14" s="0"/>
      <c r="IOG14" s="0"/>
      <c r="IOH14" s="0"/>
      <c r="IOI14" s="0"/>
      <c r="IOJ14" s="0"/>
      <c r="IOK14" s="0"/>
      <c r="IOL14" s="0"/>
      <c r="IOM14" s="0"/>
      <c r="ION14" s="0"/>
      <c r="IOO14" s="0"/>
      <c r="IOP14" s="0"/>
      <c r="IOQ14" s="0"/>
      <c r="IOR14" s="0"/>
      <c r="IOS14" s="0"/>
      <c r="IOT14" s="0"/>
      <c r="IOU14" s="0"/>
      <c r="IOV14" s="0"/>
      <c r="IOW14" s="0"/>
      <c r="IOX14" s="0"/>
      <c r="IOY14" s="0"/>
      <c r="IOZ14" s="0"/>
      <c r="IPA14" s="0"/>
      <c r="IPB14" s="0"/>
      <c r="IPC14" s="0"/>
      <c r="IPD14" s="0"/>
      <c r="IPE14" s="0"/>
      <c r="IPF14" s="0"/>
      <c r="IPG14" s="0"/>
      <c r="IPH14" s="0"/>
      <c r="IPI14" s="0"/>
      <c r="IPJ14" s="0"/>
      <c r="IPK14" s="0"/>
      <c r="IPL14" s="0"/>
      <c r="IPM14" s="0"/>
      <c r="IPN14" s="0"/>
      <c r="IPO14" s="0"/>
      <c r="IPP14" s="0"/>
      <c r="IPQ14" s="0"/>
      <c r="IPR14" s="0"/>
      <c r="IPS14" s="0"/>
      <c r="IPT14" s="0"/>
      <c r="IPU14" s="0"/>
      <c r="IPV14" s="0"/>
      <c r="IPW14" s="0"/>
      <c r="IPX14" s="0"/>
      <c r="IPY14" s="0"/>
      <c r="IPZ14" s="0"/>
      <c r="IQA14" s="0"/>
      <c r="IQB14" s="0"/>
      <c r="IQC14" s="0"/>
      <c r="IQD14" s="0"/>
      <c r="IQE14" s="0"/>
      <c r="IQF14" s="0"/>
      <c r="IQG14" s="0"/>
      <c r="IQH14" s="0"/>
      <c r="IQI14" s="0"/>
      <c r="IQJ14" s="0"/>
      <c r="IQK14" s="0"/>
      <c r="IQL14" s="0"/>
      <c r="IQM14" s="0"/>
      <c r="IQN14" s="0"/>
      <c r="IQO14" s="0"/>
      <c r="IQP14" s="0"/>
      <c r="IQQ14" s="0"/>
      <c r="IQR14" s="0"/>
      <c r="IQS14" s="0"/>
      <c r="IQT14" s="0"/>
      <c r="IQU14" s="0"/>
      <c r="IQV14" s="0"/>
      <c r="IQW14" s="0"/>
      <c r="IQX14" s="0"/>
      <c r="IQY14" s="0"/>
      <c r="IQZ14" s="0"/>
      <c r="IRA14" s="0"/>
      <c r="IRB14" s="0"/>
      <c r="IRC14" s="0"/>
      <c r="IRD14" s="0"/>
      <c r="IRE14" s="0"/>
      <c r="IRF14" s="0"/>
      <c r="IRG14" s="0"/>
      <c r="IRH14" s="0"/>
      <c r="IRI14" s="0"/>
      <c r="IRJ14" s="0"/>
      <c r="IRK14" s="0"/>
      <c r="IRL14" s="0"/>
      <c r="IRM14" s="0"/>
      <c r="IRN14" s="0"/>
      <c r="IRO14" s="0"/>
      <c r="IRP14" s="0"/>
      <c r="IRQ14" s="0"/>
      <c r="IRR14" s="0"/>
      <c r="IRS14" s="0"/>
      <c r="IRT14" s="0"/>
      <c r="IRU14" s="0"/>
      <c r="IRV14" s="0"/>
      <c r="IRW14" s="0"/>
      <c r="IRX14" s="0"/>
      <c r="IRY14" s="0"/>
      <c r="IRZ14" s="0"/>
      <c r="ISA14" s="0"/>
      <c r="ISB14" s="0"/>
      <c r="ISC14" s="0"/>
      <c r="ISD14" s="0"/>
      <c r="ISE14" s="0"/>
      <c r="ISF14" s="0"/>
      <c r="ISG14" s="0"/>
      <c r="ISH14" s="0"/>
      <c r="ISI14" s="0"/>
      <c r="ISJ14" s="0"/>
      <c r="ISK14" s="0"/>
      <c r="ISL14" s="0"/>
      <c r="ISM14" s="0"/>
      <c r="ISN14" s="0"/>
      <c r="ISO14" s="0"/>
      <c r="ISP14" s="0"/>
      <c r="ISQ14" s="0"/>
      <c r="ISR14" s="0"/>
      <c r="ISS14" s="0"/>
      <c r="IST14" s="0"/>
      <c r="ISU14" s="0"/>
      <c r="ISV14" s="0"/>
      <c r="ISW14" s="0"/>
      <c r="ISX14" s="0"/>
      <c r="ISY14" s="0"/>
      <c r="ISZ14" s="0"/>
      <c r="ITA14" s="0"/>
      <c r="ITB14" s="0"/>
      <c r="ITC14" s="0"/>
      <c r="ITD14" s="0"/>
      <c r="ITE14" s="0"/>
      <c r="ITF14" s="0"/>
      <c r="ITG14" s="0"/>
      <c r="ITH14" s="0"/>
      <c r="ITI14" s="0"/>
      <c r="ITJ14" s="0"/>
      <c r="ITK14" s="0"/>
      <c r="ITL14" s="0"/>
      <c r="ITM14" s="0"/>
      <c r="ITN14" s="0"/>
      <c r="ITO14" s="0"/>
      <c r="ITP14" s="0"/>
      <c r="ITQ14" s="0"/>
      <c r="ITR14" s="0"/>
      <c r="ITS14" s="0"/>
      <c r="ITT14" s="0"/>
      <c r="ITU14" s="0"/>
      <c r="ITV14" s="0"/>
      <c r="ITW14" s="0"/>
      <c r="ITX14" s="0"/>
      <c r="ITY14" s="0"/>
      <c r="ITZ14" s="0"/>
      <c r="IUA14" s="0"/>
      <c r="IUB14" s="0"/>
      <c r="IUC14" s="0"/>
      <c r="IUD14" s="0"/>
      <c r="IUE14" s="0"/>
      <c r="IUF14" s="0"/>
      <c r="IUG14" s="0"/>
      <c r="IUH14" s="0"/>
      <c r="IUI14" s="0"/>
      <c r="IUJ14" s="0"/>
      <c r="IUK14" s="0"/>
      <c r="IUL14" s="0"/>
      <c r="IUM14" s="0"/>
      <c r="IUN14" s="0"/>
      <c r="IUO14" s="0"/>
      <c r="IUP14" s="0"/>
      <c r="IUQ14" s="0"/>
      <c r="IUR14" s="0"/>
      <c r="IUS14" s="0"/>
      <c r="IUT14" s="0"/>
      <c r="IUU14" s="0"/>
      <c r="IUV14" s="0"/>
      <c r="IUW14" s="0"/>
      <c r="IUX14" s="0"/>
      <c r="IUY14" s="0"/>
      <c r="IUZ14" s="0"/>
      <c r="IVA14" s="0"/>
      <c r="IVB14" s="0"/>
      <c r="IVC14" s="0"/>
      <c r="IVD14" s="0"/>
      <c r="IVE14" s="0"/>
      <c r="IVF14" s="0"/>
      <c r="IVG14" s="0"/>
      <c r="IVH14" s="0"/>
      <c r="IVI14" s="0"/>
      <c r="IVJ14" s="0"/>
      <c r="IVK14" s="0"/>
      <c r="IVL14" s="0"/>
      <c r="IVM14" s="0"/>
      <c r="IVN14" s="0"/>
      <c r="IVO14" s="0"/>
      <c r="IVP14" s="0"/>
      <c r="IVQ14" s="0"/>
      <c r="IVR14" s="0"/>
      <c r="IVS14" s="0"/>
      <c r="IVT14" s="0"/>
      <c r="IVU14" s="0"/>
      <c r="IVV14" s="0"/>
      <c r="IVW14" s="0"/>
      <c r="IVX14" s="0"/>
      <c r="IVY14" s="0"/>
      <c r="IVZ14" s="0"/>
      <c r="IWA14" s="0"/>
      <c r="IWB14" s="0"/>
      <c r="IWC14" s="0"/>
      <c r="IWD14" s="0"/>
      <c r="IWE14" s="0"/>
      <c r="IWF14" s="0"/>
      <c r="IWG14" s="0"/>
      <c r="IWH14" s="0"/>
      <c r="IWI14" s="0"/>
      <c r="IWJ14" s="0"/>
      <c r="IWK14" s="0"/>
      <c r="IWL14" s="0"/>
      <c r="IWM14" s="0"/>
      <c r="IWN14" s="0"/>
      <c r="IWO14" s="0"/>
      <c r="IWP14" s="0"/>
      <c r="IWQ14" s="0"/>
      <c r="IWR14" s="0"/>
      <c r="IWS14" s="0"/>
      <c r="IWT14" s="0"/>
      <c r="IWU14" s="0"/>
      <c r="IWV14" s="0"/>
      <c r="IWW14" s="0"/>
      <c r="IWX14" s="0"/>
      <c r="IWY14" s="0"/>
      <c r="IWZ14" s="0"/>
      <c r="IXA14" s="0"/>
      <c r="IXB14" s="0"/>
      <c r="IXC14" s="0"/>
      <c r="IXD14" s="0"/>
      <c r="IXE14" s="0"/>
      <c r="IXF14" s="0"/>
      <c r="IXG14" s="0"/>
      <c r="IXH14" s="0"/>
      <c r="IXI14" s="0"/>
      <c r="IXJ14" s="0"/>
      <c r="IXK14" s="0"/>
      <c r="IXL14" s="0"/>
      <c r="IXM14" s="0"/>
      <c r="IXN14" s="0"/>
      <c r="IXO14" s="0"/>
      <c r="IXP14" s="0"/>
      <c r="IXQ14" s="0"/>
      <c r="IXR14" s="0"/>
      <c r="IXS14" s="0"/>
      <c r="IXT14" s="0"/>
      <c r="IXU14" s="0"/>
      <c r="IXV14" s="0"/>
      <c r="IXW14" s="0"/>
      <c r="IXX14" s="0"/>
      <c r="IXY14" s="0"/>
      <c r="IXZ14" s="0"/>
      <c r="IYA14" s="0"/>
      <c r="IYB14" s="0"/>
      <c r="IYC14" s="0"/>
      <c r="IYD14" s="0"/>
      <c r="IYE14" s="0"/>
      <c r="IYF14" s="0"/>
      <c r="IYG14" s="0"/>
      <c r="IYH14" s="0"/>
      <c r="IYI14" s="0"/>
      <c r="IYJ14" s="0"/>
      <c r="IYK14" s="0"/>
      <c r="IYL14" s="0"/>
      <c r="IYM14" s="0"/>
      <c r="IYN14" s="0"/>
      <c r="IYO14" s="0"/>
      <c r="IYP14" s="0"/>
      <c r="IYQ14" s="0"/>
      <c r="IYR14" s="0"/>
      <c r="IYS14" s="0"/>
      <c r="IYT14" s="0"/>
      <c r="IYU14" s="0"/>
      <c r="IYV14" s="0"/>
      <c r="IYW14" s="0"/>
      <c r="IYX14" s="0"/>
      <c r="IYY14" s="0"/>
      <c r="IYZ14" s="0"/>
      <c r="IZA14" s="0"/>
      <c r="IZB14" s="0"/>
      <c r="IZC14" s="0"/>
      <c r="IZD14" s="0"/>
      <c r="IZE14" s="0"/>
      <c r="IZF14" s="0"/>
      <c r="IZG14" s="0"/>
      <c r="IZH14" s="0"/>
      <c r="IZI14" s="0"/>
      <c r="IZJ14" s="0"/>
      <c r="IZK14" s="0"/>
      <c r="IZL14" s="0"/>
      <c r="IZM14" s="0"/>
      <c r="IZN14" s="0"/>
      <c r="IZO14" s="0"/>
      <c r="IZP14" s="0"/>
      <c r="IZQ14" s="0"/>
      <c r="IZR14" s="0"/>
      <c r="IZS14" s="0"/>
      <c r="IZT14" s="0"/>
      <c r="IZU14" s="0"/>
      <c r="IZV14" s="0"/>
      <c r="IZW14" s="0"/>
      <c r="IZX14" s="0"/>
      <c r="IZY14" s="0"/>
      <c r="IZZ14" s="0"/>
      <c r="JAA14" s="0"/>
      <c r="JAB14" s="0"/>
      <c r="JAC14" s="0"/>
      <c r="JAD14" s="0"/>
      <c r="JAE14" s="0"/>
      <c r="JAF14" s="0"/>
      <c r="JAG14" s="0"/>
      <c r="JAH14" s="0"/>
      <c r="JAI14" s="0"/>
      <c r="JAJ14" s="0"/>
      <c r="JAK14" s="0"/>
      <c r="JAL14" s="0"/>
      <c r="JAM14" s="0"/>
      <c r="JAN14" s="0"/>
      <c r="JAO14" s="0"/>
      <c r="JAP14" s="0"/>
      <c r="JAQ14" s="0"/>
      <c r="JAR14" s="0"/>
      <c r="JAS14" s="0"/>
      <c r="JAT14" s="0"/>
      <c r="JAU14" s="0"/>
      <c r="JAV14" s="0"/>
      <c r="JAW14" s="0"/>
      <c r="JAX14" s="0"/>
      <c r="JAY14" s="0"/>
      <c r="JAZ14" s="0"/>
      <c r="JBA14" s="0"/>
      <c r="JBB14" s="0"/>
      <c r="JBC14" s="0"/>
      <c r="JBD14" s="0"/>
      <c r="JBE14" s="0"/>
      <c r="JBF14" s="0"/>
      <c r="JBG14" s="0"/>
      <c r="JBH14" s="0"/>
      <c r="JBI14" s="0"/>
      <c r="JBJ14" s="0"/>
      <c r="JBK14" s="0"/>
      <c r="JBL14" s="0"/>
      <c r="JBM14" s="0"/>
      <c r="JBN14" s="0"/>
      <c r="JBO14" s="0"/>
      <c r="JBP14" s="0"/>
      <c r="JBQ14" s="0"/>
      <c r="JBR14" s="0"/>
      <c r="JBS14" s="0"/>
      <c r="JBT14" s="0"/>
      <c r="JBU14" s="0"/>
      <c r="JBV14" s="0"/>
      <c r="JBW14" s="0"/>
      <c r="JBX14" s="0"/>
      <c r="JBY14" s="0"/>
      <c r="JBZ14" s="0"/>
      <c r="JCA14" s="0"/>
      <c r="JCB14" s="0"/>
      <c r="JCC14" s="0"/>
      <c r="JCD14" s="0"/>
      <c r="JCE14" s="0"/>
      <c r="JCF14" s="0"/>
      <c r="JCG14" s="0"/>
      <c r="JCH14" s="0"/>
      <c r="JCI14" s="0"/>
      <c r="JCJ14" s="0"/>
      <c r="JCK14" s="0"/>
      <c r="JCL14" s="0"/>
      <c r="JCM14" s="0"/>
      <c r="JCN14" s="0"/>
      <c r="JCO14" s="0"/>
      <c r="JCP14" s="0"/>
      <c r="JCQ14" s="0"/>
      <c r="JCR14" s="0"/>
      <c r="JCS14" s="0"/>
      <c r="JCT14" s="0"/>
      <c r="JCU14" s="0"/>
      <c r="JCV14" s="0"/>
      <c r="JCW14" s="0"/>
      <c r="JCX14" s="0"/>
      <c r="JCY14" s="0"/>
      <c r="JCZ14" s="0"/>
      <c r="JDA14" s="0"/>
      <c r="JDB14" s="0"/>
      <c r="JDC14" s="0"/>
      <c r="JDD14" s="0"/>
      <c r="JDE14" s="0"/>
      <c r="JDF14" s="0"/>
      <c r="JDG14" s="0"/>
      <c r="JDH14" s="0"/>
      <c r="JDI14" s="0"/>
      <c r="JDJ14" s="0"/>
      <c r="JDK14" s="0"/>
      <c r="JDL14" s="0"/>
      <c r="JDM14" s="0"/>
      <c r="JDN14" s="0"/>
      <c r="JDO14" s="0"/>
      <c r="JDP14" s="0"/>
      <c r="JDQ14" s="0"/>
      <c r="JDR14" s="0"/>
      <c r="JDS14" s="0"/>
      <c r="JDT14" s="0"/>
      <c r="JDU14" s="0"/>
      <c r="JDV14" s="0"/>
      <c r="JDW14" s="0"/>
      <c r="JDX14" s="0"/>
      <c r="JDY14" s="0"/>
      <c r="JDZ14" s="0"/>
      <c r="JEA14" s="0"/>
      <c r="JEB14" s="0"/>
      <c r="JEC14" s="0"/>
      <c r="JED14" s="0"/>
      <c r="JEE14" s="0"/>
      <c r="JEF14" s="0"/>
      <c r="JEG14" s="0"/>
      <c r="JEH14" s="0"/>
      <c r="JEI14" s="0"/>
      <c r="JEJ14" s="0"/>
      <c r="JEK14" s="0"/>
      <c r="JEL14" s="0"/>
      <c r="JEM14" s="0"/>
      <c r="JEN14" s="0"/>
      <c r="JEO14" s="0"/>
      <c r="JEP14" s="0"/>
      <c r="JEQ14" s="0"/>
      <c r="JER14" s="0"/>
      <c r="JES14" s="0"/>
      <c r="JET14" s="0"/>
      <c r="JEU14" s="0"/>
      <c r="JEV14" s="0"/>
      <c r="JEW14" s="0"/>
      <c r="JEX14" s="0"/>
      <c r="JEY14" s="0"/>
      <c r="JEZ14" s="0"/>
      <c r="JFA14" s="0"/>
      <c r="JFB14" s="0"/>
      <c r="JFC14" s="0"/>
      <c r="JFD14" s="0"/>
      <c r="JFE14" s="0"/>
      <c r="JFF14" s="0"/>
      <c r="JFG14" s="0"/>
      <c r="JFH14" s="0"/>
      <c r="JFI14" s="0"/>
      <c r="JFJ14" s="0"/>
      <c r="JFK14" s="0"/>
      <c r="JFL14" s="0"/>
      <c r="JFM14" s="0"/>
      <c r="JFN14" s="0"/>
      <c r="JFO14" s="0"/>
      <c r="JFP14" s="0"/>
      <c r="JFQ14" s="0"/>
      <c r="JFR14" s="0"/>
      <c r="JFS14" s="0"/>
      <c r="JFT14" s="0"/>
      <c r="JFU14" s="0"/>
      <c r="JFV14" s="0"/>
      <c r="JFW14" s="0"/>
      <c r="JFX14" s="0"/>
      <c r="JFY14" s="0"/>
      <c r="JFZ14" s="0"/>
      <c r="JGA14" s="0"/>
      <c r="JGB14" s="0"/>
      <c r="JGC14" s="0"/>
      <c r="JGD14" s="0"/>
      <c r="JGE14" s="0"/>
      <c r="JGF14" s="0"/>
      <c r="JGG14" s="0"/>
      <c r="JGH14" s="0"/>
      <c r="JGI14" s="0"/>
      <c r="JGJ14" s="0"/>
      <c r="JGK14" s="0"/>
      <c r="JGL14" s="0"/>
      <c r="JGM14" s="0"/>
      <c r="JGN14" s="0"/>
      <c r="JGO14" s="0"/>
      <c r="JGP14" s="0"/>
      <c r="JGQ14" s="0"/>
      <c r="JGR14" s="0"/>
      <c r="JGS14" s="0"/>
      <c r="JGT14" s="0"/>
      <c r="JGU14" s="0"/>
      <c r="JGV14" s="0"/>
      <c r="JGW14" s="0"/>
      <c r="JGX14" s="0"/>
      <c r="JGY14" s="0"/>
      <c r="JGZ14" s="0"/>
      <c r="JHA14" s="0"/>
      <c r="JHB14" s="0"/>
      <c r="JHC14" s="0"/>
      <c r="JHD14" s="0"/>
      <c r="JHE14" s="0"/>
      <c r="JHF14" s="0"/>
      <c r="JHG14" s="0"/>
      <c r="JHH14" s="0"/>
      <c r="JHI14" s="0"/>
      <c r="JHJ14" s="0"/>
      <c r="JHK14" s="0"/>
      <c r="JHL14" s="0"/>
      <c r="JHM14" s="0"/>
      <c r="JHN14" s="0"/>
      <c r="JHO14" s="0"/>
      <c r="JHP14" s="0"/>
      <c r="JHQ14" s="0"/>
      <c r="JHR14" s="0"/>
      <c r="JHS14" s="0"/>
      <c r="JHT14" s="0"/>
      <c r="JHU14" s="0"/>
      <c r="JHV14" s="0"/>
      <c r="JHW14" s="0"/>
      <c r="JHX14" s="0"/>
      <c r="JHY14" s="0"/>
      <c r="JHZ14" s="0"/>
      <c r="JIA14" s="0"/>
      <c r="JIB14" s="0"/>
      <c r="JIC14" s="0"/>
      <c r="JID14" s="0"/>
      <c r="JIE14" s="0"/>
      <c r="JIF14" s="0"/>
      <c r="JIG14" s="0"/>
      <c r="JIH14" s="0"/>
      <c r="JII14" s="0"/>
      <c r="JIJ14" s="0"/>
      <c r="JIK14" s="0"/>
      <c r="JIL14" s="0"/>
      <c r="JIM14" s="0"/>
      <c r="JIN14" s="0"/>
      <c r="JIO14" s="0"/>
      <c r="JIP14" s="0"/>
      <c r="JIQ14" s="0"/>
      <c r="JIR14" s="0"/>
      <c r="JIS14" s="0"/>
      <c r="JIT14" s="0"/>
      <c r="JIU14" s="0"/>
      <c r="JIV14" s="0"/>
      <c r="JIW14" s="0"/>
      <c r="JIX14" s="0"/>
      <c r="JIY14" s="0"/>
      <c r="JIZ14" s="0"/>
      <c r="JJA14" s="0"/>
      <c r="JJB14" s="0"/>
      <c r="JJC14" s="0"/>
      <c r="JJD14" s="0"/>
      <c r="JJE14" s="0"/>
      <c r="JJF14" s="0"/>
      <c r="JJG14" s="0"/>
      <c r="JJH14" s="0"/>
      <c r="JJI14" s="0"/>
      <c r="JJJ14" s="0"/>
      <c r="JJK14" s="0"/>
      <c r="JJL14" s="0"/>
      <c r="JJM14" s="0"/>
      <c r="JJN14" s="0"/>
      <c r="JJO14" s="0"/>
      <c r="JJP14" s="0"/>
      <c r="JJQ14" s="0"/>
      <c r="JJR14" s="0"/>
      <c r="JJS14" s="0"/>
      <c r="JJT14" s="0"/>
      <c r="JJU14" s="0"/>
      <c r="JJV14" s="0"/>
      <c r="JJW14" s="0"/>
      <c r="JJX14" s="0"/>
      <c r="JJY14" s="0"/>
      <c r="JJZ14" s="0"/>
      <c r="JKA14" s="0"/>
      <c r="JKB14" s="0"/>
      <c r="JKC14" s="0"/>
      <c r="JKD14" s="0"/>
      <c r="JKE14" s="0"/>
      <c r="JKF14" s="0"/>
      <c r="JKG14" s="0"/>
      <c r="JKH14" s="0"/>
      <c r="JKI14" s="0"/>
      <c r="JKJ14" s="0"/>
      <c r="JKK14" s="0"/>
      <c r="JKL14" s="0"/>
      <c r="JKM14" s="0"/>
      <c r="JKN14" s="0"/>
      <c r="JKO14" s="0"/>
      <c r="JKP14" s="0"/>
      <c r="JKQ14" s="0"/>
      <c r="JKR14" s="0"/>
      <c r="JKS14" s="0"/>
      <c r="JKT14" s="0"/>
      <c r="JKU14" s="0"/>
      <c r="JKV14" s="0"/>
      <c r="JKW14" s="0"/>
      <c r="JKX14" s="0"/>
      <c r="JKY14" s="0"/>
      <c r="JKZ14" s="0"/>
      <c r="JLA14" s="0"/>
      <c r="JLB14" s="0"/>
      <c r="JLC14" s="0"/>
      <c r="JLD14" s="0"/>
      <c r="JLE14" s="0"/>
      <c r="JLF14" s="0"/>
      <c r="JLG14" s="0"/>
      <c r="JLH14" s="0"/>
      <c r="JLI14" s="0"/>
      <c r="JLJ14" s="0"/>
      <c r="JLK14" s="0"/>
      <c r="JLL14" s="0"/>
      <c r="JLM14" s="0"/>
      <c r="JLN14" s="0"/>
      <c r="JLO14" s="0"/>
      <c r="JLP14" s="0"/>
      <c r="JLQ14" s="0"/>
      <c r="JLR14" s="0"/>
      <c r="JLS14" s="0"/>
      <c r="JLT14" s="0"/>
      <c r="JLU14" s="0"/>
      <c r="JLV14" s="0"/>
      <c r="JLW14" s="0"/>
      <c r="JLX14" s="0"/>
      <c r="JLY14" s="0"/>
      <c r="JLZ14" s="0"/>
      <c r="JMA14" s="0"/>
      <c r="JMB14" s="0"/>
      <c r="JMC14" s="0"/>
      <c r="JMD14" s="0"/>
      <c r="JME14" s="0"/>
      <c r="JMF14" s="0"/>
      <c r="JMG14" s="0"/>
      <c r="JMH14" s="0"/>
      <c r="JMI14" s="0"/>
      <c r="JMJ14" s="0"/>
      <c r="JMK14" s="0"/>
      <c r="JML14" s="0"/>
      <c r="JMM14" s="0"/>
      <c r="JMN14" s="0"/>
      <c r="JMO14" s="0"/>
      <c r="JMP14" s="0"/>
      <c r="JMQ14" s="0"/>
      <c r="JMR14" s="0"/>
      <c r="JMS14" s="0"/>
      <c r="JMT14" s="0"/>
      <c r="JMU14" s="0"/>
      <c r="JMV14" s="0"/>
      <c r="JMW14" s="0"/>
      <c r="JMX14" s="0"/>
      <c r="JMY14" s="0"/>
      <c r="JMZ14" s="0"/>
      <c r="JNA14" s="0"/>
      <c r="JNB14" s="0"/>
      <c r="JNC14" s="0"/>
      <c r="JND14" s="0"/>
      <c r="JNE14" s="0"/>
      <c r="JNF14" s="0"/>
      <c r="JNG14" s="0"/>
      <c r="JNH14" s="0"/>
      <c r="JNI14" s="0"/>
      <c r="JNJ14" s="0"/>
      <c r="JNK14" s="0"/>
      <c r="JNL14" s="0"/>
      <c r="JNM14" s="0"/>
      <c r="JNN14" s="0"/>
      <c r="JNO14" s="0"/>
      <c r="JNP14" s="0"/>
      <c r="JNQ14" s="0"/>
      <c r="JNR14" s="0"/>
      <c r="JNS14" s="0"/>
      <c r="JNT14" s="0"/>
      <c r="JNU14" s="0"/>
      <c r="JNV14" s="0"/>
      <c r="JNW14" s="0"/>
      <c r="JNX14" s="0"/>
      <c r="JNY14" s="0"/>
      <c r="JNZ14" s="0"/>
      <c r="JOA14" s="0"/>
      <c r="JOB14" s="0"/>
      <c r="JOC14" s="0"/>
      <c r="JOD14" s="0"/>
      <c r="JOE14" s="0"/>
      <c r="JOF14" s="0"/>
      <c r="JOG14" s="0"/>
      <c r="JOH14" s="0"/>
      <c r="JOI14" s="0"/>
      <c r="JOJ14" s="0"/>
      <c r="JOK14" s="0"/>
      <c r="JOL14" s="0"/>
      <c r="JOM14" s="0"/>
      <c r="JON14" s="0"/>
      <c r="JOO14" s="0"/>
      <c r="JOP14" s="0"/>
      <c r="JOQ14" s="0"/>
      <c r="JOR14" s="0"/>
      <c r="JOS14" s="0"/>
      <c r="JOT14" s="0"/>
      <c r="JOU14" s="0"/>
      <c r="JOV14" s="0"/>
      <c r="JOW14" s="0"/>
      <c r="JOX14" s="0"/>
      <c r="JOY14" s="0"/>
      <c r="JOZ14" s="0"/>
      <c r="JPA14" s="0"/>
      <c r="JPB14" s="0"/>
      <c r="JPC14" s="0"/>
      <c r="JPD14" s="0"/>
      <c r="JPE14" s="0"/>
      <c r="JPF14" s="0"/>
      <c r="JPG14" s="0"/>
      <c r="JPH14" s="0"/>
      <c r="JPI14" s="0"/>
      <c r="JPJ14" s="0"/>
      <c r="JPK14" s="0"/>
      <c r="JPL14" s="0"/>
      <c r="JPM14" s="0"/>
      <c r="JPN14" s="0"/>
      <c r="JPO14" s="0"/>
      <c r="JPP14" s="0"/>
      <c r="JPQ14" s="0"/>
      <c r="JPR14" s="0"/>
      <c r="JPS14" s="0"/>
      <c r="JPT14" s="0"/>
      <c r="JPU14" s="0"/>
      <c r="JPV14" s="0"/>
      <c r="JPW14" s="0"/>
      <c r="JPX14" s="0"/>
      <c r="JPY14" s="0"/>
      <c r="JPZ14" s="0"/>
      <c r="JQA14" s="0"/>
      <c r="JQB14" s="0"/>
      <c r="JQC14" s="0"/>
      <c r="JQD14" s="0"/>
      <c r="JQE14" s="0"/>
      <c r="JQF14" s="0"/>
      <c r="JQG14" s="0"/>
      <c r="JQH14" s="0"/>
      <c r="JQI14" s="0"/>
      <c r="JQJ14" s="0"/>
      <c r="JQK14" s="0"/>
      <c r="JQL14" s="0"/>
      <c r="JQM14" s="0"/>
      <c r="JQN14" s="0"/>
      <c r="JQO14" s="0"/>
      <c r="JQP14" s="0"/>
      <c r="JQQ14" s="0"/>
      <c r="JQR14" s="0"/>
      <c r="JQS14" s="0"/>
      <c r="JQT14" s="0"/>
      <c r="JQU14" s="0"/>
      <c r="JQV14" s="0"/>
      <c r="JQW14" s="0"/>
      <c r="JQX14" s="0"/>
      <c r="JQY14" s="0"/>
      <c r="JQZ14" s="0"/>
      <c r="JRA14" s="0"/>
      <c r="JRB14" s="0"/>
      <c r="JRC14" s="0"/>
      <c r="JRD14" s="0"/>
      <c r="JRE14" s="0"/>
      <c r="JRF14" s="0"/>
      <c r="JRG14" s="0"/>
      <c r="JRH14" s="0"/>
      <c r="JRI14" s="0"/>
      <c r="JRJ14" s="0"/>
      <c r="JRK14" s="0"/>
      <c r="JRL14" s="0"/>
      <c r="JRM14" s="0"/>
      <c r="JRN14" s="0"/>
      <c r="JRO14" s="0"/>
      <c r="JRP14" s="0"/>
      <c r="JRQ14" s="0"/>
      <c r="JRR14" s="0"/>
      <c r="JRS14" s="0"/>
      <c r="JRT14" s="0"/>
      <c r="JRU14" s="0"/>
      <c r="JRV14" s="0"/>
      <c r="JRW14" s="0"/>
      <c r="JRX14" s="0"/>
      <c r="JRY14" s="0"/>
      <c r="JRZ14" s="0"/>
      <c r="JSA14" s="0"/>
      <c r="JSB14" s="0"/>
      <c r="JSC14" s="0"/>
      <c r="JSD14" s="0"/>
      <c r="JSE14" s="0"/>
      <c r="JSF14" s="0"/>
      <c r="JSG14" s="0"/>
      <c r="JSH14" s="0"/>
      <c r="JSI14" s="0"/>
      <c r="JSJ14" s="0"/>
      <c r="JSK14" s="0"/>
      <c r="JSL14" s="0"/>
      <c r="JSM14" s="0"/>
      <c r="JSN14" s="0"/>
      <c r="JSO14" s="0"/>
      <c r="JSP14" s="0"/>
      <c r="JSQ14" s="0"/>
      <c r="JSR14" s="0"/>
      <c r="JSS14" s="0"/>
      <c r="JST14" s="0"/>
      <c r="JSU14" s="0"/>
      <c r="JSV14" s="0"/>
      <c r="JSW14" s="0"/>
      <c r="JSX14" s="0"/>
      <c r="JSY14" s="0"/>
      <c r="JSZ14" s="0"/>
      <c r="JTA14" s="0"/>
      <c r="JTB14" s="0"/>
      <c r="JTC14" s="0"/>
      <c r="JTD14" s="0"/>
      <c r="JTE14" s="0"/>
      <c r="JTF14" s="0"/>
      <c r="JTG14" s="0"/>
      <c r="JTH14" s="0"/>
      <c r="JTI14" s="0"/>
      <c r="JTJ14" s="0"/>
      <c r="JTK14" s="0"/>
      <c r="JTL14" s="0"/>
      <c r="JTM14" s="0"/>
      <c r="JTN14" s="0"/>
      <c r="JTO14" s="0"/>
      <c r="JTP14" s="0"/>
      <c r="JTQ14" s="0"/>
      <c r="JTR14" s="0"/>
      <c r="JTS14" s="0"/>
      <c r="JTT14" s="0"/>
      <c r="JTU14" s="0"/>
      <c r="JTV14" s="0"/>
      <c r="JTW14" s="0"/>
      <c r="JTX14" s="0"/>
      <c r="JTY14" s="0"/>
      <c r="JTZ14" s="0"/>
      <c r="JUA14" s="0"/>
      <c r="JUB14" s="0"/>
      <c r="JUC14" s="0"/>
      <c r="JUD14" s="0"/>
      <c r="JUE14" s="0"/>
      <c r="JUF14" s="0"/>
      <c r="JUG14" s="0"/>
      <c r="JUH14" s="0"/>
      <c r="JUI14" s="0"/>
      <c r="JUJ14" s="0"/>
      <c r="JUK14" s="0"/>
      <c r="JUL14" s="0"/>
      <c r="JUM14" s="0"/>
      <c r="JUN14" s="0"/>
      <c r="JUO14" s="0"/>
      <c r="JUP14" s="0"/>
      <c r="JUQ14" s="0"/>
      <c r="JUR14" s="0"/>
      <c r="JUS14" s="0"/>
      <c r="JUT14" s="0"/>
      <c r="JUU14" s="0"/>
      <c r="JUV14" s="0"/>
      <c r="JUW14" s="0"/>
      <c r="JUX14" s="0"/>
      <c r="JUY14" s="0"/>
      <c r="JUZ14" s="0"/>
      <c r="JVA14" s="0"/>
      <c r="JVB14" s="0"/>
      <c r="JVC14" s="0"/>
      <c r="JVD14" s="0"/>
      <c r="JVE14" s="0"/>
      <c r="JVF14" s="0"/>
      <c r="JVG14" s="0"/>
      <c r="JVH14" s="0"/>
      <c r="JVI14" s="0"/>
      <c r="JVJ14" s="0"/>
      <c r="JVK14" s="0"/>
      <c r="JVL14" s="0"/>
      <c r="JVM14" s="0"/>
      <c r="JVN14" s="0"/>
      <c r="JVO14" s="0"/>
      <c r="JVP14" s="0"/>
      <c r="JVQ14" s="0"/>
      <c r="JVR14" s="0"/>
      <c r="JVS14" s="0"/>
      <c r="JVT14" s="0"/>
      <c r="JVU14" s="0"/>
      <c r="JVV14" s="0"/>
      <c r="JVW14" s="0"/>
      <c r="JVX14" s="0"/>
      <c r="JVY14" s="0"/>
      <c r="JVZ14" s="0"/>
      <c r="JWA14" s="0"/>
      <c r="JWB14" s="0"/>
      <c r="JWC14" s="0"/>
      <c r="JWD14" s="0"/>
      <c r="JWE14" s="0"/>
      <c r="JWF14" s="0"/>
      <c r="JWG14" s="0"/>
      <c r="JWH14" s="0"/>
      <c r="JWI14" s="0"/>
      <c r="JWJ14" s="0"/>
      <c r="JWK14" s="0"/>
      <c r="JWL14" s="0"/>
      <c r="JWM14" s="0"/>
      <c r="JWN14" s="0"/>
      <c r="JWO14" s="0"/>
      <c r="JWP14" s="0"/>
      <c r="JWQ14" s="0"/>
      <c r="JWR14" s="0"/>
      <c r="JWS14" s="0"/>
      <c r="JWT14" s="0"/>
      <c r="JWU14" s="0"/>
      <c r="JWV14" s="0"/>
      <c r="JWW14" s="0"/>
      <c r="JWX14" s="0"/>
      <c r="JWY14" s="0"/>
      <c r="JWZ14" s="0"/>
      <c r="JXA14" s="0"/>
      <c r="JXB14" s="0"/>
      <c r="JXC14" s="0"/>
      <c r="JXD14" s="0"/>
      <c r="JXE14" s="0"/>
      <c r="JXF14" s="0"/>
      <c r="JXG14" s="0"/>
      <c r="JXH14" s="0"/>
      <c r="JXI14" s="0"/>
      <c r="JXJ14" s="0"/>
      <c r="JXK14" s="0"/>
      <c r="JXL14" s="0"/>
      <c r="JXM14" s="0"/>
      <c r="JXN14" s="0"/>
      <c r="JXO14" s="0"/>
      <c r="JXP14" s="0"/>
      <c r="JXQ14" s="0"/>
      <c r="JXR14" s="0"/>
      <c r="JXS14" s="0"/>
      <c r="JXT14" s="0"/>
      <c r="JXU14" s="0"/>
      <c r="JXV14" s="0"/>
      <c r="JXW14" s="0"/>
      <c r="JXX14" s="0"/>
      <c r="JXY14" s="0"/>
      <c r="JXZ14" s="0"/>
      <c r="JYA14" s="0"/>
      <c r="JYB14" s="0"/>
      <c r="JYC14" s="0"/>
      <c r="JYD14" s="0"/>
      <c r="JYE14" s="0"/>
      <c r="JYF14" s="0"/>
      <c r="JYG14" s="0"/>
      <c r="JYH14" s="0"/>
      <c r="JYI14" s="0"/>
      <c r="JYJ14" s="0"/>
      <c r="JYK14" s="0"/>
      <c r="JYL14" s="0"/>
      <c r="JYM14" s="0"/>
      <c r="JYN14" s="0"/>
      <c r="JYO14" s="0"/>
      <c r="JYP14" s="0"/>
      <c r="JYQ14" s="0"/>
      <c r="JYR14" s="0"/>
      <c r="JYS14" s="0"/>
      <c r="JYT14" s="0"/>
      <c r="JYU14" s="0"/>
      <c r="JYV14" s="0"/>
      <c r="JYW14" s="0"/>
      <c r="JYX14" s="0"/>
      <c r="JYY14" s="0"/>
      <c r="JYZ14" s="0"/>
      <c r="JZA14" s="0"/>
      <c r="JZB14" s="0"/>
      <c r="JZC14" s="0"/>
      <c r="JZD14" s="0"/>
      <c r="JZE14" s="0"/>
      <c r="JZF14" s="0"/>
      <c r="JZG14" s="0"/>
      <c r="JZH14" s="0"/>
      <c r="JZI14" s="0"/>
      <c r="JZJ14" s="0"/>
      <c r="JZK14" s="0"/>
      <c r="JZL14" s="0"/>
      <c r="JZM14" s="0"/>
      <c r="JZN14" s="0"/>
      <c r="JZO14" s="0"/>
      <c r="JZP14" s="0"/>
      <c r="JZQ14" s="0"/>
      <c r="JZR14" s="0"/>
      <c r="JZS14" s="0"/>
      <c r="JZT14" s="0"/>
      <c r="JZU14" s="0"/>
      <c r="JZV14" s="0"/>
      <c r="JZW14" s="0"/>
      <c r="JZX14" s="0"/>
      <c r="JZY14" s="0"/>
      <c r="JZZ14" s="0"/>
      <c r="KAA14" s="0"/>
      <c r="KAB14" s="0"/>
      <c r="KAC14" s="0"/>
      <c r="KAD14" s="0"/>
      <c r="KAE14" s="0"/>
      <c r="KAF14" s="0"/>
      <c r="KAG14" s="0"/>
      <c r="KAH14" s="0"/>
      <c r="KAI14" s="0"/>
      <c r="KAJ14" s="0"/>
      <c r="KAK14" s="0"/>
      <c r="KAL14" s="0"/>
      <c r="KAM14" s="0"/>
      <c r="KAN14" s="0"/>
      <c r="KAO14" s="0"/>
      <c r="KAP14" s="0"/>
      <c r="KAQ14" s="0"/>
      <c r="KAR14" s="0"/>
      <c r="KAS14" s="0"/>
      <c r="KAT14" s="0"/>
      <c r="KAU14" s="0"/>
      <c r="KAV14" s="0"/>
      <c r="KAW14" s="0"/>
      <c r="KAX14" s="0"/>
      <c r="KAY14" s="0"/>
      <c r="KAZ14" s="0"/>
      <c r="KBA14" s="0"/>
      <c r="KBB14" s="0"/>
      <c r="KBC14" s="0"/>
      <c r="KBD14" s="0"/>
      <c r="KBE14" s="0"/>
      <c r="KBF14" s="0"/>
      <c r="KBG14" s="0"/>
      <c r="KBH14" s="0"/>
      <c r="KBI14" s="0"/>
      <c r="KBJ14" s="0"/>
      <c r="KBK14" s="0"/>
      <c r="KBL14" s="0"/>
      <c r="KBM14" s="0"/>
      <c r="KBN14" s="0"/>
      <c r="KBO14" s="0"/>
      <c r="KBP14" s="0"/>
      <c r="KBQ14" s="0"/>
      <c r="KBR14" s="0"/>
      <c r="KBS14" s="0"/>
      <c r="KBT14" s="0"/>
      <c r="KBU14" s="0"/>
      <c r="KBV14" s="0"/>
      <c r="KBW14" s="0"/>
      <c r="KBX14" s="0"/>
      <c r="KBY14" s="0"/>
      <c r="KBZ14" s="0"/>
      <c r="KCA14" s="0"/>
      <c r="KCB14" s="0"/>
      <c r="KCC14" s="0"/>
      <c r="KCD14" s="0"/>
      <c r="KCE14" s="0"/>
      <c r="KCF14" s="0"/>
      <c r="KCG14" s="0"/>
      <c r="KCH14" s="0"/>
      <c r="KCI14" s="0"/>
      <c r="KCJ14" s="0"/>
      <c r="KCK14" s="0"/>
      <c r="KCL14" s="0"/>
      <c r="KCM14" s="0"/>
      <c r="KCN14" s="0"/>
      <c r="KCO14" s="0"/>
      <c r="KCP14" s="0"/>
      <c r="KCQ14" s="0"/>
      <c r="KCR14" s="0"/>
      <c r="KCS14" s="0"/>
      <c r="KCT14" s="0"/>
      <c r="KCU14" s="0"/>
      <c r="KCV14" s="0"/>
      <c r="KCW14" s="0"/>
      <c r="KCX14" s="0"/>
      <c r="KCY14" s="0"/>
      <c r="KCZ14" s="0"/>
      <c r="KDA14" s="0"/>
      <c r="KDB14" s="0"/>
      <c r="KDC14" s="0"/>
      <c r="KDD14" s="0"/>
      <c r="KDE14" s="0"/>
      <c r="KDF14" s="0"/>
      <c r="KDG14" s="0"/>
      <c r="KDH14" s="0"/>
      <c r="KDI14" s="0"/>
      <c r="KDJ14" s="0"/>
      <c r="KDK14" s="0"/>
      <c r="KDL14" s="0"/>
      <c r="KDM14" s="0"/>
      <c r="KDN14" s="0"/>
      <c r="KDO14" s="0"/>
      <c r="KDP14" s="0"/>
      <c r="KDQ14" s="0"/>
      <c r="KDR14" s="0"/>
      <c r="KDS14" s="0"/>
      <c r="KDT14" s="0"/>
      <c r="KDU14" s="0"/>
      <c r="KDV14" s="0"/>
      <c r="KDW14" s="0"/>
      <c r="KDX14" s="0"/>
      <c r="KDY14" s="0"/>
      <c r="KDZ14" s="0"/>
      <c r="KEA14" s="0"/>
      <c r="KEB14" s="0"/>
      <c r="KEC14" s="0"/>
      <c r="KED14" s="0"/>
      <c r="KEE14" s="0"/>
      <c r="KEF14" s="0"/>
      <c r="KEG14" s="0"/>
      <c r="KEH14" s="0"/>
      <c r="KEI14" s="0"/>
      <c r="KEJ14" s="0"/>
      <c r="KEK14" s="0"/>
      <c r="KEL14" s="0"/>
      <c r="KEM14" s="0"/>
      <c r="KEN14" s="0"/>
      <c r="KEO14" s="0"/>
      <c r="KEP14" s="0"/>
      <c r="KEQ14" s="0"/>
      <c r="KER14" s="0"/>
      <c r="KES14" s="0"/>
      <c r="KET14" s="0"/>
      <c r="KEU14" s="0"/>
      <c r="KEV14" s="0"/>
      <c r="KEW14" s="0"/>
      <c r="KEX14" s="0"/>
      <c r="KEY14" s="0"/>
      <c r="KEZ14" s="0"/>
      <c r="KFA14" s="0"/>
      <c r="KFB14" s="0"/>
      <c r="KFC14" s="0"/>
      <c r="KFD14" s="0"/>
      <c r="KFE14" s="0"/>
      <c r="KFF14" s="0"/>
      <c r="KFG14" s="0"/>
      <c r="KFH14" s="0"/>
      <c r="KFI14" s="0"/>
      <c r="KFJ14" s="0"/>
      <c r="KFK14" s="0"/>
      <c r="KFL14" s="0"/>
      <c r="KFM14" s="0"/>
      <c r="KFN14" s="0"/>
      <c r="KFO14" s="0"/>
      <c r="KFP14" s="0"/>
      <c r="KFQ14" s="0"/>
      <c r="KFR14" s="0"/>
      <c r="KFS14" s="0"/>
      <c r="KFT14" s="0"/>
      <c r="KFU14" s="0"/>
      <c r="KFV14" s="0"/>
      <c r="KFW14" s="0"/>
      <c r="KFX14" s="0"/>
      <c r="KFY14" s="0"/>
      <c r="KFZ14" s="0"/>
      <c r="KGA14" s="0"/>
      <c r="KGB14" s="0"/>
      <c r="KGC14" s="0"/>
      <c r="KGD14" s="0"/>
      <c r="KGE14" s="0"/>
      <c r="KGF14" s="0"/>
      <c r="KGG14" s="0"/>
      <c r="KGH14" s="0"/>
      <c r="KGI14" s="0"/>
      <c r="KGJ14" s="0"/>
      <c r="KGK14" s="0"/>
      <c r="KGL14" s="0"/>
      <c r="KGM14" s="0"/>
      <c r="KGN14" s="0"/>
      <c r="KGO14" s="0"/>
      <c r="KGP14" s="0"/>
      <c r="KGQ14" s="0"/>
      <c r="KGR14" s="0"/>
      <c r="KGS14" s="0"/>
      <c r="KGT14" s="0"/>
      <c r="KGU14" s="0"/>
      <c r="KGV14" s="0"/>
      <c r="KGW14" s="0"/>
      <c r="KGX14" s="0"/>
      <c r="KGY14" s="0"/>
      <c r="KGZ14" s="0"/>
      <c r="KHA14" s="0"/>
      <c r="KHB14" s="0"/>
      <c r="KHC14" s="0"/>
      <c r="KHD14" s="0"/>
      <c r="KHE14" s="0"/>
      <c r="KHF14" s="0"/>
      <c r="KHG14" s="0"/>
      <c r="KHH14" s="0"/>
      <c r="KHI14" s="0"/>
      <c r="KHJ14" s="0"/>
      <c r="KHK14" s="0"/>
      <c r="KHL14" s="0"/>
      <c r="KHM14" s="0"/>
      <c r="KHN14" s="0"/>
      <c r="KHO14" s="0"/>
      <c r="KHP14" s="0"/>
      <c r="KHQ14" s="0"/>
      <c r="KHR14" s="0"/>
      <c r="KHS14" s="0"/>
      <c r="KHT14" s="0"/>
      <c r="KHU14" s="0"/>
      <c r="KHV14" s="0"/>
      <c r="KHW14" s="0"/>
      <c r="KHX14" s="0"/>
      <c r="KHY14" s="0"/>
      <c r="KHZ14" s="0"/>
      <c r="KIA14" s="0"/>
      <c r="KIB14" s="0"/>
      <c r="KIC14" s="0"/>
      <c r="KID14" s="0"/>
      <c r="KIE14" s="0"/>
      <c r="KIF14" s="0"/>
      <c r="KIG14" s="0"/>
      <c r="KIH14" s="0"/>
      <c r="KII14" s="0"/>
      <c r="KIJ14" s="0"/>
      <c r="KIK14" s="0"/>
      <c r="KIL14" s="0"/>
      <c r="KIM14" s="0"/>
      <c r="KIN14" s="0"/>
      <c r="KIO14" s="0"/>
      <c r="KIP14" s="0"/>
      <c r="KIQ14" s="0"/>
      <c r="KIR14" s="0"/>
      <c r="KIS14" s="0"/>
      <c r="KIT14" s="0"/>
      <c r="KIU14" s="0"/>
      <c r="KIV14" s="0"/>
      <c r="KIW14" s="0"/>
      <c r="KIX14" s="0"/>
      <c r="KIY14" s="0"/>
      <c r="KIZ14" s="0"/>
      <c r="KJA14" s="0"/>
      <c r="KJB14" s="0"/>
      <c r="KJC14" s="0"/>
      <c r="KJD14" s="0"/>
      <c r="KJE14" s="0"/>
      <c r="KJF14" s="0"/>
      <c r="KJG14" s="0"/>
      <c r="KJH14" s="0"/>
      <c r="KJI14" s="0"/>
      <c r="KJJ14" s="0"/>
      <c r="KJK14" s="0"/>
      <c r="KJL14" s="0"/>
      <c r="KJM14" s="0"/>
      <c r="KJN14" s="0"/>
      <c r="KJO14" s="0"/>
      <c r="KJP14" s="0"/>
      <c r="KJQ14" s="0"/>
      <c r="KJR14" s="0"/>
      <c r="KJS14" s="0"/>
      <c r="KJT14" s="0"/>
      <c r="KJU14" s="0"/>
      <c r="KJV14" s="0"/>
      <c r="KJW14" s="0"/>
      <c r="KJX14" s="0"/>
      <c r="KJY14" s="0"/>
      <c r="KJZ14" s="0"/>
      <c r="KKA14" s="0"/>
      <c r="KKB14" s="0"/>
      <c r="KKC14" s="0"/>
      <c r="KKD14" s="0"/>
      <c r="KKE14" s="0"/>
      <c r="KKF14" s="0"/>
      <c r="KKG14" s="0"/>
      <c r="KKH14" s="0"/>
      <c r="KKI14" s="0"/>
      <c r="KKJ14" s="0"/>
      <c r="KKK14" s="0"/>
      <c r="KKL14" s="0"/>
      <c r="KKM14" s="0"/>
      <c r="KKN14" s="0"/>
      <c r="KKO14" s="0"/>
      <c r="KKP14" s="0"/>
      <c r="KKQ14" s="0"/>
      <c r="KKR14" s="0"/>
      <c r="KKS14" s="0"/>
      <c r="KKT14" s="0"/>
      <c r="KKU14" s="0"/>
      <c r="KKV14" s="0"/>
      <c r="KKW14" s="0"/>
      <c r="KKX14" s="0"/>
      <c r="KKY14" s="0"/>
      <c r="KKZ14" s="0"/>
      <c r="KLA14" s="0"/>
      <c r="KLB14" s="0"/>
      <c r="KLC14" s="0"/>
      <c r="KLD14" s="0"/>
      <c r="KLE14" s="0"/>
      <c r="KLF14" s="0"/>
      <c r="KLG14" s="0"/>
      <c r="KLH14" s="0"/>
      <c r="KLI14" s="0"/>
      <c r="KLJ14" s="0"/>
      <c r="KLK14" s="0"/>
      <c r="KLL14" s="0"/>
      <c r="KLM14" s="0"/>
      <c r="KLN14" s="0"/>
      <c r="KLO14" s="0"/>
      <c r="KLP14" s="0"/>
      <c r="KLQ14" s="0"/>
      <c r="KLR14" s="0"/>
      <c r="KLS14" s="0"/>
      <c r="KLT14" s="0"/>
      <c r="KLU14" s="0"/>
      <c r="KLV14" s="0"/>
      <c r="KLW14" s="0"/>
      <c r="KLX14" s="0"/>
      <c r="KLY14" s="0"/>
      <c r="KLZ14" s="0"/>
      <c r="KMA14" s="0"/>
      <c r="KMB14" s="0"/>
      <c r="KMC14" s="0"/>
      <c r="KMD14" s="0"/>
      <c r="KME14" s="0"/>
      <c r="KMF14" s="0"/>
      <c r="KMG14" s="0"/>
      <c r="KMH14" s="0"/>
      <c r="KMI14" s="0"/>
      <c r="KMJ14" s="0"/>
      <c r="KMK14" s="0"/>
      <c r="KML14" s="0"/>
      <c r="KMM14" s="0"/>
      <c r="KMN14" s="0"/>
      <c r="KMO14" s="0"/>
      <c r="KMP14" s="0"/>
      <c r="KMQ14" s="0"/>
      <c r="KMR14" s="0"/>
      <c r="KMS14" s="0"/>
      <c r="KMT14" s="0"/>
      <c r="KMU14" s="0"/>
      <c r="KMV14" s="0"/>
      <c r="KMW14" s="0"/>
      <c r="KMX14" s="0"/>
      <c r="KMY14" s="0"/>
      <c r="KMZ14" s="0"/>
      <c r="KNA14" s="0"/>
      <c r="KNB14" s="0"/>
      <c r="KNC14" s="0"/>
      <c r="KND14" s="0"/>
      <c r="KNE14" s="0"/>
      <c r="KNF14" s="0"/>
      <c r="KNG14" s="0"/>
      <c r="KNH14" s="0"/>
      <c r="KNI14" s="0"/>
      <c r="KNJ14" s="0"/>
      <c r="KNK14" s="0"/>
      <c r="KNL14" s="0"/>
      <c r="KNM14" s="0"/>
      <c r="KNN14" s="0"/>
      <c r="KNO14" s="0"/>
      <c r="KNP14" s="0"/>
      <c r="KNQ14" s="0"/>
      <c r="KNR14" s="0"/>
      <c r="KNS14" s="0"/>
      <c r="KNT14" s="0"/>
      <c r="KNU14" s="0"/>
      <c r="KNV14" s="0"/>
      <c r="KNW14" s="0"/>
      <c r="KNX14" s="0"/>
      <c r="KNY14" s="0"/>
      <c r="KNZ14" s="0"/>
      <c r="KOA14" s="0"/>
      <c r="KOB14" s="0"/>
      <c r="KOC14" s="0"/>
      <c r="KOD14" s="0"/>
      <c r="KOE14" s="0"/>
      <c r="KOF14" s="0"/>
      <c r="KOG14" s="0"/>
      <c r="KOH14" s="0"/>
      <c r="KOI14" s="0"/>
      <c r="KOJ14" s="0"/>
      <c r="KOK14" s="0"/>
      <c r="KOL14" s="0"/>
      <c r="KOM14" s="0"/>
      <c r="KON14" s="0"/>
      <c r="KOO14" s="0"/>
      <c r="KOP14" s="0"/>
      <c r="KOQ14" s="0"/>
      <c r="KOR14" s="0"/>
      <c r="KOS14" s="0"/>
      <c r="KOT14" s="0"/>
      <c r="KOU14" s="0"/>
      <c r="KOV14" s="0"/>
      <c r="KOW14" s="0"/>
      <c r="KOX14" s="0"/>
      <c r="KOY14" s="0"/>
      <c r="KOZ14" s="0"/>
      <c r="KPA14" s="0"/>
      <c r="KPB14" s="0"/>
      <c r="KPC14" s="0"/>
      <c r="KPD14" s="0"/>
      <c r="KPE14" s="0"/>
      <c r="KPF14" s="0"/>
      <c r="KPG14" s="0"/>
      <c r="KPH14" s="0"/>
      <c r="KPI14" s="0"/>
      <c r="KPJ14" s="0"/>
      <c r="KPK14" s="0"/>
      <c r="KPL14" s="0"/>
      <c r="KPM14" s="0"/>
      <c r="KPN14" s="0"/>
      <c r="KPO14" s="0"/>
      <c r="KPP14" s="0"/>
      <c r="KPQ14" s="0"/>
      <c r="KPR14" s="0"/>
      <c r="KPS14" s="0"/>
      <c r="KPT14" s="0"/>
      <c r="KPU14" s="0"/>
      <c r="KPV14" s="0"/>
      <c r="KPW14" s="0"/>
      <c r="KPX14" s="0"/>
      <c r="KPY14" s="0"/>
      <c r="KPZ14" s="0"/>
      <c r="KQA14" s="0"/>
      <c r="KQB14" s="0"/>
      <c r="KQC14" s="0"/>
      <c r="KQD14" s="0"/>
      <c r="KQE14" s="0"/>
      <c r="KQF14" s="0"/>
      <c r="KQG14" s="0"/>
      <c r="KQH14" s="0"/>
      <c r="KQI14" s="0"/>
      <c r="KQJ14" s="0"/>
      <c r="KQK14" s="0"/>
      <c r="KQL14" s="0"/>
      <c r="KQM14" s="0"/>
      <c r="KQN14" s="0"/>
      <c r="KQO14" s="0"/>
      <c r="KQP14" s="0"/>
      <c r="KQQ14" s="0"/>
      <c r="KQR14" s="0"/>
      <c r="KQS14" s="0"/>
      <c r="KQT14" s="0"/>
      <c r="KQU14" s="0"/>
      <c r="KQV14" s="0"/>
      <c r="KQW14" s="0"/>
      <c r="KQX14" s="0"/>
      <c r="KQY14" s="0"/>
      <c r="KQZ14" s="0"/>
      <c r="KRA14" s="0"/>
      <c r="KRB14" s="0"/>
      <c r="KRC14" s="0"/>
      <c r="KRD14" s="0"/>
      <c r="KRE14" s="0"/>
      <c r="KRF14" s="0"/>
      <c r="KRG14" s="0"/>
      <c r="KRH14" s="0"/>
      <c r="KRI14" s="0"/>
      <c r="KRJ14" s="0"/>
      <c r="KRK14" s="0"/>
      <c r="KRL14" s="0"/>
      <c r="KRM14" s="0"/>
      <c r="KRN14" s="0"/>
      <c r="KRO14" s="0"/>
      <c r="KRP14" s="0"/>
      <c r="KRQ14" s="0"/>
      <c r="KRR14" s="0"/>
      <c r="KRS14" s="0"/>
      <c r="KRT14" s="0"/>
      <c r="KRU14" s="0"/>
      <c r="KRV14" s="0"/>
      <c r="KRW14" s="0"/>
      <c r="KRX14" s="0"/>
      <c r="KRY14" s="0"/>
      <c r="KRZ14" s="0"/>
      <c r="KSA14" s="0"/>
      <c r="KSB14" s="0"/>
      <c r="KSC14" s="0"/>
      <c r="KSD14" s="0"/>
      <c r="KSE14" s="0"/>
      <c r="KSF14" s="0"/>
      <c r="KSG14" s="0"/>
      <c r="KSH14" s="0"/>
      <c r="KSI14" s="0"/>
      <c r="KSJ14" s="0"/>
      <c r="KSK14" s="0"/>
      <c r="KSL14" s="0"/>
      <c r="KSM14" s="0"/>
      <c r="KSN14" s="0"/>
      <c r="KSO14" s="0"/>
      <c r="KSP14" s="0"/>
      <c r="KSQ14" s="0"/>
      <c r="KSR14" s="0"/>
      <c r="KSS14" s="0"/>
      <c r="KST14" s="0"/>
      <c r="KSU14" s="0"/>
      <c r="KSV14" s="0"/>
      <c r="KSW14" s="0"/>
      <c r="KSX14" s="0"/>
      <c r="KSY14" s="0"/>
      <c r="KSZ14" s="0"/>
      <c r="KTA14" s="0"/>
      <c r="KTB14" s="0"/>
      <c r="KTC14" s="0"/>
      <c r="KTD14" s="0"/>
      <c r="KTE14" s="0"/>
      <c r="KTF14" s="0"/>
      <c r="KTG14" s="0"/>
      <c r="KTH14" s="0"/>
      <c r="KTI14" s="0"/>
      <c r="KTJ14" s="0"/>
      <c r="KTK14" s="0"/>
      <c r="KTL14" s="0"/>
      <c r="KTM14" s="0"/>
      <c r="KTN14" s="0"/>
      <c r="KTO14" s="0"/>
      <c r="KTP14" s="0"/>
      <c r="KTQ14" s="0"/>
      <c r="KTR14" s="0"/>
      <c r="KTS14" s="0"/>
      <c r="KTT14" s="0"/>
      <c r="KTU14" s="0"/>
      <c r="KTV14" s="0"/>
      <c r="KTW14" s="0"/>
      <c r="KTX14" s="0"/>
      <c r="KTY14" s="0"/>
      <c r="KTZ14" s="0"/>
      <c r="KUA14" s="0"/>
      <c r="KUB14" s="0"/>
      <c r="KUC14" s="0"/>
      <c r="KUD14" s="0"/>
      <c r="KUE14" s="0"/>
      <c r="KUF14" s="0"/>
      <c r="KUG14" s="0"/>
      <c r="KUH14" s="0"/>
      <c r="KUI14" s="0"/>
      <c r="KUJ14" s="0"/>
      <c r="KUK14" s="0"/>
      <c r="KUL14" s="0"/>
      <c r="KUM14" s="0"/>
      <c r="KUN14" s="0"/>
      <c r="KUO14" s="0"/>
      <c r="KUP14" s="0"/>
      <c r="KUQ14" s="0"/>
      <c r="KUR14" s="0"/>
      <c r="KUS14" s="0"/>
      <c r="KUT14" s="0"/>
      <c r="KUU14" s="0"/>
      <c r="KUV14" s="0"/>
      <c r="KUW14" s="0"/>
      <c r="KUX14" s="0"/>
      <c r="KUY14" s="0"/>
      <c r="KUZ14" s="0"/>
      <c r="KVA14" s="0"/>
      <c r="KVB14" s="0"/>
      <c r="KVC14" s="0"/>
      <c r="KVD14" s="0"/>
      <c r="KVE14" s="0"/>
      <c r="KVF14" s="0"/>
      <c r="KVG14" s="0"/>
      <c r="KVH14" s="0"/>
      <c r="KVI14" s="0"/>
      <c r="KVJ14" s="0"/>
      <c r="KVK14" s="0"/>
      <c r="KVL14" s="0"/>
      <c r="KVM14" s="0"/>
      <c r="KVN14" s="0"/>
      <c r="KVO14" s="0"/>
      <c r="KVP14" s="0"/>
      <c r="KVQ14" s="0"/>
      <c r="KVR14" s="0"/>
      <c r="KVS14" s="0"/>
      <c r="KVT14" s="0"/>
      <c r="KVU14" s="0"/>
      <c r="KVV14" s="0"/>
      <c r="KVW14" s="0"/>
      <c r="KVX14" s="0"/>
      <c r="KVY14" s="0"/>
      <c r="KVZ14" s="0"/>
      <c r="KWA14" s="0"/>
      <c r="KWB14" s="0"/>
      <c r="KWC14" s="0"/>
      <c r="KWD14" s="0"/>
      <c r="KWE14" s="0"/>
      <c r="KWF14" s="0"/>
      <c r="KWG14" s="0"/>
      <c r="KWH14" s="0"/>
      <c r="KWI14" s="0"/>
      <c r="KWJ14" s="0"/>
      <c r="KWK14" s="0"/>
      <c r="KWL14" s="0"/>
      <c r="KWM14" s="0"/>
      <c r="KWN14" s="0"/>
      <c r="KWO14" s="0"/>
      <c r="KWP14" s="0"/>
      <c r="KWQ14" s="0"/>
      <c r="KWR14" s="0"/>
      <c r="KWS14" s="0"/>
      <c r="KWT14" s="0"/>
      <c r="KWU14" s="0"/>
      <c r="KWV14" s="0"/>
      <c r="KWW14" s="0"/>
      <c r="KWX14" s="0"/>
      <c r="KWY14" s="0"/>
      <c r="KWZ14" s="0"/>
      <c r="KXA14" s="0"/>
      <c r="KXB14" s="0"/>
      <c r="KXC14" s="0"/>
      <c r="KXD14" s="0"/>
      <c r="KXE14" s="0"/>
      <c r="KXF14" s="0"/>
      <c r="KXG14" s="0"/>
      <c r="KXH14" s="0"/>
      <c r="KXI14" s="0"/>
      <c r="KXJ14" s="0"/>
      <c r="KXK14" s="0"/>
      <c r="KXL14" s="0"/>
      <c r="KXM14" s="0"/>
      <c r="KXN14" s="0"/>
      <c r="KXO14" s="0"/>
      <c r="KXP14" s="0"/>
      <c r="KXQ14" s="0"/>
      <c r="KXR14" s="0"/>
      <c r="KXS14" s="0"/>
      <c r="KXT14" s="0"/>
      <c r="KXU14" s="0"/>
      <c r="KXV14" s="0"/>
      <c r="KXW14" s="0"/>
      <c r="KXX14" s="0"/>
      <c r="KXY14" s="0"/>
      <c r="KXZ14" s="0"/>
      <c r="KYA14" s="0"/>
      <c r="KYB14" s="0"/>
      <c r="KYC14" s="0"/>
      <c r="KYD14" s="0"/>
      <c r="KYE14" s="0"/>
      <c r="KYF14" s="0"/>
      <c r="KYG14" s="0"/>
      <c r="KYH14" s="0"/>
      <c r="KYI14" s="0"/>
      <c r="KYJ14" s="0"/>
      <c r="KYK14" s="0"/>
      <c r="KYL14" s="0"/>
      <c r="KYM14" s="0"/>
      <c r="KYN14" s="0"/>
      <c r="KYO14" s="0"/>
      <c r="KYP14" s="0"/>
      <c r="KYQ14" s="0"/>
      <c r="KYR14" s="0"/>
      <c r="KYS14" s="0"/>
      <c r="KYT14" s="0"/>
      <c r="KYU14" s="0"/>
      <c r="KYV14" s="0"/>
      <c r="KYW14" s="0"/>
      <c r="KYX14" s="0"/>
      <c r="KYY14" s="0"/>
      <c r="KYZ14" s="0"/>
      <c r="KZA14" s="0"/>
      <c r="KZB14" s="0"/>
      <c r="KZC14" s="0"/>
      <c r="KZD14" s="0"/>
      <c r="KZE14" s="0"/>
      <c r="KZF14" s="0"/>
      <c r="KZG14" s="0"/>
      <c r="KZH14" s="0"/>
      <c r="KZI14" s="0"/>
      <c r="KZJ14" s="0"/>
      <c r="KZK14" s="0"/>
      <c r="KZL14" s="0"/>
      <c r="KZM14" s="0"/>
      <c r="KZN14" s="0"/>
      <c r="KZO14" s="0"/>
      <c r="KZP14" s="0"/>
      <c r="KZQ14" s="0"/>
      <c r="KZR14" s="0"/>
      <c r="KZS14" s="0"/>
      <c r="KZT14" s="0"/>
      <c r="KZU14" s="0"/>
      <c r="KZV14" s="0"/>
      <c r="KZW14" s="0"/>
      <c r="KZX14" s="0"/>
      <c r="KZY14" s="0"/>
      <c r="KZZ14" s="0"/>
      <c r="LAA14" s="0"/>
      <c r="LAB14" s="0"/>
      <c r="LAC14" s="0"/>
      <c r="LAD14" s="0"/>
      <c r="LAE14" s="0"/>
      <c r="LAF14" s="0"/>
      <c r="LAG14" s="0"/>
      <c r="LAH14" s="0"/>
      <c r="LAI14" s="0"/>
      <c r="LAJ14" s="0"/>
      <c r="LAK14" s="0"/>
      <c r="LAL14" s="0"/>
      <c r="LAM14" s="0"/>
      <c r="LAN14" s="0"/>
      <c r="LAO14" s="0"/>
      <c r="LAP14" s="0"/>
      <c r="LAQ14" s="0"/>
      <c r="LAR14" s="0"/>
      <c r="LAS14" s="0"/>
      <c r="LAT14" s="0"/>
      <c r="LAU14" s="0"/>
      <c r="LAV14" s="0"/>
      <c r="LAW14" s="0"/>
      <c r="LAX14" s="0"/>
      <c r="LAY14" s="0"/>
      <c r="LAZ14" s="0"/>
      <c r="LBA14" s="0"/>
      <c r="LBB14" s="0"/>
      <c r="LBC14" s="0"/>
      <c r="LBD14" s="0"/>
      <c r="LBE14" s="0"/>
      <c r="LBF14" s="0"/>
      <c r="LBG14" s="0"/>
      <c r="LBH14" s="0"/>
      <c r="LBI14" s="0"/>
      <c r="LBJ14" s="0"/>
      <c r="LBK14" s="0"/>
      <c r="LBL14" s="0"/>
      <c r="LBM14" s="0"/>
      <c r="LBN14" s="0"/>
      <c r="LBO14" s="0"/>
      <c r="LBP14" s="0"/>
      <c r="LBQ14" s="0"/>
      <c r="LBR14" s="0"/>
      <c r="LBS14" s="0"/>
      <c r="LBT14" s="0"/>
      <c r="LBU14" s="0"/>
      <c r="LBV14" s="0"/>
      <c r="LBW14" s="0"/>
      <c r="LBX14" s="0"/>
      <c r="LBY14" s="0"/>
      <c r="LBZ14" s="0"/>
      <c r="LCA14" s="0"/>
      <c r="LCB14" s="0"/>
      <c r="LCC14" s="0"/>
      <c r="LCD14" s="0"/>
      <c r="LCE14" s="0"/>
      <c r="LCF14" s="0"/>
      <c r="LCG14" s="0"/>
      <c r="LCH14" s="0"/>
      <c r="LCI14" s="0"/>
      <c r="LCJ14" s="0"/>
      <c r="LCK14" s="0"/>
      <c r="LCL14" s="0"/>
      <c r="LCM14" s="0"/>
      <c r="LCN14" s="0"/>
      <c r="LCO14" s="0"/>
      <c r="LCP14" s="0"/>
      <c r="LCQ14" s="0"/>
      <c r="LCR14" s="0"/>
      <c r="LCS14" s="0"/>
      <c r="LCT14" s="0"/>
      <c r="LCU14" s="0"/>
      <c r="LCV14" s="0"/>
      <c r="LCW14" s="0"/>
      <c r="LCX14" s="0"/>
      <c r="LCY14" s="0"/>
      <c r="LCZ14" s="0"/>
      <c r="LDA14" s="0"/>
      <c r="LDB14" s="0"/>
      <c r="LDC14" s="0"/>
      <c r="LDD14" s="0"/>
      <c r="LDE14" s="0"/>
      <c r="LDF14" s="0"/>
      <c r="LDG14" s="0"/>
      <c r="LDH14" s="0"/>
      <c r="LDI14" s="0"/>
      <c r="LDJ14" s="0"/>
      <c r="LDK14" s="0"/>
      <c r="LDL14" s="0"/>
      <c r="LDM14" s="0"/>
      <c r="LDN14" s="0"/>
      <c r="LDO14" s="0"/>
      <c r="LDP14" s="0"/>
      <c r="LDQ14" s="0"/>
      <c r="LDR14" s="0"/>
      <c r="LDS14" s="0"/>
      <c r="LDT14" s="0"/>
      <c r="LDU14" s="0"/>
      <c r="LDV14" s="0"/>
      <c r="LDW14" s="0"/>
      <c r="LDX14" s="0"/>
      <c r="LDY14" s="0"/>
      <c r="LDZ14" s="0"/>
      <c r="LEA14" s="0"/>
      <c r="LEB14" s="0"/>
      <c r="LEC14" s="0"/>
      <c r="LED14" s="0"/>
      <c r="LEE14" s="0"/>
      <c r="LEF14" s="0"/>
      <c r="LEG14" s="0"/>
      <c r="LEH14" s="0"/>
      <c r="LEI14" s="0"/>
      <c r="LEJ14" s="0"/>
      <c r="LEK14" s="0"/>
      <c r="LEL14" s="0"/>
      <c r="LEM14" s="0"/>
      <c r="LEN14" s="0"/>
      <c r="LEO14" s="0"/>
      <c r="LEP14" s="0"/>
      <c r="LEQ14" s="0"/>
      <c r="LER14" s="0"/>
      <c r="LES14" s="0"/>
      <c r="LET14" s="0"/>
      <c r="LEU14" s="0"/>
      <c r="LEV14" s="0"/>
      <c r="LEW14" s="0"/>
      <c r="LEX14" s="0"/>
      <c r="LEY14" s="0"/>
      <c r="LEZ14" s="0"/>
      <c r="LFA14" s="0"/>
      <c r="LFB14" s="0"/>
      <c r="LFC14" s="0"/>
      <c r="LFD14" s="0"/>
      <c r="LFE14" s="0"/>
      <c r="LFF14" s="0"/>
      <c r="LFG14" s="0"/>
      <c r="LFH14" s="0"/>
      <c r="LFI14" s="0"/>
      <c r="LFJ14" s="0"/>
      <c r="LFK14" s="0"/>
      <c r="LFL14" s="0"/>
      <c r="LFM14" s="0"/>
      <c r="LFN14" s="0"/>
      <c r="LFO14" s="0"/>
      <c r="LFP14" s="0"/>
      <c r="LFQ14" s="0"/>
      <c r="LFR14" s="0"/>
      <c r="LFS14" s="0"/>
      <c r="LFT14" s="0"/>
      <c r="LFU14" s="0"/>
      <c r="LFV14" s="0"/>
      <c r="LFW14" s="0"/>
      <c r="LFX14" s="0"/>
      <c r="LFY14" s="0"/>
      <c r="LFZ14" s="0"/>
      <c r="LGA14" s="0"/>
      <c r="LGB14" s="0"/>
      <c r="LGC14" s="0"/>
      <c r="LGD14" s="0"/>
      <c r="LGE14" s="0"/>
      <c r="LGF14" s="0"/>
      <c r="LGG14" s="0"/>
      <c r="LGH14" s="0"/>
      <c r="LGI14" s="0"/>
      <c r="LGJ14" s="0"/>
      <c r="LGK14" s="0"/>
      <c r="LGL14" s="0"/>
      <c r="LGM14" s="0"/>
      <c r="LGN14" s="0"/>
      <c r="LGO14" s="0"/>
      <c r="LGP14" s="0"/>
      <c r="LGQ14" s="0"/>
      <c r="LGR14" s="0"/>
      <c r="LGS14" s="0"/>
      <c r="LGT14" s="0"/>
      <c r="LGU14" s="0"/>
      <c r="LGV14" s="0"/>
      <c r="LGW14" s="0"/>
      <c r="LGX14" s="0"/>
      <c r="LGY14" s="0"/>
      <c r="LGZ14" s="0"/>
      <c r="LHA14" s="0"/>
      <c r="LHB14" s="0"/>
      <c r="LHC14" s="0"/>
      <c r="LHD14" s="0"/>
      <c r="LHE14" s="0"/>
      <c r="LHF14" s="0"/>
      <c r="LHG14" s="0"/>
      <c r="LHH14" s="0"/>
      <c r="LHI14" s="0"/>
      <c r="LHJ14" s="0"/>
      <c r="LHK14" s="0"/>
      <c r="LHL14" s="0"/>
      <c r="LHM14" s="0"/>
      <c r="LHN14" s="0"/>
      <c r="LHO14" s="0"/>
      <c r="LHP14" s="0"/>
      <c r="LHQ14" s="0"/>
      <c r="LHR14" s="0"/>
      <c r="LHS14" s="0"/>
      <c r="LHT14" s="0"/>
      <c r="LHU14" s="0"/>
      <c r="LHV14" s="0"/>
      <c r="LHW14" s="0"/>
      <c r="LHX14" s="0"/>
      <c r="LHY14" s="0"/>
      <c r="LHZ14" s="0"/>
      <c r="LIA14" s="0"/>
      <c r="LIB14" s="0"/>
      <c r="LIC14" s="0"/>
      <c r="LID14" s="0"/>
      <c r="LIE14" s="0"/>
      <c r="LIF14" s="0"/>
      <c r="LIG14" s="0"/>
      <c r="LIH14" s="0"/>
      <c r="LII14" s="0"/>
      <c r="LIJ14" s="0"/>
      <c r="LIK14" s="0"/>
      <c r="LIL14" s="0"/>
      <c r="LIM14" s="0"/>
      <c r="LIN14" s="0"/>
      <c r="LIO14" s="0"/>
      <c r="LIP14" s="0"/>
      <c r="LIQ14" s="0"/>
      <c r="LIR14" s="0"/>
      <c r="LIS14" s="0"/>
      <c r="LIT14" s="0"/>
      <c r="LIU14" s="0"/>
      <c r="LIV14" s="0"/>
      <c r="LIW14" s="0"/>
      <c r="LIX14" s="0"/>
      <c r="LIY14" s="0"/>
      <c r="LIZ14" s="0"/>
      <c r="LJA14" s="0"/>
      <c r="LJB14" s="0"/>
      <c r="LJC14" s="0"/>
      <c r="LJD14" s="0"/>
      <c r="LJE14" s="0"/>
      <c r="LJF14" s="0"/>
      <c r="LJG14" s="0"/>
      <c r="LJH14" s="0"/>
      <c r="LJI14" s="0"/>
      <c r="LJJ14" s="0"/>
      <c r="LJK14" s="0"/>
      <c r="LJL14" s="0"/>
      <c r="LJM14" s="0"/>
      <c r="LJN14" s="0"/>
      <c r="LJO14" s="0"/>
      <c r="LJP14" s="0"/>
      <c r="LJQ14" s="0"/>
      <c r="LJR14" s="0"/>
      <c r="LJS14" s="0"/>
      <c r="LJT14" s="0"/>
      <c r="LJU14" s="0"/>
      <c r="LJV14" s="0"/>
      <c r="LJW14" s="0"/>
      <c r="LJX14" s="0"/>
      <c r="LJY14" s="0"/>
      <c r="LJZ14" s="0"/>
      <c r="LKA14" s="0"/>
      <c r="LKB14" s="0"/>
      <c r="LKC14" s="0"/>
      <c r="LKD14" s="0"/>
      <c r="LKE14" s="0"/>
      <c r="LKF14" s="0"/>
      <c r="LKG14" s="0"/>
      <c r="LKH14" s="0"/>
      <c r="LKI14" s="0"/>
      <c r="LKJ14" s="0"/>
      <c r="LKK14" s="0"/>
      <c r="LKL14" s="0"/>
      <c r="LKM14" s="0"/>
      <c r="LKN14" s="0"/>
      <c r="LKO14" s="0"/>
      <c r="LKP14" s="0"/>
      <c r="LKQ14" s="0"/>
      <c r="LKR14" s="0"/>
      <c r="LKS14" s="0"/>
      <c r="LKT14" s="0"/>
      <c r="LKU14" s="0"/>
      <c r="LKV14" s="0"/>
      <c r="LKW14" s="0"/>
      <c r="LKX14" s="0"/>
      <c r="LKY14" s="0"/>
      <c r="LKZ14" s="0"/>
      <c r="LLA14" s="0"/>
      <c r="LLB14" s="0"/>
      <c r="LLC14" s="0"/>
      <c r="LLD14" s="0"/>
      <c r="LLE14" s="0"/>
      <c r="LLF14" s="0"/>
      <c r="LLG14" s="0"/>
      <c r="LLH14" s="0"/>
      <c r="LLI14" s="0"/>
      <c r="LLJ14" s="0"/>
      <c r="LLK14" s="0"/>
      <c r="LLL14" s="0"/>
      <c r="LLM14" s="0"/>
      <c r="LLN14" s="0"/>
      <c r="LLO14" s="0"/>
      <c r="LLP14" s="0"/>
      <c r="LLQ14" s="0"/>
      <c r="LLR14" s="0"/>
      <c r="LLS14" s="0"/>
      <c r="LLT14" s="0"/>
      <c r="LLU14" s="0"/>
      <c r="LLV14" s="0"/>
      <c r="LLW14" s="0"/>
      <c r="LLX14" s="0"/>
      <c r="LLY14" s="0"/>
      <c r="LLZ14" s="0"/>
      <c r="LMA14" s="0"/>
      <c r="LMB14" s="0"/>
      <c r="LMC14" s="0"/>
      <c r="LMD14" s="0"/>
      <c r="LME14" s="0"/>
      <c r="LMF14" s="0"/>
      <c r="LMG14" s="0"/>
      <c r="LMH14" s="0"/>
      <c r="LMI14" s="0"/>
      <c r="LMJ14" s="0"/>
      <c r="LMK14" s="0"/>
      <c r="LML14" s="0"/>
      <c r="LMM14" s="0"/>
      <c r="LMN14" s="0"/>
      <c r="LMO14" s="0"/>
      <c r="LMP14" s="0"/>
      <c r="LMQ14" s="0"/>
      <c r="LMR14" s="0"/>
      <c r="LMS14" s="0"/>
      <c r="LMT14" s="0"/>
      <c r="LMU14" s="0"/>
      <c r="LMV14" s="0"/>
      <c r="LMW14" s="0"/>
      <c r="LMX14" s="0"/>
      <c r="LMY14" s="0"/>
      <c r="LMZ14" s="0"/>
      <c r="LNA14" s="0"/>
      <c r="LNB14" s="0"/>
      <c r="LNC14" s="0"/>
      <c r="LND14" s="0"/>
      <c r="LNE14" s="0"/>
      <c r="LNF14" s="0"/>
      <c r="LNG14" s="0"/>
      <c r="LNH14" s="0"/>
      <c r="LNI14" s="0"/>
      <c r="LNJ14" s="0"/>
      <c r="LNK14" s="0"/>
      <c r="LNL14" s="0"/>
      <c r="LNM14" s="0"/>
      <c r="LNN14" s="0"/>
      <c r="LNO14" s="0"/>
      <c r="LNP14" s="0"/>
      <c r="LNQ14" s="0"/>
      <c r="LNR14" s="0"/>
      <c r="LNS14" s="0"/>
      <c r="LNT14" s="0"/>
      <c r="LNU14" s="0"/>
      <c r="LNV14" s="0"/>
      <c r="LNW14" s="0"/>
      <c r="LNX14" s="0"/>
      <c r="LNY14" s="0"/>
      <c r="LNZ14" s="0"/>
      <c r="LOA14" s="0"/>
      <c r="LOB14" s="0"/>
      <c r="LOC14" s="0"/>
      <c r="LOD14" s="0"/>
      <c r="LOE14" s="0"/>
      <c r="LOF14" s="0"/>
      <c r="LOG14" s="0"/>
      <c r="LOH14" s="0"/>
      <c r="LOI14" s="0"/>
      <c r="LOJ14" s="0"/>
      <c r="LOK14" s="0"/>
      <c r="LOL14" s="0"/>
      <c r="LOM14" s="0"/>
      <c r="LON14" s="0"/>
      <c r="LOO14" s="0"/>
      <c r="LOP14" s="0"/>
      <c r="LOQ14" s="0"/>
      <c r="LOR14" s="0"/>
      <c r="LOS14" s="0"/>
      <c r="LOT14" s="0"/>
      <c r="LOU14" s="0"/>
      <c r="LOV14" s="0"/>
      <c r="LOW14" s="0"/>
      <c r="LOX14" s="0"/>
      <c r="LOY14" s="0"/>
      <c r="LOZ14" s="0"/>
      <c r="LPA14" s="0"/>
      <c r="LPB14" s="0"/>
      <c r="LPC14" s="0"/>
      <c r="LPD14" s="0"/>
      <c r="LPE14" s="0"/>
      <c r="LPF14" s="0"/>
      <c r="LPG14" s="0"/>
      <c r="LPH14" s="0"/>
      <c r="LPI14" s="0"/>
      <c r="LPJ14" s="0"/>
      <c r="LPK14" s="0"/>
      <c r="LPL14" s="0"/>
      <c r="LPM14" s="0"/>
      <c r="LPN14" s="0"/>
      <c r="LPO14" s="0"/>
      <c r="LPP14" s="0"/>
      <c r="LPQ14" s="0"/>
      <c r="LPR14" s="0"/>
      <c r="LPS14" s="0"/>
      <c r="LPT14" s="0"/>
      <c r="LPU14" s="0"/>
      <c r="LPV14" s="0"/>
      <c r="LPW14" s="0"/>
      <c r="LPX14" s="0"/>
      <c r="LPY14" s="0"/>
      <c r="LPZ14" s="0"/>
      <c r="LQA14" s="0"/>
      <c r="LQB14" s="0"/>
      <c r="LQC14" s="0"/>
      <c r="LQD14" s="0"/>
      <c r="LQE14" s="0"/>
      <c r="LQF14" s="0"/>
      <c r="LQG14" s="0"/>
      <c r="LQH14" s="0"/>
      <c r="LQI14" s="0"/>
      <c r="LQJ14" s="0"/>
      <c r="LQK14" s="0"/>
      <c r="LQL14" s="0"/>
      <c r="LQM14" s="0"/>
      <c r="LQN14" s="0"/>
      <c r="LQO14" s="0"/>
      <c r="LQP14" s="0"/>
      <c r="LQQ14" s="0"/>
      <c r="LQR14" s="0"/>
      <c r="LQS14" s="0"/>
      <c r="LQT14" s="0"/>
      <c r="LQU14" s="0"/>
      <c r="LQV14" s="0"/>
      <c r="LQW14" s="0"/>
      <c r="LQX14" s="0"/>
      <c r="LQY14" s="0"/>
      <c r="LQZ14" s="0"/>
      <c r="LRA14" s="0"/>
      <c r="LRB14" s="0"/>
      <c r="LRC14" s="0"/>
      <c r="LRD14" s="0"/>
      <c r="LRE14" s="0"/>
      <c r="LRF14" s="0"/>
      <c r="LRG14" s="0"/>
      <c r="LRH14" s="0"/>
      <c r="LRI14" s="0"/>
      <c r="LRJ14" s="0"/>
      <c r="LRK14" s="0"/>
      <c r="LRL14" s="0"/>
      <c r="LRM14" s="0"/>
      <c r="LRN14" s="0"/>
      <c r="LRO14" s="0"/>
      <c r="LRP14" s="0"/>
      <c r="LRQ14" s="0"/>
      <c r="LRR14" s="0"/>
      <c r="LRS14" s="0"/>
      <c r="LRT14" s="0"/>
      <c r="LRU14" s="0"/>
      <c r="LRV14" s="0"/>
      <c r="LRW14" s="0"/>
      <c r="LRX14" s="0"/>
      <c r="LRY14" s="0"/>
      <c r="LRZ14" s="0"/>
      <c r="LSA14" s="0"/>
      <c r="LSB14" s="0"/>
      <c r="LSC14" s="0"/>
      <c r="LSD14" s="0"/>
      <c r="LSE14" s="0"/>
      <c r="LSF14" s="0"/>
      <c r="LSG14" s="0"/>
      <c r="LSH14" s="0"/>
      <c r="LSI14" s="0"/>
      <c r="LSJ14" s="0"/>
      <c r="LSK14" s="0"/>
      <c r="LSL14" s="0"/>
      <c r="LSM14" s="0"/>
      <c r="LSN14" s="0"/>
      <c r="LSO14" s="0"/>
      <c r="LSP14" s="0"/>
      <c r="LSQ14" s="0"/>
      <c r="LSR14" s="0"/>
      <c r="LSS14" s="0"/>
      <c r="LST14" s="0"/>
      <c r="LSU14" s="0"/>
      <c r="LSV14" s="0"/>
      <c r="LSW14" s="0"/>
      <c r="LSX14" s="0"/>
      <c r="LSY14" s="0"/>
      <c r="LSZ14" s="0"/>
      <c r="LTA14" s="0"/>
      <c r="LTB14" s="0"/>
      <c r="LTC14" s="0"/>
      <c r="LTD14" s="0"/>
      <c r="LTE14" s="0"/>
      <c r="LTF14" s="0"/>
      <c r="LTG14" s="0"/>
      <c r="LTH14" s="0"/>
      <c r="LTI14" s="0"/>
      <c r="LTJ14" s="0"/>
      <c r="LTK14" s="0"/>
      <c r="LTL14" s="0"/>
      <c r="LTM14" s="0"/>
      <c r="LTN14" s="0"/>
      <c r="LTO14" s="0"/>
      <c r="LTP14" s="0"/>
      <c r="LTQ14" s="0"/>
      <c r="LTR14" s="0"/>
      <c r="LTS14" s="0"/>
      <c r="LTT14" s="0"/>
      <c r="LTU14" s="0"/>
      <c r="LTV14" s="0"/>
      <c r="LTW14" s="0"/>
      <c r="LTX14" s="0"/>
      <c r="LTY14" s="0"/>
      <c r="LTZ14" s="0"/>
      <c r="LUA14" s="0"/>
      <c r="LUB14" s="0"/>
      <c r="LUC14" s="0"/>
      <c r="LUD14" s="0"/>
      <c r="LUE14" s="0"/>
      <c r="LUF14" s="0"/>
      <c r="LUG14" s="0"/>
      <c r="LUH14" s="0"/>
      <c r="LUI14" s="0"/>
      <c r="LUJ14" s="0"/>
      <c r="LUK14" s="0"/>
      <c r="LUL14" s="0"/>
      <c r="LUM14" s="0"/>
      <c r="LUN14" s="0"/>
      <c r="LUO14" s="0"/>
      <c r="LUP14" s="0"/>
      <c r="LUQ14" s="0"/>
      <c r="LUR14" s="0"/>
      <c r="LUS14" s="0"/>
      <c r="LUT14" s="0"/>
      <c r="LUU14" s="0"/>
      <c r="LUV14" s="0"/>
      <c r="LUW14" s="0"/>
      <c r="LUX14" s="0"/>
      <c r="LUY14" s="0"/>
      <c r="LUZ14" s="0"/>
      <c r="LVA14" s="0"/>
      <c r="LVB14" s="0"/>
      <c r="LVC14" s="0"/>
      <c r="LVD14" s="0"/>
      <c r="LVE14" s="0"/>
      <c r="LVF14" s="0"/>
      <c r="LVG14" s="0"/>
      <c r="LVH14" s="0"/>
      <c r="LVI14" s="0"/>
      <c r="LVJ14" s="0"/>
      <c r="LVK14" s="0"/>
      <c r="LVL14" s="0"/>
      <c r="LVM14" s="0"/>
      <c r="LVN14" s="0"/>
      <c r="LVO14" s="0"/>
      <c r="LVP14" s="0"/>
      <c r="LVQ14" s="0"/>
      <c r="LVR14" s="0"/>
      <c r="LVS14" s="0"/>
      <c r="LVT14" s="0"/>
      <c r="LVU14" s="0"/>
      <c r="LVV14" s="0"/>
      <c r="LVW14" s="0"/>
      <c r="LVX14" s="0"/>
      <c r="LVY14" s="0"/>
      <c r="LVZ14" s="0"/>
      <c r="LWA14" s="0"/>
      <c r="LWB14" s="0"/>
      <c r="LWC14" s="0"/>
      <c r="LWD14" s="0"/>
      <c r="LWE14" s="0"/>
      <c r="LWF14" s="0"/>
      <c r="LWG14" s="0"/>
      <c r="LWH14" s="0"/>
      <c r="LWI14" s="0"/>
      <c r="LWJ14" s="0"/>
      <c r="LWK14" s="0"/>
      <c r="LWL14" s="0"/>
      <c r="LWM14" s="0"/>
      <c r="LWN14" s="0"/>
      <c r="LWO14" s="0"/>
      <c r="LWP14" s="0"/>
      <c r="LWQ14" s="0"/>
      <c r="LWR14" s="0"/>
      <c r="LWS14" s="0"/>
      <c r="LWT14" s="0"/>
      <c r="LWU14" s="0"/>
      <c r="LWV14" s="0"/>
      <c r="LWW14" s="0"/>
      <c r="LWX14" s="0"/>
      <c r="LWY14" s="0"/>
      <c r="LWZ14" s="0"/>
      <c r="LXA14" s="0"/>
      <c r="LXB14" s="0"/>
      <c r="LXC14" s="0"/>
      <c r="LXD14" s="0"/>
      <c r="LXE14" s="0"/>
      <c r="LXF14" s="0"/>
      <c r="LXG14" s="0"/>
      <c r="LXH14" s="0"/>
      <c r="LXI14" s="0"/>
      <c r="LXJ14" s="0"/>
      <c r="LXK14" s="0"/>
      <c r="LXL14" s="0"/>
      <c r="LXM14" s="0"/>
      <c r="LXN14" s="0"/>
      <c r="LXO14" s="0"/>
      <c r="LXP14" s="0"/>
      <c r="LXQ14" s="0"/>
      <c r="LXR14" s="0"/>
      <c r="LXS14" s="0"/>
      <c r="LXT14" s="0"/>
      <c r="LXU14" s="0"/>
      <c r="LXV14" s="0"/>
      <c r="LXW14" s="0"/>
      <c r="LXX14" s="0"/>
      <c r="LXY14" s="0"/>
      <c r="LXZ14" s="0"/>
      <c r="LYA14" s="0"/>
      <c r="LYB14" s="0"/>
      <c r="LYC14" s="0"/>
      <c r="LYD14" s="0"/>
      <c r="LYE14" s="0"/>
      <c r="LYF14" s="0"/>
      <c r="LYG14" s="0"/>
      <c r="LYH14" s="0"/>
      <c r="LYI14" s="0"/>
      <c r="LYJ14" s="0"/>
      <c r="LYK14" s="0"/>
      <c r="LYL14" s="0"/>
      <c r="LYM14" s="0"/>
      <c r="LYN14" s="0"/>
      <c r="LYO14" s="0"/>
      <c r="LYP14" s="0"/>
      <c r="LYQ14" s="0"/>
      <c r="LYR14" s="0"/>
      <c r="LYS14" s="0"/>
      <c r="LYT14" s="0"/>
      <c r="LYU14" s="0"/>
      <c r="LYV14" s="0"/>
      <c r="LYW14" s="0"/>
      <c r="LYX14" s="0"/>
      <c r="LYY14" s="0"/>
      <c r="LYZ14" s="0"/>
      <c r="LZA14" s="0"/>
      <c r="LZB14" s="0"/>
      <c r="LZC14" s="0"/>
      <c r="LZD14" s="0"/>
      <c r="LZE14" s="0"/>
      <c r="LZF14" s="0"/>
      <c r="LZG14" s="0"/>
      <c r="LZH14" s="0"/>
      <c r="LZI14" s="0"/>
      <c r="LZJ14" s="0"/>
      <c r="LZK14" s="0"/>
      <c r="LZL14" s="0"/>
      <c r="LZM14" s="0"/>
      <c r="LZN14" s="0"/>
      <c r="LZO14" s="0"/>
      <c r="LZP14" s="0"/>
      <c r="LZQ14" s="0"/>
      <c r="LZR14" s="0"/>
      <c r="LZS14" s="0"/>
      <c r="LZT14" s="0"/>
      <c r="LZU14" s="0"/>
      <c r="LZV14" s="0"/>
      <c r="LZW14" s="0"/>
      <c r="LZX14" s="0"/>
      <c r="LZY14" s="0"/>
      <c r="LZZ14" s="0"/>
      <c r="MAA14" s="0"/>
      <c r="MAB14" s="0"/>
      <c r="MAC14" s="0"/>
      <c r="MAD14" s="0"/>
      <c r="MAE14" s="0"/>
      <c r="MAF14" s="0"/>
      <c r="MAG14" s="0"/>
      <c r="MAH14" s="0"/>
      <c r="MAI14" s="0"/>
      <c r="MAJ14" s="0"/>
      <c r="MAK14" s="0"/>
      <c r="MAL14" s="0"/>
      <c r="MAM14" s="0"/>
      <c r="MAN14" s="0"/>
      <c r="MAO14" s="0"/>
      <c r="MAP14" s="0"/>
      <c r="MAQ14" s="0"/>
      <c r="MAR14" s="0"/>
      <c r="MAS14" s="0"/>
      <c r="MAT14" s="0"/>
      <c r="MAU14" s="0"/>
      <c r="MAV14" s="0"/>
      <c r="MAW14" s="0"/>
      <c r="MAX14" s="0"/>
      <c r="MAY14" s="0"/>
      <c r="MAZ14" s="0"/>
      <c r="MBA14" s="0"/>
      <c r="MBB14" s="0"/>
      <c r="MBC14" s="0"/>
      <c r="MBD14" s="0"/>
      <c r="MBE14" s="0"/>
      <c r="MBF14" s="0"/>
      <c r="MBG14" s="0"/>
      <c r="MBH14" s="0"/>
      <c r="MBI14" s="0"/>
      <c r="MBJ14" s="0"/>
      <c r="MBK14" s="0"/>
      <c r="MBL14" s="0"/>
      <c r="MBM14" s="0"/>
      <c r="MBN14" s="0"/>
      <c r="MBO14" s="0"/>
      <c r="MBP14" s="0"/>
      <c r="MBQ14" s="0"/>
      <c r="MBR14" s="0"/>
      <c r="MBS14" s="0"/>
      <c r="MBT14" s="0"/>
      <c r="MBU14" s="0"/>
      <c r="MBV14" s="0"/>
      <c r="MBW14" s="0"/>
      <c r="MBX14" s="0"/>
      <c r="MBY14" s="0"/>
      <c r="MBZ14" s="0"/>
      <c r="MCA14" s="0"/>
      <c r="MCB14" s="0"/>
      <c r="MCC14" s="0"/>
      <c r="MCD14" s="0"/>
      <c r="MCE14" s="0"/>
      <c r="MCF14" s="0"/>
      <c r="MCG14" s="0"/>
      <c r="MCH14" s="0"/>
      <c r="MCI14" s="0"/>
      <c r="MCJ14" s="0"/>
      <c r="MCK14" s="0"/>
      <c r="MCL14" s="0"/>
      <c r="MCM14" s="0"/>
      <c r="MCN14" s="0"/>
      <c r="MCO14" s="0"/>
      <c r="MCP14" s="0"/>
      <c r="MCQ14" s="0"/>
      <c r="MCR14" s="0"/>
      <c r="MCS14" s="0"/>
      <c r="MCT14" s="0"/>
      <c r="MCU14" s="0"/>
      <c r="MCV14" s="0"/>
      <c r="MCW14" s="0"/>
      <c r="MCX14" s="0"/>
      <c r="MCY14" s="0"/>
      <c r="MCZ14" s="0"/>
      <c r="MDA14" s="0"/>
      <c r="MDB14" s="0"/>
      <c r="MDC14" s="0"/>
      <c r="MDD14" s="0"/>
      <c r="MDE14" s="0"/>
      <c r="MDF14" s="0"/>
      <c r="MDG14" s="0"/>
      <c r="MDH14" s="0"/>
      <c r="MDI14" s="0"/>
      <c r="MDJ14" s="0"/>
      <c r="MDK14" s="0"/>
      <c r="MDL14" s="0"/>
      <c r="MDM14" s="0"/>
      <c r="MDN14" s="0"/>
      <c r="MDO14" s="0"/>
      <c r="MDP14" s="0"/>
      <c r="MDQ14" s="0"/>
      <c r="MDR14" s="0"/>
      <c r="MDS14" s="0"/>
      <c r="MDT14" s="0"/>
      <c r="MDU14" s="0"/>
      <c r="MDV14" s="0"/>
      <c r="MDW14" s="0"/>
      <c r="MDX14" s="0"/>
      <c r="MDY14" s="0"/>
      <c r="MDZ14" s="0"/>
      <c r="MEA14" s="0"/>
      <c r="MEB14" s="0"/>
      <c r="MEC14" s="0"/>
      <c r="MED14" s="0"/>
      <c r="MEE14" s="0"/>
      <c r="MEF14" s="0"/>
      <c r="MEG14" s="0"/>
      <c r="MEH14" s="0"/>
      <c r="MEI14" s="0"/>
      <c r="MEJ14" s="0"/>
      <c r="MEK14" s="0"/>
      <c r="MEL14" s="0"/>
      <c r="MEM14" s="0"/>
      <c r="MEN14" s="0"/>
      <c r="MEO14" s="0"/>
      <c r="MEP14" s="0"/>
      <c r="MEQ14" s="0"/>
      <c r="MER14" s="0"/>
      <c r="MES14" s="0"/>
      <c r="MET14" s="0"/>
      <c r="MEU14" s="0"/>
      <c r="MEV14" s="0"/>
      <c r="MEW14" s="0"/>
      <c r="MEX14" s="0"/>
      <c r="MEY14" s="0"/>
      <c r="MEZ14" s="0"/>
      <c r="MFA14" s="0"/>
      <c r="MFB14" s="0"/>
      <c r="MFC14" s="0"/>
      <c r="MFD14" s="0"/>
      <c r="MFE14" s="0"/>
      <c r="MFF14" s="0"/>
      <c r="MFG14" s="0"/>
      <c r="MFH14" s="0"/>
      <c r="MFI14" s="0"/>
      <c r="MFJ14" s="0"/>
      <c r="MFK14" s="0"/>
      <c r="MFL14" s="0"/>
      <c r="MFM14" s="0"/>
      <c r="MFN14" s="0"/>
      <c r="MFO14" s="0"/>
      <c r="MFP14" s="0"/>
      <c r="MFQ14" s="0"/>
      <c r="MFR14" s="0"/>
      <c r="MFS14" s="0"/>
      <c r="MFT14" s="0"/>
      <c r="MFU14" s="0"/>
      <c r="MFV14" s="0"/>
      <c r="MFW14" s="0"/>
      <c r="MFX14" s="0"/>
      <c r="MFY14" s="0"/>
      <c r="MFZ14" s="0"/>
      <c r="MGA14" s="0"/>
      <c r="MGB14" s="0"/>
      <c r="MGC14" s="0"/>
      <c r="MGD14" s="0"/>
      <c r="MGE14" s="0"/>
      <c r="MGF14" s="0"/>
      <c r="MGG14" s="0"/>
      <c r="MGH14" s="0"/>
      <c r="MGI14" s="0"/>
      <c r="MGJ14" s="0"/>
      <c r="MGK14" s="0"/>
      <c r="MGL14" s="0"/>
      <c r="MGM14" s="0"/>
      <c r="MGN14" s="0"/>
      <c r="MGO14" s="0"/>
      <c r="MGP14" s="0"/>
      <c r="MGQ14" s="0"/>
      <c r="MGR14" s="0"/>
      <c r="MGS14" s="0"/>
      <c r="MGT14" s="0"/>
      <c r="MGU14" s="0"/>
      <c r="MGV14" s="0"/>
      <c r="MGW14" s="0"/>
      <c r="MGX14" s="0"/>
      <c r="MGY14" s="0"/>
      <c r="MGZ14" s="0"/>
      <c r="MHA14" s="0"/>
      <c r="MHB14" s="0"/>
      <c r="MHC14" s="0"/>
      <c r="MHD14" s="0"/>
      <c r="MHE14" s="0"/>
      <c r="MHF14" s="0"/>
      <c r="MHG14" s="0"/>
      <c r="MHH14" s="0"/>
      <c r="MHI14" s="0"/>
      <c r="MHJ14" s="0"/>
      <c r="MHK14" s="0"/>
      <c r="MHL14" s="0"/>
      <c r="MHM14" s="0"/>
      <c r="MHN14" s="0"/>
      <c r="MHO14" s="0"/>
      <c r="MHP14" s="0"/>
      <c r="MHQ14" s="0"/>
      <c r="MHR14" s="0"/>
      <c r="MHS14" s="0"/>
      <c r="MHT14" s="0"/>
      <c r="MHU14" s="0"/>
      <c r="MHV14" s="0"/>
      <c r="MHW14" s="0"/>
      <c r="MHX14" s="0"/>
      <c r="MHY14" s="0"/>
      <c r="MHZ14" s="0"/>
      <c r="MIA14" s="0"/>
      <c r="MIB14" s="0"/>
      <c r="MIC14" s="0"/>
      <c r="MID14" s="0"/>
      <c r="MIE14" s="0"/>
      <c r="MIF14" s="0"/>
      <c r="MIG14" s="0"/>
      <c r="MIH14" s="0"/>
      <c r="MII14" s="0"/>
      <c r="MIJ14" s="0"/>
      <c r="MIK14" s="0"/>
      <c r="MIL14" s="0"/>
      <c r="MIM14" s="0"/>
      <c r="MIN14" s="0"/>
      <c r="MIO14" s="0"/>
      <c r="MIP14" s="0"/>
      <c r="MIQ14" s="0"/>
      <c r="MIR14" s="0"/>
      <c r="MIS14" s="0"/>
      <c r="MIT14" s="0"/>
      <c r="MIU14" s="0"/>
      <c r="MIV14" s="0"/>
      <c r="MIW14" s="0"/>
      <c r="MIX14" s="0"/>
      <c r="MIY14" s="0"/>
      <c r="MIZ14" s="0"/>
      <c r="MJA14" s="0"/>
      <c r="MJB14" s="0"/>
      <c r="MJC14" s="0"/>
      <c r="MJD14" s="0"/>
      <c r="MJE14" s="0"/>
      <c r="MJF14" s="0"/>
      <c r="MJG14" s="0"/>
      <c r="MJH14" s="0"/>
      <c r="MJI14" s="0"/>
      <c r="MJJ14" s="0"/>
      <c r="MJK14" s="0"/>
      <c r="MJL14" s="0"/>
      <c r="MJM14" s="0"/>
      <c r="MJN14" s="0"/>
      <c r="MJO14" s="0"/>
      <c r="MJP14" s="0"/>
      <c r="MJQ14" s="0"/>
      <c r="MJR14" s="0"/>
      <c r="MJS14" s="0"/>
      <c r="MJT14" s="0"/>
      <c r="MJU14" s="0"/>
      <c r="MJV14" s="0"/>
      <c r="MJW14" s="0"/>
      <c r="MJX14" s="0"/>
      <c r="MJY14" s="0"/>
      <c r="MJZ14" s="0"/>
      <c r="MKA14" s="0"/>
      <c r="MKB14" s="0"/>
      <c r="MKC14" s="0"/>
      <c r="MKD14" s="0"/>
      <c r="MKE14" s="0"/>
      <c r="MKF14" s="0"/>
      <c r="MKG14" s="0"/>
      <c r="MKH14" s="0"/>
      <c r="MKI14" s="0"/>
      <c r="MKJ14" s="0"/>
      <c r="MKK14" s="0"/>
      <c r="MKL14" s="0"/>
      <c r="MKM14" s="0"/>
      <c r="MKN14" s="0"/>
      <c r="MKO14" s="0"/>
      <c r="MKP14" s="0"/>
      <c r="MKQ14" s="0"/>
      <c r="MKR14" s="0"/>
      <c r="MKS14" s="0"/>
      <c r="MKT14" s="0"/>
      <c r="MKU14" s="0"/>
      <c r="MKV14" s="0"/>
      <c r="MKW14" s="0"/>
      <c r="MKX14" s="0"/>
      <c r="MKY14" s="0"/>
      <c r="MKZ14" s="0"/>
      <c r="MLA14" s="0"/>
      <c r="MLB14" s="0"/>
      <c r="MLC14" s="0"/>
      <c r="MLD14" s="0"/>
      <c r="MLE14" s="0"/>
      <c r="MLF14" s="0"/>
      <c r="MLG14" s="0"/>
      <c r="MLH14" s="0"/>
      <c r="MLI14" s="0"/>
      <c r="MLJ14" s="0"/>
      <c r="MLK14" s="0"/>
      <c r="MLL14" s="0"/>
      <c r="MLM14" s="0"/>
      <c r="MLN14" s="0"/>
      <c r="MLO14" s="0"/>
      <c r="MLP14" s="0"/>
      <c r="MLQ14" s="0"/>
      <c r="MLR14" s="0"/>
      <c r="MLS14" s="0"/>
      <c r="MLT14" s="0"/>
      <c r="MLU14" s="0"/>
      <c r="MLV14" s="0"/>
      <c r="MLW14" s="0"/>
      <c r="MLX14" s="0"/>
      <c r="MLY14" s="0"/>
      <c r="MLZ14" s="0"/>
      <c r="MMA14" s="0"/>
      <c r="MMB14" s="0"/>
      <c r="MMC14" s="0"/>
      <c r="MMD14" s="0"/>
      <c r="MME14" s="0"/>
      <c r="MMF14" s="0"/>
      <c r="MMG14" s="0"/>
      <c r="MMH14" s="0"/>
      <c r="MMI14" s="0"/>
      <c r="MMJ14" s="0"/>
      <c r="MMK14" s="0"/>
      <c r="MML14" s="0"/>
      <c r="MMM14" s="0"/>
      <c r="MMN14" s="0"/>
      <c r="MMO14" s="0"/>
      <c r="MMP14" s="0"/>
      <c r="MMQ14" s="0"/>
      <c r="MMR14" s="0"/>
      <c r="MMS14" s="0"/>
      <c r="MMT14" s="0"/>
      <c r="MMU14" s="0"/>
      <c r="MMV14" s="0"/>
      <c r="MMW14" s="0"/>
      <c r="MMX14" s="0"/>
      <c r="MMY14" s="0"/>
      <c r="MMZ14" s="0"/>
      <c r="MNA14" s="0"/>
      <c r="MNB14" s="0"/>
      <c r="MNC14" s="0"/>
      <c r="MND14" s="0"/>
      <c r="MNE14" s="0"/>
      <c r="MNF14" s="0"/>
      <c r="MNG14" s="0"/>
      <c r="MNH14" s="0"/>
      <c r="MNI14" s="0"/>
      <c r="MNJ14" s="0"/>
      <c r="MNK14" s="0"/>
      <c r="MNL14" s="0"/>
      <c r="MNM14" s="0"/>
      <c r="MNN14" s="0"/>
      <c r="MNO14" s="0"/>
      <c r="MNP14" s="0"/>
      <c r="MNQ14" s="0"/>
      <c r="MNR14" s="0"/>
      <c r="MNS14" s="0"/>
      <c r="MNT14" s="0"/>
      <c r="MNU14" s="0"/>
      <c r="MNV14" s="0"/>
      <c r="MNW14" s="0"/>
      <c r="MNX14" s="0"/>
      <c r="MNY14" s="0"/>
      <c r="MNZ14" s="0"/>
      <c r="MOA14" s="0"/>
      <c r="MOB14" s="0"/>
      <c r="MOC14" s="0"/>
      <c r="MOD14" s="0"/>
      <c r="MOE14" s="0"/>
      <c r="MOF14" s="0"/>
      <c r="MOG14" s="0"/>
      <c r="MOH14" s="0"/>
      <c r="MOI14" s="0"/>
      <c r="MOJ14" s="0"/>
      <c r="MOK14" s="0"/>
      <c r="MOL14" s="0"/>
      <c r="MOM14" s="0"/>
      <c r="MON14" s="0"/>
      <c r="MOO14" s="0"/>
      <c r="MOP14" s="0"/>
      <c r="MOQ14" s="0"/>
      <c r="MOR14" s="0"/>
      <c r="MOS14" s="0"/>
      <c r="MOT14" s="0"/>
      <c r="MOU14" s="0"/>
      <c r="MOV14" s="0"/>
      <c r="MOW14" s="0"/>
      <c r="MOX14" s="0"/>
      <c r="MOY14" s="0"/>
      <c r="MOZ14" s="0"/>
      <c r="MPA14" s="0"/>
      <c r="MPB14" s="0"/>
      <c r="MPC14" s="0"/>
      <c r="MPD14" s="0"/>
      <c r="MPE14" s="0"/>
      <c r="MPF14" s="0"/>
      <c r="MPG14" s="0"/>
      <c r="MPH14" s="0"/>
      <c r="MPI14" s="0"/>
      <c r="MPJ14" s="0"/>
      <c r="MPK14" s="0"/>
      <c r="MPL14" s="0"/>
      <c r="MPM14" s="0"/>
      <c r="MPN14" s="0"/>
      <c r="MPO14" s="0"/>
      <c r="MPP14" s="0"/>
      <c r="MPQ14" s="0"/>
      <c r="MPR14" s="0"/>
      <c r="MPS14" s="0"/>
      <c r="MPT14" s="0"/>
      <c r="MPU14" s="0"/>
      <c r="MPV14" s="0"/>
      <c r="MPW14" s="0"/>
      <c r="MPX14" s="0"/>
      <c r="MPY14" s="0"/>
      <c r="MPZ14" s="0"/>
      <c r="MQA14" s="0"/>
      <c r="MQB14" s="0"/>
      <c r="MQC14" s="0"/>
      <c r="MQD14" s="0"/>
      <c r="MQE14" s="0"/>
      <c r="MQF14" s="0"/>
      <c r="MQG14" s="0"/>
      <c r="MQH14" s="0"/>
      <c r="MQI14" s="0"/>
      <c r="MQJ14" s="0"/>
      <c r="MQK14" s="0"/>
      <c r="MQL14" s="0"/>
      <c r="MQM14" s="0"/>
      <c r="MQN14" s="0"/>
      <c r="MQO14" s="0"/>
      <c r="MQP14" s="0"/>
      <c r="MQQ14" s="0"/>
      <c r="MQR14" s="0"/>
      <c r="MQS14" s="0"/>
      <c r="MQT14" s="0"/>
      <c r="MQU14" s="0"/>
      <c r="MQV14" s="0"/>
      <c r="MQW14" s="0"/>
      <c r="MQX14" s="0"/>
      <c r="MQY14" s="0"/>
      <c r="MQZ14" s="0"/>
      <c r="MRA14" s="0"/>
      <c r="MRB14" s="0"/>
      <c r="MRC14" s="0"/>
      <c r="MRD14" s="0"/>
      <c r="MRE14" s="0"/>
      <c r="MRF14" s="0"/>
      <c r="MRG14" s="0"/>
      <c r="MRH14" s="0"/>
      <c r="MRI14" s="0"/>
      <c r="MRJ14" s="0"/>
      <c r="MRK14" s="0"/>
      <c r="MRL14" s="0"/>
      <c r="MRM14" s="0"/>
      <c r="MRN14" s="0"/>
      <c r="MRO14" s="0"/>
      <c r="MRP14" s="0"/>
      <c r="MRQ14" s="0"/>
      <c r="MRR14" s="0"/>
      <c r="MRS14" s="0"/>
      <c r="MRT14" s="0"/>
      <c r="MRU14" s="0"/>
      <c r="MRV14" s="0"/>
      <c r="MRW14" s="0"/>
      <c r="MRX14" s="0"/>
      <c r="MRY14" s="0"/>
      <c r="MRZ14" s="0"/>
      <c r="MSA14" s="0"/>
      <c r="MSB14" s="0"/>
      <c r="MSC14" s="0"/>
      <c r="MSD14" s="0"/>
      <c r="MSE14" s="0"/>
      <c r="MSF14" s="0"/>
      <c r="MSG14" s="0"/>
      <c r="MSH14" s="0"/>
      <c r="MSI14" s="0"/>
      <c r="MSJ14" s="0"/>
      <c r="MSK14" s="0"/>
      <c r="MSL14" s="0"/>
      <c r="MSM14" s="0"/>
      <c r="MSN14" s="0"/>
      <c r="MSO14" s="0"/>
      <c r="MSP14" s="0"/>
      <c r="MSQ14" s="0"/>
      <c r="MSR14" s="0"/>
      <c r="MSS14" s="0"/>
      <c r="MST14" s="0"/>
      <c r="MSU14" s="0"/>
      <c r="MSV14" s="0"/>
      <c r="MSW14" s="0"/>
      <c r="MSX14" s="0"/>
      <c r="MSY14" s="0"/>
      <c r="MSZ14" s="0"/>
      <c r="MTA14" s="0"/>
      <c r="MTB14" s="0"/>
      <c r="MTC14" s="0"/>
      <c r="MTD14" s="0"/>
      <c r="MTE14" s="0"/>
      <c r="MTF14" s="0"/>
      <c r="MTG14" s="0"/>
      <c r="MTH14" s="0"/>
      <c r="MTI14" s="0"/>
      <c r="MTJ14" s="0"/>
      <c r="MTK14" s="0"/>
      <c r="MTL14" s="0"/>
      <c r="MTM14" s="0"/>
      <c r="MTN14" s="0"/>
      <c r="MTO14" s="0"/>
      <c r="MTP14" s="0"/>
      <c r="MTQ14" s="0"/>
      <c r="MTR14" s="0"/>
      <c r="MTS14" s="0"/>
      <c r="MTT14" s="0"/>
      <c r="MTU14" s="0"/>
      <c r="MTV14" s="0"/>
      <c r="MTW14" s="0"/>
      <c r="MTX14" s="0"/>
      <c r="MTY14" s="0"/>
      <c r="MTZ14" s="0"/>
      <c r="MUA14" s="0"/>
      <c r="MUB14" s="0"/>
      <c r="MUC14" s="0"/>
      <c r="MUD14" s="0"/>
      <c r="MUE14" s="0"/>
      <c r="MUF14" s="0"/>
      <c r="MUG14" s="0"/>
      <c r="MUH14" s="0"/>
      <c r="MUI14" s="0"/>
      <c r="MUJ14" s="0"/>
      <c r="MUK14" s="0"/>
      <c r="MUL14" s="0"/>
      <c r="MUM14" s="0"/>
      <c r="MUN14" s="0"/>
      <c r="MUO14" s="0"/>
      <c r="MUP14" s="0"/>
      <c r="MUQ14" s="0"/>
      <c r="MUR14" s="0"/>
      <c r="MUS14" s="0"/>
      <c r="MUT14" s="0"/>
      <c r="MUU14" s="0"/>
      <c r="MUV14" s="0"/>
      <c r="MUW14" s="0"/>
      <c r="MUX14" s="0"/>
      <c r="MUY14" s="0"/>
      <c r="MUZ14" s="0"/>
      <c r="MVA14" s="0"/>
      <c r="MVB14" s="0"/>
      <c r="MVC14" s="0"/>
      <c r="MVD14" s="0"/>
      <c r="MVE14" s="0"/>
      <c r="MVF14" s="0"/>
      <c r="MVG14" s="0"/>
      <c r="MVH14" s="0"/>
      <c r="MVI14" s="0"/>
      <c r="MVJ14" s="0"/>
      <c r="MVK14" s="0"/>
      <c r="MVL14" s="0"/>
      <c r="MVM14" s="0"/>
      <c r="MVN14" s="0"/>
      <c r="MVO14" s="0"/>
      <c r="MVP14" s="0"/>
      <c r="MVQ14" s="0"/>
      <c r="MVR14" s="0"/>
      <c r="MVS14" s="0"/>
      <c r="MVT14" s="0"/>
      <c r="MVU14" s="0"/>
      <c r="MVV14" s="0"/>
      <c r="MVW14" s="0"/>
      <c r="MVX14" s="0"/>
      <c r="MVY14" s="0"/>
      <c r="MVZ14" s="0"/>
      <c r="MWA14" s="0"/>
      <c r="MWB14" s="0"/>
      <c r="MWC14" s="0"/>
      <c r="MWD14" s="0"/>
      <c r="MWE14" s="0"/>
      <c r="MWF14" s="0"/>
      <c r="MWG14" s="0"/>
      <c r="MWH14" s="0"/>
      <c r="MWI14" s="0"/>
      <c r="MWJ14" s="0"/>
      <c r="MWK14" s="0"/>
      <c r="MWL14" s="0"/>
      <c r="MWM14" s="0"/>
      <c r="MWN14" s="0"/>
      <c r="MWO14" s="0"/>
      <c r="MWP14" s="0"/>
      <c r="MWQ14" s="0"/>
      <c r="MWR14" s="0"/>
      <c r="MWS14" s="0"/>
      <c r="MWT14" s="0"/>
      <c r="MWU14" s="0"/>
      <c r="MWV14" s="0"/>
      <c r="MWW14" s="0"/>
      <c r="MWX14" s="0"/>
      <c r="MWY14" s="0"/>
      <c r="MWZ14" s="0"/>
      <c r="MXA14" s="0"/>
      <c r="MXB14" s="0"/>
      <c r="MXC14" s="0"/>
      <c r="MXD14" s="0"/>
      <c r="MXE14" s="0"/>
      <c r="MXF14" s="0"/>
      <c r="MXG14" s="0"/>
      <c r="MXH14" s="0"/>
      <c r="MXI14" s="0"/>
      <c r="MXJ14" s="0"/>
      <c r="MXK14" s="0"/>
      <c r="MXL14" s="0"/>
      <c r="MXM14" s="0"/>
      <c r="MXN14" s="0"/>
      <c r="MXO14" s="0"/>
      <c r="MXP14" s="0"/>
      <c r="MXQ14" s="0"/>
      <c r="MXR14" s="0"/>
      <c r="MXS14" s="0"/>
      <c r="MXT14" s="0"/>
      <c r="MXU14" s="0"/>
      <c r="MXV14" s="0"/>
      <c r="MXW14" s="0"/>
      <c r="MXX14" s="0"/>
      <c r="MXY14" s="0"/>
      <c r="MXZ14" s="0"/>
      <c r="MYA14" s="0"/>
      <c r="MYB14" s="0"/>
      <c r="MYC14" s="0"/>
      <c r="MYD14" s="0"/>
      <c r="MYE14" s="0"/>
      <c r="MYF14" s="0"/>
      <c r="MYG14" s="0"/>
      <c r="MYH14" s="0"/>
      <c r="MYI14" s="0"/>
      <c r="MYJ14" s="0"/>
      <c r="MYK14" s="0"/>
      <c r="MYL14" s="0"/>
      <c r="MYM14" s="0"/>
      <c r="MYN14" s="0"/>
      <c r="MYO14" s="0"/>
      <c r="MYP14" s="0"/>
      <c r="MYQ14" s="0"/>
      <c r="MYR14" s="0"/>
      <c r="MYS14" s="0"/>
      <c r="MYT14" s="0"/>
      <c r="MYU14" s="0"/>
      <c r="MYV14" s="0"/>
      <c r="MYW14" s="0"/>
      <c r="MYX14" s="0"/>
      <c r="MYY14" s="0"/>
      <c r="MYZ14" s="0"/>
      <c r="MZA14" s="0"/>
      <c r="MZB14" s="0"/>
      <c r="MZC14" s="0"/>
      <c r="MZD14" s="0"/>
      <c r="MZE14" s="0"/>
      <c r="MZF14" s="0"/>
      <c r="MZG14" s="0"/>
      <c r="MZH14" s="0"/>
      <c r="MZI14" s="0"/>
      <c r="MZJ14" s="0"/>
      <c r="MZK14" s="0"/>
      <c r="MZL14" s="0"/>
      <c r="MZM14" s="0"/>
      <c r="MZN14" s="0"/>
      <c r="MZO14" s="0"/>
      <c r="MZP14" s="0"/>
      <c r="MZQ14" s="0"/>
      <c r="MZR14" s="0"/>
      <c r="MZS14" s="0"/>
      <c r="MZT14" s="0"/>
      <c r="MZU14" s="0"/>
      <c r="MZV14" s="0"/>
      <c r="MZW14" s="0"/>
      <c r="MZX14" s="0"/>
      <c r="MZY14" s="0"/>
      <c r="MZZ14" s="0"/>
      <c r="NAA14" s="0"/>
      <c r="NAB14" s="0"/>
      <c r="NAC14" s="0"/>
      <c r="NAD14" s="0"/>
      <c r="NAE14" s="0"/>
      <c r="NAF14" s="0"/>
      <c r="NAG14" s="0"/>
      <c r="NAH14" s="0"/>
      <c r="NAI14" s="0"/>
      <c r="NAJ14" s="0"/>
      <c r="NAK14" s="0"/>
      <c r="NAL14" s="0"/>
      <c r="NAM14" s="0"/>
      <c r="NAN14" s="0"/>
      <c r="NAO14" s="0"/>
      <c r="NAP14" s="0"/>
      <c r="NAQ14" s="0"/>
      <c r="NAR14" s="0"/>
      <c r="NAS14" s="0"/>
      <c r="NAT14" s="0"/>
      <c r="NAU14" s="0"/>
      <c r="NAV14" s="0"/>
      <c r="NAW14" s="0"/>
      <c r="NAX14" s="0"/>
      <c r="NAY14" s="0"/>
      <c r="NAZ14" s="0"/>
      <c r="NBA14" s="0"/>
      <c r="NBB14" s="0"/>
      <c r="NBC14" s="0"/>
      <c r="NBD14" s="0"/>
      <c r="NBE14" s="0"/>
      <c r="NBF14" s="0"/>
      <c r="NBG14" s="0"/>
      <c r="NBH14" s="0"/>
      <c r="NBI14" s="0"/>
      <c r="NBJ14" s="0"/>
      <c r="NBK14" s="0"/>
      <c r="NBL14" s="0"/>
      <c r="NBM14" s="0"/>
      <c r="NBN14" s="0"/>
      <c r="NBO14" s="0"/>
      <c r="NBP14" s="0"/>
      <c r="NBQ14" s="0"/>
      <c r="NBR14" s="0"/>
      <c r="NBS14" s="0"/>
      <c r="NBT14" s="0"/>
      <c r="NBU14" s="0"/>
      <c r="NBV14" s="0"/>
      <c r="NBW14" s="0"/>
      <c r="NBX14" s="0"/>
      <c r="NBY14" s="0"/>
      <c r="NBZ14" s="0"/>
      <c r="NCA14" s="0"/>
      <c r="NCB14" s="0"/>
      <c r="NCC14" s="0"/>
      <c r="NCD14" s="0"/>
      <c r="NCE14" s="0"/>
      <c r="NCF14" s="0"/>
      <c r="NCG14" s="0"/>
      <c r="NCH14" s="0"/>
      <c r="NCI14" s="0"/>
      <c r="NCJ14" s="0"/>
      <c r="NCK14" s="0"/>
      <c r="NCL14" s="0"/>
      <c r="NCM14" s="0"/>
      <c r="NCN14" s="0"/>
      <c r="NCO14" s="0"/>
      <c r="NCP14" s="0"/>
      <c r="NCQ14" s="0"/>
      <c r="NCR14" s="0"/>
      <c r="NCS14" s="0"/>
      <c r="NCT14" s="0"/>
      <c r="NCU14" s="0"/>
      <c r="NCV14" s="0"/>
      <c r="NCW14" s="0"/>
      <c r="NCX14" s="0"/>
      <c r="NCY14" s="0"/>
      <c r="NCZ14" s="0"/>
      <c r="NDA14" s="0"/>
      <c r="NDB14" s="0"/>
      <c r="NDC14" s="0"/>
      <c r="NDD14" s="0"/>
      <c r="NDE14" s="0"/>
      <c r="NDF14" s="0"/>
      <c r="NDG14" s="0"/>
      <c r="NDH14" s="0"/>
      <c r="NDI14" s="0"/>
      <c r="NDJ14" s="0"/>
      <c r="NDK14" s="0"/>
      <c r="NDL14" s="0"/>
      <c r="NDM14" s="0"/>
      <c r="NDN14" s="0"/>
      <c r="NDO14" s="0"/>
      <c r="NDP14" s="0"/>
      <c r="NDQ14" s="0"/>
      <c r="NDR14" s="0"/>
      <c r="NDS14" s="0"/>
      <c r="NDT14" s="0"/>
      <c r="NDU14" s="0"/>
      <c r="NDV14" s="0"/>
      <c r="NDW14" s="0"/>
      <c r="NDX14" s="0"/>
      <c r="NDY14" s="0"/>
      <c r="NDZ14" s="0"/>
      <c r="NEA14" s="0"/>
      <c r="NEB14" s="0"/>
      <c r="NEC14" s="0"/>
      <c r="NED14" s="0"/>
      <c r="NEE14" s="0"/>
      <c r="NEF14" s="0"/>
      <c r="NEG14" s="0"/>
      <c r="NEH14" s="0"/>
      <c r="NEI14" s="0"/>
      <c r="NEJ14" s="0"/>
      <c r="NEK14" s="0"/>
      <c r="NEL14" s="0"/>
      <c r="NEM14" s="0"/>
      <c r="NEN14" s="0"/>
      <c r="NEO14" s="0"/>
      <c r="NEP14" s="0"/>
      <c r="NEQ14" s="0"/>
      <c r="NER14" s="0"/>
      <c r="NES14" s="0"/>
      <c r="NET14" s="0"/>
      <c r="NEU14" s="0"/>
      <c r="NEV14" s="0"/>
      <c r="NEW14" s="0"/>
      <c r="NEX14" s="0"/>
      <c r="NEY14" s="0"/>
      <c r="NEZ14" s="0"/>
      <c r="NFA14" s="0"/>
      <c r="NFB14" s="0"/>
      <c r="NFC14" s="0"/>
      <c r="NFD14" s="0"/>
      <c r="NFE14" s="0"/>
      <c r="NFF14" s="0"/>
      <c r="NFG14" s="0"/>
      <c r="NFH14" s="0"/>
      <c r="NFI14" s="0"/>
      <c r="NFJ14" s="0"/>
      <c r="NFK14" s="0"/>
      <c r="NFL14" s="0"/>
      <c r="NFM14" s="0"/>
      <c r="NFN14" s="0"/>
      <c r="NFO14" s="0"/>
      <c r="NFP14" s="0"/>
      <c r="NFQ14" s="0"/>
      <c r="NFR14" s="0"/>
      <c r="NFS14" s="0"/>
      <c r="NFT14" s="0"/>
      <c r="NFU14" s="0"/>
      <c r="NFV14" s="0"/>
      <c r="NFW14" s="0"/>
      <c r="NFX14" s="0"/>
      <c r="NFY14" s="0"/>
      <c r="NFZ14" s="0"/>
      <c r="NGA14" s="0"/>
      <c r="NGB14" s="0"/>
      <c r="NGC14" s="0"/>
      <c r="NGD14" s="0"/>
      <c r="NGE14" s="0"/>
      <c r="NGF14" s="0"/>
      <c r="NGG14" s="0"/>
      <c r="NGH14" s="0"/>
      <c r="NGI14" s="0"/>
      <c r="NGJ14" s="0"/>
      <c r="NGK14" s="0"/>
      <c r="NGL14" s="0"/>
      <c r="NGM14" s="0"/>
      <c r="NGN14" s="0"/>
      <c r="NGO14" s="0"/>
      <c r="NGP14" s="0"/>
      <c r="NGQ14" s="0"/>
      <c r="NGR14" s="0"/>
      <c r="NGS14" s="0"/>
      <c r="NGT14" s="0"/>
      <c r="NGU14" s="0"/>
      <c r="NGV14" s="0"/>
      <c r="NGW14" s="0"/>
      <c r="NGX14" s="0"/>
      <c r="NGY14" s="0"/>
      <c r="NGZ14" s="0"/>
      <c r="NHA14" s="0"/>
      <c r="NHB14" s="0"/>
      <c r="NHC14" s="0"/>
      <c r="NHD14" s="0"/>
      <c r="NHE14" s="0"/>
      <c r="NHF14" s="0"/>
      <c r="NHG14" s="0"/>
      <c r="NHH14" s="0"/>
      <c r="NHI14" s="0"/>
      <c r="NHJ14" s="0"/>
      <c r="NHK14" s="0"/>
      <c r="NHL14" s="0"/>
      <c r="NHM14" s="0"/>
      <c r="NHN14" s="0"/>
      <c r="NHO14" s="0"/>
      <c r="NHP14" s="0"/>
      <c r="NHQ14" s="0"/>
      <c r="NHR14" s="0"/>
      <c r="NHS14" s="0"/>
      <c r="NHT14" s="0"/>
      <c r="NHU14" s="0"/>
      <c r="NHV14" s="0"/>
      <c r="NHW14" s="0"/>
      <c r="NHX14" s="0"/>
      <c r="NHY14" s="0"/>
      <c r="NHZ14" s="0"/>
      <c r="NIA14" s="0"/>
      <c r="NIB14" s="0"/>
      <c r="NIC14" s="0"/>
      <c r="NID14" s="0"/>
      <c r="NIE14" s="0"/>
      <c r="NIF14" s="0"/>
      <c r="NIG14" s="0"/>
      <c r="NIH14" s="0"/>
      <c r="NII14" s="0"/>
      <c r="NIJ14" s="0"/>
      <c r="NIK14" s="0"/>
      <c r="NIL14" s="0"/>
      <c r="NIM14" s="0"/>
      <c r="NIN14" s="0"/>
      <c r="NIO14" s="0"/>
      <c r="NIP14" s="0"/>
      <c r="NIQ14" s="0"/>
      <c r="NIR14" s="0"/>
      <c r="NIS14" s="0"/>
      <c r="NIT14" s="0"/>
      <c r="NIU14" s="0"/>
      <c r="NIV14" s="0"/>
      <c r="NIW14" s="0"/>
      <c r="NIX14" s="0"/>
      <c r="NIY14" s="0"/>
      <c r="NIZ14" s="0"/>
      <c r="NJA14" s="0"/>
      <c r="NJB14" s="0"/>
      <c r="NJC14" s="0"/>
      <c r="NJD14" s="0"/>
      <c r="NJE14" s="0"/>
      <c r="NJF14" s="0"/>
      <c r="NJG14" s="0"/>
      <c r="NJH14" s="0"/>
      <c r="NJI14" s="0"/>
      <c r="NJJ14" s="0"/>
      <c r="NJK14" s="0"/>
      <c r="NJL14" s="0"/>
      <c r="NJM14" s="0"/>
      <c r="NJN14" s="0"/>
      <c r="NJO14" s="0"/>
      <c r="NJP14" s="0"/>
      <c r="NJQ14" s="0"/>
      <c r="NJR14" s="0"/>
      <c r="NJS14" s="0"/>
      <c r="NJT14" s="0"/>
      <c r="NJU14" s="0"/>
      <c r="NJV14" s="0"/>
      <c r="NJW14" s="0"/>
      <c r="NJX14" s="0"/>
      <c r="NJY14" s="0"/>
      <c r="NJZ14" s="0"/>
      <c r="NKA14" s="0"/>
      <c r="NKB14" s="0"/>
      <c r="NKC14" s="0"/>
      <c r="NKD14" s="0"/>
      <c r="NKE14" s="0"/>
      <c r="NKF14" s="0"/>
      <c r="NKG14" s="0"/>
      <c r="NKH14" s="0"/>
      <c r="NKI14" s="0"/>
      <c r="NKJ14" s="0"/>
      <c r="NKK14" s="0"/>
      <c r="NKL14" s="0"/>
      <c r="NKM14" s="0"/>
      <c r="NKN14" s="0"/>
      <c r="NKO14" s="0"/>
      <c r="NKP14" s="0"/>
      <c r="NKQ14" s="0"/>
      <c r="NKR14" s="0"/>
      <c r="NKS14" s="0"/>
      <c r="NKT14" s="0"/>
      <c r="NKU14" s="0"/>
      <c r="NKV14" s="0"/>
      <c r="NKW14" s="0"/>
      <c r="NKX14" s="0"/>
      <c r="NKY14" s="0"/>
      <c r="NKZ14" s="0"/>
      <c r="NLA14" s="0"/>
      <c r="NLB14" s="0"/>
      <c r="NLC14" s="0"/>
      <c r="NLD14" s="0"/>
      <c r="NLE14" s="0"/>
      <c r="NLF14" s="0"/>
      <c r="NLG14" s="0"/>
      <c r="NLH14" s="0"/>
      <c r="NLI14" s="0"/>
      <c r="NLJ14" s="0"/>
      <c r="NLK14" s="0"/>
      <c r="NLL14" s="0"/>
      <c r="NLM14" s="0"/>
      <c r="NLN14" s="0"/>
      <c r="NLO14" s="0"/>
      <c r="NLP14" s="0"/>
      <c r="NLQ14" s="0"/>
      <c r="NLR14" s="0"/>
      <c r="NLS14" s="0"/>
      <c r="NLT14" s="0"/>
      <c r="NLU14" s="0"/>
      <c r="NLV14" s="0"/>
      <c r="NLW14" s="0"/>
      <c r="NLX14" s="0"/>
      <c r="NLY14" s="0"/>
      <c r="NLZ14" s="0"/>
      <c r="NMA14" s="0"/>
      <c r="NMB14" s="0"/>
      <c r="NMC14" s="0"/>
      <c r="NMD14" s="0"/>
      <c r="NME14" s="0"/>
      <c r="NMF14" s="0"/>
      <c r="NMG14" s="0"/>
      <c r="NMH14" s="0"/>
      <c r="NMI14" s="0"/>
      <c r="NMJ14" s="0"/>
      <c r="NMK14" s="0"/>
      <c r="NML14" s="0"/>
      <c r="NMM14" s="0"/>
      <c r="NMN14" s="0"/>
      <c r="NMO14" s="0"/>
      <c r="NMP14" s="0"/>
      <c r="NMQ14" s="0"/>
      <c r="NMR14" s="0"/>
      <c r="NMS14" s="0"/>
      <c r="NMT14" s="0"/>
      <c r="NMU14" s="0"/>
      <c r="NMV14" s="0"/>
      <c r="NMW14" s="0"/>
      <c r="NMX14" s="0"/>
      <c r="NMY14" s="0"/>
      <c r="NMZ14" s="0"/>
      <c r="NNA14" s="0"/>
      <c r="NNB14" s="0"/>
      <c r="NNC14" s="0"/>
      <c r="NND14" s="0"/>
      <c r="NNE14" s="0"/>
      <c r="NNF14" s="0"/>
      <c r="NNG14" s="0"/>
      <c r="NNH14" s="0"/>
      <c r="NNI14" s="0"/>
      <c r="NNJ14" s="0"/>
      <c r="NNK14" s="0"/>
      <c r="NNL14" s="0"/>
      <c r="NNM14" s="0"/>
      <c r="NNN14" s="0"/>
      <c r="NNO14" s="0"/>
      <c r="NNP14" s="0"/>
      <c r="NNQ14" s="0"/>
      <c r="NNR14" s="0"/>
      <c r="NNS14" s="0"/>
      <c r="NNT14" s="0"/>
      <c r="NNU14" s="0"/>
      <c r="NNV14" s="0"/>
      <c r="NNW14" s="0"/>
      <c r="NNX14" s="0"/>
      <c r="NNY14" s="0"/>
      <c r="NNZ14" s="0"/>
      <c r="NOA14" s="0"/>
      <c r="NOB14" s="0"/>
      <c r="NOC14" s="0"/>
      <c r="NOD14" s="0"/>
      <c r="NOE14" s="0"/>
      <c r="NOF14" s="0"/>
      <c r="NOG14" s="0"/>
      <c r="NOH14" s="0"/>
      <c r="NOI14" s="0"/>
      <c r="NOJ14" s="0"/>
      <c r="NOK14" s="0"/>
      <c r="NOL14" s="0"/>
      <c r="NOM14" s="0"/>
      <c r="NON14" s="0"/>
      <c r="NOO14" s="0"/>
      <c r="NOP14" s="0"/>
      <c r="NOQ14" s="0"/>
      <c r="NOR14" s="0"/>
      <c r="NOS14" s="0"/>
      <c r="NOT14" s="0"/>
      <c r="NOU14" s="0"/>
      <c r="NOV14" s="0"/>
      <c r="NOW14" s="0"/>
      <c r="NOX14" s="0"/>
      <c r="NOY14" s="0"/>
      <c r="NOZ14" s="0"/>
      <c r="NPA14" s="0"/>
      <c r="NPB14" s="0"/>
      <c r="NPC14" s="0"/>
      <c r="NPD14" s="0"/>
      <c r="NPE14" s="0"/>
      <c r="NPF14" s="0"/>
      <c r="NPG14" s="0"/>
      <c r="NPH14" s="0"/>
      <c r="NPI14" s="0"/>
      <c r="NPJ14" s="0"/>
      <c r="NPK14" s="0"/>
      <c r="NPL14" s="0"/>
      <c r="NPM14" s="0"/>
      <c r="NPN14" s="0"/>
      <c r="NPO14" s="0"/>
      <c r="NPP14" s="0"/>
      <c r="NPQ14" s="0"/>
      <c r="NPR14" s="0"/>
      <c r="NPS14" s="0"/>
      <c r="NPT14" s="0"/>
      <c r="NPU14" s="0"/>
      <c r="NPV14" s="0"/>
      <c r="NPW14" s="0"/>
      <c r="NPX14" s="0"/>
      <c r="NPY14" s="0"/>
      <c r="NPZ14" s="0"/>
      <c r="NQA14" s="0"/>
      <c r="NQB14" s="0"/>
      <c r="NQC14" s="0"/>
      <c r="NQD14" s="0"/>
      <c r="NQE14" s="0"/>
      <c r="NQF14" s="0"/>
      <c r="NQG14" s="0"/>
      <c r="NQH14" s="0"/>
      <c r="NQI14" s="0"/>
      <c r="NQJ14" s="0"/>
      <c r="NQK14" s="0"/>
      <c r="NQL14" s="0"/>
      <c r="NQM14" s="0"/>
      <c r="NQN14" s="0"/>
      <c r="NQO14" s="0"/>
      <c r="NQP14" s="0"/>
      <c r="NQQ14" s="0"/>
      <c r="NQR14" s="0"/>
      <c r="NQS14" s="0"/>
      <c r="NQT14" s="0"/>
      <c r="NQU14" s="0"/>
      <c r="NQV14" s="0"/>
      <c r="NQW14" s="0"/>
      <c r="NQX14" s="0"/>
      <c r="NQY14" s="0"/>
      <c r="NQZ14" s="0"/>
      <c r="NRA14" s="0"/>
      <c r="NRB14" s="0"/>
      <c r="NRC14" s="0"/>
      <c r="NRD14" s="0"/>
      <c r="NRE14" s="0"/>
      <c r="NRF14" s="0"/>
      <c r="NRG14" s="0"/>
      <c r="NRH14" s="0"/>
      <c r="NRI14" s="0"/>
      <c r="NRJ14" s="0"/>
      <c r="NRK14" s="0"/>
      <c r="NRL14" s="0"/>
      <c r="NRM14" s="0"/>
      <c r="NRN14" s="0"/>
      <c r="NRO14" s="0"/>
      <c r="NRP14" s="0"/>
      <c r="NRQ14" s="0"/>
      <c r="NRR14" s="0"/>
      <c r="NRS14" s="0"/>
      <c r="NRT14" s="0"/>
      <c r="NRU14" s="0"/>
      <c r="NRV14" s="0"/>
      <c r="NRW14" s="0"/>
      <c r="NRX14" s="0"/>
      <c r="NRY14" s="0"/>
      <c r="NRZ14" s="0"/>
      <c r="NSA14" s="0"/>
      <c r="NSB14" s="0"/>
      <c r="NSC14" s="0"/>
      <c r="NSD14" s="0"/>
      <c r="NSE14" s="0"/>
      <c r="NSF14" s="0"/>
      <c r="NSG14" s="0"/>
      <c r="NSH14" s="0"/>
      <c r="NSI14" s="0"/>
      <c r="NSJ14" s="0"/>
      <c r="NSK14" s="0"/>
      <c r="NSL14" s="0"/>
      <c r="NSM14" s="0"/>
      <c r="NSN14" s="0"/>
      <c r="NSO14" s="0"/>
      <c r="NSP14" s="0"/>
      <c r="NSQ14" s="0"/>
      <c r="NSR14" s="0"/>
      <c r="NSS14" s="0"/>
      <c r="NST14" s="0"/>
      <c r="NSU14" s="0"/>
      <c r="NSV14" s="0"/>
      <c r="NSW14" s="0"/>
      <c r="NSX14" s="0"/>
      <c r="NSY14" s="0"/>
      <c r="NSZ14" s="0"/>
      <c r="NTA14" s="0"/>
      <c r="NTB14" s="0"/>
      <c r="NTC14" s="0"/>
      <c r="NTD14" s="0"/>
      <c r="NTE14" s="0"/>
      <c r="NTF14" s="0"/>
      <c r="NTG14" s="0"/>
      <c r="NTH14" s="0"/>
      <c r="NTI14" s="0"/>
      <c r="NTJ14" s="0"/>
      <c r="NTK14" s="0"/>
      <c r="NTL14" s="0"/>
      <c r="NTM14" s="0"/>
      <c r="NTN14" s="0"/>
      <c r="NTO14" s="0"/>
      <c r="NTP14" s="0"/>
      <c r="NTQ14" s="0"/>
      <c r="NTR14" s="0"/>
      <c r="NTS14" s="0"/>
      <c r="NTT14" s="0"/>
      <c r="NTU14" s="0"/>
      <c r="NTV14" s="0"/>
      <c r="NTW14" s="0"/>
      <c r="NTX14" s="0"/>
      <c r="NTY14" s="0"/>
      <c r="NTZ14" s="0"/>
      <c r="NUA14" s="0"/>
      <c r="NUB14" s="0"/>
      <c r="NUC14" s="0"/>
      <c r="NUD14" s="0"/>
      <c r="NUE14" s="0"/>
      <c r="NUF14" s="0"/>
      <c r="NUG14" s="0"/>
      <c r="NUH14" s="0"/>
      <c r="NUI14" s="0"/>
      <c r="NUJ14" s="0"/>
      <c r="NUK14" s="0"/>
      <c r="NUL14" s="0"/>
      <c r="NUM14" s="0"/>
      <c r="NUN14" s="0"/>
      <c r="NUO14" s="0"/>
      <c r="NUP14" s="0"/>
      <c r="NUQ14" s="0"/>
      <c r="NUR14" s="0"/>
      <c r="NUS14" s="0"/>
      <c r="NUT14" s="0"/>
      <c r="NUU14" s="0"/>
      <c r="NUV14" s="0"/>
      <c r="NUW14" s="0"/>
      <c r="NUX14" s="0"/>
      <c r="NUY14" s="0"/>
      <c r="NUZ14" s="0"/>
      <c r="NVA14" s="0"/>
      <c r="NVB14" s="0"/>
      <c r="NVC14" s="0"/>
      <c r="NVD14" s="0"/>
      <c r="NVE14" s="0"/>
      <c r="NVF14" s="0"/>
      <c r="NVG14" s="0"/>
      <c r="NVH14" s="0"/>
      <c r="NVI14" s="0"/>
      <c r="NVJ14" s="0"/>
      <c r="NVK14" s="0"/>
      <c r="NVL14" s="0"/>
      <c r="NVM14" s="0"/>
      <c r="NVN14" s="0"/>
      <c r="NVO14" s="0"/>
      <c r="NVP14" s="0"/>
      <c r="NVQ14" s="0"/>
      <c r="NVR14" s="0"/>
      <c r="NVS14" s="0"/>
      <c r="NVT14" s="0"/>
      <c r="NVU14" s="0"/>
      <c r="NVV14" s="0"/>
      <c r="NVW14" s="0"/>
      <c r="NVX14" s="0"/>
      <c r="NVY14" s="0"/>
      <c r="NVZ14" s="0"/>
      <c r="NWA14" s="0"/>
      <c r="NWB14" s="0"/>
      <c r="NWC14" s="0"/>
      <c r="NWD14" s="0"/>
      <c r="NWE14" s="0"/>
      <c r="NWF14" s="0"/>
      <c r="NWG14" s="0"/>
      <c r="NWH14" s="0"/>
      <c r="NWI14" s="0"/>
      <c r="NWJ14" s="0"/>
      <c r="NWK14" s="0"/>
      <c r="NWL14" s="0"/>
      <c r="NWM14" s="0"/>
      <c r="NWN14" s="0"/>
      <c r="NWO14" s="0"/>
      <c r="NWP14" s="0"/>
      <c r="NWQ14" s="0"/>
      <c r="NWR14" s="0"/>
      <c r="NWS14" s="0"/>
      <c r="NWT14" s="0"/>
      <c r="NWU14" s="0"/>
      <c r="NWV14" s="0"/>
      <c r="NWW14" s="0"/>
      <c r="NWX14" s="0"/>
      <c r="NWY14" s="0"/>
      <c r="NWZ14" s="0"/>
      <c r="NXA14" s="0"/>
      <c r="NXB14" s="0"/>
      <c r="NXC14" s="0"/>
      <c r="NXD14" s="0"/>
      <c r="NXE14" s="0"/>
      <c r="NXF14" s="0"/>
      <c r="NXG14" s="0"/>
      <c r="NXH14" s="0"/>
      <c r="NXI14" s="0"/>
      <c r="NXJ14" s="0"/>
      <c r="NXK14" s="0"/>
      <c r="NXL14" s="0"/>
      <c r="NXM14" s="0"/>
      <c r="NXN14" s="0"/>
      <c r="NXO14" s="0"/>
      <c r="NXP14" s="0"/>
      <c r="NXQ14" s="0"/>
      <c r="NXR14" s="0"/>
      <c r="NXS14" s="0"/>
      <c r="NXT14" s="0"/>
      <c r="NXU14" s="0"/>
      <c r="NXV14" s="0"/>
      <c r="NXW14" s="0"/>
      <c r="NXX14" s="0"/>
      <c r="NXY14" s="0"/>
      <c r="NXZ14" s="0"/>
      <c r="NYA14" s="0"/>
      <c r="NYB14" s="0"/>
      <c r="NYC14" s="0"/>
      <c r="NYD14" s="0"/>
      <c r="NYE14" s="0"/>
      <c r="NYF14" s="0"/>
      <c r="NYG14" s="0"/>
      <c r="NYH14" s="0"/>
      <c r="NYI14" s="0"/>
      <c r="NYJ14" s="0"/>
      <c r="NYK14" s="0"/>
      <c r="NYL14" s="0"/>
      <c r="NYM14" s="0"/>
      <c r="NYN14" s="0"/>
      <c r="NYO14" s="0"/>
      <c r="NYP14" s="0"/>
      <c r="NYQ14" s="0"/>
      <c r="NYR14" s="0"/>
      <c r="NYS14" s="0"/>
      <c r="NYT14" s="0"/>
      <c r="NYU14" s="0"/>
      <c r="NYV14" s="0"/>
      <c r="NYW14" s="0"/>
      <c r="NYX14" s="0"/>
      <c r="NYY14" s="0"/>
      <c r="NYZ14" s="0"/>
      <c r="NZA14" s="0"/>
      <c r="NZB14" s="0"/>
      <c r="NZC14" s="0"/>
      <c r="NZD14" s="0"/>
      <c r="NZE14" s="0"/>
      <c r="NZF14" s="0"/>
      <c r="NZG14" s="0"/>
      <c r="NZH14" s="0"/>
      <c r="NZI14" s="0"/>
      <c r="NZJ14" s="0"/>
      <c r="NZK14" s="0"/>
      <c r="NZL14" s="0"/>
      <c r="NZM14" s="0"/>
      <c r="NZN14" s="0"/>
      <c r="NZO14" s="0"/>
      <c r="NZP14" s="0"/>
      <c r="NZQ14" s="0"/>
      <c r="NZR14" s="0"/>
      <c r="NZS14" s="0"/>
      <c r="NZT14" s="0"/>
      <c r="NZU14" s="0"/>
      <c r="NZV14" s="0"/>
      <c r="NZW14" s="0"/>
      <c r="NZX14" s="0"/>
      <c r="NZY14" s="0"/>
      <c r="NZZ14" s="0"/>
      <c r="OAA14" s="0"/>
      <c r="OAB14" s="0"/>
      <c r="OAC14" s="0"/>
      <c r="OAD14" s="0"/>
      <c r="OAE14" s="0"/>
      <c r="OAF14" s="0"/>
      <c r="OAG14" s="0"/>
      <c r="OAH14" s="0"/>
      <c r="OAI14" s="0"/>
      <c r="OAJ14" s="0"/>
      <c r="OAK14" s="0"/>
      <c r="OAL14" s="0"/>
      <c r="OAM14" s="0"/>
      <c r="OAN14" s="0"/>
      <c r="OAO14" s="0"/>
      <c r="OAP14" s="0"/>
      <c r="OAQ14" s="0"/>
      <c r="OAR14" s="0"/>
      <c r="OAS14" s="0"/>
      <c r="OAT14" s="0"/>
      <c r="OAU14" s="0"/>
      <c r="OAV14" s="0"/>
      <c r="OAW14" s="0"/>
      <c r="OAX14" s="0"/>
      <c r="OAY14" s="0"/>
      <c r="OAZ14" s="0"/>
      <c r="OBA14" s="0"/>
      <c r="OBB14" s="0"/>
      <c r="OBC14" s="0"/>
      <c r="OBD14" s="0"/>
      <c r="OBE14" s="0"/>
      <c r="OBF14" s="0"/>
      <c r="OBG14" s="0"/>
      <c r="OBH14" s="0"/>
      <c r="OBI14" s="0"/>
      <c r="OBJ14" s="0"/>
      <c r="OBK14" s="0"/>
      <c r="OBL14" s="0"/>
      <c r="OBM14" s="0"/>
      <c r="OBN14" s="0"/>
      <c r="OBO14" s="0"/>
      <c r="OBP14" s="0"/>
      <c r="OBQ14" s="0"/>
      <c r="OBR14" s="0"/>
      <c r="OBS14" s="0"/>
      <c r="OBT14" s="0"/>
      <c r="OBU14" s="0"/>
      <c r="OBV14" s="0"/>
      <c r="OBW14" s="0"/>
      <c r="OBX14" s="0"/>
      <c r="OBY14" s="0"/>
      <c r="OBZ14" s="0"/>
      <c r="OCA14" s="0"/>
      <c r="OCB14" s="0"/>
      <c r="OCC14" s="0"/>
      <c r="OCD14" s="0"/>
      <c r="OCE14" s="0"/>
      <c r="OCF14" s="0"/>
      <c r="OCG14" s="0"/>
      <c r="OCH14" s="0"/>
      <c r="OCI14" s="0"/>
      <c r="OCJ14" s="0"/>
      <c r="OCK14" s="0"/>
      <c r="OCL14" s="0"/>
      <c r="OCM14" s="0"/>
      <c r="OCN14" s="0"/>
      <c r="OCO14" s="0"/>
      <c r="OCP14" s="0"/>
      <c r="OCQ14" s="0"/>
      <c r="OCR14" s="0"/>
      <c r="OCS14" s="0"/>
      <c r="OCT14" s="0"/>
      <c r="OCU14" s="0"/>
      <c r="OCV14" s="0"/>
      <c r="OCW14" s="0"/>
      <c r="OCX14" s="0"/>
      <c r="OCY14" s="0"/>
      <c r="OCZ14" s="0"/>
      <c r="ODA14" s="0"/>
      <c r="ODB14" s="0"/>
      <c r="ODC14" s="0"/>
      <c r="ODD14" s="0"/>
      <c r="ODE14" s="0"/>
      <c r="ODF14" s="0"/>
      <c r="ODG14" s="0"/>
      <c r="ODH14" s="0"/>
      <c r="ODI14" s="0"/>
      <c r="ODJ14" s="0"/>
      <c r="ODK14" s="0"/>
      <c r="ODL14" s="0"/>
      <c r="ODM14" s="0"/>
      <c r="ODN14" s="0"/>
      <c r="ODO14" s="0"/>
      <c r="ODP14" s="0"/>
      <c r="ODQ14" s="0"/>
      <c r="ODR14" s="0"/>
      <c r="ODS14" s="0"/>
      <c r="ODT14" s="0"/>
      <c r="ODU14" s="0"/>
      <c r="ODV14" s="0"/>
      <c r="ODW14" s="0"/>
      <c r="ODX14" s="0"/>
      <c r="ODY14" s="0"/>
      <c r="ODZ14" s="0"/>
      <c r="OEA14" s="0"/>
      <c r="OEB14" s="0"/>
      <c r="OEC14" s="0"/>
      <c r="OED14" s="0"/>
      <c r="OEE14" s="0"/>
      <c r="OEF14" s="0"/>
      <c r="OEG14" s="0"/>
      <c r="OEH14" s="0"/>
      <c r="OEI14" s="0"/>
      <c r="OEJ14" s="0"/>
      <c r="OEK14" s="0"/>
      <c r="OEL14" s="0"/>
      <c r="OEM14" s="0"/>
      <c r="OEN14" s="0"/>
      <c r="OEO14" s="0"/>
      <c r="OEP14" s="0"/>
      <c r="OEQ14" s="0"/>
      <c r="OER14" s="0"/>
      <c r="OES14" s="0"/>
      <c r="OET14" s="0"/>
      <c r="OEU14" s="0"/>
      <c r="OEV14" s="0"/>
      <c r="OEW14" s="0"/>
      <c r="OEX14" s="0"/>
      <c r="OEY14" s="0"/>
      <c r="OEZ14" s="0"/>
      <c r="OFA14" s="0"/>
      <c r="OFB14" s="0"/>
      <c r="OFC14" s="0"/>
      <c r="OFD14" s="0"/>
      <c r="OFE14" s="0"/>
      <c r="OFF14" s="0"/>
      <c r="OFG14" s="0"/>
      <c r="OFH14" s="0"/>
      <c r="OFI14" s="0"/>
      <c r="OFJ14" s="0"/>
      <c r="OFK14" s="0"/>
      <c r="OFL14" s="0"/>
      <c r="OFM14" s="0"/>
      <c r="OFN14" s="0"/>
      <c r="OFO14" s="0"/>
      <c r="OFP14" s="0"/>
      <c r="OFQ14" s="0"/>
      <c r="OFR14" s="0"/>
      <c r="OFS14" s="0"/>
      <c r="OFT14" s="0"/>
      <c r="OFU14" s="0"/>
      <c r="OFV14" s="0"/>
      <c r="OFW14" s="0"/>
      <c r="OFX14" s="0"/>
      <c r="OFY14" s="0"/>
      <c r="OFZ14" s="0"/>
      <c r="OGA14" s="0"/>
      <c r="OGB14" s="0"/>
      <c r="OGC14" s="0"/>
      <c r="OGD14" s="0"/>
      <c r="OGE14" s="0"/>
      <c r="OGF14" s="0"/>
      <c r="OGG14" s="0"/>
      <c r="OGH14" s="0"/>
      <c r="OGI14" s="0"/>
      <c r="OGJ14" s="0"/>
      <c r="OGK14" s="0"/>
      <c r="OGL14" s="0"/>
      <c r="OGM14" s="0"/>
      <c r="OGN14" s="0"/>
      <c r="OGO14" s="0"/>
      <c r="OGP14" s="0"/>
      <c r="OGQ14" s="0"/>
      <c r="OGR14" s="0"/>
      <c r="OGS14" s="0"/>
      <c r="OGT14" s="0"/>
      <c r="OGU14" s="0"/>
      <c r="OGV14" s="0"/>
      <c r="OGW14" s="0"/>
      <c r="OGX14" s="0"/>
      <c r="OGY14" s="0"/>
      <c r="OGZ14" s="0"/>
      <c r="OHA14" s="0"/>
      <c r="OHB14" s="0"/>
      <c r="OHC14" s="0"/>
      <c r="OHD14" s="0"/>
      <c r="OHE14" s="0"/>
      <c r="OHF14" s="0"/>
      <c r="OHG14" s="0"/>
      <c r="OHH14" s="0"/>
      <c r="OHI14" s="0"/>
      <c r="OHJ14" s="0"/>
      <c r="OHK14" s="0"/>
      <c r="OHL14" s="0"/>
      <c r="OHM14" s="0"/>
      <c r="OHN14" s="0"/>
      <c r="OHO14" s="0"/>
      <c r="OHP14" s="0"/>
      <c r="OHQ14" s="0"/>
      <c r="OHR14" s="0"/>
      <c r="OHS14" s="0"/>
      <c r="OHT14" s="0"/>
      <c r="OHU14" s="0"/>
      <c r="OHV14" s="0"/>
      <c r="OHW14" s="0"/>
      <c r="OHX14" s="0"/>
      <c r="OHY14" s="0"/>
      <c r="OHZ14" s="0"/>
      <c r="OIA14" s="0"/>
      <c r="OIB14" s="0"/>
      <c r="OIC14" s="0"/>
      <c r="OID14" s="0"/>
      <c r="OIE14" s="0"/>
      <c r="OIF14" s="0"/>
      <c r="OIG14" s="0"/>
      <c r="OIH14" s="0"/>
      <c r="OII14" s="0"/>
      <c r="OIJ14" s="0"/>
      <c r="OIK14" s="0"/>
      <c r="OIL14" s="0"/>
      <c r="OIM14" s="0"/>
      <c r="OIN14" s="0"/>
      <c r="OIO14" s="0"/>
      <c r="OIP14" s="0"/>
      <c r="OIQ14" s="0"/>
      <c r="OIR14" s="0"/>
      <c r="OIS14" s="0"/>
      <c r="OIT14" s="0"/>
      <c r="OIU14" s="0"/>
      <c r="OIV14" s="0"/>
      <c r="OIW14" s="0"/>
      <c r="OIX14" s="0"/>
      <c r="OIY14" s="0"/>
      <c r="OIZ14" s="0"/>
      <c r="OJA14" s="0"/>
      <c r="OJB14" s="0"/>
      <c r="OJC14" s="0"/>
      <c r="OJD14" s="0"/>
      <c r="OJE14" s="0"/>
      <c r="OJF14" s="0"/>
      <c r="OJG14" s="0"/>
      <c r="OJH14" s="0"/>
      <c r="OJI14" s="0"/>
      <c r="OJJ14" s="0"/>
      <c r="OJK14" s="0"/>
      <c r="OJL14" s="0"/>
      <c r="OJM14" s="0"/>
      <c r="OJN14" s="0"/>
      <c r="OJO14" s="0"/>
      <c r="OJP14" s="0"/>
      <c r="OJQ14" s="0"/>
      <c r="OJR14" s="0"/>
      <c r="OJS14" s="0"/>
      <c r="OJT14" s="0"/>
      <c r="OJU14" s="0"/>
      <c r="OJV14" s="0"/>
      <c r="OJW14" s="0"/>
      <c r="OJX14" s="0"/>
      <c r="OJY14" s="0"/>
      <c r="OJZ14" s="0"/>
      <c r="OKA14" s="0"/>
      <c r="OKB14" s="0"/>
      <c r="OKC14" s="0"/>
      <c r="OKD14" s="0"/>
      <c r="OKE14" s="0"/>
      <c r="OKF14" s="0"/>
      <c r="OKG14" s="0"/>
      <c r="OKH14" s="0"/>
      <c r="OKI14" s="0"/>
      <c r="OKJ14" s="0"/>
      <c r="OKK14" s="0"/>
      <c r="OKL14" s="0"/>
      <c r="OKM14" s="0"/>
      <c r="OKN14" s="0"/>
      <c r="OKO14" s="0"/>
      <c r="OKP14" s="0"/>
      <c r="OKQ14" s="0"/>
      <c r="OKR14" s="0"/>
      <c r="OKS14" s="0"/>
      <c r="OKT14" s="0"/>
      <c r="OKU14" s="0"/>
      <c r="OKV14" s="0"/>
      <c r="OKW14" s="0"/>
      <c r="OKX14" s="0"/>
      <c r="OKY14" s="0"/>
      <c r="OKZ14" s="0"/>
      <c r="OLA14" s="0"/>
      <c r="OLB14" s="0"/>
      <c r="OLC14" s="0"/>
      <c r="OLD14" s="0"/>
      <c r="OLE14" s="0"/>
      <c r="OLF14" s="0"/>
      <c r="OLG14" s="0"/>
      <c r="OLH14" s="0"/>
      <c r="OLI14" s="0"/>
      <c r="OLJ14" s="0"/>
      <c r="OLK14" s="0"/>
      <c r="OLL14" s="0"/>
      <c r="OLM14" s="0"/>
      <c r="OLN14" s="0"/>
      <c r="OLO14" s="0"/>
      <c r="OLP14" s="0"/>
      <c r="OLQ14" s="0"/>
      <c r="OLR14" s="0"/>
      <c r="OLS14" s="0"/>
      <c r="OLT14" s="0"/>
      <c r="OLU14" s="0"/>
      <c r="OLV14" s="0"/>
      <c r="OLW14" s="0"/>
      <c r="OLX14" s="0"/>
      <c r="OLY14" s="0"/>
      <c r="OLZ14" s="0"/>
      <c r="OMA14" s="0"/>
      <c r="OMB14" s="0"/>
      <c r="OMC14" s="0"/>
      <c r="OMD14" s="0"/>
      <c r="OME14" s="0"/>
      <c r="OMF14" s="0"/>
      <c r="OMG14" s="0"/>
      <c r="OMH14" s="0"/>
      <c r="OMI14" s="0"/>
      <c r="OMJ14" s="0"/>
      <c r="OMK14" s="0"/>
      <c r="OML14" s="0"/>
      <c r="OMM14" s="0"/>
      <c r="OMN14" s="0"/>
      <c r="OMO14" s="0"/>
      <c r="OMP14" s="0"/>
      <c r="OMQ14" s="0"/>
      <c r="OMR14" s="0"/>
      <c r="OMS14" s="0"/>
      <c r="OMT14" s="0"/>
      <c r="OMU14" s="0"/>
      <c r="OMV14" s="0"/>
      <c r="OMW14" s="0"/>
      <c r="OMX14" s="0"/>
      <c r="OMY14" s="0"/>
      <c r="OMZ14" s="0"/>
      <c r="ONA14" s="0"/>
      <c r="ONB14" s="0"/>
      <c r="ONC14" s="0"/>
      <c r="OND14" s="0"/>
      <c r="ONE14" s="0"/>
      <c r="ONF14" s="0"/>
      <c r="ONG14" s="0"/>
      <c r="ONH14" s="0"/>
      <c r="ONI14" s="0"/>
      <c r="ONJ14" s="0"/>
      <c r="ONK14" s="0"/>
      <c r="ONL14" s="0"/>
      <c r="ONM14" s="0"/>
      <c r="ONN14" s="0"/>
      <c r="ONO14" s="0"/>
      <c r="ONP14" s="0"/>
      <c r="ONQ14" s="0"/>
      <c r="ONR14" s="0"/>
      <c r="ONS14" s="0"/>
      <c r="ONT14" s="0"/>
      <c r="ONU14" s="0"/>
      <c r="ONV14" s="0"/>
      <c r="ONW14" s="0"/>
      <c r="ONX14" s="0"/>
      <c r="ONY14" s="0"/>
      <c r="ONZ14" s="0"/>
      <c r="OOA14" s="0"/>
      <c r="OOB14" s="0"/>
      <c r="OOC14" s="0"/>
      <c r="OOD14" s="0"/>
      <c r="OOE14" s="0"/>
      <c r="OOF14" s="0"/>
      <c r="OOG14" s="0"/>
      <c r="OOH14" s="0"/>
      <c r="OOI14" s="0"/>
      <c r="OOJ14" s="0"/>
      <c r="OOK14" s="0"/>
      <c r="OOL14" s="0"/>
      <c r="OOM14" s="0"/>
      <c r="OON14" s="0"/>
      <c r="OOO14" s="0"/>
      <c r="OOP14" s="0"/>
      <c r="OOQ14" s="0"/>
      <c r="OOR14" s="0"/>
      <c r="OOS14" s="0"/>
      <c r="OOT14" s="0"/>
      <c r="OOU14" s="0"/>
      <c r="OOV14" s="0"/>
      <c r="OOW14" s="0"/>
      <c r="OOX14" s="0"/>
      <c r="OOY14" s="0"/>
      <c r="OOZ14" s="0"/>
      <c r="OPA14" s="0"/>
      <c r="OPB14" s="0"/>
      <c r="OPC14" s="0"/>
      <c r="OPD14" s="0"/>
      <c r="OPE14" s="0"/>
      <c r="OPF14" s="0"/>
      <c r="OPG14" s="0"/>
      <c r="OPH14" s="0"/>
      <c r="OPI14" s="0"/>
      <c r="OPJ14" s="0"/>
      <c r="OPK14" s="0"/>
      <c r="OPL14" s="0"/>
      <c r="OPM14" s="0"/>
      <c r="OPN14" s="0"/>
      <c r="OPO14" s="0"/>
      <c r="OPP14" s="0"/>
      <c r="OPQ14" s="0"/>
      <c r="OPR14" s="0"/>
      <c r="OPS14" s="0"/>
      <c r="OPT14" s="0"/>
      <c r="OPU14" s="0"/>
      <c r="OPV14" s="0"/>
      <c r="OPW14" s="0"/>
      <c r="OPX14" s="0"/>
      <c r="OPY14" s="0"/>
      <c r="OPZ14" s="0"/>
      <c r="OQA14" s="0"/>
      <c r="OQB14" s="0"/>
      <c r="OQC14" s="0"/>
      <c r="OQD14" s="0"/>
      <c r="OQE14" s="0"/>
      <c r="OQF14" s="0"/>
      <c r="OQG14" s="0"/>
      <c r="OQH14" s="0"/>
      <c r="OQI14" s="0"/>
      <c r="OQJ14" s="0"/>
      <c r="OQK14" s="0"/>
      <c r="OQL14" s="0"/>
      <c r="OQM14" s="0"/>
      <c r="OQN14" s="0"/>
      <c r="OQO14" s="0"/>
      <c r="OQP14" s="0"/>
      <c r="OQQ14" s="0"/>
      <c r="OQR14" s="0"/>
      <c r="OQS14" s="0"/>
      <c r="OQT14" s="0"/>
      <c r="OQU14" s="0"/>
      <c r="OQV14" s="0"/>
      <c r="OQW14" s="0"/>
      <c r="OQX14" s="0"/>
      <c r="OQY14" s="0"/>
      <c r="OQZ14" s="0"/>
      <c r="ORA14" s="0"/>
      <c r="ORB14" s="0"/>
      <c r="ORC14" s="0"/>
      <c r="ORD14" s="0"/>
      <c r="ORE14" s="0"/>
      <c r="ORF14" s="0"/>
      <c r="ORG14" s="0"/>
      <c r="ORH14" s="0"/>
      <c r="ORI14" s="0"/>
      <c r="ORJ14" s="0"/>
      <c r="ORK14" s="0"/>
      <c r="ORL14" s="0"/>
      <c r="ORM14" s="0"/>
      <c r="ORN14" s="0"/>
      <c r="ORO14" s="0"/>
      <c r="ORP14" s="0"/>
      <c r="ORQ14" s="0"/>
      <c r="ORR14" s="0"/>
      <c r="ORS14" s="0"/>
      <c r="ORT14" s="0"/>
      <c r="ORU14" s="0"/>
      <c r="ORV14" s="0"/>
      <c r="ORW14" s="0"/>
      <c r="ORX14" s="0"/>
      <c r="ORY14" s="0"/>
      <c r="ORZ14" s="0"/>
      <c r="OSA14" s="0"/>
      <c r="OSB14" s="0"/>
      <c r="OSC14" s="0"/>
      <c r="OSD14" s="0"/>
      <c r="OSE14" s="0"/>
      <c r="OSF14" s="0"/>
      <c r="OSG14" s="0"/>
      <c r="OSH14" s="0"/>
      <c r="OSI14" s="0"/>
      <c r="OSJ14" s="0"/>
      <c r="OSK14" s="0"/>
      <c r="OSL14" s="0"/>
      <c r="OSM14" s="0"/>
      <c r="OSN14" s="0"/>
      <c r="OSO14" s="0"/>
      <c r="OSP14" s="0"/>
      <c r="OSQ14" s="0"/>
      <c r="OSR14" s="0"/>
      <c r="OSS14" s="0"/>
      <c r="OST14" s="0"/>
      <c r="OSU14" s="0"/>
      <c r="OSV14" s="0"/>
      <c r="OSW14" s="0"/>
      <c r="OSX14" s="0"/>
      <c r="OSY14" s="0"/>
      <c r="OSZ14" s="0"/>
      <c r="OTA14" s="0"/>
      <c r="OTB14" s="0"/>
      <c r="OTC14" s="0"/>
      <c r="OTD14" s="0"/>
      <c r="OTE14" s="0"/>
      <c r="OTF14" s="0"/>
      <c r="OTG14" s="0"/>
      <c r="OTH14" s="0"/>
      <c r="OTI14" s="0"/>
      <c r="OTJ14" s="0"/>
      <c r="OTK14" s="0"/>
      <c r="OTL14" s="0"/>
      <c r="OTM14" s="0"/>
      <c r="OTN14" s="0"/>
      <c r="OTO14" s="0"/>
      <c r="OTP14" s="0"/>
      <c r="OTQ14" s="0"/>
      <c r="OTR14" s="0"/>
      <c r="OTS14" s="0"/>
      <c r="OTT14" s="0"/>
      <c r="OTU14" s="0"/>
      <c r="OTV14" s="0"/>
      <c r="OTW14" s="0"/>
      <c r="OTX14" s="0"/>
      <c r="OTY14" s="0"/>
      <c r="OTZ14" s="0"/>
      <c r="OUA14" s="0"/>
      <c r="OUB14" s="0"/>
      <c r="OUC14" s="0"/>
      <c r="OUD14" s="0"/>
      <c r="OUE14" s="0"/>
      <c r="OUF14" s="0"/>
      <c r="OUG14" s="0"/>
      <c r="OUH14" s="0"/>
      <c r="OUI14" s="0"/>
      <c r="OUJ14" s="0"/>
      <c r="OUK14" s="0"/>
      <c r="OUL14" s="0"/>
      <c r="OUM14" s="0"/>
      <c r="OUN14" s="0"/>
      <c r="OUO14" s="0"/>
      <c r="OUP14" s="0"/>
      <c r="OUQ14" s="0"/>
      <c r="OUR14" s="0"/>
      <c r="OUS14" s="0"/>
      <c r="OUT14" s="0"/>
      <c r="OUU14" s="0"/>
      <c r="OUV14" s="0"/>
      <c r="OUW14" s="0"/>
      <c r="OUX14" s="0"/>
      <c r="OUY14" s="0"/>
      <c r="OUZ14" s="0"/>
      <c r="OVA14" s="0"/>
      <c r="OVB14" s="0"/>
      <c r="OVC14" s="0"/>
      <c r="OVD14" s="0"/>
      <c r="OVE14" s="0"/>
      <c r="OVF14" s="0"/>
      <c r="OVG14" s="0"/>
      <c r="OVH14" s="0"/>
      <c r="OVI14" s="0"/>
      <c r="OVJ14" s="0"/>
      <c r="OVK14" s="0"/>
      <c r="OVL14" s="0"/>
      <c r="OVM14" s="0"/>
      <c r="OVN14" s="0"/>
      <c r="OVO14" s="0"/>
      <c r="OVP14" s="0"/>
      <c r="OVQ14" s="0"/>
      <c r="OVR14" s="0"/>
      <c r="OVS14" s="0"/>
      <c r="OVT14" s="0"/>
      <c r="OVU14" s="0"/>
      <c r="OVV14" s="0"/>
      <c r="OVW14" s="0"/>
      <c r="OVX14" s="0"/>
      <c r="OVY14" s="0"/>
      <c r="OVZ14" s="0"/>
      <c r="OWA14" s="0"/>
      <c r="OWB14" s="0"/>
      <c r="OWC14" s="0"/>
      <c r="OWD14" s="0"/>
      <c r="OWE14" s="0"/>
      <c r="OWF14" s="0"/>
      <c r="OWG14" s="0"/>
      <c r="OWH14" s="0"/>
      <c r="OWI14" s="0"/>
      <c r="OWJ14" s="0"/>
      <c r="OWK14" s="0"/>
      <c r="OWL14" s="0"/>
      <c r="OWM14" s="0"/>
      <c r="OWN14" s="0"/>
      <c r="OWO14" s="0"/>
      <c r="OWP14" s="0"/>
      <c r="OWQ14" s="0"/>
      <c r="OWR14" s="0"/>
      <c r="OWS14" s="0"/>
      <c r="OWT14" s="0"/>
      <c r="OWU14" s="0"/>
      <c r="OWV14" s="0"/>
      <c r="OWW14" s="0"/>
      <c r="OWX14" s="0"/>
      <c r="OWY14" s="0"/>
      <c r="OWZ14" s="0"/>
      <c r="OXA14" s="0"/>
      <c r="OXB14" s="0"/>
      <c r="OXC14" s="0"/>
      <c r="OXD14" s="0"/>
      <c r="OXE14" s="0"/>
      <c r="OXF14" s="0"/>
      <c r="OXG14" s="0"/>
      <c r="OXH14" s="0"/>
      <c r="OXI14" s="0"/>
      <c r="OXJ14" s="0"/>
      <c r="OXK14" s="0"/>
      <c r="OXL14" s="0"/>
      <c r="OXM14" s="0"/>
      <c r="OXN14" s="0"/>
      <c r="OXO14" s="0"/>
      <c r="OXP14" s="0"/>
      <c r="OXQ14" s="0"/>
      <c r="OXR14" s="0"/>
      <c r="OXS14" s="0"/>
      <c r="OXT14" s="0"/>
      <c r="OXU14" s="0"/>
      <c r="OXV14" s="0"/>
      <c r="OXW14" s="0"/>
      <c r="OXX14" s="0"/>
      <c r="OXY14" s="0"/>
      <c r="OXZ14" s="0"/>
      <c r="OYA14" s="0"/>
      <c r="OYB14" s="0"/>
      <c r="OYC14" s="0"/>
      <c r="OYD14" s="0"/>
      <c r="OYE14" s="0"/>
      <c r="OYF14" s="0"/>
      <c r="OYG14" s="0"/>
      <c r="OYH14" s="0"/>
      <c r="OYI14" s="0"/>
      <c r="OYJ14" s="0"/>
      <c r="OYK14" s="0"/>
      <c r="OYL14" s="0"/>
      <c r="OYM14" s="0"/>
      <c r="OYN14" s="0"/>
      <c r="OYO14" s="0"/>
      <c r="OYP14" s="0"/>
      <c r="OYQ14" s="0"/>
      <c r="OYR14" s="0"/>
      <c r="OYS14" s="0"/>
      <c r="OYT14" s="0"/>
      <c r="OYU14" s="0"/>
      <c r="OYV14" s="0"/>
      <c r="OYW14" s="0"/>
      <c r="OYX14" s="0"/>
      <c r="OYY14" s="0"/>
      <c r="OYZ14" s="0"/>
      <c r="OZA14" s="0"/>
      <c r="OZB14" s="0"/>
      <c r="OZC14" s="0"/>
      <c r="OZD14" s="0"/>
      <c r="OZE14" s="0"/>
      <c r="OZF14" s="0"/>
      <c r="OZG14" s="0"/>
      <c r="OZH14" s="0"/>
      <c r="OZI14" s="0"/>
      <c r="OZJ14" s="0"/>
      <c r="OZK14" s="0"/>
      <c r="OZL14" s="0"/>
      <c r="OZM14" s="0"/>
      <c r="OZN14" s="0"/>
      <c r="OZO14" s="0"/>
      <c r="OZP14" s="0"/>
      <c r="OZQ14" s="0"/>
      <c r="OZR14" s="0"/>
      <c r="OZS14" s="0"/>
      <c r="OZT14" s="0"/>
      <c r="OZU14" s="0"/>
      <c r="OZV14" s="0"/>
      <c r="OZW14" s="0"/>
      <c r="OZX14" s="0"/>
      <c r="OZY14" s="0"/>
      <c r="OZZ14" s="0"/>
      <c r="PAA14" s="0"/>
      <c r="PAB14" s="0"/>
      <c r="PAC14" s="0"/>
      <c r="PAD14" s="0"/>
      <c r="PAE14" s="0"/>
      <c r="PAF14" s="0"/>
      <c r="PAG14" s="0"/>
      <c r="PAH14" s="0"/>
      <c r="PAI14" s="0"/>
      <c r="PAJ14" s="0"/>
      <c r="PAK14" s="0"/>
      <c r="PAL14" s="0"/>
      <c r="PAM14" s="0"/>
      <c r="PAN14" s="0"/>
      <c r="PAO14" s="0"/>
      <c r="PAP14" s="0"/>
      <c r="PAQ14" s="0"/>
      <c r="PAR14" s="0"/>
      <c r="PAS14" s="0"/>
      <c r="PAT14" s="0"/>
      <c r="PAU14" s="0"/>
      <c r="PAV14" s="0"/>
      <c r="PAW14" s="0"/>
      <c r="PAX14" s="0"/>
      <c r="PAY14" s="0"/>
      <c r="PAZ14" s="0"/>
      <c r="PBA14" s="0"/>
      <c r="PBB14" s="0"/>
      <c r="PBC14" s="0"/>
      <c r="PBD14" s="0"/>
      <c r="PBE14" s="0"/>
      <c r="PBF14" s="0"/>
      <c r="PBG14" s="0"/>
      <c r="PBH14" s="0"/>
      <c r="PBI14" s="0"/>
      <c r="PBJ14" s="0"/>
      <c r="PBK14" s="0"/>
      <c r="PBL14" s="0"/>
      <c r="PBM14" s="0"/>
      <c r="PBN14" s="0"/>
      <c r="PBO14" s="0"/>
      <c r="PBP14" s="0"/>
      <c r="PBQ14" s="0"/>
      <c r="PBR14" s="0"/>
      <c r="PBS14" s="0"/>
      <c r="PBT14" s="0"/>
      <c r="PBU14" s="0"/>
      <c r="PBV14" s="0"/>
      <c r="PBW14" s="0"/>
      <c r="PBX14" s="0"/>
      <c r="PBY14" s="0"/>
      <c r="PBZ14" s="0"/>
      <c r="PCA14" s="0"/>
      <c r="PCB14" s="0"/>
      <c r="PCC14" s="0"/>
      <c r="PCD14" s="0"/>
      <c r="PCE14" s="0"/>
      <c r="PCF14" s="0"/>
      <c r="PCG14" s="0"/>
      <c r="PCH14" s="0"/>
      <c r="PCI14" s="0"/>
      <c r="PCJ14" s="0"/>
      <c r="PCK14" s="0"/>
      <c r="PCL14" s="0"/>
      <c r="PCM14" s="0"/>
      <c r="PCN14" s="0"/>
      <c r="PCO14" s="0"/>
      <c r="PCP14" s="0"/>
      <c r="PCQ14" s="0"/>
      <c r="PCR14" s="0"/>
      <c r="PCS14" s="0"/>
      <c r="PCT14" s="0"/>
      <c r="PCU14" s="0"/>
      <c r="PCV14" s="0"/>
      <c r="PCW14" s="0"/>
      <c r="PCX14" s="0"/>
      <c r="PCY14" s="0"/>
      <c r="PCZ14" s="0"/>
      <c r="PDA14" s="0"/>
      <c r="PDB14" s="0"/>
      <c r="PDC14" s="0"/>
      <c r="PDD14" s="0"/>
      <c r="PDE14" s="0"/>
      <c r="PDF14" s="0"/>
      <c r="PDG14" s="0"/>
      <c r="PDH14" s="0"/>
      <c r="PDI14" s="0"/>
      <c r="PDJ14" s="0"/>
      <c r="PDK14" s="0"/>
      <c r="PDL14" s="0"/>
      <c r="PDM14" s="0"/>
      <c r="PDN14" s="0"/>
      <c r="PDO14" s="0"/>
      <c r="PDP14" s="0"/>
      <c r="PDQ14" s="0"/>
      <c r="PDR14" s="0"/>
      <c r="PDS14" s="0"/>
      <c r="PDT14" s="0"/>
      <c r="PDU14" s="0"/>
      <c r="PDV14" s="0"/>
      <c r="PDW14" s="0"/>
      <c r="PDX14" s="0"/>
      <c r="PDY14" s="0"/>
      <c r="PDZ14" s="0"/>
      <c r="PEA14" s="0"/>
      <c r="PEB14" s="0"/>
      <c r="PEC14" s="0"/>
      <c r="PED14" s="0"/>
      <c r="PEE14" s="0"/>
      <c r="PEF14" s="0"/>
      <c r="PEG14" s="0"/>
      <c r="PEH14" s="0"/>
      <c r="PEI14" s="0"/>
      <c r="PEJ14" s="0"/>
      <c r="PEK14" s="0"/>
      <c r="PEL14" s="0"/>
      <c r="PEM14" s="0"/>
      <c r="PEN14" s="0"/>
      <c r="PEO14" s="0"/>
      <c r="PEP14" s="0"/>
      <c r="PEQ14" s="0"/>
      <c r="PER14" s="0"/>
      <c r="PES14" s="0"/>
      <c r="PET14" s="0"/>
      <c r="PEU14" s="0"/>
      <c r="PEV14" s="0"/>
      <c r="PEW14" s="0"/>
      <c r="PEX14" s="0"/>
      <c r="PEY14" s="0"/>
      <c r="PEZ14" s="0"/>
      <c r="PFA14" s="0"/>
      <c r="PFB14" s="0"/>
      <c r="PFC14" s="0"/>
      <c r="PFD14" s="0"/>
      <c r="PFE14" s="0"/>
      <c r="PFF14" s="0"/>
      <c r="PFG14" s="0"/>
      <c r="PFH14" s="0"/>
      <c r="PFI14" s="0"/>
      <c r="PFJ14" s="0"/>
      <c r="PFK14" s="0"/>
      <c r="PFL14" s="0"/>
      <c r="PFM14" s="0"/>
      <c r="PFN14" s="0"/>
      <c r="PFO14" s="0"/>
      <c r="PFP14" s="0"/>
      <c r="PFQ14" s="0"/>
      <c r="PFR14" s="0"/>
      <c r="PFS14" s="0"/>
      <c r="PFT14" s="0"/>
      <c r="PFU14" s="0"/>
      <c r="PFV14" s="0"/>
      <c r="PFW14" s="0"/>
      <c r="PFX14" s="0"/>
      <c r="PFY14" s="0"/>
      <c r="PFZ14" s="0"/>
      <c r="PGA14" s="0"/>
      <c r="PGB14" s="0"/>
      <c r="PGC14" s="0"/>
      <c r="PGD14" s="0"/>
      <c r="PGE14" s="0"/>
      <c r="PGF14" s="0"/>
      <c r="PGG14" s="0"/>
      <c r="PGH14" s="0"/>
      <c r="PGI14" s="0"/>
      <c r="PGJ14" s="0"/>
      <c r="PGK14" s="0"/>
      <c r="PGL14" s="0"/>
      <c r="PGM14" s="0"/>
      <c r="PGN14" s="0"/>
      <c r="PGO14" s="0"/>
      <c r="PGP14" s="0"/>
      <c r="PGQ14" s="0"/>
      <c r="PGR14" s="0"/>
      <c r="PGS14" s="0"/>
      <c r="PGT14" s="0"/>
      <c r="PGU14" s="0"/>
      <c r="PGV14" s="0"/>
      <c r="PGW14" s="0"/>
      <c r="PGX14" s="0"/>
      <c r="PGY14" s="0"/>
      <c r="PGZ14" s="0"/>
      <c r="PHA14" s="0"/>
      <c r="PHB14" s="0"/>
      <c r="PHC14" s="0"/>
      <c r="PHD14" s="0"/>
      <c r="PHE14" s="0"/>
      <c r="PHF14" s="0"/>
      <c r="PHG14" s="0"/>
      <c r="PHH14" s="0"/>
      <c r="PHI14" s="0"/>
      <c r="PHJ14" s="0"/>
      <c r="PHK14" s="0"/>
      <c r="PHL14" s="0"/>
      <c r="PHM14" s="0"/>
      <c r="PHN14" s="0"/>
      <c r="PHO14" s="0"/>
      <c r="PHP14" s="0"/>
      <c r="PHQ14" s="0"/>
      <c r="PHR14" s="0"/>
      <c r="PHS14" s="0"/>
      <c r="PHT14" s="0"/>
      <c r="PHU14" s="0"/>
      <c r="PHV14" s="0"/>
      <c r="PHW14" s="0"/>
      <c r="PHX14" s="0"/>
      <c r="PHY14" s="0"/>
      <c r="PHZ14" s="0"/>
      <c r="PIA14" s="0"/>
      <c r="PIB14" s="0"/>
      <c r="PIC14" s="0"/>
      <c r="PID14" s="0"/>
      <c r="PIE14" s="0"/>
      <c r="PIF14" s="0"/>
      <c r="PIG14" s="0"/>
      <c r="PIH14" s="0"/>
      <c r="PII14" s="0"/>
      <c r="PIJ14" s="0"/>
      <c r="PIK14" s="0"/>
      <c r="PIL14" s="0"/>
      <c r="PIM14" s="0"/>
      <c r="PIN14" s="0"/>
      <c r="PIO14" s="0"/>
      <c r="PIP14" s="0"/>
      <c r="PIQ14" s="0"/>
      <c r="PIR14" s="0"/>
      <c r="PIS14" s="0"/>
      <c r="PIT14" s="0"/>
      <c r="PIU14" s="0"/>
      <c r="PIV14" s="0"/>
      <c r="PIW14" s="0"/>
      <c r="PIX14" s="0"/>
      <c r="PIY14" s="0"/>
      <c r="PIZ14" s="0"/>
      <c r="PJA14" s="0"/>
      <c r="PJB14" s="0"/>
      <c r="PJC14" s="0"/>
      <c r="PJD14" s="0"/>
      <c r="PJE14" s="0"/>
      <c r="PJF14" s="0"/>
      <c r="PJG14" s="0"/>
      <c r="PJH14" s="0"/>
      <c r="PJI14" s="0"/>
      <c r="PJJ14" s="0"/>
      <c r="PJK14" s="0"/>
      <c r="PJL14" s="0"/>
      <c r="PJM14" s="0"/>
      <c r="PJN14" s="0"/>
      <c r="PJO14" s="0"/>
      <c r="PJP14" s="0"/>
      <c r="PJQ14" s="0"/>
      <c r="PJR14" s="0"/>
      <c r="PJS14" s="0"/>
      <c r="PJT14" s="0"/>
      <c r="PJU14" s="0"/>
      <c r="PJV14" s="0"/>
      <c r="PJW14" s="0"/>
      <c r="PJX14" s="0"/>
      <c r="PJY14" s="0"/>
      <c r="PJZ14" s="0"/>
      <c r="PKA14" s="0"/>
      <c r="PKB14" s="0"/>
      <c r="PKC14" s="0"/>
      <c r="PKD14" s="0"/>
      <c r="PKE14" s="0"/>
      <c r="PKF14" s="0"/>
      <c r="PKG14" s="0"/>
      <c r="PKH14" s="0"/>
      <c r="PKI14" s="0"/>
      <c r="PKJ14" s="0"/>
      <c r="PKK14" s="0"/>
      <c r="PKL14" s="0"/>
      <c r="PKM14" s="0"/>
      <c r="PKN14" s="0"/>
      <c r="PKO14" s="0"/>
      <c r="PKP14" s="0"/>
      <c r="PKQ14" s="0"/>
      <c r="PKR14" s="0"/>
      <c r="PKS14" s="0"/>
      <c r="PKT14" s="0"/>
      <c r="PKU14" s="0"/>
      <c r="PKV14" s="0"/>
      <c r="PKW14" s="0"/>
      <c r="PKX14" s="0"/>
      <c r="PKY14" s="0"/>
      <c r="PKZ14" s="0"/>
      <c r="PLA14" s="0"/>
      <c r="PLB14" s="0"/>
      <c r="PLC14" s="0"/>
      <c r="PLD14" s="0"/>
      <c r="PLE14" s="0"/>
      <c r="PLF14" s="0"/>
      <c r="PLG14" s="0"/>
      <c r="PLH14" s="0"/>
      <c r="PLI14" s="0"/>
      <c r="PLJ14" s="0"/>
      <c r="PLK14" s="0"/>
      <c r="PLL14" s="0"/>
      <c r="PLM14" s="0"/>
      <c r="PLN14" s="0"/>
      <c r="PLO14" s="0"/>
      <c r="PLP14" s="0"/>
      <c r="PLQ14" s="0"/>
      <c r="PLR14" s="0"/>
      <c r="PLS14" s="0"/>
      <c r="PLT14" s="0"/>
      <c r="PLU14" s="0"/>
      <c r="PLV14" s="0"/>
      <c r="PLW14" s="0"/>
      <c r="PLX14" s="0"/>
      <c r="PLY14" s="0"/>
      <c r="PLZ14" s="0"/>
      <c r="PMA14" s="0"/>
      <c r="PMB14" s="0"/>
      <c r="PMC14" s="0"/>
      <c r="PMD14" s="0"/>
      <c r="PME14" s="0"/>
      <c r="PMF14" s="0"/>
      <c r="PMG14" s="0"/>
      <c r="PMH14" s="0"/>
      <c r="PMI14" s="0"/>
      <c r="PMJ14" s="0"/>
      <c r="PMK14" s="0"/>
      <c r="PML14" s="0"/>
      <c r="PMM14" s="0"/>
      <c r="PMN14" s="0"/>
      <c r="PMO14" s="0"/>
      <c r="PMP14" s="0"/>
      <c r="PMQ14" s="0"/>
      <c r="PMR14" s="0"/>
      <c r="PMS14" s="0"/>
      <c r="PMT14" s="0"/>
      <c r="PMU14" s="0"/>
      <c r="PMV14" s="0"/>
      <c r="PMW14" s="0"/>
      <c r="PMX14" s="0"/>
      <c r="PMY14" s="0"/>
      <c r="PMZ14" s="0"/>
      <c r="PNA14" s="0"/>
      <c r="PNB14" s="0"/>
      <c r="PNC14" s="0"/>
      <c r="PND14" s="0"/>
      <c r="PNE14" s="0"/>
      <c r="PNF14" s="0"/>
      <c r="PNG14" s="0"/>
      <c r="PNH14" s="0"/>
      <c r="PNI14" s="0"/>
      <c r="PNJ14" s="0"/>
      <c r="PNK14" s="0"/>
      <c r="PNL14" s="0"/>
      <c r="PNM14" s="0"/>
      <c r="PNN14" s="0"/>
      <c r="PNO14" s="0"/>
      <c r="PNP14" s="0"/>
      <c r="PNQ14" s="0"/>
      <c r="PNR14" s="0"/>
      <c r="PNS14" s="0"/>
      <c r="PNT14" s="0"/>
      <c r="PNU14" s="0"/>
      <c r="PNV14" s="0"/>
      <c r="PNW14" s="0"/>
      <c r="PNX14" s="0"/>
      <c r="PNY14" s="0"/>
      <c r="PNZ14" s="0"/>
      <c r="POA14" s="0"/>
      <c r="POB14" s="0"/>
      <c r="POC14" s="0"/>
      <c r="POD14" s="0"/>
      <c r="POE14" s="0"/>
      <c r="POF14" s="0"/>
      <c r="POG14" s="0"/>
      <c r="POH14" s="0"/>
      <c r="POI14" s="0"/>
      <c r="POJ14" s="0"/>
      <c r="POK14" s="0"/>
      <c r="POL14" s="0"/>
      <c r="POM14" s="0"/>
      <c r="PON14" s="0"/>
      <c r="POO14" s="0"/>
      <c r="POP14" s="0"/>
      <c r="POQ14" s="0"/>
      <c r="POR14" s="0"/>
      <c r="POS14" s="0"/>
      <c r="POT14" s="0"/>
      <c r="POU14" s="0"/>
      <c r="POV14" s="0"/>
      <c r="POW14" s="0"/>
      <c r="POX14" s="0"/>
      <c r="POY14" s="0"/>
      <c r="POZ14" s="0"/>
      <c r="PPA14" s="0"/>
      <c r="PPB14" s="0"/>
      <c r="PPC14" s="0"/>
      <c r="PPD14" s="0"/>
      <c r="PPE14" s="0"/>
      <c r="PPF14" s="0"/>
      <c r="PPG14" s="0"/>
      <c r="PPH14" s="0"/>
      <c r="PPI14" s="0"/>
      <c r="PPJ14" s="0"/>
      <c r="PPK14" s="0"/>
      <c r="PPL14" s="0"/>
      <c r="PPM14" s="0"/>
      <c r="PPN14" s="0"/>
      <c r="PPO14" s="0"/>
      <c r="PPP14" s="0"/>
      <c r="PPQ14" s="0"/>
      <c r="PPR14" s="0"/>
      <c r="PPS14" s="0"/>
      <c r="PPT14" s="0"/>
      <c r="PPU14" s="0"/>
      <c r="PPV14" s="0"/>
      <c r="PPW14" s="0"/>
      <c r="PPX14" s="0"/>
      <c r="PPY14" s="0"/>
      <c r="PPZ14" s="0"/>
      <c r="PQA14" s="0"/>
      <c r="PQB14" s="0"/>
      <c r="PQC14" s="0"/>
      <c r="PQD14" s="0"/>
      <c r="PQE14" s="0"/>
      <c r="PQF14" s="0"/>
      <c r="PQG14" s="0"/>
      <c r="PQH14" s="0"/>
      <c r="PQI14" s="0"/>
      <c r="PQJ14" s="0"/>
      <c r="PQK14" s="0"/>
      <c r="PQL14" s="0"/>
      <c r="PQM14" s="0"/>
      <c r="PQN14" s="0"/>
      <c r="PQO14" s="0"/>
      <c r="PQP14" s="0"/>
      <c r="PQQ14" s="0"/>
      <c r="PQR14" s="0"/>
      <c r="PQS14" s="0"/>
      <c r="PQT14" s="0"/>
      <c r="PQU14" s="0"/>
      <c r="PQV14" s="0"/>
      <c r="PQW14" s="0"/>
      <c r="PQX14" s="0"/>
      <c r="PQY14" s="0"/>
      <c r="PQZ14" s="0"/>
      <c r="PRA14" s="0"/>
      <c r="PRB14" s="0"/>
      <c r="PRC14" s="0"/>
      <c r="PRD14" s="0"/>
      <c r="PRE14" s="0"/>
      <c r="PRF14" s="0"/>
      <c r="PRG14" s="0"/>
      <c r="PRH14" s="0"/>
      <c r="PRI14" s="0"/>
      <c r="PRJ14" s="0"/>
      <c r="PRK14" s="0"/>
      <c r="PRL14" s="0"/>
      <c r="PRM14" s="0"/>
      <c r="PRN14" s="0"/>
      <c r="PRO14" s="0"/>
      <c r="PRP14" s="0"/>
      <c r="PRQ14" s="0"/>
      <c r="PRR14" s="0"/>
      <c r="PRS14" s="0"/>
      <c r="PRT14" s="0"/>
      <c r="PRU14" s="0"/>
      <c r="PRV14" s="0"/>
      <c r="PRW14" s="0"/>
      <c r="PRX14" s="0"/>
      <c r="PRY14" s="0"/>
      <c r="PRZ14" s="0"/>
      <c r="PSA14" s="0"/>
      <c r="PSB14" s="0"/>
      <c r="PSC14" s="0"/>
      <c r="PSD14" s="0"/>
      <c r="PSE14" s="0"/>
      <c r="PSF14" s="0"/>
      <c r="PSG14" s="0"/>
      <c r="PSH14" s="0"/>
      <c r="PSI14" s="0"/>
      <c r="PSJ14" s="0"/>
      <c r="PSK14" s="0"/>
      <c r="PSL14" s="0"/>
      <c r="PSM14" s="0"/>
      <c r="PSN14" s="0"/>
      <c r="PSO14" s="0"/>
      <c r="PSP14" s="0"/>
      <c r="PSQ14" s="0"/>
      <c r="PSR14" s="0"/>
      <c r="PSS14" s="0"/>
      <c r="PST14" s="0"/>
      <c r="PSU14" s="0"/>
      <c r="PSV14" s="0"/>
      <c r="PSW14" s="0"/>
      <c r="PSX14" s="0"/>
      <c r="PSY14" s="0"/>
      <c r="PSZ14" s="0"/>
      <c r="PTA14" s="0"/>
      <c r="PTB14" s="0"/>
      <c r="PTC14" s="0"/>
      <c r="PTD14" s="0"/>
      <c r="PTE14" s="0"/>
      <c r="PTF14" s="0"/>
      <c r="PTG14" s="0"/>
      <c r="PTH14" s="0"/>
      <c r="PTI14" s="0"/>
      <c r="PTJ14" s="0"/>
      <c r="PTK14" s="0"/>
      <c r="PTL14" s="0"/>
      <c r="PTM14" s="0"/>
      <c r="PTN14" s="0"/>
      <c r="PTO14" s="0"/>
      <c r="PTP14" s="0"/>
      <c r="PTQ14" s="0"/>
      <c r="PTR14" s="0"/>
      <c r="PTS14" s="0"/>
      <c r="PTT14" s="0"/>
      <c r="PTU14" s="0"/>
      <c r="PTV14" s="0"/>
      <c r="PTW14" s="0"/>
      <c r="PTX14" s="0"/>
      <c r="PTY14" s="0"/>
      <c r="PTZ14" s="0"/>
      <c r="PUA14" s="0"/>
      <c r="PUB14" s="0"/>
      <c r="PUC14" s="0"/>
      <c r="PUD14" s="0"/>
      <c r="PUE14" s="0"/>
      <c r="PUF14" s="0"/>
      <c r="PUG14" s="0"/>
      <c r="PUH14" s="0"/>
      <c r="PUI14" s="0"/>
      <c r="PUJ14" s="0"/>
      <c r="PUK14" s="0"/>
      <c r="PUL14" s="0"/>
      <c r="PUM14" s="0"/>
      <c r="PUN14" s="0"/>
      <c r="PUO14" s="0"/>
      <c r="PUP14" s="0"/>
      <c r="PUQ14" s="0"/>
      <c r="PUR14" s="0"/>
      <c r="PUS14" s="0"/>
      <c r="PUT14" s="0"/>
      <c r="PUU14" s="0"/>
      <c r="PUV14" s="0"/>
      <c r="PUW14" s="0"/>
      <c r="PUX14" s="0"/>
      <c r="PUY14" s="0"/>
      <c r="PUZ14" s="0"/>
      <c r="PVA14" s="0"/>
      <c r="PVB14" s="0"/>
      <c r="PVC14" s="0"/>
      <c r="PVD14" s="0"/>
      <c r="PVE14" s="0"/>
      <c r="PVF14" s="0"/>
      <c r="PVG14" s="0"/>
      <c r="PVH14" s="0"/>
      <c r="PVI14" s="0"/>
      <c r="PVJ14" s="0"/>
      <c r="PVK14" s="0"/>
      <c r="PVL14" s="0"/>
      <c r="PVM14" s="0"/>
      <c r="PVN14" s="0"/>
      <c r="PVO14" s="0"/>
      <c r="PVP14" s="0"/>
      <c r="PVQ14" s="0"/>
      <c r="PVR14" s="0"/>
      <c r="PVS14" s="0"/>
      <c r="PVT14" s="0"/>
      <c r="PVU14" s="0"/>
      <c r="PVV14" s="0"/>
      <c r="PVW14" s="0"/>
      <c r="PVX14" s="0"/>
      <c r="PVY14" s="0"/>
      <c r="PVZ14" s="0"/>
      <c r="PWA14" s="0"/>
      <c r="PWB14" s="0"/>
      <c r="PWC14" s="0"/>
      <c r="PWD14" s="0"/>
      <c r="PWE14" s="0"/>
      <c r="PWF14" s="0"/>
      <c r="PWG14" s="0"/>
      <c r="PWH14" s="0"/>
      <c r="PWI14" s="0"/>
      <c r="PWJ14" s="0"/>
      <c r="PWK14" s="0"/>
      <c r="PWL14" s="0"/>
      <c r="PWM14" s="0"/>
      <c r="PWN14" s="0"/>
      <c r="PWO14" s="0"/>
      <c r="PWP14" s="0"/>
      <c r="PWQ14" s="0"/>
      <c r="PWR14" s="0"/>
      <c r="PWS14" s="0"/>
      <c r="PWT14" s="0"/>
      <c r="PWU14" s="0"/>
      <c r="PWV14" s="0"/>
      <c r="PWW14" s="0"/>
      <c r="PWX14" s="0"/>
      <c r="PWY14" s="0"/>
      <c r="PWZ14" s="0"/>
      <c r="PXA14" s="0"/>
      <c r="PXB14" s="0"/>
      <c r="PXC14" s="0"/>
      <c r="PXD14" s="0"/>
      <c r="PXE14" s="0"/>
      <c r="PXF14" s="0"/>
      <c r="PXG14" s="0"/>
      <c r="PXH14" s="0"/>
      <c r="PXI14" s="0"/>
      <c r="PXJ14" s="0"/>
      <c r="PXK14" s="0"/>
      <c r="PXL14" s="0"/>
      <c r="PXM14" s="0"/>
      <c r="PXN14" s="0"/>
      <c r="PXO14" s="0"/>
      <c r="PXP14" s="0"/>
      <c r="PXQ14" s="0"/>
      <c r="PXR14" s="0"/>
      <c r="PXS14" s="0"/>
      <c r="PXT14" s="0"/>
      <c r="PXU14" s="0"/>
      <c r="PXV14" s="0"/>
      <c r="PXW14" s="0"/>
      <c r="PXX14" s="0"/>
      <c r="PXY14" s="0"/>
      <c r="PXZ14" s="0"/>
      <c r="PYA14" s="0"/>
      <c r="PYB14" s="0"/>
      <c r="PYC14" s="0"/>
      <c r="PYD14" s="0"/>
      <c r="PYE14" s="0"/>
      <c r="PYF14" s="0"/>
      <c r="PYG14" s="0"/>
      <c r="PYH14" s="0"/>
      <c r="PYI14" s="0"/>
      <c r="PYJ14" s="0"/>
      <c r="PYK14" s="0"/>
      <c r="PYL14" s="0"/>
      <c r="PYM14" s="0"/>
      <c r="PYN14" s="0"/>
      <c r="PYO14" s="0"/>
      <c r="PYP14" s="0"/>
      <c r="PYQ14" s="0"/>
      <c r="PYR14" s="0"/>
      <c r="PYS14" s="0"/>
      <c r="PYT14" s="0"/>
      <c r="PYU14" s="0"/>
      <c r="PYV14" s="0"/>
      <c r="PYW14" s="0"/>
      <c r="PYX14" s="0"/>
      <c r="PYY14" s="0"/>
      <c r="PYZ14" s="0"/>
      <c r="PZA14" s="0"/>
      <c r="PZB14" s="0"/>
      <c r="PZC14" s="0"/>
      <c r="PZD14" s="0"/>
      <c r="PZE14" s="0"/>
      <c r="PZF14" s="0"/>
      <c r="PZG14" s="0"/>
      <c r="PZH14" s="0"/>
      <c r="PZI14" s="0"/>
      <c r="PZJ14" s="0"/>
      <c r="PZK14" s="0"/>
      <c r="PZL14" s="0"/>
      <c r="PZM14" s="0"/>
      <c r="PZN14" s="0"/>
      <c r="PZO14" s="0"/>
      <c r="PZP14" s="0"/>
      <c r="PZQ14" s="0"/>
      <c r="PZR14" s="0"/>
      <c r="PZS14" s="0"/>
      <c r="PZT14" s="0"/>
      <c r="PZU14" s="0"/>
      <c r="PZV14" s="0"/>
      <c r="PZW14" s="0"/>
      <c r="PZX14" s="0"/>
      <c r="PZY14" s="0"/>
      <c r="PZZ14" s="0"/>
      <c r="QAA14" s="0"/>
      <c r="QAB14" s="0"/>
      <c r="QAC14" s="0"/>
      <c r="QAD14" s="0"/>
      <c r="QAE14" s="0"/>
      <c r="QAF14" s="0"/>
      <c r="QAG14" s="0"/>
      <c r="QAH14" s="0"/>
      <c r="QAI14" s="0"/>
      <c r="QAJ14" s="0"/>
      <c r="QAK14" s="0"/>
      <c r="QAL14" s="0"/>
      <c r="QAM14" s="0"/>
      <c r="QAN14" s="0"/>
      <c r="QAO14" s="0"/>
      <c r="QAP14" s="0"/>
      <c r="QAQ14" s="0"/>
      <c r="QAR14" s="0"/>
      <c r="QAS14" s="0"/>
      <c r="QAT14" s="0"/>
      <c r="QAU14" s="0"/>
      <c r="QAV14" s="0"/>
      <c r="QAW14" s="0"/>
      <c r="QAX14" s="0"/>
      <c r="QAY14" s="0"/>
      <c r="QAZ14" s="0"/>
      <c r="QBA14" s="0"/>
      <c r="QBB14" s="0"/>
      <c r="QBC14" s="0"/>
      <c r="QBD14" s="0"/>
      <c r="QBE14" s="0"/>
      <c r="QBF14" s="0"/>
      <c r="QBG14" s="0"/>
      <c r="QBH14" s="0"/>
      <c r="QBI14" s="0"/>
      <c r="QBJ14" s="0"/>
      <c r="QBK14" s="0"/>
      <c r="QBL14" s="0"/>
      <c r="QBM14" s="0"/>
      <c r="QBN14" s="0"/>
      <c r="QBO14" s="0"/>
      <c r="QBP14" s="0"/>
      <c r="QBQ14" s="0"/>
      <c r="QBR14" s="0"/>
      <c r="QBS14" s="0"/>
      <c r="QBT14" s="0"/>
      <c r="QBU14" s="0"/>
      <c r="QBV14" s="0"/>
      <c r="QBW14" s="0"/>
      <c r="QBX14" s="0"/>
      <c r="QBY14" s="0"/>
      <c r="QBZ14" s="0"/>
      <c r="QCA14" s="0"/>
      <c r="QCB14" s="0"/>
      <c r="QCC14" s="0"/>
      <c r="QCD14" s="0"/>
      <c r="QCE14" s="0"/>
      <c r="QCF14" s="0"/>
      <c r="QCG14" s="0"/>
      <c r="QCH14" s="0"/>
      <c r="QCI14" s="0"/>
      <c r="QCJ14" s="0"/>
      <c r="QCK14" s="0"/>
      <c r="QCL14" s="0"/>
      <c r="QCM14" s="0"/>
      <c r="QCN14" s="0"/>
      <c r="QCO14" s="0"/>
      <c r="QCP14" s="0"/>
      <c r="QCQ14" s="0"/>
      <c r="QCR14" s="0"/>
      <c r="QCS14" s="0"/>
      <c r="QCT14" s="0"/>
      <c r="QCU14" s="0"/>
      <c r="QCV14" s="0"/>
      <c r="QCW14" s="0"/>
      <c r="QCX14" s="0"/>
      <c r="QCY14" s="0"/>
      <c r="QCZ14" s="0"/>
      <c r="QDA14" s="0"/>
      <c r="QDB14" s="0"/>
      <c r="QDC14" s="0"/>
      <c r="QDD14" s="0"/>
      <c r="QDE14" s="0"/>
      <c r="QDF14" s="0"/>
      <c r="QDG14" s="0"/>
      <c r="QDH14" s="0"/>
      <c r="QDI14" s="0"/>
      <c r="QDJ14" s="0"/>
      <c r="QDK14" s="0"/>
      <c r="QDL14" s="0"/>
      <c r="QDM14" s="0"/>
      <c r="QDN14" s="0"/>
      <c r="QDO14" s="0"/>
      <c r="QDP14" s="0"/>
      <c r="QDQ14" s="0"/>
      <c r="QDR14" s="0"/>
      <c r="QDS14" s="0"/>
      <c r="QDT14" s="0"/>
      <c r="QDU14" s="0"/>
      <c r="QDV14" s="0"/>
      <c r="QDW14" s="0"/>
      <c r="QDX14" s="0"/>
      <c r="QDY14" s="0"/>
      <c r="QDZ14" s="0"/>
      <c r="QEA14" s="0"/>
      <c r="QEB14" s="0"/>
      <c r="QEC14" s="0"/>
      <c r="QED14" s="0"/>
      <c r="QEE14" s="0"/>
      <c r="QEF14" s="0"/>
      <c r="QEG14" s="0"/>
      <c r="QEH14" s="0"/>
      <c r="QEI14" s="0"/>
      <c r="QEJ14" s="0"/>
      <c r="QEK14" s="0"/>
      <c r="QEL14" s="0"/>
      <c r="QEM14" s="0"/>
      <c r="QEN14" s="0"/>
      <c r="QEO14" s="0"/>
      <c r="QEP14" s="0"/>
      <c r="QEQ14" s="0"/>
      <c r="QER14" s="0"/>
      <c r="QES14" s="0"/>
      <c r="QET14" s="0"/>
      <c r="QEU14" s="0"/>
      <c r="QEV14" s="0"/>
      <c r="QEW14" s="0"/>
      <c r="QEX14" s="0"/>
      <c r="QEY14" s="0"/>
      <c r="QEZ14" s="0"/>
      <c r="QFA14" s="0"/>
      <c r="QFB14" s="0"/>
      <c r="QFC14" s="0"/>
      <c r="QFD14" s="0"/>
      <c r="QFE14" s="0"/>
      <c r="QFF14" s="0"/>
      <c r="QFG14" s="0"/>
      <c r="QFH14" s="0"/>
      <c r="QFI14" s="0"/>
      <c r="QFJ14" s="0"/>
      <c r="QFK14" s="0"/>
      <c r="QFL14" s="0"/>
      <c r="QFM14" s="0"/>
      <c r="QFN14" s="0"/>
      <c r="QFO14" s="0"/>
      <c r="QFP14" s="0"/>
      <c r="QFQ14" s="0"/>
      <c r="QFR14" s="0"/>
      <c r="QFS14" s="0"/>
      <c r="QFT14" s="0"/>
      <c r="QFU14" s="0"/>
      <c r="QFV14" s="0"/>
      <c r="QFW14" s="0"/>
      <c r="QFX14" s="0"/>
      <c r="QFY14" s="0"/>
      <c r="QFZ14" s="0"/>
      <c r="QGA14" s="0"/>
      <c r="QGB14" s="0"/>
      <c r="QGC14" s="0"/>
      <c r="QGD14" s="0"/>
      <c r="QGE14" s="0"/>
      <c r="QGF14" s="0"/>
      <c r="QGG14" s="0"/>
      <c r="QGH14" s="0"/>
      <c r="QGI14" s="0"/>
      <c r="QGJ14" s="0"/>
      <c r="QGK14" s="0"/>
      <c r="QGL14" s="0"/>
      <c r="QGM14" s="0"/>
      <c r="QGN14" s="0"/>
      <c r="QGO14" s="0"/>
      <c r="QGP14" s="0"/>
      <c r="QGQ14" s="0"/>
      <c r="QGR14" s="0"/>
      <c r="QGS14" s="0"/>
      <c r="QGT14" s="0"/>
      <c r="QGU14" s="0"/>
      <c r="QGV14" s="0"/>
      <c r="QGW14" s="0"/>
      <c r="QGX14" s="0"/>
      <c r="QGY14" s="0"/>
      <c r="QGZ14" s="0"/>
      <c r="QHA14" s="0"/>
      <c r="QHB14" s="0"/>
      <c r="QHC14" s="0"/>
      <c r="QHD14" s="0"/>
      <c r="QHE14" s="0"/>
      <c r="QHF14" s="0"/>
      <c r="QHG14" s="0"/>
      <c r="QHH14" s="0"/>
      <c r="QHI14" s="0"/>
      <c r="QHJ14" s="0"/>
      <c r="QHK14" s="0"/>
      <c r="QHL14" s="0"/>
      <c r="QHM14" s="0"/>
      <c r="QHN14" s="0"/>
      <c r="QHO14" s="0"/>
      <c r="QHP14" s="0"/>
      <c r="QHQ14" s="0"/>
      <c r="QHR14" s="0"/>
      <c r="QHS14" s="0"/>
      <c r="QHT14" s="0"/>
      <c r="QHU14" s="0"/>
      <c r="QHV14" s="0"/>
      <c r="QHW14" s="0"/>
      <c r="QHX14" s="0"/>
      <c r="QHY14" s="0"/>
      <c r="QHZ14" s="0"/>
      <c r="QIA14" s="0"/>
      <c r="QIB14" s="0"/>
      <c r="QIC14" s="0"/>
      <c r="QID14" s="0"/>
      <c r="QIE14" s="0"/>
      <c r="QIF14" s="0"/>
      <c r="QIG14" s="0"/>
      <c r="QIH14" s="0"/>
      <c r="QII14" s="0"/>
      <c r="QIJ14" s="0"/>
      <c r="QIK14" s="0"/>
      <c r="QIL14" s="0"/>
      <c r="QIM14" s="0"/>
      <c r="QIN14" s="0"/>
      <c r="QIO14" s="0"/>
      <c r="QIP14" s="0"/>
      <c r="QIQ14" s="0"/>
      <c r="QIR14" s="0"/>
      <c r="QIS14" s="0"/>
      <c r="QIT14" s="0"/>
      <c r="QIU14" s="0"/>
      <c r="QIV14" s="0"/>
      <c r="QIW14" s="0"/>
      <c r="QIX14" s="0"/>
      <c r="QIY14" s="0"/>
      <c r="QIZ14" s="0"/>
      <c r="QJA14" s="0"/>
      <c r="QJB14" s="0"/>
      <c r="QJC14" s="0"/>
      <c r="QJD14" s="0"/>
      <c r="QJE14" s="0"/>
      <c r="QJF14" s="0"/>
      <c r="QJG14" s="0"/>
      <c r="QJH14" s="0"/>
      <c r="QJI14" s="0"/>
      <c r="QJJ14" s="0"/>
      <c r="QJK14" s="0"/>
      <c r="QJL14" s="0"/>
      <c r="QJM14" s="0"/>
      <c r="QJN14" s="0"/>
      <c r="QJO14" s="0"/>
      <c r="QJP14" s="0"/>
      <c r="QJQ14" s="0"/>
      <c r="QJR14" s="0"/>
      <c r="QJS14" s="0"/>
      <c r="QJT14" s="0"/>
      <c r="QJU14" s="0"/>
      <c r="QJV14" s="0"/>
      <c r="QJW14" s="0"/>
      <c r="QJX14" s="0"/>
      <c r="QJY14" s="0"/>
      <c r="QJZ14" s="0"/>
      <c r="QKA14" s="0"/>
      <c r="QKB14" s="0"/>
      <c r="QKC14" s="0"/>
      <c r="QKD14" s="0"/>
      <c r="QKE14" s="0"/>
      <c r="QKF14" s="0"/>
      <c r="QKG14" s="0"/>
      <c r="QKH14" s="0"/>
      <c r="QKI14" s="0"/>
      <c r="QKJ14" s="0"/>
      <c r="QKK14" s="0"/>
      <c r="QKL14" s="0"/>
      <c r="QKM14" s="0"/>
      <c r="QKN14" s="0"/>
      <c r="QKO14" s="0"/>
      <c r="QKP14" s="0"/>
      <c r="QKQ14" s="0"/>
      <c r="QKR14" s="0"/>
      <c r="QKS14" s="0"/>
      <c r="QKT14" s="0"/>
      <c r="QKU14" s="0"/>
      <c r="QKV14" s="0"/>
      <c r="QKW14" s="0"/>
      <c r="QKX14" s="0"/>
      <c r="QKY14" s="0"/>
      <c r="QKZ14" s="0"/>
      <c r="QLA14" s="0"/>
      <c r="QLB14" s="0"/>
      <c r="QLC14" s="0"/>
      <c r="QLD14" s="0"/>
      <c r="QLE14" s="0"/>
      <c r="QLF14" s="0"/>
      <c r="QLG14" s="0"/>
      <c r="QLH14" s="0"/>
      <c r="QLI14" s="0"/>
      <c r="QLJ14" s="0"/>
      <c r="QLK14" s="0"/>
      <c r="QLL14" s="0"/>
      <c r="QLM14" s="0"/>
      <c r="QLN14" s="0"/>
      <c r="QLO14" s="0"/>
      <c r="QLP14" s="0"/>
      <c r="QLQ14" s="0"/>
      <c r="QLR14" s="0"/>
      <c r="QLS14" s="0"/>
      <c r="QLT14" s="0"/>
      <c r="QLU14" s="0"/>
      <c r="QLV14" s="0"/>
      <c r="QLW14" s="0"/>
      <c r="QLX14" s="0"/>
      <c r="QLY14" s="0"/>
      <c r="QLZ14" s="0"/>
      <c r="QMA14" s="0"/>
      <c r="QMB14" s="0"/>
      <c r="QMC14" s="0"/>
      <c r="QMD14" s="0"/>
      <c r="QME14" s="0"/>
      <c r="QMF14" s="0"/>
      <c r="QMG14" s="0"/>
      <c r="QMH14" s="0"/>
      <c r="QMI14" s="0"/>
      <c r="QMJ14" s="0"/>
      <c r="QMK14" s="0"/>
      <c r="QML14" s="0"/>
      <c r="QMM14" s="0"/>
      <c r="QMN14" s="0"/>
      <c r="QMO14" s="0"/>
      <c r="QMP14" s="0"/>
      <c r="QMQ14" s="0"/>
      <c r="QMR14" s="0"/>
      <c r="QMS14" s="0"/>
      <c r="QMT14" s="0"/>
      <c r="QMU14" s="0"/>
      <c r="QMV14" s="0"/>
      <c r="QMW14" s="0"/>
      <c r="QMX14" s="0"/>
      <c r="QMY14" s="0"/>
      <c r="QMZ14" s="0"/>
      <c r="QNA14" s="0"/>
      <c r="QNB14" s="0"/>
      <c r="QNC14" s="0"/>
      <c r="QND14" s="0"/>
      <c r="QNE14" s="0"/>
      <c r="QNF14" s="0"/>
      <c r="QNG14" s="0"/>
      <c r="QNH14" s="0"/>
      <c r="QNI14" s="0"/>
      <c r="QNJ14" s="0"/>
      <c r="QNK14" s="0"/>
      <c r="QNL14" s="0"/>
      <c r="QNM14" s="0"/>
      <c r="QNN14" s="0"/>
      <c r="QNO14" s="0"/>
      <c r="QNP14" s="0"/>
      <c r="QNQ14" s="0"/>
      <c r="QNR14" s="0"/>
      <c r="QNS14" s="0"/>
      <c r="QNT14" s="0"/>
      <c r="QNU14" s="0"/>
      <c r="QNV14" s="0"/>
      <c r="QNW14" s="0"/>
      <c r="QNX14" s="0"/>
      <c r="QNY14" s="0"/>
      <c r="QNZ14" s="0"/>
      <c r="QOA14" s="0"/>
      <c r="QOB14" s="0"/>
      <c r="QOC14" s="0"/>
      <c r="QOD14" s="0"/>
      <c r="QOE14" s="0"/>
      <c r="QOF14" s="0"/>
      <c r="QOG14" s="0"/>
      <c r="QOH14" s="0"/>
      <c r="QOI14" s="0"/>
      <c r="QOJ14" s="0"/>
      <c r="QOK14" s="0"/>
      <c r="QOL14" s="0"/>
      <c r="QOM14" s="0"/>
      <c r="QON14" s="0"/>
      <c r="QOO14" s="0"/>
      <c r="QOP14" s="0"/>
      <c r="QOQ14" s="0"/>
      <c r="QOR14" s="0"/>
      <c r="QOS14" s="0"/>
      <c r="QOT14" s="0"/>
      <c r="QOU14" s="0"/>
      <c r="QOV14" s="0"/>
      <c r="QOW14" s="0"/>
      <c r="QOX14" s="0"/>
      <c r="QOY14" s="0"/>
      <c r="QOZ14" s="0"/>
      <c r="QPA14" s="0"/>
      <c r="QPB14" s="0"/>
      <c r="QPC14" s="0"/>
      <c r="QPD14" s="0"/>
      <c r="QPE14" s="0"/>
      <c r="QPF14" s="0"/>
      <c r="QPG14" s="0"/>
      <c r="QPH14" s="0"/>
      <c r="QPI14" s="0"/>
      <c r="QPJ14" s="0"/>
      <c r="QPK14" s="0"/>
      <c r="QPL14" s="0"/>
      <c r="QPM14" s="0"/>
      <c r="QPN14" s="0"/>
      <c r="QPO14" s="0"/>
      <c r="QPP14" s="0"/>
      <c r="QPQ14" s="0"/>
      <c r="QPR14" s="0"/>
      <c r="QPS14" s="0"/>
      <c r="QPT14" s="0"/>
      <c r="QPU14" s="0"/>
      <c r="QPV14" s="0"/>
      <c r="QPW14" s="0"/>
      <c r="QPX14" s="0"/>
      <c r="QPY14" s="0"/>
      <c r="QPZ14" s="0"/>
      <c r="QQA14" s="0"/>
      <c r="QQB14" s="0"/>
      <c r="QQC14" s="0"/>
      <c r="QQD14" s="0"/>
      <c r="QQE14" s="0"/>
      <c r="QQF14" s="0"/>
      <c r="QQG14" s="0"/>
      <c r="QQH14" s="0"/>
      <c r="QQI14" s="0"/>
      <c r="QQJ14" s="0"/>
      <c r="QQK14" s="0"/>
      <c r="QQL14" s="0"/>
      <c r="QQM14" s="0"/>
      <c r="QQN14" s="0"/>
      <c r="QQO14" s="0"/>
      <c r="QQP14" s="0"/>
      <c r="QQQ14" s="0"/>
      <c r="QQR14" s="0"/>
      <c r="QQS14" s="0"/>
      <c r="QQT14" s="0"/>
      <c r="QQU14" s="0"/>
      <c r="QQV14" s="0"/>
      <c r="QQW14" s="0"/>
      <c r="QQX14" s="0"/>
      <c r="QQY14" s="0"/>
      <c r="QQZ14" s="0"/>
      <c r="QRA14" s="0"/>
      <c r="QRB14" s="0"/>
      <c r="QRC14" s="0"/>
      <c r="QRD14" s="0"/>
      <c r="QRE14" s="0"/>
      <c r="QRF14" s="0"/>
      <c r="QRG14" s="0"/>
      <c r="QRH14" s="0"/>
      <c r="QRI14" s="0"/>
      <c r="QRJ14" s="0"/>
      <c r="QRK14" s="0"/>
      <c r="QRL14" s="0"/>
      <c r="QRM14" s="0"/>
      <c r="QRN14" s="0"/>
      <c r="QRO14" s="0"/>
      <c r="QRP14" s="0"/>
      <c r="QRQ14" s="0"/>
      <c r="QRR14" s="0"/>
      <c r="QRS14" s="0"/>
      <c r="QRT14" s="0"/>
      <c r="QRU14" s="0"/>
      <c r="QRV14" s="0"/>
      <c r="QRW14" s="0"/>
      <c r="QRX14" s="0"/>
      <c r="QRY14" s="0"/>
      <c r="QRZ14" s="0"/>
      <c r="QSA14" s="0"/>
      <c r="QSB14" s="0"/>
      <c r="QSC14" s="0"/>
      <c r="QSD14" s="0"/>
      <c r="QSE14" s="0"/>
      <c r="QSF14" s="0"/>
      <c r="QSG14" s="0"/>
      <c r="QSH14" s="0"/>
      <c r="QSI14" s="0"/>
      <c r="QSJ14" s="0"/>
      <c r="QSK14" s="0"/>
      <c r="QSL14" s="0"/>
      <c r="QSM14" s="0"/>
      <c r="QSN14" s="0"/>
      <c r="QSO14" s="0"/>
      <c r="QSP14" s="0"/>
      <c r="QSQ14" s="0"/>
      <c r="QSR14" s="0"/>
      <c r="QSS14" s="0"/>
      <c r="QST14" s="0"/>
      <c r="QSU14" s="0"/>
      <c r="QSV14" s="0"/>
      <c r="QSW14" s="0"/>
      <c r="QSX14" s="0"/>
      <c r="QSY14" s="0"/>
      <c r="QSZ14" s="0"/>
      <c r="QTA14" s="0"/>
      <c r="QTB14" s="0"/>
      <c r="QTC14" s="0"/>
      <c r="QTD14" s="0"/>
      <c r="QTE14" s="0"/>
      <c r="QTF14" s="0"/>
      <c r="QTG14" s="0"/>
      <c r="QTH14" s="0"/>
      <c r="QTI14" s="0"/>
      <c r="QTJ14" s="0"/>
      <c r="QTK14" s="0"/>
      <c r="QTL14" s="0"/>
      <c r="QTM14" s="0"/>
      <c r="QTN14" s="0"/>
      <c r="QTO14" s="0"/>
      <c r="QTP14" s="0"/>
      <c r="QTQ14" s="0"/>
      <c r="QTR14" s="0"/>
      <c r="QTS14" s="0"/>
      <c r="QTT14" s="0"/>
      <c r="QTU14" s="0"/>
      <c r="QTV14" s="0"/>
      <c r="QTW14" s="0"/>
      <c r="QTX14" s="0"/>
      <c r="QTY14" s="0"/>
      <c r="QTZ14" s="0"/>
      <c r="QUA14" s="0"/>
      <c r="QUB14" s="0"/>
      <c r="QUC14" s="0"/>
      <c r="QUD14" s="0"/>
      <c r="QUE14" s="0"/>
      <c r="QUF14" s="0"/>
      <c r="QUG14" s="0"/>
      <c r="QUH14" s="0"/>
      <c r="QUI14" s="0"/>
      <c r="QUJ14" s="0"/>
      <c r="QUK14" s="0"/>
      <c r="QUL14" s="0"/>
      <c r="QUM14" s="0"/>
      <c r="QUN14" s="0"/>
      <c r="QUO14" s="0"/>
      <c r="QUP14" s="0"/>
      <c r="QUQ14" s="0"/>
      <c r="QUR14" s="0"/>
      <c r="QUS14" s="0"/>
      <c r="QUT14" s="0"/>
      <c r="QUU14" s="0"/>
      <c r="QUV14" s="0"/>
      <c r="QUW14" s="0"/>
      <c r="QUX14" s="0"/>
      <c r="QUY14" s="0"/>
      <c r="QUZ14" s="0"/>
      <c r="QVA14" s="0"/>
      <c r="QVB14" s="0"/>
      <c r="QVC14" s="0"/>
      <c r="QVD14" s="0"/>
      <c r="QVE14" s="0"/>
      <c r="QVF14" s="0"/>
      <c r="QVG14" s="0"/>
      <c r="QVH14" s="0"/>
      <c r="QVI14" s="0"/>
      <c r="QVJ14" s="0"/>
      <c r="QVK14" s="0"/>
      <c r="QVL14" s="0"/>
      <c r="QVM14" s="0"/>
      <c r="QVN14" s="0"/>
      <c r="QVO14" s="0"/>
      <c r="QVP14" s="0"/>
      <c r="QVQ14" s="0"/>
      <c r="QVR14" s="0"/>
      <c r="QVS14" s="0"/>
      <c r="QVT14" s="0"/>
      <c r="QVU14" s="0"/>
      <c r="QVV14" s="0"/>
      <c r="QVW14" s="0"/>
      <c r="QVX14" s="0"/>
      <c r="QVY14" s="0"/>
      <c r="QVZ14" s="0"/>
      <c r="QWA14" s="0"/>
      <c r="QWB14" s="0"/>
      <c r="QWC14" s="0"/>
      <c r="QWD14" s="0"/>
      <c r="QWE14" s="0"/>
      <c r="QWF14" s="0"/>
      <c r="QWG14" s="0"/>
      <c r="QWH14" s="0"/>
      <c r="QWI14" s="0"/>
      <c r="QWJ14" s="0"/>
      <c r="QWK14" s="0"/>
      <c r="QWL14" s="0"/>
      <c r="QWM14" s="0"/>
      <c r="QWN14" s="0"/>
      <c r="QWO14" s="0"/>
      <c r="QWP14" s="0"/>
      <c r="QWQ14" s="0"/>
      <c r="QWR14" s="0"/>
      <c r="QWS14" s="0"/>
      <c r="QWT14" s="0"/>
      <c r="QWU14" s="0"/>
      <c r="QWV14" s="0"/>
      <c r="QWW14" s="0"/>
      <c r="QWX14" s="0"/>
      <c r="QWY14" s="0"/>
      <c r="QWZ14" s="0"/>
      <c r="QXA14" s="0"/>
      <c r="QXB14" s="0"/>
      <c r="QXC14" s="0"/>
      <c r="QXD14" s="0"/>
      <c r="QXE14" s="0"/>
      <c r="QXF14" s="0"/>
      <c r="QXG14" s="0"/>
      <c r="QXH14" s="0"/>
      <c r="QXI14" s="0"/>
      <c r="QXJ14" s="0"/>
      <c r="QXK14" s="0"/>
      <c r="QXL14" s="0"/>
      <c r="QXM14" s="0"/>
      <c r="QXN14" s="0"/>
      <c r="QXO14" s="0"/>
      <c r="QXP14" s="0"/>
      <c r="QXQ14" s="0"/>
      <c r="QXR14" s="0"/>
      <c r="QXS14" s="0"/>
      <c r="QXT14" s="0"/>
      <c r="QXU14" s="0"/>
      <c r="QXV14" s="0"/>
      <c r="QXW14" s="0"/>
      <c r="QXX14" s="0"/>
      <c r="QXY14" s="0"/>
      <c r="QXZ14" s="0"/>
      <c r="QYA14" s="0"/>
      <c r="QYB14" s="0"/>
      <c r="QYC14" s="0"/>
      <c r="QYD14" s="0"/>
      <c r="QYE14" s="0"/>
      <c r="QYF14" s="0"/>
      <c r="QYG14" s="0"/>
      <c r="QYH14" s="0"/>
      <c r="QYI14" s="0"/>
      <c r="QYJ14" s="0"/>
      <c r="QYK14" s="0"/>
      <c r="QYL14" s="0"/>
      <c r="QYM14" s="0"/>
      <c r="QYN14" s="0"/>
      <c r="QYO14" s="0"/>
      <c r="QYP14" s="0"/>
      <c r="QYQ14" s="0"/>
      <c r="QYR14" s="0"/>
      <c r="QYS14" s="0"/>
      <c r="QYT14" s="0"/>
      <c r="QYU14" s="0"/>
      <c r="QYV14" s="0"/>
      <c r="QYW14" s="0"/>
      <c r="QYX14" s="0"/>
      <c r="QYY14" s="0"/>
      <c r="QYZ14" s="0"/>
      <c r="QZA14" s="0"/>
      <c r="QZB14" s="0"/>
      <c r="QZC14" s="0"/>
      <c r="QZD14" s="0"/>
      <c r="QZE14" s="0"/>
      <c r="QZF14" s="0"/>
      <c r="QZG14" s="0"/>
      <c r="QZH14" s="0"/>
      <c r="QZI14" s="0"/>
      <c r="QZJ14" s="0"/>
      <c r="QZK14" s="0"/>
      <c r="QZL14" s="0"/>
      <c r="QZM14" s="0"/>
      <c r="QZN14" s="0"/>
      <c r="QZO14" s="0"/>
      <c r="QZP14" s="0"/>
      <c r="QZQ14" s="0"/>
      <c r="QZR14" s="0"/>
      <c r="QZS14" s="0"/>
      <c r="QZT14" s="0"/>
      <c r="QZU14" s="0"/>
      <c r="QZV14" s="0"/>
      <c r="QZW14" s="0"/>
      <c r="QZX14" s="0"/>
      <c r="QZY14" s="0"/>
      <c r="QZZ14" s="0"/>
      <c r="RAA14" s="0"/>
      <c r="RAB14" s="0"/>
      <c r="RAC14" s="0"/>
      <c r="RAD14" s="0"/>
      <c r="RAE14" s="0"/>
      <c r="RAF14" s="0"/>
      <c r="RAG14" s="0"/>
      <c r="RAH14" s="0"/>
      <c r="RAI14" s="0"/>
      <c r="RAJ14" s="0"/>
      <c r="RAK14" s="0"/>
      <c r="RAL14" s="0"/>
      <c r="RAM14" s="0"/>
      <c r="RAN14" s="0"/>
      <c r="RAO14" s="0"/>
      <c r="RAP14" s="0"/>
      <c r="RAQ14" s="0"/>
      <c r="RAR14" s="0"/>
      <c r="RAS14" s="0"/>
      <c r="RAT14" s="0"/>
      <c r="RAU14" s="0"/>
      <c r="RAV14" s="0"/>
      <c r="RAW14" s="0"/>
      <c r="RAX14" s="0"/>
      <c r="RAY14" s="0"/>
      <c r="RAZ14" s="0"/>
      <c r="RBA14" s="0"/>
      <c r="RBB14" s="0"/>
      <c r="RBC14" s="0"/>
      <c r="RBD14" s="0"/>
      <c r="RBE14" s="0"/>
      <c r="RBF14" s="0"/>
      <c r="RBG14" s="0"/>
      <c r="RBH14" s="0"/>
      <c r="RBI14" s="0"/>
      <c r="RBJ14" s="0"/>
      <c r="RBK14" s="0"/>
      <c r="RBL14" s="0"/>
      <c r="RBM14" s="0"/>
      <c r="RBN14" s="0"/>
      <c r="RBO14" s="0"/>
      <c r="RBP14" s="0"/>
      <c r="RBQ14" s="0"/>
      <c r="RBR14" s="0"/>
      <c r="RBS14" s="0"/>
      <c r="RBT14" s="0"/>
      <c r="RBU14" s="0"/>
      <c r="RBV14" s="0"/>
      <c r="RBW14" s="0"/>
      <c r="RBX14" s="0"/>
      <c r="RBY14" s="0"/>
      <c r="RBZ14" s="0"/>
      <c r="RCA14" s="0"/>
      <c r="RCB14" s="0"/>
      <c r="RCC14" s="0"/>
      <c r="RCD14" s="0"/>
      <c r="RCE14" s="0"/>
      <c r="RCF14" s="0"/>
      <c r="RCG14" s="0"/>
      <c r="RCH14" s="0"/>
      <c r="RCI14" s="0"/>
      <c r="RCJ14" s="0"/>
      <c r="RCK14" s="0"/>
      <c r="RCL14" s="0"/>
      <c r="RCM14" s="0"/>
      <c r="RCN14" s="0"/>
      <c r="RCO14" s="0"/>
      <c r="RCP14" s="0"/>
      <c r="RCQ14" s="0"/>
      <c r="RCR14" s="0"/>
      <c r="RCS14" s="0"/>
      <c r="RCT14" s="0"/>
      <c r="RCU14" s="0"/>
      <c r="RCV14" s="0"/>
      <c r="RCW14" s="0"/>
      <c r="RCX14" s="0"/>
      <c r="RCY14" s="0"/>
      <c r="RCZ14" s="0"/>
      <c r="RDA14" s="0"/>
      <c r="RDB14" s="0"/>
      <c r="RDC14" s="0"/>
      <c r="RDD14" s="0"/>
      <c r="RDE14" s="0"/>
      <c r="RDF14" s="0"/>
      <c r="RDG14" s="0"/>
      <c r="RDH14" s="0"/>
      <c r="RDI14" s="0"/>
      <c r="RDJ14" s="0"/>
      <c r="RDK14" s="0"/>
      <c r="RDL14" s="0"/>
      <c r="RDM14" s="0"/>
      <c r="RDN14" s="0"/>
      <c r="RDO14" s="0"/>
      <c r="RDP14" s="0"/>
      <c r="RDQ14" s="0"/>
      <c r="RDR14" s="0"/>
      <c r="RDS14" s="0"/>
      <c r="RDT14" s="0"/>
      <c r="RDU14" s="0"/>
      <c r="RDV14" s="0"/>
      <c r="RDW14" s="0"/>
      <c r="RDX14" s="0"/>
      <c r="RDY14" s="0"/>
      <c r="RDZ14" s="0"/>
      <c r="REA14" s="0"/>
      <c r="REB14" s="0"/>
      <c r="REC14" s="0"/>
      <c r="RED14" s="0"/>
      <c r="REE14" s="0"/>
      <c r="REF14" s="0"/>
      <c r="REG14" s="0"/>
      <c r="REH14" s="0"/>
      <c r="REI14" s="0"/>
      <c r="REJ14" s="0"/>
      <c r="REK14" s="0"/>
      <c r="REL14" s="0"/>
      <c r="REM14" s="0"/>
      <c r="REN14" s="0"/>
      <c r="REO14" s="0"/>
      <c r="REP14" s="0"/>
      <c r="REQ14" s="0"/>
      <c r="RER14" s="0"/>
      <c r="RES14" s="0"/>
      <c r="RET14" s="0"/>
      <c r="REU14" s="0"/>
      <c r="REV14" s="0"/>
      <c r="REW14" s="0"/>
      <c r="REX14" s="0"/>
      <c r="REY14" s="0"/>
      <c r="REZ14" s="0"/>
      <c r="RFA14" s="0"/>
      <c r="RFB14" s="0"/>
      <c r="RFC14" s="0"/>
      <c r="RFD14" s="0"/>
      <c r="RFE14" s="0"/>
      <c r="RFF14" s="0"/>
      <c r="RFG14" s="0"/>
      <c r="RFH14" s="0"/>
      <c r="RFI14" s="0"/>
      <c r="RFJ14" s="0"/>
      <c r="RFK14" s="0"/>
      <c r="RFL14" s="0"/>
      <c r="RFM14" s="0"/>
      <c r="RFN14" s="0"/>
      <c r="RFO14" s="0"/>
      <c r="RFP14" s="0"/>
      <c r="RFQ14" s="0"/>
      <c r="RFR14" s="0"/>
      <c r="RFS14" s="0"/>
      <c r="RFT14" s="0"/>
      <c r="RFU14" s="0"/>
      <c r="RFV14" s="0"/>
      <c r="RFW14" s="0"/>
      <c r="RFX14" s="0"/>
      <c r="RFY14" s="0"/>
      <c r="RFZ14" s="0"/>
      <c r="RGA14" s="0"/>
      <c r="RGB14" s="0"/>
      <c r="RGC14" s="0"/>
      <c r="RGD14" s="0"/>
      <c r="RGE14" s="0"/>
      <c r="RGF14" s="0"/>
      <c r="RGG14" s="0"/>
      <c r="RGH14" s="0"/>
      <c r="RGI14" s="0"/>
      <c r="RGJ14" s="0"/>
      <c r="RGK14" s="0"/>
      <c r="RGL14" s="0"/>
      <c r="RGM14" s="0"/>
      <c r="RGN14" s="0"/>
      <c r="RGO14" s="0"/>
      <c r="RGP14" s="0"/>
      <c r="RGQ14" s="0"/>
      <c r="RGR14" s="0"/>
      <c r="RGS14" s="0"/>
      <c r="RGT14" s="0"/>
      <c r="RGU14" s="0"/>
      <c r="RGV14" s="0"/>
      <c r="RGW14" s="0"/>
      <c r="RGX14" s="0"/>
      <c r="RGY14" s="0"/>
      <c r="RGZ14" s="0"/>
      <c r="RHA14" s="0"/>
      <c r="RHB14" s="0"/>
      <c r="RHC14" s="0"/>
      <c r="RHD14" s="0"/>
      <c r="RHE14" s="0"/>
      <c r="RHF14" s="0"/>
      <c r="RHG14" s="0"/>
      <c r="RHH14" s="0"/>
      <c r="RHI14" s="0"/>
      <c r="RHJ14" s="0"/>
      <c r="RHK14" s="0"/>
      <c r="RHL14" s="0"/>
      <c r="RHM14" s="0"/>
      <c r="RHN14" s="0"/>
      <c r="RHO14" s="0"/>
      <c r="RHP14" s="0"/>
      <c r="RHQ14" s="0"/>
      <c r="RHR14" s="0"/>
      <c r="RHS14" s="0"/>
      <c r="RHT14" s="0"/>
      <c r="RHU14" s="0"/>
      <c r="RHV14" s="0"/>
      <c r="RHW14" s="0"/>
      <c r="RHX14" s="0"/>
      <c r="RHY14" s="0"/>
      <c r="RHZ14" s="0"/>
      <c r="RIA14" s="0"/>
      <c r="RIB14" s="0"/>
      <c r="RIC14" s="0"/>
      <c r="RID14" s="0"/>
      <c r="RIE14" s="0"/>
      <c r="RIF14" s="0"/>
      <c r="RIG14" s="0"/>
      <c r="RIH14" s="0"/>
      <c r="RII14" s="0"/>
      <c r="RIJ14" s="0"/>
      <c r="RIK14" s="0"/>
      <c r="RIL14" s="0"/>
      <c r="RIM14" s="0"/>
      <c r="RIN14" s="0"/>
      <c r="RIO14" s="0"/>
      <c r="RIP14" s="0"/>
      <c r="RIQ14" s="0"/>
      <c r="RIR14" s="0"/>
      <c r="RIS14" s="0"/>
      <c r="RIT14" s="0"/>
      <c r="RIU14" s="0"/>
      <c r="RIV14" s="0"/>
      <c r="RIW14" s="0"/>
      <c r="RIX14" s="0"/>
      <c r="RIY14" s="0"/>
      <c r="RIZ14" s="0"/>
      <c r="RJA14" s="0"/>
      <c r="RJB14" s="0"/>
      <c r="RJC14" s="0"/>
      <c r="RJD14" s="0"/>
      <c r="RJE14" s="0"/>
      <c r="RJF14" s="0"/>
      <c r="RJG14" s="0"/>
      <c r="RJH14" s="0"/>
      <c r="RJI14" s="0"/>
      <c r="RJJ14" s="0"/>
      <c r="RJK14" s="0"/>
      <c r="RJL14" s="0"/>
      <c r="RJM14" s="0"/>
      <c r="RJN14" s="0"/>
      <c r="RJO14" s="0"/>
      <c r="RJP14" s="0"/>
      <c r="RJQ14" s="0"/>
      <c r="RJR14" s="0"/>
      <c r="RJS14" s="0"/>
      <c r="RJT14" s="0"/>
      <c r="RJU14" s="0"/>
      <c r="RJV14" s="0"/>
      <c r="RJW14" s="0"/>
      <c r="RJX14" s="0"/>
      <c r="RJY14" s="0"/>
      <c r="RJZ14" s="0"/>
      <c r="RKA14" s="0"/>
      <c r="RKB14" s="0"/>
      <c r="RKC14" s="0"/>
      <c r="RKD14" s="0"/>
      <c r="RKE14" s="0"/>
      <c r="RKF14" s="0"/>
      <c r="RKG14" s="0"/>
      <c r="RKH14" s="0"/>
      <c r="RKI14" s="0"/>
      <c r="RKJ14" s="0"/>
      <c r="RKK14" s="0"/>
      <c r="RKL14" s="0"/>
      <c r="RKM14" s="0"/>
      <c r="RKN14" s="0"/>
      <c r="RKO14" s="0"/>
      <c r="RKP14" s="0"/>
      <c r="RKQ14" s="0"/>
      <c r="RKR14" s="0"/>
      <c r="RKS14" s="0"/>
      <c r="RKT14" s="0"/>
      <c r="RKU14" s="0"/>
      <c r="RKV14" s="0"/>
      <c r="RKW14" s="0"/>
      <c r="RKX14" s="0"/>
      <c r="RKY14" s="0"/>
      <c r="RKZ14" s="0"/>
      <c r="RLA14" s="0"/>
      <c r="RLB14" s="0"/>
      <c r="RLC14" s="0"/>
      <c r="RLD14" s="0"/>
      <c r="RLE14" s="0"/>
      <c r="RLF14" s="0"/>
      <c r="RLG14" s="0"/>
      <c r="RLH14" s="0"/>
      <c r="RLI14" s="0"/>
      <c r="RLJ14" s="0"/>
      <c r="RLK14" s="0"/>
      <c r="RLL14" s="0"/>
      <c r="RLM14" s="0"/>
      <c r="RLN14" s="0"/>
      <c r="RLO14" s="0"/>
      <c r="RLP14" s="0"/>
      <c r="RLQ14" s="0"/>
      <c r="RLR14" s="0"/>
      <c r="RLS14" s="0"/>
      <c r="RLT14" s="0"/>
      <c r="RLU14" s="0"/>
      <c r="RLV14" s="0"/>
      <c r="RLW14" s="0"/>
      <c r="RLX14" s="0"/>
      <c r="RLY14" s="0"/>
      <c r="RLZ14" s="0"/>
      <c r="RMA14" s="0"/>
      <c r="RMB14" s="0"/>
      <c r="RMC14" s="0"/>
      <c r="RMD14" s="0"/>
      <c r="RME14" s="0"/>
      <c r="RMF14" s="0"/>
      <c r="RMG14" s="0"/>
      <c r="RMH14" s="0"/>
      <c r="RMI14" s="0"/>
      <c r="RMJ14" s="0"/>
      <c r="RMK14" s="0"/>
      <c r="RML14" s="0"/>
      <c r="RMM14" s="0"/>
      <c r="RMN14" s="0"/>
      <c r="RMO14" s="0"/>
      <c r="RMP14" s="0"/>
      <c r="RMQ14" s="0"/>
      <c r="RMR14" s="0"/>
      <c r="RMS14" s="0"/>
      <c r="RMT14" s="0"/>
      <c r="RMU14" s="0"/>
      <c r="RMV14" s="0"/>
      <c r="RMW14" s="0"/>
      <c r="RMX14" s="0"/>
      <c r="RMY14" s="0"/>
      <c r="RMZ14" s="0"/>
      <c r="RNA14" s="0"/>
      <c r="RNB14" s="0"/>
      <c r="RNC14" s="0"/>
      <c r="RND14" s="0"/>
      <c r="RNE14" s="0"/>
      <c r="RNF14" s="0"/>
      <c r="RNG14" s="0"/>
      <c r="RNH14" s="0"/>
      <c r="RNI14" s="0"/>
      <c r="RNJ14" s="0"/>
      <c r="RNK14" s="0"/>
      <c r="RNL14" s="0"/>
      <c r="RNM14" s="0"/>
      <c r="RNN14" s="0"/>
      <c r="RNO14" s="0"/>
      <c r="RNP14" s="0"/>
      <c r="RNQ14" s="0"/>
      <c r="RNR14" s="0"/>
      <c r="RNS14" s="0"/>
      <c r="RNT14" s="0"/>
      <c r="RNU14" s="0"/>
      <c r="RNV14" s="0"/>
      <c r="RNW14" s="0"/>
      <c r="RNX14" s="0"/>
      <c r="RNY14" s="0"/>
      <c r="RNZ14" s="0"/>
      <c r="ROA14" s="0"/>
      <c r="ROB14" s="0"/>
      <c r="ROC14" s="0"/>
      <c r="ROD14" s="0"/>
      <c r="ROE14" s="0"/>
      <c r="ROF14" s="0"/>
      <c r="ROG14" s="0"/>
      <c r="ROH14" s="0"/>
      <c r="ROI14" s="0"/>
      <c r="ROJ14" s="0"/>
      <c r="ROK14" s="0"/>
      <c r="ROL14" s="0"/>
      <c r="ROM14" s="0"/>
      <c r="RON14" s="0"/>
      <c r="ROO14" s="0"/>
      <c r="ROP14" s="0"/>
      <c r="ROQ14" s="0"/>
      <c r="ROR14" s="0"/>
      <c r="ROS14" s="0"/>
      <c r="ROT14" s="0"/>
      <c r="ROU14" s="0"/>
      <c r="ROV14" s="0"/>
      <c r="ROW14" s="0"/>
      <c r="ROX14" s="0"/>
      <c r="ROY14" s="0"/>
      <c r="ROZ14" s="0"/>
      <c r="RPA14" s="0"/>
      <c r="RPB14" s="0"/>
      <c r="RPC14" s="0"/>
      <c r="RPD14" s="0"/>
      <c r="RPE14" s="0"/>
      <c r="RPF14" s="0"/>
      <c r="RPG14" s="0"/>
      <c r="RPH14" s="0"/>
      <c r="RPI14" s="0"/>
      <c r="RPJ14" s="0"/>
      <c r="RPK14" s="0"/>
      <c r="RPL14" s="0"/>
      <c r="RPM14" s="0"/>
      <c r="RPN14" s="0"/>
      <c r="RPO14" s="0"/>
      <c r="RPP14" s="0"/>
      <c r="RPQ14" s="0"/>
      <c r="RPR14" s="0"/>
      <c r="RPS14" s="0"/>
      <c r="RPT14" s="0"/>
      <c r="RPU14" s="0"/>
      <c r="RPV14" s="0"/>
      <c r="RPW14" s="0"/>
      <c r="RPX14" s="0"/>
      <c r="RPY14" s="0"/>
      <c r="RPZ14" s="0"/>
      <c r="RQA14" s="0"/>
      <c r="RQB14" s="0"/>
      <c r="RQC14" s="0"/>
      <c r="RQD14" s="0"/>
      <c r="RQE14" s="0"/>
      <c r="RQF14" s="0"/>
      <c r="RQG14" s="0"/>
      <c r="RQH14" s="0"/>
      <c r="RQI14" s="0"/>
      <c r="RQJ14" s="0"/>
      <c r="RQK14" s="0"/>
      <c r="RQL14" s="0"/>
      <c r="RQM14" s="0"/>
      <c r="RQN14" s="0"/>
      <c r="RQO14" s="0"/>
      <c r="RQP14" s="0"/>
      <c r="RQQ14" s="0"/>
      <c r="RQR14" s="0"/>
      <c r="RQS14" s="0"/>
      <c r="RQT14" s="0"/>
      <c r="RQU14" s="0"/>
      <c r="RQV14" s="0"/>
      <c r="RQW14" s="0"/>
      <c r="RQX14" s="0"/>
      <c r="RQY14" s="0"/>
      <c r="RQZ14" s="0"/>
      <c r="RRA14" s="0"/>
      <c r="RRB14" s="0"/>
      <c r="RRC14" s="0"/>
      <c r="RRD14" s="0"/>
      <c r="RRE14" s="0"/>
      <c r="RRF14" s="0"/>
      <c r="RRG14" s="0"/>
      <c r="RRH14" s="0"/>
      <c r="RRI14" s="0"/>
      <c r="RRJ14" s="0"/>
      <c r="RRK14" s="0"/>
      <c r="RRL14" s="0"/>
      <c r="RRM14" s="0"/>
      <c r="RRN14" s="0"/>
      <c r="RRO14" s="0"/>
      <c r="RRP14" s="0"/>
      <c r="RRQ14" s="0"/>
      <c r="RRR14" s="0"/>
      <c r="RRS14" s="0"/>
      <c r="RRT14" s="0"/>
      <c r="RRU14" s="0"/>
      <c r="RRV14" s="0"/>
      <c r="RRW14" s="0"/>
      <c r="RRX14" s="0"/>
      <c r="RRY14" s="0"/>
      <c r="RRZ14" s="0"/>
      <c r="RSA14" s="0"/>
      <c r="RSB14" s="0"/>
      <c r="RSC14" s="0"/>
      <c r="RSD14" s="0"/>
      <c r="RSE14" s="0"/>
      <c r="RSF14" s="0"/>
      <c r="RSG14" s="0"/>
      <c r="RSH14" s="0"/>
      <c r="RSI14" s="0"/>
      <c r="RSJ14" s="0"/>
      <c r="RSK14" s="0"/>
      <c r="RSL14" s="0"/>
      <c r="RSM14" s="0"/>
      <c r="RSN14" s="0"/>
      <c r="RSO14" s="0"/>
      <c r="RSP14" s="0"/>
      <c r="RSQ14" s="0"/>
      <c r="RSR14" s="0"/>
      <c r="RSS14" s="0"/>
      <c r="RST14" s="0"/>
      <c r="RSU14" s="0"/>
      <c r="RSV14" s="0"/>
      <c r="RSW14" s="0"/>
      <c r="RSX14" s="0"/>
      <c r="RSY14" s="0"/>
      <c r="RSZ14" s="0"/>
      <c r="RTA14" s="0"/>
      <c r="RTB14" s="0"/>
      <c r="RTC14" s="0"/>
      <c r="RTD14" s="0"/>
      <c r="RTE14" s="0"/>
      <c r="RTF14" s="0"/>
      <c r="RTG14" s="0"/>
      <c r="RTH14" s="0"/>
      <c r="RTI14" s="0"/>
      <c r="RTJ14" s="0"/>
      <c r="RTK14" s="0"/>
      <c r="RTL14" s="0"/>
      <c r="RTM14" s="0"/>
      <c r="RTN14" s="0"/>
      <c r="RTO14" s="0"/>
      <c r="RTP14" s="0"/>
      <c r="RTQ14" s="0"/>
      <c r="RTR14" s="0"/>
      <c r="RTS14" s="0"/>
      <c r="RTT14" s="0"/>
      <c r="RTU14" s="0"/>
      <c r="RTV14" s="0"/>
      <c r="RTW14" s="0"/>
      <c r="RTX14" s="0"/>
      <c r="RTY14" s="0"/>
      <c r="RTZ14" s="0"/>
      <c r="RUA14" s="0"/>
      <c r="RUB14" s="0"/>
      <c r="RUC14" s="0"/>
      <c r="RUD14" s="0"/>
      <c r="RUE14" s="0"/>
      <c r="RUF14" s="0"/>
      <c r="RUG14" s="0"/>
      <c r="RUH14" s="0"/>
      <c r="RUI14" s="0"/>
      <c r="RUJ14" s="0"/>
      <c r="RUK14" s="0"/>
      <c r="RUL14" s="0"/>
      <c r="RUM14" s="0"/>
      <c r="RUN14" s="0"/>
      <c r="RUO14" s="0"/>
      <c r="RUP14" s="0"/>
      <c r="RUQ14" s="0"/>
      <c r="RUR14" s="0"/>
      <c r="RUS14" s="0"/>
      <c r="RUT14" s="0"/>
      <c r="RUU14" s="0"/>
      <c r="RUV14" s="0"/>
      <c r="RUW14" s="0"/>
      <c r="RUX14" s="0"/>
      <c r="RUY14" s="0"/>
      <c r="RUZ14" s="0"/>
      <c r="RVA14" s="0"/>
      <c r="RVB14" s="0"/>
      <c r="RVC14" s="0"/>
      <c r="RVD14" s="0"/>
      <c r="RVE14" s="0"/>
      <c r="RVF14" s="0"/>
      <c r="RVG14" s="0"/>
      <c r="RVH14" s="0"/>
      <c r="RVI14" s="0"/>
      <c r="RVJ14" s="0"/>
      <c r="RVK14" s="0"/>
      <c r="RVL14" s="0"/>
      <c r="RVM14" s="0"/>
      <c r="RVN14" s="0"/>
      <c r="RVO14" s="0"/>
      <c r="RVP14" s="0"/>
      <c r="RVQ14" s="0"/>
      <c r="RVR14" s="0"/>
      <c r="RVS14" s="0"/>
      <c r="RVT14" s="0"/>
      <c r="RVU14" s="0"/>
      <c r="RVV14" s="0"/>
      <c r="RVW14" s="0"/>
      <c r="RVX14" s="0"/>
      <c r="RVY14" s="0"/>
      <c r="RVZ14" s="0"/>
      <c r="RWA14" s="0"/>
      <c r="RWB14" s="0"/>
      <c r="RWC14" s="0"/>
      <c r="RWD14" s="0"/>
      <c r="RWE14" s="0"/>
      <c r="RWF14" s="0"/>
      <c r="RWG14" s="0"/>
      <c r="RWH14" s="0"/>
      <c r="RWI14" s="0"/>
      <c r="RWJ14" s="0"/>
      <c r="RWK14" s="0"/>
      <c r="RWL14" s="0"/>
      <c r="RWM14" s="0"/>
      <c r="RWN14" s="0"/>
      <c r="RWO14" s="0"/>
      <c r="RWP14" s="0"/>
      <c r="RWQ14" s="0"/>
      <c r="RWR14" s="0"/>
      <c r="RWS14" s="0"/>
      <c r="RWT14" s="0"/>
      <c r="RWU14" s="0"/>
      <c r="RWV14" s="0"/>
      <c r="RWW14" s="0"/>
      <c r="RWX14" s="0"/>
      <c r="RWY14" s="0"/>
      <c r="RWZ14" s="0"/>
      <c r="RXA14" s="0"/>
      <c r="RXB14" s="0"/>
      <c r="RXC14" s="0"/>
      <c r="RXD14" s="0"/>
      <c r="RXE14" s="0"/>
      <c r="RXF14" s="0"/>
      <c r="RXG14" s="0"/>
      <c r="RXH14" s="0"/>
      <c r="RXI14" s="0"/>
      <c r="RXJ14" s="0"/>
      <c r="RXK14" s="0"/>
      <c r="RXL14" s="0"/>
      <c r="RXM14" s="0"/>
      <c r="RXN14" s="0"/>
      <c r="RXO14" s="0"/>
      <c r="RXP14" s="0"/>
      <c r="RXQ14" s="0"/>
      <c r="RXR14" s="0"/>
      <c r="RXS14" s="0"/>
      <c r="RXT14" s="0"/>
      <c r="RXU14" s="0"/>
      <c r="RXV14" s="0"/>
      <c r="RXW14" s="0"/>
      <c r="RXX14" s="0"/>
      <c r="RXY14" s="0"/>
      <c r="RXZ14" s="0"/>
      <c r="RYA14" s="0"/>
      <c r="RYB14" s="0"/>
      <c r="RYC14" s="0"/>
      <c r="RYD14" s="0"/>
      <c r="RYE14" s="0"/>
      <c r="RYF14" s="0"/>
      <c r="RYG14" s="0"/>
      <c r="RYH14" s="0"/>
      <c r="RYI14" s="0"/>
      <c r="RYJ14" s="0"/>
      <c r="RYK14" s="0"/>
      <c r="RYL14" s="0"/>
      <c r="RYM14" s="0"/>
      <c r="RYN14" s="0"/>
      <c r="RYO14" s="0"/>
      <c r="RYP14" s="0"/>
      <c r="RYQ14" s="0"/>
      <c r="RYR14" s="0"/>
      <c r="RYS14" s="0"/>
      <c r="RYT14" s="0"/>
      <c r="RYU14" s="0"/>
      <c r="RYV14" s="0"/>
      <c r="RYW14" s="0"/>
      <c r="RYX14" s="0"/>
      <c r="RYY14" s="0"/>
      <c r="RYZ14" s="0"/>
      <c r="RZA14" s="0"/>
      <c r="RZB14" s="0"/>
      <c r="RZC14" s="0"/>
      <c r="RZD14" s="0"/>
      <c r="RZE14" s="0"/>
      <c r="RZF14" s="0"/>
      <c r="RZG14" s="0"/>
      <c r="RZH14" s="0"/>
      <c r="RZI14" s="0"/>
      <c r="RZJ14" s="0"/>
      <c r="RZK14" s="0"/>
      <c r="RZL14" s="0"/>
      <c r="RZM14" s="0"/>
      <c r="RZN14" s="0"/>
      <c r="RZO14" s="0"/>
      <c r="RZP14" s="0"/>
      <c r="RZQ14" s="0"/>
      <c r="RZR14" s="0"/>
      <c r="RZS14" s="0"/>
      <c r="RZT14" s="0"/>
      <c r="RZU14" s="0"/>
      <c r="RZV14" s="0"/>
      <c r="RZW14" s="0"/>
      <c r="RZX14" s="0"/>
      <c r="RZY14" s="0"/>
      <c r="RZZ14" s="0"/>
      <c r="SAA14" s="0"/>
      <c r="SAB14" s="0"/>
      <c r="SAC14" s="0"/>
      <c r="SAD14" s="0"/>
      <c r="SAE14" s="0"/>
      <c r="SAF14" s="0"/>
      <c r="SAG14" s="0"/>
      <c r="SAH14" s="0"/>
      <c r="SAI14" s="0"/>
      <c r="SAJ14" s="0"/>
      <c r="SAK14" s="0"/>
      <c r="SAL14" s="0"/>
      <c r="SAM14" s="0"/>
      <c r="SAN14" s="0"/>
      <c r="SAO14" s="0"/>
      <c r="SAP14" s="0"/>
      <c r="SAQ14" s="0"/>
      <c r="SAR14" s="0"/>
      <c r="SAS14" s="0"/>
      <c r="SAT14" s="0"/>
      <c r="SAU14" s="0"/>
      <c r="SAV14" s="0"/>
      <c r="SAW14" s="0"/>
      <c r="SAX14" s="0"/>
      <c r="SAY14" s="0"/>
      <c r="SAZ14" s="0"/>
      <c r="SBA14" s="0"/>
      <c r="SBB14" s="0"/>
      <c r="SBC14" s="0"/>
      <c r="SBD14" s="0"/>
      <c r="SBE14" s="0"/>
      <c r="SBF14" s="0"/>
      <c r="SBG14" s="0"/>
      <c r="SBH14" s="0"/>
      <c r="SBI14" s="0"/>
      <c r="SBJ14" s="0"/>
      <c r="SBK14" s="0"/>
      <c r="SBL14" s="0"/>
      <c r="SBM14" s="0"/>
      <c r="SBN14" s="0"/>
      <c r="SBO14" s="0"/>
      <c r="SBP14" s="0"/>
      <c r="SBQ14" s="0"/>
      <c r="SBR14" s="0"/>
      <c r="SBS14" s="0"/>
      <c r="SBT14" s="0"/>
      <c r="SBU14" s="0"/>
      <c r="SBV14" s="0"/>
      <c r="SBW14" s="0"/>
      <c r="SBX14" s="0"/>
      <c r="SBY14" s="0"/>
      <c r="SBZ14" s="0"/>
      <c r="SCA14" s="0"/>
      <c r="SCB14" s="0"/>
      <c r="SCC14" s="0"/>
      <c r="SCD14" s="0"/>
      <c r="SCE14" s="0"/>
      <c r="SCF14" s="0"/>
      <c r="SCG14" s="0"/>
      <c r="SCH14" s="0"/>
      <c r="SCI14" s="0"/>
      <c r="SCJ14" s="0"/>
      <c r="SCK14" s="0"/>
      <c r="SCL14" s="0"/>
      <c r="SCM14" s="0"/>
      <c r="SCN14" s="0"/>
      <c r="SCO14" s="0"/>
      <c r="SCP14" s="0"/>
      <c r="SCQ14" s="0"/>
      <c r="SCR14" s="0"/>
      <c r="SCS14" s="0"/>
      <c r="SCT14" s="0"/>
      <c r="SCU14" s="0"/>
      <c r="SCV14" s="0"/>
      <c r="SCW14" s="0"/>
      <c r="SCX14" s="0"/>
      <c r="SCY14" s="0"/>
      <c r="SCZ14" s="0"/>
      <c r="SDA14" s="0"/>
      <c r="SDB14" s="0"/>
      <c r="SDC14" s="0"/>
      <c r="SDD14" s="0"/>
      <c r="SDE14" s="0"/>
      <c r="SDF14" s="0"/>
      <c r="SDG14" s="0"/>
      <c r="SDH14" s="0"/>
      <c r="SDI14" s="0"/>
      <c r="SDJ14" s="0"/>
      <c r="SDK14" s="0"/>
      <c r="SDL14" s="0"/>
      <c r="SDM14" s="0"/>
      <c r="SDN14" s="0"/>
      <c r="SDO14" s="0"/>
      <c r="SDP14" s="0"/>
      <c r="SDQ14" s="0"/>
      <c r="SDR14" s="0"/>
      <c r="SDS14" s="0"/>
      <c r="SDT14" s="0"/>
      <c r="SDU14" s="0"/>
      <c r="SDV14" s="0"/>
      <c r="SDW14" s="0"/>
      <c r="SDX14" s="0"/>
      <c r="SDY14" s="0"/>
      <c r="SDZ14" s="0"/>
      <c r="SEA14" s="0"/>
      <c r="SEB14" s="0"/>
      <c r="SEC14" s="0"/>
      <c r="SED14" s="0"/>
      <c r="SEE14" s="0"/>
      <c r="SEF14" s="0"/>
      <c r="SEG14" s="0"/>
      <c r="SEH14" s="0"/>
      <c r="SEI14" s="0"/>
      <c r="SEJ14" s="0"/>
      <c r="SEK14" s="0"/>
      <c r="SEL14" s="0"/>
      <c r="SEM14" s="0"/>
      <c r="SEN14" s="0"/>
      <c r="SEO14" s="0"/>
      <c r="SEP14" s="0"/>
      <c r="SEQ14" s="0"/>
      <c r="SER14" s="0"/>
      <c r="SES14" s="0"/>
      <c r="SET14" s="0"/>
      <c r="SEU14" s="0"/>
      <c r="SEV14" s="0"/>
      <c r="SEW14" s="0"/>
      <c r="SEX14" s="0"/>
      <c r="SEY14" s="0"/>
      <c r="SEZ14" s="0"/>
      <c r="SFA14" s="0"/>
      <c r="SFB14" s="0"/>
      <c r="SFC14" s="0"/>
      <c r="SFD14" s="0"/>
      <c r="SFE14" s="0"/>
      <c r="SFF14" s="0"/>
      <c r="SFG14" s="0"/>
      <c r="SFH14" s="0"/>
      <c r="SFI14" s="0"/>
      <c r="SFJ14" s="0"/>
      <c r="SFK14" s="0"/>
      <c r="SFL14" s="0"/>
      <c r="SFM14" s="0"/>
      <c r="SFN14" s="0"/>
      <c r="SFO14" s="0"/>
      <c r="SFP14" s="0"/>
      <c r="SFQ14" s="0"/>
      <c r="SFR14" s="0"/>
      <c r="SFS14" s="0"/>
      <c r="SFT14" s="0"/>
      <c r="SFU14" s="0"/>
      <c r="SFV14" s="0"/>
      <c r="SFW14" s="0"/>
      <c r="SFX14" s="0"/>
      <c r="SFY14" s="0"/>
      <c r="SFZ14" s="0"/>
      <c r="SGA14" s="0"/>
      <c r="SGB14" s="0"/>
      <c r="SGC14" s="0"/>
      <c r="SGD14" s="0"/>
      <c r="SGE14" s="0"/>
      <c r="SGF14" s="0"/>
      <c r="SGG14" s="0"/>
      <c r="SGH14" s="0"/>
      <c r="SGI14" s="0"/>
      <c r="SGJ14" s="0"/>
      <c r="SGK14" s="0"/>
      <c r="SGL14" s="0"/>
      <c r="SGM14" s="0"/>
      <c r="SGN14" s="0"/>
      <c r="SGO14" s="0"/>
      <c r="SGP14" s="0"/>
      <c r="SGQ14" s="0"/>
      <c r="SGR14" s="0"/>
      <c r="SGS14" s="0"/>
      <c r="SGT14" s="0"/>
      <c r="SGU14" s="0"/>
      <c r="SGV14" s="0"/>
      <c r="SGW14" s="0"/>
      <c r="SGX14" s="0"/>
      <c r="SGY14" s="0"/>
      <c r="SGZ14" s="0"/>
      <c r="SHA14" s="0"/>
      <c r="SHB14" s="0"/>
      <c r="SHC14" s="0"/>
      <c r="SHD14" s="0"/>
      <c r="SHE14" s="0"/>
      <c r="SHF14" s="0"/>
      <c r="SHG14" s="0"/>
      <c r="SHH14" s="0"/>
      <c r="SHI14" s="0"/>
      <c r="SHJ14" s="0"/>
      <c r="SHK14" s="0"/>
      <c r="SHL14" s="0"/>
      <c r="SHM14" s="0"/>
      <c r="SHN14" s="0"/>
      <c r="SHO14" s="0"/>
      <c r="SHP14" s="0"/>
      <c r="SHQ14" s="0"/>
      <c r="SHR14" s="0"/>
      <c r="SHS14" s="0"/>
      <c r="SHT14" s="0"/>
      <c r="SHU14" s="0"/>
      <c r="SHV14" s="0"/>
      <c r="SHW14" s="0"/>
      <c r="SHX14" s="0"/>
      <c r="SHY14" s="0"/>
      <c r="SHZ14" s="0"/>
      <c r="SIA14" s="0"/>
      <c r="SIB14" s="0"/>
      <c r="SIC14" s="0"/>
      <c r="SID14" s="0"/>
      <c r="SIE14" s="0"/>
      <c r="SIF14" s="0"/>
      <c r="SIG14" s="0"/>
      <c r="SIH14" s="0"/>
      <c r="SII14" s="0"/>
      <c r="SIJ14" s="0"/>
      <c r="SIK14" s="0"/>
      <c r="SIL14" s="0"/>
      <c r="SIM14" s="0"/>
      <c r="SIN14" s="0"/>
      <c r="SIO14" s="0"/>
      <c r="SIP14" s="0"/>
      <c r="SIQ14" s="0"/>
      <c r="SIR14" s="0"/>
      <c r="SIS14" s="0"/>
      <c r="SIT14" s="0"/>
      <c r="SIU14" s="0"/>
      <c r="SIV14" s="0"/>
      <c r="SIW14" s="0"/>
      <c r="SIX14" s="0"/>
      <c r="SIY14" s="0"/>
      <c r="SIZ14" s="0"/>
      <c r="SJA14" s="0"/>
      <c r="SJB14" s="0"/>
      <c r="SJC14" s="0"/>
      <c r="SJD14" s="0"/>
      <c r="SJE14" s="0"/>
      <c r="SJF14" s="0"/>
      <c r="SJG14" s="0"/>
      <c r="SJH14" s="0"/>
      <c r="SJI14" s="0"/>
      <c r="SJJ14" s="0"/>
      <c r="SJK14" s="0"/>
      <c r="SJL14" s="0"/>
      <c r="SJM14" s="0"/>
      <c r="SJN14" s="0"/>
      <c r="SJO14" s="0"/>
      <c r="SJP14" s="0"/>
      <c r="SJQ14" s="0"/>
      <c r="SJR14" s="0"/>
      <c r="SJS14" s="0"/>
      <c r="SJT14" s="0"/>
      <c r="SJU14" s="0"/>
      <c r="SJV14" s="0"/>
      <c r="SJW14" s="0"/>
      <c r="SJX14" s="0"/>
      <c r="SJY14" s="0"/>
      <c r="SJZ14" s="0"/>
      <c r="SKA14" s="0"/>
      <c r="SKB14" s="0"/>
      <c r="SKC14" s="0"/>
      <c r="SKD14" s="0"/>
      <c r="SKE14" s="0"/>
      <c r="SKF14" s="0"/>
      <c r="SKG14" s="0"/>
      <c r="SKH14" s="0"/>
      <c r="SKI14" s="0"/>
      <c r="SKJ14" s="0"/>
      <c r="SKK14" s="0"/>
      <c r="SKL14" s="0"/>
      <c r="SKM14" s="0"/>
      <c r="SKN14" s="0"/>
      <c r="SKO14" s="0"/>
      <c r="SKP14" s="0"/>
      <c r="SKQ14" s="0"/>
      <c r="SKR14" s="0"/>
      <c r="SKS14" s="0"/>
      <c r="SKT14" s="0"/>
      <c r="SKU14" s="0"/>
      <c r="SKV14" s="0"/>
      <c r="SKW14" s="0"/>
      <c r="SKX14" s="0"/>
      <c r="SKY14" s="0"/>
      <c r="SKZ14" s="0"/>
      <c r="SLA14" s="0"/>
      <c r="SLB14" s="0"/>
      <c r="SLC14" s="0"/>
      <c r="SLD14" s="0"/>
      <c r="SLE14" s="0"/>
      <c r="SLF14" s="0"/>
      <c r="SLG14" s="0"/>
      <c r="SLH14" s="0"/>
      <c r="SLI14" s="0"/>
      <c r="SLJ14" s="0"/>
      <c r="SLK14" s="0"/>
      <c r="SLL14" s="0"/>
      <c r="SLM14" s="0"/>
      <c r="SLN14" s="0"/>
      <c r="SLO14" s="0"/>
      <c r="SLP14" s="0"/>
      <c r="SLQ14" s="0"/>
      <c r="SLR14" s="0"/>
      <c r="SLS14" s="0"/>
      <c r="SLT14" s="0"/>
      <c r="SLU14" s="0"/>
      <c r="SLV14" s="0"/>
      <c r="SLW14" s="0"/>
      <c r="SLX14" s="0"/>
      <c r="SLY14" s="0"/>
      <c r="SLZ14" s="0"/>
      <c r="SMA14" s="0"/>
      <c r="SMB14" s="0"/>
      <c r="SMC14" s="0"/>
      <c r="SMD14" s="0"/>
      <c r="SME14" s="0"/>
      <c r="SMF14" s="0"/>
      <c r="SMG14" s="0"/>
      <c r="SMH14" s="0"/>
      <c r="SMI14" s="0"/>
      <c r="SMJ14" s="0"/>
      <c r="SMK14" s="0"/>
      <c r="SML14" s="0"/>
      <c r="SMM14" s="0"/>
      <c r="SMN14" s="0"/>
      <c r="SMO14" s="0"/>
      <c r="SMP14" s="0"/>
      <c r="SMQ14" s="0"/>
      <c r="SMR14" s="0"/>
      <c r="SMS14" s="0"/>
      <c r="SMT14" s="0"/>
      <c r="SMU14" s="0"/>
      <c r="SMV14" s="0"/>
      <c r="SMW14" s="0"/>
      <c r="SMX14" s="0"/>
      <c r="SMY14" s="0"/>
      <c r="SMZ14" s="0"/>
      <c r="SNA14" s="0"/>
      <c r="SNB14" s="0"/>
      <c r="SNC14" s="0"/>
      <c r="SND14" s="0"/>
      <c r="SNE14" s="0"/>
      <c r="SNF14" s="0"/>
      <c r="SNG14" s="0"/>
      <c r="SNH14" s="0"/>
      <c r="SNI14" s="0"/>
      <c r="SNJ14" s="0"/>
      <c r="SNK14" s="0"/>
      <c r="SNL14" s="0"/>
      <c r="SNM14" s="0"/>
      <c r="SNN14" s="0"/>
      <c r="SNO14" s="0"/>
      <c r="SNP14" s="0"/>
      <c r="SNQ14" s="0"/>
      <c r="SNR14" s="0"/>
      <c r="SNS14" s="0"/>
      <c r="SNT14" s="0"/>
      <c r="SNU14" s="0"/>
      <c r="SNV14" s="0"/>
      <c r="SNW14" s="0"/>
      <c r="SNX14" s="0"/>
      <c r="SNY14" s="0"/>
      <c r="SNZ14" s="0"/>
      <c r="SOA14" s="0"/>
      <c r="SOB14" s="0"/>
      <c r="SOC14" s="0"/>
      <c r="SOD14" s="0"/>
      <c r="SOE14" s="0"/>
      <c r="SOF14" s="0"/>
      <c r="SOG14" s="0"/>
      <c r="SOH14" s="0"/>
      <c r="SOI14" s="0"/>
      <c r="SOJ14" s="0"/>
      <c r="SOK14" s="0"/>
      <c r="SOL14" s="0"/>
      <c r="SOM14" s="0"/>
      <c r="SON14" s="0"/>
      <c r="SOO14" s="0"/>
      <c r="SOP14" s="0"/>
      <c r="SOQ14" s="0"/>
      <c r="SOR14" s="0"/>
      <c r="SOS14" s="0"/>
      <c r="SOT14" s="0"/>
      <c r="SOU14" s="0"/>
      <c r="SOV14" s="0"/>
      <c r="SOW14" s="0"/>
      <c r="SOX14" s="0"/>
      <c r="SOY14" s="0"/>
      <c r="SOZ14" s="0"/>
      <c r="SPA14" s="0"/>
      <c r="SPB14" s="0"/>
      <c r="SPC14" s="0"/>
      <c r="SPD14" s="0"/>
      <c r="SPE14" s="0"/>
      <c r="SPF14" s="0"/>
      <c r="SPG14" s="0"/>
      <c r="SPH14" s="0"/>
      <c r="SPI14" s="0"/>
      <c r="SPJ14" s="0"/>
      <c r="SPK14" s="0"/>
      <c r="SPL14" s="0"/>
      <c r="SPM14" s="0"/>
      <c r="SPN14" s="0"/>
      <c r="SPO14" s="0"/>
      <c r="SPP14" s="0"/>
      <c r="SPQ14" s="0"/>
      <c r="SPR14" s="0"/>
      <c r="SPS14" s="0"/>
      <c r="SPT14" s="0"/>
      <c r="SPU14" s="0"/>
      <c r="SPV14" s="0"/>
      <c r="SPW14" s="0"/>
      <c r="SPX14" s="0"/>
      <c r="SPY14" s="0"/>
      <c r="SPZ14" s="0"/>
      <c r="SQA14" s="0"/>
      <c r="SQB14" s="0"/>
      <c r="SQC14" s="0"/>
      <c r="SQD14" s="0"/>
      <c r="SQE14" s="0"/>
      <c r="SQF14" s="0"/>
      <c r="SQG14" s="0"/>
      <c r="SQH14" s="0"/>
      <c r="SQI14" s="0"/>
      <c r="SQJ14" s="0"/>
      <c r="SQK14" s="0"/>
      <c r="SQL14" s="0"/>
      <c r="SQM14" s="0"/>
      <c r="SQN14" s="0"/>
      <c r="SQO14" s="0"/>
      <c r="SQP14" s="0"/>
      <c r="SQQ14" s="0"/>
      <c r="SQR14" s="0"/>
      <c r="SQS14" s="0"/>
      <c r="SQT14" s="0"/>
      <c r="SQU14" s="0"/>
      <c r="SQV14" s="0"/>
      <c r="SQW14" s="0"/>
      <c r="SQX14" s="0"/>
      <c r="SQY14" s="0"/>
      <c r="SQZ14" s="0"/>
      <c r="SRA14" s="0"/>
      <c r="SRB14" s="0"/>
      <c r="SRC14" s="0"/>
      <c r="SRD14" s="0"/>
      <c r="SRE14" s="0"/>
      <c r="SRF14" s="0"/>
      <c r="SRG14" s="0"/>
      <c r="SRH14" s="0"/>
      <c r="SRI14" s="0"/>
      <c r="SRJ14" s="0"/>
      <c r="SRK14" s="0"/>
      <c r="SRL14" s="0"/>
      <c r="SRM14" s="0"/>
      <c r="SRN14" s="0"/>
      <c r="SRO14" s="0"/>
      <c r="SRP14" s="0"/>
      <c r="SRQ14" s="0"/>
      <c r="SRR14" s="0"/>
      <c r="SRS14" s="0"/>
      <c r="SRT14" s="0"/>
      <c r="SRU14" s="0"/>
      <c r="SRV14" s="0"/>
      <c r="SRW14" s="0"/>
      <c r="SRX14" s="0"/>
      <c r="SRY14" s="0"/>
      <c r="SRZ14" s="0"/>
      <c r="SSA14" s="0"/>
      <c r="SSB14" s="0"/>
      <c r="SSC14" s="0"/>
      <c r="SSD14" s="0"/>
      <c r="SSE14" s="0"/>
      <c r="SSF14" s="0"/>
      <c r="SSG14" s="0"/>
      <c r="SSH14" s="0"/>
      <c r="SSI14" s="0"/>
      <c r="SSJ14" s="0"/>
      <c r="SSK14" s="0"/>
      <c r="SSL14" s="0"/>
      <c r="SSM14" s="0"/>
      <c r="SSN14" s="0"/>
      <c r="SSO14" s="0"/>
      <c r="SSP14" s="0"/>
      <c r="SSQ14" s="0"/>
      <c r="SSR14" s="0"/>
      <c r="SSS14" s="0"/>
      <c r="SST14" s="0"/>
      <c r="SSU14" s="0"/>
      <c r="SSV14" s="0"/>
      <c r="SSW14" s="0"/>
      <c r="SSX14" s="0"/>
      <c r="SSY14" s="0"/>
      <c r="SSZ14" s="0"/>
      <c r="STA14" s="0"/>
      <c r="STB14" s="0"/>
      <c r="STC14" s="0"/>
      <c r="STD14" s="0"/>
      <c r="STE14" s="0"/>
      <c r="STF14" s="0"/>
      <c r="STG14" s="0"/>
      <c r="STH14" s="0"/>
      <c r="STI14" s="0"/>
      <c r="STJ14" s="0"/>
      <c r="STK14" s="0"/>
      <c r="STL14" s="0"/>
      <c r="STM14" s="0"/>
      <c r="STN14" s="0"/>
      <c r="STO14" s="0"/>
      <c r="STP14" s="0"/>
      <c r="STQ14" s="0"/>
      <c r="STR14" s="0"/>
      <c r="STS14" s="0"/>
      <c r="STT14" s="0"/>
      <c r="STU14" s="0"/>
      <c r="STV14" s="0"/>
      <c r="STW14" s="0"/>
      <c r="STX14" s="0"/>
      <c r="STY14" s="0"/>
      <c r="STZ14" s="0"/>
      <c r="SUA14" s="0"/>
      <c r="SUB14" s="0"/>
      <c r="SUC14" s="0"/>
      <c r="SUD14" s="0"/>
      <c r="SUE14" s="0"/>
      <c r="SUF14" s="0"/>
      <c r="SUG14" s="0"/>
      <c r="SUH14" s="0"/>
      <c r="SUI14" s="0"/>
      <c r="SUJ14" s="0"/>
      <c r="SUK14" s="0"/>
      <c r="SUL14" s="0"/>
      <c r="SUM14" s="0"/>
      <c r="SUN14" s="0"/>
      <c r="SUO14" s="0"/>
      <c r="SUP14" s="0"/>
      <c r="SUQ14" s="0"/>
      <c r="SUR14" s="0"/>
      <c r="SUS14" s="0"/>
      <c r="SUT14" s="0"/>
      <c r="SUU14" s="0"/>
      <c r="SUV14" s="0"/>
      <c r="SUW14" s="0"/>
      <c r="SUX14" s="0"/>
      <c r="SUY14" s="0"/>
      <c r="SUZ14" s="0"/>
      <c r="SVA14" s="0"/>
      <c r="SVB14" s="0"/>
      <c r="SVC14" s="0"/>
      <c r="SVD14" s="0"/>
      <c r="SVE14" s="0"/>
      <c r="SVF14" s="0"/>
      <c r="SVG14" s="0"/>
      <c r="SVH14" s="0"/>
      <c r="SVI14" s="0"/>
      <c r="SVJ14" s="0"/>
      <c r="SVK14" s="0"/>
      <c r="SVL14" s="0"/>
      <c r="SVM14" s="0"/>
      <c r="SVN14" s="0"/>
      <c r="SVO14" s="0"/>
      <c r="SVP14" s="0"/>
      <c r="SVQ14" s="0"/>
      <c r="SVR14" s="0"/>
      <c r="SVS14" s="0"/>
      <c r="SVT14" s="0"/>
      <c r="SVU14" s="0"/>
      <c r="SVV14" s="0"/>
      <c r="SVW14" s="0"/>
      <c r="SVX14" s="0"/>
      <c r="SVY14" s="0"/>
      <c r="SVZ14" s="0"/>
      <c r="SWA14" s="0"/>
      <c r="SWB14" s="0"/>
      <c r="SWC14" s="0"/>
      <c r="SWD14" s="0"/>
      <c r="SWE14" s="0"/>
      <c r="SWF14" s="0"/>
      <c r="SWG14" s="0"/>
      <c r="SWH14" s="0"/>
      <c r="SWI14" s="0"/>
      <c r="SWJ14" s="0"/>
      <c r="SWK14" s="0"/>
      <c r="SWL14" s="0"/>
      <c r="SWM14" s="0"/>
      <c r="SWN14" s="0"/>
      <c r="SWO14" s="0"/>
      <c r="SWP14" s="0"/>
      <c r="SWQ14" s="0"/>
      <c r="SWR14" s="0"/>
      <c r="SWS14" s="0"/>
      <c r="SWT14" s="0"/>
      <c r="SWU14" s="0"/>
      <c r="SWV14" s="0"/>
      <c r="SWW14" s="0"/>
      <c r="SWX14" s="0"/>
      <c r="SWY14" s="0"/>
      <c r="SWZ14" s="0"/>
      <c r="SXA14" s="0"/>
      <c r="SXB14" s="0"/>
      <c r="SXC14" s="0"/>
      <c r="SXD14" s="0"/>
      <c r="SXE14" s="0"/>
      <c r="SXF14" s="0"/>
      <c r="SXG14" s="0"/>
      <c r="SXH14" s="0"/>
      <c r="SXI14" s="0"/>
      <c r="SXJ14" s="0"/>
      <c r="SXK14" s="0"/>
      <c r="SXL14" s="0"/>
      <c r="SXM14" s="0"/>
      <c r="SXN14" s="0"/>
      <c r="SXO14" s="0"/>
      <c r="SXP14" s="0"/>
      <c r="SXQ14" s="0"/>
      <c r="SXR14" s="0"/>
      <c r="SXS14" s="0"/>
      <c r="SXT14" s="0"/>
      <c r="SXU14" s="0"/>
      <c r="SXV14" s="0"/>
      <c r="SXW14" s="0"/>
      <c r="SXX14" s="0"/>
      <c r="SXY14" s="0"/>
      <c r="SXZ14" s="0"/>
      <c r="SYA14" s="0"/>
      <c r="SYB14" s="0"/>
      <c r="SYC14" s="0"/>
      <c r="SYD14" s="0"/>
      <c r="SYE14" s="0"/>
      <c r="SYF14" s="0"/>
      <c r="SYG14" s="0"/>
      <c r="SYH14" s="0"/>
      <c r="SYI14" s="0"/>
      <c r="SYJ14" s="0"/>
      <c r="SYK14" s="0"/>
      <c r="SYL14" s="0"/>
      <c r="SYM14" s="0"/>
      <c r="SYN14" s="0"/>
      <c r="SYO14" s="0"/>
      <c r="SYP14" s="0"/>
      <c r="SYQ14" s="0"/>
      <c r="SYR14" s="0"/>
      <c r="SYS14" s="0"/>
      <c r="SYT14" s="0"/>
      <c r="SYU14" s="0"/>
      <c r="SYV14" s="0"/>
      <c r="SYW14" s="0"/>
      <c r="SYX14" s="0"/>
      <c r="SYY14" s="0"/>
      <c r="SYZ14" s="0"/>
      <c r="SZA14" s="0"/>
      <c r="SZB14" s="0"/>
      <c r="SZC14" s="0"/>
      <c r="SZD14" s="0"/>
      <c r="SZE14" s="0"/>
      <c r="SZF14" s="0"/>
      <c r="SZG14" s="0"/>
      <c r="SZH14" s="0"/>
      <c r="SZI14" s="0"/>
      <c r="SZJ14" s="0"/>
      <c r="SZK14" s="0"/>
      <c r="SZL14" s="0"/>
      <c r="SZM14" s="0"/>
      <c r="SZN14" s="0"/>
      <c r="SZO14" s="0"/>
      <c r="SZP14" s="0"/>
      <c r="SZQ14" s="0"/>
      <c r="SZR14" s="0"/>
      <c r="SZS14" s="0"/>
      <c r="SZT14" s="0"/>
      <c r="SZU14" s="0"/>
      <c r="SZV14" s="0"/>
      <c r="SZW14" s="0"/>
      <c r="SZX14" s="0"/>
      <c r="SZY14" s="0"/>
      <c r="SZZ14" s="0"/>
      <c r="TAA14" s="0"/>
      <c r="TAB14" s="0"/>
      <c r="TAC14" s="0"/>
      <c r="TAD14" s="0"/>
      <c r="TAE14" s="0"/>
      <c r="TAF14" s="0"/>
      <c r="TAG14" s="0"/>
      <c r="TAH14" s="0"/>
      <c r="TAI14" s="0"/>
      <c r="TAJ14" s="0"/>
      <c r="TAK14" s="0"/>
      <c r="TAL14" s="0"/>
      <c r="TAM14" s="0"/>
      <c r="TAN14" s="0"/>
      <c r="TAO14" s="0"/>
      <c r="TAP14" s="0"/>
      <c r="TAQ14" s="0"/>
      <c r="TAR14" s="0"/>
      <c r="TAS14" s="0"/>
      <c r="TAT14" s="0"/>
      <c r="TAU14" s="0"/>
      <c r="TAV14" s="0"/>
      <c r="TAW14" s="0"/>
      <c r="TAX14" s="0"/>
      <c r="TAY14" s="0"/>
      <c r="TAZ14" s="0"/>
      <c r="TBA14" s="0"/>
      <c r="TBB14" s="0"/>
      <c r="TBC14" s="0"/>
      <c r="TBD14" s="0"/>
      <c r="TBE14" s="0"/>
      <c r="TBF14" s="0"/>
      <c r="TBG14" s="0"/>
      <c r="TBH14" s="0"/>
      <c r="TBI14" s="0"/>
      <c r="TBJ14" s="0"/>
      <c r="TBK14" s="0"/>
      <c r="TBL14" s="0"/>
      <c r="TBM14" s="0"/>
      <c r="TBN14" s="0"/>
      <c r="TBO14" s="0"/>
      <c r="TBP14" s="0"/>
      <c r="TBQ14" s="0"/>
      <c r="TBR14" s="0"/>
      <c r="TBS14" s="0"/>
      <c r="TBT14" s="0"/>
      <c r="TBU14" s="0"/>
      <c r="TBV14" s="0"/>
      <c r="TBW14" s="0"/>
      <c r="TBX14" s="0"/>
      <c r="TBY14" s="0"/>
      <c r="TBZ14" s="0"/>
      <c r="TCA14" s="0"/>
      <c r="TCB14" s="0"/>
      <c r="TCC14" s="0"/>
      <c r="TCD14" s="0"/>
      <c r="TCE14" s="0"/>
      <c r="TCF14" s="0"/>
      <c r="TCG14" s="0"/>
      <c r="TCH14" s="0"/>
      <c r="TCI14" s="0"/>
      <c r="TCJ14" s="0"/>
      <c r="TCK14" s="0"/>
      <c r="TCL14" s="0"/>
      <c r="TCM14" s="0"/>
      <c r="TCN14" s="0"/>
      <c r="TCO14" s="0"/>
      <c r="TCP14" s="0"/>
      <c r="TCQ14" s="0"/>
      <c r="TCR14" s="0"/>
      <c r="TCS14" s="0"/>
      <c r="TCT14" s="0"/>
      <c r="TCU14" s="0"/>
      <c r="TCV14" s="0"/>
      <c r="TCW14" s="0"/>
      <c r="TCX14" s="0"/>
      <c r="TCY14" s="0"/>
      <c r="TCZ14" s="0"/>
      <c r="TDA14" s="0"/>
      <c r="TDB14" s="0"/>
      <c r="TDC14" s="0"/>
      <c r="TDD14" s="0"/>
      <c r="TDE14" s="0"/>
      <c r="TDF14" s="0"/>
      <c r="TDG14" s="0"/>
      <c r="TDH14" s="0"/>
      <c r="TDI14" s="0"/>
      <c r="TDJ14" s="0"/>
      <c r="TDK14" s="0"/>
      <c r="TDL14" s="0"/>
      <c r="TDM14" s="0"/>
      <c r="TDN14" s="0"/>
      <c r="TDO14" s="0"/>
      <c r="TDP14" s="0"/>
      <c r="TDQ14" s="0"/>
      <c r="TDR14" s="0"/>
      <c r="TDS14" s="0"/>
      <c r="TDT14" s="0"/>
      <c r="TDU14" s="0"/>
      <c r="TDV14" s="0"/>
      <c r="TDW14" s="0"/>
      <c r="TDX14" s="0"/>
      <c r="TDY14" s="0"/>
      <c r="TDZ14" s="0"/>
      <c r="TEA14" s="0"/>
      <c r="TEB14" s="0"/>
      <c r="TEC14" s="0"/>
      <c r="TED14" s="0"/>
      <c r="TEE14" s="0"/>
      <c r="TEF14" s="0"/>
      <c r="TEG14" s="0"/>
      <c r="TEH14" s="0"/>
      <c r="TEI14" s="0"/>
      <c r="TEJ14" s="0"/>
      <c r="TEK14" s="0"/>
      <c r="TEL14" s="0"/>
      <c r="TEM14" s="0"/>
      <c r="TEN14" s="0"/>
      <c r="TEO14" s="0"/>
      <c r="TEP14" s="0"/>
      <c r="TEQ14" s="0"/>
      <c r="TER14" s="0"/>
      <c r="TES14" s="0"/>
      <c r="TET14" s="0"/>
      <c r="TEU14" s="0"/>
      <c r="TEV14" s="0"/>
      <c r="TEW14" s="0"/>
      <c r="TEX14" s="0"/>
      <c r="TEY14" s="0"/>
      <c r="TEZ14" s="0"/>
      <c r="TFA14" s="0"/>
      <c r="TFB14" s="0"/>
      <c r="TFC14" s="0"/>
      <c r="TFD14" s="0"/>
      <c r="TFE14" s="0"/>
      <c r="TFF14" s="0"/>
      <c r="TFG14" s="0"/>
      <c r="TFH14" s="0"/>
      <c r="TFI14" s="0"/>
      <c r="TFJ14" s="0"/>
      <c r="TFK14" s="0"/>
      <c r="TFL14" s="0"/>
      <c r="TFM14" s="0"/>
      <c r="TFN14" s="0"/>
      <c r="TFO14" s="0"/>
      <c r="TFP14" s="0"/>
      <c r="TFQ14" s="0"/>
      <c r="TFR14" s="0"/>
      <c r="TFS14" s="0"/>
      <c r="TFT14" s="0"/>
      <c r="TFU14" s="0"/>
      <c r="TFV14" s="0"/>
      <c r="TFW14" s="0"/>
      <c r="TFX14" s="0"/>
      <c r="TFY14" s="0"/>
      <c r="TFZ14" s="0"/>
      <c r="TGA14" s="0"/>
      <c r="TGB14" s="0"/>
      <c r="TGC14" s="0"/>
      <c r="TGD14" s="0"/>
      <c r="TGE14" s="0"/>
      <c r="TGF14" s="0"/>
      <c r="TGG14" s="0"/>
      <c r="TGH14" s="0"/>
      <c r="TGI14" s="0"/>
      <c r="TGJ14" s="0"/>
      <c r="TGK14" s="0"/>
      <c r="TGL14" s="0"/>
      <c r="TGM14" s="0"/>
      <c r="TGN14" s="0"/>
      <c r="TGO14" s="0"/>
      <c r="TGP14" s="0"/>
      <c r="TGQ14" s="0"/>
      <c r="TGR14" s="0"/>
      <c r="TGS14" s="0"/>
      <c r="TGT14" s="0"/>
      <c r="TGU14" s="0"/>
      <c r="TGV14" s="0"/>
      <c r="TGW14" s="0"/>
      <c r="TGX14" s="0"/>
      <c r="TGY14" s="0"/>
      <c r="TGZ14" s="0"/>
      <c r="THA14" s="0"/>
      <c r="THB14" s="0"/>
      <c r="THC14" s="0"/>
      <c r="THD14" s="0"/>
      <c r="THE14" s="0"/>
      <c r="THF14" s="0"/>
      <c r="THG14" s="0"/>
      <c r="THH14" s="0"/>
      <c r="THI14" s="0"/>
      <c r="THJ14" s="0"/>
      <c r="THK14" s="0"/>
      <c r="THL14" s="0"/>
      <c r="THM14" s="0"/>
      <c r="THN14" s="0"/>
      <c r="THO14" s="0"/>
      <c r="THP14" s="0"/>
      <c r="THQ14" s="0"/>
      <c r="THR14" s="0"/>
      <c r="THS14" s="0"/>
      <c r="THT14" s="0"/>
      <c r="THU14" s="0"/>
      <c r="THV14" s="0"/>
      <c r="THW14" s="0"/>
      <c r="THX14" s="0"/>
      <c r="THY14" s="0"/>
      <c r="THZ14" s="0"/>
      <c r="TIA14" s="0"/>
      <c r="TIB14" s="0"/>
      <c r="TIC14" s="0"/>
      <c r="TID14" s="0"/>
      <c r="TIE14" s="0"/>
      <c r="TIF14" s="0"/>
      <c r="TIG14" s="0"/>
      <c r="TIH14" s="0"/>
      <c r="TII14" s="0"/>
      <c r="TIJ14" s="0"/>
      <c r="TIK14" s="0"/>
      <c r="TIL14" s="0"/>
      <c r="TIM14" s="0"/>
      <c r="TIN14" s="0"/>
      <c r="TIO14" s="0"/>
      <c r="TIP14" s="0"/>
      <c r="TIQ14" s="0"/>
      <c r="TIR14" s="0"/>
      <c r="TIS14" s="0"/>
      <c r="TIT14" s="0"/>
      <c r="TIU14" s="0"/>
      <c r="TIV14" s="0"/>
      <c r="TIW14" s="0"/>
      <c r="TIX14" s="0"/>
      <c r="TIY14" s="0"/>
      <c r="TIZ14" s="0"/>
      <c r="TJA14" s="0"/>
      <c r="TJB14" s="0"/>
      <c r="TJC14" s="0"/>
      <c r="TJD14" s="0"/>
      <c r="TJE14" s="0"/>
      <c r="TJF14" s="0"/>
      <c r="TJG14" s="0"/>
      <c r="TJH14" s="0"/>
      <c r="TJI14" s="0"/>
      <c r="TJJ14" s="0"/>
      <c r="TJK14" s="0"/>
      <c r="TJL14" s="0"/>
      <c r="TJM14" s="0"/>
      <c r="TJN14" s="0"/>
      <c r="TJO14" s="0"/>
      <c r="TJP14" s="0"/>
      <c r="TJQ14" s="0"/>
      <c r="TJR14" s="0"/>
      <c r="TJS14" s="0"/>
      <c r="TJT14" s="0"/>
      <c r="TJU14" s="0"/>
      <c r="TJV14" s="0"/>
      <c r="TJW14" s="0"/>
      <c r="TJX14" s="0"/>
      <c r="TJY14" s="0"/>
      <c r="TJZ14" s="0"/>
      <c r="TKA14" s="0"/>
      <c r="TKB14" s="0"/>
      <c r="TKC14" s="0"/>
      <c r="TKD14" s="0"/>
      <c r="TKE14" s="0"/>
      <c r="TKF14" s="0"/>
      <c r="TKG14" s="0"/>
      <c r="TKH14" s="0"/>
      <c r="TKI14" s="0"/>
      <c r="TKJ14" s="0"/>
      <c r="TKK14" s="0"/>
      <c r="TKL14" s="0"/>
      <c r="TKM14" s="0"/>
      <c r="TKN14" s="0"/>
      <c r="TKO14" s="0"/>
      <c r="TKP14" s="0"/>
      <c r="TKQ14" s="0"/>
      <c r="TKR14" s="0"/>
      <c r="TKS14" s="0"/>
      <c r="TKT14" s="0"/>
      <c r="TKU14" s="0"/>
      <c r="TKV14" s="0"/>
      <c r="TKW14" s="0"/>
      <c r="TKX14" s="0"/>
      <c r="TKY14" s="0"/>
      <c r="TKZ14" s="0"/>
      <c r="TLA14" s="0"/>
      <c r="TLB14" s="0"/>
      <c r="TLC14" s="0"/>
      <c r="TLD14" s="0"/>
      <c r="TLE14" s="0"/>
      <c r="TLF14" s="0"/>
      <c r="TLG14" s="0"/>
      <c r="TLH14" s="0"/>
      <c r="TLI14" s="0"/>
      <c r="TLJ14" s="0"/>
      <c r="TLK14" s="0"/>
      <c r="TLL14" s="0"/>
      <c r="TLM14" s="0"/>
      <c r="TLN14" s="0"/>
      <c r="TLO14" s="0"/>
      <c r="TLP14" s="0"/>
      <c r="TLQ14" s="0"/>
      <c r="TLR14" s="0"/>
      <c r="TLS14" s="0"/>
      <c r="TLT14" s="0"/>
      <c r="TLU14" s="0"/>
      <c r="TLV14" s="0"/>
      <c r="TLW14" s="0"/>
      <c r="TLX14" s="0"/>
      <c r="TLY14" s="0"/>
      <c r="TLZ14" s="0"/>
      <c r="TMA14" s="0"/>
      <c r="TMB14" s="0"/>
      <c r="TMC14" s="0"/>
      <c r="TMD14" s="0"/>
      <c r="TME14" s="0"/>
      <c r="TMF14" s="0"/>
      <c r="TMG14" s="0"/>
      <c r="TMH14" s="0"/>
      <c r="TMI14" s="0"/>
      <c r="TMJ14" s="0"/>
      <c r="TMK14" s="0"/>
      <c r="TML14" s="0"/>
      <c r="TMM14" s="0"/>
      <c r="TMN14" s="0"/>
      <c r="TMO14" s="0"/>
      <c r="TMP14" s="0"/>
      <c r="TMQ14" s="0"/>
      <c r="TMR14" s="0"/>
      <c r="TMS14" s="0"/>
      <c r="TMT14" s="0"/>
      <c r="TMU14" s="0"/>
      <c r="TMV14" s="0"/>
      <c r="TMW14" s="0"/>
      <c r="TMX14" s="0"/>
      <c r="TMY14" s="0"/>
      <c r="TMZ14" s="0"/>
      <c r="TNA14" s="0"/>
      <c r="TNB14" s="0"/>
      <c r="TNC14" s="0"/>
      <c r="TND14" s="0"/>
      <c r="TNE14" s="0"/>
      <c r="TNF14" s="0"/>
      <c r="TNG14" s="0"/>
      <c r="TNH14" s="0"/>
      <c r="TNI14" s="0"/>
      <c r="TNJ14" s="0"/>
      <c r="TNK14" s="0"/>
      <c r="TNL14" s="0"/>
      <c r="TNM14" s="0"/>
      <c r="TNN14" s="0"/>
      <c r="TNO14" s="0"/>
      <c r="TNP14" s="0"/>
      <c r="TNQ14" s="0"/>
      <c r="TNR14" s="0"/>
      <c r="TNS14" s="0"/>
      <c r="TNT14" s="0"/>
      <c r="TNU14" s="0"/>
      <c r="TNV14" s="0"/>
      <c r="TNW14" s="0"/>
      <c r="TNX14" s="0"/>
      <c r="TNY14" s="0"/>
      <c r="TNZ14" s="0"/>
      <c r="TOA14" s="0"/>
      <c r="TOB14" s="0"/>
      <c r="TOC14" s="0"/>
      <c r="TOD14" s="0"/>
      <c r="TOE14" s="0"/>
      <c r="TOF14" s="0"/>
      <c r="TOG14" s="0"/>
      <c r="TOH14" s="0"/>
      <c r="TOI14" s="0"/>
      <c r="TOJ14" s="0"/>
      <c r="TOK14" s="0"/>
      <c r="TOL14" s="0"/>
      <c r="TOM14" s="0"/>
      <c r="TON14" s="0"/>
      <c r="TOO14" s="0"/>
      <c r="TOP14" s="0"/>
      <c r="TOQ14" s="0"/>
      <c r="TOR14" s="0"/>
      <c r="TOS14" s="0"/>
      <c r="TOT14" s="0"/>
      <c r="TOU14" s="0"/>
      <c r="TOV14" s="0"/>
      <c r="TOW14" s="0"/>
      <c r="TOX14" s="0"/>
      <c r="TOY14" s="0"/>
      <c r="TOZ14" s="0"/>
      <c r="TPA14" s="0"/>
      <c r="TPB14" s="0"/>
      <c r="TPC14" s="0"/>
      <c r="TPD14" s="0"/>
      <c r="TPE14" s="0"/>
      <c r="TPF14" s="0"/>
      <c r="TPG14" s="0"/>
      <c r="TPH14" s="0"/>
      <c r="TPI14" s="0"/>
      <c r="TPJ14" s="0"/>
      <c r="TPK14" s="0"/>
      <c r="TPL14" s="0"/>
      <c r="TPM14" s="0"/>
      <c r="TPN14" s="0"/>
      <c r="TPO14" s="0"/>
      <c r="TPP14" s="0"/>
      <c r="TPQ14" s="0"/>
      <c r="TPR14" s="0"/>
      <c r="TPS14" s="0"/>
      <c r="TPT14" s="0"/>
      <c r="TPU14" s="0"/>
      <c r="TPV14" s="0"/>
      <c r="TPW14" s="0"/>
      <c r="TPX14" s="0"/>
      <c r="TPY14" s="0"/>
      <c r="TPZ14" s="0"/>
      <c r="TQA14" s="0"/>
      <c r="TQB14" s="0"/>
      <c r="TQC14" s="0"/>
      <c r="TQD14" s="0"/>
      <c r="TQE14" s="0"/>
      <c r="TQF14" s="0"/>
      <c r="TQG14" s="0"/>
      <c r="TQH14" s="0"/>
      <c r="TQI14" s="0"/>
      <c r="TQJ14" s="0"/>
      <c r="TQK14" s="0"/>
      <c r="TQL14" s="0"/>
      <c r="TQM14" s="0"/>
      <c r="TQN14" s="0"/>
      <c r="TQO14" s="0"/>
      <c r="TQP14" s="0"/>
      <c r="TQQ14" s="0"/>
      <c r="TQR14" s="0"/>
      <c r="TQS14" s="0"/>
      <c r="TQT14" s="0"/>
      <c r="TQU14" s="0"/>
      <c r="TQV14" s="0"/>
      <c r="TQW14" s="0"/>
      <c r="TQX14" s="0"/>
      <c r="TQY14" s="0"/>
      <c r="TQZ14" s="0"/>
      <c r="TRA14" s="0"/>
      <c r="TRB14" s="0"/>
      <c r="TRC14" s="0"/>
      <c r="TRD14" s="0"/>
      <c r="TRE14" s="0"/>
      <c r="TRF14" s="0"/>
      <c r="TRG14" s="0"/>
      <c r="TRH14" s="0"/>
      <c r="TRI14" s="0"/>
      <c r="TRJ14" s="0"/>
      <c r="TRK14" s="0"/>
      <c r="TRL14" s="0"/>
      <c r="TRM14" s="0"/>
      <c r="TRN14" s="0"/>
      <c r="TRO14" s="0"/>
      <c r="TRP14" s="0"/>
      <c r="TRQ14" s="0"/>
      <c r="TRR14" s="0"/>
      <c r="TRS14" s="0"/>
      <c r="TRT14" s="0"/>
      <c r="TRU14" s="0"/>
      <c r="TRV14" s="0"/>
      <c r="TRW14" s="0"/>
      <c r="TRX14" s="0"/>
      <c r="TRY14" s="0"/>
      <c r="TRZ14" s="0"/>
      <c r="TSA14" s="0"/>
      <c r="TSB14" s="0"/>
      <c r="TSC14" s="0"/>
      <c r="TSD14" s="0"/>
      <c r="TSE14" s="0"/>
      <c r="TSF14" s="0"/>
      <c r="TSG14" s="0"/>
      <c r="TSH14" s="0"/>
      <c r="TSI14" s="0"/>
      <c r="TSJ14" s="0"/>
      <c r="TSK14" s="0"/>
      <c r="TSL14" s="0"/>
      <c r="TSM14" s="0"/>
      <c r="TSN14" s="0"/>
      <c r="TSO14" s="0"/>
      <c r="TSP14" s="0"/>
      <c r="TSQ14" s="0"/>
      <c r="TSR14" s="0"/>
      <c r="TSS14" s="0"/>
      <c r="TST14" s="0"/>
      <c r="TSU14" s="0"/>
      <c r="TSV14" s="0"/>
      <c r="TSW14" s="0"/>
      <c r="TSX14" s="0"/>
      <c r="TSY14" s="0"/>
      <c r="TSZ14" s="0"/>
      <c r="TTA14" s="0"/>
      <c r="TTB14" s="0"/>
      <c r="TTC14" s="0"/>
      <c r="TTD14" s="0"/>
      <c r="TTE14" s="0"/>
      <c r="TTF14" s="0"/>
      <c r="TTG14" s="0"/>
      <c r="TTH14" s="0"/>
      <c r="TTI14" s="0"/>
      <c r="TTJ14" s="0"/>
      <c r="TTK14" s="0"/>
      <c r="TTL14" s="0"/>
      <c r="TTM14" s="0"/>
      <c r="TTN14" s="0"/>
      <c r="TTO14" s="0"/>
      <c r="TTP14" s="0"/>
      <c r="TTQ14" s="0"/>
      <c r="TTR14" s="0"/>
      <c r="TTS14" s="0"/>
      <c r="TTT14" s="0"/>
      <c r="TTU14" s="0"/>
      <c r="TTV14" s="0"/>
      <c r="TTW14" s="0"/>
      <c r="TTX14" s="0"/>
      <c r="TTY14" s="0"/>
      <c r="TTZ14" s="0"/>
      <c r="TUA14" s="0"/>
      <c r="TUB14" s="0"/>
      <c r="TUC14" s="0"/>
      <c r="TUD14" s="0"/>
      <c r="TUE14" s="0"/>
      <c r="TUF14" s="0"/>
      <c r="TUG14" s="0"/>
      <c r="TUH14" s="0"/>
      <c r="TUI14" s="0"/>
      <c r="TUJ14" s="0"/>
      <c r="TUK14" s="0"/>
      <c r="TUL14" s="0"/>
      <c r="TUM14" s="0"/>
      <c r="TUN14" s="0"/>
      <c r="TUO14" s="0"/>
      <c r="TUP14" s="0"/>
      <c r="TUQ14" s="0"/>
      <c r="TUR14" s="0"/>
      <c r="TUS14" s="0"/>
      <c r="TUT14" s="0"/>
      <c r="TUU14" s="0"/>
      <c r="TUV14" s="0"/>
      <c r="TUW14" s="0"/>
      <c r="TUX14" s="0"/>
      <c r="TUY14" s="0"/>
      <c r="TUZ14" s="0"/>
      <c r="TVA14" s="0"/>
      <c r="TVB14" s="0"/>
      <c r="TVC14" s="0"/>
      <c r="TVD14" s="0"/>
      <c r="TVE14" s="0"/>
      <c r="TVF14" s="0"/>
      <c r="TVG14" s="0"/>
      <c r="TVH14" s="0"/>
      <c r="TVI14" s="0"/>
      <c r="TVJ14" s="0"/>
      <c r="TVK14" s="0"/>
      <c r="TVL14" s="0"/>
      <c r="TVM14" s="0"/>
      <c r="TVN14" s="0"/>
      <c r="TVO14" s="0"/>
      <c r="TVP14" s="0"/>
      <c r="TVQ14" s="0"/>
      <c r="TVR14" s="0"/>
      <c r="TVS14" s="0"/>
      <c r="TVT14" s="0"/>
      <c r="TVU14" s="0"/>
      <c r="TVV14" s="0"/>
      <c r="TVW14" s="0"/>
      <c r="TVX14" s="0"/>
      <c r="TVY14" s="0"/>
      <c r="TVZ14" s="0"/>
      <c r="TWA14" s="0"/>
      <c r="TWB14" s="0"/>
      <c r="TWC14" s="0"/>
      <c r="TWD14" s="0"/>
      <c r="TWE14" s="0"/>
      <c r="TWF14" s="0"/>
      <c r="TWG14" s="0"/>
      <c r="TWH14" s="0"/>
      <c r="TWI14" s="0"/>
      <c r="TWJ14" s="0"/>
      <c r="TWK14" s="0"/>
      <c r="TWL14" s="0"/>
      <c r="TWM14" s="0"/>
      <c r="TWN14" s="0"/>
      <c r="TWO14" s="0"/>
      <c r="TWP14" s="0"/>
      <c r="TWQ14" s="0"/>
      <c r="TWR14" s="0"/>
      <c r="TWS14" s="0"/>
      <c r="TWT14" s="0"/>
      <c r="TWU14" s="0"/>
      <c r="TWV14" s="0"/>
      <c r="TWW14" s="0"/>
      <c r="TWX14" s="0"/>
      <c r="TWY14" s="0"/>
      <c r="TWZ14" s="0"/>
      <c r="TXA14" s="0"/>
      <c r="TXB14" s="0"/>
      <c r="TXC14" s="0"/>
      <c r="TXD14" s="0"/>
      <c r="TXE14" s="0"/>
      <c r="TXF14" s="0"/>
      <c r="TXG14" s="0"/>
      <c r="TXH14" s="0"/>
      <c r="TXI14" s="0"/>
      <c r="TXJ14" s="0"/>
      <c r="TXK14" s="0"/>
      <c r="TXL14" s="0"/>
      <c r="TXM14" s="0"/>
      <c r="TXN14" s="0"/>
      <c r="TXO14" s="0"/>
      <c r="TXP14" s="0"/>
      <c r="TXQ14" s="0"/>
      <c r="TXR14" s="0"/>
      <c r="TXS14" s="0"/>
      <c r="TXT14" s="0"/>
      <c r="TXU14" s="0"/>
      <c r="TXV14" s="0"/>
      <c r="TXW14" s="0"/>
      <c r="TXX14" s="0"/>
      <c r="TXY14" s="0"/>
      <c r="TXZ14" s="0"/>
      <c r="TYA14" s="0"/>
      <c r="TYB14" s="0"/>
      <c r="TYC14" s="0"/>
      <c r="TYD14" s="0"/>
      <c r="TYE14" s="0"/>
      <c r="TYF14" s="0"/>
      <c r="TYG14" s="0"/>
      <c r="TYH14" s="0"/>
      <c r="TYI14" s="0"/>
      <c r="TYJ14" s="0"/>
      <c r="TYK14" s="0"/>
      <c r="TYL14" s="0"/>
      <c r="TYM14" s="0"/>
      <c r="TYN14" s="0"/>
      <c r="TYO14" s="0"/>
      <c r="TYP14" s="0"/>
      <c r="TYQ14" s="0"/>
      <c r="TYR14" s="0"/>
      <c r="TYS14" s="0"/>
      <c r="TYT14" s="0"/>
      <c r="TYU14" s="0"/>
      <c r="TYV14" s="0"/>
      <c r="TYW14" s="0"/>
      <c r="TYX14" s="0"/>
      <c r="TYY14" s="0"/>
      <c r="TYZ14" s="0"/>
      <c r="TZA14" s="0"/>
      <c r="TZB14" s="0"/>
      <c r="TZC14" s="0"/>
      <c r="TZD14" s="0"/>
      <c r="TZE14" s="0"/>
      <c r="TZF14" s="0"/>
      <c r="TZG14" s="0"/>
      <c r="TZH14" s="0"/>
      <c r="TZI14" s="0"/>
      <c r="TZJ14" s="0"/>
      <c r="TZK14" s="0"/>
      <c r="TZL14" s="0"/>
      <c r="TZM14" s="0"/>
      <c r="TZN14" s="0"/>
      <c r="TZO14" s="0"/>
      <c r="TZP14" s="0"/>
      <c r="TZQ14" s="0"/>
      <c r="TZR14" s="0"/>
      <c r="TZS14" s="0"/>
      <c r="TZT14" s="0"/>
      <c r="TZU14" s="0"/>
      <c r="TZV14" s="0"/>
      <c r="TZW14" s="0"/>
      <c r="TZX14" s="0"/>
      <c r="TZY14" s="0"/>
      <c r="TZZ14" s="0"/>
      <c r="UAA14" s="0"/>
      <c r="UAB14" s="0"/>
      <c r="UAC14" s="0"/>
      <c r="UAD14" s="0"/>
      <c r="UAE14" s="0"/>
      <c r="UAF14" s="0"/>
      <c r="UAG14" s="0"/>
      <c r="UAH14" s="0"/>
      <c r="UAI14" s="0"/>
      <c r="UAJ14" s="0"/>
      <c r="UAK14" s="0"/>
      <c r="UAL14" s="0"/>
      <c r="UAM14" s="0"/>
      <c r="UAN14" s="0"/>
      <c r="UAO14" s="0"/>
      <c r="UAP14" s="0"/>
      <c r="UAQ14" s="0"/>
      <c r="UAR14" s="0"/>
      <c r="UAS14" s="0"/>
      <c r="UAT14" s="0"/>
      <c r="UAU14" s="0"/>
      <c r="UAV14" s="0"/>
      <c r="UAW14" s="0"/>
      <c r="UAX14" s="0"/>
      <c r="UAY14" s="0"/>
      <c r="UAZ14" s="0"/>
      <c r="UBA14" s="0"/>
      <c r="UBB14" s="0"/>
      <c r="UBC14" s="0"/>
      <c r="UBD14" s="0"/>
      <c r="UBE14" s="0"/>
      <c r="UBF14" s="0"/>
      <c r="UBG14" s="0"/>
      <c r="UBH14" s="0"/>
      <c r="UBI14" s="0"/>
      <c r="UBJ14" s="0"/>
      <c r="UBK14" s="0"/>
      <c r="UBL14" s="0"/>
      <c r="UBM14" s="0"/>
      <c r="UBN14" s="0"/>
      <c r="UBO14" s="0"/>
      <c r="UBP14" s="0"/>
      <c r="UBQ14" s="0"/>
      <c r="UBR14" s="0"/>
      <c r="UBS14" s="0"/>
      <c r="UBT14" s="0"/>
      <c r="UBU14" s="0"/>
      <c r="UBV14" s="0"/>
      <c r="UBW14" s="0"/>
      <c r="UBX14" s="0"/>
      <c r="UBY14" s="0"/>
      <c r="UBZ14" s="0"/>
      <c r="UCA14" s="0"/>
      <c r="UCB14" s="0"/>
      <c r="UCC14" s="0"/>
      <c r="UCD14" s="0"/>
      <c r="UCE14" s="0"/>
      <c r="UCF14" s="0"/>
      <c r="UCG14" s="0"/>
      <c r="UCH14" s="0"/>
      <c r="UCI14" s="0"/>
      <c r="UCJ14" s="0"/>
      <c r="UCK14" s="0"/>
      <c r="UCL14" s="0"/>
      <c r="UCM14" s="0"/>
      <c r="UCN14" s="0"/>
      <c r="UCO14" s="0"/>
      <c r="UCP14" s="0"/>
      <c r="UCQ14" s="0"/>
      <c r="UCR14" s="0"/>
      <c r="UCS14" s="0"/>
      <c r="UCT14" s="0"/>
      <c r="UCU14" s="0"/>
      <c r="UCV14" s="0"/>
      <c r="UCW14" s="0"/>
      <c r="UCX14" s="0"/>
      <c r="UCY14" s="0"/>
      <c r="UCZ14" s="0"/>
      <c r="UDA14" s="0"/>
      <c r="UDB14" s="0"/>
      <c r="UDC14" s="0"/>
      <c r="UDD14" s="0"/>
      <c r="UDE14" s="0"/>
      <c r="UDF14" s="0"/>
      <c r="UDG14" s="0"/>
      <c r="UDH14" s="0"/>
      <c r="UDI14" s="0"/>
      <c r="UDJ14" s="0"/>
      <c r="UDK14" s="0"/>
      <c r="UDL14" s="0"/>
      <c r="UDM14" s="0"/>
      <c r="UDN14" s="0"/>
      <c r="UDO14" s="0"/>
      <c r="UDP14" s="0"/>
      <c r="UDQ14" s="0"/>
      <c r="UDR14" s="0"/>
      <c r="UDS14" s="0"/>
      <c r="UDT14" s="0"/>
      <c r="UDU14" s="0"/>
      <c r="UDV14" s="0"/>
      <c r="UDW14" s="0"/>
      <c r="UDX14" s="0"/>
      <c r="UDY14" s="0"/>
      <c r="UDZ14" s="0"/>
      <c r="UEA14" s="0"/>
      <c r="UEB14" s="0"/>
      <c r="UEC14" s="0"/>
      <c r="UED14" s="0"/>
      <c r="UEE14" s="0"/>
      <c r="UEF14" s="0"/>
      <c r="UEG14" s="0"/>
      <c r="UEH14" s="0"/>
      <c r="UEI14" s="0"/>
      <c r="UEJ14" s="0"/>
      <c r="UEK14" s="0"/>
      <c r="UEL14" s="0"/>
      <c r="UEM14" s="0"/>
      <c r="UEN14" s="0"/>
      <c r="UEO14" s="0"/>
      <c r="UEP14" s="0"/>
      <c r="UEQ14" s="0"/>
      <c r="UER14" s="0"/>
      <c r="UES14" s="0"/>
      <c r="UET14" s="0"/>
      <c r="UEU14" s="0"/>
      <c r="UEV14" s="0"/>
      <c r="UEW14" s="0"/>
      <c r="UEX14" s="0"/>
      <c r="UEY14" s="0"/>
      <c r="UEZ14" s="0"/>
      <c r="UFA14" s="0"/>
      <c r="UFB14" s="0"/>
      <c r="UFC14" s="0"/>
      <c r="UFD14" s="0"/>
      <c r="UFE14" s="0"/>
      <c r="UFF14" s="0"/>
      <c r="UFG14" s="0"/>
      <c r="UFH14" s="0"/>
      <c r="UFI14" s="0"/>
      <c r="UFJ14" s="0"/>
      <c r="UFK14" s="0"/>
      <c r="UFL14" s="0"/>
      <c r="UFM14" s="0"/>
      <c r="UFN14" s="0"/>
      <c r="UFO14" s="0"/>
      <c r="UFP14" s="0"/>
      <c r="UFQ14" s="0"/>
      <c r="UFR14" s="0"/>
      <c r="UFS14" s="0"/>
      <c r="UFT14" s="0"/>
      <c r="UFU14" s="0"/>
      <c r="UFV14" s="0"/>
      <c r="UFW14" s="0"/>
      <c r="UFX14" s="0"/>
      <c r="UFY14" s="0"/>
      <c r="UFZ14" s="0"/>
      <c r="UGA14" s="0"/>
      <c r="UGB14" s="0"/>
      <c r="UGC14" s="0"/>
      <c r="UGD14" s="0"/>
      <c r="UGE14" s="0"/>
      <c r="UGF14" s="0"/>
      <c r="UGG14" s="0"/>
      <c r="UGH14" s="0"/>
      <c r="UGI14" s="0"/>
      <c r="UGJ14" s="0"/>
      <c r="UGK14" s="0"/>
      <c r="UGL14" s="0"/>
      <c r="UGM14" s="0"/>
      <c r="UGN14" s="0"/>
      <c r="UGO14" s="0"/>
      <c r="UGP14" s="0"/>
      <c r="UGQ14" s="0"/>
      <c r="UGR14" s="0"/>
      <c r="UGS14" s="0"/>
      <c r="UGT14" s="0"/>
      <c r="UGU14" s="0"/>
      <c r="UGV14" s="0"/>
      <c r="UGW14" s="0"/>
      <c r="UGX14" s="0"/>
      <c r="UGY14" s="0"/>
      <c r="UGZ14" s="0"/>
      <c r="UHA14" s="0"/>
      <c r="UHB14" s="0"/>
      <c r="UHC14" s="0"/>
      <c r="UHD14" s="0"/>
      <c r="UHE14" s="0"/>
      <c r="UHF14" s="0"/>
      <c r="UHG14" s="0"/>
      <c r="UHH14" s="0"/>
      <c r="UHI14" s="0"/>
      <c r="UHJ14" s="0"/>
      <c r="UHK14" s="0"/>
      <c r="UHL14" s="0"/>
      <c r="UHM14" s="0"/>
      <c r="UHN14" s="0"/>
      <c r="UHO14" s="0"/>
      <c r="UHP14" s="0"/>
      <c r="UHQ14" s="0"/>
      <c r="UHR14" s="0"/>
      <c r="UHS14" s="0"/>
      <c r="UHT14" s="0"/>
      <c r="UHU14" s="0"/>
      <c r="UHV14" s="0"/>
      <c r="UHW14" s="0"/>
      <c r="UHX14" s="0"/>
      <c r="UHY14" s="0"/>
      <c r="UHZ14" s="0"/>
      <c r="UIA14" s="0"/>
      <c r="UIB14" s="0"/>
      <c r="UIC14" s="0"/>
      <c r="UID14" s="0"/>
      <c r="UIE14" s="0"/>
      <c r="UIF14" s="0"/>
      <c r="UIG14" s="0"/>
      <c r="UIH14" s="0"/>
      <c r="UII14" s="0"/>
      <c r="UIJ14" s="0"/>
      <c r="UIK14" s="0"/>
      <c r="UIL14" s="0"/>
      <c r="UIM14" s="0"/>
      <c r="UIN14" s="0"/>
      <c r="UIO14" s="0"/>
      <c r="UIP14" s="0"/>
      <c r="UIQ14" s="0"/>
      <c r="UIR14" s="0"/>
      <c r="UIS14" s="0"/>
      <c r="UIT14" s="0"/>
      <c r="UIU14" s="0"/>
      <c r="UIV14" s="0"/>
      <c r="UIW14" s="0"/>
      <c r="UIX14" s="0"/>
      <c r="UIY14" s="0"/>
      <c r="UIZ14" s="0"/>
      <c r="UJA14" s="0"/>
      <c r="UJB14" s="0"/>
      <c r="UJC14" s="0"/>
      <c r="UJD14" s="0"/>
      <c r="UJE14" s="0"/>
      <c r="UJF14" s="0"/>
      <c r="UJG14" s="0"/>
      <c r="UJH14" s="0"/>
      <c r="UJI14" s="0"/>
      <c r="UJJ14" s="0"/>
      <c r="UJK14" s="0"/>
      <c r="UJL14" s="0"/>
      <c r="UJM14" s="0"/>
      <c r="UJN14" s="0"/>
      <c r="UJO14" s="0"/>
      <c r="UJP14" s="0"/>
      <c r="UJQ14" s="0"/>
      <c r="UJR14" s="0"/>
      <c r="UJS14" s="0"/>
      <c r="UJT14" s="0"/>
      <c r="UJU14" s="0"/>
      <c r="UJV14" s="0"/>
      <c r="UJW14" s="0"/>
      <c r="UJX14" s="0"/>
      <c r="UJY14" s="0"/>
      <c r="UJZ14" s="0"/>
      <c r="UKA14" s="0"/>
      <c r="UKB14" s="0"/>
      <c r="UKC14" s="0"/>
      <c r="UKD14" s="0"/>
      <c r="UKE14" s="0"/>
      <c r="UKF14" s="0"/>
      <c r="UKG14" s="0"/>
      <c r="UKH14" s="0"/>
      <c r="UKI14" s="0"/>
      <c r="UKJ14" s="0"/>
      <c r="UKK14" s="0"/>
      <c r="UKL14" s="0"/>
      <c r="UKM14" s="0"/>
      <c r="UKN14" s="0"/>
      <c r="UKO14" s="0"/>
      <c r="UKP14" s="0"/>
      <c r="UKQ14" s="0"/>
      <c r="UKR14" s="0"/>
      <c r="UKS14" s="0"/>
      <c r="UKT14" s="0"/>
      <c r="UKU14" s="0"/>
      <c r="UKV14" s="0"/>
      <c r="UKW14" s="0"/>
      <c r="UKX14" s="0"/>
      <c r="UKY14" s="0"/>
      <c r="UKZ14" s="0"/>
      <c r="ULA14" s="0"/>
      <c r="ULB14" s="0"/>
      <c r="ULC14" s="0"/>
      <c r="ULD14" s="0"/>
      <c r="ULE14" s="0"/>
      <c r="ULF14" s="0"/>
      <c r="ULG14" s="0"/>
      <c r="ULH14" s="0"/>
      <c r="ULI14" s="0"/>
      <c r="ULJ14" s="0"/>
      <c r="ULK14" s="0"/>
      <c r="ULL14" s="0"/>
      <c r="ULM14" s="0"/>
      <c r="ULN14" s="0"/>
      <c r="ULO14" s="0"/>
      <c r="ULP14" s="0"/>
      <c r="ULQ14" s="0"/>
      <c r="ULR14" s="0"/>
      <c r="ULS14" s="0"/>
      <c r="ULT14" s="0"/>
      <c r="ULU14" s="0"/>
      <c r="ULV14" s="0"/>
      <c r="ULW14" s="0"/>
      <c r="ULX14" s="0"/>
      <c r="ULY14" s="0"/>
      <c r="ULZ14" s="0"/>
      <c r="UMA14" s="0"/>
      <c r="UMB14" s="0"/>
      <c r="UMC14" s="0"/>
      <c r="UMD14" s="0"/>
      <c r="UME14" s="0"/>
      <c r="UMF14" s="0"/>
      <c r="UMG14" s="0"/>
      <c r="UMH14" s="0"/>
      <c r="UMI14" s="0"/>
      <c r="UMJ14" s="0"/>
      <c r="UMK14" s="0"/>
      <c r="UML14" s="0"/>
      <c r="UMM14" s="0"/>
      <c r="UMN14" s="0"/>
      <c r="UMO14" s="0"/>
      <c r="UMP14" s="0"/>
      <c r="UMQ14" s="0"/>
      <c r="UMR14" s="0"/>
      <c r="UMS14" s="0"/>
      <c r="UMT14" s="0"/>
      <c r="UMU14" s="0"/>
      <c r="UMV14" s="0"/>
      <c r="UMW14" s="0"/>
      <c r="UMX14" s="0"/>
      <c r="UMY14" s="0"/>
      <c r="UMZ14" s="0"/>
      <c r="UNA14" s="0"/>
      <c r="UNB14" s="0"/>
      <c r="UNC14" s="0"/>
      <c r="UND14" s="0"/>
      <c r="UNE14" s="0"/>
      <c r="UNF14" s="0"/>
      <c r="UNG14" s="0"/>
      <c r="UNH14" s="0"/>
      <c r="UNI14" s="0"/>
      <c r="UNJ14" s="0"/>
      <c r="UNK14" s="0"/>
      <c r="UNL14" s="0"/>
      <c r="UNM14" s="0"/>
      <c r="UNN14" s="0"/>
      <c r="UNO14" s="0"/>
      <c r="UNP14" s="0"/>
      <c r="UNQ14" s="0"/>
      <c r="UNR14" s="0"/>
      <c r="UNS14" s="0"/>
      <c r="UNT14" s="0"/>
      <c r="UNU14" s="0"/>
      <c r="UNV14" s="0"/>
      <c r="UNW14" s="0"/>
      <c r="UNX14" s="0"/>
      <c r="UNY14" s="0"/>
      <c r="UNZ14" s="0"/>
      <c r="UOA14" s="0"/>
      <c r="UOB14" s="0"/>
      <c r="UOC14" s="0"/>
      <c r="UOD14" s="0"/>
      <c r="UOE14" s="0"/>
      <c r="UOF14" s="0"/>
      <c r="UOG14" s="0"/>
      <c r="UOH14" s="0"/>
      <c r="UOI14" s="0"/>
      <c r="UOJ14" s="0"/>
      <c r="UOK14" s="0"/>
      <c r="UOL14" s="0"/>
      <c r="UOM14" s="0"/>
      <c r="UON14" s="0"/>
      <c r="UOO14" s="0"/>
      <c r="UOP14" s="0"/>
      <c r="UOQ14" s="0"/>
      <c r="UOR14" s="0"/>
      <c r="UOS14" s="0"/>
      <c r="UOT14" s="0"/>
      <c r="UOU14" s="0"/>
      <c r="UOV14" s="0"/>
      <c r="UOW14" s="0"/>
      <c r="UOX14" s="0"/>
      <c r="UOY14" s="0"/>
      <c r="UOZ14" s="0"/>
      <c r="UPA14" s="0"/>
      <c r="UPB14" s="0"/>
      <c r="UPC14" s="0"/>
      <c r="UPD14" s="0"/>
      <c r="UPE14" s="0"/>
      <c r="UPF14" s="0"/>
      <c r="UPG14" s="0"/>
      <c r="UPH14" s="0"/>
      <c r="UPI14" s="0"/>
      <c r="UPJ14" s="0"/>
      <c r="UPK14" s="0"/>
      <c r="UPL14" s="0"/>
      <c r="UPM14" s="0"/>
      <c r="UPN14" s="0"/>
      <c r="UPO14" s="0"/>
      <c r="UPP14" s="0"/>
      <c r="UPQ14" s="0"/>
      <c r="UPR14" s="0"/>
      <c r="UPS14" s="0"/>
      <c r="UPT14" s="0"/>
      <c r="UPU14" s="0"/>
      <c r="UPV14" s="0"/>
      <c r="UPW14" s="0"/>
      <c r="UPX14" s="0"/>
      <c r="UPY14" s="0"/>
      <c r="UPZ14" s="0"/>
      <c r="UQA14" s="0"/>
      <c r="UQB14" s="0"/>
      <c r="UQC14" s="0"/>
      <c r="UQD14" s="0"/>
      <c r="UQE14" s="0"/>
      <c r="UQF14" s="0"/>
      <c r="UQG14" s="0"/>
      <c r="UQH14" s="0"/>
      <c r="UQI14" s="0"/>
      <c r="UQJ14" s="0"/>
      <c r="UQK14" s="0"/>
      <c r="UQL14" s="0"/>
      <c r="UQM14" s="0"/>
      <c r="UQN14" s="0"/>
      <c r="UQO14" s="0"/>
      <c r="UQP14" s="0"/>
      <c r="UQQ14" s="0"/>
      <c r="UQR14" s="0"/>
      <c r="UQS14" s="0"/>
      <c r="UQT14" s="0"/>
      <c r="UQU14" s="0"/>
      <c r="UQV14" s="0"/>
      <c r="UQW14" s="0"/>
      <c r="UQX14" s="0"/>
      <c r="UQY14" s="0"/>
      <c r="UQZ14" s="0"/>
      <c r="URA14" s="0"/>
      <c r="URB14" s="0"/>
      <c r="URC14" s="0"/>
      <c r="URD14" s="0"/>
      <c r="URE14" s="0"/>
      <c r="URF14" s="0"/>
      <c r="URG14" s="0"/>
      <c r="URH14" s="0"/>
      <c r="URI14" s="0"/>
      <c r="URJ14" s="0"/>
      <c r="URK14" s="0"/>
      <c r="URL14" s="0"/>
      <c r="URM14" s="0"/>
      <c r="URN14" s="0"/>
      <c r="URO14" s="0"/>
      <c r="URP14" s="0"/>
      <c r="URQ14" s="0"/>
      <c r="URR14" s="0"/>
      <c r="URS14" s="0"/>
      <c r="URT14" s="0"/>
      <c r="URU14" s="0"/>
      <c r="URV14" s="0"/>
      <c r="URW14" s="0"/>
      <c r="URX14" s="0"/>
      <c r="URY14" s="0"/>
      <c r="URZ14" s="0"/>
      <c r="USA14" s="0"/>
      <c r="USB14" s="0"/>
      <c r="USC14" s="0"/>
      <c r="USD14" s="0"/>
      <c r="USE14" s="0"/>
      <c r="USF14" s="0"/>
      <c r="USG14" s="0"/>
      <c r="USH14" s="0"/>
      <c r="USI14" s="0"/>
      <c r="USJ14" s="0"/>
      <c r="USK14" s="0"/>
      <c r="USL14" s="0"/>
      <c r="USM14" s="0"/>
      <c r="USN14" s="0"/>
      <c r="USO14" s="0"/>
      <c r="USP14" s="0"/>
      <c r="USQ14" s="0"/>
      <c r="USR14" s="0"/>
      <c r="USS14" s="0"/>
      <c r="UST14" s="0"/>
      <c r="USU14" s="0"/>
      <c r="USV14" s="0"/>
      <c r="USW14" s="0"/>
      <c r="USX14" s="0"/>
      <c r="USY14" s="0"/>
      <c r="USZ14" s="0"/>
      <c r="UTA14" s="0"/>
      <c r="UTB14" s="0"/>
      <c r="UTC14" s="0"/>
      <c r="UTD14" s="0"/>
      <c r="UTE14" s="0"/>
      <c r="UTF14" s="0"/>
      <c r="UTG14" s="0"/>
      <c r="UTH14" s="0"/>
      <c r="UTI14" s="0"/>
      <c r="UTJ14" s="0"/>
      <c r="UTK14" s="0"/>
      <c r="UTL14" s="0"/>
      <c r="UTM14" s="0"/>
      <c r="UTN14" s="0"/>
      <c r="UTO14" s="0"/>
      <c r="UTP14" s="0"/>
      <c r="UTQ14" s="0"/>
      <c r="UTR14" s="0"/>
      <c r="UTS14" s="0"/>
      <c r="UTT14" s="0"/>
      <c r="UTU14" s="0"/>
      <c r="UTV14" s="0"/>
      <c r="UTW14" s="0"/>
      <c r="UTX14" s="0"/>
      <c r="UTY14" s="0"/>
      <c r="UTZ14" s="0"/>
      <c r="UUA14" s="0"/>
      <c r="UUB14" s="0"/>
      <c r="UUC14" s="0"/>
      <c r="UUD14" s="0"/>
      <c r="UUE14" s="0"/>
      <c r="UUF14" s="0"/>
      <c r="UUG14" s="0"/>
      <c r="UUH14" s="0"/>
      <c r="UUI14" s="0"/>
      <c r="UUJ14" s="0"/>
      <c r="UUK14" s="0"/>
      <c r="UUL14" s="0"/>
      <c r="UUM14" s="0"/>
      <c r="UUN14" s="0"/>
      <c r="UUO14" s="0"/>
      <c r="UUP14" s="0"/>
      <c r="UUQ14" s="0"/>
      <c r="UUR14" s="0"/>
      <c r="UUS14" s="0"/>
      <c r="UUT14" s="0"/>
      <c r="UUU14" s="0"/>
      <c r="UUV14" s="0"/>
      <c r="UUW14" s="0"/>
      <c r="UUX14" s="0"/>
      <c r="UUY14" s="0"/>
      <c r="UUZ14" s="0"/>
      <c r="UVA14" s="0"/>
      <c r="UVB14" s="0"/>
      <c r="UVC14" s="0"/>
      <c r="UVD14" s="0"/>
      <c r="UVE14" s="0"/>
      <c r="UVF14" s="0"/>
      <c r="UVG14" s="0"/>
      <c r="UVH14" s="0"/>
      <c r="UVI14" s="0"/>
      <c r="UVJ14" s="0"/>
      <c r="UVK14" s="0"/>
      <c r="UVL14" s="0"/>
      <c r="UVM14" s="0"/>
      <c r="UVN14" s="0"/>
      <c r="UVO14" s="0"/>
      <c r="UVP14" s="0"/>
      <c r="UVQ14" s="0"/>
      <c r="UVR14" s="0"/>
      <c r="UVS14" s="0"/>
      <c r="UVT14" s="0"/>
      <c r="UVU14" s="0"/>
      <c r="UVV14" s="0"/>
      <c r="UVW14" s="0"/>
      <c r="UVX14" s="0"/>
      <c r="UVY14" s="0"/>
      <c r="UVZ14" s="0"/>
      <c r="UWA14" s="0"/>
      <c r="UWB14" s="0"/>
      <c r="UWC14" s="0"/>
      <c r="UWD14" s="0"/>
      <c r="UWE14" s="0"/>
      <c r="UWF14" s="0"/>
      <c r="UWG14" s="0"/>
      <c r="UWH14" s="0"/>
      <c r="UWI14" s="0"/>
      <c r="UWJ14" s="0"/>
      <c r="UWK14" s="0"/>
      <c r="UWL14" s="0"/>
      <c r="UWM14" s="0"/>
      <c r="UWN14" s="0"/>
      <c r="UWO14" s="0"/>
      <c r="UWP14" s="0"/>
      <c r="UWQ14" s="0"/>
      <c r="UWR14" s="0"/>
      <c r="UWS14" s="0"/>
      <c r="UWT14" s="0"/>
      <c r="UWU14" s="0"/>
      <c r="UWV14" s="0"/>
      <c r="UWW14" s="0"/>
      <c r="UWX14" s="0"/>
      <c r="UWY14" s="0"/>
      <c r="UWZ14" s="0"/>
      <c r="UXA14" s="0"/>
      <c r="UXB14" s="0"/>
      <c r="UXC14" s="0"/>
      <c r="UXD14" s="0"/>
      <c r="UXE14" s="0"/>
      <c r="UXF14" s="0"/>
      <c r="UXG14" s="0"/>
      <c r="UXH14" s="0"/>
      <c r="UXI14" s="0"/>
      <c r="UXJ14" s="0"/>
      <c r="UXK14" s="0"/>
      <c r="UXL14" s="0"/>
      <c r="UXM14" s="0"/>
      <c r="UXN14" s="0"/>
      <c r="UXO14" s="0"/>
      <c r="UXP14" s="0"/>
      <c r="UXQ14" s="0"/>
      <c r="UXR14" s="0"/>
      <c r="UXS14" s="0"/>
      <c r="UXT14" s="0"/>
      <c r="UXU14" s="0"/>
      <c r="UXV14" s="0"/>
      <c r="UXW14" s="0"/>
      <c r="UXX14" s="0"/>
      <c r="UXY14" s="0"/>
      <c r="UXZ14" s="0"/>
      <c r="UYA14" s="0"/>
      <c r="UYB14" s="0"/>
      <c r="UYC14" s="0"/>
      <c r="UYD14" s="0"/>
      <c r="UYE14" s="0"/>
      <c r="UYF14" s="0"/>
      <c r="UYG14" s="0"/>
      <c r="UYH14" s="0"/>
      <c r="UYI14" s="0"/>
      <c r="UYJ14" s="0"/>
      <c r="UYK14" s="0"/>
      <c r="UYL14" s="0"/>
      <c r="UYM14" s="0"/>
      <c r="UYN14" s="0"/>
      <c r="UYO14" s="0"/>
      <c r="UYP14" s="0"/>
      <c r="UYQ14" s="0"/>
      <c r="UYR14" s="0"/>
      <c r="UYS14" s="0"/>
      <c r="UYT14" s="0"/>
      <c r="UYU14" s="0"/>
      <c r="UYV14" s="0"/>
      <c r="UYW14" s="0"/>
      <c r="UYX14" s="0"/>
      <c r="UYY14" s="0"/>
      <c r="UYZ14" s="0"/>
      <c r="UZA14" s="0"/>
      <c r="UZB14" s="0"/>
      <c r="UZC14" s="0"/>
      <c r="UZD14" s="0"/>
      <c r="UZE14" s="0"/>
      <c r="UZF14" s="0"/>
      <c r="UZG14" s="0"/>
      <c r="UZH14" s="0"/>
      <c r="UZI14" s="0"/>
      <c r="UZJ14" s="0"/>
      <c r="UZK14" s="0"/>
      <c r="UZL14" s="0"/>
      <c r="UZM14" s="0"/>
      <c r="UZN14" s="0"/>
      <c r="UZO14" s="0"/>
      <c r="UZP14" s="0"/>
      <c r="UZQ14" s="0"/>
      <c r="UZR14" s="0"/>
      <c r="UZS14" s="0"/>
      <c r="UZT14" s="0"/>
      <c r="UZU14" s="0"/>
      <c r="UZV14" s="0"/>
      <c r="UZW14" s="0"/>
      <c r="UZX14" s="0"/>
      <c r="UZY14" s="0"/>
      <c r="UZZ14" s="0"/>
      <c r="VAA14" s="0"/>
      <c r="VAB14" s="0"/>
      <c r="VAC14" s="0"/>
      <c r="VAD14" s="0"/>
      <c r="VAE14" s="0"/>
      <c r="VAF14" s="0"/>
      <c r="VAG14" s="0"/>
      <c r="VAH14" s="0"/>
      <c r="VAI14" s="0"/>
      <c r="VAJ14" s="0"/>
      <c r="VAK14" s="0"/>
      <c r="VAL14" s="0"/>
      <c r="VAM14" s="0"/>
      <c r="VAN14" s="0"/>
      <c r="VAO14" s="0"/>
      <c r="VAP14" s="0"/>
      <c r="VAQ14" s="0"/>
      <c r="VAR14" s="0"/>
      <c r="VAS14" s="0"/>
      <c r="VAT14" s="0"/>
      <c r="VAU14" s="0"/>
      <c r="VAV14" s="0"/>
      <c r="VAW14" s="0"/>
      <c r="VAX14" s="0"/>
      <c r="VAY14" s="0"/>
      <c r="VAZ14" s="0"/>
      <c r="VBA14" s="0"/>
      <c r="VBB14" s="0"/>
      <c r="VBC14" s="0"/>
      <c r="VBD14" s="0"/>
      <c r="VBE14" s="0"/>
      <c r="VBF14" s="0"/>
      <c r="VBG14" s="0"/>
      <c r="VBH14" s="0"/>
      <c r="VBI14" s="0"/>
      <c r="VBJ14" s="0"/>
      <c r="VBK14" s="0"/>
      <c r="VBL14" s="0"/>
      <c r="VBM14" s="0"/>
      <c r="VBN14" s="0"/>
      <c r="VBO14" s="0"/>
      <c r="VBP14" s="0"/>
      <c r="VBQ14" s="0"/>
      <c r="VBR14" s="0"/>
      <c r="VBS14" s="0"/>
      <c r="VBT14" s="0"/>
      <c r="VBU14" s="0"/>
      <c r="VBV14" s="0"/>
      <c r="VBW14" s="0"/>
      <c r="VBX14" s="0"/>
      <c r="VBY14" s="0"/>
      <c r="VBZ14" s="0"/>
      <c r="VCA14" s="0"/>
      <c r="VCB14" s="0"/>
      <c r="VCC14" s="0"/>
      <c r="VCD14" s="0"/>
      <c r="VCE14" s="0"/>
      <c r="VCF14" s="0"/>
      <c r="VCG14" s="0"/>
      <c r="VCH14" s="0"/>
      <c r="VCI14" s="0"/>
      <c r="VCJ14" s="0"/>
      <c r="VCK14" s="0"/>
      <c r="VCL14" s="0"/>
      <c r="VCM14" s="0"/>
      <c r="VCN14" s="0"/>
      <c r="VCO14" s="0"/>
      <c r="VCP14" s="0"/>
      <c r="VCQ14" s="0"/>
      <c r="VCR14" s="0"/>
      <c r="VCS14" s="0"/>
      <c r="VCT14" s="0"/>
      <c r="VCU14" s="0"/>
      <c r="VCV14" s="0"/>
      <c r="VCW14" s="0"/>
      <c r="VCX14" s="0"/>
      <c r="VCY14" s="0"/>
      <c r="VCZ14" s="0"/>
      <c r="VDA14" s="0"/>
      <c r="VDB14" s="0"/>
      <c r="VDC14" s="0"/>
      <c r="VDD14" s="0"/>
      <c r="VDE14" s="0"/>
      <c r="VDF14" s="0"/>
      <c r="VDG14" s="0"/>
      <c r="VDH14" s="0"/>
      <c r="VDI14" s="0"/>
      <c r="VDJ14" s="0"/>
      <c r="VDK14" s="0"/>
      <c r="VDL14" s="0"/>
      <c r="VDM14" s="0"/>
      <c r="VDN14" s="0"/>
      <c r="VDO14" s="0"/>
      <c r="VDP14" s="0"/>
      <c r="VDQ14" s="0"/>
      <c r="VDR14" s="0"/>
      <c r="VDS14" s="0"/>
      <c r="VDT14" s="0"/>
      <c r="VDU14" s="0"/>
      <c r="VDV14" s="0"/>
      <c r="VDW14" s="0"/>
      <c r="VDX14" s="0"/>
      <c r="VDY14" s="0"/>
      <c r="VDZ14" s="0"/>
      <c r="VEA14" s="0"/>
      <c r="VEB14" s="0"/>
      <c r="VEC14" s="0"/>
      <c r="VED14" s="0"/>
      <c r="VEE14" s="0"/>
      <c r="VEF14" s="0"/>
      <c r="VEG14" s="0"/>
      <c r="VEH14" s="0"/>
      <c r="VEI14" s="0"/>
      <c r="VEJ14" s="0"/>
      <c r="VEK14" s="0"/>
      <c r="VEL14" s="0"/>
      <c r="VEM14" s="0"/>
      <c r="VEN14" s="0"/>
      <c r="VEO14" s="0"/>
      <c r="VEP14" s="0"/>
      <c r="VEQ14" s="0"/>
      <c r="VER14" s="0"/>
      <c r="VES14" s="0"/>
      <c r="VET14" s="0"/>
      <c r="VEU14" s="0"/>
      <c r="VEV14" s="0"/>
      <c r="VEW14" s="0"/>
      <c r="VEX14" s="0"/>
      <c r="VEY14" s="0"/>
      <c r="VEZ14" s="0"/>
      <c r="VFA14" s="0"/>
      <c r="VFB14" s="0"/>
      <c r="VFC14" s="0"/>
      <c r="VFD14" s="0"/>
      <c r="VFE14" s="0"/>
      <c r="VFF14" s="0"/>
      <c r="VFG14" s="0"/>
      <c r="VFH14" s="0"/>
      <c r="VFI14" s="0"/>
      <c r="VFJ14" s="0"/>
      <c r="VFK14" s="0"/>
      <c r="VFL14" s="0"/>
      <c r="VFM14" s="0"/>
      <c r="VFN14" s="0"/>
      <c r="VFO14" s="0"/>
      <c r="VFP14" s="0"/>
      <c r="VFQ14" s="0"/>
      <c r="VFR14" s="0"/>
      <c r="VFS14" s="0"/>
      <c r="VFT14" s="0"/>
      <c r="VFU14" s="0"/>
      <c r="VFV14" s="0"/>
      <c r="VFW14" s="0"/>
      <c r="VFX14" s="0"/>
      <c r="VFY14" s="0"/>
      <c r="VFZ14" s="0"/>
      <c r="VGA14" s="0"/>
      <c r="VGB14" s="0"/>
      <c r="VGC14" s="0"/>
      <c r="VGD14" s="0"/>
      <c r="VGE14" s="0"/>
      <c r="VGF14" s="0"/>
      <c r="VGG14" s="0"/>
      <c r="VGH14" s="0"/>
      <c r="VGI14" s="0"/>
      <c r="VGJ14" s="0"/>
      <c r="VGK14" s="0"/>
      <c r="VGL14" s="0"/>
      <c r="VGM14" s="0"/>
      <c r="VGN14" s="0"/>
      <c r="VGO14" s="0"/>
      <c r="VGP14" s="0"/>
      <c r="VGQ14" s="0"/>
      <c r="VGR14" s="0"/>
      <c r="VGS14" s="0"/>
      <c r="VGT14" s="0"/>
      <c r="VGU14" s="0"/>
      <c r="VGV14" s="0"/>
      <c r="VGW14" s="0"/>
      <c r="VGX14" s="0"/>
      <c r="VGY14" s="0"/>
      <c r="VGZ14" s="0"/>
      <c r="VHA14" s="0"/>
      <c r="VHB14" s="0"/>
      <c r="VHC14" s="0"/>
      <c r="VHD14" s="0"/>
      <c r="VHE14" s="0"/>
      <c r="VHF14" s="0"/>
      <c r="VHG14" s="0"/>
      <c r="VHH14" s="0"/>
      <c r="VHI14" s="0"/>
      <c r="VHJ14" s="0"/>
      <c r="VHK14" s="0"/>
      <c r="VHL14" s="0"/>
      <c r="VHM14" s="0"/>
      <c r="VHN14" s="0"/>
      <c r="VHO14" s="0"/>
      <c r="VHP14" s="0"/>
      <c r="VHQ14" s="0"/>
      <c r="VHR14" s="0"/>
      <c r="VHS14" s="0"/>
      <c r="VHT14" s="0"/>
      <c r="VHU14" s="0"/>
      <c r="VHV14" s="0"/>
      <c r="VHW14" s="0"/>
      <c r="VHX14" s="0"/>
      <c r="VHY14" s="0"/>
      <c r="VHZ14" s="0"/>
      <c r="VIA14" s="0"/>
      <c r="VIB14" s="0"/>
      <c r="VIC14" s="0"/>
      <c r="VID14" s="0"/>
      <c r="VIE14" s="0"/>
      <c r="VIF14" s="0"/>
      <c r="VIG14" s="0"/>
      <c r="VIH14" s="0"/>
      <c r="VII14" s="0"/>
      <c r="VIJ14" s="0"/>
      <c r="VIK14" s="0"/>
      <c r="VIL14" s="0"/>
      <c r="VIM14" s="0"/>
      <c r="VIN14" s="0"/>
      <c r="VIO14" s="0"/>
      <c r="VIP14" s="0"/>
      <c r="VIQ14" s="0"/>
      <c r="VIR14" s="0"/>
      <c r="VIS14" s="0"/>
      <c r="VIT14" s="0"/>
      <c r="VIU14" s="0"/>
      <c r="VIV14" s="0"/>
      <c r="VIW14" s="0"/>
      <c r="VIX14" s="0"/>
      <c r="VIY14" s="0"/>
      <c r="VIZ14" s="0"/>
      <c r="VJA14" s="0"/>
      <c r="VJB14" s="0"/>
      <c r="VJC14" s="0"/>
      <c r="VJD14" s="0"/>
      <c r="VJE14" s="0"/>
      <c r="VJF14" s="0"/>
      <c r="VJG14" s="0"/>
      <c r="VJH14" s="0"/>
      <c r="VJI14" s="0"/>
      <c r="VJJ14" s="0"/>
      <c r="VJK14" s="0"/>
      <c r="VJL14" s="0"/>
      <c r="VJM14" s="0"/>
      <c r="VJN14" s="0"/>
      <c r="VJO14" s="0"/>
      <c r="VJP14" s="0"/>
      <c r="VJQ14" s="0"/>
      <c r="VJR14" s="0"/>
      <c r="VJS14" s="0"/>
      <c r="VJT14" s="0"/>
      <c r="VJU14" s="0"/>
      <c r="VJV14" s="0"/>
      <c r="VJW14" s="0"/>
      <c r="VJX14" s="0"/>
      <c r="VJY14" s="0"/>
      <c r="VJZ14" s="0"/>
      <c r="VKA14" s="0"/>
      <c r="VKB14" s="0"/>
      <c r="VKC14" s="0"/>
      <c r="VKD14" s="0"/>
      <c r="VKE14" s="0"/>
      <c r="VKF14" s="0"/>
      <c r="VKG14" s="0"/>
      <c r="VKH14" s="0"/>
      <c r="VKI14" s="0"/>
      <c r="VKJ14" s="0"/>
      <c r="VKK14" s="0"/>
      <c r="VKL14" s="0"/>
      <c r="VKM14" s="0"/>
      <c r="VKN14" s="0"/>
      <c r="VKO14" s="0"/>
      <c r="VKP14" s="0"/>
      <c r="VKQ14" s="0"/>
      <c r="VKR14" s="0"/>
      <c r="VKS14" s="0"/>
      <c r="VKT14" s="0"/>
      <c r="VKU14" s="0"/>
      <c r="VKV14" s="0"/>
      <c r="VKW14" s="0"/>
      <c r="VKX14" s="0"/>
      <c r="VKY14" s="0"/>
      <c r="VKZ14" s="0"/>
      <c r="VLA14" s="0"/>
      <c r="VLB14" s="0"/>
      <c r="VLC14" s="0"/>
      <c r="VLD14" s="0"/>
      <c r="VLE14" s="0"/>
      <c r="VLF14" s="0"/>
      <c r="VLG14" s="0"/>
      <c r="VLH14" s="0"/>
      <c r="VLI14" s="0"/>
      <c r="VLJ14" s="0"/>
      <c r="VLK14" s="0"/>
      <c r="VLL14" s="0"/>
      <c r="VLM14" s="0"/>
      <c r="VLN14" s="0"/>
      <c r="VLO14" s="0"/>
      <c r="VLP14" s="0"/>
      <c r="VLQ14" s="0"/>
      <c r="VLR14" s="0"/>
      <c r="VLS14" s="0"/>
      <c r="VLT14" s="0"/>
      <c r="VLU14" s="0"/>
      <c r="VLV14" s="0"/>
      <c r="VLW14" s="0"/>
      <c r="VLX14" s="0"/>
      <c r="VLY14" s="0"/>
      <c r="VLZ14" s="0"/>
      <c r="VMA14" s="0"/>
      <c r="VMB14" s="0"/>
      <c r="VMC14" s="0"/>
      <c r="VMD14" s="0"/>
      <c r="VME14" s="0"/>
      <c r="VMF14" s="0"/>
      <c r="VMG14" s="0"/>
      <c r="VMH14" s="0"/>
      <c r="VMI14" s="0"/>
      <c r="VMJ14" s="0"/>
      <c r="VMK14" s="0"/>
      <c r="VML14" s="0"/>
      <c r="VMM14" s="0"/>
      <c r="VMN14" s="0"/>
      <c r="VMO14" s="0"/>
      <c r="VMP14" s="0"/>
      <c r="VMQ14" s="0"/>
      <c r="VMR14" s="0"/>
      <c r="VMS14" s="0"/>
      <c r="VMT14" s="0"/>
      <c r="VMU14" s="0"/>
      <c r="VMV14" s="0"/>
      <c r="VMW14" s="0"/>
      <c r="VMX14" s="0"/>
      <c r="VMY14" s="0"/>
      <c r="VMZ14" s="0"/>
      <c r="VNA14" s="0"/>
      <c r="VNB14" s="0"/>
      <c r="VNC14" s="0"/>
      <c r="VND14" s="0"/>
      <c r="VNE14" s="0"/>
      <c r="VNF14" s="0"/>
      <c r="VNG14" s="0"/>
      <c r="VNH14" s="0"/>
      <c r="VNI14" s="0"/>
      <c r="VNJ14" s="0"/>
      <c r="VNK14" s="0"/>
      <c r="VNL14" s="0"/>
      <c r="VNM14" s="0"/>
      <c r="VNN14" s="0"/>
      <c r="VNO14" s="0"/>
      <c r="VNP14" s="0"/>
      <c r="VNQ14" s="0"/>
      <c r="VNR14" s="0"/>
      <c r="VNS14" s="0"/>
      <c r="VNT14" s="0"/>
      <c r="VNU14" s="0"/>
      <c r="VNV14" s="0"/>
      <c r="VNW14" s="0"/>
      <c r="VNX14" s="0"/>
      <c r="VNY14" s="0"/>
      <c r="VNZ14" s="0"/>
      <c r="VOA14" s="0"/>
      <c r="VOB14" s="0"/>
      <c r="VOC14" s="0"/>
      <c r="VOD14" s="0"/>
      <c r="VOE14" s="0"/>
      <c r="VOF14" s="0"/>
      <c r="VOG14" s="0"/>
      <c r="VOH14" s="0"/>
      <c r="VOI14" s="0"/>
      <c r="VOJ14" s="0"/>
      <c r="VOK14" s="0"/>
      <c r="VOL14" s="0"/>
      <c r="VOM14" s="0"/>
      <c r="VON14" s="0"/>
      <c r="VOO14" s="0"/>
      <c r="VOP14" s="0"/>
      <c r="VOQ14" s="0"/>
      <c r="VOR14" s="0"/>
      <c r="VOS14" s="0"/>
      <c r="VOT14" s="0"/>
      <c r="VOU14" s="0"/>
      <c r="VOV14" s="0"/>
      <c r="VOW14" s="0"/>
      <c r="VOX14" s="0"/>
      <c r="VOY14" s="0"/>
      <c r="VOZ14" s="0"/>
      <c r="VPA14" s="0"/>
      <c r="VPB14" s="0"/>
      <c r="VPC14" s="0"/>
      <c r="VPD14" s="0"/>
      <c r="VPE14" s="0"/>
      <c r="VPF14" s="0"/>
      <c r="VPG14" s="0"/>
      <c r="VPH14" s="0"/>
      <c r="VPI14" s="0"/>
      <c r="VPJ14" s="0"/>
      <c r="VPK14" s="0"/>
      <c r="VPL14" s="0"/>
      <c r="VPM14" s="0"/>
      <c r="VPN14" s="0"/>
      <c r="VPO14" s="0"/>
      <c r="VPP14" s="0"/>
      <c r="VPQ14" s="0"/>
      <c r="VPR14" s="0"/>
      <c r="VPS14" s="0"/>
      <c r="VPT14" s="0"/>
      <c r="VPU14" s="0"/>
      <c r="VPV14" s="0"/>
      <c r="VPW14" s="0"/>
      <c r="VPX14" s="0"/>
      <c r="VPY14" s="0"/>
      <c r="VPZ14" s="0"/>
      <c r="VQA14" s="0"/>
      <c r="VQB14" s="0"/>
      <c r="VQC14" s="0"/>
      <c r="VQD14" s="0"/>
      <c r="VQE14" s="0"/>
      <c r="VQF14" s="0"/>
      <c r="VQG14" s="0"/>
      <c r="VQH14" s="0"/>
      <c r="VQI14" s="0"/>
      <c r="VQJ14" s="0"/>
      <c r="VQK14" s="0"/>
      <c r="VQL14" s="0"/>
      <c r="VQM14" s="0"/>
      <c r="VQN14" s="0"/>
      <c r="VQO14" s="0"/>
      <c r="VQP14" s="0"/>
      <c r="VQQ14" s="0"/>
      <c r="VQR14" s="0"/>
      <c r="VQS14" s="0"/>
      <c r="VQT14" s="0"/>
      <c r="VQU14" s="0"/>
      <c r="VQV14" s="0"/>
      <c r="VQW14" s="0"/>
      <c r="VQX14" s="0"/>
      <c r="VQY14" s="0"/>
      <c r="VQZ14" s="0"/>
      <c r="VRA14" s="0"/>
      <c r="VRB14" s="0"/>
      <c r="VRC14" s="0"/>
      <c r="VRD14" s="0"/>
      <c r="VRE14" s="0"/>
      <c r="VRF14" s="0"/>
      <c r="VRG14" s="0"/>
      <c r="VRH14" s="0"/>
      <c r="VRI14" s="0"/>
      <c r="VRJ14" s="0"/>
      <c r="VRK14" s="0"/>
      <c r="VRL14" s="0"/>
      <c r="VRM14" s="0"/>
      <c r="VRN14" s="0"/>
      <c r="VRO14" s="0"/>
      <c r="VRP14" s="0"/>
      <c r="VRQ14" s="0"/>
      <c r="VRR14" s="0"/>
      <c r="VRS14" s="0"/>
      <c r="VRT14" s="0"/>
      <c r="VRU14" s="0"/>
      <c r="VRV14" s="0"/>
      <c r="VRW14" s="0"/>
      <c r="VRX14" s="0"/>
      <c r="VRY14" s="0"/>
      <c r="VRZ14" s="0"/>
      <c r="VSA14" s="0"/>
      <c r="VSB14" s="0"/>
      <c r="VSC14" s="0"/>
      <c r="VSD14" s="0"/>
      <c r="VSE14" s="0"/>
      <c r="VSF14" s="0"/>
      <c r="VSG14" s="0"/>
      <c r="VSH14" s="0"/>
      <c r="VSI14" s="0"/>
      <c r="VSJ14" s="0"/>
      <c r="VSK14" s="0"/>
      <c r="VSL14" s="0"/>
      <c r="VSM14" s="0"/>
      <c r="VSN14" s="0"/>
      <c r="VSO14" s="0"/>
      <c r="VSP14" s="0"/>
      <c r="VSQ14" s="0"/>
      <c r="VSR14" s="0"/>
      <c r="VSS14" s="0"/>
      <c r="VST14" s="0"/>
      <c r="VSU14" s="0"/>
      <c r="VSV14" s="0"/>
      <c r="VSW14" s="0"/>
      <c r="VSX14" s="0"/>
      <c r="VSY14" s="0"/>
      <c r="VSZ14" s="0"/>
      <c r="VTA14" s="0"/>
      <c r="VTB14" s="0"/>
      <c r="VTC14" s="0"/>
      <c r="VTD14" s="0"/>
      <c r="VTE14" s="0"/>
      <c r="VTF14" s="0"/>
      <c r="VTG14" s="0"/>
      <c r="VTH14" s="0"/>
      <c r="VTI14" s="0"/>
      <c r="VTJ14" s="0"/>
      <c r="VTK14" s="0"/>
      <c r="VTL14" s="0"/>
      <c r="VTM14" s="0"/>
      <c r="VTN14" s="0"/>
      <c r="VTO14" s="0"/>
      <c r="VTP14" s="0"/>
      <c r="VTQ14" s="0"/>
      <c r="VTR14" s="0"/>
      <c r="VTS14" s="0"/>
      <c r="VTT14" s="0"/>
      <c r="VTU14" s="0"/>
      <c r="VTV14" s="0"/>
      <c r="VTW14" s="0"/>
      <c r="VTX14" s="0"/>
      <c r="VTY14" s="0"/>
      <c r="VTZ14" s="0"/>
      <c r="VUA14" s="0"/>
      <c r="VUB14" s="0"/>
      <c r="VUC14" s="0"/>
      <c r="VUD14" s="0"/>
      <c r="VUE14" s="0"/>
      <c r="VUF14" s="0"/>
      <c r="VUG14" s="0"/>
      <c r="VUH14" s="0"/>
      <c r="VUI14" s="0"/>
      <c r="VUJ14" s="0"/>
      <c r="VUK14" s="0"/>
      <c r="VUL14" s="0"/>
      <c r="VUM14" s="0"/>
      <c r="VUN14" s="0"/>
      <c r="VUO14" s="0"/>
      <c r="VUP14" s="0"/>
      <c r="VUQ14" s="0"/>
      <c r="VUR14" s="0"/>
      <c r="VUS14" s="0"/>
      <c r="VUT14" s="0"/>
      <c r="VUU14" s="0"/>
      <c r="VUV14" s="0"/>
      <c r="VUW14" s="0"/>
      <c r="VUX14" s="0"/>
      <c r="VUY14" s="0"/>
      <c r="VUZ14" s="0"/>
      <c r="VVA14" s="0"/>
      <c r="VVB14" s="0"/>
      <c r="VVC14" s="0"/>
      <c r="VVD14" s="0"/>
      <c r="VVE14" s="0"/>
      <c r="VVF14" s="0"/>
      <c r="VVG14" s="0"/>
      <c r="VVH14" s="0"/>
      <c r="VVI14" s="0"/>
      <c r="VVJ14" s="0"/>
      <c r="VVK14" s="0"/>
      <c r="VVL14" s="0"/>
      <c r="VVM14" s="0"/>
      <c r="VVN14" s="0"/>
      <c r="VVO14" s="0"/>
      <c r="VVP14" s="0"/>
      <c r="VVQ14" s="0"/>
      <c r="VVR14" s="0"/>
      <c r="VVS14" s="0"/>
      <c r="VVT14" s="0"/>
      <c r="VVU14" s="0"/>
      <c r="VVV14" s="0"/>
      <c r="VVW14" s="0"/>
      <c r="VVX14" s="0"/>
      <c r="VVY14" s="0"/>
      <c r="VVZ14" s="0"/>
      <c r="VWA14" s="0"/>
      <c r="VWB14" s="0"/>
      <c r="VWC14" s="0"/>
      <c r="VWD14" s="0"/>
      <c r="VWE14" s="0"/>
      <c r="VWF14" s="0"/>
      <c r="VWG14" s="0"/>
      <c r="VWH14" s="0"/>
      <c r="VWI14" s="0"/>
      <c r="VWJ14" s="0"/>
      <c r="VWK14" s="0"/>
      <c r="VWL14" s="0"/>
      <c r="VWM14" s="0"/>
      <c r="VWN14" s="0"/>
      <c r="VWO14" s="0"/>
      <c r="VWP14" s="0"/>
      <c r="VWQ14" s="0"/>
      <c r="VWR14" s="0"/>
      <c r="VWS14" s="0"/>
      <c r="VWT14" s="0"/>
      <c r="VWU14" s="0"/>
      <c r="VWV14" s="0"/>
      <c r="VWW14" s="0"/>
      <c r="VWX14" s="0"/>
      <c r="VWY14" s="0"/>
      <c r="VWZ14" s="0"/>
      <c r="VXA14" s="0"/>
      <c r="VXB14" s="0"/>
      <c r="VXC14" s="0"/>
      <c r="VXD14" s="0"/>
      <c r="VXE14" s="0"/>
      <c r="VXF14" s="0"/>
      <c r="VXG14" s="0"/>
      <c r="VXH14" s="0"/>
      <c r="VXI14" s="0"/>
      <c r="VXJ14" s="0"/>
      <c r="VXK14" s="0"/>
      <c r="VXL14" s="0"/>
      <c r="VXM14" s="0"/>
      <c r="VXN14" s="0"/>
      <c r="VXO14" s="0"/>
      <c r="VXP14" s="0"/>
      <c r="VXQ14" s="0"/>
      <c r="VXR14" s="0"/>
      <c r="VXS14" s="0"/>
      <c r="VXT14" s="0"/>
      <c r="VXU14" s="0"/>
      <c r="VXV14" s="0"/>
      <c r="VXW14" s="0"/>
      <c r="VXX14" s="0"/>
      <c r="VXY14" s="0"/>
      <c r="VXZ14" s="0"/>
      <c r="VYA14" s="0"/>
      <c r="VYB14" s="0"/>
      <c r="VYC14" s="0"/>
      <c r="VYD14" s="0"/>
      <c r="VYE14" s="0"/>
      <c r="VYF14" s="0"/>
      <c r="VYG14" s="0"/>
      <c r="VYH14" s="0"/>
      <c r="VYI14" s="0"/>
      <c r="VYJ14" s="0"/>
      <c r="VYK14" s="0"/>
      <c r="VYL14" s="0"/>
      <c r="VYM14" s="0"/>
      <c r="VYN14" s="0"/>
      <c r="VYO14" s="0"/>
      <c r="VYP14" s="0"/>
      <c r="VYQ14" s="0"/>
      <c r="VYR14" s="0"/>
      <c r="VYS14" s="0"/>
      <c r="VYT14" s="0"/>
      <c r="VYU14" s="0"/>
      <c r="VYV14" s="0"/>
      <c r="VYW14" s="0"/>
      <c r="VYX14" s="0"/>
      <c r="VYY14" s="0"/>
      <c r="VYZ14" s="0"/>
      <c r="VZA14" s="0"/>
      <c r="VZB14" s="0"/>
      <c r="VZC14" s="0"/>
      <c r="VZD14" s="0"/>
      <c r="VZE14" s="0"/>
      <c r="VZF14" s="0"/>
      <c r="VZG14" s="0"/>
      <c r="VZH14" s="0"/>
      <c r="VZI14" s="0"/>
      <c r="VZJ14" s="0"/>
      <c r="VZK14" s="0"/>
      <c r="VZL14" s="0"/>
      <c r="VZM14" s="0"/>
      <c r="VZN14" s="0"/>
      <c r="VZO14" s="0"/>
      <c r="VZP14" s="0"/>
      <c r="VZQ14" s="0"/>
      <c r="VZR14" s="0"/>
      <c r="VZS14" s="0"/>
      <c r="VZT14" s="0"/>
      <c r="VZU14" s="0"/>
      <c r="VZV14" s="0"/>
      <c r="VZW14" s="0"/>
      <c r="VZX14" s="0"/>
      <c r="VZY14" s="0"/>
      <c r="VZZ14" s="0"/>
      <c r="WAA14" s="0"/>
      <c r="WAB14" s="0"/>
      <c r="WAC14" s="0"/>
      <c r="WAD14" s="0"/>
      <c r="WAE14" s="0"/>
      <c r="WAF14" s="0"/>
      <c r="WAG14" s="0"/>
      <c r="WAH14" s="0"/>
      <c r="WAI14" s="0"/>
      <c r="WAJ14" s="0"/>
      <c r="WAK14" s="0"/>
      <c r="WAL14" s="0"/>
      <c r="WAM14" s="0"/>
      <c r="WAN14" s="0"/>
      <c r="WAO14" s="0"/>
      <c r="WAP14" s="0"/>
      <c r="WAQ14" s="0"/>
      <c r="WAR14" s="0"/>
      <c r="WAS14" s="0"/>
      <c r="WAT14" s="0"/>
      <c r="WAU14" s="0"/>
      <c r="WAV14" s="0"/>
      <c r="WAW14" s="0"/>
      <c r="WAX14" s="0"/>
      <c r="WAY14" s="0"/>
      <c r="WAZ14" s="0"/>
      <c r="WBA14" s="0"/>
      <c r="WBB14" s="0"/>
      <c r="WBC14" s="0"/>
      <c r="WBD14" s="0"/>
      <c r="WBE14" s="0"/>
      <c r="WBF14" s="0"/>
      <c r="WBG14" s="0"/>
      <c r="WBH14" s="0"/>
      <c r="WBI14" s="0"/>
      <c r="WBJ14" s="0"/>
      <c r="WBK14" s="0"/>
      <c r="WBL14" s="0"/>
      <c r="WBM14" s="0"/>
      <c r="WBN14" s="0"/>
      <c r="WBO14" s="0"/>
      <c r="WBP14" s="0"/>
      <c r="WBQ14" s="0"/>
      <c r="WBR14" s="0"/>
      <c r="WBS14" s="0"/>
      <c r="WBT14" s="0"/>
      <c r="WBU14" s="0"/>
      <c r="WBV14" s="0"/>
      <c r="WBW14" s="0"/>
      <c r="WBX14" s="0"/>
      <c r="WBY14" s="0"/>
      <c r="WBZ14" s="0"/>
      <c r="WCA14" s="0"/>
      <c r="WCB14" s="0"/>
      <c r="WCC14" s="0"/>
      <c r="WCD14" s="0"/>
      <c r="WCE14" s="0"/>
      <c r="WCF14" s="0"/>
      <c r="WCG14" s="0"/>
      <c r="WCH14" s="0"/>
      <c r="WCI14" s="0"/>
      <c r="WCJ14" s="0"/>
      <c r="WCK14" s="0"/>
      <c r="WCL14" s="0"/>
      <c r="WCM14" s="0"/>
      <c r="WCN14" s="0"/>
      <c r="WCO14" s="0"/>
      <c r="WCP14" s="0"/>
      <c r="WCQ14" s="0"/>
      <c r="WCR14" s="0"/>
      <c r="WCS14" s="0"/>
      <c r="WCT14" s="0"/>
      <c r="WCU14" s="0"/>
      <c r="WCV14" s="0"/>
      <c r="WCW14" s="0"/>
      <c r="WCX14" s="0"/>
      <c r="WCY14" s="0"/>
      <c r="WCZ14" s="0"/>
      <c r="WDA14" s="0"/>
      <c r="WDB14" s="0"/>
      <c r="WDC14" s="0"/>
      <c r="WDD14" s="0"/>
      <c r="WDE14" s="0"/>
      <c r="WDF14" s="0"/>
      <c r="WDG14" s="0"/>
      <c r="WDH14" s="0"/>
      <c r="WDI14" s="0"/>
      <c r="WDJ14" s="0"/>
      <c r="WDK14" s="0"/>
      <c r="WDL14" s="0"/>
      <c r="WDM14" s="0"/>
      <c r="WDN14" s="0"/>
      <c r="WDO14" s="0"/>
      <c r="WDP14" s="0"/>
      <c r="WDQ14" s="0"/>
      <c r="WDR14" s="0"/>
      <c r="WDS14" s="0"/>
      <c r="WDT14" s="0"/>
      <c r="WDU14" s="0"/>
      <c r="WDV14" s="0"/>
      <c r="WDW14" s="0"/>
      <c r="WDX14" s="0"/>
      <c r="WDY14" s="0"/>
      <c r="WDZ14" s="0"/>
      <c r="WEA14" s="0"/>
      <c r="WEB14" s="0"/>
      <c r="WEC14" s="0"/>
      <c r="WED14" s="0"/>
      <c r="WEE14" s="0"/>
      <c r="WEF14" s="0"/>
      <c r="WEG14" s="0"/>
      <c r="WEH14" s="0"/>
      <c r="WEI14" s="0"/>
      <c r="WEJ14" s="0"/>
      <c r="WEK14" s="0"/>
      <c r="WEL14" s="0"/>
      <c r="WEM14" s="0"/>
      <c r="WEN14" s="0"/>
      <c r="WEO14" s="0"/>
      <c r="WEP14" s="0"/>
      <c r="WEQ14" s="0"/>
      <c r="WER14" s="0"/>
      <c r="WES14" s="0"/>
      <c r="WET14" s="0"/>
      <c r="WEU14" s="0"/>
      <c r="WEV14" s="0"/>
      <c r="WEW14" s="0"/>
      <c r="WEX14" s="0"/>
      <c r="WEY14" s="0"/>
      <c r="WEZ14" s="0"/>
      <c r="WFA14" s="0"/>
      <c r="WFB14" s="0"/>
      <c r="WFC14" s="0"/>
      <c r="WFD14" s="0"/>
      <c r="WFE14" s="0"/>
      <c r="WFF14" s="0"/>
      <c r="WFG14" s="0"/>
      <c r="WFH14" s="0"/>
      <c r="WFI14" s="0"/>
      <c r="WFJ14" s="0"/>
      <c r="WFK14" s="0"/>
      <c r="WFL14" s="0"/>
      <c r="WFM14" s="0"/>
      <c r="WFN14" s="0"/>
      <c r="WFO14" s="0"/>
      <c r="WFP14" s="0"/>
      <c r="WFQ14" s="0"/>
      <c r="WFR14" s="0"/>
      <c r="WFS14" s="0"/>
      <c r="WFT14" s="0"/>
      <c r="WFU14" s="0"/>
      <c r="WFV14" s="0"/>
      <c r="WFW14" s="0"/>
      <c r="WFX14" s="0"/>
      <c r="WFY14" s="0"/>
      <c r="WFZ14" s="0"/>
      <c r="WGA14" s="0"/>
      <c r="WGB14" s="0"/>
      <c r="WGC14" s="0"/>
      <c r="WGD14" s="0"/>
      <c r="WGE14" s="0"/>
      <c r="WGF14" s="0"/>
      <c r="WGG14" s="0"/>
      <c r="WGH14" s="0"/>
      <c r="WGI14" s="0"/>
      <c r="WGJ14" s="0"/>
      <c r="WGK14" s="0"/>
      <c r="WGL14" s="0"/>
      <c r="WGM14" s="0"/>
      <c r="WGN14" s="0"/>
      <c r="WGO14" s="0"/>
      <c r="WGP14" s="0"/>
      <c r="WGQ14" s="0"/>
      <c r="WGR14" s="0"/>
      <c r="WGS14" s="0"/>
      <c r="WGT14" s="0"/>
      <c r="WGU14" s="0"/>
      <c r="WGV14" s="0"/>
      <c r="WGW14" s="0"/>
      <c r="WGX14" s="0"/>
      <c r="WGY14" s="0"/>
      <c r="WGZ14" s="0"/>
      <c r="WHA14" s="0"/>
      <c r="WHB14" s="0"/>
      <c r="WHC14" s="0"/>
      <c r="WHD14" s="0"/>
      <c r="WHE14" s="0"/>
      <c r="WHF14" s="0"/>
      <c r="WHG14" s="0"/>
      <c r="WHH14" s="0"/>
      <c r="WHI14" s="0"/>
      <c r="WHJ14" s="0"/>
      <c r="WHK14" s="0"/>
      <c r="WHL14" s="0"/>
      <c r="WHM14" s="0"/>
      <c r="WHN14" s="0"/>
      <c r="WHO14" s="0"/>
      <c r="WHP14" s="0"/>
      <c r="WHQ14" s="0"/>
      <c r="WHR14" s="0"/>
      <c r="WHS14" s="0"/>
      <c r="WHT14" s="0"/>
      <c r="WHU14" s="0"/>
      <c r="WHV14" s="0"/>
      <c r="WHW14" s="0"/>
      <c r="WHX14" s="0"/>
      <c r="WHY14" s="0"/>
      <c r="WHZ14" s="0"/>
      <c r="WIA14" s="0"/>
      <c r="WIB14" s="0"/>
      <c r="WIC14" s="0"/>
      <c r="WID14" s="0"/>
      <c r="WIE14" s="0"/>
      <c r="WIF14" s="0"/>
      <c r="WIG14" s="0"/>
      <c r="WIH14" s="0"/>
      <c r="WII14" s="0"/>
      <c r="WIJ14" s="0"/>
      <c r="WIK14" s="0"/>
      <c r="WIL14" s="0"/>
      <c r="WIM14" s="0"/>
      <c r="WIN14" s="0"/>
      <c r="WIO14" s="0"/>
      <c r="WIP14" s="0"/>
      <c r="WIQ14" s="0"/>
      <c r="WIR14" s="0"/>
      <c r="WIS14" s="0"/>
      <c r="WIT14" s="0"/>
      <c r="WIU14" s="0"/>
      <c r="WIV14" s="0"/>
      <c r="WIW14" s="0"/>
      <c r="WIX14" s="0"/>
      <c r="WIY14" s="0"/>
      <c r="WIZ14" s="0"/>
      <c r="WJA14" s="0"/>
      <c r="WJB14" s="0"/>
      <c r="WJC14" s="0"/>
      <c r="WJD14" s="0"/>
      <c r="WJE14" s="0"/>
      <c r="WJF14" s="0"/>
      <c r="WJG14" s="0"/>
      <c r="WJH14" s="0"/>
      <c r="WJI14" s="0"/>
      <c r="WJJ14" s="0"/>
      <c r="WJK14" s="0"/>
      <c r="WJL14" s="0"/>
      <c r="WJM14" s="0"/>
      <c r="WJN14" s="0"/>
      <c r="WJO14" s="0"/>
      <c r="WJP14" s="0"/>
      <c r="WJQ14" s="0"/>
      <c r="WJR14" s="0"/>
      <c r="WJS14" s="0"/>
      <c r="WJT14" s="0"/>
      <c r="WJU14" s="0"/>
      <c r="WJV14" s="0"/>
      <c r="WJW14" s="0"/>
      <c r="WJX14" s="0"/>
      <c r="WJY14" s="0"/>
      <c r="WJZ14" s="0"/>
      <c r="WKA14" s="0"/>
      <c r="WKB14" s="0"/>
      <c r="WKC14" s="0"/>
      <c r="WKD14" s="0"/>
      <c r="WKE14" s="0"/>
      <c r="WKF14" s="0"/>
      <c r="WKG14" s="0"/>
      <c r="WKH14" s="0"/>
      <c r="WKI14" s="0"/>
      <c r="WKJ14" s="0"/>
      <c r="WKK14" s="0"/>
      <c r="WKL14" s="0"/>
      <c r="WKM14" s="0"/>
      <c r="WKN14" s="0"/>
      <c r="WKO14" s="0"/>
      <c r="WKP14" s="0"/>
      <c r="WKQ14" s="0"/>
      <c r="WKR14" s="0"/>
      <c r="WKS14" s="0"/>
      <c r="WKT14" s="0"/>
      <c r="WKU14" s="0"/>
      <c r="WKV14" s="0"/>
      <c r="WKW14" s="0"/>
      <c r="WKX14" s="0"/>
      <c r="WKY14" s="0"/>
      <c r="WKZ14" s="0"/>
      <c r="WLA14" s="0"/>
      <c r="WLB14" s="0"/>
      <c r="WLC14" s="0"/>
      <c r="WLD14" s="0"/>
      <c r="WLE14" s="0"/>
      <c r="WLF14" s="0"/>
      <c r="WLG14" s="0"/>
      <c r="WLH14" s="0"/>
      <c r="WLI14" s="0"/>
      <c r="WLJ14" s="0"/>
      <c r="WLK14" s="0"/>
      <c r="WLL14" s="0"/>
      <c r="WLM14" s="0"/>
      <c r="WLN14" s="0"/>
      <c r="WLO14" s="0"/>
      <c r="WLP14" s="0"/>
      <c r="WLQ14" s="0"/>
      <c r="WLR14" s="0"/>
      <c r="WLS14" s="0"/>
      <c r="WLT14" s="0"/>
      <c r="WLU14" s="0"/>
      <c r="WLV14" s="0"/>
      <c r="WLW14" s="0"/>
      <c r="WLX14" s="0"/>
      <c r="WLY14" s="0"/>
      <c r="WLZ14" s="0"/>
      <c r="WMA14" s="0"/>
      <c r="WMB14" s="0"/>
      <c r="WMC14" s="0"/>
      <c r="WMD14" s="0"/>
      <c r="WME14" s="0"/>
      <c r="WMF14" s="0"/>
      <c r="WMG14" s="0"/>
      <c r="WMH14" s="0"/>
      <c r="WMI14" s="0"/>
      <c r="WMJ14" s="0"/>
      <c r="WMK14" s="0"/>
      <c r="WML14" s="0"/>
      <c r="WMM14" s="0"/>
      <c r="WMN14" s="0"/>
      <c r="WMO14" s="0"/>
      <c r="WMP14" s="0"/>
      <c r="WMQ14" s="0"/>
      <c r="WMR14" s="0"/>
      <c r="WMS14" s="0"/>
      <c r="WMT14" s="0"/>
      <c r="WMU14" s="0"/>
      <c r="WMV14" s="0"/>
      <c r="WMW14" s="0"/>
      <c r="WMX14" s="0"/>
      <c r="WMY14" s="0"/>
      <c r="WMZ14" s="0"/>
      <c r="WNA14" s="0"/>
      <c r="WNB14" s="0"/>
      <c r="WNC14" s="0"/>
      <c r="WND14" s="0"/>
      <c r="WNE14" s="0"/>
      <c r="WNF14" s="0"/>
      <c r="WNG14" s="0"/>
      <c r="WNH14" s="0"/>
      <c r="WNI14" s="0"/>
      <c r="WNJ14" s="0"/>
      <c r="WNK14" s="0"/>
      <c r="WNL14" s="0"/>
      <c r="WNM14" s="0"/>
      <c r="WNN14" s="0"/>
      <c r="WNO14" s="0"/>
      <c r="WNP14" s="0"/>
      <c r="WNQ14" s="0"/>
      <c r="WNR14" s="0"/>
      <c r="WNS14" s="0"/>
      <c r="WNT14" s="0"/>
      <c r="WNU14" s="0"/>
      <c r="WNV14" s="0"/>
      <c r="WNW14" s="0"/>
      <c r="WNX14" s="0"/>
      <c r="WNY14" s="0"/>
      <c r="WNZ14" s="0"/>
      <c r="WOA14" s="0"/>
      <c r="WOB14" s="0"/>
      <c r="WOC14" s="0"/>
      <c r="WOD14" s="0"/>
      <c r="WOE14" s="0"/>
      <c r="WOF14" s="0"/>
      <c r="WOG14" s="0"/>
      <c r="WOH14" s="0"/>
      <c r="WOI14" s="0"/>
      <c r="WOJ14" s="0"/>
      <c r="WOK14" s="0"/>
      <c r="WOL14" s="0"/>
      <c r="WOM14" s="0"/>
      <c r="WON14" s="0"/>
      <c r="WOO14" s="0"/>
      <c r="WOP14" s="0"/>
      <c r="WOQ14" s="0"/>
      <c r="WOR14" s="0"/>
      <c r="WOS14" s="0"/>
      <c r="WOT14" s="0"/>
      <c r="WOU14" s="0"/>
      <c r="WOV14" s="0"/>
      <c r="WOW14" s="0"/>
      <c r="WOX14" s="0"/>
      <c r="WOY14" s="0"/>
      <c r="WOZ14" s="0"/>
      <c r="WPA14" s="0"/>
      <c r="WPB14" s="0"/>
      <c r="WPC14" s="0"/>
      <c r="WPD14" s="0"/>
      <c r="WPE14" s="0"/>
      <c r="WPF14" s="0"/>
      <c r="WPG14" s="0"/>
      <c r="WPH14" s="0"/>
      <c r="WPI14" s="0"/>
      <c r="WPJ14" s="0"/>
      <c r="WPK14" s="0"/>
      <c r="WPL14" s="0"/>
      <c r="WPM14" s="0"/>
      <c r="WPN14" s="0"/>
      <c r="WPO14" s="0"/>
      <c r="WPP14" s="0"/>
      <c r="WPQ14" s="0"/>
      <c r="WPR14" s="0"/>
      <c r="WPS14" s="0"/>
      <c r="WPT14" s="0"/>
      <c r="WPU14" s="0"/>
      <c r="WPV14" s="0"/>
      <c r="WPW14" s="0"/>
      <c r="WPX14" s="0"/>
      <c r="WPY14" s="0"/>
      <c r="WPZ14" s="0"/>
      <c r="WQA14" s="0"/>
      <c r="WQB14" s="0"/>
      <c r="WQC14" s="0"/>
      <c r="WQD14" s="0"/>
      <c r="WQE14" s="0"/>
      <c r="WQF14" s="0"/>
      <c r="WQG14" s="0"/>
      <c r="WQH14" s="0"/>
      <c r="WQI14" s="0"/>
      <c r="WQJ14" s="0"/>
      <c r="WQK14" s="0"/>
      <c r="WQL14" s="0"/>
      <c r="WQM14" s="0"/>
      <c r="WQN14" s="0"/>
      <c r="WQO14" s="0"/>
      <c r="WQP14" s="0"/>
      <c r="WQQ14" s="0"/>
      <c r="WQR14" s="0"/>
      <c r="WQS14" s="0"/>
      <c r="WQT14" s="0"/>
      <c r="WQU14" s="0"/>
      <c r="WQV14" s="0"/>
      <c r="WQW14" s="0"/>
      <c r="WQX14" s="0"/>
      <c r="WQY14" s="0"/>
      <c r="WQZ14" s="0"/>
      <c r="WRA14" s="0"/>
      <c r="WRB14" s="0"/>
      <c r="WRC14" s="0"/>
      <c r="WRD14" s="0"/>
      <c r="WRE14" s="0"/>
      <c r="WRF14" s="0"/>
      <c r="WRG14" s="0"/>
      <c r="WRH14" s="0"/>
      <c r="WRI14" s="0"/>
      <c r="WRJ14" s="0"/>
      <c r="WRK14" s="0"/>
      <c r="WRL14" s="0"/>
      <c r="WRM14" s="0"/>
      <c r="WRN14" s="0"/>
      <c r="WRO14" s="0"/>
      <c r="WRP14" s="0"/>
      <c r="WRQ14" s="0"/>
      <c r="WRR14" s="0"/>
      <c r="WRS14" s="0"/>
      <c r="WRT14" s="0"/>
      <c r="WRU14" s="0"/>
      <c r="WRV14" s="0"/>
      <c r="WRW14" s="0"/>
      <c r="WRX14" s="0"/>
      <c r="WRY14" s="0"/>
      <c r="WRZ14" s="0"/>
      <c r="WSA14" s="0"/>
      <c r="WSB14" s="0"/>
      <c r="WSC14" s="0"/>
      <c r="WSD14" s="0"/>
      <c r="WSE14" s="0"/>
      <c r="WSF14" s="0"/>
      <c r="WSG14" s="0"/>
      <c r="WSH14" s="0"/>
      <c r="WSI14" s="0"/>
      <c r="WSJ14" s="0"/>
      <c r="WSK14" s="0"/>
      <c r="WSL14" s="0"/>
      <c r="WSM14" s="0"/>
      <c r="WSN14" s="0"/>
      <c r="WSO14" s="0"/>
      <c r="WSP14" s="0"/>
      <c r="WSQ14" s="0"/>
      <c r="WSR14" s="0"/>
      <c r="WSS14" s="0"/>
      <c r="WST14" s="0"/>
      <c r="WSU14" s="0"/>
      <c r="WSV14" s="0"/>
      <c r="WSW14" s="0"/>
      <c r="WSX14" s="0"/>
      <c r="WSY14" s="0"/>
      <c r="WSZ14" s="0"/>
      <c r="WTA14" s="0"/>
      <c r="WTB14" s="0"/>
      <c r="WTC14" s="0"/>
      <c r="WTD14" s="0"/>
      <c r="WTE14" s="0"/>
      <c r="WTF14" s="0"/>
      <c r="WTG14" s="0"/>
      <c r="WTH14" s="0"/>
      <c r="WTI14" s="0"/>
      <c r="WTJ14" s="0"/>
      <c r="WTK14" s="0"/>
      <c r="WTL14" s="0"/>
      <c r="WTM14" s="0"/>
      <c r="WTN14" s="0"/>
      <c r="WTO14" s="0"/>
      <c r="WTP14" s="0"/>
      <c r="WTQ14" s="0"/>
      <c r="WTR14" s="0"/>
      <c r="WTS14" s="0"/>
      <c r="WTT14" s="0"/>
      <c r="WTU14" s="0"/>
      <c r="WTV14" s="0"/>
      <c r="WTW14" s="0"/>
      <c r="WTX14" s="0"/>
      <c r="WTY14" s="0"/>
      <c r="WTZ14" s="0"/>
      <c r="WUA14" s="0"/>
      <c r="WUB14" s="0"/>
      <c r="WUC14" s="0"/>
      <c r="WUD14" s="0"/>
      <c r="WUE14" s="0"/>
      <c r="WUF14" s="0"/>
      <c r="WUG14" s="0"/>
      <c r="WUH14" s="0"/>
      <c r="WUI14" s="0"/>
      <c r="WUJ14" s="0"/>
      <c r="WUK14" s="0"/>
      <c r="WUL14" s="0"/>
      <c r="WUM14" s="0"/>
      <c r="WUN14" s="0"/>
      <c r="WUO14" s="0"/>
      <c r="WUP14" s="0"/>
      <c r="WUQ14" s="0"/>
      <c r="WUR14" s="0"/>
      <c r="WUS14" s="0"/>
      <c r="WUT14" s="0"/>
      <c r="WUU14" s="0"/>
      <c r="WUV14" s="0"/>
      <c r="WUW14" s="0"/>
      <c r="WUX14" s="0"/>
      <c r="WUY14" s="0"/>
      <c r="WUZ14" s="0"/>
      <c r="WVA14" s="0"/>
      <c r="WVB14" s="0"/>
      <c r="WVC14" s="0"/>
      <c r="WVD14" s="0"/>
      <c r="WVE14" s="0"/>
      <c r="WVF14" s="0"/>
      <c r="WVG14" s="0"/>
      <c r="WVH14" s="0"/>
      <c r="WVI14" s="0"/>
      <c r="WVJ14" s="0"/>
      <c r="WVK14" s="0"/>
      <c r="WVL14" s="0"/>
      <c r="WVM14" s="0"/>
      <c r="WVN14" s="0"/>
      <c r="WVO14" s="0"/>
      <c r="WVP14" s="0"/>
      <c r="WVQ14" s="0"/>
      <c r="WVR14" s="0"/>
      <c r="WVS14" s="0"/>
      <c r="WVT14" s="0"/>
      <c r="WVU14" s="0"/>
      <c r="WVV14" s="0"/>
      <c r="WVW14" s="0"/>
      <c r="WVX14" s="0"/>
      <c r="WVY14" s="0"/>
      <c r="WVZ14" s="0"/>
      <c r="WWA14" s="0"/>
      <c r="WWB14" s="0"/>
      <c r="WWC14" s="0"/>
      <c r="WWD14" s="0"/>
      <c r="WWE14" s="0"/>
      <c r="WWF14" s="0"/>
      <c r="WWG14" s="0"/>
      <c r="WWH14" s="0"/>
      <c r="WWI14" s="0"/>
      <c r="WWJ14" s="0"/>
      <c r="WWK14" s="0"/>
      <c r="WWL14" s="0"/>
      <c r="WWM14" s="0"/>
      <c r="WWN14" s="0"/>
      <c r="WWO14" s="0"/>
      <c r="WWP14" s="0"/>
      <c r="WWQ14" s="0"/>
      <c r="WWR14" s="0"/>
      <c r="WWS14" s="0"/>
      <c r="WWT14" s="0"/>
      <c r="WWU14" s="0"/>
      <c r="WWV14" s="0"/>
      <c r="WWW14" s="0"/>
      <c r="WWX14" s="0"/>
      <c r="WWY14" s="0"/>
      <c r="WWZ14" s="0"/>
      <c r="WXA14" s="0"/>
      <c r="WXB14" s="0"/>
      <c r="WXC14" s="0"/>
      <c r="WXD14" s="0"/>
      <c r="WXE14" s="0"/>
      <c r="WXF14" s="0"/>
      <c r="WXG14" s="0"/>
      <c r="WXH14" s="0"/>
      <c r="WXI14" s="0"/>
      <c r="WXJ14" s="0"/>
      <c r="WXK14" s="0"/>
      <c r="WXL14" s="0"/>
      <c r="WXM14" s="0"/>
      <c r="WXN14" s="0"/>
      <c r="WXO14" s="0"/>
      <c r="WXP14" s="0"/>
      <c r="WXQ14" s="0"/>
      <c r="WXR14" s="0"/>
      <c r="WXS14" s="0"/>
      <c r="WXT14" s="0"/>
      <c r="WXU14" s="0"/>
      <c r="WXV14" s="0"/>
      <c r="WXW14" s="0"/>
      <c r="WXX14" s="0"/>
      <c r="WXY14" s="0"/>
      <c r="WXZ14" s="0"/>
      <c r="WYA14" s="0"/>
      <c r="WYB14" s="0"/>
      <c r="WYC14" s="0"/>
      <c r="WYD14" s="0"/>
      <c r="WYE14" s="0"/>
      <c r="WYF14" s="0"/>
      <c r="WYG14" s="0"/>
      <c r="WYH14" s="0"/>
      <c r="WYI14" s="0"/>
      <c r="WYJ14" s="0"/>
      <c r="WYK14" s="0"/>
      <c r="WYL14" s="0"/>
      <c r="WYM14" s="0"/>
      <c r="WYN14" s="0"/>
      <c r="WYO14" s="0"/>
      <c r="WYP14" s="0"/>
      <c r="WYQ14" s="0"/>
      <c r="WYR14" s="0"/>
      <c r="WYS14" s="0"/>
      <c r="WYT14" s="0"/>
      <c r="WYU14" s="0"/>
      <c r="WYV14" s="0"/>
      <c r="WYW14" s="0"/>
      <c r="WYX14" s="0"/>
      <c r="WYY14" s="0"/>
      <c r="WYZ14" s="0"/>
      <c r="WZA14" s="0"/>
      <c r="WZB14" s="0"/>
      <c r="WZC14" s="0"/>
      <c r="WZD14" s="0"/>
      <c r="WZE14" s="0"/>
      <c r="WZF14" s="0"/>
      <c r="WZG14" s="0"/>
      <c r="WZH14" s="0"/>
      <c r="WZI14" s="0"/>
      <c r="WZJ14" s="0"/>
      <c r="WZK14" s="0"/>
      <c r="WZL14" s="0"/>
      <c r="WZM14" s="0"/>
      <c r="WZN14" s="0"/>
      <c r="WZO14" s="0"/>
      <c r="WZP14" s="0"/>
      <c r="WZQ14" s="0"/>
      <c r="WZR14" s="0"/>
      <c r="WZS14" s="0"/>
      <c r="WZT14" s="0"/>
      <c r="WZU14" s="0"/>
      <c r="WZV14" s="0"/>
      <c r="WZW14" s="0"/>
      <c r="WZX14" s="0"/>
      <c r="WZY14" s="0"/>
      <c r="WZZ14" s="0"/>
      <c r="XAA14" s="0"/>
      <c r="XAB14" s="0"/>
      <c r="XAC14" s="0"/>
      <c r="XAD14" s="0"/>
      <c r="XAE14" s="0"/>
      <c r="XAF14" s="0"/>
      <c r="XAG14" s="0"/>
      <c r="XAH14" s="0"/>
      <c r="XAI14" s="0"/>
      <c r="XAJ14" s="0"/>
      <c r="XAK14" s="0"/>
      <c r="XAL14" s="0"/>
      <c r="XAM14" s="0"/>
      <c r="XAN14" s="0"/>
      <c r="XAO14" s="0"/>
      <c r="XAP14" s="0"/>
      <c r="XAQ14" s="0"/>
      <c r="XAR14" s="0"/>
      <c r="XAS14" s="0"/>
      <c r="XAT14" s="0"/>
      <c r="XAU14" s="0"/>
      <c r="XAV14" s="0"/>
      <c r="XAW14" s="0"/>
      <c r="XAX14" s="0"/>
      <c r="XAY14" s="0"/>
      <c r="XAZ14" s="0"/>
      <c r="XBA14" s="0"/>
      <c r="XBB14" s="0"/>
      <c r="XBC14" s="0"/>
      <c r="XBD14" s="0"/>
      <c r="XBE14" s="0"/>
      <c r="XBF14" s="0"/>
      <c r="XBG14" s="0"/>
      <c r="XBH14" s="0"/>
      <c r="XBI14" s="0"/>
      <c r="XBJ14" s="0"/>
      <c r="XBK14" s="0"/>
      <c r="XBL14" s="0"/>
      <c r="XBM14" s="0"/>
      <c r="XBN14" s="0"/>
      <c r="XBO14" s="0"/>
      <c r="XBP14" s="0"/>
      <c r="XBQ14" s="0"/>
      <c r="XBR14" s="0"/>
      <c r="XBS14" s="0"/>
      <c r="XBT14" s="0"/>
      <c r="XBU14" s="0"/>
      <c r="XBV14" s="0"/>
      <c r="XBW14" s="0"/>
      <c r="XBX14" s="0"/>
      <c r="XBY14" s="0"/>
      <c r="XBZ14" s="0"/>
      <c r="XCA14" s="0"/>
      <c r="XCB14" s="0"/>
      <c r="XCC14" s="0"/>
      <c r="XCD14" s="0"/>
      <c r="XCE14" s="0"/>
      <c r="XCF14" s="0"/>
      <c r="XCG14" s="0"/>
      <c r="XCH14" s="0"/>
      <c r="XCI14" s="0"/>
      <c r="XCJ14" s="0"/>
      <c r="XCK14" s="0"/>
      <c r="XCL14" s="0"/>
      <c r="XCM14" s="0"/>
      <c r="XCN14" s="0"/>
      <c r="XCO14" s="0"/>
      <c r="XCP14" s="0"/>
      <c r="XCQ14" s="0"/>
      <c r="XCR14" s="0"/>
      <c r="XCS14" s="0"/>
      <c r="XCT14" s="0"/>
      <c r="XCU14" s="0"/>
      <c r="XCV14" s="0"/>
      <c r="XCW14" s="0"/>
      <c r="XCX14" s="0"/>
      <c r="XCY14" s="0"/>
      <c r="XCZ14" s="0"/>
      <c r="XDA14" s="0"/>
      <c r="XDB14" s="0"/>
      <c r="XDC14" s="0"/>
      <c r="XDD14" s="0"/>
      <c r="XDE14" s="0"/>
      <c r="XDF14" s="0"/>
      <c r="XDG14" s="0"/>
      <c r="XDH14" s="0"/>
      <c r="XDI14" s="0"/>
      <c r="XDJ14" s="0"/>
      <c r="XDK14" s="0"/>
      <c r="XDL14" s="0"/>
      <c r="XDM14" s="0"/>
      <c r="XDN14" s="0"/>
      <c r="XDO14" s="0"/>
      <c r="XDP14" s="0"/>
      <c r="XDQ14" s="0"/>
      <c r="XDR14" s="0"/>
      <c r="XDS14" s="0"/>
      <c r="XDT14" s="0"/>
      <c r="XDU14" s="0"/>
      <c r="XDV14" s="0"/>
      <c r="XDW14" s="0"/>
      <c r="XDX14" s="0"/>
      <c r="XDY14" s="0"/>
      <c r="XDZ14" s="0"/>
      <c r="XEA14" s="0"/>
      <c r="XEB14" s="0"/>
      <c r="XEC14" s="0"/>
      <c r="XED14" s="0"/>
      <c r="XEE14" s="0"/>
      <c r="XEF14" s="0"/>
      <c r="XEG14" s="0"/>
      <c r="XEH14" s="0"/>
      <c r="XEI14" s="0"/>
      <c r="XEJ14" s="0"/>
      <c r="XEK14" s="0"/>
      <c r="XEL14" s="0"/>
      <c r="XEM14" s="0"/>
      <c r="XEN14" s="0"/>
      <c r="XEO14" s="0"/>
      <c r="XEP14" s="0"/>
      <c r="XEQ14" s="0"/>
      <c r="XER14" s="0"/>
      <c r="XES14" s="0"/>
      <c r="XET14" s="0"/>
      <c r="XEU14" s="0"/>
      <c r="XEV14" s="0"/>
      <c r="XEW14" s="0"/>
      <c r="XEX14" s="0"/>
      <c r="XEY14" s="0"/>
      <c r="XEZ14" s="0"/>
      <c r="XFA14" s="0"/>
      <c r="XFB14" s="0"/>
      <c r="XFC14" s="0"/>
    </row>
    <row r="15" spans="1:16384" ht="13.5">
      <c r="A15" s="0"/>
      <c r="B15" s="0"/>
      <c r="C15" s="10"/>
      <c r="D15" s="0"/>
      <c r="E15" s="0"/>
      <c r="F15" s="0"/>
      <c r="G15" s="10"/>
      <c r="H15" s="0"/>
      <c r="I15" s="0"/>
      <c r="J15" s="10"/>
      <c r="K15" s="11"/>
      <c r="L15" s="11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  <c r="AMK15" s="0"/>
      <c r="AML15" s="0"/>
      <c r="AMM15" s="0"/>
      <c r="AMN15" s="0"/>
      <c r="AMO15" s="0"/>
      <c r="AMP15" s="0"/>
      <c r="AMQ15" s="0"/>
      <c r="AMR15" s="0"/>
      <c r="AMS15" s="0"/>
      <c r="AMT15" s="0"/>
      <c r="AMU15" s="0"/>
      <c r="AMV15" s="0"/>
      <c r="AMW15" s="0"/>
      <c r="AMX15" s="0"/>
      <c r="AMY15" s="0"/>
      <c r="AMZ15" s="0"/>
      <c r="ANA15" s="0"/>
      <c r="ANB15" s="0"/>
      <c r="ANC15" s="0"/>
      <c r="AND15" s="0"/>
      <c r="ANE15" s="0"/>
      <c r="ANF15" s="0"/>
      <c r="ANG15" s="0"/>
      <c r="ANH15" s="0"/>
      <c r="ANI15" s="0"/>
      <c r="ANJ15" s="0"/>
      <c r="ANK15" s="0"/>
      <c r="ANL15" s="0"/>
      <c r="ANM15" s="0"/>
      <c r="ANN15" s="0"/>
      <c r="ANO15" s="0"/>
      <c r="ANP15" s="0"/>
      <c r="ANQ15" s="0"/>
      <c r="ANR15" s="0"/>
      <c r="ANS15" s="0"/>
      <c r="ANT15" s="0"/>
      <c r="ANU15" s="0"/>
      <c r="ANV15" s="0"/>
      <c r="ANW15" s="0"/>
      <c r="ANX15" s="0"/>
      <c r="ANY15" s="0"/>
      <c r="ANZ15" s="0"/>
      <c r="AOA15" s="0"/>
      <c r="AOB15" s="0"/>
      <c r="AOC15" s="0"/>
      <c r="AOD15" s="0"/>
      <c r="AOE15" s="0"/>
      <c r="AOF15" s="0"/>
      <c r="AOG15" s="0"/>
      <c r="AOH15" s="0"/>
      <c r="AOI15" s="0"/>
      <c r="AOJ15" s="0"/>
      <c r="AOK15" s="0"/>
      <c r="AOL15" s="0"/>
      <c r="AOM15" s="0"/>
      <c r="AON15" s="0"/>
      <c r="AOO15" s="0"/>
      <c r="AOP15" s="0"/>
      <c r="AOQ15" s="0"/>
      <c r="AOR15" s="0"/>
      <c r="AOS15" s="0"/>
      <c r="AOT15" s="0"/>
      <c r="AOU15" s="0"/>
      <c r="AOV15" s="0"/>
      <c r="AOW15" s="0"/>
      <c r="AOX15" s="0"/>
      <c r="AOY15" s="0"/>
      <c r="AOZ15" s="0"/>
      <c r="APA15" s="0"/>
      <c r="APB15" s="0"/>
      <c r="APC15" s="0"/>
      <c r="APD15" s="0"/>
      <c r="APE15" s="0"/>
      <c r="APF15" s="0"/>
      <c r="APG15" s="0"/>
      <c r="APH15" s="0"/>
      <c r="API15" s="0"/>
      <c r="APJ15" s="0"/>
      <c r="APK15" s="0"/>
      <c r="APL15" s="0"/>
      <c r="APM15" s="0"/>
      <c r="APN15" s="0"/>
      <c r="APO15" s="0"/>
      <c r="APP15" s="0"/>
      <c r="APQ15" s="0"/>
      <c r="APR15" s="0"/>
      <c r="APS15" s="0"/>
      <c r="APT15" s="0"/>
      <c r="APU15" s="0"/>
      <c r="APV15" s="0"/>
      <c r="APW15" s="0"/>
      <c r="APX15" s="0"/>
      <c r="APY15" s="0"/>
      <c r="APZ15" s="0"/>
      <c r="AQA15" s="0"/>
      <c r="AQB15" s="0"/>
      <c r="AQC15" s="0"/>
      <c r="AQD15" s="0"/>
      <c r="AQE15" s="0"/>
      <c r="AQF15" s="0"/>
      <c r="AQG15" s="0"/>
      <c r="AQH15" s="0"/>
      <c r="AQI15" s="0"/>
      <c r="AQJ15" s="0"/>
      <c r="AQK15" s="0"/>
      <c r="AQL15" s="0"/>
      <c r="AQM15" s="0"/>
      <c r="AQN15" s="0"/>
      <c r="AQO15" s="0"/>
      <c r="AQP15" s="0"/>
      <c r="AQQ15" s="0"/>
      <c r="AQR15" s="0"/>
      <c r="AQS15" s="0"/>
      <c r="AQT15" s="0"/>
      <c r="AQU15" s="0"/>
      <c r="AQV15" s="0"/>
      <c r="AQW15" s="0"/>
      <c r="AQX15" s="0"/>
      <c r="AQY15" s="0"/>
      <c r="AQZ15" s="0"/>
      <c r="ARA15" s="0"/>
      <c r="ARB15" s="0"/>
      <c r="ARC15" s="0"/>
      <c r="ARD15" s="0"/>
      <c r="ARE15" s="0"/>
      <c r="ARF15" s="0"/>
      <c r="ARG15" s="0"/>
      <c r="ARH15" s="0"/>
      <c r="ARI15" s="0"/>
      <c r="ARJ15" s="0"/>
      <c r="ARK15" s="0"/>
      <c r="ARL15" s="0"/>
      <c r="ARM15" s="0"/>
      <c r="ARN15" s="0"/>
      <c r="ARO15" s="0"/>
      <c r="ARP15" s="0"/>
      <c r="ARQ15" s="0"/>
      <c r="ARR15" s="0"/>
      <c r="ARS15" s="0"/>
      <c r="ART15" s="0"/>
      <c r="ARU15" s="0"/>
      <c r="ARV15" s="0"/>
      <c r="ARW15" s="0"/>
      <c r="ARX15" s="0"/>
      <c r="ARY15" s="0"/>
      <c r="ARZ15" s="0"/>
      <c r="ASA15" s="0"/>
      <c r="ASB15" s="0"/>
      <c r="ASC15" s="0"/>
      <c r="ASD15" s="0"/>
      <c r="ASE15" s="0"/>
      <c r="ASF15" s="0"/>
      <c r="ASG15" s="0"/>
      <c r="ASH15" s="0"/>
      <c r="ASI15" s="0"/>
      <c r="ASJ15" s="0"/>
      <c r="ASK15" s="0"/>
      <c r="ASL15" s="0"/>
      <c r="ASM15" s="0"/>
      <c r="ASN15" s="0"/>
      <c r="ASO15" s="0"/>
      <c r="ASP15" s="0"/>
      <c r="ASQ15" s="0"/>
      <c r="ASR15" s="0"/>
      <c r="ASS15" s="0"/>
      <c r="AST15" s="0"/>
      <c r="ASU15" s="0"/>
      <c r="ASV15" s="0"/>
      <c r="ASW15" s="0"/>
      <c r="ASX15" s="0"/>
      <c r="ASY15" s="0"/>
      <c r="ASZ15" s="0"/>
      <c r="ATA15" s="0"/>
      <c r="ATB15" s="0"/>
      <c r="ATC15" s="0"/>
      <c r="ATD15" s="0"/>
      <c r="ATE15" s="0"/>
      <c r="ATF15" s="0"/>
      <c r="ATG15" s="0"/>
      <c r="ATH15" s="0"/>
      <c r="ATI15" s="0"/>
      <c r="ATJ15" s="0"/>
      <c r="ATK15" s="0"/>
      <c r="ATL15" s="0"/>
      <c r="ATM15" s="0"/>
      <c r="ATN15" s="0"/>
      <c r="ATO15" s="0"/>
      <c r="ATP15" s="0"/>
      <c r="ATQ15" s="0"/>
      <c r="ATR15" s="0"/>
      <c r="ATS15" s="0"/>
      <c r="ATT15" s="0"/>
      <c r="ATU15" s="0"/>
      <c r="ATV15" s="0"/>
      <c r="ATW15" s="0"/>
      <c r="ATX15" s="0"/>
      <c r="ATY15" s="0"/>
      <c r="ATZ15" s="0"/>
      <c r="AUA15" s="0"/>
      <c r="AUB15" s="0"/>
      <c r="AUC15" s="0"/>
      <c r="AUD15" s="0"/>
      <c r="AUE15" s="0"/>
      <c r="AUF15" s="0"/>
      <c r="AUG15" s="0"/>
      <c r="AUH15" s="0"/>
      <c r="AUI15" s="0"/>
      <c r="AUJ15" s="0"/>
      <c r="AUK15" s="0"/>
      <c r="AUL15" s="0"/>
      <c r="AUM15" s="0"/>
      <c r="AUN15" s="0"/>
      <c r="AUO15" s="0"/>
      <c r="AUP15" s="0"/>
      <c r="AUQ15" s="0"/>
      <c r="AUR15" s="0"/>
      <c r="AUS15" s="0"/>
      <c r="AUT15" s="0"/>
      <c r="AUU15" s="0"/>
      <c r="AUV15" s="0"/>
      <c r="AUW15" s="0"/>
      <c r="AUX15" s="0"/>
      <c r="AUY15" s="0"/>
      <c r="AUZ15" s="0"/>
      <c r="AVA15" s="0"/>
      <c r="AVB15" s="0"/>
      <c r="AVC15" s="0"/>
      <c r="AVD15" s="0"/>
      <c r="AVE15" s="0"/>
      <c r="AVF15" s="0"/>
      <c r="AVG15" s="0"/>
      <c r="AVH15" s="0"/>
      <c r="AVI15" s="0"/>
      <c r="AVJ15" s="0"/>
      <c r="AVK15" s="0"/>
      <c r="AVL15" s="0"/>
      <c r="AVM15" s="0"/>
      <c r="AVN15" s="0"/>
      <c r="AVO15" s="0"/>
      <c r="AVP15" s="0"/>
      <c r="AVQ15" s="0"/>
      <c r="AVR15" s="0"/>
      <c r="AVS15" s="0"/>
      <c r="AVT15" s="0"/>
      <c r="AVU15" s="0"/>
      <c r="AVV15" s="0"/>
      <c r="AVW15" s="0"/>
      <c r="AVX15" s="0"/>
      <c r="AVY15" s="0"/>
      <c r="AVZ15" s="0"/>
      <c r="AWA15" s="0"/>
      <c r="AWB15" s="0"/>
      <c r="AWC15" s="0"/>
      <c r="AWD15" s="0"/>
      <c r="AWE15" s="0"/>
      <c r="AWF15" s="0"/>
      <c r="AWG15" s="0"/>
      <c r="AWH15" s="0"/>
      <c r="AWI15" s="0"/>
      <c r="AWJ15" s="0"/>
      <c r="AWK15" s="0"/>
      <c r="AWL15" s="0"/>
      <c r="AWM15" s="0"/>
      <c r="AWN15" s="0"/>
      <c r="AWO15" s="0"/>
      <c r="AWP15" s="0"/>
      <c r="AWQ15" s="0"/>
      <c r="AWR15" s="0"/>
      <c r="AWS15" s="0"/>
      <c r="AWT15" s="0"/>
      <c r="AWU15" s="0"/>
      <c r="AWV15" s="0"/>
      <c r="AWW15" s="0"/>
      <c r="AWX15" s="0"/>
      <c r="AWY15" s="0"/>
      <c r="AWZ15" s="0"/>
      <c r="AXA15" s="0"/>
      <c r="AXB15" s="0"/>
      <c r="AXC15" s="0"/>
      <c r="AXD15" s="0"/>
      <c r="AXE15" s="0"/>
      <c r="AXF15" s="0"/>
      <c r="AXG15" s="0"/>
      <c r="AXH15" s="0"/>
      <c r="AXI15" s="0"/>
      <c r="AXJ15" s="0"/>
      <c r="AXK15" s="0"/>
      <c r="AXL15" s="0"/>
      <c r="AXM15" s="0"/>
      <c r="AXN15" s="0"/>
      <c r="AXO15" s="0"/>
      <c r="AXP15" s="0"/>
      <c r="AXQ15" s="0"/>
      <c r="AXR15" s="0"/>
      <c r="AXS15" s="0"/>
      <c r="AXT15" s="0"/>
      <c r="AXU15" s="0"/>
      <c r="AXV15" s="0"/>
      <c r="AXW15" s="0"/>
      <c r="AXX15" s="0"/>
      <c r="AXY15" s="0"/>
      <c r="AXZ15" s="0"/>
      <c r="AYA15" s="0"/>
      <c r="AYB15" s="0"/>
      <c r="AYC15" s="0"/>
      <c r="AYD15" s="0"/>
      <c r="AYE15" s="0"/>
      <c r="AYF15" s="0"/>
      <c r="AYG15" s="0"/>
      <c r="AYH15" s="0"/>
      <c r="AYI15" s="0"/>
      <c r="AYJ15" s="0"/>
      <c r="AYK15" s="0"/>
      <c r="AYL15" s="0"/>
      <c r="AYM15" s="0"/>
      <c r="AYN15" s="0"/>
      <c r="AYO15" s="0"/>
      <c r="AYP15" s="0"/>
      <c r="AYQ15" s="0"/>
      <c r="AYR15" s="0"/>
      <c r="AYS15" s="0"/>
      <c r="AYT15" s="0"/>
      <c r="AYU15" s="0"/>
      <c r="AYV15" s="0"/>
      <c r="AYW15" s="0"/>
      <c r="AYX15" s="0"/>
      <c r="AYY15" s="0"/>
      <c r="AYZ15" s="0"/>
      <c r="AZA15" s="0"/>
      <c r="AZB15" s="0"/>
      <c r="AZC15" s="0"/>
      <c r="AZD15" s="0"/>
      <c r="AZE15" s="0"/>
      <c r="AZF15" s="0"/>
      <c r="AZG15" s="0"/>
      <c r="AZH15" s="0"/>
      <c r="AZI15" s="0"/>
      <c r="AZJ15" s="0"/>
      <c r="AZK15" s="0"/>
      <c r="AZL15" s="0"/>
      <c r="AZM15" s="0"/>
      <c r="AZN15" s="0"/>
      <c r="AZO15" s="0"/>
      <c r="AZP15" s="0"/>
      <c r="AZQ15" s="0"/>
      <c r="AZR15" s="0"/>
      <c r="AZS15" s="0"/>
      <c r="AZT15" s="0"/>
      <c r="AZU15" s="0"/>
      <c r="AZV15" s="0"/>
      <c r="AZW15" s="0"/>
      <c r="AZX15" s="0"/>
      <c r="AZY15" s="0"/>
      <c r="AZZ15" s="0"/>
      <c r="BAA15" s="0"/>
      <c r="BAB15" s="0"/>
      <c r="BAC15" s="0"/>
      <c r="BAD15" s="0"/>
      <c r="BAE15" s="0"/>
      <c r="BAF15" s="0"/>
      <c r="BAG15" s="0"/>
      <c r="BAH15" s="0"/>
      <c r="BAI15" s="0"/>
      <c r="BAJ15" s="0"/>
      <c r="BAK15" s="0"/>
      <c r="BAL15" s="0"/>
      <c r="BAM15" s="0"/>
      <c r="BAN15" s="0"/>
      <c r="BAO15" s="0"/>
      <c r="BAP15" s="0"/>
      <c r="BAQ15" s="0"/>
      <c r="BAR15" s="0"/>
      <c r="BAS15" s="0"/>
      <c r="BAT15" s="0"/>
      <c r="BAU15" s="0"/>
      <c r="BAV15" s="0"/>
      <c r="BAW15" s="0"/>
      <c r="BAX15" s="0"/>
      <c r="BAY15" s="0"/>
      <c r="BAZ15" s="0"/>
      <c r="BBA15" s="0"/>
      <c r="BBB15" s="0"/>
      <c r="BBC15" s="0"/>
      <c r="BBD15" s="0"/>
      <c r="BBE15" s="0"/>
      <c r="BBF15" s="0"/>
      <c r="BBG15" s="0"/>
      <c r="BBH15" s="0"/>
      <c r="BBI15" s="0"/>
      <c r="BBJ15" s="0"/>
      <c r="BBK15" s="0"/>
      <c r="BBL15" s="0"/>
      <c r="BBM15" s="0"/>
      <c r="BBN15" s="0"/>
      <c r="BBO15" s="0"/>
      <c r="BBP15" s="0"/>
      <c r="BBQ15" s="0"/>
      <c r="BBR15" s="0"/>
      <c r="BBS15" s="0"/>
      <c r="BBT15" s="0"/>
      <c r="BBU15" s="0"/>
      <c r="BBV15" s="0"/>
      <c r="BBW15" s="0"/>
      <c r="BBX15" s="0"/>
      <c r="BBY15" s="0"/>
      <c r="BBZ15" s="0"/>
      <c r="BCA15" s="0"/>
      <c r="BCB15" s="0"/>
      <c r="BCC15" s="0"/>
      <c r="BCD15" s="0"/>
      <c r="BCE15" s="0"/>
      <c r="BCF15" s="0"/>
      <c r="BCG15" s="0"/>
      <c r="BCH15" s="0"/>
      <c r="BCI15" s="0"/>
      <c r="BCJ15" s="0"/>
      <c r="BCK15" s="0"/>
      <c r="BCL15" s="0"/>
      <c r="BCM15" s="0"/>
      <c r="BCN15" s="0"/>
      <c r="BCO15" s="0"/>
      <c r="BCP15" s="0"/>
      <c r="BCQ15" s="0"/>
      <c r="BCR15" s="0"/>
      <c r="BCS15" s="0"/>
      <c r="BCT15" s="0"/>
      <c r="BCU15" s="0"/>
      <c r="BCV15" s="0"/>
      <c r="BCW15" s="0"/>
      <c r="BCX15" s="0"/>
      <c r="BCY15" s="0"/>
      <c r="BCZ15" s="0"/>
      <c r="BDA15" s="0"/>
      <c r="BDB15" s="0"/>
      <c r="BDC15" s="0"/>
      <c r="BDD15" s="0"/>
      <c r="BDE15" s="0"/>
      <c r="BDF15" s="0"/>
      <c r="BDG15" s="0"/>
      <c r="BDH15" s="0"/>
      <c r="BDI15" s="0"/>
      <c r="BDJ15" s="0"/>
      <c r="BDK15" s="0"/>
      <c r="BDL15" s="0"/>
      <c r="BDM15" s="0"/>
      <c r="BDN15" s="0"/>
      <c r="BDO15" s="0"/>
      <c r="BDP15" s="0"/>
      <c r="BDQ15" s="0"/>
      <c r="BDR15" s="0"/>
      <c r="BDS15" s="0"/>
      <c r="BDT15" s="0"/>
      <c r="BDU15" s="0"/>
      <c r="BDV15" s="0"/>
      <c r="BDW15" s="0"/>
      <c r="BDX15" s="0"/>
      <c r="BDY15" s="0"/>
      <c r="BDZ15" s="0"/>
      <c r="BEA15" s="0"/>
      <c r="BEB15" s="0"/>
      <c r="BEC15" s="0"/>
      <c r="BED15" s="0"/>
      <c r="BEE15" s="0"/>
      <c r="BEF15" s="0"/>
      <c r="BEG15" s="0"/>
      <c r="BEH15" s="0"/>
      <c r="BEI15" s="0"/>
      <c r="BEJ15" s="0"/>
      <c r="BEK15" s="0"/>
      <c r="BEL15" s="0"/>
      <c r="BEM15" s="0"/>
      <c r="BEN15" s="0"/>
      <c r="BEO15" s="0"/>
      <c r="BEP15" s="0"/>
      <c r="BEQ15" s="0"/>
      <c r="BER15" s="0"/>
      <c r="BES15" s="0"/>
      <c r="BET15" s="0"/>
      <c r="BEU15" s="0"/>
      <c r="BEV15" s="0"/>
      <c r="BEW15" s="0"/>
      <c r="BEX15" s="0"/>
      <c r="BEY15" s="0"/>
      <c r="BEZ15" s="0"/>
      <c r="BFA15" s="0"/>
      <c r="BFB15" s="0"/>
      <c r="BFC15" s="0"/>
      <c r="BFD15" s="0"/>
      <c r="BFE15" s="0"/>
      <c r="BFF15" s="0"/>
      <c r="BFG15" s="0"/>
      <c r="BFH15" s="0"/>
      <c r="BFI15" s="0"/>
      <c r="BFJ15" s="0"/>
      <c r="BFK15" s="0"/>
      <c r="BFL15" s="0"/>
      <c r="BFM15" s="0"/>
      <c r="BFN15" s="0"/>
      <c r="BFO15" s="0"/>
      <c r="BFP15" s="0"/>
      <c r="BFQ15" s="0"/>
      <c r="BFR15" s="0"/>
      <c r="BFS15" s="0"/>
      <c r="BFT15" s="0"/>
      <c r="BFU15" s="0"/>
      <c r="BFV15" s="0"/>
      <c r="BFW15" s="0"/>
      <c r="BFX15" s="0"/>
      <c r="BFY15" s="0"/>
      <c r="BFZ15" s="0"/>
      <c r="BGA15" s="0"/>
      <c r="BGB15" s="0"/>
      <c r="BGC15" s="0"/>
      <c r="BGD15" s="0"/>
      <c r="BGE15" s="0"/>
      <c r="BGF15" s="0"/>
      <c r="BGG15" s="0"/>
      <c r="BGH15" s="0"/>
      <c r="BGI15" s="0"/>
      <c r="BGJ15" s="0"/>
      <c r="BGK15" s="0"/>
      <c r="BGL15" s="0"/>
      <c r="BGM15" s="0"/>
      <c r="BGN15" s="0"/>
      <c r="BGO15" s="0"/>
      <c r="BGP15" s="0"/>
      <c r="BGQ15" s="0"/>
      <c r="BGR15" s="0"/>
      <c r="BGS15" s="0"/>
      <c r="BGT15" s="0"/>
      <c r="BGU15" s="0"/>
      <c r="BGV15" s="0"/>
      <c r="BGW15" s="0"/>
      <c r="BGX15" s="0"/>
      <c r="BGY15" s="0"/>
      <c r="BGZ15" s="0"/>
      <c r="BHA15" s="0"/>
      <c r="BHB15" s="0"/>
      <c r="BHC15" s="0"/>
      <c r="BHD15" s="0"/>
      <c r="BHE15" s="0"/>
      <c r="BHF15" s="0"/>
      <c r="BHG15" s="0"/>
      <c r="BHH15" s="0"/>
      <c r="BHI15" s="0"/>
      <c r="BHJ15" s="0"/>
      <c r="BHK15" s="0"/>
      <c r="BHL15" s="0"/>
      <c r="BHM15" s="0"/>
      <c r="BHN15" s="0"/>
      <c r="BHO15" s="0"/>
      <c r="BHP15" s="0"/>
      <c r="BHQ15" s="0"/>
      <c r="BHR15" s="0"/>
      <c r="BHS15" s="0"/>
      <c r="BHT15" s="0"/>
      <c r="BHU15" s="0"/>
      <c r="BHV15" s="0"/>
      <c r="BHW15" s="0"/>
      <c r="BHX15" s="0"/>
      <c r="BHY15" s="0"/>
      <c r="BHZ15" s="0"/>
      <c r="BIA15" s="0"/>
      <c r="BIB15" s="0"/>
      <c r="BIC15" s="0"/>
      <c r="BID15" s="0"/>
      <c r="BIE15" s="0"/>
      <c r="BIF15" s="0"/>
      <c r="BIG15" s="0"/>
      <c r="BIH15" s="0"/>
      <c r="BII15" s="0"/>
      <c r="BIJ15" s="0"/>
      <c r="BIK15" s="0"/>
      <c r="BIL15" s="0"/>
      <c r="BIM15" s="0"/>
      <c r="BIN15" s="0"/>
      <c r="BIO15" s="0"/>
      <c r="BIP15" s="0"/>
      <c r="BIQ15" s="0"/>
      <c r="BIR15" s="0"/>
      <c r="BIS15" s="0"/>
      <c r="BIT15" s="0"/>
      <c r="BIU15" s="0"/>
      <c r="BIV15" s="0"/>
      <c r="BIW15" s="0"/>
      <c r="BIX15" s="0"/>
      <c r="BIY15" s="0"/>
      <c r="BIZ15" s="0"/>
      <c r="BJA15" s="0"/>
      <c r="BJB15" s="0"/>
      <c r="BJC15" s="0"/>
      <c r="BJD15" s="0"/>
      <c r="BJE15" s="0"/>
      <c r="BJF15" s="0"/>
      <c r="BJG15" s="0"/>
      <c r="BJH15" s="0"/>
      <c r="BJI15" s="0"/>
      <c r="BJJ15" s="0"/>
      <c r="BJK15" s="0"/>
      <c r="BJL15" s="0"/>
      <c r="BJM15" s="0"/>
      <c r="BJN15" s="0"/>
      <c r="BJO15" s="0"/>
      <c r="BJP15" s="0"/>
      <c r="BJQ15" s="0"/>
      <c r="BJR15" s="0"/>
      <c r="BJS15" s="0"/>
      <c r="BJT15" s="0"/>
      <c r="BJU15" s="0"/>
      <c r="BJV15" s="0"/>
      <c r="BJW15" s="0"/>
      <c r="BJX15" s="0"/>
      <c r="BJY15" s="0"/>
      <c r="BJZ15" s="0"/>
      <c r="BKA15" s="0"/>
      <c r="BKB15" s="0"/>
      <c r="BKC15" s="0"/>
      <c r="BKD15" s="0"/>
      <c r="BKE15" s="0"/>
      <c r="BKF15" s="0"/>
      <c r="BKG15" s="0"/>
      <c r="BKH15" s="0"/>
      <c r="BKI15" s="0"/>
      <c r="BKJ15" s="0"/>
      <c r="BKK15" s="0"/>
      <c r="BKL15" s="0"/>
      <c r="BKM15" s="0"/>
      <c r="BKN15" s="0"/>
      <c r="BKO15" s="0"/>
      <c r="BKP15" s="0"/>
      <c r="BKQ15" s="0"/>
      <c r="BKR15" s="0"/>
      <c r="BKS15" s="0"/>
      <c r="BKT15" s="0"/>
      <c r="BKU15" s="0"/>
      <c r="BKV15" s="0"/>
      <c r="BKW15" s="0"/>
      <c r="BKX15" s="0"/>
      <c r="BKY15" s="0"/>
      <c r="BKZ15" s="0"/>
      <c r="BLA15" s="0"/>
      <c r="BLB15" s="0"/>
      <c r="BLC15" s="0"/>
      <c r="BLD15" s="0"/>
      <c r="BLE15" s="0"/>
      <c r="BLF15" s="0"/>
      <c r="BLG15" s="0"/>
      <c r="BLH15" s="0"/>
      <c r="BLI15" s="0"/>
      <c r="BLJ15" s="0"/>
      <c r="BLK15" s="0"/>
      <c r="BLL15" s="0"/>
      <c r="BLM15" s="0"/>
      <c r="BLN15" s="0"/>
      <c r="BLO15" s="0"/>
      <c r="BLP15" s="0"/>
      <c r="BLQ15" s="0"/>
      <c r="BLR15" s="0"/>
      <c r="BLS15" s="0"/>
      <c r="BLT15" s="0"/>
      <c r="BLU15" s="0"/>
      <c r="BLV15" s="0"/>
      <c r="BLW15" s="0"/>
      <c r="BLX15" s="0"/>
      <c r="BLY15" s="0"/>
      <c r="BLZ15" s="0"/>
      <c r="BMA15" s="0"/>
      <c r="BMB15" s="0"/>
      <c r="BMC15" s="0"/>
      <c r="BMD15" s="0"/>
      <c r="BME15" s="0"/>
      <c r="BMF15" s="0"/>
      <c r="BMG15" s="0"/>
      <c r="BMH15" s="0"/>
      <c r="BMI15" s="0"/>
      <c r="BMJ15" s="0"/>
      <c r="BMK15" s="0"/>
      <c r="BML15" s="0"/>
      <c r="BMM15" s="0"/>
      <c r="BMN15" s="0"/>
      <c r="BMO15" s="0"/>
      <c r="BMP15" s="0"/>
      <c r="BMQ15" s="0"/>
      <c r="BMR15" s="0"/>
      <c r="BMS15" s="0"/>
      <c r="BMT15" s="0"/>
      <c r="BMU15" s="0"/>
      <c r="BMV15" s="0"/>
      <c r="BMW15" s="0"/>
      <c r="BMX15" s="0"/>
      <c r="BMY15" s="0"/>
      <c r="BMZ15" s="0"/>
      <c r="BNA15" s="0"/>
      <c r="BNB15" s="0"/>
      <c r="BNC15" s="0"/>
      <c r="BND15" s="0"/>
      <c r="BNE15" s="0"/>
      <c r="BNF15" s="0"/>
      <c r="BNG15" s="0"/>
      <c r="BNH15" s="0"/>
      <c r="BNI15" s="0"/>
      <c r="BNJ15" s="0"/>
      <c r="BNK15" s="0"/>
      <c r="BNL15" s="0"/>
      <c r="BNM15" s="0"/>
      <c r="BNN15" s="0"/>
      <c r="BNO15" s="0"/>
      <c r="BNP15" s="0"/>
      <c r="BNQ15" s="0"/>
      <c r="BNR15" s="0"/>
      <c r="BNS15" s="0"/>
      <c r="BNT15" s="0"/>
      <c r="BNU15" s="0"/>
      <c r="BNV15" s="0"/>
      <c r="BNW15" s="0"/>
      <c r="BNX15" s="0"/>
      <c r="BNY15" s="0"/>
      <c r="BNZ15" s="0"/>
      <c r="BOA15" s="0"/>
      <c r="BOB15" s="0"/>
      <c r="BOC15" s="0"/>
      <c r="BOD15" s="0"/>
      <c r="BOE15" s="0"/>
      <c r="BOF15" s="0"/>
      <c r="BOG15" s="0"/>
      <c r="BOH15" s="0"/>
      <c r="BOI15" s="0"/>
      <c r="BOJ15" s="0"/>
      <c r="BOK15" s="0"/>
      <c r="BOL15" s="0"/>
      <c r="BOM15" s="0"/>
      <c r="BON15" s="0"/>
      <c r="BOO15" s="0"/>
      <c r="BOP15" s="0"/>
      <c r="BOQ15" s="0"/>
      <c r="BOR15" s="0"/>
      <c r="BOS15" s="0"/>
      <c r="BOT15" s="0"/>
      <c r="BOU15" s="0"/>
      <c r="BOV15" s="0"/>
      <c r="BOW15" s="0"/>
      <c r="BOX15" s="0"/>
      <c r="BOY15" s="0"/>
      <c r="BOZ15" s="0"/>
      <c r="BPA15" s="0"/>
      <c r="BPB15" s="0"/>
      <c r="BPC15" s="0"/>
      <c r="BPD15" s="0"/>
      <c r="BPE15" s="0"/>
      <c r="BPF15" s="0"/>
      <c r="BPG15" s="0"/>
      <c r="BPH15" s="0"/>
      <c r="BPI15" s="0"/>
      <c r="BPJ15" s="0"/>
      <c r="BPK15" s="0"/>
      <c r="BPL15" s="0"/>
      <c r="BPM15" s="0"/>
      <c r="BPN15" s="0"/>
      <c r="BPO15" s="0"/>
      <c r="BPP15" s="0"/>
      <c r="BPQ15" s="0"/>
      <c r="BPR15" s="0"/>
      <c r="BPS15" s="0"/>
      <c r="BPT15" s="0"/>
      <c r="BPU15" s="0"/>
      <c r="BPV15" s="0"/>
      <c r="BPW15" s="0"/>
      <c r="BPX15" s="0"/>
      <c r="BPY15" s="0"/>
      <c r="BPZ15" s="0"/>
      <c r="BQA15" s="0"/>
      <c r="BQB15" s="0"/>
      <c r="BQC15" s="0"/>
      <c r="BQD15" s="0"/>
      <c r="BQE15" s="0"/>
      <c r="BQF15" s="0"/>
      <c r="BQG15" s="0"/>
      <c r="BQH15" s="0"/>
      <c r="BQI15" s="0"/>
      <c r="BQJ15" s="0"/>
      <c r="BQK15" s="0"/>
      <c r="BQL15" s="0"/>
      <c r="BQM15" s="0"/>
      <c r="BQN15" s="0"/>
      <c r="BQO15" s="0"/>
      <c r="BQP15" s="0"/>
      <c r="BQQ15" s="0"/>
      <c r="BQR15" s="0"/>
      <c r="BQS15" s="0"/>
      <c r="BQT15" s="0"/>
      <c r="BQU15" s="0"/>
      <c r="BQV15" s="0"/>
      <c r="BQW15" s="0"/>
      <c r="BQX15" s="0"/>
      <c r="BQY15" s="0"/>
      <c r="BQZ15" s="0"/>
      <c r="BRA15" s="0"/>
      <c r="BRB15" s="0"/>
      <c r="BRC15" s="0"/>
      <c r="BRD15" s="0"/>
      <c r="BRE15" s="0"/>
      <c r="BRF15" s="0"/>
      <c r="BRG15" s="0"/>
      <c r="BRH15" s="0"/>
      <c r="BRI15" s="0"/>
      <c r="BRJ15" s="0"/>
      <c r="BRK15" s="0"/>
      <c r="BRL15" s="0"/>
      <c r="BRM15" s="0"/>
      <c r="BRN15" s="0"/>
      <c r="BRO15" s="0"/>
      <c r="BRP15" s="0"/>
      <c r="BRQ15" s="0"/>
      <c r="BRR15" s="0"/>
      <c r="BRS15" s="0"/>
      <c r="BRT15" s="0"/>
      <c r="BRU15" s="0"/>
      <c r="BRV15" s="0"/>
      <c r="BRW15" s="0"/>
      <c r="BRX15" s="0"/>
      <c r="BRY15" s="0"/>
      <c r="BRZ15" s="0"/>
      <c r="BSA15" s="0"/>
      <c r="BSB15" s="0"/>
      <c r="BSC15" s="0"/>
      <c r="BSD15" s="0"/>
      <c r="BSE15" s="0"/>
      <c r="BSF15" s="0"/>
      <c r="BSG15" s="0"/>
      <c r="BSH15" s="0"/>
      <c r="BSI15" s="0"/>
      <c r="BSJ15" s="0"/>
      <c r="BSK15" s="0"/>
      <c r="BSL15" s="0"/>
      <c r="BSM15" s="0"/>
      <c r="BSN15" s="0"/>
      <c r="BSO15" s="0"/>
      <c r="BSP15" s="0"/>
      <c r="BSQ15" s="0"/>
      <c r="BSR15" s="0"/>
      <c r="BSS15" s="0"/>
      <c r="BST15" s="0"/>
      <c r="BSU15" s="0"/>
      <c r="BSV15" s="0"/>
      <c r="BSW15" s="0"/>
      <c r="BSX15" s="0"/>
      <c r="BSY15" s="0"/>
      <c r="BSZ15" s="0"/>
      <c r="BTA15" s="0"/>
      <c r="BTB15" s="0"/>
      <c r="BTC15" s="0"/>
      <c r="BTD15" s="0"/>
      <c r="BTE15" s="0"/>
      <c r="BTF15" s="0"/>
      <c r="BTG15" s="0"/>
      <c r="BTH15" s="0"/>
      <c r="BTI15" s="0"/>
      <c r="BTJ15" s="0"/>
      <c r="BTK15" s="0"/>
      <c r="BTL15" s="0"/>
      <c r="BTM15" s="0"/>
      <c r="BTN15" s="0"/>
      <c r="BTO15" s="0"/>
      <c r="BTP15" s="0"/>
      <c r="BTQ15" s="0"/>
      <c r="BTR15" s="0"/>
      <c r="BTS15" s="0"/>
      <c r="BTT15" s="0"/>
      <c r="BTU15" s="0"/>
      <c r="BTV15" s="0"/>
      <c r="BTW15" s="0"/>
      <c r="BTX15" s="0"/>
      <c r="BTY15" s="0"/>
      <c r="BTZ15" s="0"/>
      <c r="BUA15" s="0"/>
      <c r="BUB15" s="0"/>
      <c r="BUC15" s="0"/>
      <c r="BUD15" s="0"/>
      <c r="BUE15" s="0"/>
      <c r="BUF15" s="0"/>
      <c r="BUG15" s="0"/>
      <c r="BUH15" s="0"/>
      <c r="BUI15" s="0"/>
      <c r="BUJ15" s="0"/>
      <c r="BUK15" s="0"/>
      <c r="BUL15" s="0"/>
      <c r="BUM15" s="0"/>
      <c r="BUN15" s="0"/>
      <c r="BUO15" s="0"/>
      <c r="BUP15" s="0"/>
      <c r="BUQ15" s="0"/>
      <c r="BUR15" s="0"/>
      <c r="BUS15" s="0"/>
      <c r="BUT15" s="0"/>
      <c r="BUU15" s="0"/>
      <c r="BUV15" s="0"/>
      <c r="BUW15" s="0"/>
      <c r="BUX15" s="0"/>
      <c r="BUY15" s="0"/>
      <c r="BUZ15" s="0"/>
      <c r="BVA15" s="0"/>
      <c r="BVB15" s="0"/>
      <c r="BVC15" s="0"/>
      <c r="BVD15" s="0"/>
      <c r="BVE15" s="0"/>
      <c r="BVF15" s="0"/>
      <c r="BVG15" s="0"/>
      <c r="BVH15" s="0"/>
      <c r="BVI15" s="0"/>
      <c r="BVJ15" s="0"/>
      <c r="BVK15" s="0"/>
      <c r="BVL15" s="0"/>
      <c r="BVM15" s="0"/>
      <c r="BVN15" s="0"/>
      <c r="BVO15" s="0"/>
      <c r="BVP15" s="0"/>
      <c r="BVQ15" s="0"/>
      <c r="BVR15" s="0"/>
      <c r="BVS15" s="0"/>
      <c r="BVT15" s="0"/>
      <c r="BVU15" s="0"/>
      <c r="BVV15" s="0"/>
      <c r="BVW15" s="0"/>
      <c r="BVX15" s="0"/>
      <c r="BVY15" s="0"/>
      <c r="BVZ15" s="0"/>
      <c r="BWA15" s="0"/>
      <c r="BWB15" s="0"/>
      <c r="BWC15" s="0"/>
      <c r="BWD15" s="0"/>
      <c r="BWE15" s="0"/>
      <c r="BWF15" s="0"/>
      <c r="BWG15" s="0"/>
      <c r="BWH15" s="0"/>
      <c r="BWI15" s="0"/>
      <c r="BWJ15" s="0"/>
      <c r="BWK15" s="0"/>
      <c r="BWL15" s="0"/>
      <c r="BWM15" s="0"/>
      <c r="BWN15" s="0"/>
      <c r="BWO15" s="0"/>
      <c r="BWP15" s="0"/>
      <c r="BWQ15" s="0"/>
      <c r="BWR15" s="0"/>
      <c r="BWS15" s="0"/>
      <c r="BWT15" s="0"/>
      <c r="BWU15" s="0"/>
      <c r="BWV15" s="0"/>
      <c r="BWW15" s="0"/>
      <c r="BWX15" s="0"/>
      <c r="BWY15" s="0"/>
      <c r="BWZ15" s="0"/>
      <c r="BXA15" s="0"/>
      <c r="BXB15" s="0"/>
      <c r="BXC15" s="0"/>
      <c r="BXD15" s="0"/>
      <c r="BXE15" s="0"/>
      <c r="BXF15" s="0"/>
      <c r="BXG15" s="0"/>
      <c r="BXH15" s="0"/>
      <c r="BXI15" s="0"/>
      <c r="BXJ15" s="0"/>
      <c r="BXK15" s="0"/>
      <c r="BXL15" s="0"/>
      <c r="BXM15" s="0"/>
      <c r="BXN15" s="0"/>
      <c r="BXO15" s="0"/>
      <c r="BXP15" s="0"/>
      <c r="BXQ15" s="0"/>
      <c r="BXR15" s="0"/>
      <c r="BXS15" s="0"/>
      <c r="BXT15" s="0"/>
      <c r="BXU15" s="0"/>
      <c r="BXV15" s="0"/>
      <c r="BXW15" s="0"/>
      <c r="BXX15" s="0"/>
      <c r="BXY15" s="0"/>
      <c r="BXZ15" s="0"/>
      <c r="BYA15" s="0"/>
      <c r="BYB15" s="0"/>
      <c r="BYC15" s="0"/>
      <c r="BYD15" s="0"/>
      <c r="BYE15" s="0"/>
      <c r="BYF15" s="0"/>
      <c r="BYG15" s="0"/>
      <c r="BYH15" s="0"/>
      <c r="BYI15" s="0"/>
      <c r="BYJ15" s="0"/>
      <c r="BYK15" s="0"/>
      <c r="BYL15" s="0"/>
      <c r="BYM15" s="0"/>
      <c r="BYN15" s="0"/>
      <c r="BYO15" s="0"/>
      <c r="BYP15" s="0"/>
      <c r="BYQ15" s="0"/>
      <c r="BYR15" s="0"/>
      <c r="BYS15" s="0"/>
      <c r="BYT15" s="0"/>
      <c r="BYU15" s="0"/>
      <c r="BYV15" s="0"/>
      <c r="BYW15" s="0"/>
      <c r="BYX15" s="0"/>
      <c r="BYY15" s="0"/>
      <c r="BYZ15" s="0"/>
      <c r="BZA15" s="0"/>
      <c r="BZB15" s="0"/>
      <c r="BZC15" s="0"/>
      <c r="BZD15" s="0"/>
      <c r="BZE15" s="0"/>
      <c r="BZF15" s="0"/>
      <c r="BZG15" s="0"/>
      <c r="BZH15" s="0"/>
      <c r="BZI15" s="0"/>
      <c r="BZJ15" s="0"/>
      <c r="BZK15" s="0"/>
      <c r="BZL15" s="0"/>
      <c r="BZM15" s="0"/>
      <c r="BZN15" s="0"/>
      <c r="BZO15" s="0"/>
      <c r="BZP15" s="0"/>
      <c r="BZQ15" s="0"/>
      <c r="BZR15" s="0"/>
      <c r="BZS15" s="0"/>
      <c r="BZT15" s="0"/>
      <c r="BZU15" s="0"/>
      <c r="BZV15" s="0"/>
      <c r="BZW15" s="0"/>
      <c r="BZX15" s="0"/>
      <c r="BZY15" s="0"/>
      <c r="BZZ15" s="0"/>
      <c r="CAA15" s="0"/>
      <c r="CAB15" s="0"/>
      <c r="CAC15" s="0"/>
      <c r="CAD15" s="0"/>
      <c r="CAE15" s="0"/>
      <c r="CAF15" s="0"/>
      <c r="CAG15" s="0"/>
      <c r="CAH15" s="0"/>
      <c r="CAI15" s="0"/>
      <c r="CAJ15" s="0"/>
      <c r="CAK15" s="0"/>
      <c r="CAL15" s="0"/>
      <c r="CAM15" s="0"/>
      <c r="CAN15" s="0"/>
      <c r="CAO15" s="0"/>
      <c r="CAP15" s="0"/>
      <c r="CAQ15" s="0"/>
      <c r="CAR15" s="0"/>
      <c r="CAS15" s="0"/>
      <c r="CAT15" s="0"/>
      <c r="CAU15" s="0"/>
      <c r="CAV15" s="0"/>
      <c r="CAW15" s="0"/>
      <c r="CAX15" s="0"/>
      <c r="CAY15" s="0"/>
      <c r="CAZ15" s="0"/>
      <c r="CBA15" s="0"/>
      <c r="CBB15" s="0"/>
      <c r="CBC15" s="0"/>
      <c r="CBD15" s="0"/>
      <c r="CBE15" s="0"/>
      <c r="CBF15" s="0"/>
      <c r="CBG15" s="0"/>
      <c r="CBH15" s="0"/>
      <c r="CBI15" s="0"/>
      <c r="CBJ15" s="0"/>
      <c r="CBK15" s="0"/>
      <c r="CBL15" s="0"/>
      <c r="CBM15" s="0"/>
      <c r="CBN15" s="0"/>
      <c r="CBO15" s="0"/>
      <c r="CBP15" s="0"/>
      <c r="CBQ15" s="0"/>
      <c r="CBR15" s="0"/>
      <c r="CBS15" s="0"/>
      <c r="CBT15" s="0"/>
      <c r="CBU15" s="0"/>
      <c r="CBV15" s="0"/>
      <c r="CBW15" s="0"/>
      <c r="CBX15" s="0"/>
      <c r="CBY15" s="0"/>
      <c r="CBZ15" s="0"/>
      <c r="CCA15" s="0"/>
      <c r="CCB15" s="0"/>
      <c r="CCC15" s="0"/>
      <c r="CCD15" s="0"/>
      <c r="CCE15" s="0"/>
      <c r="CCF15" s="0"/>
      <c r="CCG15" s="0"/>
      <c r="CCH15" s="0"/>
      <c r="CCI15" s="0"/>
      <c r="CCJ15" s="0"/>
      <c r="CCK15" s="0"/>
      <c r="CCL15" s="0"/>
      <c r="CCM15" s="0"/>
      <c r="CCN15" s="0"/>
      <c r="CCO15" s="0"/>
      <c r="CCP15" s="0"/>
      <c r="CCQ15" s="0"/>
      <c r="CCR15" s="0"/>
      <c r="CCS15" s="0"/>
      <c r="CCT15" s="0"/>
      <c r="CCU15" s="0"/>
      <c r="CCV15" s="0"/>
      <c r="CCW15" s="0"/>
      <c r="CCX15" s="0"/>
      <c r="CCY15" s="0"/>
      <c r="CCZ15" s="0"/>
      <c r="CDA15" s="0"/>
      <c r="CDB15" s="0"/>
      <c r="CDC15" s="0"/>
      <c r="CDD15" s="0"/>
      <c r="CDE15" s="0"/>
      <c r="CDF15" s="0"/>
      <c r="CDG15" s="0"/>
      <c r="CDH15" s="0"/>
      <c r="CDI15" s="0"/>
      <c r="CDJ15" s="0"/>
      <c r="CDK15" s="0"/>
      <c r="CDL15" s="0"/>
      <c r="CDM15" s="0"/>
      <c r="CDN15" s="0"/>
      <c r="CDO15" s="0"/>
      <c r="CDP15" s="0"/>
      <c r="CDQ15" s="0"/>
      <c r="CDR15" s="0"/>
      <c r="CDS15" s="0"/>
      <c r="CDT15" s="0"/>
      <c r="CDU15" s="0"/>
      <c r="CDV15" s="0"/>
      <c r="CDW15" s="0"/>
      <c r="CDX15" s="0"/>
      <c r="CDY15" s="0"/>
      <c r="CDZ15" s="0"/>
      <c r="CEA15" s="0"/>
      <c r="CEB15" s="0"/>
      <c r="CEC15" s="0"/>
      <c r="CED15" s="0"/>
      <c r="CEE15" s="0"/>
      <c r="CEF15" s="0"/>
      <c r="CEG15" s="0"/>
      <c r="CEH15" s="0"/>
      <c r="CEI15" s="0"/>
      <c r="CEJ15" s="0"/>
      <c r="CEK15" s="0"/>
      <c r="CEL15" s="0"/>
      <c r="CEM15" s="0"/>
      <c r="CEN15" s="0"/>
      <c r="CEO15" s="0"/>
      <c r="CEP15" s="0"/>
      <c r="CEQ15" s="0"/>
      <c r="CER15" s="0"/>
      <c r="CES15" s="0"/>
      <c r="CET15" s="0"/>
      <c r="CEU15" s="0"/>
      <c r="CEV15" s="0"/>
      <c r="CEW15" s="0"/>
      <c r="CEX15" s="0"/>
      <c r="CEY15" s="0"/>
      <c r="CEZ15" s="0"/>
      <c r="CFA15" s="0"/>
      <c r="CFB15" s="0"/>
      <c r="CFC15" s="0"/>
      <c r="CFD15" s="0"/>
      <c r="CFE15" s="0"/>
      <c r="CFF15" s="0"/>
      <c r="CFG15" s="0"/>
      <c r="CFH15" s="0"/>
      <c r="CFI15" s="0"/>
      <c r="CFJ15" s="0"/>
      <c r="CFK15" s="0"/>
      <c r="CFL15" s="0"/>
      <c r="CFM15" s="0"/>
      <c r="CFN15" s="0"/>
      <c r="CFO15" s="0"/>
      <c r="CFP15" s="0"/>
      <c r="CFQ15" s="0"/>
      <c r="CFR15" s="0"/>
      <c r="CFS15" s="0"/>
      <c r="CFT15" s="0"/>
      <c r="CFU15" s="0"/>
      <c r="CFV15" s="0"/>
      <c r="CFW15" s="0"/>
      <c r="CFX15" s="0"/>
      <c r="CFY15" s="0"/>
      <c r="CFZ15" s="0"/>
      <c r="CGA15" s="0"/>
      <c r="CGB15" s="0"/>
      <c r="CGC15" s="0"/>
      <c r="CGD15" s="0"/>
      <c r="CGE15" s="0"/>
      <c r="CGF15" s="0"/>
      <c r="CGG15" s="0"/>
      <c r="CGH15" s="0"/>
      <c r="CGI15" s="0"/>
      <c r="CGJ15" s="0"/>
      <c r="CGK15" s="0"/>
      <c r="CGL15" s="0"/>
      <c r="CGM15" s="0"/>
      <c r="CGN15" s="0"/>
      <c r="CGO15" s="0"/>
      <c r="CGP15" s="0"/>
      <c r="CGQ15" s="0"/>
      <c r="CGR15" s="0"/>
      <c r="CGS15" s="0"/>
      <c r="CGT15" s="0"/>
      <c r="CGU15" s="0"/>
      <c r="CGV15" s="0"/>
      <c r="CGW15" s="0"/>
      <c r="CGX15" s="0"/>
      <c r="CGY15" s="0"/>
      <c r="CGZ15" s="0"/>
      <c r="CHA15" s="0"/>
      <c r="CHB15" s="0"/>
      <c r="CHC15" s="0"/>
      <c r="CHD15" s="0"/>
      <c r="CHE15" s="0"/>
      <c r="CHF15" s="0"/>
      <c r="CHG15" s="0"/>
      <c r="CHH15" s="0"/>
      <c r="CHI15" s="0"/>
      <c r="CHJ15" s="0"/>
      <c r="CHK15" s="0"/>
      <c r="CHL15" s="0"/>
      <c r="CHM15" s="0"/>
      <c r="CHN15" s="0"/>
      <c r="CHO15" s="0"/>
      <c r="CHP15" s="0"/>
      <c r="CHQ15" s="0"/>
      <c r="CHR15" s="0"/>
      <c r="CHS15" s="0"/>
      <c r="CHT15" s="0"/>
      <c r="CHU15" s="0"/>
      <c r="CHV15" s="0"/>
      <c r="CHW15" s="0"/>
      <c r="CHX15" s="0"/>
      <c r="CHY15" s="0"/>
      <c r="CHZ15" s="0"/>
      <c r="CIA15" s="0"/>
      <c r="CIB15" s="0"/>
      <c r="CIC15" s="0"/>
      <c r="CID15" s="0"/>
      <c r="CIE15" s="0"/>
      <c r="CIF15" s="0"/>
      <c r="CIG15" s="0"/>
      <c r="CIH15" s="0"/>
      <c r="CII15" s="0"/>
      <c r="CIJ15" s="0"/>
      <c r="CIK15" s="0"/>
      <c r="CIL15" s="0"/>
      <c r="CIM15" s="0"/>
      <c r="CIN15" s="0"/>
      <c r="CIO15" s="0"/>
      <c r="CIP15" s="0"/>
      <c r="CIQ15" s="0"/>
      <c r="CIR15" s="0"/>
      <c r="CIS15" s="0"/>
      <c r="CIT15" s="0"/>
      <c r="CIU15" s="0"/>
      <c r="CIV15" s="0"/>
      <c r="CIW15" s="0"/>
      <c r="CIX15" s="0"/>
      <c r="CIY15" s="0"/>
      <c r="CIZ15" s="0"/>
      <c r="CJA15" s="0"/>
      <c r="CJB15" s="0"/>
      <c r="CJC15" s="0"/>
      <c r="CJD15" s="0"/>
      <c r="CJE15" s="0"/>
      <c r="CJF15" s="0"/>
      <c r="CJG15" s="0"/>
      <c r="CJH15" s="0"/>
      <c r="CJI15" s="0"/>
      <c r="CJJ15" s="0"/>
      <c r="CJK15" s="0"/>
      <c r="CJL15" s="0"/>
      <c r="CJM15" s="0"/>
      <c r="CJN15" s="0"/>
      <c r="CJO15" s="0"/>
      <c r="CJP15" s="0"/>
      <c r="CJQ15" s="0"/>
      <c r="CJR15" s="0"/>
      <c r="CJS15" s="0"/>
      <c r="CJT15" s="0"/>
      <c r="CJU15" s="0"/>
      <c r="CJV15" s="0"/>
      <c r="CJW15" s="0"/>
      <c r="CJX15" s="0"/>
      <c r="CJY15" s="0"/>
      <c r="CJZ15" s="0"/>
      <c r="CKA15" s="0"/>
      <c r="CKB15" s="0"/>
      <c r="CKC15" s="0"/>
      <c r="CKD15" s="0"/>
      <c r="CKE15" s="0"/>
      <c r="CKF15" s="0"/>
      <c r="CKG15" s="0"/>
      <c r="CKH15" s="0"/>
      <c r="CKI15" s="0"/>
      <c r="CKJ15" s="0"/>
      <c r="CKK15" s="0"/>
      <c r="CKL15" s="0"/>
      <c r="CKM15" s="0"/>
      <c r="CKN15" s="0"/>
      <c r="CKO15" s="0"/>
      <c r="CKP15" s="0"/>
      <c r="CKQ15" s="0"/>
      <c r="CKR15" s="0"/>
      <c r="CKS15" s="0"/>
      <c r="CKT15" s="0"/>
      <c r="CKU15" s="0"/>
      <c r="CKV15" s="0"/>
      <c r="CKW15" s="0"/>
      <c r="CKX15" s="0"/>
      <c r="CKY15" s="0"/>
      <c r="CKZ15" s="0"/>
      <c r="CLA15" s="0"/>
      <c r="CLB15" s="0"/>
      <c r="CLC15" s="0"/>
      <c r="CLD15" s="0"/>
      <c r="CLE15" s="0"/>
      <c r="CLF15" s="0"/>
      <c r="CLG15" s="0"/>
      <c r="CLH15" s="0"/>
      <c r="CLI15" s="0"/>
      <c r="CLJ15" s="0"/>
      <c r="CLK15" s="0"/>
      <c r="CLL15" s="0"/>
      <c r="CLM15" s="0"/>
      <c r="CLN15" s="0"/>
      <c r="CLO15" s="0"/>
      <c r="CLP15" s="0"/>
      <c r="CLQ15" s="0"/>
      <c r="CLR15" s="0"/>
      <c r="CLS15" s="0"/>
      <c r="CLT15" s="0"/>
      <c r="CLU15" s="0"/>
      <c r="CLV15" s="0"/>
      <c r="CLW15" s="0"/>
      <c r="CLX15" s="0"/>
      <c r="CLY15" s="0"/>
      <c r="CLZ15" s="0"/>
      <c r="CMA15" s="0"/>
      <c r="CMB15" s="0"/>
      <c r="CMC15" s="0"/>
      <c r="CMD15" s="0"/>
      <c r="CME15" s="0"/>
      <c r="CMF15" s="0"/>
      <c r="CMG15" s="0"/>
      <c r="CMH15" s="0"/>
      <c r="CMI15" s="0"/>
      <c r="CMJ15" s="0"/>
      <c r="CMK15" s="0"/>
      <c r="CML15" s="0"/>
      <c r="CMM15" s="0"/>
      <c r="CMN15" s="0"/>
      <c r="CMO15" s="0"/>
      <c r="CMP15" s="0"/>
      <c r="CMQ15" s="0"/>
      <c r="CMR15" s="0"/>
      <c r="CMS15" s="0"/>
      <c r="CMT15" s="0"/>
      <c r="CMU15" s="0"/>
      <c r="CMV15" s="0"/>
      <c r="CMW15" s="0"/>
      <c r="CMX15" s="0"/>
      <c r="CMY15" s="0"/>
      <c r="CMZ15" s="0"/>
      <c r="CNA15" s="0"/>
      <c r="CNB15" s="0"/>
      <c r="CNC15" s="0"/>
      <c r="CND15" s="0"/>
      <c r="CNE15" s="0"/>
      <c r="CNF15" s="0"/>
      <c r="CNG15" s="0"/>
      <c r="CNH15" s="0"/>
      <c r="CNI15" s="0"/>
      <c r="CNJ15" s="0"/>
      <c r="CNK15" s="0"/>
      <c r="CNL15" s="0"/>
      <c r="CNM15" s="0"/>
      <c r="CNN15" s="0"/>
      <c r="CNO15" s="0"/>
      <c r="CNP15" s="0"/>
      <c r="CNQ15" s="0"/>
      <c r="CNR15" s="0"/>
      <c r="CNS15" s="0"/>
      <c r="CNT15" s="0"/>
      <c r="CNU15" s="0"/>
      <c r="CNV15" s="0"/>
      <c r="CNW15" s="0"/>
      <c r="CNX15" s="0"/>
      <c r="CNY15" s="0"/>
      <c r="CNZ15" s="0"/>
      <c r="COA15" s="0"/>
      <c r="COB15" s="0"/>
      <c r="COC15" s="0"/>
      <c r="COD15" s="0"/>
      <c r="COE15" s="0"/>
      <c r="COF15" s="0"/>
      <c r="COG15" s="0"/>
      <c r="COH15" s="0"/>
      <c r="COI15" s="0"/>
      <c r="COJ15" s="0"/>
      <c r="COK15" s="0"/>
      <c r="COL15" s="0"/>
      <c r="COM15" s="0"/>
      <c r="CON15" s="0"/>
      <c r="COO15" s="0"/>
      <c r="COP15" s="0"/>
      <c r="COQ15" s="0"/>
      <c r="COR15" s="0"/>
      <c r="COS15" s="0"/>
      <c r="COT15" s="0"/>
      <c r="COU15" s="0"/>
      <c r="COV15" s="0"/>
      <c r="COW15" s="0"/>
      <c r="COX15" s="0"/>
      <c r="COY15" s="0"/>
      <c r="COZ15" s="0"/>
      <c r="CPA15" s="0"/>
      <c r="CPB15" s="0"/>
      <c r="CPC15" s="0"/>
      <c r="CPD15" s="0"/>
      <c r="CPE15" s="0"/>
      <c r="CPF15" s="0"/>
      <c r="CPG15" s="0"/>
      <c r="CPH15" s="0"/>
      <c r="CPI15" s="0"/>
      <c r="CPJ15" s="0"/>
      <c r="CPK15" s="0"/>
      <c r="CPL15" s="0"/>
      <c r="CPM15" s="0"/>
      <c r="CPN15" s="0"/>
      <c r="CPO15" s="0"/>
      <c r="CPP15" s="0"/>
      <c r="CPQ15" s="0"/>
      <c r="CPR15" s="0"/>
      <c r="CPS15" s="0"/>
      <c r="CPT15" s="0"/>
      <c r="CPU15" s="0"/>
      <c r="CPV15" s="0"/>
      <c r="CPW15" s="0"/>
      <c r="CPX15" s="0"/>
      <c r="CPY15" s="0"/>
      <c r="CPZ15" s="0"/>
      <c r="CQA15" s="0"/>
      <c r="CQB15" s="0"/>
      <c r="CQC15" s="0"/>
      <c r="CQD15" s="0"/>
      <c r="CQE15" s="0"/>
      <c r="CQF15" s="0"/>
      <c r="CQG15" s="0"/>
      <c r="CQH15" s="0"/>
      <c r="CQI15" s="0"/>
      <c r="CQJ15" s="0"/>
      <c r="CQK15" s="0"/>
      <c r="CQL15" s="0"/>
      <c r="CQM15" s="0"/>
      <c r="CQN15" s="0"/>
      <c r="CQO15" s="0"/>
      <c r="CQP15" s="0"/>
      <c r="CQQ15" s="0"/>
      <c r="CQR15" s="0"/>
      <c r="CQS15" s="0"/>
      <c r="CQT15" s="0"/>
      <c r="CQU15" s="0"/>
      <c r="CQV15" s="0"/>
      <c r="CQW15" s="0"/>
      <c r="CQX15" s="0"/>
      <c r="CQY15" s="0"/>
      <c r="CQZ15" s="0"/>
      <c r="CRA15" s="0"/>
      <c r="CRB15" s="0"/>
      <c r="CRC15" s="0"/>
      <c r="CRD15" s="0"/>
      <c r="CRE15" s="0"/>
      <c r="CRF15" s="0"/>
      <c r="CRG15" s="0"/>
      <c r="CRH15" s="0"/>
      <c r="CRI15" s="0"/>
      <c r="CRJ15" s="0"/>
      <c r="CRK15" s="0"/>
      <c r="CRL15" s="0"/>
      <c r="CRM15" s="0"/>
      <c r="CRN15" s="0"/>
      <c r="CRO15" s="0"/>
      <c r="CRP15" s="0"/>
      <c r="CRQ15" s="0"/>
      <c r="CRR15" s="0"/>
      <c r="CRS15" s="0"/>
      <c r="CRT15" s="0"/>
      <c r="CRU15" s="0"/>
      <c r="CRV15" s="0"/>
      <c r="CRW15" s="0"/>
      <c r="CRX15" s="0"/>
      <c r="CRY15" s="0"/>
      <c r="CRZ15" s="0"/>
      <c r="CSA15" s="0"/>
      <c r="CSB15" s="0"/>
      <c r="CSC15" s="0"/>
      <c r="CSD15" s="0"/>
      <c r="CSE15" s="0"/>
      <c r="CSF15" s="0"/>
      <c r="CSG15" s="0"/>
      <c r="CSH15" s="0"/>
      <c r="CSI15" s="0"/>
      <c r="CSJ15" s="0"/>
      <c r="CSK15" s="0"/>
      <c r="CSL15" s="0"/>
      <c r="CSM15" s="0"/>
      <c r="CSN15" s="0"/>
      <c r="CSO15" s="0"/>
      <c r="CSP15" s="0"/>
      <c r="CSQ15" s="0"/>
      <c r="CSR15" s="0"/>
      <c r="CSS15" s="0"/>
      <c r="CST15" s="0"/>
      <c r="CSU15" s="0"/>
      <c r="CSV15" s="0"/>
      <c r="CSW15" s="0"/>
      <c r="CSX15" s="0"/>
      <c r="CSY15" s="0"/>
      <c r="CSZ15" s="0"/>
      <c r="CTA15" s="0"/>
      <c r="CTB15" s="0"/>
      <c r="CTC15" s="0"/>
      <c r="CTD15" s="0"/>
      <c r="CTE15" s="0"/>
      <c r="CTF15" s="0"/>
      <c r="CTG15" s="0"/>
      <c r="CTH15" s="0"/>
      <c r="CTI15" s="0"/>
      <c r="CTJ15" s="0"/>
      <c r="CTK15" s="0"/>
      <c r="CTL15" s="0"/>
      <c r="CTM15" s="0"/>
      <c r="CTN15" s="0"/>
      <c r="CTO15" s="0"/>
      <c r="CTP15" s="0"/>
      <c r="CTQ15" s="0"/>
      <c r="CTR15" s="0"/>
      <c r="CTS15" s="0"/>
      <c r="CTT15" s="0"/>
      <c r="CTU15" s="0"/>
      <c r="CTV15" s="0"/>
      <c r="CTW15" s="0"/>
      <c r="CTX15" s="0"/>
      <c r="CTY15" s="0"/>
      <c r="CTZ15" s="0"/>
      <c r="CUA15" s="0"/>
      <c r="CUB15" s="0"/>
      <c r="CUC15" s="0"/>
      <c r="CUD15" s="0"/>
      <c r="CUE15" s="0"/>
      <c r="CUF15" s="0"/>
      <c r="CUG15" s="0"/>
      <c r="CUH15" s="0"/>
      <c r="CUI15" s="0"/>
      <c r="CUJ15" s="0"/>
      <c r="CUK15" s="0"/>
      <c r="CUL15" s="0"/>
      <c r="CUM15" s="0"/>
      <c r="CUN15" s="0"/>
      <c r="CUO15" s="0"/>
      <c r="CUP15" s="0"/>
      <c r="CUQ15" s="0"/>
      <c r="CUR15" s="0"/>
      <c r="CUS15" s="0"/>
      <c r="CUT15" s="0"/>
      <c r="CUU15" s="0"/>
      <c r="CUV15" s="0"/>
      <c r="CUW15" s="0"/>
      <c r="CUX15" s="0"/>
      <c r="CUY15" s="0"/>
      <c r="CUZ15" s="0"/>
      <c r="CVA15" s="0"/>
      <c r="CVB15" s="0"/>
      <c r="CVC15" s="0"/>
      <c r="CVD15" s="0"/>
      <c r="CVE15" s="0"/>
      <c r="CVF15" s="0"/>
      <c r="CVG15" s="0"/>
      <c r="CVH15" s="0"/>
      <c r="CVI15" s="0"/>
      <c r="CVJ15" s="0"/>
      <c r="CVK15" s="0"/>
      <c r="CVL15" s="0"/>
      <c r="CVM15" s="0"/>
      <c r="CVN15" s="0"/>
      <c r="CVO15" s="0"/>
      <c r="CVP15" s="0"/>
      <c r="CVQ15" s="0"/>
      <c r="CVR15" s="0"/>
      <c r="CVS15" s="0"/>
      <c r="CVT15" s="0"/>
      <c r="CVU15" s="0"/>
      <c r="CVV15" s="0"/>
      <c r="CVW15" s="0"/>
      <c r="CVX15" s="0"/>
      <c r="CVY15" s="0"/>
      <c r="CVZ15" s="0"/>
      <c r="CWA15" s="0"/>
      <c r="CWB15" s="0"/>
      <c r="CWC15" s="0"/>
      <c r="CWD15" s="0"/>
      <c r="CWE15" s="0"/>
      <c r="CWF15" s="0"/>
      <c r="CWG15" s="0"/>
      <c r="CWH15" s="0"/>
      <c r="CWI15" s="0"/>
      <c r="CWJ15" s="0"/>
      <c r="CWK15" s="0"/>
      <c r="CWL15" s="0"/>
      <c r="CWM15" s="0"/>
      <c r="CWN15" s="0"/>
      <c r="CWO15" s="0"/>
      <c r="CWP15" s="0"/>
      <c r="CWQ15" s="0"/>
      <c r="CWR15" s="0"/>
      <c r="CWS15" s="0"/>
      <c r="CWT15" s="0"/>
      <c r="CWU15" s="0"/>
      <c r="CWV15" s="0"/>
      <c r="CWW15" s="0"/>
      <c r="CWX15" s="0"/>
      <c r="CWY15" s="0"/>
      <c r="CWZ15" s="0"/>
      <c r="CXA15" s="0"/>
      <c r="CXB15" s="0"/>
      <c r="CXC15" s="0"/>
      <c r="CXD15" s="0"/>
      <c r="CXE15" s="0"/>
      <c r="CXF15" s="0"/>
      <c r="CXG15" s="0"/>
      <c r="CXH15" s="0"/>
      <c r="CXI15" s="0"/>
      <c r="CXJ15" s="0"/>
      <c r="CXK15" s="0"/>
      <c r="CXL15" s="0"/>
      <c r="CXM15" s="0"/>
      <c r="CXN15" s="0"/>
      <c r="CXO15" s="0"/>
      <c r="CXP15" s="0"/>
      <c r="CXQ15" s="0"/>
      <c r="CXR15" s="0"/>
      <c r="CXS15" s="0"/>
      <c r="CXT15" s="0"/>
      <c r="CXU15" s="0"/>
      <c r="CXV15" s="0"/>
      <c r="CXW15" s="0"/>
      <c r="CXX15" s="0"/>
      <c r="CXY15" s="0"/>
      <c r="CXZ15" s="0"/>
      <c r="CYA15" s="0"/>
      <c r="CYB15" s="0"/>
      <c r="CYC15" s="0"/>
      <c r="CYD15" s="0"/>
      <c r="CYE15" s="0"/>
      <c r="CYF15" s="0"/>
      <c r="CYG15" s="0"/>
      <c r="CYH15" s="0"/>
      <c r="CYI15" s="0"/>
      <c r="CYJ15" s="0"/>
      <c r="CYK15" s="0"/>
      <c r="CYL15" s="0"/>
      <c r="CYM15" s="0"/>
      <c r="CYN15" s="0"/>
      <c r="CYO15" s="0"/>
      <c r="CYP15" s="0"/>
      <c r="CYQ15" s="0"/>
      <c r="CYR15" s="0"/>
      <c r="CYS15" s="0"/>
      <c r="CYT15" s="0"/>
      <c r="CYU15" s="0"/>
      <c r="CYV15" s="0"/>
      <c r="CYW15" s="0"/>
      <c r="CYX15" s="0"/>
      <c r="CYY15" s="0"/>
      <c r="CYZ15" s="0"/>
      <c r="CZA15" s="0"/>
      <c r="CZB15" s="0"/>
      <c r="CZC15" s="0"/>
      <c r="CZD15" s="0"/>
      <c r="CZE15" s="0"/>
      <c r="CZF15" s="0"/>
      <c r="CZG15" s="0"/>
      <c r="CZH15" s="0"/>
      <c r="CZI15" s="0"/>
      <c r="CZJ15" s="0"/>
      <c r="CZK15" s="0"/>
      <c r="CZL15" s="0"/>
      <c r="CZM15" s="0"/>
      <c r="CZN15" s="0"/>
      <c r="CZO15" s="0"/>
      <c r="CZP15" s="0"/>
      <c r="CZQ15" s="0"/>
      <c r="CZR15" s="0"/>
      <c r="CZS15" s="0"/>
      <c r="CZT15" s="0"/>
      <c r="CZU15" s="0"/>
      <c r="CZV15" s="0"/>
      <c r="CZW15" s="0"/>
      <c r="CZX15" s="0"/>
      <c r="CZY15" s="0"/>
      <c r="CZZ15" s="0"/>
      <c r="DAA15" s="0"/>
      <c r="DAB15" s="0"/>
      <c r="DAC15" s="0"/>
      <c r="DAD15" s="0"/>
      <c r="DAE15" s="0"/>
      <c r="DAF15" s="0"/>
      <c r="DAG15" s="0"/>
      <c r="DAH15" s="0"/>
      <c r="DAI15" s="0"/>
      <c r="DAJ15" s="0"/>
      <c r="DAK15" s="0"/>
      <c r="DAL15" s="0"/>
      <c r="DAM15" s="0"/>
      <c r="DAN15" s="0"/>
      <c r="DAO15" s="0"/>
      <c r="DAP15" s="0"/>
      <c r="DAQ15" s="0"/>
      <c r="DAR15" s="0"/>
      <c r="DAS15" s="0"/>
      <c r="DAT15" s="0"/>
      <c r="DAU15" s="0"/>
      <c r="DAV15" s="0"/>
      <c r="DAW15" s="0"/>
      <c r="DAX15" s="0"/>
      <c r="DAY15" s="0"/>
      <c r="DAZ15" s="0"/>
      <c r="DBA15" s="0"/>
      <c r="DBB15" s="0"/>
      <c r="DBC15" s="0"/>
      <c r="DBD15" s="0"/>
      <c r="DBE15" s="0"/>
      <c r="DBF15" s="0"/>
      <c r="DBG15" s="0"/>
      <c r="DBH15" s="0"/>
      <c r="DBI15" s="0"/>
      <c r="DBJ15" s="0"/>
      <c r="DBK15" s="0"/>
      <c r="DBL15" s="0"/>
      <c r="DBM15" s="0"/>
      <c r="DBN15" s="0"/>
      <c r="DBO15" s="0"/>
      <c r="DBP15" s="0"/>
      <c r="DBQ15" s="0"/>
      <c r="DBR15" s="0"/>
      <c r="DBS15" s="0"/>
      <c r="DBT15" s="0"/>
      <c r="DBU15" s="0"/>
      <c r="DBV15" s="0"/>
      <c r="DBW15" s="0"/>
      <c r="DBX15" s="0"/>
      <c r="DBY15" s="0"/>
      <c r="DBZ15" s="0"/>
      <c r="DCA15" s="0"/>
      <c r="DCB15" s="0"/>
      <c r="DCC15" s="0"/>
      <c r="DCD15" s="0"/>
      <c r="DCE15" s="0"/>
      <c r="DCF15" s="0"/>
      <c r="DCG15" s="0"/>
      <c r="DCH15" s="0"/>
      <c r="DCI15" s="0"/>
      <c r="DCJ15" s="0"/>
      <c r="DCK15" s="0"/>
      <c r="DCL15" s="0"/>
      <c r="DCM15" s="0"/>
      <c r="DCN15" s="0"/>
      <c r="DCO15" s="0"/>
      <c r="DCP15" s="0"/>
      <c r="DCQ15" s="0"/>
      <c r="DCR15" s="0"/>
      <c r="DCS15" s="0"/>
      <c r="DCT15" s="0"/>
      <c r="DCU15" s="0"/>
      <c r="DCV15" s="0"/>
      <c r="DCW15" s="0"/>
      <c r="DCX15" s="0"/>
      <c r="DCY15" s="0"/>
      <c r="DCZ15" s="0"/>
      <c r="DDA15" s="0"/>
      <c r="DDB15" s="0"/>
      <c r="DDC15" s="0"/>
      <c r="DDD15" s="0"/>
      <c r="DDE15" s="0"/>
      <c r="DDF15" s="0"/>
      <c r="DDG15" s="0"/>
      <c r="DDH15" s="0"/>
      <c r="DDI15" s="0"/>
      <c r="DDJ15" s="0"/>
      <c r="DDK15" s="0"/>
      <c r="DDL15" s="0"/>
      <c r="DDM15" s="0"/>
      <c r="DDN15" s="0"/>
      <c r="DDO15" s="0"/>
      <c r="DDP15" s="0"/>
      <c r="DDQ15" s="0"/>
      <c r="DDR15" s="0"/>
      <c r="DDS15" s="0"/>
      <c r="DDT15" s="0"/>
      <c r="DDU15" s="0"/>
      <c r="DDV15" s="0"/>
      <c r="DDW15" s="0"/>
      <c r="DDX15" s="0"/>
      <c r="DDY15" s="0"/>
      <c r="DDZ15" s="0"/>
      <c r="DEA15" s="0"/>
      <c r="DEB15" s="0"/>
      <c r="DEC15" s="0"/>
      <c r="DED15" s="0"/>
      <c r="DEE15" s="0"/>
      <c r="DEF15" s="0"/>
      <c r="DEG15" s="0"/>
      <c r="DEH15" s="0"/>
      <c r="DEI15" s="0"/>
      <c r="DEJ15" s="0"/>
      <c r="DEK15" s="0"/>
      <c r="DEL15" s="0"/>
      <c r="DEM15" s="0"/>
      <c r="DEN15" s="0"/>
      <c r="DEO15" s="0"/>
      <c r="DEP15" s="0"/>
      <c r="DEQ15" s="0"/>
      <c r="DER15" s="0"/>
      <c r="DES15" s="0"/>
      <c r="DET15" s="0"/>
      <c r="DEU15" s="0"/>
      <c r="DEV15" s="0"/>
      <c r="DEW15" s="0"/>
      <c r="DEX15" s="0"/>
      <c r="DEY15" s="0"/>
      <c r="DEZ15" s="0"/>
      <c r="DFA15" s="0"/>
      <c r="DFB15" s="0"/>
      <c r="DFC15" s="0"/>
      <c r="DFD15" s="0"/>
      <c r="DFE15" s="0"/>
      <c r="DFF15" s="0"/>
      <c r="DFG15" s="0"/>
      <c r="DFH15" s="0"/>
      <c r="DFI15" s="0"/>
      <c r="DFJ15" s="0"/>
      <c r="DFK15" s="0"/>
      <c r="DFL15" s="0"/>
      <c r="DFM15" s="0"/>
      <c r="DFN15" s="0"/>
      <c r="DFO15" s="0"/>
      <c r="DFP15" s="0"/>
      <c r="DFQ15" s="0"/>
      <c r="DFR15" s="0"/>
      <c r="DFS15" s="0"/>
      <c r="DFT15" s="0"/>
      <c r="DFU15" s="0"/>
      <c r="DFV15" s="0"/>
      <c r="DFW15" s="0"/>
      <c r="DFX15" s="0"/>
      <c r="DFY15" s="0"/>
      <c r="DFZ15" s="0"/>
      <c r="DGA15" s="0"/>
      <c r="DGB15" s="0"/>
      <c r="DGC15" s="0"/>
      <c r="DGD15" s="0"/>
      <c r="DGE15" s="0"/>
      <c r="DGF15" s="0"/>
      <c r="DGG15" s="0"/>
      <c r="DGH15" s="0"/>
      <c r="DGI15" s="0"/>
      <c r="DGJ15" s="0"/>
      <c r="DGK15" s="0"/>
      <c r="DGL15" s="0"/>
      <c r="DGM15" s="0"/>
      <c r="DGN15" s="0"/>
      <c r="DGO15" s="0"/>
      <c r="DGP15" s="0"/>
      <c r="DGQ15" s="0"/>
      <c r="DGR15" s="0"/>
      <c r="DGS15" s="0"/>
      <c r="DGT15" s="0"/>
      <c r="DGU15" s="0"/>
      <c r="DGV15" s="0"/>
      <c r="DGW15" s="0"/>
      <c r="DGX15" s="0"/>
      <c r="DGY15" s="0"/>
      <c r="DGZ15" s="0"/>
      <c r="DHA15" s="0"/>
      <c r="DHB15" s="0"/>
      <c r="DHC15" s="0"/>
      <c r="DHD15" s="0"/>
      <c r="DHE15" s="0"/>
      <c r="DHF15" s="0"/>
      <c r="DHG15" s="0"/>
      <c r="DHH15" s="0"/>
      <c r="DHI15" s="0"/>
      <c r="DHJ15" s="0"/>
      <c r="DHK15" s="0"/>
      <c r="DHL15" s="0"/>
      <c r="DHM15" s="0"/>
      <c r="DHN15" s="0"/>
      <c r="DHO15" s="0"/>
      <c r="DHP15" s="0"/>
      <c r="DHQ15" s="0"/>
      <c r="DHR15" s="0"/>
      <c r="DHS15" s="0"/>
      <c r="DHT15" s="0"/>
      <c r="DHU15" s="0"/>
      <c r="DHV15" s="0"/>
      <c r="DHW15" s="0"/>
      <c r="DHX15" s="0"/>
      <c r="DHY15" s="0"/>
      <c r="DHZ15" s="0"/>
      <c r="DIA15" s="0"/>
      <c r="DIB15" s="0"/>
      <c r="DIC15" s="0"/>
      <c r="DID15" s="0"/>
      <c r="DIE15" s="0"/>
      <c r="DIF15" s="0"/>
      <c r="DIG15" s="0"/>
      <c r="DIH15" s="0"/>
      <c r="DII15" s="0"/>
      <c r="DIJ15" s="0"/>
      <c r="DIK15" s="0"/>
      <c r="DIL15" s="0"/>
      <c r="DIM15" s="0"/>
      <c r="DIN15" s="0"/>
      <c r="DIO15" s="0"/>
      <c r="DIP15" s="0"/>
      <c r="DIQ15" s="0"/>
      <c r="DIR15" s="0"/>
      <c r="DIS15" s="0"/>
      <c r="DIT15" s="0"/>
      <c r="DIU15" s="0"/>
      <c r="DIV15" s="0"/>
      <c r="DIW15" s="0"/>
      <c r="DIX15" s="0"/>
      <c r="DIY15" s="0"/>
      <c r="DIZ15" s="0"/>
      <c r="DJA15" s="0"/>
      <c r="DJB15" s="0"/>
      <c r="DJC15" s="0"/>
      <c r="DJD15" s="0"/>
      <c r="DJE15" s="0"/>
      <c r="DJF15" s="0"/>
      <c r="DJG15" s="0"/>
      <c r="DJH15" s="0"/>
      <c r="DJI15" s="0"/>
      <c r="DJJ15" s="0"/>
      <c r="DJK15" s="0"/>
      <c r="DJL15" s="0"/>
      <c r="DJM15" s="0"/>
      <c r="DJN15" s="0"/>
      <c r="DJO15" s="0"/>
      <c r="DJP15" s="0"/>
      <c r="DJQ15" s="0"/>
      <c r="DJR15" s="0"/>
      <c r="DJS15" s="0"/>
      <c r="DJT15" s="0"/>
      <c r="DJU15" s="0"/>
      <c r="DJV15" s="0"/>
      <c r="DJW15" s="0"/>
      <c r="DJX15" s="0"/>
      <c r="DJY15" s="0"/>
      <c r="DJZ15" s="0"/>
      <c r="DKA15" s="0"/>
      <c r="DKB15" s="0"/>
      <c r="DKC15" s="0"/>
      <c r="DKD15" s="0"/>
      <c r="DKE15" s="0"/>
      <c r="DKF15" s="0"/>
      <c r="DKG15" s="0"/>
      <c r="DKH15" s="0"/>
      <c r="DKI15" s="0"/>
      <c r="DKJ15" s="0"/>
      <c r="DKK15" s="0"/>
      <c r="DKL15" s="0"/>
      <c r="DKM15" s="0"/>
      <c r="DKN15" s="0"/>
      <c r="DKO15" s="0"/>
      <c r="DKP15" s="0"/>
      <c r="DKQ15" s="0"/>
      <c r="DKR15" s="0"/>
      <c r="DKS15" s="0"/>
      <c r="DKT15" s="0"/>
      <c r="DKU15" s="0"/>
      <c r="DKV15" s="0"/>
      <c r="DKW15" s="0"/>
      <c r="DKX15" s="0"/>
      <c r="DKY15" s="0"/>
      <c r="DKZ15" s="0"/>
      <c r="DLA15" s="0"/>
      <c r="DLB15" s="0"/>
      <c r="DLC15" s="0"/>
      <c r="DLD15" s="0"/>
      <c r="DLE15" s="0"/>
      <c r="DLF15" s="0"/>
      <c r="DLG15" s="0"/>
      <c r="DLH15" s="0"/>
      <c r="DLI15" s="0"/>
      <c r="DLJ15" s="0"/>
      <c r="DLK15" s="0"/>
      <c r="DLL15" s="0"/>
      <c r="DLM15" s="0"/>
      <c r="DLN15" s="0"/>
      <c r="DLO15" s="0"/>
      <c r="DLP15" s="0"/>
      <c r="DLQ15" s="0"/>
      <c r="DLR15" s="0"/>
      <c r="DLS15" s="0"/>
      <c r="DLT15" s="0"/>
      <c r="DLU15" s="0"/>
      <c r="DLV15" s="0"/>
      <c r="DLW15" s="0"/>
      <c r="DLX15" s="0"/>
      <c r="DLY15" s="0"/>
      <c r="DLZ15" s="0"/>
      <c r="DMA15" s="0"/>
      <c r="DMB15" s="0"/>
      <c r="DMC15" s="0"/>
      <c r="DMD15" s="0"/>
      <c r="DME15" s="0"/>
      <c r="DMF15" s="0"/>
      <c r="DMG15" s="0"/>
      <c r="DMH15" s="0"/>
      <c r="DMI15" s="0"/>
      <c r="DMJ15" s="0"/>
      <c r="DMK15" s="0"/>
      <c r="DML15" s="0"/>
      <c r="DMM15" s="0"/>
      <c r="DMN15" s="0"/>
      <c r="DMO15" s="0"/>
      <c r="DMP15" s="0"/>
      <c r="DMQ15" s="0"/>
      <c r="DMR15" s="0"/>
      <c r="DMS15" s="0"/>
      <c r="DMT15" s="0"/>
      <c r="DMU15" s="0"/>
      <c r="DMV15" s="0"/>
      <c r="DMW15" s="0"/>
      <c r="DMX15" s="0"/>
      <c r="DMY15" s="0"/>
      <c r="DMZ15" s="0"/>
      <c r="DNA15" s="0"/>
      <c r="DNB15" s="0"/>
      <c r="DNC15" s="0"/>
      <c r="DND15" s="0"/>
      <c r="DNE15" s="0"/>
      <c r="DNF15" s="0"/>
      <c r="DNG15" s="0"/>
      <c r="DNH15" s="0"/>
      <c r="DNI15" s="0"/>
      <c r="DNJ15" s="0"/>
      <c r="DNK15" s="0"/>
      <c r="DNL15" s="0"/>
      <c r="DNM15" s="0"/>
      <c r="DNN15" s="0"/>
      <c r="DNO15" s="0"/>
      <c r="DNP15" s="0"/>
      <c r="DNQ15" s="0"/>
      <c r="DNR15" s="0"/>
      <c r="DNS15" s="0"/>
      <c r="DNT15" s="0"/>
      <c r="DNU15" s="0"/>
      <c r="DNV15" s="0"/>
      <c r="DNW15" s="0"/>
      <c r="DNX15" s="0"/>
      <c r="DNY15" s="0"/>
      <c r="DNZ15" s="0"/>
      <c r="DOA15" s="0"/>
      <c r="DOB15" s="0"/>
      <c r="DOC15" s="0"/>
      <c r="DOD15" s="0"/>
      <c r="DOE15" s="0"/>
      <c r="DOF15" s="0"/>
      <c r="DOG15" s="0"/>
      <c r="DOH15" s="0"/>
      <c r="DOI15" s="0"/>
      <c r="DOJ15" s="0"/>
      <c r="DOK15" s="0"/>
      <c r="DOL15" s="0"/>
      <c r="DOM15" s="0"/>
      <c r="DON15" s="0"/>
      <c r="DOO15" s="0"/>
      <c r="DOP15" s="0"/>
      <c r="DOQ15" s="0"/>
      <c r="DOR15" s="0"/>
      <c r="DOS15" s="0"/>
      <c r="DOT15" s="0"/>
      <c r="DOU15" s="0"/>
      <c r="DOV15" s="0"/>
      <c r="DOW15" s="0"/>
      <c r="DOX15" s="0"/>
      <c r="DOY15" s="0"/>
      <c r="DOZ15" s="0"/>
      <c r="DPA15" s="0"/>
      <c r="DPB15" s="0"/>
      <c r="DPC15" s="0"/>
      <c r="DPD15" s="0"/>
      <c r="DPE15" s="0"/>
      <c r="DPF15" s="0"/>
      <c r="DPG15" s="0"/>
      <c r="DPH15" s="0"/>
      <c r="DPI15" s="0"/>
      <c r="DPJ15" s="0"/>
      <c r="DPK15" s="0"/>
      <c r="DPL15" s="0"/>
      <c r="DPM15" s="0"/>
      <c r="DPN15" s="0"/>
      <c r="DPO15" s="0"/>
      <c r="DPP15" s="0"/>
      <c r="DPQ15" s="0"/>
      <c r="DPR15" s="0"/>
      <c r="DPS15" s="0"/>
      <c r="DPT15" s="0"/>
      <c r="DPU15" s="0"/>
      <c r="DPV15" s="0"/>
      <c r="DPW15" s="0"/>
      <c r="DPX15" s="0"/>
      <c r="DPY15" s="0"/>
      <c r="DPZ15" s="0"/>
      <c r="DQA15" s="0"/>
      <c r="DQB15" s="0"/>
      <c r="DQC15" s="0"/>
      <c r="DQD15" s="0"/>
      <c r="DQE15" s="0"/>
      <c r="DQF15" s="0"/>
      <c r="DQG15" s="0"/>
      <c r="DQH15" s="0"/>
      <c r="DQI15" s="0"/>
      <c r="DQJ15" s="0"/>
      <c r="DQK15" s="0"/>
      <c r="DQL15" s="0"/>
      <c r="DQM15" s="0"/>
      <c r="DQN15" s="0"/>
      <c r="DQO15" s="0"/>
      <c r="DQP15" s="0"/>
      <c r="DQQ15" s="0"/>
      <c r="DQR15" s="0"/>
      <c r="DQS15" s="0"/>
      <c r="DQT15" s="0"/>
      <c r="DQU15" s="0"/>
      <c r="DQV15" s="0"/>
      <c r="DQW15" s="0"/>
      <c r="DQX15" s="0"/>
      <c r="DQY15" s="0"/>
      <c r="DQZ15" s="0"/>
      <c r="DRA15" s="0"/>
      <c r="DRB15" s="0"/>
      <c r="DRC15" s="0"/>
      <c r="DRD15" s="0"/>
      <c r="DRE15" s="0"/>
      <c r="DRF15" s="0"/>
      <c r="DRG15" s="0"/>
      <c r="DRH15" s="0"/>
      <c r="DRI15" s="0"/>
      <c r="DRJ15" s="0"/>
      <c r="DRK15" s="0"/>
      <c r="DRL15" s="0"/>
      <c r="DRM15" s="0"/>
      <c r="DRN15" s="0"/>
      <c r="DRO15" s="0"/>
      <c r="DRP15" s="0"/>
      <c r="DRQ15" s="0"/>
      <c r="DRR15" s="0"/>
      <c r="DRS15" s="0"/>
      <c r="DRT15" s="0"/>
      <c r="DRU15" s="0"/>
      <c r="DRV15" s="0"/>
      <c r="DRW15" s="0"/>
      <c r="DRX15" s="0"/>
      <c r="DRY15" s="0"/>
      <c r="DRZ15" s="0"/>
      <c r="DSA15" s="0"/>
      <c r="DSB15" s="0"/>
      <c r="DSC15" s="0"/>
      <c r="DSD15" s="0"/>
      <c r="DSE15" s="0"/>
      <c r="DSF15" s="0"/>
      <c r="DSG15" s="0"/>
      <c r="DSH15" s="0"/>
      <c r="DSI15" s="0"/>
      <c r="DSJ15" s="0"/>
      <c r="DSK15" s="0"/>
      <c r="DSL15" s="0"/>
      <c r="DSM15" s="0"/>
      <c r="DSN15" s="0"/>
      <c r="DSO15" s="0"/>
      <c r="DSP15" s="0"/>
      <c r="DSQ15" s="0"/>
      <c r="DSR15" s="0"/>
      <c r="DSS15" s="0"/>
      <c r="DST15" s="0"/>
      <c r="DSU15" s="0"/>
      <c r="DSV15" s="0"/>
      <c r="DSW15" s="0"/>
      <c r="DSX15" s="0"/>
      <c r="DSY15" s="0"/>
      <c r="DSZ15" s="0"/>
      <c r="DTA15" s="0"/>
      <c r="DTB15" s="0"/>
      <c r="DTC15" s="0"/>
      <c r="DTD15" s="0"/>
      <c r="DTE15" s="0"/>
      <c r="DTF15" s="0"/>
      <c r="DTG15" s="0"/>
      <c r="DTH15" s="0"/>
      <c r="DTI15" s="0"/>
      <c r="DTJ15" s="0"/>
      <c r="DTK15" s="0"/>
      <c r="DTL15" s="0"/>
      <c r="DTM15" s="0"/>
      <c r="DTN15" s="0"/>
      <c r="DTO15" s="0"/>
      <c r="DTP15" s="0"/>
      <c r="DTQ15" s="0"/>
      <c r="DTR15" s="0"/>
      <c r="DTS15" s="0"/>
      <c r="DTT15" s="0"/>
      <c r="DTU15" s="0"/>
      <c r="DTV15" s="0"/>
      <c r="DTW15" s="0"/>
      <c r="DTX15" s="0"/>
      <c r="DTY15" s="0"/>
      <c r="DTZ15" s="0"/>
      <c r="DUA15" s="0"/>
      <c r="DUB15" s="0"/>
      <c r="DUC15" s="0"/>
      <c r="DUD15" s="0"/>
      <c r="DUE15" s="0"/>
      <c r="DUF15" s="0"/>
      <c r="DUG15" s="0"/>
      <c r="DUH15" s="0"/>
      <c r="DUI15" s="0"/>
      <c r="DUJ15" s="0"/>
      <c r="DUK15" s="0"/>
      <c r="DUL15" s="0"/>
      <c r="DUM15" s="0"/>
      <c r="DUN15" s="0"/>
      <c r="DUO15" s="0"/>
      <c r="DUP15" s="0"/>
      <c r="DUQ15" s="0"/>
      <c r="DUR15" s="0"/>
      <c r="DUS15" s="0"/>
      <c r="DUT15" s="0"/>
      <c r="DUU15" s="0"/>
      <c r="DUV15" s="0"/>
      <c r="DUW15" s="0"/>
      <c r="DUX15" s="0"/>
      <c r="DUY15" s="0"/>
      <c r="DUZ15" s="0"/>
      <c r="DVA15" s="0"/>
      <c r="DVB15" s="0"/>
      <c r="DVC15" s="0"/>
      <c r="DVD15" s="0"/>
      <c r="DVE15" s="0"/>
      <c r="DVF15" s="0"/>
      <c r="DVG15" s="0"/>
      <c r="DVH15" s="0"/>
      <c r="DVI15" s="0"/>
      <c r="DVJ15" s="0"/>
      <c r="DVK15" s="0"/>
      <c r="DVL15" s="0"/>
      <c r="DVM15" s="0"/>
      <c r="DVN15" s="0"/>
      <c r="DVO15" s="0"/>
      <c r="DVP15" s="0"/>
      <c r="DVQ15" s="0"/>
      <c r="DVR15" s="0"/>
      <c r="DVS15" s="0"/>
      <c r="DVT15" s="0"/>
      <c r="DVU15" s="0"/>
      <c r="DVV15" s="0"/>
      <c r="DVW15" s="0"/>
      <c r="DVX15" s="0"/>
      <c r="DVY15" s="0"/>
      <c r="DVZ15" s="0"/>
      <c r="DWA15" s="0"/>
      <c r="DWB15" s="0"/>
      <c r="DWC15" s="0"/>
      <c r="DWD15" s="0"/>
      <c r="DWE15" s="0"/>
      <c r="DWF15" s="0"/>
      <c r="DWG15" s="0"/>
      <c r="DWH15" s="0"/>
      <c r="DWI15" s="0"/>
      <c r="DWJ15" s="0"/>
      <c r="DWK15" s="0"/>
      <c r="DWL15" s="0"/>
      <c r="DWM15" s="0"/>
      <c r="DWN15" s="0"/>
      <c r="DWO15" s="0"/>
      <c r="DWP15" s="0"/>
      <c r="DWQ15" s="0"/>
      <c r="DWR15" s="0"/>
      <c r="DWS15" s="0"/>
      <c r="DWT15" s="0"/>
      <c r="DWU15" s="0"/>
      <c r="DWV15" s="0"/>
      <c r="DWW15" s="0"/>
      <c r="DWX15" s="0"/>
      <c r="DWY15" s="0"/>
      <c r="DWZ15" s="0"/>
      <c r="DXA15" s="0"/>
      <c r="DXB15" s="0"/>
      <c r="DXC15" s="0"/>
      <c r="DXD15" s="0"/>
      <c r="DXE15" s="0"/>
      <c r="DXF15" s="0"/>
      <c r="DXG15" s="0"/>
      <c r="DXH15" s="0"/>
      <c r="DXI15" s="0"/>
      <c r="DXJ15" s="0"/>
      <c r="DXK15" s="0"/>
      <c r="DXL15" s="0"/>
      <c r="DXM15" s="0"/>
      <c r="DXN15" s="0"/>
      <c r="DXO15" s="0"/>
      <c r="DXP15" s="0"/>
      <c r="DXQ15" s="0"/>
      <c r="DXR15" s="0"/>
      <c r="DXS15" s="0"/>
      <c r="DXT15" s="0"/>
      <c r="DXU15" s="0"/>
      <c r="DXV15" s="0"/>
      <c r="DXW15" s="0"/>
      <c r="DXX15" s="0"/>
      <c r="DXY15" s="0"/>
      <c r="DXZ15" s="0"/>
      <c r="DYA15" s="0"/>
      <c r="DYB15" s="0"/>
      <c r="DYC15" s="0"/>
      <c r="DYD15" s="0"/>
      <c r="DYE15" s="0"/>
      <c r="DYF15" s="0"/>
      <c r="DYG15" s="0"/>
      <c r="DYH15" s="0"/>
      <c r="DYI15" s="0"/>
      <c r="DYJ15" s="0"/>
      <c r="DYK15" s="0"/>
      <c r="DYL15" s="0"/>
      <c r="DYM15" s="0"/>
      <c r="DYN15" s="0"/>
      <c r="DYO15" s="0"/>
      <c r="DYP15" s="0"/>
      <c r="DYQ15" s="0"/>
      <c r="DYR15" s="0"/>
      <c r="DYS15" s="0"/>
      <c r="DYT15" s="0"/>
      <c r="DYU15" s="0"/>
      <c r="DYV15" s="0"/>
      <c r="DYW15" s="0"/>
      <c r="DYX15" s="0"/>
      <c r="DYY15" s="0"/>
      <c r="DYZ15" s="0"/>
      <c r="DZA15" s="0"/>
      <c r="DZB15" s="0"/>
      <c r="DZC15" s="0"/>
      <c r="DZD15" s="0"/>
      <c r="DZE15" s="0"/>
      <c r="DZF15" s="0"/>
      <c r="DZG15" s="0"/>
      <c r="DZH15" s="0"/>
      <c r="DZI15" s="0"/>
      <c r="DZJ15" s="0"/>
      <c r="DZK15" s="0"/>
      <c r="DZL15" s="0"/>
      <c r="DZM15" s="0"/>
      <c r="DZN15" s="0"/>
      <c r="DZO15" s="0"/>
      <c r="DZP15" s="0"/>
      <c r="DZQ15" s="0"/>
      <c r="DZR15" s="0"/>
      <c r="DZS15" s="0"/>
      <c r="DZT15" s="0"/>
      <c r="DZU15" s="0"/>
      <c r="DZV15" s="0"/>
      <c r="DZW15" s="0"/>
      <c r="DZX15" s="0"/>
      <c r="DZY15" s="0"/>
      <c r="DZZ15" s="0"/>
      <c r="EAA15" s="0"/>
      <c r="EAB15" s="0"/>
      <c r="EAC15" s="0"/>
      <c r="EAD15" s="0"/>
      <c r="EAE15" s="0"/>
      <c r="EAF15" s="0"/>
      <c r="EAG15" s="0"/>
      <c r="EAH15" s="0"/>
      <c r="EAI15" s="0"/>
      <c r="EAJ15" s="0"/>
      <c r="EAK15" s="0"/>
      <c r="EAL15" s="0"/>
      <c r="EAM15" s="0"/>
      <c r="EAN15" s="0"/>
      <c r="EAO15" s="0"/>
      <c r="EAP15" s="0"/>
      <c r="EAQ15" s="0"/>
      <c r="EAR15" s="0"/>
      <c r="EAS15" s="0"/>
      <c r="EAT15" s="0"/>
      <c r="EAU15" s="0"/>
      <c r="EAV15" s="0"/>
      <c r="EAW15" s="0"/>
      <c r="EAX15" s="0"/>
      <c r="EAY15" s="0"/>
      <c r="EAZ15" s="0"/>
      <c r="EBA15" s="0"/>
      <c r="EBB15" s="0"/>
      <c r="EBC15" s="0"/>
      <c r="EBD15" s="0"/>
      <c r="EBE15" s="0"/>
      <c r="EBF15" s="0"/>
      <c r="EBG15" s="0"/>
      <c r="EBH15" s="0"/>
      <c r="EBI15" s="0"/>
      <c r="EBJ15" s="0"/>
      <c r="EBK15" s="0"/>
      <c r="EBL15" s="0"/>
      <c r="EBM15" s="0"/>
      <c r="EBN15" s="0"/>
      <c r="EBO15" s="0"/>
      <c r="EBP15" s="0"/>
      <c r="EBQ15" s="0"/>
      <c r="EBR15" s="0"/>
      <c r="EBS15" s="0"/>
      <c r="EBT15" s="0"/>
      <c r="EBU15" s="0"/>
      <c r="EBV15" s="0"/>
      <c r="EBW15" s="0"/>
      <c r="EBX15" s="0"/>
      <c r="EBY15" s="0"/>
      <c r="EBZ15" s="0"/>
      <c r="ECA15" s="0"/>
      <c r="ECB15" s="0"/>
      <c r="ECC15" s="0"/>
      <c r="ECD15" s="0"/>
      <c r="ECE15" s="0"/>
      <c r="ECF15" s="0"/>
      <c r="ECG15" s="0"/>
      <c r="ECH15" s="0"/>
      <c r="ECI15" s="0"/>
      <c r="ECJ15" s="0"/>
      <c r="ECK15" s="0"/>
      <c r="ECL15" s="0"/>
      <c r="ECM15" s="0"/>
      <c r="ECN15" s="0"/>
      <c r="ECO15" s="0"/>
      <c r="ECP15" s="0"/>
      <c r="ECQ15" s="0"/>
      <c r="ECR15" s="0"/>
      <c r="ECS15" s="0"/>
      <c r="ECT15" s="0"/>
      <c r="ECU15" s="0"/>
      <c r="ECV15" s="0"/>
      <c r="ECW15" s="0"/>
      <c r="ECX15" s="0"/>
      <c r="ECY15" s="0"/>
      <c r="ECZ15" s="0"/>
      <c r="EDA15" s="0"/>
      <c r="EDB15" s="0"/>
      <c r="EDC15" s="0"/>
      <c r="EDD15" s="0"/>
      <c r="EDE15" s="0"/>
      <c r="EDF15" s="0"/>
      <c r="EDG15" s="0"/>
      <c r="EDH15" s="0"/>
      <c r="EDI15" s="0"/>
      <c r="EDJ15" s="0"/>
      <c r="EDK15" s="0"/>
      <c r="EDL15" s="0"/>
      <c r="EDM15" s="0"/>
      <c r="EDN15" s="0"/>
      <c r="EDO15" s="0"/>
      <c r="EDP15" s="0"/>
      <c r="EDQ15" s="0"/>
      <c r="EDR15" s="0"/>
      <c r="EDS15" s="0"/>
      <c r="EDT15" s="0"/>
      <c r="EDU15" s="0"/>
      <c r="EDV15" s="0"/>
      <c r="EDW15" s="0"/>
      <c r="EDX15" s="0"/>
      <c r="EDY15" s="0"/>
      <c r="EDZ15" s="0"/>
      <c r="EEA15" s="0"/>
      <c r="EEB15" s="0"/>
      <c r="EEC15" s="0"/>
      <c r="EED15" s="0"/>
      <c r="EEE15" s="0"/>
      <c r="EEF15" s="0"/>
      <c r="EEG15" s="0"/>
      <c r="EEH15" s="0"/>
      <c r="EEI15" s="0"/>
      <c r="EEJ15" s="0"/>
      <c r="EEK15" s="0"/>
      <c r="EEL15" s="0"/>
      <c r="EEM15" s="0"/>
      <c r="EEN15" s="0"/>
      <c r="EEO15" s="0"/>
      <c r="EEP15" s="0"/>
      <c r="EEQ15" s="0"/>
      <c r="EER15" s="0"/>
      <c r="EES15" s="0"/>
      <c r="EET15" s="0"/>
      <c r="EEU15" s="0"/>
      <c r="EEV15" s="0"/>
      <c r="EEW15" s="0"/>
      <c r="EEX15" s="0"/>
      <c r="EEY15" s="0"/>
      <c r="EEZ15" s="0"/>
      <c r="EFA15" s="0"/>
      <c r="EFB15" s="0"/>
      <c r="EFC15" s="0"/>
      <c r="EFD15" s="0"/>
      <c r="EFE15" s="0"/>
      <c r="EFF15" s="0"/>
      <c r="EFG15" s="0"/>
      <c r="EFH15" s="0"/>
      <c r="EFI15" s="0"/>
      <c r="EFJ15" s="0"/>
      <c r="EFK15" s="0"/>
      <c r="EFL15" s="0"/>
      <c r="EFM15" s="0"/>
      <c r="EFN15" s="0"/>
      <c r="EFO15" s="0"/>
      <c r="EFP15" s="0"/>
      <c r="EFQ15" s="0"/>
      <c r="EFR15" s="0"/>
      <c r="EFS15" s="0"/>
      <c r="EFT15" s="0"/>
      <c r="EFU15" s="0"/>
      <c r="EFV15" s="0"/>
      <c r="EFW15" s="0"/>
      <c r="EFX15" s="0"/>
      <c r="EFY15" s="0"/>
      <c r="EFZ15" s="0"/>
      <c r="EGA15" s="0"/>
      <c r="EGB15" s="0"/>
      <c r="EGC15" s="0"/>
      <c r="EGD15" s="0"/>
      <c r="EGE15" s="0"/>
      <c r="EGF15" s="0"/>
      <c r="EGG15" s="0"/>
      <c r="EGH15" s="0"/>
      <c r="EGI15" s="0"/>
      <c r="EGJ15" s="0"/>
      <c r="EGK15" s="0"/>
      <c r="EGL15" s="0"/>
      <c r="EGM15" s="0"/>
      <c r="EGN15" s="0"/>
      <c r="EGO15" s="0"/>
      <c r="EGP15" s="0"/>
      <c r="EGQ15" s="0"/>
      <c r="EGR15" s="0"/>
      <c r="EGS15" s="0"/>
      <c r="EGT15" s="0"/>
      <c r="EGU15" s="0"/>
      <c r="EGV15" s="0"/>
      <c r="EGW15" s="0"/>
      <c r="EGX15" s="0"/>
      <c r="EGY15" s="0"/>
      <c r="EGZ15" s="0"/>
      <c r="EHA15" s="0"/>
      <c r="EHB15" s="0"/>
      <c r="EHC15" s="0"/>
      <c r="EHD15" s="0"/>
      <c r="EHE15" s="0"/>
      <c r="EHF15" s="0"/>
      <c r="EHG15" s="0"/>
      <c r="EHH15" s="0"/>
      <c r="EHI15" s="0"/>
      <c r="EHJ15" s="0"/>
      <c r="EHK15" s="0"/>
      <c r="EHL15" s="0"/>
      <c r="EHM15" s="0"/>
      <c r="EHN15" s="0"/>
      <c r="EHO15" s="0"/>
      <c r="EHP15" s="0"/>
      <c r="EHQ15" s="0"/>
      <c r="EHR15" s="0"/>
      <c r="EHS15" s="0"/>
      <c r="EHT15" s="0"/>
      <c r="EHU15" s="0"/>
      <c r="EHV15" s="0"/>
      <c r="EHW15" s="0"/>
      <c r="EHX15" s="0"/>
      <c r="EHY15" s="0"/>
      <c r="EHZ15" s="0"/>
      <c r="EIA15" s="0"/>
      <c r="EIB15" s="0"/>
      <c r="EIC15" s="0"/>
      <c r="EID15" s="0"/>
      <c r="EIE15" s="0"/>
      <c r="EIF15" s="0"/>
      <c r="EIG15" s="0"/>
      <c r="EIH15" s="0"/>
      <c r="EII15" s="0"/>
      <c r="EIJ15" s="0"/>
      <c r="EIK15" s="0"/>
      <c r="EIL15" s="0"/>
      <c r="EIM15" s="0"/>
      <c r="EIN15" s="0"/>
      <c r="EIO15" s="0"/>
      <c r="EIP15" s="0"/>
      <c r="EIQ15" s="0"/>
      <c r="EIR15" s="0"/>
      <c r="EIS15" s="0"/>
      <c r="EIT15" s="0"/>
      <c r="EIU15" s="0"/>
      <c r="EIV15" s="0"/>
      <c r="EIW15" s="0"/>
      <c r="EIX15" s="0"/>
      <c r="EIY15" s="0"/>
      <c r="EIZ15" s="0"/>
      <c r="EJA15" s="0"/>
      <c r="EJB15" s="0"/>
      <c r="EJC15" s="0"/>
      <c r="EJD15" s="0"/>
      <c r="EJE15" s="0"/>
      <c r="EJF15" s="0"/>
      <c r="EJG15" s="0"/>
      <c r="EJH15" s="0"/>
      <c r="EJI15" s="0"/>
      <c r="EJJ15" s="0"/>
      <c r="EJK15" s="0"/>
      <c r="EJL15" s="0"/>
      <c r="EJM15" s="0"/>
      <c r="EJN15" s="0"/>
      <c r="EJO15" s="0"/>
      <c r="EJP15" s="0"/>
      <c r="EJQ15" s="0"/>
      <c r="EJR15" s="0"/>
      <c r="EJS15" s="0"/>
      <c r="EJT15" s="0"/>
      <c r="EJU15" s="0"/>
      <c r="EJV15" s="0"/>
      <c r="EJW15" s="0"/>
      <c r="EJX15" s="0"/>
      <c r="EJY15" s="0"/>
      <c r="EJZ15" s="0"/>
      <c r="EKA15" s="0"/>
      <c r="EKB15" s="0"/>
      <c r="EKC15" s="0"/>
      <c r="EKD15" s="0"/>
      <c r="EKE15" s="0"/>
      <c r="EKF15" s="0"/>
      <c r="EKG15" s="0"/>
      <c r="EKH15" s="0"/>
      <c r="EKI15" s="0"/>
      <c r="EKJ15" s="0"/>
      <c r="EKK15" s="0"/>
      <c r="EKL15" s="0"/>
      <c r="EKM15" s="0"/>
      <c r="EKN15" s="0"/>
      <c r="EKO15" s="0"/>
      <c r="EKP15" s="0"/>
      <c r="EKQ15" s="0"/>
      <c r="EKR15" s="0"/>
      <c r="EKS15" s="0"/>
      <c r="EKT15" s="0"/>
      <c r="EKU15" s="0"/>
      <c r="EKV15" s="0"/>
      <c r="EKW15" s="0"/>
      <c r="EKX15" s="0"/>
      <c r="EKY15" s="0"/>
      <c r="EKZ15" s="0"/>
      <c r="ELA15" s="0"/>
      <c r="ELB15" s="0"/>
      <c r="ELC15" s="0"/>
      <c r="ELD15" s="0"/>
      <c r="ELE15" s="0"/>
      <c r="ELF15" s="0"/>
      <c r="ELG15" s="0"/>
      <c r="ELH15" s="0"/>
      <c r="ELI15" s="0"/>
      <c r="ELJ15" s="0"/>
      <c r="ELK15" s="0"/>
      <c r="ELL15" s="0"/>
      <c r="ELM15" s="0"/>
      <c r="ELN15" s="0"/>
      <c r="ELO15" s="0"/>
      <c r="ELP15" s="0"/>
      <c r="ELQ15" s="0"/>
      <c r="ELR15" s="0"/>
      <c r="ELS15" s="0"/>
      <c r="ELT15" s="0"/>
      <c r="ELU15" s="0"/>
      <c r="ELV15" s="0"/>
      <c r="ELW15" s="0"/>
      <c r="ELX15" s="0"/>
      <c r="ELY15" s="0"/>
      <c r="ELZ15" s="0"/>
      <c r="EMA15" s="0"/>
      <c r="EMB15" s="0"/>
      <c r="EMC15" s="0"/>
      <c r="EMD15" s="0"/>
      <c r="EME15" s="0"/>
      <c r="EMF15" s="0"/>
      <c r="EMG15" s="0"/>
      <c r="EMH15" s="0"/>
      <c r="EMI15" s="0"/>
      <c r="EMJ15" s="0"/>
      <c r="EMK15" s="0"/>
      <c r="EML15" s="0"/>
      <c r="EMM15" s="0"/>
      <c r="EMN15" s="0"/>
      <c r="EMO15" s="0"/>
      <c r="EMP15" s="0"/>
      <c r="EMQ15" s="0"/>
      <c r="EMR15" s="0"/>
      <c r="EMS15" s="0"/>
      <c r="EMT15" s="0"/>
      <c r="EMU15" s="0"/>
      <c r="EMV15" s="0"/>
      <c r="EMW15" s="0"/>
      <c r="EMX15" s="0"/>
      <c r="EMY15" s="0"/>
      <c r="EMZ15" s="0"/>
      <c r="ENA15" s="0"/>
      <c r="ENB15" s="0"/>
      <c r="ENC15" s="0"/>
      <c r="END15" s="0"/>
      <c r="ENE15" s="0"/>
      <c r="ENF15" s="0"/>
      <c r="ENG15" s="0"/>
      <c r="ENH15" s="0"/>
      <c r="ENI15" s="0"/>
      <c r="ENJ15" s="0"/>
      <c r="ENK15" s="0"/>
      <c r="ENL15" s="0"/>
      <c r="ENM15" s="0"/>
      <c r="ENN15" s="0"/>
      <c r="ENO15" s="0"/>
      <c r="ENP15" s="0"/>
      <c r="ENQ15" s="0"/>
      <c r="ENR15" s="0"/>
      <c r="ENS15" s="0"/>
      <c r="ENT15" s="0"/>
      <c r="ENU15" s="0"/>
      <c r="ENV15" s="0"/>
      <c r="ENW15" s="0"/>
      <c r="ENX15" s="0"/>
      <c r="ENY15" s="0"/>
      <c r="ENZ15" s="0"/>
      <c r="EOA15" s="0"/>
      <c r="EOB15" s="0"/>
      <c r="EOC15" s="0"/>
      <c r="EOD15" s="0"/>
      <c r="EOE15" s="0"/>
      <c r="EOF15" s="0"/>
      <c r="EOG15" s="0"/>
      <c r="EOH15" s="0"/>
      <c r="EOI15" s="0"/>
      <c r="EOJ15" s="0"/>
      <c r="EOK15" s="0"/>
      <c r="EOL15" s="0"/>
      <c r="EOM15" s="0"/>
      <c r="EON15" s="0"/>
      <c r="EOO15" s="0"/>
      <c r="EOP15" s="0"/>
      <c r="EOQ15" s="0"/>
      <c r="EOR15" s="0"/>
      <c r="EOS15" s="0"/>
      <c r="EOT15" s="0"/>
      <c r="EOU15" s="0"/>
      <c r="EOV15" s="0"/>
      <c r="EOW15" s="0"/>
      <c r="EOX15" s="0"/>
      <c r="EOY15" s="0"/>
      <c r="EOZ15" s="0"/>
      <c r="EPA15" s="0"/>
      <c r="EPB15" s="0"/>
      <c r="EPC15" s="0"/>
      <c r="EPD15" s="0"/>
      <c r="EPE15" s="0"/>
      <c r="EPF15" s="0"/>
      <c r="EPG15" s="0"/>
      <c r="EPH15" s="0"/>
      <c r="EPI15" s="0"/>
      <c r="EPJ15" s="0"/>
      <c r="EPK15" s="0"/>
      <c r="EPL15" s="0"/>
      <c r="EPM15" s="0"/>
      <c r="EPN15" s="0"/>
      <c r="EPO15" s="0"/>
      <c r="EPP15" s="0"/>
      <c r="EPQ15" s="0"/>
      <c r="EPR15" s="0"/>
      <c r="EPS15" s="0"/>
      <c r="EPT15" s="0"/>
      <c r="EPU15" s="0"/>
      <c r="EPV15" s="0"/>
      <c r="EPW15" s="0"/>
      <c r="EPX15" s="0"/>
      <c r="EPY15" s="0"/>
      <c r="EPZ15" s="0"/>
      <c r="EQA15" s="0"/>
      <c r="EQB15" s="0"/>
      <c r="EQC15" s="0"/>
      <c r="EQD15" s="0"/>
      <c r="EQE15" s="0"/>
      <c r="EQF15" s="0"/>
      <c r="EQG15" s="0"/>
      <c r="EQH15" s="0"/>
      <c r="EQI15" s="0"/>
      <c r="EQJ15" s="0"/>
      <c r="EQK15" s="0"/>
      <c r="EQL15" s="0"/>
      <c r="EQM15" s="0"/>
      <c r="EQN15" s="0"/>
      <c r="EQO15" s="0"/>
      <c r="EQP15" s="0"/>
      <c r="EQQ15" s="0"/>
      <c r="EQR15" s="0"/>
      <c r="EQS15" s="0"/>
      <c r="EQT15" s="0"/>
      <c r="EQU15" s="0"/>
      <c r="EQV15" s="0"/>
      <c r="EQW15" s="0"/>
      <c r="EQX15" s="0"/>
      <c r="EQY15" s="0"/>
      <c r="EQZ15" s="0"/>
      <c r="ERA15" s="0"/>
      <c r="ERB15" s="0"/>
      <c r="ERC15" s="0"/>
      <c r="ERD15" s="0"/>
      <c r="ERE15" s="0"/>
      <c r="ERF15" s="0"/>
      <c r="ERG15" s="0"/>
      <c r="ERH15" s="0"/>
      <c r="ERI15" s="0"/>
      <c r="ERJ15" s="0"/>
      <c r="ERK15" s="0"/>
      <c r="ERL15" s="0"/>
      <c r="ERM15" s="0"/>
      <c r="ERN15" s="0"/>
      <c r="ERO15" s="0"/>
      <c r="ERP15" s="0"/>
      <c r="ERQ15" s="0"/>
      <c r="ERR15" s="0"/>
      <c r="ERS15" s="0"/>
      <c r="ERT15" s="0"/>
      <c r="ERU15" s="0"/>
      <c r="ERV15" s="0"/>
      <c r="ERW15" s="0"/>
      <c r="ERX15" s="0"/>
      <c r="ERY15" s="0"/>
      <c r="ERZ15" s="0"/>
      <c r="ESA15" s="0"/>
      <c r="ESB15" s="0"/>
      <c r="ESC15" s="0"/>
      <c r="ESD15" s="0"/>
      <c r="ESE15" s="0"/>
      <c r="ESF15" s="0"/>
      <c r="ESG15" s="0"/>
      <c r="ESH15" s="0"/>
      <c r="ESI15" s="0"/>
      <c r="ESJ15" s="0"/>
      <c r="ESK15" s="0"/>
      <c r="ESL15" s="0"/>
      <c r="ESM15" s="0"/>
      <c r="ESN15" s="0"/>
      <c r="ESO15" s="0"/>
      <c r="ESP15" s="0"/>
      <c r="ESQ15" s="0"/>
      <c r="ESR15" s="0"/>
      <c r="ESS15" s="0"/>
      <c r="EST15" s="0"/>
      <c r="ESU15" s="0"/>
      <c r="ESV15" s="0"/>
      <c r="ESW15" s="0"/>
      <c r="ESX15" s="0"/>
      <c r="ESY15" s="0"/>
      <c r="ESZ15" s="0"/>
      <c r="ETA15" s="0"/>
      <c r="ETB15" s="0"/>
      <c r="ETC15" s="0"/>
      <c r="ETD15" s="0"/>
      <c r="ETE15" s="0"/>
      <c r="ETF15" s="0"/>
      <c r="ETG15" s="0"/>
      <c r="ETH15" s="0"/>
      <c r="ETI15" s="0"/>
      <c r="ETJ15" s="0"/>
      <c r="ETK15" s="0"/>
      <c r="ETL15" s="0"/>
      <c r="ETM15" s="0"/>
      <c r="ETN15" s="0"/>
      <c r="ETO15" s="0"/>
      <c r="ETP15" s="0"/>
      <c r="ETQ15" s="0"/>
      <c r="ETR15" s="0"/>
      <c r="ETS15" s="0"/>
      <c r="ETT15" s="0"/>
      <c r="ETU15" s="0"/>
      <c r="ETV15" s="0"/>
      <c r="ETW15" s="0"/>
      <c r="ETX15" s="0"/>
      <c r="ETY15" s="0"/>
      <c r="ETZ15" s="0"/>
      <c r="EUA15" s="0"/>
      <c r="EUB15" s="0"/>
      <c r="EUC15" s="0"/>
      <c r="EUD15" s="0"/>
      <c r="EUE15" s="0"/>
      <c r="EUF15" s="0"/>
      <c r="EUG15" s="0"/>
      <c r="EUH15" s="0"/>
      <c r="EUI15" s="0"/>
      <c r="EUJ15" s="0"/>
      <c r="EUK15" s="0"/>
      <c r="EUL15" s="0"/>
      <c r="EUM15" s="0"/>
      <c r="EUN15" s="0"/>
      <c r="EUO15" s="0"/>
      <c r="EUP15" s="0"/>
      <c r="EUQ15" s="0"/>
      <c r="EUR15" s="0"/>
      <c r="EUS15" s="0"/>
      <c r="EUT15" s="0"/>
      <c r="EUU15" s="0"/>
      <c r="EUV15" s="0"/>
      <c r="EUW15" s="0"/>
      <c r="EUX15" s="0"/>
      <c r="EUY15" s="0"/>
      <c r="EUZ15" s="0"/>
      <c r="EVA15" s="0"/>
      <c r="EVB15" s="0"/>
      <c r="EVC15" s="0"/>
      <c r="EVD15" s="0"/>
      <c r="EVE15" s="0"/>
      <c r="EVF15" s="0"/>
      <c r="EVG15" s="0"/>
      <c r="EVH15" s="0"/>
      <c r="EVI15" s="0"/>
      <c r="EVJ15" s="0"/>
      <c r="EVK15" s="0"/>
      <c r="EVL15" s="0"/>
      <c r="EVM15" s="0"/>
      <c r="EVN15" s="0"/>
      <c r="EVO15" s="0"/>
      <c r="EVP15" s="0"/>
      <c r="EVQ15" s="0"/>
      <c r="EVR15" s="0"/>
      <c r="EVS15" s="0"/>
      <c r="EVT15" s="0"/>
      <c r="EVU15" s="0"/>
      <c r="EVV15" s="0"/>
      <c r="EVW15" s="0"/>
      <c r="EVX15" s="0"/>
      <c r="EVY15" s="0"/>
      <c r="EVZ15" s="0"/>
      <c r="EWA15" s="0"/>
      <c r="EWB15" s="0"/>
      <c r="EWC15" s="0"/>
      <c r="EWD15" s="0"/>
      <c r="EWE15" s="0"/>
      <c r="EWF15" s="0"/>
      <c r="EWG15" s="0"/>
      <c r="EWH15" s="0"/>
      <c r="EWI15" s="0"/>
      <c r="EWJ15" s="0"/>
      <c r="EWK15" s="0"/>
      <c r="EWL15" s="0"/>
      <c r="EWM15" s="0"/>
      <c r="EWN15" s="0"/>
      <c r="EWO15" s="0"/>
      <c r="EWP15" s="0"/>
      <c r="EWQ15" s="0"/>
      <c r="EWR15" s="0"/>
      <c r="EWS15" s="0"/>
      <c r="EWT15" s="0"/>
      <c r="EWU15" s="0"/>
      <c r="EWV15" s="0"/>
      <c r="EWW15" s="0"/>
      <c r="EWX15" s="0"/>
      <c r="EWY15" s="0"/>
      <c r="EWZ15" s="0"/>
      <c r="EXA15" s="0"/>
      <c r="EXB15" s="0"/>
      <c r="EXC15" s="0"/>
      <c r="EXD15" s="0"/>
      <c r="EXE15" s="0"/>
      <c r="EXF15" s="0"/>
      <c r="EXG15" s="0"/>
      <c r="EXH15" s="0"/>
      <c r="EXI15" s="0"/>
      <c r="EXJ15" s="0"/>
      <c r="EXK15" s="0"/>
      <c r="EXL15" s="0"/>
      <c r="EXM15" s="0"/>
      <c r="EXN15" s="0"/>
      <c r="EXO15" s="0"/>
      <c r="EXP15" s="0"/>
      <c r="EXQ15" s="0"/>
      <c r="EXR15" s="0"/>
      <c r="EXS15" s="0"/>
      <c r="EXT15" s="0"/>
      <c r="EXU15" s="0"/>
      <c r="EXV15" s="0"/>
      <c r="EXW15" s="0"/>
      <c r="EXX15" s="0"/>
      <c r="EXY15" s="0"/>
      <c r="EXZ15" s="0"/>
      <c r="EYA15" s="0"/>
      <c r="EYB15" s="0"/>
      <c r="EYC15" s="0"/>
      <c r="EYD15" s="0"/>
      <c r="EYE15" s="0"/>
      <c r="EYF15" s="0"/>
      <c r="EYG15" s="0"/>
      <c r="EYH15" s="0"/>
      <c r="EYI15" s="0"/>
      <c r="EYJ15" s="0"/>
      <c r="EYK15" s="0"/>
      <c r="EYL15" s="0"/>
      <c r="EYM15" s="0"/>
      <c r="EYN15" s="0"/>
      <c r="EYO15" s="0"/>
      <c r="EYP15" s="0"/>
      <c r="EYQ15" s="0"/>
      <c r="EYR15" s="0"/>
      <c r="EYS15" s="0"/>
      <c r="EYT15" s="0"/>
      <c r="EYU15" s="0"/>
      <c r="EYV15" s="0"/>
      <c r="EYW15" s="0"/>
      <c r="EYX15" s="0"/>
      <c r="EYY15" s="0"/>
      <c r="EYZ15" s="0"/>
      <c r="EZA15" s="0"/>
      <c r="EZB15" s="0"/>
      <c r="EZC15" s="0"/>
      <c r="EZD15" s="0"/>
      <c r="EZE15" s="0"/>
      <c r="EZF15" s="0"/>
      <c r="EZG15" s="0"/>
      <c r="EZH15" s="0"/>
      <c r="EZI15" s="0"/>
      <c r="EZJ15" s="0"/>
      <c r="EZK15" s="0"/>
      <c r="EZL15" s="0"/>
      <c r="EZM15" s="0"/>
      <c r="EZN15" s="0"/>
      <c r="EZO15" s="0"/>
      <c r="EZP15" s="0"/>
      <c r="EZQ15" s="0"/>
      <c r="EZR15" s="0"/>
      <c r="EZS15" s="0"/>
      <c r="EZT15" s="0"/>
      <c r="EZU15" s="0"/>
      <c r="EZV15" s="0"/>
      <c r="EZW15" s="0"/>
      <c r="EZX15" s="0"/>
      <c r="EZY15" s="0"/>
      <c r="EZZ15" s="0"/>
      <c r="FAA15" s="0"/>
      <c r="FAB15" s="0"/>
      <c r="FAC15" s="0"/>
      <c r="FAD15" s="0"/>
      <c r="FAE15" s="0"/>
      <c r="FAF15" s="0"/>
      <c r="FAG15" s="0"/>
      <c r="FAH15" s="0"/>
      <c r="FAI15" s="0"/>
      <c r="FAJ15" s="0"/>
      <c r="FAK15" s="0"/>
      <c r="FAL15" s="0"/>
      <c r="FAM15" s="0"/>
      <c r="FAN15" s="0"/>
      <c r="FAO15" s="0"/>
      <c r="FAP15" s="0"/>
      <c r="FAQ15" s="0"/>
      <c r="FAR15" s="0"/>
      <c r="FAS15" s="0"/>
      <c r="FAT15" s="0"/>
      <c r="FAU15" s="0"/>
      <c r="FAV15" s="0"/>
      <c r="FAW15" s="0"/>
      <c r="FAX15" s="0"/>
      <c r="FAY15" s="0"/>
      <c r="FAZ15" s="0"/>
      <c r="FBA15" s="0"/>
      <c r="FBB15" s="0"/>
      <c r="FBC15" s="0"/>
      <c r="FBD15" s="0"/>
      <c r="FBE15" s="0"/>
      <c r="FBF15" s="0"/>
      <c r="FBG15" s="0"/>
      <c r="FBH15" s="0"/>
      <c r="FBI15" s="0"/>
      <c r="FBJ15" s="0"/>
      <c r="FBK15" s="0"/>
      <c r="FBL15" s="0"/>
      <c r="FBM15" s="0"/>
      <c r="FBN15" s="0"/>
      <c r="FBO15" s="0"/>
      <c r="FBP15" s="0"/>
      <c r="FBQ15" s="0"/>
      <c r="FBR15" s="0"/>
      <c r="FBS15" s="0"/>
      <c r="FBT15" s="0"/>
      <c r="FBU15" s="0"/>
      <c r="FBV15" s="0"/>
      <c r="FBW15" s="0"/>
      <c r="FBX15" s="0"/>
      <c r="FBY15" s="0"/>
      <c r="FBZ15" s="0"/>
      <c r="FCA15" s="0"/>
      <c r="FCB15" s="0"/>
      <c r="FCC15" s="0"/>
      <c r="FCD15" s="0"/>
      <c r="FCE15" s="0"/>
      <c r="FCF15" s="0"/>
      <c r="FCG15" s="0"/>
      <c r="FCH15" s="0"/>
      <c r="FCI15" s="0"/>
      <c r="FCJ15" s="0"/>
      <c r="FCK15" s="0"/>
      <c r="FCL15" s="0"/>
      <c r="FCM15" s="0"/>
      <c r="FCN15" s="0"/>
      <c r="FCO15" s="0"/>
      <c r="FCP15" s="0"/>
      <c r="FCQ15" s="0"/>
      <c r="FCR15" s="0"/>
      <c r="FCS15" s="0"/>
      <c r="FCT15" s="0"/>
      <c r="FCU15" s="0"/>
      <c r="FCV15" s="0"/>
      <c r="FCW15" s="0"/>
      <c r="FCX15" s="0"/>
      <c r="FCY15" s="0"/>
      <c r="FCZ15" s="0"/>
      <c r="FDA15" s="0"/>
      <c r="FDB15" s="0"/>
      <c r="FDC15" s="0"/>
      <c r="FDD15" s="0"/>
      <c r="FDE15" s="0"/>
      <c r="FDF15" s="0"/>
      <c r="FDG15" s="0"/>
      <c r="FDH15" s="0"/>
      <c r="FDI15" s="0"/>
      <c r="FDJ15" s="0"/>
      <c r="FDK15" s="0"/>
      <c r="FDL15" s="0"/>
      <c r="FDM15" s="0"/>
      <c r="FDN15" s="0"/>
      <c r="FDO15" s="0"/>
      <c r="FDP15" s="0"/>
      <c r="FDQ15" s="0"/>
      <c r="FDR15" s="0"/>
      <c r="FDS15" s="0"/>
      <c r="FDT15" s="0"/>
      <c r="FDU15" s="0"/>
      <c r="FDV15" s="0"/>
      <c r="FDW15" s="0"/>
      <c r="FDX15" s="0"/>
      <c r="FDY15" s="0"/>
      <c r="FDZ15" s="0"/>
      <c r="FEA15" s="0"/>
      <c r="FEB15" s="0"/>
      <c r="FEC15" s="0"/>
      <c r="FED15" s="0"/>
      <c r="FEE15" s="0"/>
      <c r="FEF15" s="0"/>
      <c r="FEG15" s="0"/>
      <c r="FEH15" s="0"/>
      <c r="FEI15" s="0"/>
      <c r="FEJ15" s="0"/>
      <c r="FEK15" s="0"/>
      <c r="FEL15" s="0"/>
      <c r="FEM15" s="0"/>
      <c r="FEN15" s="0"/>
      <c r="FEO15" s="0"/>
      <c r="FEP15" s="0"/>
      <c r="FEQ15" s="0"/>
      <c r="FER15" s="0"/>
      <c r="FES15" s="0"/>
      <c r="FET15" s="0"/>
      <c r="FEU15" s="0"/>
      <c r="FEV15" s="0"/>
      <c r="FEW15" s="0"/>
      <c r="FEX15" s="0"/>
      <c r="FEY15" s="0"/>
      <c r="FEZ15" s="0"/>
      <c r="FFA15" s="0"/>
      <c r="FFB15" s="0"/>
      <c r="FFC15" s="0"/>
      <c r="FFD15" s="0"/>
      <c r="FFE15" s="0"/>
      <c r="FFF15" s="0"/>
      <c r="FFG15" s="0"/>
      <c r="FFH15" s="0"/>
      <c r="FFI15" s="0"/>
      <c r="FFJ15" s="0"/>
      <c r="FFK15" s="0"/>
      <c r="FFL15" s="0"/>
      <c r="FFM15" s="0"/>
      <c r="FFN15" s="0"/>
      <c r="FFO15" s="0"/>
      <c r="FFP15" s="0"/>
      <c r="FFQ15" s="0"/>
      <c r="FFR15" s="0"/>
      <c r="FFS15" s="0"/>
      <c r="FFT15" s="0"/>
      <c r="FFU15" s="0"/>
      <c r="FFV15" s="0"/>
      <c r="FFW15" s="0"/>
      <c r="FFX15" s="0"/>
      <c r="FFY15" s="0"/>
      <c r="FFZ15" s="0"/>
      <c r="FGA15" s="0"/>
      <c r="FGB15" s="0"/>
      <c r="FGC15" s="0"/>
      <c r="FGD15" s="0"/>
      <c r="FGE15" s="0"/>
      <c r="FGF15" s="0"/>
      <c r="FGG15" s="0"/>
      <c r="FGH15" s="0"/>
      <c r="FGI15" s="0"/>
      <c r="FGJ15" s="0"/>
      <c r="FGK15" s="0"/>
      <c r="FGL15" s="0"/>
      <c r="FGM15" s="0"/>
      <c r="FGN15" s="0"/>
      <c r="FGO15" s="0"/>
      <c r="FGP15" s="0"/>
      <c r="FGQ15" s="0"/>
      <c r="FGR15" s="0"/>
      <c r="FGS15" s="0"/>
      <c r="FGT15" s="0"/>
      <c r="FGU15" s="0"/>
      <c r="FGV15" s="0"/>
      <c r="FGW15" s="0"/>
      <c r="FGX15" s="0"/>
      <c r="FGY15" s="0"/>
      <c r="FGZ15" s="0"/>
      <c r="FHA15" s="0"/>
      <c r="FHB15" s="0"/>
      <c r="FHC15" s="0"/>
      <c r="FHD15" s="0"/>
      <c r="FHE15" s="0"/>
      <c r="FHF15" s="0"/>
      <c r="FHG15" s="0"/>
      <c r="FHH15" s="0"/>
      <c r="FHI15" s="0"/>
      <c r="FHJ15" s="0"/>
      <c r="FHK15" s="0"/>
      <c r="FHL15" s="0"/>
      <c r="FHM15" s="0"/>
      <c r="FHN15" s="0"/>
      <c r="FHO15" s="0"/>
      <c r="FHP15" s="0"/>
      <c r="FHQ15" s="0"/>
      <c r="FHR15" s="0"/>
      <c r="FHS15" s="0"/>
      <c r="FHT15" s="0"/>
      <c r="FHU15" s="0"/>
      <c r="FHV15" s="0"/>
      <c r="FHW15" s="0"/>
      <c r="FHX15" s="0"/>
      <c r="FHY15" s="0"/>
      <c r="FHZ15" s="0"/>
      <c r="FIA15" s="0"/>
      <c r="FIB15" s="0"/>
      <c r="FIC15" s="0"/>
      <c r="FID15" s="0"/>
      <c r="FIE15" s="0"/>
      <c r="FIF15" s="0"/>
      <c r="FIG15" s="0"/>
      <c r="FIH15" s="0"/>
      <c r="FII15" s="0"/>
      <c r="FIJ15" s="0"/>
      <c r="FIK15" s="0"/>
      <c r="FIL15" s="0"/>
      <c r="FIM15" s="0"/>
      <c r="FIN15" s="0"/>
      <c r="FIO15" s="0"/>
      <c r="FIP15" s="0"/>
      <c r="FIQ15" s="0"/>
      <c r="FIR15" s="0"/>
      <c r="FIS15" s="0"/>
      <c r="FIT15" s="0"/>
      <c r="FIU15" s="0"/>
      <c r="FIV15" s="0"/>
      <c r="FIW15" s="0"/>
      <c r="FIX15" s="0"/>
      <c r="FIY15" s="0"/>
      <c r="FIZ15" s="0"/>
      <c r="FJA15" s="0"/>
      <c r="FJB15" s="0"/>
      <c r="FJC15" s="0"/>
      <c r="FJD15" s="0"/>
      <c r="FJE15" s="0"/>
      <c r="FJF15" s="0"/>
      <c r="FJG15" s="0"/>
      <c r="FJH15" s="0"/>
      <c r="FJI15" s="0"/>
      <c r="FJJ15" s="0"/>
      <c r="FJK15" s="0"/>
      <c r="FJL15" s="0"/>
      <c r="FJM15" s="0"/>
      <c r="FJN15" s="0"/>
      <c r="FJO15" s="0"/>
      <c r="FJP15" s="0"/>
      <c r="FJQ15" s="0"/>
      <c r="FJR15" s="0"/>
      <c r="FJS15" s="0"/>
      <c r="FJT15" s="0"/>
      <c r="FJU15" s="0"/>
      <c r="FJV15" s="0"/>
      <c r="FJW15" s="0"/>
      <c r="FJX15" s="0"/>
      <c r="FJY15" s="0"/>
      <c r="FJZ15" s="0"/>
      <c r="FKA15" s="0"/>
      <c r="FKB15" s="0"/>
      <c r="FKC15" s="0"/>
      <c r="FKD15" s="0"/>
      <c r="FKE15" s="0"/>
      <c r="FKF15" s="0"/>
      <c r="FKG15" s="0"/>
      <c r="FKH15" s="0"/>
      <c r="FKI15" s="0"/>
      <c r="FKJ15" s="0"/>
      <c r="FKK15" s="0"/>
      <c r="FKL15" s="0"/>
      <c r="FKM15" s="0"/>
      <c r="FKN15" s="0"/>
      <c r="FKO15" s="0"/>
      <c r="FKP15" s="0"/>
      <c r="FKQ15" s="0"/>
      <c r="FKR15" s="0"/>
      <c r="FKS15" s="0"/>
      <c r="FKT15" s="0"/>
      <c r="FKU15" s="0"/>
      <c r="FKV15" s="0"/>
      <c r="FKW15" s="0"/>
      <c r="FKX15" s="0"/>
      <c r="FKY15" s="0"/>
      <c r="FKZ15" s="0"/>
      <c r="FLA15" s="0"/>
      <c r="FLB15" s="0"/>
      <c r="FLC15" s="0"/>
      <c r="FLD15" s="0"/>
      <c r="FLE15" s="0"/>
      <c r="FLF15" s="0"/>
      <c r="FLG15" s="0"/>
      <c r="FLH15" s="0"/>
      <c r="FLI15" s="0"/>
      <c r="FLJ15" s="0"/>
      <c r="FLK15" s="0"/>
      <c r="FLL15" s="0"/>
      <c r="FLM15" s="0"/>
      <c r="FLN15" s="0"/>
      <c r="FLO15" s="0"/>
      <c r="FLP15" s="0"/>
      <c r="FLQ15" s="0"/>
      <c r="FLR15" s="0"/>
      <c r="FLS15" s="0"/>
      <c r="FLT15" s="0"/>
      <c r="FLU15" s="0"/>
      <c r="FLV15" s="0"/>
      <c r="FLW15" s="0"/>
      <c r="FLX15" s="0"/>
      <c r="FLY15" s="0"/>
      <c r="FLZ15" s="0"/>
      <c r="FMA15" s="0"/>
      <c r="FMB15" s="0"/>
      <c r="FMC15" s="0"/>
      <c r="FMD15" s="0"/>
      <c r="FME15" s="0"/>
      <c r="FMF15" s="0"/>
      <c r="FMG15" s="0"/>
      <c r="FMH15" s="0"/>
      <c r="FMI15" s="0"/>
      <c r="FMJ15" s="0"/>
      <c r="FMK15" s="0"/>
      <c r="FML15" s="0"/>
      <c r="FMM15" s="0"/>
      <c r="FMN15" s="0"/>
      <c r="FMO15" s="0"/>
      <c r="FMP15" s="0"/>
      <c r="FMQ15" s="0"/>
      <c r="FMR15" s="0"/>
      <c r="FMS15" s="0"/>
      <c r="FMT15" s="0"/>
      <c r="FMU15" s="0"/>
      <c r="FMV15" s="0"/>
      <c r="FMW15" s="0"/>
      <c r="FMX15" s="0"/>
      <c r="FMY15" s="0"/>
      <c r="FMZ15" s="0"/>
      <c r="FNA15" s="0"/>
      <c r="FNB15" s="0"/>
      <c r="FNC15" s="0"/>
      <c r="FND15" s="0"/>
      <c r="FNE15" s="0"/>
      <c r="FNF15" s="0"/>
      <c r="FNG15" s="0"/>
      <c r="FNH15" s="0"/>
      <c r="FNI15" s="0"/>
      <c r="FNJ15" s="0"/>
      <c r="FNK15" s="0"/>
      <c r="FNL15" s="0"/>
      <c r="FNM15" s="0"/>
      <c r="FNN15" s="0"/>
      <c r="FNO15" s="0"/>
      <c r="FNP15" s="0"/>
      <c r="FNQ15" s="0"/>
      <c r="FNR15" s="0"/>
      <c r="FNS15" s="0"/>
      <c r="FNT15" s="0"/>
      <c r="FNU15" s="0"/>
      <c r="FNV15" s="0"/>
      <c r="FNW15" s="0"/>
      <c r="FNX15" s="0"/>
      <c r="FNY15" s="0"/>
      <c r="FNZ15" s="0"/>
      <c r="FOA15" s="0"/>
      <c r="FOB15" s="0"/>
      <c r="FOC15" s="0"/>
      <c r="FOD15" s="0"/>
      <c r="FOE15" s="0"/>
      <c r="FOF15" s="0"/>
      <c r="FOG15" s="0"/>
      <c r="FOH15" s="0"/>
      <c r="FOI15" s="0"/>
      <c r="FOJ15" s="0"/>
      <c r="FOK15" s="0"/>
      <c r="FOL15" s="0"/>
      <c r="FOM15" s="0"/>
      <c r="FON15" s="0"/>
      <c r="FOO15" s="0"/>
      <c r="FOP15" s="0"/>
      <c r="FOQ15" s="0"/>
      <c r="FOR15" s="0"/>
      <c r="FOS15" s="0"/>
      <c r="FOT15" s="0"/>
      <c r="FOU15" s="0"/>
      <c r="FOV15" s="0"/>
      <c r="FOW15" s="0"/>
      <c r="FOX15" s="0"/>
      <c r="FOY15" s="0"/>
      <c r="FOZ15" s="0"/>
      <c r="FPA15" s="0"/>
      <c r="FPB15" s="0"/>
      <c r="FPC15" s="0"/>
      <c r="FPD15" s="0"/>
      <c r="FPE15" s="0"/>
      <c r="FPF15" s="0"/>
      <c r="FPG15" s="0"/>
      <c r="FPH15" s="0"/>
      <c r="FPI15" s="0"/>
      <c r="FPJ15" s="0"/>
      <c r="FPK15" s="0"/>
      <c r="FPL15" s="0"/>
      <c r="FPM15" s="0"/>
      <c r="FPN15" s="0"/>
      <c r="FPO15" s="0"/>
      <c r="FPP15" s="0"/>
      <c r="FPQ15" s="0"/>
      <c r="FPR15" s="0"/>
      <c r="FPS15" s="0"/>
      <c r="FPT15" s="0"/>
      <c r="FPU15" s="0"/>
      <c r="FPV15" s="0"/>
      <c r="FPW15" s="0"/>
      <c r="FPX15" s="0"/>
      <c r="FPY15" s="0"/>
      <c r="FPZ15" s="0"/>
      <c r="FQA15" s="0"/>
      <c r="FQB15" s="0"/>
      <c r="FQC15" s="0"/>
      <c r="FQD15" s="0"/>
      <c r="FQE15" s="0"/>
      <c r="FQF15" s="0"/>
      <c r="FQG15" s="0"/>
      <c r="FQH15" s="0"/>
      <c r="FQI15" s="0"/>
      <c r="FQJ15" s="0"/>
      <c r="FQK15" s="0"/>
      <c r="FQL15" s="0"/>
      <c r="FQM15" s="0"/>
      <c r="FQN15" s="0"/>
      <c r="FQO15" s="0"/>
      <c r="FQP15" s="0"/>
      <c r="FQQ15" s="0"/>
      <c r="FQR15" s="0"/>
      <c r="FQS15" s="0"/>
      <c r="FQT15" s="0"/>
      <c r="FQU15" s="0"/>
      <c r="FQV15" s="0"/>
      <c r="FQW15" s="0"/>
      <c r="FQX15" s="0"/>
      <c r="FQY15" s="0"/>
      <c r="FQZ15" s="0"/>
      <c r="FRA15" s="0"/>
      <c r="FRB15" s="0"/>
      <c r="FRC15" s="0"/>
      <c r="FRD15" s="0"/>
      <c r="FRE15" s="0"/>
      <c r="FRF15" s="0"/>
      <c r="FRG15" s="0"/>
      <c r="FRH15" s="0"/>
      <c r="FRI15" s="0"/>
      <c r="FRJ15" s="0"/>
      <c r="FRK15" s="0"/>
      <c r="FRL15" s="0"/>
      <c r="FRM15" s="0"/>
      <c r="FRN15" s="0"/>
      <c r="FRO15" s="0"/>
      <c r="FRP15" s="0"/>
      <c r="FRQ15" s="0"/>
      <c r="FRR15" s="0"/>
      <c r="FRS15" s="0"/>
      <c r="FRT15" s="0"/>
      <c r="FRU15" s="0"/>
      <c r="FRV15" s="0"/>
      <c r="FRW15" s="0"/>
      <c r="FRX15" s="0"/>
      <c r="FRY15" s="0"/>
      <c r="FRZ15" s="0"/>
      <c r="FSA15" s="0"/>
      <c r="FSB15" s="0"/>
      <c r="FSC15" s="0"/>
      <c r="FSD15" s="0"/>
      <c r="FSE15" s="0"/>
      <c r="FSF15" s="0"/>
      <c r="FSG15" s="0"/>
      <c r="FSH15" s="0"/>
      <c r="FSI15" s="0"/>
      <c r="FSJ15" s="0"/>
      <c r="FSK15" s="0"/>
      <c r="FSL15" s="0"/>
      <c r="FSM15" s="0"/>
      <c r="FSN15" s="0"/>
      <c r="FSO15" s="0"/>
      <c r="FSP15" s="0"/>
      <c r="FSQ15" s="0"/>
      <c r="FSR15" s="0"/>
      <c r="FSS15" s="0"/>
      <c r="FST15" s="0"/>
      <c r="FSU15" s="0"/>
      <c r="FSV15" s="0"/>
      <c r="FSW15" s="0"/>
      <c r="FSX15" s="0"/>
      <c r="FSY15" s="0"/>
      <c r="FSZ15" s="0"/>
      <c r="FTA15" s="0"/>
      <c r="FTB15" s="0"/>
      <c r="FTC15" s="0"/>
      <c r="FTD15" s="0"/>
      <c r="FTE15" s="0"/>
      <c r="FTF15" s="0"/>
      <c r="FTG15" s="0"/>
      <c r="FTH15" s="0"/>
      <c r="FTI15" s="0"/>
      <c r="FTJ15" s="0"/>
      <c r="FTK15" s="0"/>
      <c r="FTL15" s="0"/>
      <c r="FTM15" s="0"/>
      <c r="FTN15" s="0"/>
      <c r="FTO15" s="0"/>
      <c r="FTP15" s="0"/>
      <c r="FTQ15" s="0"/>
      <c r="FTR15" s="0"/>
      <c r="FTS15" s="0"/>
      <c r="FTT15" s="0"/>
      <c r="FTU15" s="0"/>
      <c r="FTV15" s="0"/>
      <c r="FTW15" s="0"/>
      <c r="FTX15" s="0"/>
      <c r="FTY15" s="0"/>
      <c r="FTZ15" s="0"/>
      <c r="FUA15" s="0"/>
      <c r="FUB15" s="0"/>
      <c r="FUC15" s="0"/>
      <c r="FUD15" s="0"/>
      <c r="FUE15" s="0"/>
      <c r="FUF15" s="0"/>
      <c r="FUG15" s="0"/>
      <c r="FUH15" s="0"/>
      <c r="FUI15" s="0"/>
      <c r="FUJ15" s="0"/>
      <c r="FUK15" s="0"/>
      <c r="FUL15" s="0"/>
      <c r="FUM15" s="0"/>
      <c r="FUN15" s="0"/>
      <c r="FUO15" s="0"/>
      <c r="FUP15" s="0"/>
      <c r="FUQ15" s="0"/>
      <c r="FUR15" s="0"/>
      <c r="FUS15" s="0"/>
      <c r="FUT15" s="0"/>
      <c r="FUU15" s="0"/>
      <c r="FUV15" s="0"/>
      <c r="FUW15" s="0"/>
      <c r="FUX15" s="0"/>
      <c r="FUY15" s="0"/>
      <c r="FUZ15" s="0"/>
      <c r="FVA15" s="0"/>
      <c r="FVB15" s="0"/>
      <c r="FVC15" s="0"/>
      <c r="FVD15" s="0"/>
      <c r="FVE15" s="0"/>
      <c r="FVF15" s="0"/>
      <c r="FVG15" s="0"/>
      <c r="FVH15" s="0"/>
      <c r="FVI15" s="0"/>
      <c r="FVJ15" s="0"/>
      <c r="FVK15" s="0"/>
      <c r="FVL15" s="0"/>
      <c r="FVM15" s="0"/>
      <c r="FVN15" s="0"/>
      <c r="FVO15" s="0"/>
      <c r="FVP15" s="0"/>
      <c r="FVQ15" s="0"/>
      <c r="FVR15" s="0"/>
      <c r="FVS15" s="0"/>
      <c r="FVT15" s="0"/>
      <c r="FVU15" s="0"/>
      <c r="FVV15" s="0"/>
      <c r="FVW15" s="0"/>
      <c r="FVX15" s="0"/>
      <c r="FVY15" s="0"/>
      <c r="FVZ15" s="0"/>
      <c r="FWA15" s="0"/>
      <c r="FWB15" s="0"/>
      <c r="FWC15" s="0"/>
      <c r="FWD15" s="0"/>
      <c r="FWE15" s="0"/>
      <c r="FWF15" s="0"/>
      <c r="FWG15" s="0"/>
      <c r="FWH15" s="0"/>
      <c r="FWI15" s="0"/>
      <c r="FWJ15" s="0"/>
      <c r="FWK15" s="0"/>
      <c r="FWL15" s="0"/>
      <c r="FWM15" s="0"/>
      <c r="FWN15" s="0"/>
      <c r="FWO15" s="0"/>
      <c r="FWP15" s="0"/>
      <c r="FWQ15" s="0"/>
      <c r="FWR15" s="0"/>
      <c r="FWS15" s="0"/>
      <c r="FWT15" s="0"/>
      <c r="FWU15" s="0"/>
      <c r="FWV15" s="0"/>
      <c r="FWW15" s="0"/>
      <c r="FWX15" s="0"/>
      <c r="FWY15" s="0"/>
      <c r="FWZ15" s="0"/>
      <c r="FXA15" s="0"/>
      <c r="FXB15" s="0"/>
      <c r="FXC15" s="0"/>
      <c r="FXD15" s="0"/>
      <c r="FXE15" s="0"/>
      <c r="FXF15" s="0"/>
      <c r="FXG15" s="0"/>
      <c r="FXH15" s="0"/>
      <c r="FXI15" s="0"/>
      <c r="FXJ15" s="0"/>
      <c r="FXK15" s="0"/>
      <c r="FXL15" s="0"/>
      <c r="FXM15" s="0"/>
      <c r="FXN15" s="0"/>
      <c r="FXO15" s="0"/>
      <c r="FXP15" s="0"/>
      <c r="FXQ15" s="0"/>
      <c r="FXR15" s="0"/>
      <c r="FXS15" s="0"/>
      <c r="FXT15" s="0"/>
      <c r="FXU15" s="0"/>
      <c r="FXV15" s="0"/>
      <c r="FXW15" s="0"/>
      <c r="FXX15" s="0"/>
      <c r="FXY15" s="0"/>
      <c r="FXZ15" s="0"/>
      <c r="FYA15" s="0"/>
      <c r="FYB15" s="0"/>
      <c r="FYC15" s="0"/>
      <c r="FYD15" s="0"/>
      <c r="FYE15" s="0"/>
      <c r="FYF15" s="0"/>
      <c r="FYG15" s="0"/>
      <c r="FYH15" s="0"/>
      <c r="FYI15" s="0"/>
      <c r="FYJ15" s="0"/>
      <c r="FYK15" s="0"/>
      <c r="FYL15" s="0"/>
      <c r="FYM15" s="0"/>
      <c r="FYN15" s="0"/>
      <c r="FYO15" s="0"/>
      <c r="FYP15" s="0"/>
      <c r="FYQ15" s="0"/>
      <c r="FYR15" s="0"/>
      <c r="FYS15" s="0"/>
      <c r="FYT15" s="0"/>
      <c r="FYU15" s="0"/>
      <c r="FYV15" s="0"/>
      <c r="FYW15" s="0"/>
      <c r="FYX15" s="0"/>
      <c r="FYY15" s="0"/>
      <c r="FYZ15" s="0"/>
      <c r="FZA15" s="0"/>
      <c r="FZB15" s="0"/>
      <c r="FZC15" s="0"/>
      <c r="FZD15" s="0"/>
      <c r="FZE15" s="0"/>
      <c r="FZF15" s="0"/>
      <c r="FZG15" s="0"/>
      <c r="FZH15" s="0"/>
      <c r="FZI15" s="0"/>
      <c r="FZJ15" s="0"/>
      <c r="FZK15" s="0"/>
      <c r="FZL15" s="0"/>
      <c r="FZM15" s="0"/>
      <c r="FZN15" s="0"/>
      <c r="FZO15" s="0"/>
      <c r="FZP15" s="0"/>
      <c r="FZQ15" s="0"/>
      <c r="FZR15" s="0"/>
      <c r="FZS15" s="0"/>
      <c r="FZT15" s="0"/>
      <c r="FZU15" s="0"/>
      <c r="FZV15" s="0"/>
      <c r="FZW15" s="0"/>
      <c r="FZX15" s="0"/>
      <c r="FZY15" s="0"/>
      <c r="FZZ15" s="0"/>
      <c r="GAA15" s="0"/>
      <c r="GAB15" s="0"/>
      <c r="GAC15" s="0"/>
      <c r="GAD15" s="0"/>
      <c r="GAE15" s="0"/>
      <c r="GAF15" s="0"/>
      <c r="GAG15" s="0"/>
      <c r="GAH15" s="0"/>
      <c r="GAI15" s="0"/>
      <c r="GAJ15" s="0"/>
      <c r="GAK15" s="0"/>
      <c r="GAL15" s="0"/>
      <c r="GAM15" s="0"/>
      <c r="GAN15" s="0"/>
      <c r="GAO15" s="0"/>
      <c r="GAP15" s="0"/>
      <c r="GAQ15" s="0"/>
      <c r="GAR15" s="0"/>
      <c r="GAS15" s="0"/>
      <c r="GAT15" s="0"/>
      <c r="GAU15" s="0"/>
      <c r="GAV15" s="0"/>
      <c r="GAW15" s="0"/>
      <c r="GAX15" s="0"/>
      <c r="GAY15" s="0"/>
      <c r="GAZ15" s="0"/>
      <c r="GBA15" s="0"/>
      <c r="GBB15" s="0"/>
      <c r="GBC15" s="0"/>
      <c r="GBD15" s="0"/>
      <c r="GBE15" s="0"/>
      <c r="GBF15" s="0"/>
      <c r="GBG15" s="0"/>
      <c r="GBH15" s="0"/>
      <c r="GBI15" s="0"/>
      <c r="GBJ15" s="0"/>
      <c r="GBK15" s="0"/>
      <c r="GBL15" s="0"/>
      <c r="GBM15" s="0"/>
      <c r="GBN15" s="0"/>
      <c r="GBO15" s="0"/>
      <c r="GBP15" s="0"/>
      <c r="GBQ15" s="0"/>
      <c r="GBR15" s="0"/>
      <c r="GBS15" s="0"/>
      <c r="GBT15" s="0"/>
      <c r="GBU15" s="0"/>
      <c r="GBV15" s="0"/>
      <c r="GBW15" s="0"/>
      <c r="GBX15" s="0"/>
      <c r="GBY15" s="0"/>
      <c r="GBZ15" s="0"/>
      <c r="GCA15" s="0"/>
      <c r="GCB15" s="0"/>
      <c r="GCC15" s="0"/>
      <c r="GCD15" s="0"/>
      <c r="GCE15" s="0"/>
      <c r="GCF15" s="0"/>
      <c r="GCG15" s="0"/>
      <c r="GCH15" s="0"/>
      <c r="GCI15" s="0"/>
      <c r="GCJ15" s="0"/>
      <c r="GCK15" s="0"/>
      <c r="GCL15" s="0"/>
      <c r="GCM15" s="0"/>
      <c r="GCN15" s="0"/>
      <c r="GCO15" s="0"/>
      <c r="GCP15" s="0"/>
      <c r="GCQ15" s="0"/>
      <c r="GCR15" s="0"/>
      <c r="GCS15" s="0"/>
      <c r="GCT15" s="0"/>
      <c r="GCU15" s="0"/>
      <c r="GCV15" s="0"/>
      <c r="GCW15" s="0"/>
      <c r="GCX15" s="0"/>
      <c r="GCY15" s="0"/>
      <c r="GCZ15" s="0"/>
      <c r="GDA15" s="0"/>
      <c r="GDB15" s="0"/>
      <c r="GDC15" s="0"/>
      <c r="GDD15" s="0"/>
      <c r="GDE15" s="0"/>
      <c r="GDF15" s="0"/>
      <c r="GDG15" s="0"/>
      <c r="GDH15" s="0"/>
      <c r="GDI15" s="0"/>
      <c r="GDJ15" s="0"/>
      <c r="GDK15" s="0"/>
      <c r="GDL15" s="0"/>
      <c r="GDM15" s="0"/>
      <c r="GDN15" s="0"/>
      <c r="GDO15" s="0"/>
      <c r="GDP15" s="0"/>
      <c r="GDQ15" s="0"/>
      <c r="GDR15" s="0"/>
      <c r="GDS15" s="0"/>
      <c r="GDT15" s="0"/>
      <c r="GDU15" s="0"/>
      <c r="GDV15" s="0"/>
      <c r="GDW15" s="0"/>
      <c r="GDX15" s="0"/>
      <c r="GDY15" s="0"/>
      <c r="GDZ15" s="0"/>
      <c r="GEA15" s="0"/>
      <c r="GEB15" s="0"/>
      <c r="GEC15" s="0"/>
      <c r="GED15" s="0"/>
      <c r="GEE15" s="0"/>
      <c r="GEF15" s="0"/>
      <c r="GEG15" s="0"/>
      <c r="GEH15" s="0"/>
      <c r="GEI15" s="0"/>
      <c r="GEJ15" s="0"/>
      <c r="GEK15" s="0"/>
      <c r="GEL15" s="0"/>
      <c r="GEM15" s="0"/>
      <c r="GEN15" s="0"/>
      <c r="GEO15" s="0"/>
      <c r="GEP15" s="0"/>
      <c r="GEQ15" s="0"/>
      <c r="GER15" s="0"/>
      <c r="GES15" s="0"/>
      <c r="GET15" s="0"/>
      <c r="GEU15" s="0"/>
      <c r="GEV15" s="0"/>
      <c r="GEW15" s="0"/>
      <c r="GEX15" s="0"/>
      <c r="GEY15" s="0"/>
      <c r="GEZ15" s="0"/>
      <c r="GFA15" s="0"/>
      <c r="GFB15" s="0"/>
      <c r="GFC15" s="0"/>
      <c r="GFD15" s="0"/>
      <c r="GFE15" s="0"/>
      <c r="GFF15" s="0"/>
      <c r="GFG15" s="0"/>
      <c r="GFH15" s="0"/>
      <c r="GFI15" s="0"/>
      <c r="GFJ15" s="0"/>
      <c r="GFK15" s="0"/>
      <c r="GFL15" s="0"/>
      <c r="GFM15" s="0"/>
      <c r="GFN15" s="0"/>
      <c r="GFO15" s="0"/>
      <c r="GFP15" s="0"/>
      <c r="GFQ15" s="0"/>
      <c r="GFR15" s="0"/>
      <c r="GFS15" s="0"/>
      <c r="GFT15" s="0"/>
      <c r="GFU15" s="0"/>
      <c r="GFV15" s="0"/>
      <c r="GFW15" s="0"/>
      <c r="GFX15" s="0"/>
      <c r="GFY15" s="0"/>
      <c r="GFZ15" s="0"/>
      <c r="GGA15" s="0"/>
      <c r="GGB15" s="0"/>
      <c r="GGC15" s="0"/>
      <c r="GGD15" s="0"/>
      <c r="GGE15" s="0"/>
      <c r="GGF15" s="0"/>
      <c r="GGG15" s="0"/>
      <c r="GGH15" s="0"/>
      <c r="GGI15" s="0"/>
      <c r="GGJ15" s="0"/>
      <c r="GGK15" s="0"/>
      <c r="GGL15" s="0"/>
      <c r="GGM15" s="0"/>
      <c r="GGN15" s="0"/>
      <c r="GGO15" s="0"/>
      <c r="GGP15" s="0"/>
      <c r="GGQ15" s="0"/>
      <c r="GGR15" s="0"/>
      <c r="GGS15" s="0"/>
      <c r="GGT15" s="0"/>
      <c r="GGU15" s="0"/>
      <c r="GGV15" s="0"/>
      <c r="GGW15" s="0"/>
      <c r="GGX15" s="0"/>
      <c r="GGY15" s="0"/>
      <c r="GGZ15" s="0"/>
      <c r="GHA15" s="0"/>
      <c r="GHB15" s="0"/>
      <c r="GHC15" s="0"/>
      <c r="GHD15" s="0"/>
      <c r="GHE15" s="0"/>
      <c r="GHF15" s="0"/>
      <c r="GHG15" s="0"/>
      <c r="GHH15" s="0"/>
      <c r="GHI15" s="0"/>
      <c r="GHJ15" s="0"/>
      <c r="GHK15" s="0"/>
      <c r="GHL15" s="0"/>
      <c r="GHM15" s="0"/>
      <c r="GHN15" s="0"/>
      <c r="GHO15" s="0"/>
      <c r="GHP15" s="0"/>
      <c r="GHQ15" s="0"/>
      <c r="GHR15" s="0"/>
      <c r="GHS15" s="0"/>
      <c r="GHT15" s="0"/>
      <c r="GHU15" s="0"/>
      <c r="GHV15" s="0"/>
      <c r="GHW15" s="0"/>
      <c r="GHX15" s="0"/>
      <c r="GHY15" s="0"/>
      <c r="GHZ15" s="0"/>
      <c r="GIA15" s="0"/>
      <c r="GIB15" s="0"/>
      <c r="GIC15" s="0"/>
      <c r="GID15" s="0"/>
      <c r="GIE15" s="0"/>
      <c r="GIF15" s="0"/>
      <c r="GIG15" s="0"/>
      <c r="GIH15" s="0"/>
      <c r="GII15" s="0"/>
      <c r="GIJ15" s="0"/>
      <c r="GIK15" s="0"/>
      <c r="GIL15" s="0"/>
      <c r="GIM15" s="0"/>
      <c r="GIN15" s="0"/>
      <c r="GIO15" s="0"/>
      <c r="GIP15" s="0"/>
      <c r="GIQ15" s="0"/>
      <c r="GIR15" s="0"/>
      <c r="GIS15" s="0"/>
      <c r="GIT15" s="0"/>
      <c r="GIU15" s="0"/>
      <c r="GIV15" s="0"/>
      <c r="GIW15" s="0"/>
      <c r="GIX15" s="0"/>
      <c r="GIY15" s="0"/>
      <c r="GIZ15" s="0"/>
      <c r="GJA15" s="0"/>
      <c r="GJB15" s="0"/>
      <c r="GJC15" s="0"/>
      <c r="GJD15" s="0"/>
      <c r="GJE15" s="0"/>
      <c r="GJF15" s="0"/>
      <c r="GJG15" s="0"/>
      <c r="GJH15" s="0"/>
      <c r="GJI15" s="0"/>
      <c r="GJJ15" s="0"/>
      <c r="GJK15" s="0"/>
      <c r="GJL15" s="0"/>
      <c r="GJM15" s="0"/>
      <c r="GJN15" s="0"/>
      <c r="GJO15" s="0"/>
      <c r="GJP15" s="0"/>
      <c r="GJQ15" s="0"/>
      <c r="GJR15" s="0"/>
      <c r="GJS15" s="0"/>
      <c r="GJT15" s="0"/>
      <c r="GJU15" s="0"/>
      <c r="GJV15" s="0"/>
      <c r="GJW15" s="0"/>
      <c r="GJX15" s="0"/>
      <c r="GJY15" s="0"/>
      <c r="GJZ15" s="0"/>
      <c r="GKA15" s="0"/>
      <c r="GKB15" s="0"/>
      <c r="GKC15" s="0"/>
      <c r="GKD15" s="0"/>
      <c r="GKE15" s="0"/>
      <c r="GKF15" s="0"/>
      <c r="GKG15" s="0"/>
      <c r="GKH15" s="0"/>
      <c r="GKI15" s="0"/>
      <c r="GKJ15" s="0"/>
      <c r="GKK15" s="0"/>
      <c r="GKL15" s="0"/>
      <c r="GKM15" s="0"/>
      <c r="GKN15" s="0"/>
      <c r="GKO15" s="0"/>
      <c r="GKP15" s="0"/>
      <c r="GKQ15" s="0"/>
      <c r="GKR15" s="0"/>
      <c r="GKS15" s="0"/>
      <c r="GKT15" s="0"/>
      <c r="GKU15" s="0"/>
      <c r="GKV15" s="0"/>
      <c r="GKW15" s="0"/>
      <c r="GKX15" s="0"/>
      <c r="GKY15" s="0"/>
      <c r="GKZ15" s="0"/>
      <c r="GLA15" s="0"/>
      <c r="GLB15" s="0"/>
      <c r="GLC15" s="0"/>
      <c r="GLD15" s="0"/>
      <c r="GLE15" s="0"/>
      <c r="GLF15" s="0"/>
      <c r="GLG15" s="0"/>
      <c r="GLH15" s="0"/>
      <c r="GLI15" s="0"/>
      <c r="GLJ15" s="0"/>
      <c r="GLK15" s="0"/>
      <c r="GLL15" s="0"/>
      <c r="GLM15" s="0"/>
      <c r="GLN15" s="0"/>
      <c r="GLO15" s="0"/>
      <c r="GLP15" s="0"/>
      <c r="GLQ15" s="0"/>
      <c r="GLR15" s="0"/>
      <c r="GLS15" s="0"/>
      <c r="GLT15" s="0"/>
      <c r="GLU15" s="0"/>
      <c r="GLV15" s="0"/>
      <c r="GLW15" s="0"/>
      <c r="GLX15" s="0"/>
      <c r="GLY15" s="0"/>
      <c r="GLZ15" s="0"/>
      <c r="GMA15" s="0"/>
      <c r="GMB15" s="0"/>
      <c r="GMC15" s="0"/>
      <c r="GMD15" s="0"/>
      <c r="GME15" s="0"/>
      <c r="GMF15" s="0"/>
      <c r="GMG15" s="0"/>
      <c r="GMH15" s="0"/>
      <c r="GMI15" s="0"/>
      <c r="GMJ15" s="0"/>
      <c r="GMK15" s="0"/>
      <c r="GML15" s="0"/>
      <c r="GMM15" s="0"/>
      <c r="GMN15" s="0"/>
      <c r="GMO15" s="0"/>
      <c r="GMP15" s="0"/>
      <c r="GMQ15" s="0"/>
      <c r="GMR15" s="0"/>
      <c r="GMS15" s="0"/>
      <c r="GMT15" s="0"/>
      <c r="GMU15" s="0"/>
      <c r="GMV15" s="0"/>
      <c r="GMW15" s="0"/>
      <c r="GMX15" s="0"/>
      <c r="GMY15" s="0"/>
      <c r="GMZ15" s="0"/>
      <c r="GNA15" s="0"/>
      <c r="GNB15" s="0"/>
      <c r="GNC15" s="0"/>
      <c r="GND15" s="0"/>
      <c r="GNE15" s="0"/>
      <c r="GNF15" s="0"/>
      <c r="GNG15" s="0"/>
      <c r="GNH15" s="0"/>
      <c r="GNI15" s="0"/>
      <c r="GNJ15" s="0"/>
      <c r="GNK15" s="0"/>
      <c r="GNL15" s="0"/>
      <c r="GNM15" s="0"/>
      <c r="GNN15" s="0"/>
      <c r="GNO15" s="0"/>
      <c r="GNP15" s="0"/>
      <c r="GNQ15" s="0"/>
      <c r="GNR15" s="0"/>
      <c r="GNS15" s="0"/>
      <c r="GNT15" s="0"/>
      <c r="GNU15" s="0"/>
      <c r="GNV15" s="0"/>
      <c r="GNW15" s="0"/>
      <c r="GNX15" s="0"/>
      <c r="GNY15" s="0"/>
      <c r="GNZ15" s="0"/>
      <c r="GOA15" s="0"/>
      <c r="GOB15" s="0"/>
      <c r="GOC15" s="0"/>
      <c r="GOD15" s="0"/>
      <c r="GOE15" s="0"/>
      <c r="GOF15" s="0"/>
      <c r="GOG15" s="0"/>
      <c r="GOH15" s="0"/>
      <c r="GOI15" s="0"/>
      <c r="GOJ15" s="0"/>
      <c r="GOK15" s="0"/>
      <c r="GOL15" s="0"/>
      <c r="GOM15" s="0"/>
      <c r="GON15" s="0"/>
      <c r="GOO15" s="0"/>
      <c r="GOP15" s="0"/>
      <c r="GOQ15" s="0"/>
      <c r="GOR15" s="0"/>
      <c r="GOS15" s="0"/>
      <c r="GOT15" s="0"/>
      <c r="GOU15" s="0"/>
      <c r="GOV15" s="0"/>
      <c r="GOW15" s="0"/>
      <c r="GOX15" s="0"/>
      <c r="GOY15" s="0"/>
      <c r="GOZ15" s="0"/>
      <c r="GPA15" s="0"/>
      <c r="GPB15" s="0"/>
      <c r="GPC15" s="0"/>
      <c r="GPD15" s="0"/>
      <c r="GPE15" s="0"/>
      <c r="GPF15" s="0"/>
      <c r="GPG15" s="0"/>
      <c r="GPH15" s="0"/>
      <c r="GPI15" s="0"/>
      <c r="GPJ15" s="0"/>
      <c r="GPK15" s="0"/>
      <c r="GPL15" s="0"/>
      <c r="GPM15" s="0"/>
      <c r="GPN15" s="0"/>
      <c r="GPO15" s="0"/>
      <c r="GPP15" s="0"/>
      <c r="GPQ15" s="0"/>
      <c r="GPR15" s="0"/>
      <c r="GPS15" s="0"/>
      <c r="GPT15" s="0"/>
      <c r="GPU15" s="0"/>
      <c r="GPV15" s="0"/>
      <c r="GPW15" s="0"/>
      <c r="GPX15" s="0"/>
      <c r="GPY15" s="0"/>
      <c r="GPZ15" s="0"/>
      <c r="GQA15" s="0"/>
      <c r="GQB15" s="0"/>
      <c r="GQC15" s="0"/>
      <c r="GQD15" s="0"/>
      <c r="GQE15" s="0"/>
      <c r="GQF15" s="0"/>
      <c r="GQG15" s="0"/>
      <c r="GQH15" s="0"/>
      <c r="GQI15" s="0"/>
      <c r="GQJ15" s="0"/>
      <c r="GQK15" s="0"/>
      <c r="GQL15" s="0"/>
      <c r="GQM15" s="0"/>
      <c r="GQN15" s="0"/>
      <c r="GQO15" s="0"/>
      <c r="GQP15" s="0"/>
      <c r="GQQ15" s="0"/>
      <c r="GQR15" s="0"/>
      <c r="GQS15" s="0"/>
      <c r="GQT15" s="0"/>
      <c r="GQU15" s="0"/>
      <c r="GQV15" s="0"/>
      <c r="GQW15" s="0"/>
      <c r="GQX15" s="0"/>
      <c r="GQY15" s="0"/>
      <c r="GQZ15" s="0"/>
      <c r="GRA15" s="0"/>
      <c r="GRB15" s="0"/>
      <c r="GRC15" s="0"/>
      <c r="GRD15" s="0"/>
      <c r="GRE15" s="0"/>
      <c r="GRF15" s="0"/>
      <c r="GRG15" s="0"/>
      <c r="GRH15" s="0"/>
      <c r="GRI15" s="0"/>
      <c r="GRJ15" s="0"/>
      <c r="GRK15" s="0"/>
      <c r="GRL15" s="0"/>
      <c r="GRM15" s="0"/>
      <c r="GRN15" s="0"/>
      <c r="GRO15" s="0"/>
      <c r="GRP15" s="0"/>
      <c r="GRQ15" s="0"/>
      <c r="GRR15" s="0"/>
      <c r="GRS15" s="0"/>
      <c r="GRT15" s="0"/>
      <c r="GRU15" s="0"/>
      <c r="GRV15" s="0"/>
      <c r="GRW15" s="0"/>
      <c r="GRX15" s="0"/>
      <c r="GRY15" s="0"/>
      <c r="GRZ15" s="0"/>
      <c r="GSA15" s="0"/>
      <c r="GSB15" s="0"/>
      <c r="GSC15" s="0"/>
      <c r="GSD15" s="0"/>
      <c r="GSE15" s="0"/>
      <c r="GSF15" s="0"/>
      <c r="GSG15" s="0"/>
      <c r="GSH15" s="0"/>
      <c r="GSI15" s="0"/>
      <c r="GSJ15" s="0"/>
      <c r="GSK15" s="0"/>
      <c r="GSL15" s="0"/>
      <c r="GSM15" s="0"/>
      <c r="GSN15" s="0"/>
      <c r="GSO15" s="0"/>
      <c r="GSP15" s="0"/>
      <c r="GSQ15" s="0"/>
      <c r="GSR15" s="0"/>
      <c r="GSS15" s="0"/>
      <c r="GST15" s="0"/>
      <c r="GSU15" s="0"/>
      <c r="GSV15" s="0"/>
      <c r="GSW15" s="0"/>
      <c r="GSX15" s="0"/>
      <c r="GSY15" s="0"/>
      <c r="GSZ15" s="0"/>
      <c r="GTA15" s="0"/>
      <c r="GTB15" s="0"/>
      <c r="GTC15" s="0"/>
      <c r="GTD15" s="0"/>
      <c r="GTE15" s="0"/>
      <c r="GTF15" s="0"/>
      <c r="GTG15" s="0"/>
      <c r="GTH15" s="0"/>
      <c r="GTI15" s="0"/>
      <c r="GTJ15" s="0"/>
      <c r="GTK15" s="0"/>
      <c r="GTL15" s="0"/>
      <c r="GTM15" s="0"/>
      <c r="GTN15" s="0"/>
      <c r="GTO15" s="0"/>
      <c r="GTP15" s="0"/>
      <c r="GTQ15" s="0"/>
      <c r="GTR15" s="0"/>
      <c r="GTS15" s="0"/>
      <c r="GTT15" s="0"/>
      <c r="GTU15" s="0"/>
      <c r="GTV15" s="0"/>
      <c r="GTW15" s="0"/>
      <c r="GTX15" s="0"/>
      <c r="GTY15" s="0"/>
      <c r="GTZ15" s="0"/>
      <c r="GUA15" s="0"/>
      <c r="GUB15" s="0"/>
      <c r="GUC15" s="0"/>
      <c r="GUD15" s="0"/>
      <c r="GUE15" s="0"/>
      <c r="GUF15" s="0"/>
      <c r="GUG15" s="0"/>
      <c r="GUH15" s="0"/>
      <c r="GUI15" s="0"/>
      <c r="GUJ15" s="0"/>
      <c r="GUK15" s="0"/>
      <c r="GUL15" s="0"/>
      <c r="GUM15" s="0"/>
      <c r="GUN15" s="0"/>
      <c r="GUO15" s="0"/>
      <c r="GUP15" s="0"/>
      <c r="GUQ15" s="0"/>
      <c r="GUR15" s="0"/>
      <c r="GUS15" s="0"/>
      <c r="GUT15" s="0"/>
      <c r="GUU15" s="0"/>
      <c r="GUV15" s="0"/>
      <c r="GUW15" s="0"/>
      <c r="GUX15" s="0"/>
      <c r="GUY15" s="0"/>
      <c r="GUZ15" s="0"/>
      <c r="GVA15" s="0"/>
      <c r="GVB15" s="0"/>
      <c r="GVC15" s="0"/>
      <c r="GVD15" s="0"/>
      <c r="GVE15" s="0"/>
      <c r="GVF15" s="0"/>
      <c r="GVG15" s="0"/>
      <c r="GVH15" s="0"/>
      <c r="GVI15" s="0"/>
      <c r="GVJ15" s="0"/>
      <c r="GVK15" s="0"/>
      <c r="GVL15" s="0"/>
      <c r="GVM15" s="0"/>
      <c r="GVN15" s="0"/>
      <c r="GVO15" s="0"/>
      <c r="GVP15" s="0"/>
      <c r="GVQ15" s="0"/>
      <c r="GVR15" s="0"/>
      <c r="GVS15" s="0"/>
      <c r="GVT15" s="0"/>
      <c r="GVU15" s="0"/>
      <c r="GVV15" s="0"/>
      <c r="GVW15" s="0"/>
      <c r="GVX15" s="0"/>
      <c r="GVY15" s="0"/>
      <c r="GVZ15" s="0"/>
      <c r="GWA15" s="0"/>
      <c r="GWB15" s="0"/>
      <c r="GWC15" s="0"/>
      <c r="GWD15" s="0"/>
      <c r="GWE15" s="0"/>
      <c r="GWF15" s="0"/>
      <c r="GWG15" s="0"/>
      <c r="GWH15" s="0"/>
      <c r="GWI15" s="0"/>
      <c r="GWJ15" s="0"/>
      <c r="GWK15" s="0"/>
      <c r="GWL15" s="0"/>
      <c r="GWM15" s="0"/>
      <c r="GWN15" s="0"/>
      <c r="GWO15" s="0"/>
      <c r="GWP15" s="0"/>
      <c r="GWQ15" s="0"/>
      <c r="GWR15" s="0"/>
      <c r="GWS15" s="0"/>
      <c r="GWT15" s="0"/>
      <c r="GWU15" s="0"/>
      <c r="GWV15" s="0"/>
      <c r="GWW15" s="0"/>
      <c r="GWX15" s="0"/>
      <c r="GWY15" s="0"/>
      <c r="GWZ15" s="0"/>
      <c r="GXA15" s="0"/>
      <c r="GXB15" s="0"/>
      <c r="GXC15" s="0"/>
      <c r="GXD15" s="0"/>
      <c r="GXE15" s="0"/>
      <c r="GXF15" s="0"/>
      <c r="GXG15" s="0"/>
      <c r="GXH15" s="0"/>
      <c r="GXI15" s="0"/>
      <c r="GXJ15" s="0"/>
      <c r="GXK15" s="0"/>
      <c r="GXL15" s="0"/>
      <c r="GXM15" s="0"/>
      <c r="GXN15" s="0"/>
      <c r="GXO15" s="0"/>
      <c r="GXP15" s="0"/>
      <c r="GXQ15" s="0"/>
      <c r="GXR15" s="0"/>
      <c r="GXS15" s="0"/>
      <c r="GXT15" s="0"/>
      <c r="GXU15" s="0"/>
      <c r="GXV15" s="0"/>
      <c r="GXW15" s="0"/>
      <c r="GXX15" s="0"/>
      <c r="GXY15" s="0"/>
      <c r="GXZ15" s="0"/>
      <c r="GYA15" s="0"/>
      <c r="GYB15" s="0"/>
      <c r="GYC15" s="0"/>
      <c r="GYD15" s="0"/>
      <c r="GYE15" s="0"/>
      <c r="GYF15" s="0"/>
      <c r="GYG15" s="0"/>
      <c r="GYH15" s="0"/>
      <c r="GYI15" s="0"/>
      <c r="GYJ15" s="0"/>
      <c r="GYK15" s="0"/>
      <c r="GYL15" s="0"/>
      <c r="GYM15" s="0"/>
      <c r="GYN15" s="0"/>
      <c r="GYO15" s="0"/>
      <c r="GYP15" s="0"/>
      <c r="GYQ15" s="0"/>
      <c r="GYR15" s="0"/>
      <c r="GYS15" s="0"/>
      <c r="GYT15" s="0"/>
      <c r="GYU15" s="0"/>
      <c r="GYV15" s="0"/>
      <c r="GYW15" s="0"/>
      <c r="GYX15" s="0"/>
      <c r="GYY15" s="0"/>
      <c r="GYZ15" s="0"/>
      <c r="GZA15" s="0"/>
      <c r="GZB15" s="0"/>
      <c r="GZC15" s="0"/>
      <c r="GZD15" s="0"/>
      <c r="GZE15" s="0"/>
      <c r="GZF15" s="0"/>
      <c r="GZG15" s="0"/>
      <c r="GZH15" s="0"/>
      <c r="GZI15" s="0"/>
      <c r="GZJ15" s="0"/>
      <c r="GZK15" s="0"/>
      <c r="GZL15" s="0"/>
      <c r="GZM15" s="0"/>
      <c r="GZN15" s="0"/>
      <c r="GZO15" s="0"/>
      <c r="GZP15" s="0"/>
      <c r="GZQ15" s="0"/>
      <c r="GZR15" s="0"/>
      <c r="GZS15" s="0"/>
      <c r="GZT15" s="0"/>
      <c r="GZU15" s="0"/>
      <c r="GZV15" s="0"/>
      <c r="GZW15" s="0"/>
      <c r="GZX15" s="0"/>
      <c r="GZY15" s="0"/>
      <c r="GZZ15" s="0"/>
      <c r="HAA15" s="0"/>
      <c r="HAB15" s="0"/>
      <c r="HAC15" s="0"/>
      <c r="HAD15" s="0"/>
      <c r="HAE15" s="0"/>
      <c r="HAF15" s="0"/>
      <c r="HAG15" s="0"/>
      <c r="HAH15" s="0"/>
      <c r="HAI15" s="0"/>
      <c r="HAJ15" s="0"/>
      <c r="HAK15" s="0"/>
      <c r="HAL15" s="0"/>
      <c r="HAM15" s="0"/>
      <c r="HAN15" s="0"/>
      <c r="HAO15" s="0"/>
      <c r="HAP15" s="0"/>
      <c r="HAQ15" s="0"/>
      <c r="HAR15" s="0"/>
      <c r="HAS15" s="0"/>
      <c r="HAT15" s="0"/>
      <c r="HAU15" s="0"/>
      <c r="HAV15" s="0"/>
      <c r="HAW15" s="0"/>
      <c r="HAX15" s="0"/>
      <c r="HAY15" s="0"/>
      <c r="HAZ15" s="0"/>
      <c r="HBA15" s="0"/>
      <c r="HBB15" s="0"/>
      <c r="HBC15" s="0"/>
      <c r="HBD15" s="0"/>
      <c r="HBE15" s="0"/>
      <c r="HBF15" s="0"/>
      <c r="HBG15" s="0"/>
      <c r="HBH15" s="0"/>
      <c r="HBI15" s="0"/>
      <c r="HBJ15" s="0"/>
      <c r="HBK15" s="0"/>
      <c r="HBL15" s="0"/>
      <c r="HBM15" s="0"/>
      <c r="HBN15" s="0"/>
      <c r="HBO15" s="0"/>
      <c r="HBP15" s="0"/>
      <c r="HBQ15" s="0"/>
      <c r="HBR15" s="0"/>
      <c r="HBS15" s="0"/>
      <c r="HBT15" s="0"/>
      <c r="HBU15" s="0"/>
      <c r="HBV15" s="0"/>
      <c r="HBW15" s="0"/>
      <c r="HBX15" s="0"/>
      <c r="HBY15" s="0"/>
      <c r="HBZ15" s="0"/>
      <c r="HCA15" s="0"/>
      <c r="HCB15" s="0"/>
      <c r="HCC15" s="0"/>
      <c r="HCD15" s="0"/>
      <c r="HCE15" s="0"/>
      <c r="HCF15" s="0"/>
      <c r="HCG15" s="0"/>
      <c r="HCH15" s="0"/>
      <c r="HCI15" s="0"/>
      <c r="HCJ15" s="0"/>
      <c r="HCK15" s="0"/>
      <c r="HCL15" s="0"/>
      <c r="HCM15" s="0"/>
      <c r="HCN15" s="0"/>
      <c r="HCO15" s="0"/>
      <c r="HCP15" s="0"/>
      <c r="HCQ15" s="0"/>
      <c r="HCR15" s="0"/>
      <c r="HCS15" s="0"/>
      <c r="HCT15" s="0"/>
      <c r="HCU15" s="0"/>
      <c r="HCV15" s="0"/>
      <c r="HCW15" s="0"/>
      <c r="HCX15" s="0"/>
      <c r="HCY15" s="0"/>
      <c r="HCZ15" s="0"/>
      <c r="HDA15" s="0"/>
      <c r="HDB15" s="0"/>
      <c r="HDC15" s="0"/>
      <c r="HDD15" s="0"/>
      <c r="HDE15" s="0"/>
      <c r="HDF15" s="0"/>
      <c r="HDG15" s="0"/>
      <c r="HDH15" s="0"/>
      <c r="HDI15" s="0"/>
      <c r="HDJ15" s="0"/>
      <c r="HDK15" s="0"/>
      <c r="HDL15" s="0"/>
      <c r="HDM15" s="0"/>
      <c r="HDN15" s="0"/>
      <c r="HDO15" s="0"/>
      <c r="HDP15" s="0"/>
      <c r="HDQ15" s="0"/>
      <c r="HDR15" s="0"/>
      <c r="HDS15" s="0"/>
      <c r="HDT15" s="0"/>
      <c r="HDU15" s="0"/>
      <c r="HDV15" s="0"/>
      <c r="HDW15" s="0"/>
      <c r="HDX15" s="0"/>
      <c r="HDY15" s="0"/>
      <c r="HDZ15" s="0"/>
      <c r="HEA15" s="0"/>
      <c r="HEB15" s="0"/>
      <c r="HEC15" s="0"/>
      <c r="HED15" s="0"/>
      <c r="HEE15" s="0"/>
      <c r="HEF15" s="0"/>
      <c r="HEG15" s="0"/>
      <c r="HEH15" s="0"/>
      <c r="HEI15" s="0"/>
      <c r="HEJ15" s="0"/>
      <c r="HEK15" s="0"/>
      <c r="HEL15" s="0"/>
      <c r="HEM15" s="0"/>
      <c r="HEN15" s="0"/>
      <c r="HEO15" s="0"/>
      <c r="HEP15" s="0"/>
      <c r="HEQ15" s="0"/>
      <c r="HER15" s="0"/>
      <c r="HES15" s="0"/>
      <c r="HET15" s="0"/>
      <c r="HEU15" s="0"/>
      <c r="HEV15" s="0"/>
      <c r="HEW15" s="0"/>
      <c r="HEX15" s="0"/>
      <c r="HEY15" s="0"/>
      <c r="HEZ15" s="0"/>
      <c r="HFA15" s="0"/>
      <c r="HFB15" s="0"/>
      <c r="HFC15" s="0"/>
      <c r="HFD15" s="0"/>
      <c r="HFE15" s="0"/>
      <c r="HFF15" s="0"/>
      <c r="HFG15" s="0"/>
      <c r="HFH15" s="0"/>
      <c r="HFI15" s="0"/>
      <c r="HFJ15" s="0"/>
      <c r="HFK15" s="0"/>
      <c r="HFL15" s="0"/>
      <c r="HFM15" s="0"/>
      <c r="HFN15" s="0"/>
      <c r="HFO15" s="0"/>
      <c r="HFP15" s="0"/>
      <c r="HFQ15" s="0"/>
      <c r="HFR15" s="0"/>
      <c r="HFS15" s="0"/>
      <c r="HFT15" s="0"/>
      <c r="HFU15" s="0"/>
      <c r="HFV15" s="0"/>
      <c r="HFW15" s="0"/>
      <c r="HFX15" s="0"/>
      <c r="HFY15" s="0"/>
      <c r="HFZ15" s="0"/>
      <c r="HGA15" s="0"/>
      <c r="HGB15" s="0"/>
      <c r="HGC15" s="0"/>
      <c r="HGD15" s="0"/>
      <c r="HGE15" s="0"/>
      <c r="HGF15" s="0"/>
      <c r="HGG15" s="0"/>
      <c r="HGH15" s="0"/>
      <c r="HGI15" s="0"/>
      <c r="HGJ15" s="0"/>
      <c r="HGK15" s="0"/>
      <c r="HGL15" s="0"/>
      <c r="HGM15" s="0"/>
      <c r="HGN15" s="0"/>
      <c r="HGO15" s="0"/>
      <c r="HGP15" s="0"/>
      <c r="HGQ15" s="0"/>
      <c r="HGR15" s="0"/>
      <c r="HGS15" s="0"/>
      <c r="HGT15" s="0"/>
      <c r="HGU15" s="0"/>
      <c r="HGV15" s="0"/>
      <c r="HGW15" s="0"/>
      <c r="HGX15" s="0"/>
      <c r="HGY15" s="0"/>
      <c r="HGZ15" s="0"/>
      <c r="HHA15" s="0"/>
      <c r="HHB15" s="0"/>
      <c r="HHC15" s="0"/>
      <c r="HHD15" s="0"/>
      <c r="HHE15" s="0"/>
      <c r="HHF15" s="0"/>
      <c r="HHG15" s="0"/>
      <c r="HHH15" s="0"/>
      <c r="HHI15" s="0"/>
      <c r="HHJ15" s="0"/>
      <c r="HHK15" s="0"/>
      <c r="HHL15" s="0"/>
      <c r="HHM15" s="0"/>
      <c r="HHN15" s="0"/>
      <c r="HHO15" s="0"/>
      <c r="HHP15" s="0"/>
      <c r="HHQ15" s="0"/>
      <c r="HHR15" s="0"/>
      <c r="HHS15" s="0"/>
      <c r="HHT15" s="0"/>
      <c r="HHU15" s="0"/>
      <c r="HHV15" s="0"/>
      <c r="HHW15" s="0"/>
      <c r="HHX15" s="0"/>
      <c r="HHY15" s="0"/>
      <c r="HHZ15" s="0"/>
      <c r="HIA15" s="0"/>
      <c r="HIB15" s="0"/>
      <c r="HIC15" s="0"/>
      <c r="HID15" s="0"/>
      <c r="HIE15" s="0"/>
      <c r="HIF15" s="0"/>
      <c r="HIG15" s="0"/>
      <c r="HIH15" s="0"/>
      <c r="HII15" s="0"/>
      <c r="HIJ15" s="0"/>
      <c r="HIK15" s="0"/>
      <c r="HIL15" s="0"/>
      <c r="HIM15" s="0"/>
      <c r="HIN15" s="0"/>
      <c r="HIO15" s="0"/>
      <c r="HIP15" s="0"/>
      <c r="HIQ15" s="0"/>
      <c r="HIR15" s="0"/>
      <c r="HIS15" s="0"/>
      <c r="HIT15" s="0"/>
      <c r="HIU15" s="0"/>
      <c r="HIV15" s="0"/>
      <c r="HIW15" s="0"/>
      <c r="HIX15" s="0"/>
      <c r="HIY15" s="0"/>
      <c r="HIZ15" s="0"/>
      <c r="HJA15" s="0"/>
      <c r="HJB15" s="0"/>
      <c r="HJC15" s="0"/>
      <c r="HJD15" s="0"/>
      <c r="HJE15" s="0"/>
      <c r="HJF15" s="0"/>
      <c r="HJG15" s="0"/>
      <c r="HJH15" s="0"/>
      <c r="HJI15" s="0"/>
      <c r="HJJ15" s="0"/>
      <c r="HJK15" s="0"/>
      <c r="HJL15" s="0"/>
      <c r="HJM15" s="0"/>
      <c r="HJN15" s="0"/>
      <c r="HJO15" s="0"/>
      <c r="HJP15" s="0"/>
      <c r="HJQ15" s="0"/>
      <c r="HJR15" s="0"/>
      <c r="HJS15" s="0"/>
      <c r="HJT15" s="0"/>
      <c r="HJU15" s="0"/>
      <c r="HJV15" s="0"/>
      <c r="HJW15" s="0"/>
      <c r="HJX15" s="0"/>
      <c r="HJY15" s="0"/>
      <c r="HJZ15" s="0"/>
      <c r="HKA15" s="0"/>
      <c r="HKB15" s="0"/>
      <c r="HKC15" s="0"/>
      <c r="HKD15" s="0"/>
      <c r="HKE15" s="0"/>
      <c r="HKF15" s="0"/>
      <c r="HKG15" s="0"/>
      <c r="HKH15" s="0"/>
      <c r="HKI15" s="0"/>
      <c r="HKJ15" s="0"/>
      <c r="HKK15" s="0"/>
      <c r="HKL15" s="0"/>
      <c r="HKM15" s="0"/>
      <c r="HKN15" s="0"/>
      <c r="HKO15" s="0"/>
      <c r="HKP15" s="0"/>
      <c r="HKQ15" s="0"/>
      <c r="HKR15" s="0"/>
      <c r="HKS15" s="0"/>
      <c r="HKT15" s="0"/>
      <c r="HKU15" s="0"/>
      <c r="HKV15" s="0"/>
      <c r="HKW15" s="0"/>
      <c r="HKX15" s="0"/>
      <c r="HKY15" s="0"/>
      <c r="HKZ15" s="0"/>
      <c r="HLA15" s="0"/>
      <c r="HLB15" s="0"/>
      <c r="HLC15" s="0"/>
      <c r="HLD15" s="0"/>
      <c r="HLE15" s="0"/>
      <c r="HLF15" s="0"/>
      <c r="HLG15" s="0"/>
      <c r="HLH15" s="0"/>
      <c r="HLI15" s="0"/>
      <c r="HLJ15" s="0"/>
      <c r="HLK15" s="0"/>
      <c r="HLL15" s="0"/>
      <c r="HLM15" s="0"/>
      <c r="HLN15" s="0"/>
      <c r="HLO15" s="0"/>
      <c r="HLP15" s="0"/>
      <c r="HLQ15" s="0"/>
      <c r="HLR15" s="0"/>
      <c r="HLS15" s="0"/>
      <c r="HLT15" s="0"/>
      <c r="HLU15" s="0"/>
      <c r="HLV15" s="0"/>
      <c r="HLW15" s="0"/>
      <c r="HLX15" s="0"/>
      <c r="HLY15" s="0"/>
      <c r="HLZ15" s="0"/>
      <c r="HMA15" s="0"/>
      <c r="HMB15" s="0"/>
      <c r="HMC15" s="0"/>
      <c r="HMD15" s="0"/>
      <c r="HME15" s="0"/>
      <c r="HMF15" s="0"/>
      <c r="HMG15" s="0"/>
      <c r="HMH15" s="0"/>
      <c r="HMI15" s="0"/>
      <c r="HMJ15" s="0"/>
      <c r="HMK15" s="0"/>
      <c r="HML15" s="0"/>
      <c r="HMM15" s="0"/>
      <c r="HMN15" s="0"/>
      <c r="HMO15" s="0"/>
      <c r="HMP15" s="0"/>
      <c r="HMQ15" s="0"/>
      <c r="HMR15" s="0"/>
      <c r="HMS15" s="0"/>
      <c r="HMT15" s="0"/>
      <c r="HMU15" s="0"/>
      <c r="HMV15" s="0"/>
      <c r="HMW15" s="0"/>
      <c r="HMX15" s="0"/>
      <c r="HMY15" s="0"/>
      <c r="HMZ15" s="0"/>
      <c r="HNA15" s="0"/>
      <c r="HNB15" s="0"/>
      <c r="HNC15" s="0"/>
      <c r="HND15" s="0"/>
      <c r="HNE15" s="0"/>
      <c r="HNF15" s="0"/>
      <c r="HNG15" s="0"/>
      <c r="HNH15" s="0"/>
      <c r="HNI15" s="0"/>
      <c r="HNJ15" s="0"/>
      <c r="HNK15" s="0"/>
      <c r="HNL15" s="0"/>
      <c r="HNM15" s="0"/>
      <c r="HNN15" s="0"/>
      <c r="HNO15" s="0"/>
      <c r="HNP15" s="0"/>
      <c r="HNQ15" s="0"/>
      <c r="HNR15" s="0"/>
      <c r="HNS15" s="0"/>
      <c r="HNT15" s="0"/>
      <c r="HNU15" s="0"/>
      <c r="HNV15" s="0"/>
      <c r="HNW15" s="0"/>
      <c r="HNX15" s="0"/>
      <c r="HNY15" s="0"/>
      <c r="HNZ15" s="0"/>
      <c r="HOA15" s="0"/>
      <c r="HOB15" s="0"/>
      <c r="HOC15" s="0"/>
      <c r="HOD15" s="0"/>
      <c r="HOE15" s="0"/>
      <c r="HOF15" s="0"/>
      <c r="HOG15" s="0"/>
      <c r="HOH15" s="0"/>
      <c r="HOI15" s="0"/>
      <c r="HOJ15" s="0"/>
      <c r="HOK15" s="0"/>
      <c r="HOL15" s="0"/>
      <c r="HOM15" s="0"/>
      <c r="HON15" s="0"/>
      <c r="HOO15" s="0"/>
      <c r="HOP15" s="0"/>
      <c r="HOQ15" s="0"/>
      <c r="HOR15" s="0"/>
      <c r="HOS15" s="0"/>
      <c r="HOT15" s="0"/>
      <c r="HOU15" s="0"/>
      <c r="HOV15" s="0"/>
      <c r="HOW15" s="0"/>
      <c r="HOX15" s="0"/>
      <c r="HOY15" s="0"/>
      <c r="HOZ15" s="0"/>
      <c r="HPA15" s="0"/>
      <c r="HPB15" s="0"/>
      <c r="HPC15" s="0"/>
      <c r="HPD15" s="0"/>
      <c r="HPE15" s="0"/>
      <c r="HPF15" s="0"/>
      <c r="HPG15" s="0"/>
      <c r="HPH15" s="0"/>
      <c r="HPI15" s="0"/>
      <c r="HPJ15" s="0"/>
      <c r="HPK15" s="0"/>
      <c r="HPL15" s="0"/>
      <c r="HPM15" s="0"/>
      <c r="HPN15" s="0"/>
      <c r="HPO15" s="0"/>
      <c r="HPP15" s="0"/>
      <c r="HPQ15" s="0"/>
      <c r="HPR15" s="0"/>
      <c r="HPS15" s="0"/>
      <c r="HPT15" s="0"/>
      <c r="HPU15" s="0"/>
      <c r="HPV15" s="0"/>
      <c r="HPW15" s="0"/>
      <c r="HPX15" s="0"/>
      <c r="HPY15" s="0"/>
      <c r="HPZ15" s="0"/>
      <c r="HQA15" s="0"/>
      <c r="HQB15" s="0"/>
      <c r="HQC15" s="0"/>
      <c r="HQD15" s="0"/>
      <c r="HQE15" s="0"/>
      <c r="HQF15" s="0"/>
      <c r="HQG15" s="0"/>
      <c r="HQH15" s="0"/>
      <c r="HQI15" s="0"/>
      <c r="HQJ15" s="0"/>
      <c r="HQK15" s="0"/>
      <c r="HQL15" s="0"/>
      <c r="HQM15" s="0"/>
      <c r="HQN15" s="0"/>
      <c r="HQO15" s="0"/>
      <c r="HQP15" s="0"/>
      <c r="HQQ15" s="0"/>
      <c r="HQR15" s="0"/>
      <c r="HQS15" s="0"/>
      <c r="HQT15" s="0"/>
      <c r="HQU15" s="0"/>
      <c r="HQV15" s="0"/>
      <c r="HQW15" s="0"/>
      <c r="HQX15" s="0"/>
      <c r="HQY15" s="0"/>
      <c r="HQZ15" s="0"/>
      <c r="HRA15" s="0"/>
      <c r="HRB15" s="0"/>
      <c r="HRC15" s="0"/>
      <c r="HRD15" s="0"/>
      <c r="HRE15" s="0"/>
      <c r="HRF15" s="0"/>
      <c r="HRG15" s="0"/>
      <c r="HRH15" s="0"/>
      <c r="HRI15" s="0"/>
      <c r="HRJ15" s="0"/>
      <c r="HRK15" s="0"/>
      <c r="HRL15" s="0"/>
      <c r="HRM15" s="0"/>
      <c r="HRN15" s="0"/>
      <c r="HRO15" s="0"/>
      <c r="HRP15" s="0"/>
      <c r="HRQ15" s="0"/>
      <c r="HRR15" s="0"/>
      <c r="HRS15" s="0"/>
      <c r="HRT15" s="0"/>
      <c r="HRU15" s="0"/>
      <c r="HRV15" s="0"/>
      <c r="HRW15" s="0"/>
      <c r="HRX15" s="0"/>
      <c r="HRY15" s="0"/>
      <c r="HRZ15" s="0"/>
      <c r="HSA15" s="0"/>
      <c r="HSB15" s="0"/>
      <c r="HSC15" s="0"/>
      <c r="HSD15" s="0"/>
      <c r="HSE15" s="0"/>
      <c r="HSF15" s="0"/>
      <c r="HSG15" s="0"/>
      <c r="HSH15" s="0"/>
      <c r="HSI15" s="0"/>
      <c r="HSJ15" s="0"/>
      <c r="HSK15" s="0"/>
      <c r="HSL15" s="0"/>
      <c r="HSM15" s="0"/>
      <c r="HSN15" s="0"/>
      <c r="HSO15" s="0"/>
      <c r="HSP15" s="0"/>
      <c r="HSQ15" s="0"/>
      <c r="HSR15" s="0"/>
      <c r="HSS15" s="0"/>
      <c r="HST15" s="0"/>
      <c r="HSU15" s="0"/>
      <c r="HSV15" s="0"/>
      <c r="HSW15" s="0"/>
      <c r="HSX15" s="0"/>
      <c r="HSY15" s="0"/>
      <c r="HSZ15" s="0"/>
      <c r="HTA15" s="0"/>
      <c r="HTB15" s="0"/>
      <c r="HTC15" s="0"/>
      <c r="HTD15" s="0"/>
      <c r="HTE15" s="0"/>
      <c r="HTF15" s="0"/>
      <c r="HTG15" s="0"/>
      <c r="HTH15" s="0"/>
      <c r="HTI15" s="0"/>
      <c r="HTJ15" s="0"/>
      <c r="HTK15" s="0"/>
      <c r="HTL15" s="0"/>
      <c r="HTM15" s="0"/>
      <c r="HTN15" s="0"/>
      <c r="HTO15" s="0"/>
      <c r="HTP15" s="0"/>
      <c r="HTQ15" s="0"/>
      <c r="HTR15" s="0"/>
      <c r="HTS15" s="0"/>
      <c r="HTT15" s="0"/>
      <c r="HTU15" s="0"/>
      <c r="HTV15" s="0"/>
      <c r="HTW15" s="0"/>
      <c r="HTX15" s="0"/>
      <c r="HTY15" s="0"/>
      <c r="HTZ15" s="0"/>
      <c r="HUA15" s="0"/>
      <c r="HUB15" s="0"/>
      <c r="HUC15" s="0"/>
      <c r="HUD15" s="0"/>
      <c r="HUE15" s="0"/>
      <c r="HUF15" s="0"/>
      <c r="HUG15" s="0"/>
      <c r="HUH15" s="0"/>
      <c r="HUI15" s="0"/>
      <c r="HUJ15" s="0"/>
      <c r="HUK15" s="0"/>
      <c r="HUL15" s="0"/>
      <c r="HUM15" s="0"/>
      <c r="HUN15" s="0"/>
      <c r="HUO15" s="0"/>
      <c r="HUP15" s="0"/>
      <c r="HUQ15" s="0"/>
      <c r="HUR15" s="0"/>
      <c r="HUS15" s="0"/>
      <c r="HUT15" s="0"/>
      <c r="HUU15" s="0"/>
      <c r="HUV15" s="0"/>
      <c r="HUW15" s="0"/>
      <c r="HUX15" s="0"/>
      <c r="HUY15" s="0"/>
      <c r="HUZ15" s="0"/>
      <c r="HVA15" s="0"/>
      <c r="HVB15" s="0"/>
      <c r="HVC15" s="0"/>
      <c r="HVD15" s="0"/>
      <c r="HVE15" s="0"/>
      <c r="HVF15" s="0"/>
      <c r="HVG15" s="0"/>
      <c r="HVH15" s="0"/>
      <c r="HVI15" s="0"/>
      <c r="HVJ15" s="0"/>
      <c r="HVK15" s="0"/>
      <c r="HVL15" s="0"/>
      <c r="HVM15" s="0"/>
      <c r="HVN15" s="0"/>
      <c r="HVO15" s="0"/>
      <c r="HVP15" s="0"/>
      <c r="HVQ15" s="0"/>
      <c r="HVR15" s="0"/>
      <c r="HVS15" s="0"/>
      <c r="HVT15" s="0"/>
      <c r="HVU15" s="0"/>
      <c r="HVV15" s="0"/>
      <c r="HVW15" s="0"/>
      <c r="HVX15" s="0"/>
      <c r="HVY15" s="0"/>
      <c r="HVZ15" s="0"/>
      <c r="HWA15" s="0"/>
      <c r="HWB15" s="0"/>
      <c r="HWC15" s="0"/>
      <c r="HWD15" s="0"/>
      <c r="HWE15" s="0"/>
      <c r="HWF15" s="0"/>
      <c r="HWG15" s="0"/>
      <c r="HWH15" s="0"/>
      <c r="HWI15" s="0"/>
      <c r="HWJ15" s="0"/>
      <c r="HWK15" s="0"/>
      <c r="HWL15" s="0"/>
      <c r="HWM15" s="0"/>
      <c r="HWN15" s="0"/>
      <c r="HWO15" s="0"/>
      <c r="HWP15" s="0"/>
      <c r="HWQ15" s="0"/>
      <c r="HWR15" s="0"/>
      <c r="HWS15" s="0"/>
      <c r="HWT15" s="0"/>
      <c r="HWU15" s="0"/>
      <c r="HWV15" s="0"/>
      <c r="HWW15" s="0"/>
      <c r="HWX15" s="0"/>
      <c r="HWY15" s="0"/>
      <c r="HWZ15" s="0"/>
      <c r="HXA15" s="0"/>
      <c r="HXB15" s="0"/>
      <c r="HXC15" s="0"/>
      <c r="HXD15" s="0"/>
      <c r="HXE15" s="0"/>
      <c r="HXF15" s="0"/>
      <c r="HXG15" s="0"/>
      <c r="HXH15" s="0"/>
      <c r="HXI15" s="0"/>
      <c r="HXJ15" s="0"/>
      <c r="HXK15" s="0"/>
      <c r="HXL15" s="0"/>
      <c r="HXM15" s="0"/>
      <c r="HXN15" s="0"/>
      <c r="HXO15" s="0"/>
      <c r="HXP15" s="0"/>
      <c r="HXQ15" s="0"/>
      <c r="HXR15" s="0"/>
      <c r="HXS15" s="0"/>
      <c r="HXT15" s="0"/>
      <c r="HXU15" s="0"/>
      <c r="HXV15" s="0"/>
      <c r="HXW15" s="0"/>
      <c r="HXX15" s="0"/>
      <c r="HXY15" s="0"/>
      <c r="HXZ15" s="0"/>
      <c r="HYA15" s="0"/>
      <c r="HYB15" s="0"/>
      <c r="HYC15" s="0"/>
      <c r="HYD15" s="0"/>
      <c r="HYE15" s="0"/>
      <c r="HYF15" s="0"/>
      <c r="HYG15" s="0"/>
      <c r="HYH15" s="0"/>
      <c r="HYI15" s="0"/>
      <c r="HYJ15" s="0"/>
      <c r="HYK15" s="0"/>
      <c r="HYL15" s="0"/>
      <c r="HYM15" s="0"/>
      <c r="HYN15" s="0"/>
      <c r="HYO15" s="0"/>
      <c r="HYP15" s="0"/>
      <c r="HYQ15" s="0"/>
      <c r="HYR15" s="0"/>
      <c r="HYS15" s="0"/>
      <c r="HYT15" s="0"/>
      <c r="HYU15" s="0"/>
      <c r="HYV15" s="0"/>
      <c r="HYW15" s="0"/>
      <c r="HYX15" s="0"/>
      <c r="HYY15" s="0"/>
      <c r="HYZ15" s="0"/>
      <c r="HZA15" s="0"/>
      <c r="HZB15" s="0"/>
      <c r="HZC15" s="0"/>
      <c r="HZD15" s="0"/>
      <c r="HZE15" s="0"/>
      <c r="HZF15" s="0"/>
      <c r="HZG15" s="0"/>
      <c r="HZH15" s="0"/>
      <c r="HZI15" s="0"/>
      <c r="HZJ15" s="0"/>
      <c r="HZK15" s="0"/>
      <c r="HZL15" s="0"/>
      <c r="HZM15" s="0"/>
      <c r="HZN15" s="0"/>
      <c r="HZO15" s="0"/>
      <c r="HZP15" s="0"/>
      <c r="HZQ15" s="0"/>
      <c r="HZR15" s="0"/>
      <c r="HZS15" s="0"/>
      <c r="HZT15" s="0"/>
      <c r="HZU15" s="0"/>
      <c r="HZV15" s="0"/>
      <c r="HZW15" s="0"/>
      <c r="HZX15" s="0"/>
      <c r="HZY15" s="0"/>
      <c r="HZZ15" s="0"/>
      <c r="IAA15" s="0"/>
      <c r="IAB15" s="0"/>
      <c r="IAC15" s="0"/>
      <c r="IAD15" s="0"/>
      <c r="IAE15" s="0"/>
      <c r="IAF15" s="0"/>
      <c r="IAG15" s="0"/>
      <c r="IAH15" s="0"/>
      <c r="IAI15" s="0"/>
      <c r="IAJ15" s="0"/>
      <c r="IAK15" s="0"/>
      <c r="IAL15" s="0"/>
      <c r="IAM15" s="0"/>
      <c r="IAN15" s="0"/>
      <c r="IAO15" s="0"/>
      <c r="IAP15" s="0"/>
      <c r="IAQ15" s="0"/>
      <c r="IAR15" s="0"/>
      <c r="IAS15" s="0"/>
      <c r="IAT15" s="0"/>
      <c r="IAU15" s="0"/>
      <c r="IAV15" s="0"/>
      <c r="IAW15" s="0"/>
      <c r="IAX15" s="0"/>
      <c r="IAY15" s="0"/>
      <c r="IAZ15" s="0"/>
      <c r="IBA15" s="0"/>
      <c r="IBB15" s="0"/>
      <c r="IBC15" s="0"/>
      <c r="IBD15" s="0"/>
      <c r="IBE15" s="0"/>
      <c r="IBF15" s="0"/>
      <c r="IBG15" s="0"/>
      <c r="IBH15" s="0"/>
      <c r="IBI15" s="0"/>
      <c r="IBJ15" s="0"/>
      <c r="IBK15" s="0"/>
      <c r="IBL15" s="0"/>
      <c r="IBM15" s="0"/>
      <c r="IBN15" s="0"/>
      <c r="IBO15" s="0"/>
      <c r="IBP15" s="0"/>
      <c r="IBQ15" s="0"/>
      <c r="IBR15" s="0"/>
      <c r="IBS15" s="0"/>
      <c r="IBT15" s="0"/>
      <c r="IBU15" s="0"/>
      <c r="IBV15" s="0"/>
      <c r="IBW15" s="0"/>
      <c r="IBX15" s="0"/>
      <c r="IBY15" s="0"/>
      <c r="IBZ15" s="0"/>
      <c r="ICA15" s="0"/>
      <c r="ICB15" s="0"/>
      <c r="ICC15" s="0"/>
      <c r="ICD15" s="0"/>
      <c r="ICE15" s="0"/>
      <c r="ICF15" s="0"/>
      <c r="ICG15" s="0"/>
      <c r="ICH15" s="0"/>
      <c r="ICI15" s="0"/>
      <c r="ICJ15" s="0"/>
      <c r="ICK15" s="0"/>
      <c r="ICL15" s="0"/>
      <c r="ICM15" s="0"/>
      <c r="ICN15" s="0"/>
      <c r="ICO15" s="0"/>
      <c r="ICP15" s="0"/>
      <c r="ICQ15" s="0"/>
      <c r="ICR15" s="0"/>
      <c r="ICS15" s="0"/>
      <c r="ICT15" s="0"/>
      <c r="ICU15" s="0"/>
      <c r="ICV15" s="0"/>
      <c r="ICW15" s="0"/>
      <c r="ICX15" s="0"/>
      <c r="ICY15" s="0"/>
      <c r="ICZ15" s="0"/>
      <c r="IDA15" s="0"/>
      <c r="IDB15" s="0"/>
      <c r="IDC15" s="0"/>
      <c r="IDD15" s="0"/>
      <c r="IDE15" s="0"/>
      <c r="IDF15" s="0"/>
      <c r="IDG15" s="0"/>
      <c r="IDH15" s="0"/>
      <c r="IDI15" s="0"/>
      <c r="IDJ15" s="0"/>
      <c r="IDK15" s="0"/>
      <c r="IDL15" s="0"/>
      <c r="IDM15" s="0"/>
      <c r="IDN15" s="0"/>
      <c r="IDO15" s="0"/>
      <c r="IDP15" s="0"/>
      <c r="IDQ15" s="0"/>
      <c r="IDR15" s="0"/>
      <c r="IDS15" s="0"/>
      <c r="IDT15" s="0"/>
      <c r="IDU15" s="0"/>
      <c r="IDV15" s="0"/>
      <c r="IDW15" s="0"/>
      <c r="IDX15" s="0"/>
      <c r="IDY15" s="0"/>
      <c r="IDZ15" s="0"/>
      <c r="IEA15" s="0"/>
      <c r="IEB15" s="0"/>
      <c r="IEC15" s="0"/>
      <c r="IED15" s="0"/>
      <c r="IEE15" s="0"/>
      <c r="IEF15" s="0"/>
      <c r="IEG15" s="0"/>
      <c r="IEH15" s="0"/>
      <c r="IEI15" s="0"/>
      <c r="IEJ15" s="0"/>
      <c r="IEK15" s="0"/>
      <c r="IEL15" s="0"/>
      <c r="IEM15" s="0"/>
      <c r="IEN15" s="0"/>
      <c r="IEO15" s="0"/>
      <c r="IEP15" s="0"/>
      <c r="IEQ15" s="0"/>
      <c r="IER15" s="0"/>
      <c r="IES15" s="0"/>
      <c r="IET15" s="0"/>
      <c r="IEU15" s="0"/>
      <c r="IEV15" s="0"/>
      <c r="IEW15" s="0"/>
      <c r="IEX15" s="0"/>
      <c r="IEY15" s="0"/>
      <c r="IEZ15" s="0"/>
      <c r="IFA15" s="0"/>
      <c r="IFB15" s="0"/>
      <c r="IFC15" s="0"/>
      <c r="IFD15" s="0"/>
      <c r="IFE15" s="0"/>
      <c r="IFF15" s="0"/>
      <c r="IFG15" s="0"/>
      <c r="IFH15" s="0"/>
      <c r="IFI15" s="0"/>
      <c r="IFJ15" s="0"/>
      <c r="IFK15" s="0"/>
      <c r="IFL15" s="0"/>
      <c r="IFM15" s="0"/>
      <c r="IFN15" s="0"/>
      <c r="IFO15" s="0"/>
      <c r="IFP15" s="0"/>
      <c r="IFQ15" s="0"/>
      <c r="IFR15" s="0"/>
      <c r="IFS15" s="0"/>
      <c r="IFT15" s="0"/>
      <c r="IFU15" s="0"/>
      <c r="IFV15" s="0"/>
      <c r="IFW15" s="0"/>
      <c r="IFX15" s="0"/>
      <c r="IFY15" s="0"/>
      <c r="IFZ15" s="0"/>
      <c r="IGA15" s="0"/>
      <c r="IGB15" s="0"/>
      <c r="IGC15" s="0"/>
      <c r="IGD15" s="0"/>
      <c r="IGE15" s="0"/>
      <c r="IGF15" s="0"/>
      <c r="IGG15" s="0"/>
      <c r="IGH15" s="0"/>
      <c r="IGI15" s="0"/>
      <c r="IGJ15" s="0"/>
      <c r="IGK15" s="0"/>
      <c r="IGL15" s="0"/>
      <c r="IGM15" s="0"/>
      <c r="IGN15" s="0"/>
      <c r="IGO15" s="0"/>
      <c r="IGP15" s="0"/>
      <c r="IGQ15" s="0"/>
      <c r="IGR15" s="0"/>
      <c r="IGS15" s="0"/>
      <c r="IGT15" s="0"/>
      <c r="IGU15" s="0"/>
      <c r="IGV15" s="0"/>
      <c r="IGW15" s="0"/>
      <c r="IGX15" s="0"/>
      <c r="IGY15" s="0"/>
      <c r="IGZ15" s="0"/>
      <c r="IHA15" s="0"/>
      <c r="IHB15" s="0"/>
      <c r="IHC15" s="0"/>
      <c r="IHD15" s="0"/>
      <c r="IHE15" s="0"/>
      <c r="IHF15" s="0"/>
      <c r="IHG15" s="0"/>
      <c r="IHH15" s="0"/>
      <c r="IHI15" s="0"/>
      <c r="IHJ15" s="0"/>
      <c r="IHK15" s="0"/>
      <c r="IHL15" s="0"/>
      <c r="IHM15" s="0"/>
      <c r="IHN15" s="0"/>
      <c r="IHO15" s="0"/>
      <c r="IHP15" s="0"/>
      <c r="IHQ15" s="0"/>
      <c r="IHR15" s="0"/>
      <c r="IHS15" s="0"/>
      <c r="IHT15" s="0"/>
      <c r="IHU15" s="0"/>
      <c r="IHV15" s="0"/>
      <c r="IHW15" s="0"/>
      <c r="IHX15" s="0"/>
      <c r="IHY15" s="0"/>
      <c r="IHZ15" s="0"/>
      <c r="IIA15" s="0"/>
      <c r="IIB15" s="0"/>
      <c r="IIC15" s="0"/>
      <c r="IID15" s="0"/>
      <c r="IIE15" s="0"/>
      <c r="IIF15" s="0"/>
      <c r="IIG15" s="0"/>
      <c r="IIH15" s="0"/>
      <c r="III15" s="0"/>
      <c r="IIJ15" s="0"/>
      <c r="IIK15" s="0"/>
      <c r="IIL15" s="0"/>
      <c r="IIM15" s="0"/>
      <c r="IIN15" s="0"/>
      <c r="IIO15" s="0"/>
      <c r="IIP15" s="0"/>
      <c r="IIQ15" s="0"/>
      <c r="IIR15" s="0"/>
      <c r="IIS15" s="0"/>
      <c r="IIT15" s="0"/>
      <c r="IIU15" s="0"/>
      <c r="IIV15" s="0"/>
      <c r="IIW15" s="0"/>
      <c r="IIX15" s="0"/>
      <c r="IIY15" s="0"/>
      <c r="IIZ15" s="0"/>
      <c r="IJA15" s="0"/>
      <c r="IJB15" s="0"/>
      <c r="IJC15" s="0"/>
      <c r="IJD15" s="0"/>
      <c r="IJE15" s="0"/>
      <c r="IJF15" s="0"/>
      <c r="IJG15" s="0"/>
      <c r="IJH15" s="0"/>
      <c r="IJI15" s="0"/>
      <c r="IJJ15" s="0"/>
      <c r="IJK15" s="0"/>
      <c r="IJL15" s="0"/>
      <c r="IJM15" s="0"/>
      <c r="IJN15" s="0"/>
      <c r="IJO15" s="0"/>
      <c r="IJP15" s="0"/>
      <c r="IJQ15" s="0"/>
      <c r="IJR15" s="0"/>
      <c r="IJS15" s="0"/>
      <c r="IJT15" s="0"/>
      <c r="IJU15" s="0"/>
      <c r="IJV15" s="0"/>
      <c r="IJW15" s="0"/>
      <c r="IJX15" s="0"/>
      <c r="IJY15" s="0"/>
      <c r="IJZ15" s="0"/>
      <c r="IKA15" s="0"/>
      <c r="IKB15" s="0"/>
      <c r="IKC15" s="0"/>
      <c r="IKD15" s="0"/>
      <c r="IKE15" s="0"/>
      <c r="IKF15" s="0"/>
      <c r="IKG15" s="0"/>
      <c r="IKH15" s="0"/>
      <c r="IKI15" s="0"/>
      <c r="IKJ15" s="0"/>
      <c r="IKK15" s="0"/>
      <c r="IKL15" s="0"/>
      <c r="IKM15" s="0"/>
      <c r="IKN15" s="0"/>
      <c r="IKO15" s="0"/>
      <c r="IKP15" s="0"/>
      <c r="IKQ15" s="0"/>
      <c r="IKR15" s="0"/>
      <c r="IKS15" s="0"/>
      <c r="IKT15" s="0"/>
      <c r="IKU15" s="0"/>
      <c r="IKV15" s="0"/>
      <c r="IKW15" s="0"/>
      <c r="IKX15" s="0"/>
      <c r="IKY15" s="0"/>
      <c r="IKZ15" s="0"/>
      <c r="ILA15" s="0"/>
      <c r="ILB15" s="0"/>
      <c r="ILC15" s="0"/>
      <c r="ILD15" s="0"/>
      <c r="ILE15" s="0"/>
      <c r="ILF15" s="0"/>
      <c r="ILG15" s="0"/>
      <c r="ILH15" s="0"/>
      <c r="ILI15" s="0"/>
      <c r="ILJ15" s="0"/>
      <c r="ILK15" s="0"/>
      <c r="ILL15" s="0"/>
      <c r="ILM15" s="0"/>
      <c r="ILN15" s="0"/>
      <c r="ILO15" s="0"/>
      <c r="ILP15" s="0"/>
      <c r="ILQ15" s="0"/>
      <c r="ILR15" s="0"/>
      <c r="ILS15" s="0"/>
      <c r="ILT15" s="0"/>
      <c r="ILU15" s="0"/>
      <c r="ILV15" s="0"/>
      <c r="ILW15" s="0"/>
      <c r="ILX15" s="0"/>
      <c r="ILY15" s="0"/>
      <c r="ILZ15" s="0"/>
      <c r="IMA15" s="0"/>
      <c r="IMB15" s="0"/>
      <c r="IMC15" s="0"/>
      <c r="IMD15" s="0"/>
      <c r="IME15" s="0"/>
      <c r="IMF15" s="0"/>
      <c r="IMG15" s="0"/>
      <c r="IMH15" s="0"/>
      <c r="IMI15" s="0"/>
      <c r="IMJ15" s="0"/>
      <c r="IMK15" s="0"/>
      <c r="IML15" s="0"/>
      <c r="IMM15" s="0"/>
      <c r="IMN15" s="0"/>
      <c r="IMO15" s="0"/>
      <c r="IMP15" s="0"/>
      <c r="IMQ15" s="0"/>
      <c r="IMR15" s="0"/>
      <c r="IMS15" s="0"/>
      <c r="IMT15" s="0"/>
      <c r="IMU15" s="0"/>
      <c r="IMV15" s="0"/>
      <c r="IMW15" s="0"/>
      <c r="IMX15" s="0"/>
      <c r="IMY15" s="0"/>
      <c r="IMZ15" s="0"/>
      <c r="INA15" s="0"/>
      <c r="INB15" s="0"/>
      <c r="INC15" s="0"/>
      <c r="IND15" s="0"/>
      <c r="INE15" s="0"/>
      <c r="INF15" s="0"/>
      <c r="ING15" s="0"/>
      <c r="INH15" s="0"/>
      <c r="INI15" s="0"/>
      <c r="INJ15" s="0"/>
      <c r="INK15" s="0"/>
      <c r="INL15" s="0"/>
      <c r="INM15" s="0"/>
      <c r="INN15" s="0"/>
      <c r="INO15" s="0"/>
      <c r="INP15" s="0"/>
      <c r="INQ15" s="0"/>
      <c r="INR15" s="0"/>
      <c r="INS15" s="0"/>
      <c r="INT15" s="0"/>
      <c r="INU15" s="0"/>
      <c r="INV15" s="0"/>
      <c r="INW15" s="0"/>
      <c r="INX15" s="0"/>
      <c r="INY15" s="0"/>
      <c r="INZ15" s="0"/>
      <c r="IOA15" s="0"/>
      <c r="IOB15" s="0"/>
      <c r="IOC15" s="0"/>
      <c r="IOD15" s="0"/>
      <c r="IOE15" s="0"/>
      <c r="IOF15" s="0"/>
      <c r="IOG15" s="0"/>
      <c r="IOH15" s="0"/>
      <c r="IOI15" s="0"/>
      <c r="IOJ15" s="0"/>
      <c r="IOK15" s="0"/>
      <c r="IOL15" s="0"/>
      <c r="IOM15" s="0"/>
      <c r="ION15" s="0"/>
      <c r="IOO15" s="0"/>
      <c r="IOP15" s="0"/>
      <c r="IOQ15" s="0"/>
      <c r="IOR15" s="0"/>
      <c r="IOS15" s="0"/>
      <c r="IOT15" s="0"/>
      <c r="IOU15" s="0"/>
      <c r="IOV15" s="0"/>
      <c r="IOW15" s="0"/>
      <c r="IOX15" s="0"/>
      <c r="IOY15" s="0"/>
      <c r="IOZ15" s="0"/>
      <c r="IPA15" s="0"/>
      <c r="IPB15" s="0"/>
      <c r="IPC15" s="0"/>
      <c r="IPD15" s="0"/>
      <c r="IPE15" s="0"/>
      <c r="IPF15" s="0"/>
      <c r="IPG15" s="0"/>
      <c r="IPH15" s="0"/>
      <c r="IPI15" s="0"/>
      <c r="IPJ15" s="0"/>
      <c r="IPK15" s="0"/>
      <c r="IPL15" s="0"/>
      <c r="IPM15" s="0"/>
      <c r="IPN15" s="0"/>
      <c r="IPO15" s="0"/>
      <c r="IPP15" s="0"/>
      <c r="IPQ15" s="0"/>
      <c r="IPR15" s="0"/>
      <c r="IPS15" s="0"/>
      <c r="IPT15" s="0"/>
      <c r="IPU15" s="0"/>
      <c r="IPV15" s="0"/>
      <c r="IPW15" s="0"/>
      <c r="IPX15" s="0"/>
      <c r="IPY15" s="0"/>
      <c r="IPZ15" s="0"/>
      <c r="IQA15" s="0"/>
      <c r="IQB15" s="0"/>
      <c r="IQC15" s="0"/>
      <c r="IQD15" s="0"/>
      <c r="IQE15" s="0"/>
      <c r="IQF15" s="0"/>
      <c r="IQG15" s="0"/>
      <c r="IQH15" s="0"/>
      <c r="IQI15" s="0"/>
      <c r="IQJ15" s="0"/>
      <c r="IQK15" s="0"/>
      <c r="IQL15" s="0"/>
      <c r="IQM15" s="0"/>
      <c r="IQN15" s="0"/>
      <c r="IQO15" s="0"/>
      <c r="IQP15" s="0"/>
      <c r="IQQ15" s="0"/>
      <c r="IQR15" s="0"/>
      <c r="IQS15" s="0"/>
      <c r="IQT15" s="0"/>
      <c r="IQU15" s="0"/>
      <c r="IQV15" s="0"/>
      <c r="IQW15" s="0"/>
      <c r="IQX15" s="0"/>
      <c r="IQY15" s="0"/>
      <c r="IQZ15" s="0"/>
      <c r="IRA15" s="0"/>
      <c r="IRB15" s="0"/>
      <c r="IRC15" s="0"/>
      <c r="IRD15" s="0"/>
      <c r="IRE15" s="0"/>
      <c r="IRF15" s="0"/>
      <c r="IRG15" s="0"/>
      <c r="IRH15" s="0"/>
      <c r="IRI15" s="0"/>
      <c r="IRJ15" s="0"/>
      <c r="IRK15" s="0"/>
      <c r="IRL15" s="0"/>
      <c r="IRM15" s="0"/>
      <c r="IRN15" s="0"/>
      <c r="IRO15" s="0"/>
      <c r="IRP15" s="0"/>
      <c r="IRQ15" s="0"/>
      <c r="IRR15" s="0"/>
      <c r="IRS15" s="0"/>
      <c r="IRT15" s="0"/>
      <c r="IRU15" s="0"/>
      <c r="IRV15" s="0"/>
      <c r="IRW15" s="0"/>
      <c r="IRX15" s="0"/>
      <c r="IRY15" s="0"/>
      <c r="IRZ15" s="0"/>
      <c r="ISA15" s="0"/>
      <c r="ISB15" s="0"/>
      <c r="ISC15" s="0"/>
      <c r="ISD15" s="0"/>
      <c r="ISE15" s="0"/>
      <c r="ISF15" s="0"/>
      <c r="ISG15" s="0"/>
      <c r="ISH15" s="0"/>
      <c r="ISI15" s="0"/>
      <c r="ISJ15" s="0"/>
      <c r="ISK15" s="0"/>
      <c r="ISL15" s="0"/>
      <c r="ISM15" s="0"/>
      <c r="ISN15" s="0"/>
      <c r="ISO15" s="0"/>
      <c r="ISP15" s="0"/>
      <c r="ISQ15" s="0"/>
      <c r="ISR15" s="0"/>
      <c r="ISS15" s="0"/>
      <c r="IST15" s="0"/>
      <c r="ISU15" s="0"/>
      <c r="ISV15" s="0"/>
      <c r="ISW15" s="0"/>
      <c r="ISX15" s="0"/>
      <c r="ISY15" s="0"/>
      <c r="ISZ15" s="0"/>
      <c r="ITA15" s="0"/>
      <c r="ITB15" s="0"/>
      <c r="ITC15" s="0"/>
      <c r="ITD15" s="0"/>
      <c r="ITE15" s="0"/>
      <c r="ITF15" s="0"/>
      <c r="ITG15" s="0"/>
      <c r="ITH15" s="0"/>
      <c r="ITI15" s="0"/>
      <c r="ITJ15" s="0"/>
      <c r="ITK15" s="0"/>
      <c r="ITL15" s="0"/>
      <c r="ITM15" s="0"/>
      <c r="ITN15" s="0"/>
      <c r="ITO15" s="0"/>
      <c r="ITP15" s="0"/>
      <c r="ITQ15" s="0"/>
      <c r="ITR15" s="0"/>
      <c r="ITS15" s="0"/>
      <c r="ITT15" s="0"/>
      <c r="ITU15" s="0"/>
      <c r="ITV15" s="0"/>
      <c r="ITW15" s="0"/>
      <c r="ITX15" s="0"/>
      <c r="ITY15" s="0"/>
      <c r="ITZ15" s="0"/>
      <c r="IUA15" s="0"/>
      <c r="IUB15" s="0"/>
      <c r="IUC15" s="0"/>
      <c r="IUD15" s="0"/>
      <c r="IUE15" s="0"/>
      <c r="IUF15" s="0"/>
      <c r="IUG15" s="0"/>
      <c r="IUH15" s="0"/>
      <c r="IUI15" s="0"/>
      <c r="IUJ15" s="0"/>
      <c r="IUK15" s="0"/>
      <c r="IUL15" s="0"/>
      <c r="IUM15" s="0"/>
      <c r="IUN15" s="0"/>
      <c r="IUO15" s="0"/>
      <c r="IUP15" s="0"/>
      <c r="IUQ15" s="0"/>
      <c r="IUR15" s="0"/>
      <c r="IUS15" s="0"/>
      <c r="IUT15" s="0"/>
      <c r="IUU15" s="0"/>
      <c r="IUV15" s="0"/>
      <c r="IUW15" s="0"/>
      <c r="IUX15" s="0"/>
      <c r="IUY15" s="0"/>
      <c r="IUZ15" s="0"/>
      <c r="IVA15" s="0"/>
      <c r="IVB15" s="0"/>
      <c r="IVC15" s="0"/>
      <c r="IVD15" s="0"/>
      <c r="IVE15" s="0"/>
      <c r="IVF15" s="0"/>
      <c r="IVG15" s="0"/>
      <c r="IVH15" s="0"/>
      <c r="IVI15" s="0"/>
      <c r="IVJ15" s="0"/>
      <c r="IVK15" s="0"/>
      <c r="IVL15" s="0"/>
      <c r="IVM15" s="0"/>
      <c r="IVN15" s="0"/>
      <c r="IVO15" s="0"/>
      <c r="IVP15" s="0"/>
      <c r="IVQ15" s="0"/>
      <c r="IVR15" s="0"/>
      <c r="IVS15" s="0"/>
      <c r="IVT15" s="0"/>
      <c r="IVU15" s="0"/>
      <c r="IVV15" s="0"/>
      <c r="IVW15" s="0"/>
      <c r="IVX15" s="0"/>
      <c r="IVY15" s="0"/>
      <c r="IVZ15" s="0"/>
      <c r="IWA15" s="0"/>
      <c r="IWB15" s="0"/>
      <c r="IWC15" s="0"/>
      <c r="IWD15" s="0"/>
      <c r="IWE15" s="0"/>
      <c r="IWF15" s="0"/>
      <c r="IWG15" s="0"/>
      <c r="IWH15" s="0"/>
      <c r="IWI15" s="0"/>
      <c r="IWJ15" s="0"/>
      <c r="IWK15" s="0"/>
      <c r="IWL15" s="0"/>
      <c r="IWM15" s="0"/>
      <c r="IWN15" s="0"/>
      <c r="IWO15" s="0"/>
      <c r="IWP15" s="0"/>
      <c r="IWQ15" s="0"/>
      <c r="IWR15" s="0"/>
      <c r="IWS15" s="0"/>
      <c r="IWT15" s="0"/>
      <c r="IWU15" s="0"/>
      <c r="IWV15" s="0"/>
      <c r="IWW15" s="0"/>
      <c r="IWX15" s="0"/>
      <c r="IWY15" s="0"/>
      <c r="IWZ15" s="0"/>
      <c r="IXA15" s="0"/>
      <c r="IXB15" s="0"/>
      <c r="IXC15" s="0"/>
      <c r="IXD15" s="0"/>
      <c r="IXE15" s="0"/>
      <c r="IXF15" s="0"/>
      <c r="IXG15" s="0"/>
      <c r="IXH15" s="0"/>
      <c r="IXI15" s="0"/>
      <c r="IXJ15" s="0"/>
      <c r="IXK15" s="0"/>
      <c r="IXL15" s="0"/>
      <c r="IXM15" s="0"/>
      <c r="IXN15" s="0"/>
      <c r="IXO15" s="0"/>
      <c r="IXP15" s="0"/>
      <c r="IXQ15" s="0"/>
      <c r="IXR15" s="0"/>
      <c r="IXS15" s="0"/>
      <c r="IXT15" s="0"/>
      <c r="IXU15" s="0"/>
      <c r="IXV15" s="0"/>
      <c r="IXW15" s="0"/>
      <c r="IXX15" s="0"/>
      <c r="IXY15" s="0"/>
      <c r="IXZ15" s="0"/>
      <c r="IYA15" s="0"/>
      <c r="IYB15" s="0"/>
      <c r="IYC15" s="0"/>
      <c r="IYD15" s="0"/>
      <c r="IYE15" s="0"/>
      <c r="IYF15" s="0"/>
      <c r="IYG15" s="0"/>
      <c r="IYH15" s="0"/>
      <c r="IYI15" s="0"/>
      <c r="IYJ15" s="0"/>
      <c r="IYK15" s="0"/>
      <c r="IYL15" s="0"/>
      <c r="IYM15" s="0"/>
      <c r="IYN15" s="0"/>
      <c r="IYO15" s="0"/>
      <c r="IYP15" s="0"/>
      <c r="IYQ15" s="0"/>
      <c r="IYR15" s="0"/>
      <c r="IYS15" s="0"/>
      <c r="IYT15" s="0"/>
      <c r="IYU15" s="0"/>
      <c r="IYV15" s="0"/>
      <c r="IYW15" s="0"/>
      <c r="IYX15" s="0"/>
      <c r="IYY15" s="0"/>
      <c r="IYZ15" s="0"/>
      <c r="IZA15" s="0"/>
      <c r="IZB15" s="0"/>
      <c r="IZC15" s="0"/>
      <c r="IZD15" s="0"/>
      <c r="IZE15" s="0"/>
      <c r="IZF15" s="0"/>
      <c r="IZG15" s="0"/>
      <c r="IZH15" s="0"/>
      <c r="IZI15" s="0"/>
      <c r="IZJ15" s="0"/>
      <c r="IZK15" s="0"/>
      <c r="IZL15" s="0"/>
      <c r="IZM15" s="0"/>
      <c r="IZN15" s="0"/>
      <c r="IZO15" s="0"/>
      <c r="IZP15" s="0"/>
      <c r="IZQ15" s="0"/>
      <c r="IZR15" s="0"/>
      <c r="IZS15" s="0"/>
      <c r="IZT15" s="0"/>
      <c r="IZU15" s="0"/>
      <c r="IZV15" s="0"/>
      <c r="IZW15" s="0"/>
      <c r="IZX15" s="0"/>
      <c r="IZY15" s="0"/>
      <c r="IZZ15" s="0"/>
      <c r="JAA15" s="0"/>
      <c r="JAB15" s="0"/>
      <c r="JAC15" s="0"/>
      <c r="JAD15" s="0"/>
      <c r="JAE15" s="0"/>
      <c r="JAF15" s="0"/>
      <c r="JAG15" s="0"/>
      <c r="JAH15" s="0"/>
      <c r="JAI15" s="0"/>
      <c r="JAJ15" s="0"/>
      <c r="JAK15" s="0"/>
      <c r="JAL15" s="0"/>
      <c r="JAM15" s="0"/>
      <c r="JAN15" s="0"/>
      <c r="JAO15" s="0"/>
      <c r="JAP15" s="0"/>
      <c r="JAQ15" s="0"/>
      <c r="JAR15" s="0"/>
      <c r="JAS15" s="0"/>
      <c r="JAT15" s="0"/>
      <c r="JAU15" s="0"/>
      <c r="JAV15" s="0"/>
      <c r="JAW15" s="0"/>
      <c r="JAX15" s="0"/>
      <c r="JAY15" s="0"/>
      <c r="JAZ15" s="0"/>
      <c r="JBA15" s="0"/>
      <c r="JBB15" s="0"/>
      <c r="JBC15" s="0"/>
      <c r="JBD15" s="0"/>
      <c r="JBE15" s="0"/>
      <c r="JBF15" s="0"/>
      <c r="JBG15" s="0"/>
      <c r="JBH15" s="0"/>
      <c r="JBI15" s="0"/>
      <c r="JBJ15" s="0"/>
      <c r="JBK15" s="0"/>
      <c r="JBL15" s="0"/>
      <c r="JBM15" s="0"/>
      <c r="JBN15" s="0"/>
      <c r="JBO15" s="0"/>
      <c r="JBP15" s="0"/>
      <c r="JBQ15" s="0"/>
      <c r="JBR15" s="0"/>
      <c r="JBS15" s="0"/>
      <c r="JBT15" s="0"/>
      <c r="JBU15" s="0"/>
      <c r="JBV15" s="0"/>
      <c r="JBW15" s="0"/>
      <c r="JBX15" s="0"/>
      <c r="JBY15" s="0"/>
      <c r="JBZ15" s="0"/>
      <c r="JCA15" s="0"/>
      <c r="JCB15" s="0"/>
      <c r="JCC15" s="0"/>
      <c r="JCD15" s="0"/>
      <c r="JCE15" s="0"/>
      <c r="JCF15" s="0"/>
      <c r="JCG15" s="0"/>
      <c r="JCH15" s="0"/>
      <c r="JCI15" s="0"/>
      <c r="JCJ15" s="0"/>
      <c r="JCK15" s="0"/>
      <c r="JCL15" s="0"/>
      <c r="JCM15" s="0"/>
      <c r="JCN15" s="0"/>
      <c r="JCO15" s="0"/>
      <c r="JCP15" s="0"/>
      <c r="JCQ15" s="0"/>
      <c r="JCR15" s="0"/>
      <c r="JCS15" s="0"/>
      <c r="JCT15" s="0"/>
      <c r="JCU15" s="0"/>
      <c r="JCV15" s="0"/>
      <c r="JCW15" s="0"/>
      <c r="JCX15" s="0"/>
      <c r="JCY15" s="0"/>
      <c r="JCZ15" s="0"/>
      <c r="JDA15" s="0"/>
      <c r="JDB15" s="0"/>
      <c r="JDC15" s="0"/>
      <c r="JDD15" s="0"/>
      <c r="JDE15" s="0"/>
      <c r="JDF15" s="0"/>
      <c r="JDG15" s="0"/>
      <c r="JDH15" s="0"/>
      <c r="JDI15" s="0"/>
      <c r="JDJ15" s="0"/>
      <c r="JDK15" s="0"/>
      <c r="JDL15" s="0"/>
      <c r="JDM15" s="0"/>
      <c r="JDN15" s="0"/>
      <c r="JDO15" s="0"/>
      <c r="JDP15" s="0"/>
      <c r="JDQ15" s="0"/>
      <c r="JDR15" s="0"/>
      <c r="JDS15" s="0"/>
      <c r="JDT15" s="0"/>
      <c r="JDU15" s="0"/>
      <c r="JDV15" s="0"/>
      <c r="JDW15" s="0"/>
      <c r="JDX15" s="0"/>
      <c r="JDY15" s="0"/>
      <c r="JDZ15" s="0"/>
      <c r="JEA15" s="0"/>
      <c r="JEB15" s="0"/>
      <c r="JEC15" s="0"/>
      <c r="JED15" s="0"/>
      <c r="JEE15" s="0"/>
      <c r="JEF15" s="0"/>
      <c r="JEG15" s="0"/>
      <c r="JEH15" s="0"/>
      <c r="JEI15" s="0"/>
      <c r="JEJ15" s="0"/>
      <c r="JEK15" s="0"/>
      <c r="JEL15" s="0"/>
      <c r="JEM15" s="0"/>
      <c r="JEN15" s="0"/>
      <c r="JEO15" s="0"/>
      <c r="JEP15" s="0"/>
      <c r="JEQ15" s="0"/>
      <c r="JER15" s="0"/>
      <c r="JES15" s="0"/>
      <c r="JET15" s="0"/>
      <c r="JEU15" s="0"/>
      <c r="JEV15" s="0"/>
      <c r="JEW15" s="0"/>
      <c r="JEX15" s="0"/>
      <c r="JEY15" s="0"/>
      <c r="JEZ15" s="0"/>
      <c r="JFA15" s="0"/>
      <c r="JFB15" s="0"/>
      <c r="JFC15" s="0"/>
      <c r="JFD15" s="0"/>
      <c r="JFE15" s="0"/>
      <c r="JFF15" s="0"/>
      <c r="JFG15" s="0"/>
      <c r="JFH15" s="0"/>
      <c r="JFI15" s="0"/>
      <c r="JFJ15" s="0"/>
      <c r="JFK15" s="0"/>
      <c r="JFL15" s="0"/>
      <c r="JFM15" s="0"/>
      <c r="JFN15" s="0"/>
      <c r="JFO15" s="0"/>
      <c r="JFP15" s="0"/>
      <c r="JFQ15" s="0"/>
      <c r="JFR15" s="0"/>
      <c r="JFS15" s="0"/>
      <c r="JFT15" s="0"/>
      <c r="JFU15" s="0"/>
      <c r="JFV15" s="0"/>
      <c r="JFW15" s="0"/>
      <c r="JFX15" s="0"/>
      <c r="JFY15" s="0"/>
      <c r="JFZ15" s="0"/>
      <c r="JGA15" s="0"/>
      <c r="JGB15" s="0"/>
      <c r="JGC15" s="0"/>
      <c r="JGD15" s="0"/>
      <c r="JGE15" s="0"/>
      <c r="JGF15" s="0"/>
      <c r="JGG15" s="0"/>
      <c r="JGH15" s="0"/>
      <c r="JGI15" s="0"/>
      <c r="JGJ15" s="0"/>
      <c r="JGK15" s="0"/>
      <c r="JGL15" s="0"/>
      <c r="JGM15" s="0"/>
      <c r="JGN15" s="0"/>
      <c r="JGO15" s="0"/>
      <c r="JGP15" s="0"/>
      <c r="JGQ15" s="0"/>
      <c r="JGR15" s="0"/>
      <c r="JGS15" s="0"/>
      <c r="JGT15" s="0"/>
      <c r="JGU15" s="0"/>
      <c r="JGV15" s="0"/>
      <c r="JGW15" s="0"/>
      <c r="JGX15" s="0"/>
      <c r="JGY15" s="0"/>
      <c r="JGZ15" s="0"/>
      <c r="JHA15" s="0"/>
      <c r="JHB15" s="0"/>
      <c r="JHC15" s="0"/>
      <c r="JHD15" s="0"/>
      <c r="JHE15" s="0"/>
      <c r="JHF15" s="0"/>
      <c r="JHG15" s="0"/>
      <c r="JHH15" s="0"/>
      <c r="JHI15" s="0"/>
      <c r="JHJ15" s="0"/>
      <c r="JHK15" s="0"/>
      <c r="JHL15" s="0"/>
      <c r="JHM15" s="0"/>
      <c r="JHN15" s="0"/>
      <c r="JHO15" s="0"/>
      <c r="JHP15" s="0"/>
      <c r="JHQ15" s="0"/>
      <c r="JHR15" s="0"/>
      <c r="JHS15" s="0"/>
      <c r="JHT15" s="0"/>
      <c r="JHU15" s="0"/>
      <c r="JHV15" s="0"/>
      <c r="JHW15" s="0"/>
      <c r="JHX15" s="0"/>
      <c r="JHY15" s="0"/>
      <c r="JHZ15" s="0"/>
      <c r="JIA15" s="0"/>
      <c r="JIB15" s="0"/>
      <c r="JIC15" s="0"/>
      <c r="JID15" s="0"/>
      <c r="JIE15" s="0"/>
      <c r="JIF15" s="0"/>
      <c r="JIG15" s="0"/>
      <c r="JIH15" s="0"/>
      <c r="JII15" s="0"/>
      <c r="JIJ15" s="0"/>
      <c r="JIK15" s="0"/>
      <c r="JIL15" s="0"/>
      <c r="JIM15" s="0"/>
      <c r="JIN15" s="0"/>
      <c r="JIO15" s="0"/>
      <c r="JIP15" s="0"/>
      <c r="JIQ15" s="0"/>
      <c r="JIR15" s="0"/>
      <c r="JIS15" s="0"/>
      <c r="JIT15" s="0"/>
      <c r="JIU15" s="0"/>
      <c r="JIV15" s="0"/>
      <c r="JIW15" s="0"/>
      <c r="JIX15" s="0"/>
      <c r="JIY15" s="0"/>
      <c r="JIZ15" s="0"/>
      <c r="JJA15" s="0"/>
      <c r="JJB15" s="0"/>
      <c r="JJC15" s="0"/>
      <c r="JJD15" s="0"/>
      <c r="JJE15" s="0"/>
      <c r="JJF15" s="0"/>
      <c r="JJG15" s="0"/>
      <c r="JJH15" s="0"/>
      <c r="JJI15" s="0"/>
      <c r="JJJ15" s="0"/>
      <c r="JJK15" s="0"/>
      <c r="JJL15" s="0"/>
      <c r="JJM15" s="0"/>
      <c r="JJN15" s="0"/>
      <c r="JJO15" s="0"/>
      <c r="JJP15" s="0"/>
      <c r="JJQ15" s="0"/>
      <c r="JJR15" s="0"/>
      <c r="JJS15" s="0"/>
      <c r="JJT15" s="0"/>
      <c r="JJU15" s="0"/>
      <c r="JJV15" s="0"/>
      <c r="JJW15" s="0"/>
      <c r="JJX15" s="0"/>
      <c r="JJY15" s="0"/>
      <c r="JJZ15" s="0"/>
      <c r="JKA15" s="0"/>
      <c r="JKB15" s="0"/>
      <c r="JKC15" s="0"/>
      <c r="JKD15" s="0"/>
      <c r="JKE15" s="0"/>
      <c r="JKF15" s="0"/>
      <c r="JKG15" s="0"/>
      <c r="JKH15" s="0"/>
      <c r="JKI15" s="0"/>
      <c r="JKJ15" s="0"/>
      <c r="JKK15" s="0"/>
      <c r="JKL15" s="0"/>
      <c r="JKM15" s="0"/>
      <c r="JKN15" s="0"/>
      <c r="JKO15" s="0"/>
      <c r="JKP15" s="0"/>
      <c r="JKQ15" s="0"/>
      <c r="JKR15" s="0"/>
      <c r="JKS15" s="0"/>
      <c r="JKT15" s="0"/>
      <c r="JKU15" s="0"/>
      <c r="JKV15" s="0"/>
      <c r="JKW15" s="0"/>
      <c r="JKX15" s="0"/>
      <c r="JKY15" s="0"/>
      <c r="JKZ15" s="0"/>
      <c r="JLA15" s="0"/>
      <c r="JLB15" s="0"/>
      <c r="JLC15" s="0"/>
      <c r="JLD15" s="0"/>
      <c r="JLE15" s="0"/>
      <c r="JLF15" s="0"/>
      <c r="JLG15" s="0"/>
      <c r="JLH15" s="0"/>
      <c r="JLI15" s="0"/>
      <c r="JLJ15" s="0"/>
      <c r="JLK15" s="0"/>
      <c r="JLL15" s="0"/>
      <c r="JLM15" s="0"/>
      <c r="JLN15" s="0"/>
      <c r="JLO15" s="0"/>
      <c r="JLP15" s="0"/>
      <c r="JLQ15" s="0"/>
      <c r="JLR15" s="0"/>
      <c r="JLS15" s="0"/>
      <c r="JLT15" s="0"/>
      <c r="JLU15" s="0"/>
      <c r="JLV15" s="0"/>
      <c r="JLW15" s="0"/>
      <c r="JLX15" s="0"/>
      <c r="JLY15" s="0"/>
      <c r="JLZ15" s="0"/>
      <c r="JMA15" s="0"/>
      <c r="JMB15" s="0"/>
      <c r="JMC15" s="0"/>
      <c r="JMD15" s="0"/>
      <c r="JME15" s="0"/>
      <c r="JMF15" s="0"/>
      <c r="JMG15" s="0"/>
      <c r="JMH15" s="0"/>
      <c r="JMI15" s="0"/>
      <c r="JMJ15" s="0"/>
      <c r="JMK15" s="0"/>
      <c r="JML15" s="0"/>
      <c r="JMM15" s="0"/>
      <c r="JMN15" s="0"/>
      <c r="JMO15" s="0"/>
      <c r="JMP15" s="0"/>
      <c r="JMQ15" s="0"/>
      <c r="JMR15" s="0"/>
      <c r="JMS15" s="0"/>
      <c r="JMT15" s="0"/>
      <c r="JMU15" s="0"/>
      <c r="JMV15" s="0"/>
      <c r="JMW15" s="0"/>
      <c r="JMX15" s="0"/>
      <c r="JMY15" s="0"/>
      <c r="JMZ15" s="0"/>
      <c r="JNA15" s="0"/>
      <c r="JNB15" s="0"/>
      <c r="JNC15" s="0"/>
      <c r="JND15" s="0"/>
      <c r="JNE15" s="0"/>
      <c r="JNF15" s="0"/>
      <c r="JNG15" s="0"/>
      <c r="JNH15" s="0"/>
      <c r="JNI15" s="0"/>
      <c r="JNJ15" s="0"/>
      <c r="JNK15" s="0"/>
      <c r="JNL15" s="0"/>
      <c r="JNM15" s="0"/>
      <c r="JNN15" s="0"/>
      <c r="JNO15" s="0"/>
      <c r="JNP15" s="0"/>
      <c r="JNQ15" s="0"/>
      <c r="JNR15" s="0"/>
      <c r="JNS15" s="0"/>
      <c r="JNT15" s="0"/>
      <c r="JNU15" s="0"/>
      <c r="JNV15" s="0"/>
      <c r="JNW15" s="0"/>
      <c r="JNX15" s="0"/>
      <c r="JNY15" s="0"/>
      <c r="JNZ15" s="0"/>
      <c r="JOA15" s="0"/>
      <c r="JOB15" s="0"/>
      <c r="JOC15" s="0"/>
      <c r="JOD15" s="0"/>
      <c r="JOE15" s="0"/>
      <c r="JOF15" s="0"/>
      <c r="JOG15" s="0"/>
      <c r="JOH15" s="0"/>
      <c r="JOI15" s="0"/>
      <c r="JOJ15" s="0"/>
      <c r="JOK15" s="0"/>
      <c r="JOL15" s="0"/>
      <c r="JOM15" s="0"/>
      <c r="JON15" s="0"/>
      <c r="JOO15" s="0"/>
      <c r="JOP15" s="0"/>
      <c r="JOQ15" s="0"/>
      <c r="JOR15" s="0"/>
      <c r="JOS15" s="0"/>
      <c r="JOT15" s="0"/>
      <c r="JOU15" s="0"/>
      <c r="JOV15" s="0"/>
      <c r="JOW15" s="0"/>
      <c r="JOX15" s="0"/>
      <c r="JOY15" s="0"/>
      <c r="JOZ15" s="0"/>
      <c r="JPA15" s="0"/>
      <c r="JPB15" s="0"/>
      <c r="JPC15" s="0"/>
      <c r="JPD15" s="0"/>
      <c r="JPE15" s="0"/>
      <c r="JPF15" s="0"/>
      <c r="JPG15" s="0"/>
      <c r="JPH15" s="0"/>
      <c r="JPI15" s="0"/>
      <c r="JPJ15" s="0"/>
      <c r="JPK15" s="0"/>
      <c r="JPL15" s="0"/>
      <c r="JPM15" s="0"/>
      <c r="JPN15" s="0"/>
      <c r="JPO15" s="0"/>
      <c r="JPP15" s="0"/>
      <c r="JPQ15" s="0"/>
      <c r="JPR15" s="0"/>
      <c r="JPS15" s="0"/>
      <c r="JPT15" s="0"/>
      <c r="JPU15" s="0"/>
      <c r="JPV15" s="0"/>
      <c r="JPW15" s="0"/>
      <c r="JPX15" s="0"/>
      <c r="JPY15" s="0"/>
      <c r="JPZ15" s="0"/>
      <c r="JQA15" s="0"/>
      <c r="JQB15" s="0"/>
      <c r="JQC15" s="0"/>
      <c r="JQD15" s="0"/>
      <c r="JQE15" s="0"/>
      <c r="JQF15" s="0"/>
      <c r="JQG15" s="0"/>
      <c r="JQH15" s="0"/>
      <c r="JQI15" s="0"/>
      <c r="JQJ15" s="0"/>
      <c r="JQK15" s="0"/>
      <c r="JQL15" s="0"/>
      <c r="JQM15" s="0"/>
      <c r="JQN15" s="0"/>
      <c r="JQO15" s="0"/>
      <c r="JQP15" s="0"/>
      <c r="JQQ15" s="0"/>
      <c r="JQR15" s="0"/>
      <c r="JQS15" s="0"/>
      <c r="JQT15" s="0"/>
      <c r="JQU15" s="0"/>
      <c r="JQV15" s="0"/>
      <c r="JQW15" s="0"/>
      <c r="JQX15" s="0"/>
      <c r="JQY15" s="0"/>
      <c r="JQZ15" s="0"/>
      <c r="JRA15" s="0"/>
      <c r="JRB15" s="0"/>
      <c r="JRC15" s="0"/>
      <c r="JRD15" s="0"/>
      <c r="JRE15" s="0"/>
      <c r="JRF15" s="0"/>
      <c r="JRG15" s="0"/>
      <c r="JRH15" s="0"/>
      <c r="JRI15" s="0"/>
      <c r="JRJ15" s="0"/>
      <c r="JRK15" s="0"/>
      <c r="JRL15" s="0"/>
      <c r="JRM15" s="0"/>
      <c r="JRN15" s="0"/>
      <c r="JRO15" s="0"/>
      <c r="JRP15" s="0"/>
      <c r="JRQ15" s="0"/>
      <c r="JRR15" s="0"/>
      <c r="JRS15" s="0"/>
      <c r="JRT15" s="0"/>
      <c r="JRU15" s="0"/>
      <c r="JRV15" s="0"/>
      <c r="JRW15" s="0"/>
      <c r="JRX15" s="0"/>
      <c r="JRY15" s="0"/>
      <c r="JRZ15" s="0"/>
      <c r="JSA15" s="0"/>
      <c r="JSB15" s="0"/>
      <c r="JSC15" s="0"/>
      <c r="JSD15" s="0"/>
      <c r="JSE15" s="0"/>
      <c r="JSF15" s="0"/>
      <c r="JSG15" s="0"/>
      <c r="JSH15" s="0"/>
      <c r="JSI15" s="0"/>
      <c r="JSJ15" s="0"/>
      <c r="JSK15" s="0"/>
      <c r="JSL15" s="0"/>
      <c r="JSM15" s="0"/>
      <c r="JSN15" s="0"/>
      <c r="JSO15" s="0"/>
      <c r="JSP15" s="0"/>
      <c r="JSQ15" s="0"/>
      <c r="JSR15" s="0"/>
      <c r="JSS15" s="0"/>
      <c r="JST15" s="0"/>
      <c r="JSU15" s="0"/>
      <c r="JSV15" s="0"/>
      <c r="JSW15" s="0"/>
      <c r="JSX15" s="0"/>
      <c r="JSY15" s="0"/>
      <c r="JSZ15" s="0"/>
      <c r="JTA15" s="0"/>
      <c r="JTB15" s="0"/>
      <c r="JTC15" s="0"/>
      <c r="JTD15" s="0"/>
      <c r="JTE15" s="0"/>
      <c r="JTF15" s="0"/>
      <c r="JTG15" s="0"/>
      <c r="JTH15" s="0"/>
      <c r="JTI15" s="0"/>
      <c r="JTJ15" s="0"/>
      <c r="JTK15" s="0"/>
      <c r="JTL15" s="0"/>
      <c r="JTM15" s="0"/>
      <c r="JTN15" s="0"/>
      <c r="JTO15" s="0"/>
      <c r="JTP15" s="0"/>
      <c r="JTQ15" s="0"/>
      <c r="JTR15" s="0"/>
      <c r="JTS15" s="0"/>
      <c r="JTT15" s="0"/>
      <c r="JTU15" s="0"/>
      <c r="JTV15" s="0"/>
      <c r="JTW15" s="0"/>
      <c r="JTX15" s="0"/>
      <c r="JTY15" s="0"/>
      <c r="JTZ15" s="0"/>
      <c r="JUA15" s="0"/>
      <c r="JUB15" s="0"/>
      <c r="JUC15" s="0"/>
      <c r="JUD15" s="0"/>
      <c r="JUE15" s="0"/>
      <c r="JUF15" s="0"/>
      <c r="JUG15" s="0"/>
      <c r="JUH15" s="0"/>
      <c r="JUI15" s="0"/>
      <c r="JUJ15" s="0"/>
      <c r="JUK15" s="0"/>
      <c r="JUL15" s="0"/>
      <c r="JUM15" s="0"/>
      <c r="JUN15" s="0"/>
      <c r="JUO15" s="0"/>
      <c r="JUP15" s="0"/>
      <c r="JUQ15" s="0"/>
      <c r="JUR15" s="0"/>
      <c r="JUS15" s="0"/>
      <c r="JUT15" s="0"/>
      <c r="JUU15" s="0"/>
      <c r="JUV15" s="0"/>
      <c r="JUW15" s="0"/>
      <c r="JUX15" s="0"/>
      <c r="JUY15" s="0"/>
      <c r="JUZ15" s="0"/>
      <c r="JVA15" s="0"/>
      <c r="JVB15" s="0"/>
      <c r="JVC15" s="0"/>
      <c r="JVD15" s="0"/>
      <c r="JVE15" s="0"/>
      <c r="JVF15" s="0"/>
      <c r="JVG15" s="0"/>
      <c r="JVH15" s="0"/>
      <c r="JVI15" s="0"/>
      <c r="JVJ15" s="0"/>
      <c r="JVK15" s="0"/>
      <c r="JVL15" s="0"/>
      <c r="JVM15" s="0"/>
      <c r="JVN15" s="0"/>
      <c r="JVO15" s="0"/>
      <c r="JVP15" s="0"/>
      <c r="JVQ15" s="0"/>
      <c r="JVR15" s="0"/>
      <c r="JVS15" s="0"/>
      <c r="JVT15" s="0"/>
      <c r="JVU15" s="0"/>
      <c r="JVV15" s="0"/>
      <c r="JVW15" s="0"/>
      <c r="JVX15" s="0"/>
      <c r="JVY15" s="0"/>
      <c r="JVZ15" s="0"/>
      <c r="JWA15" s="0"/>
      <c r="JWB15" s="0"/>
      <c r="JWC15" s="0"/>
      <c r="JWD15" s="0"/>
      <c r="JWE15" s="0"/>
      <c r="JWF15" s="0"/>
      <c r="JWG15" s="0"/>
      <c r="JWH15" s="0"/>
      <c r="JWI15" s="0"/>
      <c r="JWJ15" s="0"/>
      <c r="JWK15" s="0"/>
      <c r="JWL15" s="0"/>
      <c r="JWM15" s="0"/>
      <c r="JWN15" s="0"/>
      <c r="JWO15" s="0"/>
      <c r="JWP15" s="0"/>
      <c r="JWQ15" s="0"/>
      <c r="JWR15" s="0"/>
      <c r="JWS15" s="0"/>
      <c r="JWT15" s="0"/>
      <c r="JWU15" s="0"/>
      <c r="JWV15" s="0"/>
      <c r="JWW15" s="0"/>
      <c r="JWX15" s="0"/>
      <c r="JWY15" s="0"/>
      <c r="JWZ15" s="0"/>
      <c r="JXA15" s="0"/>
      <c r="JXB15" s="0"/>
      <c r="JXC15" s="0"/>
      <c r="JXD15" s="0"/>
      <c r="JXE15" s="0"/>
      <c r="JXF15" s="0"/>
      <c r="JXG15" s="0"/>
      <c r="JXH15" s="0"/>
      <c r="JXI15" s="0"/>
      <c r="JXJ15" s="0"/>
      <c r="JXK15" s="0"/>
      <c r="JXL15" s="0"/>
      <c r="JXM15" s="0"/>
      <c r="JXN15" s="0"/>
      <c r="JXO15" s="0"/>
      <c r="JXP15" s="0"/>
      <c r="JXQ15" s="0"/>
      <c r="JXR15" s="0"/>
      <c r="JXS15" s="0"/>
      <c r="JXT15" s="0"/>
      <c r="JXU15" s="0"/>
      <c r="JXV15" s="0"/>
      <c r="JXW15" s="0"/>
      <c r="JXX15" s="0"/>
      <c r="JXY15" s="0"/>
      <c r="JXZ15" s="0"/>
      <c r="JYA15" s="0"/>
      <c r="JYB15" s="0"/>
      <c r="JYC15" s="0"/>
      <c r="JYD15" s="0"/>
      <c r="JYE15" s="0"/>
      <c r="JYF15" s="0"/>
      <c r="JYG15" s="0"/>
      <c r="JYH15" s="0"/>
      <c r="JYI15" s="0"/>
      <c r="JYJ15" s="0"/>
      <c r="JYK15" s="0"/>
      <c r="JYL15" s="0"/>
      <c r="JYM15" s="0"/>
      <c r="JYN15" s="0"/>
      <c r="JYO15" s="0"/>
      <c r="JYP15" s="0"/>
      <c r="JYQ15" s="0"/>
      <c r="JYR15" s="0"/>
      <c r="JYS15" s="0"/>
      <c r="JYT15" s="0"/>
      <c r="JYU15" s="0"/>
      <c r="JYV15" s="0"/>
      <c r="JYW15" s="0"/>
      <c r="JYX15" s="0"/>
      <c r="JYY15" s="0"/>
      <c r="JYZ15" s="0"/>
      <c r="JZA15" s="0"/>
      <c r="JZB15" s="0"/>
      <c r="JZC15" s="0"/>
      <c r="JZD15" s="0"/>
      <c r="JZE15" s="0"/>
      <c r="JZF15" s="0"/>
      <c r="JZG15" s="0"/>
      <c r="JZH15" s="0"/>
      <c r="JZI15" s="0"/>
      <c r="JZJ15" s="0"/>
      <c r="JZK15" s="0"/>
      <c r="JZL15" s="0"/>
      <c r="JZM15" s="0"/>
      <c r="JZN15" s="0"/>
      <c r="JZO15" s="0"/>
      <c r="JZP15" s="0"/>
      <c r="JZQ15" s="0"/>
      <c r="JZR15" s="0"/>
      <c r="JZS15" s="0"/>
      <c r="JZT15" s="0"/>
      <c r="JZU15" s="0"/>
      <c r="JZV15" s="0"/>
      <c r="JZW15" s="0"/>
      <c r="JZX15" s="0"/>
      <c r="JZY15" s="0"/>
      <c r="JZZ15" s="0"/>
      <c r="KAA15" s="0"/>
      <c r="KAB15" s="0"/>
      <c r="KAC15" s="0"/>
      <c r="KAD15" s="0"/>
      <c r="KAE15" s="0"/>
      <c r="KAF15" s="0"/>
      <c r="KAG15" s="0"/>
      <c r="KAH15" s="0"/>
      <c r="KAI15" s="0"/>
      <c r="KAJ15" s="0"/>
      <c r="KAK15" s="0"/>
      <c r="KAL15" s="0"/>
      <c r="KAM15" s="0"/>
      <c r="KAN15" s="0"/>
      <c r="KAO15" s="0"/>
      <c r="KAP15" s="0"/>
      <c r="KAQ15" s="0"/>
      <c r="KAR15" s="0"/>
      <c r="KAS15" s="0"/>
      <c r="KAT15" s="0"/>
      <c r="KAU15" s="0"/>
      <c r="KAV15" s="0"/>
      <c r="KAW15" s="0"/>
      <c r="KAX15" s="0"/>
      <c r="KAY15" s="0"/>
      <c r="KAZ15" s="0"/>
      <c r="KBA15" s="0"/>
      <c r="KBB15" s="0"/>
      <c r="KBC15" s="0"/>
      <c r="KBD15" s="0"/>
      <c r="KBE15" s="0"/>
      <c r="KBF15" s="0"/>
      <c r="KBG15" s="0"/>
      <c r="KBH15" s="0"/>
      <c r="KBI15" s="0"/>
      <c r="KBJ15" s="0"/>
      <c r="KBK15" s="0"/>
      <c r="KBL15" s="0"/>
      <c r="KBM15" s="0"/>
      <c r="KBN15" s="0"/>
      <c r="KBO15" s="0"/>
      <c r="KBP15" s="0"/>
      <c r="KBQ15" s="0"/>
      <c r="KBR15" s="0"/>
      <c r="KBS15" s="0"/>
      <c r="KBT15" s="0"/>
      <c r="KBU15" s="0"/>
      <c r="KBV15" s="0"/>
      <c r="KBW15" s="0"/>
      <c r="KBX15" s="0"/>
      <c r="KBY15" s="0"/>
      <c r="KBZ15" s="0"/>
      <c r="KCA15" s="0"/>
      <c r="KCB15" s="0"/>
      <c r="KCC15" s="0"/>
      <c r="KCD15" s="0"/>
      <c r="KCE15" s="0"/>
      <c r="KCF15" s="0"/>
      <c r="KCG15" s="0"/>
      <c r="KCH15" s="0"/>
      <c r="KCI15" s="0"/>
      <c r="KCJ15" s="0"/>
      <c r="KCK15" s="0"/>
      <c r="KCL15" s="0"/>
      <c r="KCM15" s="0"/>
      <c r="KCN15" s="0"/>
      <c r="KCO15" s="0"/>
      <c r="KCP15" s="0"/>
      <c r="KCQ15" s="0"/>
      <c r="KCR15" s="0"/>
      <c r="KCS15" s="0"/>
      <c r="KCT15" s="0"/>
      <c r="KCU15" s="0"/>
      <c r="KCV15" s="0"/>
      <c r="KCW15" s="0"/>
      <c r="KCX15" s="0"/>
      <c r="KCY15" s="0"/>
      <c r="KCZ15" s="0"/>
      <c r="KDA15" s="0"/>
      <c r="KDB15" s="0"/>
      <c r="KDC15" s="0"/>
      <c r="KDD15" s="0"/>
      <c r="KDE15" s="0"/>
      <c r="KDF15" s="0"/>
      <c r="KDG15" s="0"/>
      <c r="KDH15" s="0"/>
      <c r="KDI15" s="0"/>
      <c r="KDJ15" s="0"/>
      <c r="KDK15" s="0"/>
      <c r="KDL15" s="0"/>
      <c r="KDM15" s="0"/>
      <c r="KDN15" s="0"/>
      <c r="KDO15" s="0"/>
      <c r="KDP15" s="0"/>
      <c r="KDQ15" s="0"/>
      <c r="KDR15" s="0"/>
      <c r="KDS15" s="0"/>
      <c r="KDT15" s="0"/>
      <c r="KDU15" s="0"/>
      <c r="KDV15" s="0"/>
      <c r="KDW15" s="0"/>
      <c r="KDX15" s="0"/>
      <c r="KDY15" s="0"/>
      <c r="KDZ15" s="0"/>
      <c r="KEA15" s="0"/>
      <c r="KEB15" s="0"/>
      <c r="KEC15" s="0"/>
      <c r="KED15" s="0"/>
      <c r="KEE15" s="0"/>
      <c r="KEF15" s="0"/>
      <c r="KEG15" s="0"/>
      <c r="KEH15" s="0"/>
      <c r="KEI15" s="0"/>
      <c r="KEJ15" s="0"/>
      <c r="KEK15" s="0"/>
      <c r="KEL15" s="0"/>
      <c r="KEM15" s="0"/>
      <c r="KEN15" s="0"/>
      <c r="KEO15" s="0"/>
      <c r="KEP15" s="0"/>
      <c r="KEQ15" s="0"/>
      <c r="KER15" s="0"/>
      <c r="KES15" s="0"/>
      <c r="KET15" s="0"/>
      <c r="KEU15" s="0"/>
      <c r="KEV15" s="0"/>
      <c r="KEW15" s="0"/>
      <c r="KEX15" s="0"/>
      <c r="KEY15" s="0"/>
      <c r="KEZ15" s="0"/>
      <c r="KFA15" s="0"/>
      <c r="KFB15" s="0"/>
      <c r="KFC15" s="0"/>
      <c r="KFD15" s="0"/>
      <c r="KFE15" s="0"/>
      <c r="KFF15" s="0"/>
      <c r="KFG15" s="0"/>
      <c r="KFH15" s="0"/>
      <c r="KFI15" s="0"/>
      <c r="KFJ15" s="0"/>
      <c r="KFK15" s="0"/>
      <c r="KFL15" s="0"/>
      <c r="KFM15" s="0"/>
      <c r="KFN15" s="0"/>
      <c r="KFO15" s="0"/>
      <c r="KFP15" s="0"/>
      <c r="KFQ15" s="0"/>
      <c r="KFR15" s="0"/>
      <c r="KFS15" s="0"/>
      <c r="KFT15" s="0"/>
      <c r="KFU15" s="0"/>
      <c r="KFV15" s="0"/>
      <c r="KFW15" s="0"/>
      <c r="KFX15" s="0"/>
      <c r="KFY15" s="0"/>
      <c r="KFZ15" s="0"/>
      <c r="KGA15" s="0"/>
      <c r="KGB15" s="0"/>
      <c r="KGC15" s="0"/>
      <c r="KGD15" s="0"/>
      <c r="KGE15" s="0"/>
      <c r="KGF15" s="0"/>
      <c r="KGG15" s="0"/>
      <c r="KGH15" s="0"/>
      <c r="KGI15" s="0"/>
      <c r="KGJ15" s="0"/>
      <c r="KGK15" s="0"/>
      <c r="KGL15" s="0"/>
      <c r="KGM15" s="0"/>
      <c r="KGN15" s="0"/>
      <c r="KGO15" s="0"/>
      <c r="KGP15" s="0"/>
      <c r="KGQ15" s="0"/>
      <c r="KGR15" s="0"/>
      <c r="KGS15" s="0"/>
      <c r="KGT15" s="0"/>
      <c r="KGU15" s="0"/>
      <c r="KGV15" s="0"/>
      <c r="KGW15" s="0"/>
      <c r="KGX15" s="0"/>
      <c r="KGY15" s="0"/>
      <c r="KGZ15" s="0"/>
      <c r="KHA15" s="0"/>
      <c r="KHB15" s="0"/>
      <c r="KHC15" s="0"/>
      <c r="KHD15" s="0"/>
      <c r="KHE15" s="0"/>
      <c r="KHF15" s="0"/>
      <c r="KHG15" s="0"/>
      <c r="KHH15" s="0"/>
      <c r="KHI15" s="0"/>
      <c r="KHJ15" s="0"/>
      <c r="KHK15" s="0"/>
      <c r="KHL15" s="0"/>
      <c r="KHM15" s="0"/>
      <c r="KHN15" s="0"/>
      <c r="KHO15" s="0"/>
      <c r="KHP15" s="0"/>
      <c r="KHQ15" s="0"/>
      <c r="KHR15" s="0"/>
      <c r="KHS15" s="0"/>
      <c r="KHT15" s="0"/>
      <c r="KHU15" s="0"/>
      <c r="KHV15" s="0"/>
      <c r="KHW15" s="0"/>
      <c r="KHX15" s="0"/>
      <c r="KHY15" s="0"/>
      <c r="KHZ15" s="0"/>
      <c r="KIA15" s="0"/>
      <c r="KIB15" s="0"/>
      <c r="KIC15" s="0"/>
      <c r="KID15" s="0"/>
      <c r="KIE15" s="0"/>
      <c r="KIF15" s="0"/>
      <c r="KIG15" s="0"/>
      <c r="KIH15" s="0"/>
      <c r="KII15" s="0"/>
      <c r="KIJ15" s="0"/>
      <c r="KIK15" s="0"/>
      <c r="KIL15" s="0"/>
      <c r="KIM15" s="0"/>
      <c r="KIN15" s="0"/>
      <c r="KIO15" s="0"/>
      <c r="KIP15" s="0"/>
      <c r="KIQ15" s="0"/>
      <c r="KIR15" s="0"/>
      <c r="KIS15" s="0"/>
      <c r="KIT15" s="0"/>
      <c r="KIU15" s="0"/>
      <c r="KIV15" s="0"/>
      <c r="KIW15" s="0"/>
      <c r="KIX15" s="0"/>
      <c r="KIY15" s="0"/>
      <c r="KIZ15" s="0"/>
      <c r="KJA15" s="0"/>
      <c r="KJB15" s="0"/>
      <c r="KJC15" s="0"/>
      <c r="KJD15" s="0"/>
      <c r="KJE15" s="0"/>
      <c r="KJF15" s="0"/>
      <c r="KJG15" s="0"/>
      <c r="KJH15" s="0"/>
      <c r="KJI15" s="0"/>
      <c r="KJJ15" s="0"/>
      <c r="KJK15" s="0"/>
      <c r="KJL15" s="0"/>
      <c r="KJM15" s="0"/>
      <c r="KJN15" s="0"/>
      <c r="KJO15" s="0"/>
      <c r="KJP15" s="0"/>
      <c r="KJQ15" s="0"/>
      <c r="KJR15" s="0"/>
      <c r="KJS15" s="0"/>
      <c r="KJT15" s="0"/>
      <c r="KJU15" s="0"/>
      <c r="KJV15" s="0"/>
      <c r="KJW15" s="0"/>
      <c r="KJX15" s="0"/>
      <c r="KJY15" s="0"/>
      <c r="KJZ15" s="0"/>
      <c r="KKA15" s="0"/>
      <c r="KKB15" s="0"/>
      <c r="KKC15" s="0"/>
      <c r="KKD15" s="0"/>
      <c r="KKE15" s="0"/>
      <c r="KKF15" s="0"/>
      <c r="KKG15" s="0"/>
      <c r="KKH15" s="0"/>
      <c r="KKI15" s="0"/>
      <c r="KKJ15" s="0"/>
      <c r="KKK15" s="0"/>
      <c r="KKL15" s="0"/>
      <c r="KKM15" s="0"/>
      <c r="KKN15" s="0"/>
      <c r="KKO15" s="0"/>
      <c r="KKP15" s="0"/>
      <c r="KKQ15" s="0"/>
      <c r="KKR15" s="0"/>
      <c r="KKS15" s="0"/>
      <c r="KKT15" s="0"/>
      <c r="KKU15" s="0"/>
      <c r="KKV15" s="0"/>
      <c r="KKW15" s="0"/>
      <c r="KKX15" s="0"/>
      <c r="KKY15" s="0"/>
      <c r="KKZ15" s="0"/>
      <c r="KLA15" s="0"/>
      <c r="KLB15" s="0"/>
      <c r="KLC15" s="0"/>
      <c r="KLD15" s="0"/>
      <c r="KLE15" s="0"/>
      <c r="KLF15" s="0"/>
      <c r="KLG15" s="0"/>
      <c r="KLH15" s="0"/>
      <c r="KLI15" s="0"/>
      <c r="KLJ15" s="0"/>
      <c r="KLK15" s="0"/>
      <c r="KLL15" s="0"/>
      <c r="KLM15" s="0"/>
      <c r="KLN15" s="0"/>
      <c r="KLO15" s="0"/>
      <c r="KLP15" s="0"/>
      <c r="KLQ15" s="0"/>
      <c r="KLR15" s="0"/>
      <c r="KLS15" s="0"/>
      <c r="KLT15" s="0"/>
      <c r="KLU15" s="0"/>
      <c r="KLV15" s="0"/>
      <c r="KLW15" s="0"/>
      <c r="KLX15" s="0"/>
      <c r="KLY15" s="0"/>
      <c r="KLZ15" s="0"/>
      <c r="KMA15" s="0"/>
      <c r="KMB15" s="0"/>
      <c r="KMC15" s="0"/>
      <c r="KMD15" s="0"/>
      <c r="KME15" s="0"/>
      <c r="KMF15" s="0"/>
      <c r="KMG15" s="0"/>
      <c r="KMH15" s="0"/>
      <c r="KMI15" s="0"/>
      <c r="KMJ15" s="0"/>
      <c r="KMK15" s="0"/>
      <c r="KML15" s="0"/>
      <c r="KMM15" s="0"/>
      <c r="KMN15" s="0"/>
      <c r="KMO15" s="0"/>
      <c r="KMP15" s="0"/>
      <c r="KMQ15" s="0"/>
      <c r="KMR15" s="0"/>
      <c r="KMS15" s="0"/>
      <c r="KMT15" s="0"/>
      <c r="KMU15" s="0"/>
      <c r="KMV15" s="0"/>
      <c r="KMW15" s="0"/>
      <c r="KMX15" s="0"/>
      <c r="KMY15" s="0"/>
      <c r="KMZ15" s="0"/>
      <c r="KNA15" s="0"/>
      <c r="KNB15" s="0"/>
      <c r="KNC15" s="0"/>
      <c r="KND15" s="0"/>
      <c r="KNE15" s="0"/>
      <c r="KNF15" s="0"/>
      <c r="KNG15" s="0"/>
      <c r="KNH15" s="0"/>
      <c r="KNI15" s="0"/>
      <c r="KNJ15" s="0"/>
      <c r="KNK15" s="0"/>
      <c r="KNL15" s="0"/>
      <c r="KNM15" s="0"/>
      <c r="KNN15" s="0"/>
      <c r="KNO15" s="0"/>
      <c r="KNP15" s="0"/>
      <c r="KNQ15" s="0"/>
      <c r="KNR15" s="0"/>
      <c r="KNS15" s="0"/>
      <c r="KNT15" s="0"/>
      <c r="KNU15" s="0"/>
      <c r="KNV15" s="0"/>
      <c r="KNW15" s="0"/>
      <c r="KNX15" s="0"/>
      <c r="KNY15" s="0"/>
      <c r="KNZ15" s="0"/>
      <c r="KOA15" s="0"/>
      <c r="KOB15" s="0"/>
      <c r="KOC15" s="0"/>
      <c r="KOD15" s="0"/>
      <c r="KOE15" s="0"/>
      <c r="KOF15" s="0"/>
      <c r="KOG15" s="0"/>
      <c r="KOH15" s="0"/>
      <c r="KOI15" s="0"/>
      <c r="KOJ15" s="0"/>
      <c r="KOK15" s="0"/>
      <c r="KOL15" s="0"/>
      <c r="KOM15" s="0"/>
      <c r="KON15" s="0"/>
      <c r="KOO15" s="0"/>
      <c r="KOP15" s="0"/>
      <c r="KOQ15" s="0"/>
      <c r="KOR15" s="0"/>
      <c r="KOS15" s="0"/>
      <c r="KOT15" s="0"/>
      <c r="KOU15" s="0"/>
      <c r="KOV15" s="0"/>
      <c r="KOW15" s="0"/>
      <c r="KOX15" s="0"/>
      <c r="KOY15" s="0"/>
      <c r="KOZ15" s="0"/>
      <c r="KPA15" s="0"/>
      <c r="KPB15" s="0"/>
      <c r="KPC15" s="0"/>
      <c r="KPD15" s="0"/>
      <c r="KPE15" s="0"/>
      <c r="KPF15" s="0"/>
      <c r="KPG15" s="0"/>
      <c r="KPH15" s="0"/>
      <c r="KPI15" s="0"/>
      <c r="KPJ15" s="0"/>
      <c r="KPK15" s="0"/>
      <c r="KPL15" s="0"/>
      <c r="KPM15" s="0"/>
      <c r="KPN15" s="0"/>
      <c r="KPO15" s="0"/>
      <c r="KPP15" s="0"/>
      <c r="KPQ15" s="0"/>
      <c r="KPR15" s="0"/>
      <c r="KPS15" s="0"/>
      <c r="KPT15" s="0"/>
      <c r="KPU15" s="0"/>
      <c r="KPV15" s="0"/>
      <c r="KPW15" s="0"/>
      <c r="KPX15" s="0"/>
      <c r="KPY15" s="0"/>
      <c r="KPZ15" s="0"/>
      <c r="KQA15" s="0"/>
      <c r="KQB15" s="0"/>
      <c r="KQC15" s="0"/>
      <c r="KQD15" s="0"/>
      <c r="KQE15" s="0"/>
      <c r="KQF15" s="0"/>
      <c r="KQG15" s="0"/>
      <c r="KQH15" s="0"/>
      <c r="KQI15" s="0"/>
      <c r="KQJ15" s="0"/>
      <c r="KQK15" s="0"/>
      <c r="KQL15" s="0"/>
      <c r="KQM15" s="0"/>
      <c r="KQN15" s="0"/>
      <c r="KQO15" s="0"/>
      <c r="KQP15" s="0"/>
      <c r="KQQ15" s="0"/>
      <c r="KQR15" s="0"/>
      <c r="KQS15" s="0"/>
      <c r="KQT15" s="0"/>
      <c r="KQU15" s="0"/>
      <c r="KQV15" s="0"/>
      <c r="KQW15" s="0"/>
      <c r="KQX15" s="0"/>
      <c r="KQY15" s="0"/>
      <c r="KQZ15" s="0"/>
      <c r="KRA15" s="0"/>
      <c r="KRB15" s="0"/>
      <c r="KRC15" s="0"/>
      <c r="KRD15" s="0"/>
      <c r="KRE15" s="0"/>
      <c r="KRF15" s="0"/>
      <c r="KRG15" s="0"/>
      <c r="KRH15" s="0"/>
      <c r="KRI15" s="0"/>
      <c r="KRJ15" s="0"/>
      <c r="KRK15" s="0"/>
      <c r="KRL15" s="0"/>
      <c r="KRM15" s="0"/>
      <c r="KRN15" s="0"/>
      <c r="KRO15" s="0"/>
      <c r="KRP15" s="0"/>
      <c r="KRQ15" s="0"/>
      <c r="KRR15" s="0"/>
      <c r="KRS15" s="0"/>
      <c r="KRT15" s="0"/>
      <c r="KRU15" s="0"/>
      <c r="KRV15" s="0"/>
      <c r="KRW15" s="0"/>
      <c r="KRX15" s="0"/>
      <c r="KRY15" s="0"/>
      <c r="KRZ15" s="0"/>
      <c r="KSA15" s="0"/>
      <c r="KSB15" s="0"/>
      <c r="KSC15" s="0"/>
      <c r="KSD15" s="0"/>
      <c r="KSE15" s="0"/>
      <c r="KSF15" s="0"/>
      <c r="KSG15" s="0"/>
      <c r="KSH15" s="0"/>
      <c r="KSI15" s="0"/>
      <c r="KSJ15" s="0"/>
      <c r="KSK15" s="0"/>
      <c r="KSL15" s="0"/>
      <c r="KSM15" s="0"/>
      <c r="KSN15" s="0"/>
      <c r="KSO15" s="0"/>
      <c r="KSP15" s="0"/>
      <c r="KSQ15" s="0"/>
      <c r="KSR15" s="0"/>
      <c r="KSS15" s="0"/>
      <c r="KST15" s="0"/>
      <c r="KSU15" s="0"/>
      <c r="KSV15" s="0"/>
      <c r="KSW15" s="0"/>
      <c r="KSX15" s="0"/>
      <c r="KSY15" s="0"/>
      <c r="KSZ15" s="0"/>
      <c r="KTA15" s="0"/>
      <c r="KTB15" s="0"/>
      <c r="KTC15" s="0"/>
      <c r="KTD15" s="0"/>
      <c r="KTE15" s="0"/>
      <c r="KTF15" s="0"/>
      <c r="KTG15" s="0"/>
      <c r="KTH15" s="0"/>
      <c r="KTI15" s="0"/>
      <c r="KTJ15" s="0"/>
      <c r="KTK15" s="0"/>
      <c r="KTL15" s="0"/>
      <c r="KTM15" s="0"/>
      <c r="KTN15" s="0"/>
      <c r="KTO15" s="0"/>
      <c r="KTP15" s="0"/>
      <c r="KTQ15" s="0"/>
      <c r="KTR15" s="0"/>
      <c r="KTS15" s="0"/>
      <c r="KTT15" s="0"/>
      <c r="KTU15" s="0"/>
      <c r="KTV15" s="0"/>
      <c r="KTW15" s="0"/>
      <c r="KTX15" s="0"/>
      <c r="KTY15" s="0"/>
      <c r="KTZ15" s="0"/>
      <c r="KUA15" s="0"/>
      <c r="KUB15" s="0"/>
      <c r="KUC15" s="0"/>
      <c r="KUD15" s="0"/>
      <c r="KUE15" s="0"/>
      <c r="KUF15" s="0"/>
      <c r="KUG15" s="0"/>
      <c r="KUH15" s="0"/>
      <c r="KUI15" s="0"/>
      <c r="KUJ15" s="0"/>
      <c r="KUK15" s="0"/>
      <c r="KUL15" s="0"/>
      <c r="KUM15" s="0"/>
      <c r="KUN15" s="0"/>
      <c r="KUO15" s="0"/>
      <c r="KUP15" s="0"/>
      <c r="KUQ15" s="0"/>
      <c r="KUR15" s="0"/>
      <c r="KUS15" s="0"/>
      <c r="KUT15" s="0"/>
      <c r="KUU15" s="0"/>
      <c r="KUV15" s="0"/>
      <c r="KUW15" s="0"/>
      <c r="KUX15" s="0"/>
      <c r="KUY15" s="0"/>
      <c r="KUZ15" s="0"/>
      <c r="KVA15" s="0"/>
      <c r="KVB15" s="0"/>
      <c r="KVC15" s="0"/>
      <c r="KVD15" s="0"/>
      <c r="KVE15" s="0"/>
      <c r="KVF15" s="0"/>
      <c r="KVG15" s="0"/>
      <c r="KVH15" s="0"/>
      <c r="KVI15" s="0"/>
      <c r="KVJ15" s="0"/>
      <c r="KVK15" s="0"/>
      <c r="KVL15" s="0"/>
      <c r="KVM15" s="0"/>
      <c r="KVN15" s="0"/>
      <c r="KVO15" s="0"/>
      <c r="KVP15" s="0"/>
      <c r="KVQ15" s="0"/>
      <c r="KVR15" s="0"/>
      <c r="KVS15" s="0"/>
      <c r="KVT15" s="0"/>
      <c r="KVU15" s="0"/>
      <c r="KVV15" s="0"/>
      <c r="KVW15" s="0"/>
      <c r="KVX15" s="0"/>
      <c r="KVY15" s="0"/>
      <c r="KVZ15" s="0"/>
      <c r="KWA15" s="0"/>
      <c r="KWB15" s="0"/>
      <c r="KWC15" s="0"/>
      <c r="KWD15" s="0"/>
      <c r="KWE15" s="0"/>
      <c r="KWF15" s="0"/>
      <c r="KWG15" s="0"/>
      <c r="KWH15" s="0"/>
      <c r="KWI15" s="0"/>
      <c r="KWJ15" s="0"/>
      <c r="KWK15" s="0"/>
      <c r="KWL15" s="0"/>
      <c r="KWM15" s="0"/>
      <c r="KWN15" s="0"/>
      <c r="KWO15" s="0"/>
      <c r="KWP15" s="0"/>
      <c r="KWQ15" s="0"/>
      <c r="KWR15" s="0"/>
      <c r="KWS15" s="0"/>
      <c r="KWT15" s="0"/>
      <c r="KWU15" s="0"/>
      <c r="KWV15" s="0"/>
      <c r="KWW15" s="0"/>
      <c r="KWX15" s="0"/>
      <c r="KWY15" s="0"/>
      <c r="KWZ15" s="0"/>
      <c r="KXA15" s="0"/>
      <c r="KXB15" s="0"/>
      <c r="KXC15" s="0"/>
      <c r="KXD15" s="0"/>
      <c r="KXE15" s="0"/>
      <c r="KXF15" s="0"/>
      <c r="KXG15" s="0"/>
      <c r="KXH15" s="0"/>
      <c r="KXI15" s="0"/>
      <c r="KXJ15" s="0"/>
      <c r="KXK15" s="0"/>
      <c r="KXL15" s="0"/>
      <c r="KXM15" s="0"/>
      <c r="KXN15" s="0"/>
      <c r="KXO15" s="0"/>
      <c r="KXP15" s="0"/>
      <c r="KXQ15" s="0"/>
      <c r="KXR15" s="0"/>
      <c r="KXS15" s="0"/>
      <c r="KXT15" s="0"/>
      <c r="KXU15" s="0"/>
      <c r="KXV15" s="0"/>
      <c r="KXW15" s="0"/>
      <c r="KXX15" s="0"/>
      <c r="KXY15" s="0"/>
      <c r="KXZ15" s="0"/>
      <c r="KYA15" s="0"/>
      <c r="KYB15" s="0"/>
      <c r="KYC15" s="0"/>
      <c r="KYD15" s="0"/>
      <c r="KYE15" s="0"/>
      <c r="KYF15" s="0"/>
      <c r="KYG15" s="0"/>
      <c r="KYH15" s="0"/>
      <c r="KYI15" s="0"/>
      <c r="KYJ15" s="0"/>
      <c r="KYK15" s="0"/>
      <c r="KYL15" s="0"/>
      <c r="KYM15" s="0"/>
      <c r="KYN15" s="0"/>
      <c r="KYO15" s="0"/>
      <c r="KYP15" s="0"/>
      <c r="KYQ15" s="0"/>
      <c r="KYR15" s="0"/>
      <c r="KYS15" s="0"/>
      <c r="KYT15" s="0"/>
      <c r="KYU15" s="0"/>
      <c r="KYV15" s="0"/>
      <c r="KYW15" s="0"/>
      <c r="KYX15" s="0"/>
      <c r="KYY15" s="0"/>
      <c r="KYZ15" s="0"/>
      <c r="KZA15" s="0"/>
      <c r="KZB15" s="0"/>
      <c r="KZC15" s="0"/>
      <c r="KZD15" s="0"/>
      <c r="KZE15" s="0"/>
      <c r="KZF15" s="0"/>
      <c r="KZG15" s="0"/>
      <c r="KZH15" s="0"/>
      <c r="KZI15" s="0"/>
      <c r="KZJ15" s="0"/>
      <c r="KZK15" s="0"/>
      <c r="KZL15" s="0"/>
      <c r="KZM15" s="0"/>
      <c r="KZN15" s="0"/>
      <c r="KZO15" s="0"/>
      <c r="KZP15" s="0"/>
      <c r="KZQ15" s="0"/>
      <c r="KZR15" s="0"/>
      <c r="KZS15" s="0"/>
      <c r="KZT15" s="0"/>
      <c r="KZU15" s="0"/>
      <c r="KZV15" s="0"/>
      <c r="KZW15" s="0"/>
      <c r="KZX15" s="0"/>
      <c r="KZY15" s="0"/>
      <c r="KZZ15" s="0"/>
      <c r="LAA15" s="0"/>
      <c r="LAB15" s="0"/>
      <c r="LAC15" s="0"/>
      <c r="LAD15" s="0"/>
      <c r="LAE15" s="0"/>
      <c r="LAF15" s="0"/>
      <c r="LAG15" s="0"/>
      <c r="LAH15" s="0"/>
      <c r="LAI15" s="0"/>
      <c r="LAJ15" s="0"/>
      <c r="LAK15" s="0"/>
      <c r="LAL15" s="0"/>
      <c r="LAM15" s="0"/>
      <c r="LAN15" s="0"/>
      <c r="LAO15" s="0"/>
      <c r="LAP15" s="0"/>
      <c r="LAQ15" s="0"/>
      <c r="LAR15" s="0"/>
      <c r="LAS15" s="0"/>
      <c r="LAT15" s="0"/>
      <c r="LAU15" s="0"/>
      <c r="LAV15" s="0"/>
      <c r="LAW15" s="0"/>
      <c r="LAX15" s="0"/>
      <c r="LAY15" s="0"/>
      <c r="LAZ15" s="0"/>
      <c r="LBA15" s="0"/>
      <c r="LBB15" s="0"/>
      <c r="LBC15" s="0"/>
      <c r="LBD15" s="0"/>
      <c r="LBE15" s="0"/>
      <c r="LBF15" s="0"/>
      <c r="LBG15" s="0"/>
      <c r="LBH15" s="0"/>
      <c r="LBI15" s="0"/>
      <c r="LBJ15" s="0"/>
      <c r="LBK15" s="0"/>
      <c r="LBL15" s="0"/>
      <c r="LBM15" s="0"/>
      <c r="LBN15" s="0"/>
      <c r="LBO15" s="0"/>
      <c r="LBP15" s="0"/>
      <c r="LBQ15" s="0"/>
      <c r="LBR15" s="0"/>
      <c r="LBS15" s="0"/>
      <c r="LBT15" s="0"/>
      <c r="LBU15" s="0"/>
      <c r="LBV15" s="0"/>
      <c r="LBW15" s="0"/>
      <c r="LBX15" s="0"/>
      <c r="LBY15" s="0"/>
      <c r="LBZ15" s="0"/>
      <c r="LCA15" s="0"/>
      <c r="LCB15" s="0"/>
      <c r="LCC15" s="0"/>
      <c r="LCD15" s="0"/>
      <c r="LCE15" s="0"/>
      <c r="LCF15" s="0"/>
      <c r="LCG15" s="0"/>
      <c r="LCH15" s="0"/>
      <c r="LCI15" s="0"/>
      <c r="LCJ15" s="0"/>
      <c r="LCK15" s="0"/>
      <c r="LCL15" s="0"/>
      <c r="LCM15" s="0"/>
      <c r="LCN15" s="0"/>
      <c r="LCO15" s="0"/>
      <c r="LCP15" s="0"/>
      <c r="LCQ15" s="0"/>
      <c r="LCR15" s="0"/>
      <c r="LCS15" s="0"/>
      <c r="LCT15" s="0"/>
      <c r="LCU15" s="0"/>
      <c r="LCV15" s="0"/>
      <c r="LCW15" s="0"/>
      <c r="LCX15" s="0"/>
      <c r="LCY15" s="0"/>
      <c r="LCZ15" s="0"/>
      <c r="LDA15" s="0"/>
      <c r="LDB15" s="0"/>
      <c r="LDC15" s="0"/>
      <c r="LDD15" s="0"/>
      <c r="LDE15" s="0"/>
      <c r="LDF15" s="0"/>
      <c r="LDG15" s="0"/>
      <c r="LDH15" s="0"/>
      <c r="LDI15" s="0"/>
      <c r="LDJ15" s="0"/>
      <c r="LDK15" s="0"/>
      <c r="LDL15" s="0"/>
      <c r="LDM15" s="0"/>
      <c r="LDN15" s="0"/>
      <c r="LDO15" s="0"/>
      <c r="LDP15" s="0"/>
      <c r="LDQ15" s="0"/>
      <c r="LDR15" s="0"/>
      <c r="LDS15" s="0"/>
      <c r="LDT15" s="0"/>
      <c r="LDU15" s="0"/>
      <c r="LDV15" s="0"/>
      <c r="LDW15" s="0"/>
      <c r="LDX15" s="0"/>
      <c r="LDY15" s="0"/>
      <c r="LDZ15" s="0"/>
      <c r="LEA15" s="0"/>
      <c r="LEB15" s="0"/>
      <c r="LEC15" s="0"/>
      <c r="LED15" s="0"/>
      <c r="LEE15" s="0"/>
      <c r="LEF15" s="0"/>
      <c r="LEG15" s="0"/>
      <c r="LEH15" s="0"/>
      <c r="LEI15" s="0"/>
      <c r="LEJ15" s="0"/>
      <c r="LEK15" s="0"/>
      <c r="LEL15" s="0"/>
      <c r="LEM15" s="0"/>
      <c r="LEN15" s="0"/>
      <c r="LEO15" s="0"/>
      <c r="LEP15" s="0"/>
      <c r="LEQ15" s="0"/>
      <c r="LER15" s="0"/>
      <c r="LES15" s="0"/>
      <c r="LET15" s="0"/>
      <c r="LEU15" s="0"/>
      <c r="LEV15" s="0"/>
      <c r="LEW15" s="0"/>
      <c r="LEX15" s="0"/>
      <c r="LEY15" s="0"/>
      <c r="LEZ15" s="0"/>
      <c r="LFA15" s="0"/>
      <c r="LFB15" s="0"/>
      <c r="LFC15" s="0"/>
      <c r="LFD15" s="0"/>
      <c r="LFE15" s="0"/>
      <c r="LFF15" s="0"/>
      <c r="LFG15" s="0"/>
      <c r="LFH15" s="0"/>
      <c r="LFI15" s="0"/>
      <c r="LFJ15" s="0"/>
      <c r="LFK15" s="0"/>
      <c r="LFL15" s="0"/>
      <c r="LFM15" s="0"/>
      <c r="LFN15" s="0"/>
      <c r="LFO15" s="0"/>
      <c r="LFP15" s="0"/>
      <c r="LFQ15" s="0"/>
      <c r="LFR15" s="0"/>
      <c r="LFS15" s="0"/>
      <c r="LFT15" s="0"/>
      <c r="LFU15" s="0"/>
      <c r="LFV15" s="0"/>
      <c r="LFW15" s="0"/>
      <c r="LFX15" s="0"/>
      <c r="LFY15" s="0"/>
      <c r="LFZ15" s="0"/>
      <c r="LGA15" s="0"/>
      <c r="LGB15" s="0"/>
      <c r="LGC15" s="0"/>
      <c r="LGD15" s="0"/>
      <c r="LGE15" s="0"/>
      <c r="LGF15" s="0"/>
      <c r="LGG15" s="0"/>
      <c r="LGH15" s="0"/>
      <c r="LGI15" s="0"/>
      <c r="LGJ15" s="0"/>
      <c r="LGK15" s="0"/>
      <c r="LGL15" s="0"/>
      <c r="LGM15" s="0"/>
      <c r="LGN15" s="0"/>
      <c r="LGO15" s="0"/>
      <c r="LGP15" s="0"/>
      <c r="LGQ15" s="0"/>
      <c r="LGR15" s="0"/>
      <c r="LGS15" s="0"/>
      <c r="LGT15" s="0"/>
      <c r="LGU15" s="0"/>
      <c r="LGV15" s="0"/>
      <c r="LGW15" s="0"/>
      <c r="LGX15" s="0"/>
      <c r="LGY15" s="0"/>
      <c r="LGZ15" s="0"/>
      <c r="LHA15" s="0"/>
      <c r="LHB15" s="0"/>
      <c r="LHC15" s="0"/>
      <c r="LHD15" s="0"/>
      <c r="LHE15" s="0"/>
      <c r="LHF15" s="0"/>
      <c r="LHG15" s="0"/>
      <c r="LHH15" s="0"/>
      <c r="LHI15" s="0"/>
      <c r="LHJ15" s="0"/>
      <c r="LHK15" s="0"/>
      <c r="LHL15" s="0"/>
      <c r="LHM15" s="0"/>
      <c r="LHN15" s="0"/>
      <c r="LHO15" s="0"/>
      <c r="LHP15" s="0"/>
      <c r="LHQ15" s="0"/>
      <c r="LHR15" s="0"/>
      <c r="LHS15" s="0"/>
      <c r="LHT15" s="0"/>
      <c r="LHU15" s="0"/>
      <c r="LHV15" s="0"/>
      <c r="LHW15" s="0"/>
      <c r="LHX15" s="0"/>
      <c r="LHY15" s="0"/>
      <c r="LHZ15" s="0"/>
      <c r="LIA15" s="0"/>
      <c r="LIB15" s="0"/>
      <c r="LIC15" s="0"/>
      <c r="LID15" s="0"/>
      <c r="LIE15" s="0"/>
      <c r="LIF15" s="0"/>
      <c r="LIG15" s="0"/>
      <c r="LIH15" s="0"/>
      <c r="LII15" s="0"/>
      <c r="LIJ15" s="0"/>
      <c r="LIK15" s="0"/>
      <c r="LIL15" s="0"/>
      <c r="LIM15" s="0"/>
      <c r="LIN15" s="0"/>
      <c r="LIO15" s="0"/>
      <c r="LIP15" s="0"/>
      <c r="LIQ15" s="0"/>
      <c r="LIR15" s="0"/>
      <c r="LIS15" s="0"/>
      <c r="LIT15" s="0"/>
      <c r="LIU15" s="0"/>
      <c r="LIV15" s="0"/>
      <c r="LIW15" s="0"/>
      <c r="LIX15" s="0"/>
      <c r="LIY15" s="0"/>
      <c r="LIZ15" s="0"/>
      <c r="LJA15" s="0"/>
      <c r="LJB15" s="0"/>
      <c r="LJC15" s="0"/>
      <c r="LJD15" s="0"/>
      <c r="LJE15" s="0"/>
      <c r="LJF15" s="0"/>
      <c r="LJG15" s="0"/>
      <c r="LJH15" s="0"/>
      <c r="LJI15" s="0"/>
      <c r="LJJ15" s="0"/>
      <c r="LJK15" s="0"/>
      <c r="LJL15" s="0"/>
      <c r="LJM15" s="0"/>
      <c r="LJN15" s="0"/>
      <c r="LJO15" s="0"/>
      <c r="LJP15" s="0"/>
      <c r="LJQ15" s="0"/>
      <c r="LJR15" s="0"/>
      <c r="LJS15" s="0"/>
      <c r="LJT15" s="0"/>
      <c r="LJU15" s="0"/>
      <c r="LJV15" s="0"/>
      <c r="LJW15" s="0"/>
      <c r="LJX15" s="0"/>
      <c r="LJY15" s="0"/>
      <c r="LJZ15" s="0"/>
      <c r="LKA15" s="0"/>
      <c r="LKB15" s="0"/>
      <c r="LKC15" s="0"/>
      <c r="LKD15" s="0"/>
      <c r="LKE15" s="0"/>
      <c r="LKF15" s="0"/>
      <c r="LKG15" s="0"/>
      <c r="LKH15" s="0"/>
      <c r="LKI15" s="0"/>
      <c r="LKJ15" s="0"/>
      <c r="LKK15" s="0"/>
      <c r="LKL15" s="0"/>
      <c r="LKM15" s="0"/>
      <c r="LKN15" s="0"/>
      <c r="LKO15" s="0"/>
      <c r="LKP15" s="0"/>
      <c r="LKQ15" s="0"/>
      <c r="LKR15" s="0"/>
      <c r="LKS15" s="0"/>
      <c r="LKT15" s="0"/>
      <c r="LKU15" s="0"/>
      <c r="LKV15" s="0"/>
      <c r="LKW15" s="0"/>
      <c r="LKX15" s="0"/>
      <c r="LKY15" s="0"/>
      <c r="LKZ15" s="0"/>
      <c r="LLA15" s="0"/>
      <c r="LLB15" s="0"/>
      <c r="LLC15" s="0"/>
      <c r="LLD15" s="0"/>
      <c r="LLE15" s="0"/>
      <c r="LLF15" s="0"/>
      <c r="LLG15" s="0"/>
      <c r="LLH15" s="0"/>
      <c r="LLI15" s="0"/>
      <c r="LLJ15" s="0"/>
      <c r="LLK15" s="0"/>
      <c r="LLL15" s="0"/>
      <c r="LLM15" s="0"/>
      <c r="LLN15" s="0"/>
      <c r="LLO15" s="0"/>
      <c r="LLP15" s="0"/>
      <c r="LLQ15" s="0"/>
      <c r="LLR15" s="0"/>
      <c r="LLS15" s="0"/>
      <c r="LLT15" s="0"/>
      <c r="LLU15" s="0"/>
      <c r="LLV15" s="0"/>
      <c r="LLW15" s="0"/>
      <c r="LLX15" s="0"/>
      <c r="LLY15" s="0"/>
      <c r="LLZ15" s="0"/>
      <c r="LMA15" s="0"/>
      <c r="LMB15" s="0"/>
      <c r="LMC15" s="0"/>
      <c r="LMD15" s="0"/>
      <c r="LME15" s="0"/>
      <c r="LMF15" s="0"/>
      <c r="LMG15" s="0"/>
      <c r="LMH15" s="0"/>
      <c r="LMI15" s="0"/>
      <c r="LMJ15" s="0"/>
      <c r="LMK15" s="0"/>
      <c r="LML15" s="0"/>
      <c r="LMM15" s="0"/>
      <c r="LMN15" s="0"/>
      <c r="LMO15" s="0"/>
      <c r="LMP15" s="0"/>
      <c r="LMQ15" s="0"/>
      <c r="LMR15" s="0"/>
      <c r="LMS15" s="0"/>
      <c r="LMT15" s="0"/>
      <c r="LMU15" s="0"/>
      <c r="LMV15" s="0"/>
      <c r="LMW15" s="0"/>
      <c r="LMX15" s="0"/>
      <c r="LMY15" s="0"/>
      <c r="LMZ15" s="0"/>
      <c r="LNA15" s="0"/>
      <c r="LNB15" s="0"/>
      <c r="LNC15" s="0"/>
      <c r="LND15" s="0"/>
      <c r="LNE15" s="0"/>
      <c r="LNF15" s="0"/>
      <c r="LNG15" s="0"/>
      <c r="LNH15" s="0"/>
      <c r="LNI15" s="0"/>
      <c r="LNJ15" s="0"/>
      <c r="LNK15" s="0"/>
      <c r="LNL15" s="0"/>
      <c r="LNM15" s="0"/>
      <c r="LNN15" s="0"/>
      <c r="LNO15" s="0"/>
      <c r="LNP15" s="0"/>
      <c r="LNQ15" s="0"/>
      <c r="LNR15" s="0"/>
      <c r="LNS15" s="0"/>
      <c r="LNT15" s="0"/>
      <c r="LNU15" s="0"/>
      <c r="LNV15" s="0"/>
      <c r="LNW15" s="0"/>
      <c r="LNX15" s="0"/>
      <c r="LNY15" s="0"/>
      <c r="LNZ15" s="0"/>
      <c r="LOA15" s="0"/>
      <c r="LOB15" s="0"/>
      <c r="LOC15" s="0"/>
      <c r="LOD15" s="0"/>
      <c r="LOE15" s="0"/>
      <c r="LOF15" s="0"/>
      <c r="LOG15" s="0"/>
      <c r="LOH15" s="0"/>
      <c r="LOI15" s="0"/>
      <c r="LOJ15" s="0"/>
      <c r="LOK15" s="0"/>
      <c r="LOL15" s="0"/>
      <c r="LOM15" s="0"/>
      <c r="LON15" s="0"/>
      <c r="LOO15" s="0"/>
      <c r="LOP15" s="0"/>
      <c r="LOQ15" s="0"/>
      <c r="LOR15" s="0"/>
      <c r="LOS15" s="0"/>
      <c r="LOT15" s="0"/>
      <c r="LOU15" s="0"/>
      <c r="LOV15" s="0"/>
      <c r="LOW15" s="0"/>
      <c r="LOX15" s="0"/>
      <c r="LOY15" s="0"/>
      <c r="LOZ15" s="0"/>
      <c r="LPA15" s="0"/>
      <c r="LPB15" s="0"/>
      <c r="LPC15" s="0"/>
      <c r="LPD15" s="0"/>
      <c r="LPE15" s="0"/>
      <c r="LPF15" s="0"/>
      <c r="LPG15" s="0"/>
      <c r="LPH15" s="0"/>
      <c r="LPI15" s="0"/>
      <c r="LPJ15" s="0"/>
      <c r="LPK15" s="0"/>
      <c r="LPL15" s="0"/>
      <c r="LPM15" s="0"/>
      <c r="LPN15" s="0"/>
      <c r="LPO15" s="0"/>
      <c r="LPP15" s="0"/>
      <c r="LPQ15" s="0"/>
      <c r="LPR15" s="0"/>
      <c r="LPS15" s="0"/>
      <c r="LPT15" s="0"/>
      <c r="LPU15" s="0"/>
      <c r="LPV15" s="0"/>
      <c r="LPW15" s="0"/>
      <c r="LPX15" s="0"/>
      <c r="LPY15" s="0"/>
      <c r="LPZ15" s="0"/>
      <c r="LQA15" s="0"/>
      <c r="LQB15" s="0"/>
      <c r="LQC15" s="0"/>
      <c r="LQD15" s="0"/>
      <c r="LQE15" s="0"/>
      <c r="LQF15" s="0"/>
      <c r="LQG15" s="0"/>
      <c r="LQH15" s="0"/>
      <c r="LQI15" s="0"/>
      <c r="LQJ15" s="0"/>
      <c r="LQK15" s="0"/>
      <c r="LQL15" s="0"/>
      <c r="LQM15" s="0"/>
      <c r="LQN15" s="0"/>
      <c r="LQO15" s="0"/>
      <c r="LQP15" s="0"/>
      <c r="LQQ15" s="0"/>
      <c r="LQR15" s="0"/>
      <c r="LQS15" s="0"/>
      <c r="LQT15" s="0"/>
      <c r="LQU15" s="0"/>
      <c r="LQV15" s="0"/>
      <c r="LQW15" s="0"/>
      <c r="LQX15" s="0"/>
      <c r="LQY15" s="0"/>
      <c r="LQZ15" s="0"/>
      <c r="LRA15" s="0"/>
      <c r="LRB15" s="0"/>
      <c r="LRC15" s="0"/>
      <c r="LRD15" s="0"/>
      <c r="LRE15" s="0"/>
      <c r="LRF15" s="0"/>
      <c r="LRG15" s="0"/>
      <c r="LRH15" s="0"/>
      <c r="LRI15" s="0"/>
      <c r="LRJ15" s="0"/>
      <c r="LRK15" s="0"/>
      <c r="LRL15" s="0"/>
      <c r="LRM15" s="0"/>
      <c r="LRN15" s="0"/>
      <c r="LRO15" s="0"/>
      <c r="LRP15" s="0"/>
      <c r="LRQ15" s="0"/>
      <c r="LRR15" s="0"/>
      <c r="LRS15" s="0"/>
      <c r="LRT15" s="0"/>
      <c r="LRU15" s="0"/>
      <c r="LRV15" s="0"/>
      <c r="LRW15" s="0"/>
      <c r="LRX15" s="0"/>
      <c r="LRY15" s="0"/>
      <c r="LRZ15" s="0"/>
      <c r="LSA15" s="0"/>
      <c r="LSB15" s="0"/>
      <c r="LSC15" s="0"/>
      <c r="LSD15" s="0"/>
      <c r="LSE15" s="0"/>
      <c r="LSF15" s="0"/>
      <c r="LSG15" s="0"/>
      <c r="LSH15" s="0"/>
      <c r="LSI15" s="0"/>
      <c r="LSJ15" s="0"/>
      <c r="LSK15" s="0"/>
      <c r="LSL15" s="0"/>
      <c r="LSM15" s="0"/>
      <c r="LSN15" s="0"/>
      <c r="LSO15" s="0"/>
      <c r="LSP15" s="0"/>
      <c r="LSQ15" s="0"/>
      <c r="LSR15" s="0"/>
      <c r="LSS15" s="0"/>
      <c r="LST15" s="0"/>
      <c r="LSU15" s="0"/>
      <c r="LSV15" s="0"/>
      <c r="LSW15" s="0"/>
      <c r="LSX15" s="0"/>
      <c r="LSY15" s="0"/>
      <c r="LSZ15" s="0"/>
      <c r="LTA15" s="0"/>
      <c r="LTB15" s="0"/>
      <c r="LTC15" s="0"/>
      <c r="LTD15" s="0"/>
      <c r="LTE15" s="0"/>
      <c r="LTF15" s="0"/>
      <c r="LTG15" s="0"/>
      <c r="LTH15" s="0"/>
      <c r="LTI15" s="0"/>
      <c r="LTJ15" s="0"/>
      <c r="LTK15" s="0"/>
      <c r="LTL15" s="0"/>
      <c r="LTM15" s="0"/>
      <c r="LTN15" s="0"/>
      <c r="LTO15" s="0"/>
      <c r="LTP15" s="0"/>
      <c r="LTQ15" s="0"/>
      <c r="LTR15" s="0"/>
      <c r="LTS15" s="0"/>
      <c r="LTT15" s="0"/>
      <c r="LTU15" s="0"/>
      <c r="LTV15" s="0"/>
      <c r="LTW15" s="0"/>
      <c r="LTX15" s="0"/>
      <c r="LTY15" s="0"/>
      <c r="LTZ15" s="0"/>
      <c r="LUA15" s="0"/>
      <c r="LUB15" s="0"/>
      <c r="LUC15" s="0"/>
      <c r="LUD15" s="0"/>
      <c r="LUE15" s="0"/>
      <c r="LUF15" s="0"/>
      <c r="LUG15" s="0"/>
      <c r="LUH15" s="0"/>
      <c r="LUI15" s="0"/>
      <c r="LUJ15" s="0"/>
      <c r="LUK15" s="0"/>
      <c r="LUL15" s="0"/>
      <c r="LUM15" s="0"/>
      <c r="LUN15" s="0"/>
      <c r="LUO15" s="0"/>
      <c r="LUP15" s="0"/>
      <c r="LUQ15" s="0"/>
      <c r="LUR15" s="0"/>
      <c r="LUS15" s="0"/>
      <c r="LUT15" s="0"/>
      <c r="LUU15" s="0"/>
      <c r="LUV15" s="0"/>
      <c r="LUW15" s="0"/>
      <c r="LUX15" s="0"/>
      <c r="LUY15" s="0"/>
      <c r="LUZ15" s="0"/>
      <c r="LVA15" s="0"/>
      <c r="LVB15" s="0"/>
      <c r="LVC15" s="0"/>
      <c r="LVD15" s="0"/>
      <c r="LVE15" s="0"/>
      <c r="LVF15" s="0"/>
      <c r="LVG15" s="0"/>
      <c r="LVH15" s="0"/>
      <c r="LVI15" s="0"/>
      <c r="LVJ15" s="0"/>
      <c r="LVK15" s="0"/>
      <c r="LVL15" s="0"/>
      <c r="LVM15" s="0"/>
      <c r="LVN15" s="0"/>
      <c r="LVO15" s="0"/>
      <c r="LVP15" s="0"/>
      <c r="LVQ15" s="0"/>
      <c r="LVR15" s="0"/>
      <c r="LVS15" s="0"/>
      <c r="LVT15" s="0"/>
      <c r="LVU15" s="0"/>
      <c r="LVV15" s="0"/>
      <c r="LVW15" s="0"/>
      <c r="LVX15" s="0"/>
      <c r="LVY15" s="0"/>
      <c r="LVZ15" s="0"/>
      <c r="LWA15" s="0"/>
      <c r="LWB15" s="0"/>
      <c r="LWC15" s="0"/>
      <c r="LWD15" s="0"/>
      <c r="LWE15" s="0"/>
      <c r="LWF15" s="0"/>
      <c r="LWG15" s="0"/>
      <c r="LWH15" s="0"/>
      <c r="LWI15" s="0"/>
      <c r="LWJ15" s="0"/>
      <c r="LWK15" s="0"/>
      <c r="LWL15" s="0"/>
      <c r="LWM15" s="0"/>
      <c r="LWN15" s="0"/>
      <c r="LWO15" s="0"/>
      <c r="LWP15" s="0"/>
      <c r="LWQ15" s="0"/>
      <c r="LWR15" s="0"/>
      <c r="LWS15" s="0"/>
      <c r="LWT15" s="0"/>
      <c r="LWU15" s="0"/>
      <c r="LWV15" s="0"/>
      <c r="LWW15" s="0"/>
      <c r="LWX15" s="0"/>
      <c r="LWY15" s="0"/>
      <c r="LWZ15" s="0"/>
      <c r="LXA15" s="0"/>
      <c r="LXB15" s="0"/>
      <c r="LXC15" s="0"/>
      <c r="LXD15" s="0"/>
      <c r="LXE15" s="0"/>
      <c r="LXF15" s="0"/>
      <c r="LXG15" s="0"/>
      <c r="LXH15" s="0"/>
      <c r="LXI15" s="0"/>
      <c r="LXJ15" s="0"/>
      <c r="LXK15" s="0"/>
      <c r="LXL15" s="0"/>
      <c r="LXM15" s="0"/>
      <c r="LXN15" s="0"/>
      <c r="LXO15" s="0"/>
      <c r="LXP15" s="0"/>
      <c r="LXQ15" s="0"/>
      <c r="LXR15" s="0"/>
      <c r="LXS15" s="0"/>
      <c r="LXT15" s="0"/>
      <c r="LXU15" s="0"/>
      <c r="LXV15" s="0"/>
      <c r="LXW15" s="0"/>
      <c r="LXX15" s="0"/>
      <c r="LXY15" s="0"/>
      <c r="LXZ15" s="0"/>
      <c r="LYA15" s="0"/>
      <c r="LYB15" s="0"/>
      <c r="LYC15" s="0"/>
      <c r="LYD15" s="0"/>
      <c r="LYE15" s="0"/>
      <c r="LYF15" s="0"/>
      <c r="LYG15" s="0"/>
      <c r="LYH15" s="0"/>
      <c r="LYI15" s="0"/>
      <c r="LYJ15" s="0"/>
      <c r="LYK15" s="0"/>
      <c r="LYL15" s="0"/>
      <c r="LYM15" s="0"/>
      <c r="LYN15" s="0"/>
      <c r="LYO15" s="0"/>
      <c r="LYP15" s="0"/>
      <c r="LYQ15" s="0"/>
      <c r="LYR15" s="0"/>
      <c r="LYS15" s="0"/>
      <c r="LYT15" s="0"/>
      <c r="LYU15" s="0"/>
      <c r="LYV15" s="0"/>
      <c r="LYW15" s="0"/>
      <c r="LYX15" s="0"/>
      <c r="LYY15" s="0"/>
      <c r="LYZ15" s="0"/>
      <c r="LZA15" s="0"/>
      <c r="LZB15" s="0"/>
      <c r="LZC15" s="0"/>
      <c r="LZD15" s="0"/>
      <c r="LZE15" s="0"/>
      <c r="LZF15" s="0"/>
      <c r="LZG15" s="0"/>
      <c r="LZH15" s="0"/>
      <c r="LZI15" s="0"/>
      <c r="LZJ15" s="0"/>
      <c r="LZK15" s="0"/>
      <c r="LZL15" s="0"/>
      <c r="LZM15" s="0"/>
      <c r="LZN15" s="0"/>
      <c r="LZO15" s="0"/>
      <c r="LZP15" s="0"/>
      <c r="LZQ15" s="0"/>
      <c r="LZR15" s="0"/>
      <c r="LZS15" s="0"/>
      <c r="LZT15" s="0"/>
      <c r="LZU15" s="0"/>
      <c r="LZV15" s="0"/>
      <c r="LZW15" s="0"/>
      <c r="LZX15" s="0"/>
      <c r="LZY15" s="0"/>
      <c r="LZZ15" s="0"/>
      <c r="MAA15" s="0"/>
      <c r="MAB15" s="0"/>
      <c r="MAC15" s="0"/>
      <c r="MAD15" s="0"/>
      <c r="MAE15" s="0"/>
      <c r="MAF15" s="0"/>
      <c r="MAG15" s="0"/>
      <c r="MAH15" s="0"/>
      <c r="MAI15" s="0"/>
      <c r="MAJ15" s="0"/>
      <c r="MAK15" s="0"/>
      <c r="MAL15" s="0"/>
      <c r="MAM15" s="0"/>
      <c r="MAN15" s="0"/>
      <c r="MAO15" s="0"/>
      <c r="MAP15" s="0"/>
      <c r="MAQ15" s="0"/>
      <c r="MAR15" s="0"/>
      <c r="MAS15" s="0"/>
      <c r="MAT15" s="0"/>
      <c r="MAU15" s="0"/>
      <c r="MAV15" s="0"/>
      <c r="MAW15" s="0"/>
      <c r="MAX15" s="0"/>
      <c r="MAY15" s="0"/>
      <c r="MAZ15" s="0"/>
      <c r="MBA15" s="0"/>
      <c r="MBB15" s="0"/>
      <c r="MBC15" s="0"/>
      <c r="MBD15" s="0"/>
      <c r="MBE15" s="0"/>
      <c r="MBF15" s="0"/>
      <c r="MBG15" s="0"/>
      <c r="MBH15" s="0"/>
      <c r="MBI15" s="0"/>
      <c r="MBJ15" s="0"/>
      <c r="MBK15" s="0"/>
      <c r="MBL15" s="0"/>
      <c r="MBM15" s="0"/>
      <c r="MBN15" s="0"/>
      <c r="MBO15" s="0"/>
      <c r="MBP15" s="0"/>
      <c r="MBQ15" s="0"/>
      <c r="MBR15" s="0"/>
      <c r="MBS15" s="0"/>
      <c r="MBT15" s="0"/>
      <c r="MBU15" s="0"/>
      <c r="MBV15" s="0"/>
      <c r="MBW15" s="0"/>
      <c r="MBX15" s="0"/>
      <c r="MBY15" s="0"/>
      <c r="MBZ15" s="0"/>
      <c r="MCA15" s="0"/>
      <c r="MCB15" s="0"/>
      <c r="MCC15" s="0"/>
      <c r="MCD15" s="0"/>
      <c r="MCE15" s="0"/>
      <c r="MCF15" s="0"/>
      <c r="MCG15" s="0"/>
      <c r="MCH15" s="0"/>
      <c r="MCI15" s="0"/>
      <c r="MCJ15" s="0"/>
      <c r="MCK15" s="0"/>
      <c r="MCL15" s="0"/>
      <c r="MCM15" s="0"/>
      <c r="MCN15" s="0"/>
      <c r="MCO15" s="0"/>
      <c r="MCP15" s="0"/>
      <c r="MCQ15" s="0"/>
      <c r="MCR15" s="0"/>
      <c r="MCS15" s="0"/>
      <c r="MCT15" s="0"/>
      <c r="MCU15" s="0"/>
      <c r="MCV15" s="0"/>
      <c r="MCW15" s="0"/>
      <c r="MCX15" s="0"/>
      <c r="MCY15" s="0"/>
      <c r="MCZ15" s="0"/>
      <c r="MDA15" s="0"/>
      <c r="MDB15" s="0"/>
      <c r="MDC15" s="0"/>
      <c r="MDD15" s="0"/>
      <c r="MDE15" s="0"/>
      <c r="MDF15" s="0"/>
      <c r="MDG15" s="0"/>
      <c r="MDH15" s="0"/>
      <c r="MDI15" s="0"/>
      <c r="MDJ15" s="0"/>
      <c r="MDK15" s="0"/>
      <c r="MDL15" s="0"/>
      <c r="MDM15" s="0"/>
      <c r="MDN15" s="0"/>
      <c r="MDO15" s="0"/>
      <c r="MDP15" s="0"/>
      <c r="MDQ15" s="0"/>
      <c r="MDR15" s="0"/>
      <c r="MDS15" s="0"/>
      <c r="MDT15" s="0"/>
      <c r="MDU15" s="0"/>
      <c r="MDV15" s="0"/>
      <c r="MDW15" s="0"/>
      <c r="MDX15" s="0"/>
      <c r="MDY15" s="0"/>
      <c r="MDZ15" s="0"/>
      <c r="MEA15" s="0"/>
      <c r="MEB15" s="0"/>
      <c r="MEC15" s="0"/>
      <c r="MED15" s="0"/>
      <c r="MEE15" s="0"/>
      <c r="MEF15" s="0"/>
      <c r="MEG15" s="0"/>
      <c r="MEH15" s="0"/>
      <c r="MEI15" s="0"/>
      <c r="MEJ15" s="0"/>
      <c r="MEK15" s="0"/>
      <c r="MEL15" s="0"/>
      <c r="MEM15" s="0"/>
      <c r="MEN15" s="0"/>
      <c r="MEO15" s="0"/>
      <c r="MEP15" s="0"/>
      <c r="MEQ15" s="0"/>
      <c r="MER15" s="0"/>
      <c r="MES15" s="0"/>
      <c r="MET15" s="0"/>
      <c r="MEU15" s="0"/>
      <c r="MEV15" s="0"/>
      <c r="MEW15" s="0"/>
      <c r="MEX15" s="0"/>
      <c r="MEY15" s="0"/>
      <c r="MEZ15" s="0"/>
      <c r="MFA15" s="0"/>
      <c r="MFB15" s="0"/>
      <c r="MFC15" s="0"/>
      <c r="MFD15" s="0"/>
      <c r="MFE15" s="0"/>
      <c r="MFF15" s="0"/>
      <c r="MFG15" s="0"/>
      <c r="MFH15" s="0"/>
      <c r="MFI15" s="0"/>
      <c r="MFJ15" s="0"/>
      <c r="MFK15" s="0"/>
      <c r="MFL15" s="0"/>
      <c r="MFM15" s="0"/>
      <c r="MFN15" s="0"/>
      <c r="MFO15" s="0"/>
      <c r="MFP15" s="0"/>
      <c r="MFQ15" s="0"/>
      <c r="MFR15" s="0"/>
      <c r="MFS15" s="0"/>
      <c r="MFT15" s="0"/>
      <c r="MFU15" s="0"/>
      <c r="MFV15" s="0"/>
      <c r="MFW15" s="0"/>
      <c r="MFX15" s="0"/>
      <c r="MFY15" s="0"/>
      <c r="MFZ15" s="0"/>
      <c r="MGA15" s="0"/>
      <c r="MGB15" s="0"/>
      <c r="MGC15" s="0"/>
      <c r="MGD15" s="0"/>
      <c r="MGE15" s="0"/>
      <c r="MGF15" s="0"/>
      <c r="MGG15" s="0"/>
      <c r="MGH15" s="0"/>
      <c r="MGI15" s="0"/>
      <c r="MGJ15" s="0"/>
      <c r="MGK15" s="0"/>
      <c r="MGL15" s="0"/>
      <c r="MGM15" s="0"/>
      <c r="MGN15" s="0"/>
      <c r="MGO15" s="0"/>
      <c r="MGP15" s="0"/>
      <c r="MGQ15" s="0"/>
      <c r="MGR15" s="0"/>
      <c r="MGS15" s="0"/>
      <c r="MGT15" s="0"/>
      <c r="MGU15" s="0"/>
      <c r="MGV15" s="0"/>
      <c r="MGW15" s="0"/>
      <c r="MGX15" s="0"/>
      <c r="MGY15" s="0"/>
      <c r="MGZ15" s="0"/>
      <c r="MHA15" s="0"/>
      <c r="MHB15" s="0"/>
      <c r="MHC15" s="0"/>
      <c r="MHD15" s="0"/>
      <c r="MHE15" s="0"/>
      <c r="MHF15" s="0"/>
      <c r="MHG15" s="0"/>
      <c r="MHH15" s="0"/>
      <c r="MHI15" s="0"/>
      <c r="MHJ15" s="0"/>
      <c r="MHK15" s="0"/>
      <c r="MHL15" s="0"/>
      <c r="MHM15" s="0"/>
      <c r="MHN15" s="0"/>
      <c r="MHO15" s="0"/>
      <c r="MHP15" s="0"/>
      <c r="MHQ15" s="0"/>
      <c r="MHR15" s="0"/>
      <c r="MHS15" s="0"/>
      <c r="MHT15" s="0"/>
      <c r="MHU15" s="0"/>
      <c r="MHV15" s="0"/>
      <c r="MHW15" s="0"/>
      <c r="MHX15" s="0"/>
      <c r="MHY15" s="0"/>
      <c r="MHZ15" s="0"/>
      <c r="MIA15" s="0"/>
      <c r="MIB15" s="0"/>
      <c r="MIC15" s="0"/>
      <c r="MID15" s="0"/>
      <c r="MIE15" s="0"/>
      <c r="MIF15" s="0"/>
      <c r="MIG15" s="0"/>
      <c r="MIH15" s="0"/>
      <c r="MII15" s="0"/>
      <c r="MIJ15" s="0"/>
      <c r="MIK15" s="0"/>
      <c r="MIL15" s="0"/>
      <c r="MIM15" s="0"/>
      <c r="MIN15" s="0"/>
      <c r="MIO15" s="0"/>
      <c r="MIP15" s="0"/>
      <c r="MIQ15" s="0"/>
      <c r="MIR15" s="0"/>
      <c r="MIS15" s="0"/>
      <c r="MIT15" s="0"/>
      <c r="MIU15" s="0"/>
      <c r="MIV15" s="0"/>
      <c r="MIW15" s="0"/>
      <c r="MIX15" s="0"/>
      <c r="MIY15" s="0"/>
      <c r="MIZ15" s="0"/>
      <c r="MJA15" s="0"/>
      <c r="MJB15" s="0"/>
      <c r="MJC15" s="0"/>
      <c r="MJD15" s="0"/>
      <c r="MJE15" s="0"/>
      <c r="MJF15" s="0"/>
      <c r="MJG15" s="0"/>
      <c r="MJH15" s="0"/>
      <c r="MJI15" s="0"/>
      <c r="MJJ15" s="0"/>
      <c r="MJK15" s="0"/>
      <c r="MJL15" s="0"/>
      <c r="MJM15" s="0"/>
      <c r="MJN15" s="0"/>
      <c r="MJO15" s="0"/>
      <c r="MJP15" s="0"/>
      <c r="MJQ15" s="0"/>
      <c r="MJR15" s="0"/>
      <c r="MJS15" s="0"/>
      <c r="MJT15" s="0"/>
      <c r="MJU15" s="0"/>
      <c r="MJV15" s="0"/>
      <c r="MJW15" s="0"/>
      <c r="MJX15" s="0"/>
      <c r="MJY15" s="0"/>
      <c r="MJZ15" s="0"/>
      <c r="MKA15" s="0"/>
      <c r="MKB15" s="0"/>
      <c r="MKC15" s="0"/>
      <c r="MKD15" s="0"/>
      <c r="MKE15" s="0"/>
      <c r="MKF15" s="0"/>
      <c r="MKG15" s="0"/>
      <c r="MKH15" s="0"/>
      <c r="MKI15" s="0"/>
      <c r="MKJ15" s="0"/>
      <c r="MKK15" s="0"/>
      <c r="MKL15" s="0"/>
      <c r="MKM15" s="0"/>
      <c r="MKN15" s="0"/>
      <c r="MKO15" s="0"/>
      <c r="MKP15" s="0"/>
      <c r="MKQ15" s="0"/>
      <c r="MKR15" s="0"/>
      <c r="MKS15" s="0"/>
      <c r="MKT15" s="0"/>
      <c r="MKU15" s="0"/>
      <c r="MKV15" s="0"/>
      <c r="MKW15" s="0"/>
      <c r="MKX15" s="0"/>
      <c r="MKY15" s="0"/>
      <c r="MKZ15" s="0"/>
      <c r="MLA15" s="0"/>
      <c r="MLB15" s="0"/>
      <c r="MLC15" s="0"/>
      <c r="MLD15" s="0"/>
      <c r="MLE15" s="0"/>
      <c r="MLF15" s="0"/>
      <c r="MLG15" s="0"/>
      <c r="MLH15" s="0"/>
      <c r="MLI15" s="0"/>
      <c r="MLJ15" s="0"/>
      <c r="MLK15" s="0"/>
      <c r="MLL15" s="0"/>
      <c r="MLM15" s="0"/>
      <c r="MLN15" s="0"/>
      <c r="MLO15" s="0"/>
      <c r="MLP15" s="0"/>
      <c r="MLQ15" s="0"/>
      <c r="MLR15" s="0"/>
      <c r="MLS15" s="0"/>
      <c r="MLT15" s="0"/>
      <c r="MLU15" s="0"/>
      <c r="MLV15" s="0"/>
      <c r="MLW15" s="0"/>
      <c r="MLX15" s="0"/>
      <c r="MLY15" s="0"/>
      <c r="MLZ15" s="0"/>
      <c r="MMA15" s="0"/>
      <c r="MMB15" s="0"/>
      <c r="MMC15" s="0"/>
      <c r="MMD15" s="0"/>
      <c r="MME15" s="0"/>
      <c r="MMF15" s="0"/>
      <c r="MMG15" s="0"/>
      <c r="MMH15" s="0"/>
      <c r="MMI15" s="0"/>
      <c r="MMJ15" s="0"/>
      <c r="MMK15" s="0"/>
      <c r="MML15" s="0"/>
      <c r="MMM15" s="0"/>
      <c r="MMN15" s="0"/>
      <c r="MMO15" s="0"/>
      <c r="MMP15" s="0"/>
      <c r="MMQ15" s="0"/>
      <c r="MMR15" s="0"/>
      <c r="MMS15" s="0"/>
      <c r="MMT15" s="0"/>
      <c r="MMU15" s="0"/>
      <c r="MMV15" s="0"/>
      <c r="MMW15" s="0"/>
      <c r="MMX15" s="0"/>
      <c r="MMY15" s="0"/>
      <c r="MMZ15" s="0"/>
      <c r="MNA15" s="0"/>
      <c r="MNB15" s="0"/>
      <c r="MNC15" s="0"/>
      <c r="MND15" s="0"/>
      <c r="MNE15" s="0"/>
      <c r="MNF15" s="0"/>
      <c r="MNG15" s="0"/>
      <c r="MNH15" s="0"/>
      <c r="MNI15" s="0"/>
      <c r="MNJ15" s="0"/>
      <c r="MNK15" s="0"/>
      <c r="MNL15" s="0"/>
      <c r="MNM15" s="0"/>
      <c r="MNN15" s="0"/>
      <c r="MNO15" s="0"/>
      <c r="MNP15" s="0"/>
      <c r="MNQ15" s="0"/>
      <c r="MNR15" s="0"/>
      <c r="MNS15" s="0"/>
      <c r="MNT15" s="0"/>
      <c r="MNU15" s="0"/>
      <c r="MNV15" s="0"/>
      <c r="MNW15" s="0"/>
      <c r="MNX15" s="0"/>
      <c r="MNY15" s="0"/>
      <c r="MNZ15" s="0"/>
      <c r="MOA15" s="0"/>
      <c r="MOB15" s="0"/>
      <c r="MOC15" s="0"/>
      <c r="MOD15" s="0"/>
      <c r="MOE15" s="0"/>
      <c r="MOF15" s="0"/>
      <c r="MOG15" s="0"/>
      <c r="MOH15" s="0"/>
      <c r="MOI15" s="0"/>
      <c r="MOJ15" s="0"/>
      <c r="MOK15" s="0"/>
      <c r="MOL15" s="0"/>
      <c r="MOM15" s="0"/>
      <c r="MON15" s="0"/>
      <c r="MOO15" s="0"/>
      <c r="MOP15" s="0"/>
      <c r="MOQ15" s="0"/>
      <c r="MOR15" s="0"/>
      <c r="MOS15" s="0"/>
      <c r="MOT15" s="0"/>
      <c r="MOU15" s="0"/>
      <c r="MOV15" s="0"/>
      <c r="MOW15" s="0"/>
      <c r="MOX15" s="0"/>
      <c r="MOY15" s="0"/>
      <c r="MOZ15" s="0"/>
      <c r="MPA15" s="0"/>
      <c r="MPB15" s="0"/>
      <c r="MPC15" s="0"/>
      <c r="MPD15" s="0"/>
      <c r="MPE15" s="0"/>
      <c r="MPF15" s="0"/>
      <c r="MPG15" s="0"/>
      <c r="MPH15" s="0"/>
      <c r="MPI15" s="0"/>
      <c r="MPJ15" s="0"/>
      <c r="MPK15" s="0"/>
      <c r="MPL15" s="0"/>
      <c r="MPM15" s="0"/>
      <c r="MPN15" s="0"/>
      <c r="MPO15" s="0"/>
      <c r="MPP15" s="0"/>
      <c r="MPQ15" s="0"/>
      <c r="MPR15" s="0"/>
      <c r="MPS15" s="0"/>
      <c r="MPT15" s="0"/>
      <c r="MPU15" s="0"/>
      <c r="MPV15" s="0"/>
      <c r="MPW15" s="0"/>
      <c r="MPX15" s="0"/>
      <c r="MPY15" s="0"/>
      <c r="MPZ15" s="0"/>
      <c r="MQA15" s="0"/>
      <c r="MQB15" s="0"/>
      <c r="MQC15" s="0"/>
      <c r="MQD15" s="0"/>
      <c r="MQE15" s="0"/>
      <c r="MQF15" s="0"/>
      <c r="MQG15" s="0"/>
      <c r="MQH15" s="0"/>
      <c r="MQI15" s="0"/>
      <c r="MQJ15" s="0"/>
      <c r="MQK15" s="0"/>
      <c r="MQL15" s="0"/>
      <c r="MQM15" s="0"/>
      <c r="MQN15" s="0"/>
      <c r="MQO15" s="0"/>
      <c r="MQP15" s="0"/>
      <c r="MQQ15" s="0"/>
      <c r="MQR15" s="0"/>
      <c r="MQS15" s="0"/>
      <c r="MQT15" s="0"/>
      <c r="MQU15" s="0"/>
      <c r="MQV15" s="0"/>
      <c r="MQW15" s="0"/>
      <c r="MQX15" s="0"/>
      <c r="MQY15" s="0"/>
      <c r="MQZ15" s="0"/>
      <c r="MRA15" s="0"/>
      <c r="MRB15" s="0"/>
      <c r="MRC15" s="0"/>
      <c r="MRD15" s="0"/>
      <c r="MRE15" s="0"/>
      <c r="MRF15" s="0"/>
      <c r="MRG15" s="0"/>
      <c r="MRH15" s="0"/>
      <c r="MRI15" s="0"/>
      <c r="MRJ15" s="0"/>
      <c r="MRK15" s="0"/>
      <c r="MRL15" s="0"/>
      <c r="MRM15" s="0"/>
      <c r="MRN15" s="0"/>
      <c r="MRO15" s="0"/>
      <c r="MRP15" s="0"/>
      <c r="MRQ15" s="0"/>
      <c r="MRR15" s="0"/>
      <c r="MRS15" s="0"/>
      <c r="MRT15" s="0"/>
      <c r="MRU15" s="0"/>
      <c r="MRV15" s="0"/>
      <c r="MRW15" s="0"/>
      <c r="MRX15" s="0"/>
      <c r="MRY15" s="0"/>
      <c r="MRZ15" s="0"/>
      <c r="MSA15" s="0"/>
      <c r="MSB15" s="0"/>
      <c r="MSC15" s="0"/>
      <c r="MSD15" s="0"/>
      <c r="MSE15" s="0"/>
      <c r="MSF15" s="0"/>
      <c r="MSG15" s="0"/>
      <c r="MSH15" s="0"/>
      <c r="MSI15" s="0"/>
      <c r="MSJ15" s="0"/>
      <c r="MSK15" s="0"/>
      <c r="MSL15" s="0"/>
      <c r="MSM15" s="0"/>
      <c r="MSN15" s="0"/>
      <c r="MSO15" s="0"/>
      <c r="MSP15" s="0"/>
      <c r="MSQ15" s="0"/>
      <c r="MSR15" s="0"/>
      <c r="MSS15" s="0"/>
      <c r="MST15" s="0"/>
      <c r="MSU15" s="0"/>
      <c r="MSV15" s="0"/>
      <c r="MSW15" s="0"/>
      <c r="MSX15" s="0"/>
      <c r="MSY15" s="0"/>
      <c r="MSZ15" s="0"/>
      <c r="MTA15" s="0"/>
      <c r="MTB15" s="0"/>
      <c r="MTC15" s="0"/>
      <c r="MTD15" s="0"/>
      <c r="MTE15" s="0"/>
      <c r="MTF15" s="0"/>
      <c r="MTG15" s="0"/>
      <c r="MTH15" s="0"/>
      <c r="MTI15" s="0"/>
      <c r="MTJ15" s="0"/>
      <c r="MTK15" s="0"/>
      <c r="MTL15" s="0"/>
      <c r="MTM15" s="0"/>
      <c r="MTN15" s="0"/>
      <c r="MTO15" s="0"/>
      <c r="MTP15" s="0"/>
      <c r="MTQ15" s="0"/>
      <c r="MTR15" s="0"/>
      <c r="MTS15" s="0"/>
      <c r="MTT15" s="0"/>
      <c r="MTU15" s="0"/>
      <c r="MTV15" s="0"/>
      <c r="MTW15" s="0"/>
      <c r="MTX15" s="0"/>
      <c r="MTY15" s="0"/>
      <c r="MTZ15" s="0"/>
      <c r="MUA15" s="0"/>
      <c r="MUB15" s="0"/>
      <c r="MUC15" s="0"/>
      <c r="MUD15" s="0"/>
      <c r="MUE15" s="0"/>
      <c r="MUF15" s="0"/>
      <c r="MUG15" s="0"/>
      <c r="MUH15" s="0"/>
      <c r="MUI15" s="0"/>
      <c r="MUJ15" s="0"/>
      <c r="MUK15" s="0"/>
      <c r="MUL15" s="0"/>
      <c r="MUM15" s="0"/>
      <c r="MUN15" s="0"/>
      <c r="MUO15" s="0"/>
      <c r="MUP15" s="0"/>
      <c r="MUQ15" s="0"/>
      <c r="MUR15" s="0"/>
      <c r="MUS15" s="0"/>
      <c r="MUT15" s="0"/>
      <c r="MUU15" s="0"/>
      <c r="MUV15" s="0"/>
      <c r="MUW15" s="0"/>
      <c r="MUX15" s="0"/>
      <c r="MUY15" s="0"/>
      <c r="MUZ15" s="0"/>
      <c r="MVA15" s="0"/>
      <c r="MVB15" s="0"/>
      <c r="MVC15" s="0"/>
      <c r="MVD15" s="0"/>
      <c r="MVE15" s="0"/>
      <c r="MVF15" s="0"/>
      <c r="MVG15" s="0"/>
      <c r="MVH15" s="0"/>
      <c r="MVI15" s="0"/>
      <c r="MVJ15" s="0"/>
      <c r="MVK15" s="0"/>
      <c r="MVL15" s="0"/>
      <c r="MVM15" s="0"/>
      <c r="MVN15" s="0"/>
      <c r="MVO15" s="0"/>
      <c r="MVP15" s="0"/>
      <c r="MVQ15" s="0"/>
      <c r="MVR15" s="0"/>
      <c r="MVS15" s="0"/>
      <c r="MVT15" s="0"/>
      <c r="MVU15" s="0"/>
      <c r="MVV15" s="0"/>
      <c r="MVW15" s="0"/>
      <c r="MVX15" s="0"/>
      <c r="MVY15" s="0"/>
      <c r="MVZ15" s="0"/>
      <c r="MWA15" s="0"/>
      <c r="MWB15" s="0"/>
      <c r="MWC15" s="0"/>
      <c r="MWD15" s="0"/>
      <c r="MWE15" s="0"/>
      <c r="MWF15" s="0"/>
      <c r="MWG15" s="0"/>
      <c r="MWH15" s="0"/>
      <c r="MWI15" s="0"/>
      <c r="MWJ15" s="0"/>
      <c r="MWK15" s="0"/>
      <c r="MWL15" s="0"/>
      <c r="MWM15" s="0"/>
      <c r="MWN15" s="0"/>
      <c r="MWO15" s="0"/>
      <c r="MWP15" s="0"/>
      <c r="MWQ15" s="0"/>
      <c r="MWR15" s="0"/>
      <c r="MWS15" s="0"/>
      <c r="MWT15" s="0"/>
      <c r="MWU15" s="0"/>
      <c r="MWV15" s="0"/>
      <c r="MWW15" s="0"/>
      <c r="MWX15" s="0"/>
      <c r="MWY15" s="0"/>
      <c r="MWZ15" s="0"/>
      <c r="MXA15" s="0"/>
      <c r="MXB15" s="0"/>
      <c r="MXC15" s="0"/>
      <c r="MXD15" s="0"/>
      <c r="MXE15" s="0"/>
      <c r="MXF15" s="0"/>
      <c r="MXG15" s="0"/>
      <c r="MXH15" s="0"/>
      <c r="MXI15" s="0"/>
      <c r="MXJ15" s="0"/>
      <c r="MXK15" s="0"/>
      <c r="MXL15" s="0"/>
      <c r="MXM15" s="0"/>
      <c r="MXN15" s="0"/>
      <c r="MXO15" s="0"/>
      <c r="MXP15" s="0"/>
      <c r="MXQ15" s="0"/>
      <c r="MXR15" s="0"/>
      <c r="MXS15" s="0"/>
      <c r="MXT15" s="0"/>
      <c r="MXU15" s="0"/>
      <c r="MXV15" s="0"/>
      <c r="MXW15" s="0"/>
      <c r="MXX15" s="0"/>
      <c r="MXY15" s="0"/>
      <c r="MXZ15" s="0"/>
      <c r="MYA15" s="0"/>
      <c r="MYB15" s="0"/>
      <c r="MYC15" s="0"/>
      <c r="MYD15" s="0"/>
      <c r="MYE15" s="0"/>
      <c r="MYF15" s="0"/>
      <c r="MYG15" s="0"/>
      <c r="MYH15" s="0"/>
      <c r="MYI15" s="0"/>
      <c r="MYJ15" s="0"/>
      <c r="MYK15" s="0"/>
      <c r="MYL15" s="0"/>
      <c r="MYM15" s="0"/>
      <c r="MYN15" s="0"/>
      <c r="MYO15" s="0"/>
      <c r="MYP15" s="0"/>
      <c r="MYQ15" s="0"/>
      <c r="MYR15" s="0"/>
      <c r="MYS15" s="0"/>
      <c r="MYT15" s="0"/>
      <c r="MYU15" s="0"/>
      <c r="MYV15" s="0"/>
      <c r="MYW15" s="0"/>
      <c r="MYX15" s="0"/>
      <c r="MYY15" s="0"/>
      <c r="MYZ15" s="0"/>
      <c r="MZA15" s="0"/>
      <c r="MZB15" s="0"/>
      <c r="MZC15" s="0"/>
      <c r="MZD15" s="0"/>
      <c r="MZE15" s="0"/>
      <c r="MZF15" s="0"/>
      <c r="MZG15" s="0"/>
      <c r="MZH15" s="0"/>
      <c r="MZI15" s="0"/>
      <c r="MZJ15" s="0"/>
      <c r="MZK15" s="0"/>
      <c r="MZL15" s="0"/>
      <c r="MZM15" s="0"/>
      <c r="MZN15" s="0"/>
      <c r="MZO15" s="0"/>
      <c r="MZP15" s="0"/>
      <c r="MZQ15" s="0"/>
      <c r="MZR15" s="0"/>
      <c r="MZS15" s="0"/>
      <c r="MZT15" s="0"/>
      <c r="MZU15" s="0"/>
      <c r="MZV15" s="0"/>
      <c r="MZW15" s="0"/>
      <c r="MZX15" s="0"/>
      <c r="MZY15" s="0"/>
      <c r="MZZ15" s="0"/>
      <c r="NAA15" s="0"/>
      <c r="NAB15" s="0"/>
      <c r="NAC15" s="0"/>
      <c r="NAD15" s="0"/>
      <c r="NAE15" s="0"/>
      <c r="NAF15" s="0"/>
      <c r="NAG15" s="0"/>
      <c r="NAH15" s="0"/>
      <c r="NAI15" s="0"/>
      <c r="NAJ15" s="0"/>
      <c r="NAK15" s="0"/>
      <c r="NAL15" s="0"/>
      <c r="NAM15" s="0"/>
      <c r="NAN15" s="0"/>
      <c r="NAO15" s="0"/>
      <c r="NAP15" s="0"/>
      <c r="NAQ15" s="0"/>
      <c r="NAR15" s="0"/>
      <c r="NAS15" s="0"/>
      <c r="NAT15" s="0"/>
      <c r="NAU15" s="0"/>
      <c r="NAV15" s="0"/>
      <c r="NAW15" s="0"/>
      <c r="NAX15" s="0"/>
      <c r="NAY15" s="0"/>
      <c r="NAZ15" s="0"/>
      <c r="NBA15" s="0"/>
      <c r="NBB15" s="0"/>
      <c r="NBC15" s="0"/>
      <c r="NBD15" s="0"/>
      <c r="NBE15" s="0"/>
      <c r="NBF15" s="0"/>
      <c r="NBG15" s="0"/>
      <c r="NBH15" s="0"/>
      <c r="NBI15" s="0"/>
      <c r="NBJ15" s="0"/>
      <c r="NBK15" s="0"/>
      <c r="NBL15" s="0"/>
      <c r="NBM15" s="0"/>
      <c r="NBN15" s="0"/>
      <c r="NBO15" s="0"/>
      <c r="NBP15" s="0"/>
      <c r="NBQ15" s="0"/>
      <c r="NBR15" s="0"/>
      <c r="NBS15" s="0"/>
      <c r="NBT15" s="0"/>
      <c r="NBU15" s="0"/>
      <c r="NBV15" s="0"/>
      <c r="NBW15" s="0"/>
      <c r="NBX15" s="0"/>
      <c r="NBY15" s="0"/>
      <c r="NBZ15" s="0"/>
      <c r="NCA15" s="0"/>
      <c r="NCB15" s="0"/>
      <c r="NCC15" s="0"/>
      <c r="NCD15" s="0"/>
      <c r="NCE15" s="0"/>
      <c r="NCF15" s="0"/>
      <c r="NCG15" s="0"/>
      <c r="NCH15" s="0"/>
      <c r="NCI15" s="0"/>
      <c r="NCJ15" s="0"/>
      <c r="NCK15" s="0"/>
      <c r="NCL15" s="0"/>
      <c r="NCM15" s="0"/>
      <c r="NCN15" s="0"/>
      <c r="NCO15" s="0"/>
      <c r="NCP15" s="0"/>
      <c r="NCQ15" s="0"/>
      <c r="NCR15" s="0"/>
      <c r="NCS15" s="0"/>
      <c r="NCT15" s="0"/>
      <c r="NCU15" s="0"/>
      <c r="NCV15" s="0"/>
      <c r="NCW15" s="0"/>
      <c r="NCX15" s="0"/>
      <c r="NCY15" s="0"/>
      <c r="NCZ15" s="0"/>
      <c r="NDA15" s="0"/>
      <c r="NDB15" s="0"/>
      <c r="NDC15" s="0"/>
      <c r="NDD15" s="0"/>
      <c r="NDE15" s="0"/>
      <c r="NDF15" s="0"/>
      <c r="NDG15" s="0"/>
      <c r="NDH15" s="0"/>
      <c r="NDI15" s="0"/>
      <c r="NDJ15" s="0"/>
      <c r="NDK15" s="0"/>
      <c r="NDL15" s="0"/>
      <c r="NDM15" s="0"/>
      <c r="NDN15" s="0"/>
      <c r="NDO15" s="0"/>
      <c r="NDP15" s="0"/>
      <c r="NDQ15" s="0"/>
      <c r="NDR15" s="0"/>
      <c r="NDS15" s="0"/>
      <c r="NDT15" s="0"/>
      <c r="NDU15" s="0"/>
      <c r="NDV15" s="0"/>
      <c r="NDW15" s="0"/>
      <c r="NDX15" s="0"/>
      <c r="NDY15" s="0"/>
      <c r="NDZ15" s="0"/>
      <c r="NEA15" s="0"/>
      <c r="NEB15" s="0"/>
      <c r="NEC15" s="0"/>
      <c r="NED15" s="0"/>
      <c r="NEE15" s="0"/>
      <c r="NEF15" s="0"/>
      <c r="NEG15" s="0"/>
      <c r="NEH15" s="0"/>
      <c r="NEI15" s="0"/>
      <c r="NEJ15" s="0"/>
      <c r="NEK15" s="0"/>
      <c r="NEL15" s="0"/>
      <c r="NEM15" s="0"/>
      <c r="NEN15" s="0"/>
      <c r="NEO15" s="0"/>
      <c r="NEP15" s="0"/>
      <c r="NEQ15" s="0"/>
      <c r="NER15" s="0"/>
      <c r="NES15" s="0"/>
      <c r="NET15" s="0"/>
      <c r="NEU15" s="0"/>
      <c r="NEV15" s="0"/>
      <c r="NEW15" s="0"/>
      <c r="NEX15" s="0"/>
      <c r="NEY15" s="0"/>
      <c r="NEZ15" s="0"/>
      <c r="NFA15" s="0"/>
      <c r="NFB15" s="0"/>
      <c r="NFC15" s="0"/>
      <c r="NFD15" s="0"/>
      <c r="NFE15" s="0"/>
      <c r="NFF15" s="0"/>
      <c r="NFG15" s="0"/>
      <c r="NFH15" s="0"/>
      <c r="NFI15" s="0"/>
      <c r="NFJ15" s="0"/>
      <c r="NFK15" s="0"/>
      <c r="NFL15" s="0"/>
      <c r="NFM15" s="0"/>
      <c r="NFN15" s="0"/>
      <c r="NFO15" s="0"/>
      <c r="NFP15" s="0"/>
      <c r="NFQ15" s="0"/>
      <c r="NFR15" s="0"/>
      <c r="NFS15" s="0"/>
      <c r="NFT15" s="0"/>
      <c r="NFU15" s="0"/>
      <c r="NFV15" s="0"/>
      <c r="NFW15" s="0"/>
      <c r="NFX15" s="0"/>
      <c r="NFY15" s="0"/>
      <c r="NFZ15" s="0"/>
      <c r="NGA15" s="0"/>
      <c r="NGB15" s="0"/>
      <c r="NGC15" s="0"/>
      <c r="NGD15" s="0"/>
      <c r="NGE15" s="0"/>
      <c r="NGF15" s="0"/>
      <c r="NGG15" s="0"/>
      <c r="NGH15" s="0"/>
      <c r="NGI15" s="0"/>
      <c r="NGJ15" s="0"/>
      <c r="NGK15" s="0"/>
      <c r="NGL15" s="0"/>
      <c r="NGM15" s="0"/>
      <c r="NGN15" s="0"/>
      <c r="NGO15" s="0"/>
      <c r="NGP15" s="0"/>
      <c r="NGQ15" s="0"/>
      <c r="NGR15" s="0"/>
      <c r="NGS15" s="0"/>
      <c r="NGT15" s="0"/>
      <c r="NGU15" s="0"/>
      <c r="NGV15" s="0"/>
      <c r="NGW15" s="0"/>
      <c r="NGX15" s="0"/>
      <c r="NGY15" s="0"/>
      <c r="NGZ15" s="0"/>
      <c r="NHA15" s="0"/>
      <c r="NHB15" s="0"/>
      <c r="NHC15" s="0"/>
      <c r="NHD15" s="0"/>
      <c r="NHE15" s="0"/>
      <c r="NHF15" s="0"/>
      <c r="NHG15" s="0"/>
      <c r="NHH15" s="0"/>
      <c r="NHI15" s="0"/>
      <c r="NHJ15" s="0"/>
      <c r="NHK15" s="0"/>
      <c r="NHL15" s="0"/>
      <c r="NHM15" s="0"/>
      <c r="NHN15" s="0"/>
      <c r="NHO15" s="0"/>
      <c r="NHP15" s="0"/>
      <c r="NHQ15" s="0"/>
      <c r="NHR15" s="0"/>
      <c r="NHS15" s="0"/>
      <c r="NHT15" s="0"/>
      <c r="NHU15" s="0"/>
      <c r="NHV15" s="0"/>
      <c r="NHW15" s="0"/>
      <c r="NHX15" s="0"/>
      <c r="NHY15" s="0"/>
      <c r="NHZ15" s="0"/>
      <c r="NIA15" s="0"/>
      <c r="NIB15" s="0"/>
      <c r="NIC15" s="0"/>
      <c r="NID15" s="0"/>
      <c r="NIE15" s="0"/>
      <c r="NIF15" s="0"/>
      <c r="NIG15" s="0"/>
      <c r="NIH15" s="0"/>
      <c r="NII15" s="0"/>
      <c r="NIJ15" s="0"/>
      <c r="NIK15" s="0"/>
      <c r="NIL15" s="0"/>
      <c r="NIM15" s="0"/>
      <c r="NIN15" s="0"/>
      <c r="NIO15" s="0"/>
      <c r="NIP15" s="0"/>
      <c r="NIQ15" s="0"/>
      <c r="NIR15" s="0"/>
      <c r="NIS15" s="0"/>
      <c r="NIT15" s="0"/>
      <c r="NIU15" s="0"/>
      <c r="NIV15" s="0"/>
      <c r="NIW15" s="0"/>
      <c r="NIX15" s="0"/>
      <c r="NIY15" s="0"/>
      <c r="NIZ15" s="0"/>
      <c r="NJA15" s="0"/>
      <c r="NJB15" s="0"/>
      <c r="NJC15" s="0"/>
      <c r="NJD15" s="0"/>
      <c r="NJE15" s="0"/>
      <c r="NJF15" s="0"/>
      <c r="NJG15" s="0"/>
      <c r="NJH15" s="0"/>
      <c r="NJI15" s="0"/>
      <c r="NJJ15" s="0"/>
      <c r="NJK15" s="0"/>
      <c r="NJL15" s="0"/>
      <c r="NJM15" s="0"/>
      <c r="NJN15" s="0"/>
      <c r="NJO15" s="0"/>
      <c r="NJP15" s="0"/>
      <c r="NJQ15" s="0"/>
      <c r="NJR15" s="0"/>
      <c r="NJS15" s="0"/>
      <c r="NJT15" s="0"/>
      <c r="NJU15" s="0"/>
      <c r="NJV15" s="0"/>
      <c r="NJW15" s="0"/>
      <c r="NJX15" s="0"/>
      <c r="NJY15" s="0"/>
      <c r="NJZ15" s="0"/>
      <c r="NKA15" s="0"/>
      <c r="NKB15" s="0"/>
      <c r="NKC15" s="0"/>
      <c r="NKD15" s="0"/>
      <c r="NKE15" s="0"/>
      <c r="NKF15" s="0"/>
      <c r="NKG15" s="0"/>
      <c r="NKH15" s="0"/>
      <c r="NKI15" s="0"/>
      <c r="NKJ15" s="0"/>
      <c r="NKK15" s="0"/>
      <c r="NKL15" s="0"/>
      <c r="NKM15" s="0"/>
      <c r="NKN15" s="0"/>
      <c r="NKO15" s="0"/>
      <c r="NKP15" s="0"/>
      <c r="NKQ15" s="0"/>
      <c r="NKR15" s="0"/>
      <c r="NKS15" s="0"/>
      <c r="NKT15" s="0"/>
      <c r="NKU15" s="0"/>
      <c r="NKV15" s="0"/>
      <c r="NKW15" s="0"/>
      <c r="NKX15" s="0"/>
      <c r="NKY15" s="0"/>
      <c r="NKZ15" s="0"/>
      <c r="NLA15" s="0"/>
      <c r="NLB15" s="0"/>
      <c r="NLC15" s="0"/>
      <c r="NLD15" s="0"/>
      <c r="NLE15" s="0"/>
      <c r="NLF15" s="0"/>
      <c r="NLG15" s="0"/>
      <c r="NLH15" s="0"/>
      <c r="NLI15" s="0"/>
      <c r="NLJ15" s="0"/>
      <c r="NLK15" s="0"/>
      <c r="NLL15" s="0"/>
      <c r="NLM15" s="0"/>
      <c r="NLN15" s="0"/>
      <c r="NLO15" s="0"/>
      <c r="NLP15" s="0"/>
      <c r="NLQ15" s="0"/>
      <c r="NLR15" s="0"/>
      <c r="NLS15" s="0"/>
      <c r="NLT15" s="0"/>
      <c r="NLU15" s="0"/>
      <c r="NLV15" s="0"/>
      <c r="NLW15" s="0"/>
      <c r="NLX15" s="0"/>
      <c r="NLY15" s="0"/>
      <c r="NLZ15" s="0"/>
      <c r="NMA15" s="0"/>
      <c r="NMB15" s="0"/>
      <c r="NMC15" s="0"/>
      <c r="NMD15" s="0"/>
      <c r="NME15" s="0"/>
      <c r="NMF15" s="0"/>
      <c r="NMG15" s="0"/>
      <c r="NMH15" s="0"/>
      <c r="NMI15" s="0"/>
      <c r="NMJ15" s="0"/>
      <c r="NMK15" s="0"/>
      <c r="NML15" s="0"/>
      <c r="NMM15" s="0"/>
      <c r="NMN15" s="0"/>
      <c r="NMO15" s="0"/>
      <c r="NMP15" s="0"/>
      <c r="NMQ15" s="0"/>
      <c r="NMR15" s="0"/>
      <c r="NMS15" s="0"/>
      <c r="NMT15" s="0"/>
      <c r="NMU15" s="0"/>
      <c r="NMV15" s="0"/>
      <c r="NMW15" s="0"/>
      <c r="NMX15" s="0"/>
      <c r="NMY15" s="0"/>
      <c r="NMZ15" s="0"/>
      <c r="NNA15" s="0"/>
      <c r="NNB15" s="0"/>
      <c r="NNC15" s="0"/>
      <c r="NND15" s="0"/>
      <c r="NNE15" s="0"/>
      <c r="NNF15" s="0"/>
      <c r="NNG15" s="0"/>
      <c r="NNH15" s="0"/>
      <c r="NNI15" s="0"/>
      <c r="NNJ15" s="0"/>
      <c r="NNK15" s="0"/>
      <c r="NNL15" s="0"/>
      <c r="NNM15" s="0"/>
      <c r="NNN15" s="0"/>
      <c r="NNO15" s="0"/>
      <c r="NNP15" s="0"/>
      <c r="NNQ15" s="0"/>
      <c r="NNR15" s="0"/>
      <c r="NNS15" s="0"/>
      <c r="NNT15" s="0"/>
      <c r="NNU15" s="0"/>
      <c r="NNV15" s="0"/>
      <c r="NNW15" s="0"/>
      <c r="NNX15" s="0"/>
      <c r="NNY15" s="0"/>
      <c r="NNZ15" s="0"/>
      <c r="NOA15" s="0"/>
      <c r="NOB15" s="0"/>
      <c r="NOC15" s="0"/>
      <c r="NOD15" s="0"/>
      <c r="NOE15" s="0"/>
      <c r="NOF15" s="0"/>
      <c r="NOG15" s="0"/>
      <c r="NOH15" s="0"/>
      <c r="NOI15" s="0"/>
      <c r="NOJ15" s="0"/>
      <c r="NOK15" s="0"/>
      <c r="NOL15" s="0"/>
      <c r="NOM15" s="0"/>
      <c r="NON15" s="0"/>
      <c r="NOO15" s="0"/>
      <c r="NOP15" s="0"/>
      <c r="NOQ15" s="0"/>
      <c r="NOR15" s="0"/>
      <c r="NOS15" s="0"/>
      <c r="NOT15" s="0"/>
      <c r="NOU15" s="0"/>
      <c r="NOV15" s="0"/>
      <c r="NOW15" s="0"/>
      <c r="NOX15" s="0"/>
      <c r="NOY15" s="0"/>
      <c r="NOZ15" s="0"/>
      <c r="NPA15" s="0"/>
      <c r="NPB15" s="0"/>
      <c r="NPC15" s="0"/>
      <c r="NPD15" s="0"/>
      <c r="NPE15" s="0"/>
      <c r="NPF15" s="0"/>
      <c r="NPG15" s="0"/>
      <c r="NPH15" s="0"/>
      <c r="NPI15" s="0"/>
      <c r="NPJ15" s="0"/>
      <c r="NPK15" s="0"/>
      <c r="NPL15" s="0"/>
      <c r="NPM15" s="0"/>
      <c r="NPN15" s="0"/>
      <c r="NPO15" s="0"/>
      <c r="NPP15" s="0"/>
      <c r="NPQ15" s="0"/>
      <c r="NPR15" s="0"/>
      <c r="NPS15" s="0"/>
      <c r="NPT15" s="0"/>
      <c r="NPU15" s="0"/>
      <c r="NPV15" s="0"/>
      <c r="NPW15" s="0"/>
      <c r="NPX15" s="0"/>
      <c r="NPY15" s="0"/>
      <c r="NPZ15" s="0"/>
      <c r="NQA15" s="0"/>
      <c r="NQB15" s="0"/>
      <c r="NQC15" s="0"/>
      <c r="NQD15" s="0"/>
      <c r="NQE15" s="0"/>
      <c r="NQF15" s="0"/>
      <c r="NQG15" s="0"/>
      <c r="NQH15" s="0"/>
      <c r="NQI15" s="0"/>
      <c r="NQJ15" s="0"/>
      <c r="NQK15" s="0"/>
      <c r="NQL15" s="0"/>
      <c r="NQM15" s="0"/>
      <c r="NQN15" s="0"/>
      <c r="NQO15" s="0"/>
      <c r="NQP15" s="0"/>
      <c r="NQQ15" s="0"/>
      <c r="NQR15" s="0"/>
      <c r="NQS15" s="0"/>
      <c r="NQT15" s="0"/>
      <c r="NQU15" s="0"/>
      <c r="NQV15" s="0"/>
      <c r="NQW15" s="0"/>
      <c r="NQX15" s="0"/>
      <c r="NQY15" s="0"/>
      <c r="NQZ15" s="0"/>
      <c r="NRA15" s="0"/>
      <c r="NRB15" s="0"/>
      <c r="NRC15" s="0"/>
      <c r="NRD15" s="0"/>
      <c r="NRE15" s="0"/>
      <c r="NRF15" s="0"/>
      <c r="NRG15" s="0"/>
      <c r="NRH15" s="0"/>
      <c r="NRI15" s="0"/>
      <c r="NRJ15" s="0"/>
      <c r="NRK15" s="0"/>
      <c r="NRL15" s="0"/>
      <c r="NRM15" s="0"/>
      <c r="NRN15" s="0"/>
      <c r="NRO15" s="0"/>
      <c r="NRP15" s="0"/>
      <c r="NRQ15" s="0"/>
      <c r="NRR15" s="0"/>
      <c r="NRS15" s="0"/>
      <c r="NRT15" s="0"/>
      <c r="NRU15" s="0"/>
      <c r="NRV15" s="0"/>
      <c r="NRW15" s="0"/>
      <c r="NRX15" s="0"/>
      <c r="NRY15" s="0"/>
      <c r="NRZ15" s="0"/>
      <c r="NSA15" s="0"/>
      <c r="NSB15" s="0"/>
      <c r="NSC15" s="0"/>
      <c r="NSD15" s="0"/>
      <c r="NSE15" s="0"/>
      <c r="NSF15" s="0"/>
      <c r="NSG15" s="0"/>
      <c r="NSH15" s="0"/>
      <c r="NSI15" s="0"/>
      <c r="NSJ15" s="0"/>
      <c r="NSK15" s="0"/>
      <c r="NSL15" s="0"/>
      <c r="NSM15" s="0"/>
      <c r="NSN15" s="0"/>
      <c r="NSO15" s="0"/>
      <c r="NSP15" s="0"/>
      <c r="NSQ15" s="0"/>
      <c r="NSR15" s="0"/>
      <c r="NSS15" s="0"/>
      <c r="NST15" s="0"/>
      <c r="NSU15" s="0"/>
      <c r="NSV15" s="0"/>
      <c r="NSW15" s="0"/>
      <c r="NSX15" s="0"/>
      <c r="NSY15" s="0"/>
      <c r="NSZ15" s="0"/>
      <c r="NTA15" s="0"/>
      <c r="NTB15" s="0"/>
      <c r="NTC15" s="0"/>
      <c r="NTD15" s="0"/>
      <c r="NTE15" s="0"/>
      <c r="NTF15" s="0"/>
      <c r="NTG15" s="0"/>
      <c r="NTH15" s="0"/>
      <c r="NTI15" s="0"/>
      <c r="NTJ15" s="0"/>
      <c r="NTK15" s="0"/>
      <c r="NTL15" s="0"/>
      <c r="NTM15" s="0"/>
      <c r="NTN15" s="0"/>
      <c r="NTO15" s="0"/>
      <c r="NTP15" s="0"/>
      <c r="NTQ15" s="0"/>
      <c r="NTR15" s="0"/>
      <c r="NTS15" s="0"/>
      <c r="NTT15" s="0"/>
      <c r="NTU15" s="0"/>
      <c r="NTV15" s="0"/>
      <c r="NTW15" s="0"/>
      <c r="NTX15" s="0"/>
      <c r="NTY15" s="0"/>
      <c r="NTZ15" s="0"/>
      <c r="NUA15" s="0"/>
      <c r="NUB15" s="0"/>
      <c r="NUC15" s="0"/>
      <c r="NUD15" s="0"/>
      <c r="NUE15" s="0"/>
      <c r="NUF15" s="0"/>
      <c r="NUG15" s="0"/>
      <c r="NUH15" s="0"/>
      <c r="NUI15" s="0"/>
      <c r="NUJ15" s="0"/>
      <c r="NUK15" s="0"/>
      <c r="NUL15" s="0"/>
      <c r="NUM15" s="0"/>
      <c r="NUN15" s="0"/>
      <c r="NUO15" s="0"/>
      <c r="NUP15" s="0"/>
      <c r="NUQ15" s="0"/>
      <c r="NUR15" s="0"/>
      <c r="NUS15" s="0"/>
      <c r="NUT15" s="0"/>
      <c r="NUU15" s="0"/>
      <c r="NUV15" s="0"/>
      <c r="NUW15" s="0"/>
      <c r="NUX15" s="0"/>
      <c r="NUY15" s="0"/>
      <c r="NUZ15" s="0"/>
      <c r="NVA15" s="0"/>
      <c r="NVB15" s="0"/>
      <c r="NVC15" s="0"/>
      <c r="NVD15" s="0"/>
      <c r="NVE15" s="0"/>
      <c r="NVF15" s="0"/>
      <c r="NVG15" s="0"/>
      <c r="NVH15" s="0"/>
      <c r="NVI15" s="0"/>
      <c r="NVJ15" s="0"/>
      <c r="NVK15" s="0"/>
      <c r="NVL15" s="0"/>
      <c r="NVM15" s="0"/>
      <c r="NVN15" s="0"/>
      <c r="NVO15" s="0"/>
      <c r="NVP15" s="0"/>
      <c r="NVQ15" s="0"/>
      <c r="NVR15" s="0"/>
      <c r="NVS15" s="0"/>
      <c r="NVT15" s="0"/>
      <c r="NVU15" s="0"/>
      <c r="NVV15" s="0"/>
      <c r="NVW15" s="0"/>
      <c r="NVX15" s="0"/>
      <c r="NVY15" s="0"/>
      <c r="NVZ15" s="0"/>
      <c r="NWA15" s="0"/>
      <c r="NWB15" s="0"/>
      <c r="NWC15" s="0"/>
      <c r="NWD15" s="0"/>
      <c r="NWE15" s="0"/>
      <c r="NWF15" s="0"/>
      <c r="NWG15" s="0"/>
      <c r="NWH15" s="0"/>
      <c r="NWI15" s="0"/>
      <c r="NWJ15" s="0"/>
      <c r="NWK15" s="0"/>
      <c r="NWL15" s="0"/>
      <c r="NWM15" s="0"/>
      <c r="NWN15" s="0"/>
      <c r="NWO15" s="0"/>
      <c r="NWP15" s="0"/>
      <c r="NWQ15" s="0"/>
      <c r="NWR15" s="0"/>
      <c r="NWS15" s="0"/>
      <c r="NWT15" s="0"/>
      <c r="NWU15" s="0"/>
      <c r="NWV15" s="0"/>
      <c r="NWW15" s="0"/>
      <c r="NWX15" s="0"/>
      <c r="NWY15" s="0"/>
      <c r="NWZ15" s="0"/>
      <c r="NXA15" s="0"/>
      <c r="NXB15" s="0"/>
      <c r="NXC15" s="0"/>
      <c r="NXD15" s="0"/>
      <c r="NXE15" s="0"/>
      <c r="NXF15" s="0"/>
      <c r="NXG15" s="0"/>
      <c r="NXH15" s="0"/>
      <c r="NXI15" s="0"/>
      <c r="NXJ15" s="0"/>
      <c r="NXK15" s="0"/>
      <c r="NXL15" s="0"/>
      <c r="NXM15" s="0"/>
      <c r="NXN15" s="0"/>
      <c r="NXO15" s="0"/>
      <c r="NXP15" s="0"/>
      <c r="NXQ15" s="0"/>
      <c r="NXR15" s="0"/>
      <c r="NXS15" s="0"/>
      <c r="NXT15" s="0"/>
      <c r="NXU15" s="0"/>
      <c r="NXV15" s="0"/>
      <c r="NXW15" s="0"/>
      <c r="NXX15" s="0"/>
      <c r="NXY15" s="0"/>
      <c r="NXZ15" s="0"/>
      <c r="NYA15" s="0"/>
      <c r="NYB15" s="0"/>
      <c r="NYC15" s="0"/>
      <c r="NYD15" s="0"/>
      <c r="NYE15" s="0"/>
      <c r="NYF15" s="0"/>
      <c r="NYG15" s="0"/>
      <c r="NYH15" s="0"/>
      <c r="NYI15" s="0"/>
      <c r="NYJ15" s="0"/>
      <c r="NYK15" s="0"/>
      <c r="NYL15" s="0"/>
      <c r="NYM15" s="0"/>
      <c r="NYN15" s="0"/>
      <c r="NYO15" s="0"/>
      <c r="NYP15" s="0"/>
      <c r="NYQ15" s="0"/>
      <c r="NYR15" s="0"/>
      <c r="NYS15" s="0"/>
      <c r="NYT15" s="0"/>
      <c r="NYU15" s="0"/>
      <c r="NYV15" s="0"/>
      <c r="NYW15" s="0"/>
      <c r="NYX15" s="0"/>
      <c r="NYY15" s="0"/>
      <c r="NYZ15" s="0"/>
      <c r="NZA15" s="0"/>
      <c r="NZB15" s="0"/>
      <c r="NZC15" s="0"/>
      <c r="NZD15" s="0"/>
      <c r="NZE15" s="0"/>
      <c r="NZF15" s="0"/>
      <c r="NZG15" s="0"/>
      <c r="NZH15" s="0"/>
      <c r="NZI15" s="0"/>
      <c r="NZJ15" s="0"/>
      <c r="NZK15" s="0"/>
      <c r="NZL15" s="0"/>
      <c r="NZM15" s="0"/>
      <c r="NZN15" s="0"/>
      <c r="NZO15" s="0"/>
      <c r="NZP15" s="0"/>
      <c r="NZQ15" s="0"/>
      <c r="NZR15" s="0"/>
      <c r="NZS15" s="0"/>
      <c r="NZT15" s="0"/>
      <c r="NZU15" s="0"/>
      <c r="NZV15" s="0"/>
      <c r="NZW15" s="0"/>
      <c r="NZX15" s="0"/>
      <c r="NZY15" s="0"/>
      <c r="NZZ15" s="0"/>
      <c r="OAA15" s="0"/>
      <c r="OAB15" s="0"/>
      <c r="OAC15" s="0"/>
      <c r="OAD15" s="0"/>
      <c r="OAE15" s="0"/>
      <c r="OAF15" s="0"/>
      <c r="OAG15" s="0"/>
      <c r="OAH15" s="0"/>
      <c r="OAI15" s="0"/>
      <c r="OAJ15" s="0"/>
      <c r="OAK15" s="0"/>
      <c r="OAL15" s="0"/>
      <c r="OAM15" s="0"/>
      <c r="OAN15" s="0"/>
      <c r="OAO15" s="0"/>
      <c r="OAP15" s="0"/>
      <c r="OAQ15" s="0"/>
      <c r="OAR15" s="0"/>
      <c r="OAS15" s="0"/>
      <c r="OAT15" s="0"/>
      <c r="OAU15" s="0"/>
      <c r="OAV15" s="0"/>
      <c r="OAW15" s="0"/>
      <c r="OAX15" s="0"/>
      <c r="OAY15" s="0"/>
      <c r="OAZ15" s="0"/>
      <c r="OBA15" s="0"/>
      <c r="OBB15" s="0"/>
      <c r="OBC15" s="0"/>
      <c r="OBD15" s="0"/>
      <c r="OBE15" s="0"/>
      <c r="OBF15" s="0"/>
      <c r="OBG15" s="0"/>
      <c r="OBH15" s="0"/>
      <c r="OBI15" s="0"/>
      <c r="OBJ15" s="0"/>
      <c r="OBK15" s="0"/>
      <c r="OBL15" s="0"/>
      <c r="OBM15" s="0"/>
      <c r="OBN15" s="0"/>
      <c r="OBO15" s="0"/>
      <c r="OBP15" s="0"/>
      <c r="OBQ15" s="0"/>
      <c r="OBR15" s="0"/>
      <c r="OBS15" s="0"/>
      <c r="OBT15" s="0"/>
      <c r="OBU15" s="0"/>
      <c r="OBV15" s="0"/>
      <c r="OBW15" s="0"/>
      <c r="OBX15" s="0"/>
      <c r="OBY15" s="0"/>
      <c r="OBZ15" s="0"/>
      <c r="OCA15" s="0"/>
      <c r="OCB15" s="0"/>
      <c r="OCC15" s="0"/>
      <c r="OCD15" s="0"/>
      <c r="OCE15" s="0"/>
      <c r="OCF15" s="0"/>
      <c r="OCG15" s="0"/>
      <c r="OCH15" s="0"/>
      <c r="OCI15" s="0"/>
      <c r="OCJ15" s="0"/>
      <c r="OCK15" s="0"/>
      <c r="OCL15" s="0"/>
      <c r="OCM15" s="0"/>
      <c r="OCN15" s="0"/>
      <c r="OCO15" s="0"/>
      <c r="OCP15" s="0"/>
      <c r="OCQ15" s="0"/>
      <c r="OCR15" s="0"/>
      <c r="OCS15" s="0"/>
      <c r="OCT15" s="0"/>
      <c r="OCU15" s="0"/>
      <c r="OCV15" s="0"/>
      <c r="OCW15" s="0"/>
      <c r="OCX15" s="0"/>
      <c r="OCY15" s="0"/>
      <c r="OCZ15" s="0"/>
      <c r="ODA15" s="0"/>
      <c r="ODB15" s="0"/>
      <c r="ODC15" s="0"/>
      <c r="ODD15" s="0"/>
      <c r="ODE15" s="0"/>
      <c r="ODF15" s="0"/>
      <c r="ODG15" s="0"/>
      <c r="ODH15" s="0"/>
      <c r="ODI15" s="0"/>
      <c r="ODJ15" s="0"/>
      <c r="ODK15" s="0"/>
      <c r="ODL15" s="0"/>
      <c r="ODM15" s="0"/>
      <c r="ODN15" s="0"/>
      <c r="ODO15" s="0"/>
      <c r="ODP15" s="0"/>
      <c r="ODQ15" s="0"/>
      <c r="ODR15" s="0"/>
      <c r="ODS15" s="0"/>
      <c r="ODT15" s="0"/>
      <c r="ODU15" s="0"/>
      <c r="ODV15" s="0"/>
      <c r="ODW15" s="0"/>
      <c r="ODX15" s="0"/>
      <c r="ODY15" s="0"/>
      <c r="ODZ15" s="0"/>
      <c r="OEA15" s="0"/>
      <c r="OEB15" s="0"/>
      <c r="OEC15" s="0"/>
      <c r="OED15" s="0"/>
      <c r="OEE15" s="0"/>
      <c r="OEF15" s="0"/>
      <c r="OEG15" s="0"/>
      <c r="OEH15" s="0"/>
      <c r="OEI15" s="0"/>
      <c r="OEJ15" s="0"/>
      <c r="OEK15" s="0"/>
      <c r="OEL15" s="0"/>
      <c r="OEM15" s="0"/>
      <c r="OEN15" s="0"/>
      <c r="OEO15" s="0"/>
      <c r="OEP15" s="0"/>
      <c r="OEQ15" s="0"/>
      <c r="OER15" s="0"/>
      <c r="OES15" s="0"/>
      <c r="OET15" s="0"/>
      <c r="OEU15" s="0"/>
      <c r="OEV15" s="0"/>
      <c r="OEW15" s="0"/>
      <c r="OEX15" s="0"/>
      <c r="OEY15" s="0"/>
      <c r="OEZ15" s="0"/>
      <c r="OFA15" s="0"/>
      <c r="OFB15" s="0"/>
      <c r="OFC15" s="0"/>
      <c r="OFD15" s="0"/>
      <c r="OFE15" s="0"/>
      <c r="OFF15" s="0"/>
      <c r="OFG15" s="0"/>
      <c r="OFH15" s="0"/>
      <c r="OFI15" s="0"/>
      <c r="OFJ15" s="0"/>
      <c r="OFK15" s="0"/>
      <c r="OFL15" s="0"/>
      <c r="OFM15" s="0"/>
      <c r="OFN15" s="0"/>
      <c r="OFO15" s="0"/>
      <c r="OFP15" s="0"/>
      <c r="OFQ15" s="0"/>
      <c r="OFR15" s="0"/>
      <c r="OFS15" s="0"/>
      <c r="OFT15" s="0"/>
      <c r="OFU15" s="0"/>
      <c r="OFV15" s="0"/>
      <c r="OFW15" s="0"/>
      <c r="OFX15" s="0"/>
      <c r="OFY15" s="0"/>
      <c r="OFZ15" s="0"/>
      <c r="OGA15" s="0"/>
      <c r="OGB15" s="0"/>
      <c r="OGC15" s="0"/>
      <c r="OGD15" s="0"/>
      <c r="OGE15" s="0"/>
      <c r="OGF15" s="0"/>
      <c r="OGG15" s="0"/>
      <c r="OGH15" s="0"/>
      <c r="OGI15" s="0"/>
      <c r="OGJ15" s="0"/>
      <c r="OGK15" s="0"/>
      <c r="OGL15" s="0"/>
      <c r="OGM15" s="0"/>
      <c r="OGN15" s="0"/>
      <c r="OGO15" s="0"/>
      <c r="OGP15" s="0"/>
      <c r="OGQ15" s="0"/>
      <c r="OGR15" s="0"/>
      <c r="OGS15" s="0"/>
      <c r="OGT15" s="0"/>
      <c r="OGU15" s="0"/>
      <c r="OGV15" s="0"/>
      <c r="OGW15" s="0"/>
      <c r="OGX15" s="0"/>
      <c r="OGY15" s="0"/>
      <c r="OGZ15" s="0"/>
      <c r="OHA15" s="0"/>
      <c r="OHB15" s="0"/>
      <c r="OHC15" s="0"/>
      <c r="OHD15" s="0"/>
      <c r="OHE15" s="0"/>
      <c r="OHF15" s="0"/>
      <c r="OHG15" s="0"/>
      <c r="OHH15" s="0"/>
      <c r="OHI15" s="0"/>
      <c r="OHJ15" s="0"/>
      <c r="OHK15" s="0"/>
      <c r="OHL15" s="0"/>
      <c r="OHM15" s="0"/>
      <c r="OHN15" s="0"/>
      <c r="OHO15" s="0"/>
      <c r="OHP15" s="0"/>
      <c r="OHQ15" s="0"/>
      <c r="OHR15" s="0"/>
      <c r="OHS15" s="0"/>
      <c r="OHT15" s="0"/>
      <c r="OHU15" s="0"/>
      <c r="OHV15" s="0"/>
      <c r="OHW15" s="0"/>
      <c r="OHX15" s="0"/>
      <c r="OHY15" s="0"/>
      <c r="OHZ15" s="0"/>
      <c r="OIA15" s="0"/>
      <c r="OIB15" s="0"/>
      <c r="OIC15" s="0"/>
      <c r="OID15" s="0"/>
      <c r="OIE15" s="0"/>
      <c r="OIF15" s="0"/>
      <c r="OIG15" s="0"/>
      <c r="OIH15" s="0"/>
      <c r="OII15" s="0"/>
      <c r="OIJ15" s="0"/>
      <c r="OIK15" s="0"/>
      <c r="OIL15" s="0"/>
      <c r="OIM15" s="0"/>
      <c r="OIN15" s="0"/>
      <c r="OIO15" s="0"/>
      <c r="OIP15" s="0"/>
      <c r="OIQ15" s="0"/>
      <c r="OIR15" s="0"/>
      <c r="OIS15" s="0"/>
      <c r="OIT15" s="0"/>
      <c r="OIU15" s="0"/>
      <c r="OIV15" s="0"/>
      <c r="OIW15" s="0"/>
      <c r="OIX15" s="0"/>
      <c r="OIY15" s="0"/>
      <c r="OIZ15" s="0"/>
      <c r="OJA15" s="0"/>
      <c r="OJB15" s="0"/>
      <c r="OJC15" s="0"/>
      <c r="OJD15" s="0"/>
      <c r="OJE15" s="0"/>
      <c r="OJF15" s="0"/>
      <c r="OJG15" s="0"/>
      <c r="OJH15" s="0"/>
      <c r="OJI15" s="0"/>
      <c r="OJJ15" s="0"/>
      <c r="OJK15" s="0"/>
      <c r="OJL15" s="0"/>
      <c r="OJM15" s="0"/>
      <c r="OJN15" s="0"/>
      <c r="OJO15" s="0"/>
      <c r="OJP15" s="0"/>
      <c r="OJQ15" s="0"/>
      <c r="OJR15" s="0"/>
      <c r="OJS15" s="0"/>
      <c r="OJT15" s="0"/>
      <c r="OJU15" s="0"/>
      <c r="OJV15" s="0"/>
      <c r="OJW15" s="0"/>
      <c r="OJX15" s="0"/>
      <c r="OJY15" s="0"/>
      <c r="OJZ15" s="0"/>
      <c r="OKA15" s="0"/>
      <c r="OKB15" s="0"/>
      <c r="OKC15" s="0"/>
      <c r="OKD15" s="0"/>
      <c r="OKE15" s="0"/>
      <c r="OKF15" s="0"/>
      <c r="OKG15" s="0"/>
      <c r="OKH15" s="0"/>
      <c r="OKI15" s="0"/>
      <c r="OKJ15" s="0"/>
      <c r="OKK15" s="0"/>
      <c r="OKL15" s="0"/>
      <c r="OKM15" s="0"/>
      <c r="OKN15" s="0"/>
      <c r="OKO15" s="0"/>
      <c r="OKP15" s="0"/>
      <c r="OKQ15" s="0"/>
      <c r="OKR15" s="0"/>
      <c r="OKS15" s="0"/>
      <c r="OKT15" s="0"/>
      <c r="OKU15" s="0"/>
      <c r="OKV15" s="0"/>
      <c r="OKW15" s="0"/>
      <c r="OKX15" s="0"/>
      <c r="OKY15" s="0"/>
      <c r="OKZ15" s="0"/>
      <c r="OLA15" s="0"/>
      <c r="OLB15" s="0"/>
      <c r="OLC15" s="0"/>
      <c r="OLD15" s="0"/>
      <c r="OLE15" s="0"/>
      <c r="OLF15" s="0"/>
      <c r="OLG15" s="0"/>
      <c r="OLH15" s="0"/>
      <c r="OLI15" s="0"/>
      <c r="OLJ15" s="0"/>
      <c r="OLK15" s="0"/>
      <c r="OLL15" s="0"/>
      <c r="OLM15" s="0"/>
      <c r="OLN15" s="0"/>
      <c r="OLO15" s="0"/>
      <c r="OLP15" s="0"/>
      <c r="OLQ15" s="0"/>
      <c r="OLR15" s="0"/>
      <c r="OLS15" s="0"/>
      <c r="OLT15" s="0"/>
      <c r="OLU15" s="0"/>
      <c r="OLV15" s="0"/>
      <c r="OLW15" s="0"/>
      <c r="OLX15" s="0"/>
      <c r="OLY15" s="0"/>
      <c r="OLZ15" s="0"/>
      <c r="OMA15" s="0"/>
      <c r="OMB15" s="0"/>
      <c r="OMC15" s="0"/>
      <c r="OMD15" s="0"/>
      <c r="OME15" s="0"/>
      <c r="OMF15" s="0"/>
      <c r="OMG15" s="0"/>
      <c r="OMH15" s="0"/>
      <c r="OMI15" s="0"/>
      <c r="OMJ15" s="0"/>
      <c r="OMK15" s="0"/>
      <c r="OML15" s="0"/>
      <c r="OMM15" s="0"/>
      <c r="OMN15" s="0"/>
      <c r="OMO15" s="0"/>
      <c r="OMP15" s="0"/>
      <c r="OMQ15" s="0"/>
      <c r="OMR15" s="0"/>
      <c r="OMS15" s="0"/>
      <c r="OMT15" s="0"/>
      <c r="OMU15" s="0"/>
      <c r="OMV15" s="0"/>
      <c r="OMW15" s="0"/>
      <c r="OMX15" s="0"/>
      <c r="OMY15" s="0"/>
      <c r="OMZ15" s="0"/>
      <c r="ONA15" s="0"/>
      <c r="ONB15" s="0"/>
      <c r="ONC15" s="0"/>
      <c r="OND15" s="0"/>
      <c r="ONE15" s="0"/>
      <c r="ONF15" s="0"/>
      <c r="ONG15" s="0"/>
      <c r="ONH15" s="0"/>
      <c r="ONI15" s="0"/>
      <c r="ONJ15" s="0"/>
      <c r="ONK15" s="0"/>
      <c r="ONL15" s="0"/>
      <c r="ONM15" s="0"/>
      <c r="ONN15" s="0"/>
      <c r="ONO15" s="0"/>
      <c r="ONP15" s="0"/>
      <c r="ONQ15" s="0"/>
      <c r="ONR15" s="0"/>
      <c r="ONS15" s="0"/>
      <c r="ONT15" s="0"/>
      <c r="ONU15" s="0"/>
      <c r="ONV15" s="0"/>
      <c r="ONW15" s="0"/>
      <c r="ONX15" s="0"/>
      <c r="ONY15" s="0"/>
      <c r="ONZ15" s="0"/>
      <c r="OOA15" s="0"/>
      <c r="OOB15" s="0"/>
      <c r="OOC15" s="0"/>
      <c r="OOD15" s="0"/>
      <c r="OOE15" s="0"/>
      <c r="OOF15" s="0"/>
      <c r="OOG15" s="0"/>
      <c r="OOH15" s="0"/>
      <c r="OOI15" s="0"/>
      <c r="OOJ15" s="0"/>
      <c r="OOK15" s="0"/>
      <c r="OOL15" s="0"/>
      <c r="OOM15" s="0"/>
      <c r="OON15" s="0"/>
      <c r="OOO15" s="0"/>
      <c r="OOP15" s="0"/>
      <c r="OOQ15" s="0"/>
      <c r="OOR15" s="0"/>
      <c r="OOS15" s="0"/>
      <c r="OOT15" s="0"/>
      <c r="OOU15" s="0"/>
      <c r="OOV15" s="0"/>
      <c r="OOW15" s="0"/>
      <c r="OOX15" s="0"/>
      <c r="OOY15" s="0"/>
      <c r="OOZ15" s="0"/>
      <c r="OPA15" s="0"/>
      <c r="OPB15" s="0"/>
      <c r="OPC15" s="0"/>
      <c r="OPD15" s="0"/>
      <c r="OPE15" s="0"/>
      <c r="OPF15" s="0"/>
      <c r="OPG15" s="0"/>
      <c r="OPH15" s="0"/>
      <c r="OPI15" s="0"/>
      <c r="OPJ15" s="0"/>
      <c r="OPK15" s="0"/>
      <c r="OPL15" s="0"/>
      <c r="OPM15" s="0"/>
      <c r="OPN15" s="0"/>
      <c r="OPO15" s="0"/>
      <c r="OPP15" s="0"/>
      <c r="OPQ15" s="0"/>
      <c r="OPR15" s="0"/>
      <c r="OPS15" s="0"/>
      <c r="OPT15" s="0"/>
      <c r="OPU15" s="0"/>
      <c r="OPV15" s="0"/>
      <c r="OPW15" s="0"/>
      <c r="OPX15" s="0"/>
      <c r="OPY15" s="0"/>
      <c r="OPZ15" s="0"/>
      <c r="OQA15" s="0"/>
      <c r="OQB15" s="0"/>
      <c r="OQC15" s="0"/>
      <c r="OQD15" s="0"/>
      <c r="OQE15" s="0"/>
      <c r="OQF15" s="0"/>
      <c r="OQG15" s="0"/>
      <c r="OQH15" s="0"/>
      <c r="OQI15" s="0"/>
      <c r="OQJ15" s="0"/>
      <c r="OQK15" s="0"/>
      <c r="OQL15" s="0"/>
      <c r="OQM15" s="0"/>
      <c r="OQN15" s="0"/>
      <c r="OQO15" s="0"/>
      <c r="OQP15" s="0"/>
      <c r="OQQ15" s="0"/>
      <c r="OQR15" s="0"/>
      <c r="OQS15" s="0"/>
      <c r="OQT15" s="0"/>
      <c r="OQU15" s="0"/>
      <c r="OQV15" s="0"/>
      <c r="OQW15" s="0"/>
      <c r="OQX15" s="0"/>
      <c r="OQY15" s="0"/>
      <c r="OQZ15" s="0"/>
      <c r="ORA15" s="0"/>
      <c r="ORB15" s="0"/>
      <c r="ORC15" s="0"/>
      <c r="ORD15" s="0"/>
      <c r="ORE15" s="0"/>
      <c r="ORF15" s="0"/>
      <c r="ORG15" s="0"/>
      <c r="ORH15" s="0"/>
      <c r="ORI15" s="0"/>
      <c r="ORJ15" s="0"/>
      <c r="ORK15" s="0"/>
      <c r="ORL15" s="0"/>
      <c r="ORM15" s="0"/>
      <c r="ORN15" s="0"/>
      <c r="ORO15" s="0"/>
      <c r="ORP15" s="0"/>
      <c r="ORQ15" s="0"/>
      <c r="ORR15" s="0"/>
      <c r="ORS15" s="0"/>
      <c r="ORT15" s="0"/>
      <c r="ORU15" s="0"/>
      <c r="ORV15" s="0"/>
      <c r="ORW15" s="0"/>
      <c r="ORX15" s="0"/>
      <c r="ORY15" s="0"/>
      <c r="ORZ15" s="0"/>
      <c r="OSA15" s="0"/>
      <c r="OSB15" s="0"/>
      <c r="OSC15" s="0"/>
      <c r="OSD15" s="0"/>
      <c r="OSE15" s="0"/>
      <c r="OSF15" s="0"/>
      <c r="OSG15" s="0"/>
      <c r="OSH15" s="0"/>
      <c r="OSI15" s="0"/>
      <c r="OSJ15" s="0"/>
      <c r="OSK15" s="0"/>
      <c r="OSL15" s="0"/>
      <c r="OSM15" s="0"/>
      <c r="OSN15" s="0"/>
      <c r="OSO15" s="0"/>
      <c r="OSP15" s="0"/>
      <c r="OSQ15" s="0"/>
      <c r="OSR15" s="0"/>
      <c r="OSS15" s="0"/>
      <c r="OST15" s="0"/>
      <c r="OSU15" s="0"/>
      <c r="OSV15" s="0"/>
      <c r="OSW15" s="0"/>
      <c r="OSX15" s="0"/>
      <c r="OSY15" s="0"/>
      <c r="OSZ15" s="0"/>
      <c r="OTA15" s="0"/>
      <c r="OTB15" s="0"/>
      <c r="OTC15" s="0"/>
      <c r="OTD15" s="0"/>
      <c r="OTE15" s="0"/>
      <c r="OTF15" s="0"/>
      <c r="OTG15" s="0"/>
      <c r="OTH15" s="0"/>
      <c r="OTI15" s="0"/>
      <c r="OTJ15" s="0"/>
      <c r="OTK15" s="0"/>
      <c r="OTL15" s="0"/>
      <c r="OTM15" s="0"/>
      <c r="OTN15" s="0"/>
      <c r="OTO15" s="0"/>
      <c r="OTP15" s="0"/>
      <c r="OTQ15" s="0"/>
      <c r="OTR15" s="0"/>
      <c r="OTS15" s="0"/>
      <c r="OTT15" s="0"/>
      <c r="OTU15" s="0"/>
      <c r="OTV15" s="0"/>
      <c r="OTW15" s="0"/>
      <c r="OTX15" s="0"/>
      <c r="OTY15" s="0"/>
      <c r="OTZ15" s="0"/>
      <c r="OUA15" s="0"/>
      <c r="OUB15" s="0"/>
      <c r="OUC15" s="0"/>
      <c r="OUD15" s="0"/>
      <c r="OUE15" s="0"/>
      <c r="OUF15" s="0"/>
      <c r="OUG15" s="0"/>
      <c r="OUH15" s="0"/>
      <c r="OUI15" s="0"/>
      <c r="OUJ15" s="0"/>
      <c r="OUK15" s="0"/>
      <c r="OUL15" s="0"/>
      <c r="OUM15" s="0"/>
      <c r="OUN15" s="0"/>
      <c r="OUO15" s="0"/>
      <c r="OUP15" s="0"/>
      <c r="OUQ15" s="0"/>
      <c r="OUR15" s="0"/>
      <c r="OUS15" s="0"/>
      <c r="OUT15" s="0"/>
      <c r="OUU15" s="0"/>
      <c r="OUV15" s="0"/>
      <c r="OUW15" s="0"/>
      <c r="OUX15" s="0"/>
      <c r="OUY15" s="0"/>
      <c r="OUZ15" s="0"/>
      <c r="OVA15" s="0"/>
      <c r="OVB15" s="0"/>
      <c r="OVC15" s="0"/>
      <c r="OVD15" s="0"/>
      <c r="OVE15" s="0"/>
      <c r="OVF15" s="0"/>
      <c r="OVG15" s="0"/>
      <c r="OVH15" s="0"/>
      <c r="OVI15" s="0"/>
      <c r="OVJ15" s="0"/>
      <c r="OVK15" s="0"/>
      <c r="OVL15" s="0"/>
      <c r="OVM15" s="0"/>
      <c r="OVN15" s="0"/>
      <c r="OVO15" s="0"/>
      <c r="OVP15" s="0"/>
      <c r="OVQ15" s="0"/>
      <c r="OVR15" s="0"/>
      <c r="OVS15" s="0"/>
      <c r="OVT15" s="0"/>
      <c r="OVU15" s="0"/>
      <c r="OVV15" s="0"/>
      <c r="OVW15" s="0"/>
      <c r="OVX15" s="0"/>
      <c r="OVY15" s="0"/>
      <c r="OVZ15" s="0"/>
      <c r="OWA15" s="0"/>
      <c r="OWB15" s="0"/>
      <c r="OWC15" s="0"/>
      <c r="OWD15" s="0"/>
      <c r="OWE15" s="0"/>
      <c r="OWF15" s="0"/>
      <c r="OWG15" s="0"/>
      <c r="OWH15" s="0"/>
      <c r="OWI15" s="0"/>
      <c r="OWJ15" s="0"/>
      <c r="OWK15" s="0"/>
      <c r="OWL15" s="0"/>
      <c r="OWM15" s="0"/>
      <c r="OWN15" s="0"/>
      <c r="OWO15" s="0"/>
      <c r="OWP15" s="0"/>
      <c r="OWQ15" s="0"/>
      <c r="OWR15" s="0"/>
      <c r="OWS15" s="0"/>
      <c r="OWT15" s="0"/>
      <c r="OWU15" s="0"/>
      <c r="OWV15" s="0"/>
      <c r="OWW15" s="0"/>
      <c r="OWX15" s="0"/>
      <c r="OWY15" s="0"/>
      <c r="OWZ15" s="0"/>
      <c r="OXA15" s="0"/>
      <c r="OXB15" s="0"/>
      <c r="OXC15" s="0"/>
      <c r="OXD15" s="0"/>
      <c r="OXE15" s="0"/>
      <c r="OXF15" s="0"/>
      <c r="OXG15" s="0"/>
      <c r="OXH15" s="0"/>
      <c r="OXI15" s="0"/>
      <c r="OXJ15" s="0"/>
      <c r="OXK15" s="0"/>
      <c r="OXL15" s="0"/>
      <c r="OXM15" s="0"/>
      <c r="OXN15" s="0"/>
      <c r="OXO15" s="0"/>
      <c r="OXP15" s="0"/>
      <c r="OXQ15" s="0"/>
      <c r="OXR15" s="0"/>
      <c r="OXS15" s="0"/>
      <c r="OXT15" s="0"/>
      <c r="OXU15" s="0"/>
      <c r="OXV15" s="0"/>
      <c r="OXW15" s="0"/>
      <c r="OXX15" s="0"/>
      <c r="OXY15" s="0"/>
      <c r="OXZ15" s="0"/>
      <c r="OYA15" s="0"/>
      <c r="OYB15" s="0"/>
      <c r="OYC15" s="0"/>
      <c r="OYD15" s="0"/>
      <c r="OYE15" s="0"/>
      <c r="OYF15" s="0"/>
      <c r="OYG15" s="0"/>
      <c r="OYH15" s="0"/>
      <c r="OYI15" s="0"/>
      <c r="OYJ15" s="0"/>
      <c r="OYK15" s="0"/>
      <c r="OYL15" s="0"/>
      <c r="OYM15" s="0"/>
      <c r="OYN15" s="0"/>
      <c r="OYO15" s="0"/>
      <c r="OYP15" s="0"/>
      <c r="OYQ15" s="0"/>
      <c r="OYR15" s="0"/>
      <c r="OYS15" s="0"/>
      <c r="OYT15" s="0"/>
      <c r="OYU15" s="0"/>
      <c r="OYV15" s="0"/>
      <c r="OYW15" s="0"/>
      <c r="OYX15" s="0"/>
      <c r="OYY15" s="0"/>
      <c r="OYZ15" s="0"/>
      <c r="OZA15" s="0"/>
      <c r="OZB15" s="0"/>
      <c r="OZC15" s="0"/>
      <c r="OZD15" s="0"/>
      <c r="OZE15" s="0"/>
      <c r="OZF15" s="0"/>
      <c r="OZG15" s="0"/>
      <c r="OZH15" s="0"/>
      <c r="OZI15" s="0"/>
      <c r="OZJ15" s="0"/>
      <c r="OZK15" s="0"/>
      <c r="OZL15" s="0"/>
      <c r="OZM15" s="0"/>
      <c r="OZN15" s="0"/>
      <c r="OZO15" s="0"/>
      <c r="OZP15" s="0"/>
      <c r="OZQ15" s="0"/>
      <c r="OZR15" s="0"/>
      <c r="OZS15" s="0"/>
      <c r="OZT15" s="0"/>
      <c r="OZU15" s="0"/>
      <c r="OZV15" s="0"/>
      <c r="OZW15" s="0"/>
      <c r="OZX15" s="0"/>
      <c r="OZY15" s="0"/>
      <c r="OZZ15" s="0"/>
      <c r="PAA15" s="0"/>
      <c r="PAB15" s="0"/>
      <c r="PAC15" s="0"/>
      <c r="PAD15" s="0"/>
      <c r="PAE15" s="0"/>
      <c r="PAF15" s="0"/>
      <c r="PAG15" s="0"/>
      <c r="PAH15" s="0"/>
      <c r="PAI15" s="0"/>
      <c r="PAJ15" s="0"/>
      <c r="PAK15" s="0"/>
      <c r="PAL15" s="0"/>
      <c r="PAM15" s="0"/>
      <c r="PAN15" s="0"/>
      <c r="PAO15" s="0"/>
      <c r="PAP15" s="0"/>
      <c r="PAQ15" s="0"/>
      <c r="PAR15" s="0"/>
      <c r="PAS15" s="0"/>
      <c r="PAT15" s="0"/>
      <c r="PAU15" s="0"/>
      <c r="PAV15" s="0"/>
      <c r="PAW15" s="0"/>
      <c r="PAX15" s="0"/>
      <c r="PAY15" s="0"/>
      <c r="PAZ15" s="0"/>
      <c r="PBA15" s="0"/>
      <c r="PBB15" s="0"/>
      <c r="PBC15" s="0"/>
      <c r="PBD15" s="0"/>
      <c r="PBE15" s="0"/>
      <c r="PBF15" s="0"/>
      <c r="PBG15" s="0"/>
      <c r="PBH15" s="0"/>
      <c r="PBI15" s="0"/>
      <c r="PBJ15" s="0"/>
      <c r="PBK15" s="0"/>
      <c r="PBL15" s="0"/>
      <c r="PBM15" s="0"/>
      <c r="PBN15" s="0"/>
      <c r="PBO15" s="0"/>
      <c r="PBP15" s="0"/>
      <c r="PBQ15" s="0"/>
      <c r="PBR15" s="0"/>
      <c r="PBS15" s="0"/>
      <c r="PBT15" s="0"/>
      <c r="PBU15" s="0"/>
      <c r="PBV15" s="0"/>
      <c r="PBW15" s="0"/>
      <c r="PBX15" s="0"/>
      <c r="PBY15" s="0"/>
      <c r="PBZ15" s="0"/>
      <c r="PCA15" s="0"/>
      <c r="PCB15" s="0"/>
      <c r="PCC15" s="0"/>
      <c r="PCD15" s="0"/>
      <c r="PCE15" s="0"/>
      <c r="PCF15" s="0"/>
      <c r="PCG15" s="0"/>
      <c r="PCH15" s="0"/>
      <c r="PCI15" s="0"/>
      <c r="PCJ15" s="0"/>
      <c r="PCK15" s="0"/>
      <c r="PCL15" s="0"/>
      <c r="PCM15" s="0"/>
      <c r="PCN15" s="0"/>
      <c r="PCO15" s="0"/>
      <c r="PCP15" s="0"/>
      <c r="PCQ15" s="0"/>
      <c r="PCR15" s="0"/>
      <c r="PCS15" s="0"/>
      <c r="PCT15" s="0"/>
      <c r="PCU15" s="0"/>
      <c r="PCV15" s="0"/>
      <c r="PCW15" s="0"/>
      <c r="PCX15" s="0"/>
      <c r="PCY15" s="0"/>
      <c r="PCZ15" s="0"/>
      <c r="PDA15" s="0"/>
      <c r="PDB15" s="0"/>
      <c r="PDC15" s="0"/>
      <c r="PDD15" s="0"/>
      <c r="PDE15" s="0"/>
      <c r="PDF15" s="0"/>
      <c r="PDG15" s="0"/>
      <c r="PDH15" s="0"/>
      <c r="PDI15" s="0"/>
      <c r="PDJ15" s="0"/>
      <c r="PDK15" s="0"/>
      <c r="PDL15" s="0"/>
      <c r="PDM15" s="0"/>
      <c r="PDN15" s="0"/>
      <c r="PDO15" s="0"/>
      <c r="PDP15" s="0"/>
      <c r="PDQ15" s="0"/>
      <c r="PDR15" s="0"/>
      <c r="PDS15" s="0"/>
      <c r="PDT15" s="0"/>
      <c r="PDU15" s="0"/>
      <c r="PDV15" s="0"/>
      <c r="PDW15" s="0"/>
      <c r="PDX15" s="0"/>
      <c r="PDY15" s="0"/>
      <c r="PDZ15" s="0"/>
      <c r="PEA15" s="0"/>
      <c r="PEB15" s="0"/>
      <c r="PEC15" s="0"/>
      <c r="PED15" s="0"/>
      <c r="PEE15" s="0"/>
      <c r="PEF15" s="0"/>
      <c r="PEG15" s="0"/>
      <c r="PEH15" s="0"/>
      <c r="PEI15" s="0"/>
      <c r="PEJ15" s="0"/>
      <c r="PEK15" s="0"/>
      <c r="PEL15" s="0"/>
      <c r="PEM15" s="0"/>
      <c r="PEN15" s="0"/>
      <c r="PEO15" s="0"/>
      <c r="PEP15" s="0"/>
      <c r="PEQ15" s="0"/>
      <c r="PER15" s="0"/>
      <c r="PES15" s="0"/>
      <c r="PET15" s="0"/>
      <c r="PEU15" s="0"/>
      <c r="PEV15" s="0"/>
      <c r="PEW15" s="0"/>
      <c r="PEX15" s="0"/>
      <c r="PEY15" s="0"/>
      <c r="PEZ15" s="0"/>
      <c r="PFA15" s="0"/>
      <c r="PFB15" s="0"/>
      <c r="PFC15" s="0"/>
      <c r="PFD15" s="0"/>
      <c r="PFE15" s="0"/>
      <c r="PFF15" s="0"/>
      <c r="PFG15" s="0"/>
      <c r="PFH15" s="0"/>
      <c r="PFI15" s="0"/>
      <c r="PFJ15" s="0"/>
      <c r="PFK15" s="0"/>
      <c r="PFL15" s="0"/>
      <c r="PFM15" s="0"/>
      <c r="PFN15" s="0"/>
      <c r="PFO15" s="0"/>
      <c r="PFP15" s="0"/>
      <c r="PFQ15" s="0"/>
      <c r="PFR15" s="0"/>
      <c r="PFS15" s="0"/>
      <c r="PFT15" s="0"/>
      <c r="PFU15" s="0"/>
      <c r="PFV15" s="0"/>
      <c r="PFW15" s="0"/>
      <c r="PFX15" s="0"/>
      <c r="PFY15" s="0"/>
      <c r="PFZ15" s="0"/>
      <c r="PGA15" s="0"/>
      <c r="PGB15" s="0"/>
      <c r="PGC15" s="0"/>
      <c r="PGD15" s="0"/>
      <c r="PGE15" s="0"/>
      <c r="PGF15" s="0"/>
      <c r="PGG15" s="0"/>
      <c r="PGH15" s="0"/>
      <c r="PGI15" s="0"/>
      <c r="PGJ15" s="0"/>
      <c r="PGK15" s="0"/>
      <c r="PGL15" s="0"/>
      <c r="PGM15" s="0"/>
      <c r="PGN15" s="0"/>
      <c r="PGO15" s="0"/>
      <c r="PGP15" s="0"/>
      <c r="PGQ15" s="0"/>
      <c r="PGR15" s="0"/>
      <c r="PGS15" s="0"/>
      <c r="PGT15" s="0"/>
      <c r="PGU15" s="0"/>
      <c r="PGV15" s="0"/>
      <c r="PGW15" s="0"/>
      <c r="PGX15" s="0"/>
      <c r="PGY15" s="0"/>
      <c r="PGZ15" s="0"/>
      <c r="PHA15" s="0"/>
      <c r="PHB15" s="0"/>
      <c r="PHC15" s="0"/>
      <c r="PHD15" s="0"/>
      <c r="PHE15" s="0"/>
      <c r="PHF15" s="0"/>
      <c r="PHG15" s="0"/>
      <c r="PHH15" s="0"/>
      <c r="PHI15" s="0"/>
      <c r="PHJ15" s="0"/>
      <c r="PHK15" s="0"/>
      <c r="PHL15" s="0"/>
      <c r="PHM15" s="0"/>
      <c r="PHN15" s="0"/>
      <c r="PHO15" s="0"/>
      <c r="PHP15" s="0"/>
      <c r="PHQ15" s="0"/>
      <c r="PHR15" s="0"/>
      <c r="PHS15" s="0"/>
      <c r="PHT15" s="0"/>
      <c r="PHU15" s="0"/>
      <c r="PHV15" s="0"/>
      <c r="PHW15" s="0"/>
      <c r="PHX15" s="0"/>
      <c r="PHY15" s="0"/>
      <c r="PHZ15" s="0"/>
      <c r="PIA15" s="0"/>
      <c r="PIB15" s="0"/>
      <c r="PIC15" s="0"/>
      <c r="PID15" s="0"/>
      <c r="PIE15" s="0"/>
      <c r="PIF15" s="0"/>
      <c r="PIG15" s="0"/>
      <c r="PIH15" s="0"/>
      <c r="PII15" s="0"/>
      <c r="PIJ15" s="0"/>
      <c r="PIK15" s="0"/>
      <c r="PIL15" s="0"/>
      <c r="PIM15" s="0"/>
      <c r="PIN15" s="0"/>
      <c r="PIO15" s="0"/>
      <c r="PIP15" s="0"/>
      <c r="PIQ15" s="0"/>
      <c r="PIR15" s="0"/>
      <c r="PIS15" s="0"/>
      <c r="PIT15" s="0"/>
      <c r="PIU15" s="0"/>
      <c r="PIV15" s="0"/>
      <c r="PIW15" s="0"/>
      <c r="PIX15" s="0"/>
      <c r="PIY15" s="0"/>
      <c r="PIZ15" s="0"/>
      <c r="PJA15" s="0"/>
      <c r="PJB15" s="0"/>
      <c r="PJC15" s="0"/>
      <c r="PJD15" s="0"/>
      <c r="PJE15" s="0"/>
      <c r="PJF15" s="0"/>
      <c r="PJG15" s="0"/>
      <c r="PJH15" s="0"/>
      <c r="PJI15" s="0"/>
      <c r="PJJ15" s="0"/>
      <c r="PJK15" s="0"/>
      <c r="PJL15" s="0"/>
      <c r="PJM15" s="0"/>
      <c r="PJN15" s="0"/>
      <c r="PJO15" s="0"/>
      <c r="PJP15" s="0"/>
      <c r="PJQ15" s="0"/>
      <c r="PJR15" s="0"/>
      <c r="PJS15" s="0"/>
      <c r="PJT15" s="0"/>
      <c r="PJU15" s="0"/>
      <c r="PJV15" s="0"/>
      <c r="PJW15" s="0"/>
      <c r="PJX15" s="0"/>
      <c r="PJY15" s="0"/>
      <c r="PJZ15" s="0"/>
      <c r="PKA15" s="0"/>
      <c r="PKB15" s="0"/>
      <c r="PKC15" s="0"/>
      <c r="PKD15" s="0"/>
      <c r="PKE15" s="0"/>
      <c r="PKF15" s="0"/>
      <c r="PKG15" s="0"/>
      <c r="PKH15" s="0"/>
      <c r="PKI15" s="0"/>
      <c r="PKJ15" s="0"/>
      <c r="PKK15" s="0"/>
      <c r="PKL15" s="0"/>
      <c r="PKM15" s="0"/>
      <c r="PKN15" s="0"/>
      <c r="PKO15" s="0"/>
      <c r="PKP15" s="0"/>
      <c r="PKQ15" s="0"/>
      <c r="PKR15" s="0"/>
      <c r="PKS15" s="0"/>
      <c r="PKT15" s="0"/>
      <c r="PKU15" s="0"/>
      <c r="PKV15" s="0"/>
      <c r="PKW15" s="0"/>
      <c r="PKX15" s="0"/>
      <c r="PKY15" s="0"/>
      <c r="PKZ15" s="0"/>
      <c r="PLA15" s="0"/>
      <c r="PLB15" s="0"/>
      <c r="PLC15" s="0"/>
      <c r="PLD15" s="0"/>
      <c r="PLE15" s="0"/>
      <c r="PLF15" s="0"/>
      <c r="PLG15" s="0"/>
      <c r="PLH15" s="0"/>
      <c r="PLI15" s="0"/>
      <c r="PLJ15" s="0"/>
      <c r="PLK15" s="0"/>
      <c r="PLL15" s="0"/>
      <c r="PLM15" s="0"/>
      <c r="PLN15" s="0"/>
      <c r="PLO15" s="0"/>
      <c r="PLP15" s="0"/>
      <c r="PLQ15" s="0"/>
      <c r="PLR15" s="0"/>
      <c r="PLS15" s="0"/>
      <c r="PLT15" s="0"/>
      <c r="PLU15" s="0"/>
      <c r="PLV15" s="0"/>
      <c r="PLW15" s="0"/>
      <c r="PLX15" s="0"/>
      <c r="PLY15" s="0"/>
      <c r="PLZ15" s="0"/>
      <c r="PMA15" s="0"/>
      <c r="PMB15" s="0"/>
      <c r="PMC15" s="0"/>
      <c r="PMD15" s="0"/>
      <c r="PME15" s="0"/>
      <c r="PMF15" s="0"/>
      <c r="PMG15" s="0"/>
      <c r="PMH15" s="0"/>
      <c r="PMI15" s="0"/>
      <c r="PMJ15" s="0"/>
      <c r="PMK15" s="0"/>
      <c r="PML15" s="0"/>
      <c r="PMM15" s="0"/>
      <c r="PMN15" s="0"/>
      <c r="PMO15" s="0"/>
      <c r="PMP15" s="0"/>
      <c r="PMQ15" s="0"/>
      <c r="PMR15" s="0"/>
      <c r="PMS15" s="0"/>
      <c r="PMT15" s="0"/>
      <c r="PMU15" s="0"/>
      <c r="PMV15" s="0"/>
      <c r="PMW15" s="0"/>
      <c r="PMX15" s="0"/>
      <c r="PMY15" s="0"/>
      <c r="PMZ15" s="0"/>
      <c r="PNA15" s="0"/>
      <c r="PNB15" s="0"/>
      <c r="PNC15" s="0"/>
      <c r="PND15" s="0"/>
      <c r="PNE15" s="0"/>
      <c r="PNF15" s="0"/>
      <c r="PNG15" s="0"/>
      <c r="PNH15" s="0"/>
      <c r="PNI15" s="0"/>
      <c r="PNJ15" s="0"/>
      <c r="PNK15" s="0"/>
      <c r="PNL15" s="0"/>
      <c r="PNM15" s="0"/>
      <c r="PNN15" s="0"/>
      <c r="PNO15" s="0"/>
      <c r="PNP15" s="0"/>
      <c r="PNQ15" s="0"/>
      <c r="PNR15" s="0"/>
      <c r="PNS15" s="0"/>
      <c r="PNT15" s="0"/>
      <c r="PNU15" s="0"/>
      <c r="PNV15" s="0"/>
      <c r="PNW15" s="0"/>
      <c r="PNX15" s="0"/>
      <c r="PNY15" s="0"/>
      <c r="PNZ15" s="0"/>
      <c r="POA15" s="0"/>
      <c r="POB15" s="0"/>
      <c r="POC15" s="0"/>
      <c r="POD15" s="0"/>
      <c r="POE15" s="0"/>
      <c r="POF15" s="0"/>
      <c r="POG15" s="0"/>
      <c r="POH15" s="0"/>
      <c r="POI15" s="0"/>
      <c r="POJ15" s="0"/>
      <c r="POK15" s="0"/>
      <c r="POL15" s="0"/>
      <c r="POM15" s="0"/>
      <c r="PON15" s="0"/>
      <c r="POO15" s="0"/>
      <c r="POP15" s="0"/>
      <c r="POQ15" s="0"/>
      <c r="POR15" s="0"/>
      <c r="POS15" s="0"/>
      <c r="POT15" s="0"/>
      <c r="POU15" s="0"/>
      <c r="POV15" s="0"/>
      <c r="POW15" s="0"/>
      <c r="POX15" s="0"/>
      <c r="POY15" s="0"/>
      <c r="POZ15" s="0"/>
      <c r="PPA15" s="0"/>
      <c r="PPB15" s="0"/>
      <c r="PPC15" s="0"/>
      <c r="PPD15" s="0"/>
      <c r="PPE15" s="0"/>
      <c r="PPF15" s="0"/>
      <c r="PPG15" s="0"/>
      <c r="PPH15" s="0"/>
      <c r="PPI15" s="0"/>
      <c r="PPJ15" s="0"/>
      <c r="PPK15" s="0"/>
      <c r="PPL15" s="0"/>
      <c r="PPM15" s="0"/>
      <c r="PPN15" s="0"/>
      <c r="PPO15" s="0"/>
      <c r="PPP15" s="0"/>
      <c r="PPQ15" s="0"/>
      <c r="PPR15" s="0"/>
      <c r="PPS15" s="0"/>
      <c r="PPT15" s="0"/>
      <c r="PPU15" s="0"/>
      <c r="PPV15" s="0"/>
      <c r="PPW15" s="0"/>
      <c r="PPX15" s="0"/>
      <c r="PPY15" s="0"/>
      <c r="PPZ15" s="0"/>
      <c r="PQA15" s="0"/>
      <c r="PQB15" s="0"/>
      <c r="PQC15" s="0"/>
      <c r="PQD15" s="0"/>
      <c r="PQE15" s="0"/>
      <c r="PQF15" s="0"/>
      <c r="PQG15" s="0"/>
      <c r="PQH15" s="0"/>
      <c r="PQI15" s="0"/>
      <c r="PQJ15" s="0"/>
      <c r="PQK15" s="0"/>
      <c r="PQL15" s="0"/>
      <c r="PQM15" s="0"/>
      <c r="PQN15" s="0"/>
      <c r="PQO15" s="0"/>
      <c r="PQP15" s="0"/>
      <c r="PQQ15" s="0"/>
      <c r="PQR15" s="0"/>
      <c r="PQS15" s="0"/>
      <c r="PQT15" s="0"/>
      <c r="PQU15" s="0"/>
      <c r="PQV15" s="0"/>
      <c r="PQW15" s="0"/>
      <c r="PQX15" s="0"/>
      <c r="PQY15" s="0"/>
      <c r="PQZ15" s="0"/>
      <c r="PRA15" s="0"/>
      <c r="PRB15" s="0"/>
      <c r="PRC15" s="0"/>
      <c r="PRD15" s="0"/>
      <c r="PRE15" s="0"/>
      <c r="PRF15" s="0"/>
      <c r="PRG15" s="0"/>
      <c r="PRH15" s="0"/>
      <c r="PRI15" s="0"/>
      <c r="PRJ15" s="0"/>
      <c r="PRK15" s="0"/>
      <c r="PRL15" s="0"/>
      <c r="PRM15" s="0"/>
      <c r="PRN15" s="0"/>
      <c r="PRO15" s="0"/>
      <c r="PRP15" s="0"/>
      <c r="PRQ15" s="0"/>
      <c r="PRR15" s="0"/>
      <c r="PRS15" s="0"/>
      <c r="PRT15" s="0"/>
      <c r="PRU15" s="0"/>
      <c r="PRV15" s="0"/>
      <c r="PRW15" s="0"/>
      <c r="PRX15" s="0"/>
      <c r="PRY15" s="0"/>
      <c r="PRZ15" s="0"/>
      <c r="PSA15" s="0"/>
      <c r="PSB15" s="0"/>
      <c r="PSC15" s="0"/>
      <c r="PSD15" s="0"/>
      <c r="PSE15" s="0"/>
      <c r="PSF15" s="0"/>
      <c r="PSG15" s="0"/>
      <c r="PSH15" s="0"/>
      <c r="PSI15" s="0"/>
      <c r="PSJ15" s="0"/>
      <c r="PSK15" s="0"/>
      <c r="PSL15" s="0"/>
      <c r="PSM15" s="0"/>
      <c r="PSN15" s="0"/>
      <c r="PSO15" s="0"/>
      <c r="PSP15" s="0"/>
      <c r="PSQ15" s="0"/>
      <c r="PSR15" s="0"/>
      <c r="PSS15" s="0"/>
      <c r="PST15" s="0"/>
      <c r="PSU15" s="0"/>
      <c r="PSV15" s="0"/>
      <c r="PSW15" s="0"/>
      <c r="PSX15" s="0"/>
      <c r="PSY15" s="0"/>
      <c r="PSZ15" s="0"/>
      <c r="PTA15" s="0"/>
      <c r="PTB15" s="0"/>
      <c r="PTC15" s="0"/>
      <c r="PTD15" s="0"/>
      <c r="PTE15" s="0"/>
      <c r="PTF15" s="0"/>
      <c r="PTG15" s="0"/>
      <c r="PTH15" s="0"/>
      <c r="PTI15" s="0"/>
      <c r="PTJ15" s="0"/>
      <c r="PTK15" s="0"/>
      <c r="PTL15" s="0"/>
      <c r="PTM15" s="0"/>
      <c r="PTN15" s="0"/>
      <c r="PTO15" s="0"/>
      <c r="PTP15" s="0"/>
      <c r="PTQ15" s="0"/>
      <c r="PTR15" s="0"/>
      <c r="PTS15" s="0"/>
      <c r="PTT15" s="0"/>
      <c r="PTU15" s="0"/>
      <c r="PTV15" s="0"/>
      <c r="PTW15" s="0"/>
      <c r="PTX15" s="0"/>
      <c r="PTY15" s="0"/>
      <c r="PTZ15" s="0"/>
      <c r="PUA15" s="0"/>
      <c r="PUB15" s="0"/>
      <c r="PUC15" s="0"/>
      <c r="PUD15" s="0"/>
      <c r="PUE15" s="0"/>
      <c r="PUF15" s="0"/>
      <c r="PUG15" s="0"/>
      <c r="PUH15" s="0"/>
      <c r="PUI15" s="0"/>
      <c r="PUJ15" s="0"/>
      <c r="PUK15" s="0"/>
      <c r="PUL15" s="0"/>
      <c r="PUM15" s="0"/>
      <c r="PUN15" s="0"/>
      <c r="PUO15" s="0"/>
      <c r="PUP15" s="0"/>
      <c r="PUQ15" s="0"/>
      <c r="PUR15" s="0"/>
      <c r="PUS15" s="0"/>
      <c r="PUT15" s="0"/>
      <c r="PUU15" s="0"/>
      <c r="PUV15" s="0"/>
      <c r="PUW15" s="0"/>
      <c r="PUX15" s="0"/>
      <c r="PUY15" s="0"/>
      <c r="PUZ15" s="0"/>
      <c r="PVA15" s="0"/>
      <c r="PVB15" s="0"/>
      <c r="PVC15" s="0"/>
      <c r="PVD15" s="0"/>
      <c r="PVE15" s="0"/>
      <c r="PVF15" s="0"/>
      <c r="PVG15" s="0"/>
      <c r="PVH15" s="0"/>
      <c r="PVI15" s="0"/>
      <c r="PVJ15" s="0"/>
      <c r="PVK15" s="0"/>
      <c r="PVL15" s="0"/>
      <c r="PVM15" s="0"/>
      <c r="PVN15" s="0"/>
      <c r="PVO15" s="0"/>
      <c r="PVP15" s="0"/>
      <c r="PVQ15" s="0"/>
      <c r="PVR15" s="0"/>
      <c r="PVS15" s="0"/>
      <c r="PVT15" s="0"/>
      <c r="PVU15" s="0"/>
      <c r="PVV15" s="0"/>
      <c r="PVW15" s="0"/>
      <c r="PVX15" s="0"/>
      <c r="PVY15" s="0"/>
      <c r="PVZ15" s="0"/>
      <c r="PWA15" s="0"/>
      <c r="PWB15" s="0"/>
      <c r="PWC15" s="0"/>
      <c r="PWD15" s="0"/>
      <c r="PWE15" s="0"/>
      <c r="PWF15" s="0"/>
      <c r="PWG15" s="0"/>
      <c r="PWH15" s="0"/>
      <c r="PWI15" s="0"/>
      <c r="PWJ15" s="0"/>
      <c r="PWK15" s="0"/>
      <c r="PWL15" s="0"/>
      <c r="PWM15" s="0"/>
      <c r="PWN15" s="0"/>
      <c r="PWO15" s="0"/>
      <c r="PWP15" s="0"/>
      <c r="PWQ15" s="0"/>
      <c r="PWR15" s="0"/>
      <c r="PWS15" s="0"/>
      <c r="PWT15" s="0"/>
      <c r="PWU15" s="0"/>
      <c r="PWV15" s="0"/>
      <c r="PWW15" s="0"/>
      <c r="PWX15" s="0"/>
      <c r="PWY15" s="0"/>
      <c r="PWZ15" s="0"/>
      <c r="PXA15" s="0"/>
      <c r="PXB15" s="0"/>
      <c r="PXC15" s="0"/>
      <c r="PXD15" s="0"/>
      <c r="PXE15" s="0"/>
      <c r="PXF15" s="0"/>
      <c r="PXG15" s="0"/>
      <c r="PXH15" s="0"/>
      <c r="PXI15" s="0"/>
      <c r="PXJ15" s="0"/>
      <c r="PXK15" s="0"/>
      <c r="PXL15" s="0"/>
      <c r="PXM15" s="0"/>
      <c r="PXN15" s="0"/>
      <c r="PXO15" s="0"/>
      <c r="PXP15" s="0"/>
      <c r="PXQ15" s="0"/>
      <c r="PXR15" s="0"/>
      <c r="PXS15" s="0"/>
      <c r="PXT15" s="0"/>
      <c r="PXU15" s="0"/>
      <c r="PXV15" s="0"/>
      <c r="PXW15" s="0"/>
      <c r="PXX15" s="0"/>
      <c r="PXY15" s="0"/>
      <c r="PXZ15" s="0"/>
      <c r="PYA15" s="0"/>
      <c r="PYB15" s="0"/>
      <c r="PYC15" s="0"/>
      <c r="PYD15" s="0"/>
      <c r="PYE15" s="0"/>
      <c r="PYF15" s="0"/>
      <c r="PYG15" s="0"/>
      <c r="PYH15" s="0"/>
      <c r="PYI15" s="0"/>
      <c r="PYJ15" s="0"/>
      <c r="PYK15" s="0"/>
      <c r="PYL15" s="0"/>
      <c r="PYM15" s="0"/>
      <c r="PYN15" s="0"/>
      <c r="PYO15" s="0"/>
      <c r="PYP15" s="0"/>
      <c r="PYQ15" s="0"/>
      <c r="PYR15" s="0"/>
      <c r="PYS15" s="0"/>
      <c r="PYT15" s="0"/>
      <c r="PYU15" s="0"/>
      <c r="PYV15" s="0"/>
      <c r="PYW15" s="0"/>
      <c r="PYX15" s="0"/>
      <c r="PYY15" s="0"/>
      <c r="PYZ15" s="0"/>
      <c r="PZA15" s="0"/>
      <c r="PZB15" s="0"/>
      <c r="PZC15" s="0"/>
      <c r="PZD15" s="0"/>
      <c r="PZE15" s="0"/>
      <c r="PZF15" s="0"/>
      <c r="PZG15" s="0"/>
      <c r="PZH15" s="0"/>
      <c r="PZI15" s="0"/>
      <c r="PZJ15" s="0"/>
      <c r="PZK15" s="0"/>
      <c r="PZL15" s="0"/>
      <c r="PZM15" s="0"/>
      <c r="PZN15" s="0"/>
      <c r="PZO15" s="0"/>
      <c r="PZP15" s="0"/>
      <c r="PZQ15" s="0"/>
      <c r="PZR15" s="0"/>
      <c r="PZS15" s="0"/>
      <c r="PZT15" s="0"/>
      <c r="PZU15" s="0"/>
      <c r="PZV15" s="0"/>
      <c r="PZW15" s="0"/>
      <c r="PZX15" s="0"/>
      <c r="PZY15" s="0"/>
      <c r="PZZ15" s="0"/>
      <c r="QAA15" s="0"/>
      <c r="QAB15" s="0"/>
      <c r="QAC15" s="0"/>
      <c r="QAD15" s="0"/>
      <c r="QAE15" s="0"/>
      <c r="QAF15" s="0"/>
      <c r="QAG15" s="0"/>
      <c r="QAH15" s="0"/>
      <c r="QAI15" s="0"/>
      <c r="QAJ15" s="0"/>
      <c r="QAK15" s="0"/>
      <c r="QAL15" s="0"/>
      <c r="QAM15" s="0"/>
      <c r="QAN15" s="0"/>
      <c r="QAO15" s="0"/>
      <c r="QAP15" s="0"/>
      <c r="QAQ15" s="0"/>
      <c r="QAR15" s="0"/>
      <c r="QAS15" s="0"/>
      <c r="QAT15" s="0"/>
      <c r="QAU15" s="0"/>
      <c r="QAV15" s="0"/>
      <c r="QAW15" s="0"/>
      <c r="QAX15" s="0"/>
      <c r="QAY15" s="0"/>
      <c r="QAZ15" s="0"/>
      <c r="QBA15" s="0"/>
      <c r="QBB15" s="0"/>
      <c r="QBC15" s="0"/>
      <c r="QBD15" s="0"/>
      <c r="QBE15" s="0"/>
      <c r="QBF15" s="0"/>
      <c r="QBG15" s="0"/>
      <c r="QBH15" s="0"/>
      <c r="QBI15" s="0"/>
      <c r="QBJ15" s="0"/>
      <c r="QBK15" s="0"/>
      <c r="QBL15" s="0"/>
      <c r="QBM15" s="0"/>
      <c r="QBN15" s="0"/>
      <c r="QBO15" s="0"/>
      <c r="QBP15" s="0"/>
      <c r="QBQ15" s="0"/>
      <c r="QBR15" s="0"/>
      <c r="QBS15" s="0"/>
      <c r="QBT15" s="0"/>
      <c r="QBU15" s="0"/>
      <c r="QBV15" s="0"/>
      <c r="QBW15" s="0"/>
      <c r="QBX15" s="0"/>
      <c r="QBY15" s="0"/>
      <c r="QBZ15" s="0"/>
      <c r="QCA15" s="0"/>
      <c r="QCB15" s="0"/>
      <c r="QCC15" s="0"/>
      <c r="QCD15" s="0"/>
      <c r="QCE15" s="0"/>
      <c r="QCF15" s="0"/>
      <c r="QCG15" s="0"/>
      <c r="QCH15" s="0"/>
      <c r="QCI15" s="0"/>
      <c r="QCJ15" s="0"/>
      <c r="QCK15" s="0"/>
      <c r="QCL15" s="0"/>
      <c r="QCM15" s="0"/>
      <c r="QCN15" s="0"/>
      <c r="QCO15" s="0"/>
      <c r="QCP15" s="0"/>
      <c r="QCQ15" s="0"/>
      <c r="QCR15" s="0"/>
      <c r="QCS15" s="0"/>
      <c r="QCT15" s="0"/>
      <c r="QCU15" s="0"/>
      <c r="QCV15" s="0"/>
      <c r="QCW15" s="0"/>
      <c r="QCX15" s="0"/>
      <c r="QCY15" s="0"/>
      <c r="QCZ15" s="0"/>
      <c r="QDA15" s="0"/>
      <c r="QDB15" s="0"/>
      <c r="QDC15" s="0"/>
      <c r="QDD15" s="0"/>
      <c r="QDE15" s="0"/>
      <c r="QDF15" s="0"/>
      <c r="QDG15" s="0"/>
      <c r="QDH15" s="0"/>
      <c r="QDI15" s="0"/>
      <c r="QDJ15" s="0"/>
      <c r="QDK15" s="0"/>
      <c r="QDL15" s="0"/>
      <c r="QDM15" s="0"/>
      <c r="QDN15" s="0"/>
      <c r="QDO15" s="0"/>
      <c r="QDP15" s="0"/>
      <c r="QDQ15" s="0"/>
      <c r="QDR15" s="0"/>
      <c r="QDS15" s="0"/>
      <c r="QDT15" s="0"/>
      <c r="QDU15" s="0"/>
      <c r="QDV15" s="0"/>
      <c r="QDW15" s="0"/>
      <c r="QDX15" s="0"/>
      <c r="QDY15" s="0"/>
      <c r="QDZ15" s="0"/>
      <c r="QEA15" s="0"/>
      <c r="QEB15" s="0"/>
      <c r="QEC15" s="0"/>
      <c r="QED15" s="0"/>
      <c r="QEE15" s="0"/>
      <c r="QEF15" s="0"/>
      <c r="QEG15" s="0"/>
      <c r="QEH15" s="0"/>
      <c r="QEI15" s="0"/>
      <c r="QEJ15" s="0"/>
      <c r="QEK15" s="0"/>
      <c r="QEL15" s="0"/>
      <c r="QEM15" s="0"/>
      <c r="QEN15" s="0"/>
      <c r="QEO15" s="0"/>
      <c r="QEP15" s="0"/>
      <c r="QEQ15" s="0"/>
      <c r="QER15" s="0"/>
      <c r="QES15" s="0"/>
      <c r="QET15" s="0"/>
      <c r="QEU15" s="0"/>
      <c r="QEV15" s="0"/>
      <c r="QEW15" s="0"/>
      <c r="QEX15" s="0"/>
      <c r="QEY15" s="0"/>
      <c r="QEZ15" s="0"/>
      <c r="QFA15" s="0"/>
      <c r="QFB15" s="0"/>
      <c r="QFC15" s="0"/>
      <c r="QFD15" s="0"/>
      <c r="QFE15" s="0"/>
      <c r="QFF15" s="0"/>
      <c r="QFG15" s="0"/>
      <c r="QFH15" s="0"/>
      <c r="QFI15" s="0"/>
      <c r="QFJ15" s="0"/>
      <c r="QFK15" s="0"/>
      <c r="QFL15" s="0"/>
      <c r="QFM15" s="0"/>
      <c r="QFN15" s="0"/>
      <c r="QFO15" s="0"/>
      <c r="QFP15" s="0"/>
      <c r="QFQ15" s="0"/>
      <c r="QFR15" s="0"/>
      <c r="QFS15" s="0"/>
      <c r="QFT15" s="0"/>
      <c r="QFU15" s="0"/>
      <c r="QFV15" s="0"/>
      <c r="QFW15" s="0"/>
      <c r="QFX15" s="0"/>
      <c r="QFY15" s="0"/>
      <c r="QFZ15" s="0"/>
      <c r="QGA15" s="0"/>
      <c r="QGB15" s="0"/>
      <c r="QGC15" s="0"/>
      <c r="QGD15" s="0"/>
      <c r="QGE15" s="0"/>
      <c r="QGF15" s="0"/>
      <c r="QGG15" s="0"/>
      <c r="QGH15" s="0"/>
      <c r="QGI15" s="0"/>
      <c r="QGJ15" s="0"/>
      <c r="QGK15" s="0"/>
      <c r="QGL15" s="0"/>
      <c r="QGM15" s="0"/>
      <c r="QGN15" s="0"/>
      <c r="QGO15" s="0"/>
      <c r="QGP15" s="0"/>
      <c r="QGQ15" s="0"/>
      <c r="QGR15" s="0"/>
      <c r="QGS15" s="0"/>
      <c r="QGT15" s="0"/>
      <c r="QGU15" s="0"/>
      <c r="QGV15" s="0"/>
      <c r="QGW15" s="0"/>
      <c r="QGX15" s="0"/>
      <c r="QGY15" s="0"/>
      <c r="QGZ15" s="0"/>
      <c r="QHA15" s="0"/>
      <c r="QHB15" s="0"/>
      <c r="QHC15" s="0"/>
      <c r="QHD15" s="0"/>
      <c r="QHE15" s="0"/>
      <c r="QHF15" s="0"/>
      <c r="QHG15" s="0"/>
      <c r="QHH15" s="0"/>
      <c r="QHI15" s="0"/>
      <c r="QHJ15" s="0"/>
      <c r="QHK15" s="0"/>
      <c r="QHL15" s="0"/>
      <c r="QHM15" s="0"/>
      <c r="QHN15" s="0"/>
      <c r="QHO15" s="0"/>
      <c r="QHP15" s="0"/>
      <c r="QHQ15" s="0"/>
      <c r="QHR15" s="0"/>
      <c r="QHS15" s="0"/>
      <c r="QHT15" s="0"/>
      <c r="QHU15" s="0"/>
      <c r="QHV15" s="0"/>
      <c r="QHW15" s="0"/>
      <c r="QHX15" s="0"/>
      <c r="QHY15" s="0"/>
      <c r="QHZ15" s="0"/>
      <c r="QIA15" s="0"/>
      <c r="QIB15" s="0"/>
      <c r="QIC15" s="0"/>
      <c r="QID15" s="0"/>
      <c r="QIE15" s="0"/>
      <c r="QIF15" s="0"/>
      <c r="QIG15" s="0"/>
      <c r="QIH15" s="0"/>
      <c r="QII15" s="0"/>
      <c r="QIJ15" s="0"/>
      <c r="QIK15" s="0"/>
      <c r="QIL15" s="0"/>
      <c r="QIM15" s="0"/>
      <c r="QIN15" s="0"/>
      <c r="QIO15" s="0"/>
      <c r="QIP15" s="0"/>
      <c r="QIQ15" s="0"/>
      <c r="QIR15" s="0"/>
      <c r="QIS15" s="0"/>
      <c r="QIT15" s="0"/>
      <c r="QIU15" s="0"/>
      <c r="QIV15" s="0"/>
      <c r="QIW15" s="0"/>
      <c r="QIX15" s="0"/>
      <c r="QIY15" s="0"/>
      <c r="QIZ15" s="0"/>
      <c r="QJA15" s="0"/>
      <c r="QJB15" s="0"/>
      <c r="QJC15" s="0"/>
      <c r="QJD15" s="0"/>
      <c r="QJE15" s="0"/>
      <c r="QJF15" s="0"/>
      <c r="QJG15" s="0"/>
      <c r="QJH15" s="0"/>
      <c r="QJI15" s="0"/>
      <c r="QJJ15" s="0"/>
      <c r="QJK15" s="0"/>
      <c r="QJL15" s="0"/>
      <c r="QJM15" s="0"/>
      <c r="QJN15" s="0"/>
      <c r="QJO15" s="0"/>
      <c r="QJP15" s="0"/>
      <c r="QJQ15" s="0"/>
      <c r="QJR15" s="0"/>
      <c r="QJS15" s="0"/>
      <c r="QJT15" s="0"/>
      <c r="QJU15" s="0"/>
      <c r="QJV15" s="0"/>
      <c r="QJW15" s="0"/>
      <c r="QJX15" s="0"/>
      <c r="QJY15" s="0"/>
      <c r="QJZ15" s="0"/>
      <c r="QKA15" s="0"/>
      <c r="QKB15" s="0"/>
      <c r="QKC15" s="0"/>
      <c r="QKD15" s="0"/>
      <c r="QKE15" s="0"/>
      <c r="QKF15" s="0"/>
      <c r="QKG15" s="0"/>
      <c r="QKH15" s="0"/>
      <c r="QKI15" s="0"/>
      <c r="QKJ15" s="0"/>
      <c r="QKK15" s="0"/>
      <c r="QKL15" s="0"/>
      <c r="QKM15" s="0"/>
      <c r="QKN15" s="0"/>
      <c r="QKO15" s="0"/>
      <c r="QKP15" s="0"/>
      <c r="QKQ15" s="0"/>
      <c r="QKR15" s="0"/>
      <c r="QKS15" s="0"/>
      <c r="QKT15" s="0"/>
      <c r="QKU15" s="0"/>
      <c r="QKV15" s="0"/>
      <c r="QKW15" s="0"/>
      <c r="QKX15" s="0"/>
      <c r="QKY15" s="0"/>
      <c r="QKZ15" s="0"/>
      <c r="QLA15" s="0"/>
      <c r="QLB15" s="0"/>
      <c r="QLC15" s="0"/>
      <c r="QLD15" s="0"/>
      <c r="QLE15" s="0"/>
      <c r="QLF15" s="0"/>
      <c r="QLG15" s="0"/>
      <c r="QLH15" s="0"/>
      <c r="QLI15" s="0"/>
      <c r="QLJ15" s="0"/>
      <c r="QLK15" s="0"/>
      <c r="QLL15" s="0"/>
      <c r="QLM15" s="0"/>
      <c r="QLN15" s="0"/>
      <c r="QLO15" s="0"/>
      <c r="QLP15" s="0"/>
      <c r="QLQ15" s="0"/>
      <c r="QLR15" s="0"/>
      <c r="QLS15" s="0"/>
      <c r="QLT15" s="0"/>
      <c r="QLU15" s="0"/>
      <c r="QLV15" s="0"/>
      <c r="QLW15" s="0"/>
      <c r="QLX15" s="0"/>
      <c r="QLY15" s="0"/>
      <c r="QLZ15" s="0"/>
      <c r="QMA15" s="0"/>
      <c r="QMB15" s="0"/>
      <c r="QMC15" s="0"/>
      <c r="QMD15" s="0"/>
      <c r="QME15" s="0"/>
      <c r="QMF15" s="0"/>
      <c r="QMG15" s="0"/>
      <c r="QMH15" s="0"/>
      <c r="QMI15" s="0"/>
      <c r="QMJ15" s="0"/>
      <c r="QMK15" s="0"/>
      <c r="QML15" s="0"/>
      <c r="QMM15" s="0"/>
      <c r="QMN15" s="0"/>
      <c r="QMO15" s="0"/>
      <c r="QMP15" s="0"/>
      <c r="QMQ15" s="0"/>
      <c r="QMR15" s="0"/>
      <c r="QMS15" s="0"/>
      <c r="QMT15" s="0"/>
      <c r="QMU15" s="0"/>
      <c r="QMV15" s="0"/>
      <c r="QMW15" s="0"/>
      <c r="QMX15" s="0"/>
      <c r="QMY15" s="0"/>
      <c r="QMZ15" s="0"/>
      <c r="QNA15" s="0"/>
      <c r="QNB15" s="0"/>
      <c r="QNC15" s="0"/>
      <c r="QND15" s="0"/>
      <c r="QNE15" s="0"/>
      <c r="QNF15" s="0"/>
      <c r="QNG15" s="0"/>
      <c r="QNH15" s="0"/>
      <c r="QNI15" s="0"/>
      <c r="QNJ15" s="0"/>
      <c r="QNK15" s="0"/>
      <c r="QNL15" s="0"/>
      <c r="QNM15" s="0"/>
      <c r="QNN15" s="0"/>
      <c r="QNO15" s="0"/>
      <c r="QNP15" s="0"/>
      <c r="QNQ15" s="0"/>
      <c r="QNR15" s="0"/>
      <c r="QNS15" s="0"/>
      <c r="QNT15" s="0"/>
      <c r="QNU15" s="0"/>
      <c r="QNV15" s="0"/>
      <c r="QNW15" s="0"/>
      <c r="QNX15" s="0"/>
      <c r="QNY15" s="0"/>
      <c r="QNZ15" s="0"/>
      <c r="QOA15" s="0"/>
      <c r="QOB15" s="0"/>
      <c r="QOC15" s="0"/>
      <c r="QOD15" s="0"/>
      <c r="QOE15" s="0"/>
      <c r="QOF15" s="0"/>
      <c r="QOG15" s="0"/>
      <c r="QOH15" s="0"/>
      <c r="QOI15" s="0"/>
      <c r="QOJ15" s="0"/>
      <c r="QOK15" s="0"/>
      <c r="QOL15" s="0"/>
      <c r="QOM15" s="0"/>
      <c r="QON15" s="0"/>
      <c r="QOO15" s="0"/>
      <c r="QOP15" s="0"/>
      <c r="QOQ15" s="0"/>
      <c r="QOR15" s="0"/>
      <c r="QOS15" s="0"/>
      <c r="QOT15" s="0"/>
      <c r="QOU15" s="0"/>
      <c r="QOV15" s="0"/>
      <c r="QOW15" s="0"/>
      <c r="QOX15" s="0"/>
      <c r="QOY15" s="0"/>
      <c r="QOZ15" s="0"/>
      <c r="QPA15" s="0"/>
      <c r="QPB15" s="0"/>
      <c r="QPC15" s="0"/>
      <c r="QPD15" s="0"/>
      <c r="QPE15" s="0"/>
      <c r="QPF15" s="0"/>
      <c r="QPG15" s="0"/>
      <c r="QPH15" s="0"/>
      <c r="QPI15" s="0"/>
      <c r="QPJ15" s="0"/>
      <c r="QPK15" s="0"/>
      <c r="QPL15" s="0"/>
      <c r="QPM15" s="0"/>
      <c r="QPN15" s="0"/>
      <c r="QPO15" s="0"/>
      <c r="QPP15" s="0"/>
      <c r="QPQ15" s="0"/>
      <c r="QPR15" s="0"/>
      <c r="QPS15" s="0"/>
      <c r="QPT15" s="0"/>
      <c r="QPU15" s="0"/>
      <c r="QPV15" s="0"/>
      <c r="QPW15" s="0"/>
      <c r="QPX15" s="0"/>
      <c r="QPY15" s="0"/>
      <c r="QPZ15" s="0"/>
      <c r="QQA15" s="0"/>
      <c r="QQB15" s="0"/>
      <c r="QQC15" s="0"/>
      <c r="QQD15" s="0"/>
      <c r="QQE15" s="0"/>
      <c r="QQF15" s="0"/>
      <c r="QQG15" s="0"/>
      <c r="QQH15" s="0"/>
      <c r="QQI15" s="0"/>
      <c r="QQJ15" s="0"/>
      <c r="QQK15" s="0"/>
      <c r="QQL15" s="0"/>
      <c r="QQM15" s="0"/>
      <c r="QQN15" s="0"/>
      <c r="QQO15" s="0"/>
      <c r="QQP15" s="0"/>
      <c r="QQQ15" s="0"/>
      <c r="QQR15" s="0"/>
      <c r="QQS15" s="0"/>
      <c r="QQT15" s="0"/>
      <c r="QQU15" s="0"/>
      <c r="QQV15" s="0"/>
      <c r="QQW15" s="0"/>
      <c r="QQX15" s="0"/>
      <c r="QQY15" s="0"/>
      <c r="QQZ15" s="0"/>
      <c r="QRA15" s="0"/>
      <c r="QRB15" s="0"/>
      <c r="QRC15" s="0"/>
      <c r="QRD15" s="0"/>
      <c r="QRE15" s="0"/>
      <c r="QRF15" s="0"/>
      <c r="QRG15" s="0"/>
      <c r="QRH15" s="0"/>
      <c r="QRI15" s="0"/>
      <c r="QRJ15" s="0"/>
      <c r="QRK15" s="0"/>
      <c r="QRL15" s="0"/>
      <c r="QRM15" s="0"/>
      <c r="QRN15" s="0"/>
      <c r="QRO15" s="0"/>
      <c r="QRP15" s="0"/>
      <c r="QRQ15" s="0"/>
      <c r="QRR15" s="0"/>
      <c r="QRS15" s="0"/>
      <c r="QRT15" s="0"/>
      <c r="QRU15" s="0"/>
      <c r="QRV15" s="0"/>
      <c r="QRW15" s="0"/>
      <c r="QRX15" s="0"/>
      <c r="QRY15" s="0"/>
      <c r="QRZ15" s="0"/>
      <c r="QSA15" s="0"/>
      <c r="QSB15" s="0"/>
      <c r="QSC15" s="0"/>
      <c r="QSD15" s="0"/>
      <c r="QSE15" s="0"/>
      <c r="QSF15" s="0"/>
      <c r="QSG15" s="0"/>
      <c r="QSH15" s="0"/>
      <c r="QSI15" s="0"/>
      <c r="QSJ15" s="0"/>
      <c r="QSK15" s="0"/>
      <c r="QSL15" s="0"/>
      <c r="QSM15" s="0"/>
      <c r="QSN15" s="0"/>
      <c r="QSO15" s="0"/>
      <c r="QSP15" s="0"/>
      <c r="QSQ15" s="0"/>
      <c r="QSR15" s="0"/>
      <c r="QSS15" s="0"/>
      <c r="QST15" s="0"/>
      <c r="QSU15" s="0"/>
      <c r="QSV15" s="0"/>
      <c r="QSW15" s="0"/>
      <c r="QSX15" s="0"/>
      <c r="QSY15" s="0"/>
      <c r="QSZ15" s="0"/>
      <c r="QTA15" s="0"/>
      <c r="QTB15" s="0"/>
      <c r="QTC15" s="0"/>
      <c r="QTD15" s="0"/>
      <c r="QTE15" s="0"/>
      <c r="QTF15" s="0"/>
      <c r="QTG15" s="0"/>
      <c r="QTH15" s="0"/>
      <c r="QTI15" s="0"/>
      <c r="QTJ15" s="0"/>
      <c r="QTK15" s="0"/>
      <c r="QTL15" s="0"/>
      <c r="QTM15" s="0"/>
      <c r="QTN15" s="0"/>
      <c r="QTO15" s="0"/>
      <c r="QTP15" s="0"/>
      <c r="QTQ15" s="0"/>
      <c r="QTR15" s="0"/>
      <c r="QTS15" s="0"/>
      <c r="QTT15" s="0"/>
      <c r="QTU15" s="0"/>
      <c r="QTV15" s="0"/>
      <c r="QTW15" s="0"/>
      <c r="QTX15" s="0"/>
      <c r="QTY15" s="0"/>
      <c r="QTZ15" s="0"/>
      <c r="QUA15" s="0"/>
      <c r="QUB15" s="0"/>
      <c r="QUC15" s="0"/>
      <c r="QUD15" s="0"/>
      <c r="QUE15" s="0"/>
      <c r="QUF15" s="0"/>
      <c r="QUG15" s="0"/>
      <c r="QUH15" s="0"/>
      <c r="QUI15" s="0"/>
      <c r="QUJ15" s="0"/>
      <c r="QUK15" s="0"/>
      <c r="QUL15" s="0"/>
      <c r="QUM15" s="0"/>
      <c r="QUN15" s="0"/>
      <c r="QUO15" s="0"/>
      <c r="QUP15" s="0"/>
      <c r="QUQ15" s="0"/>
      <c r="QUR15" s="0"/>
      <c r="QUS15" s="0"/>
      <c r="QUT15" s="0"/>
      <c r="QUU15" s="0"/>
      <c r="QUV15" s="0"/>
      <c r="QUW15" s="0"/>
      <c r="QUX15" s="0"/>
      <c r="QUY15" s="0"/>
      <c r="QUZ15" s="0"/>
      <c r="QVA15" s="0"/>
      <c r="QVB15" s="0"/>
      <c r="QVC15" s="0"/>
      <c r="QVD15" s="0"/>
      <c r="QVE15" s="0"/>
      <c r="QVF15" s="0"/>
      <c r="QVG15" s="0"/>
      <c r="QVH15" s="0"/>
      <c r="QVI15" s="0"/>
      <c r="QVJ15" s="0"/>
      <c r="QVK15" s="0"/>
      <c r="QVL15" s="0"/>
      <c r="QVM15" s="0"/>
      <c r="QVN15" s="0"/>
      <c r="QVO15" s="0"/>
      <c r="QVP15" s="0"/>
      <c r="QVQ15" s="0"/>
      <c r="QVR15" s="0"/>
      <c r="QVS15" s="0"/>
      <c r="QVT15" s="0"/>
      <c r="QVU15" s="0"/>
      <c r="QVV15" s="0"/>
      <c r="QVW15" s="0"/>
      <c r="QVX15" s="0"/>
      <c r="QVY15" s="0"/>
      <c r="QVZ15" s="0"/>
      <c r="QWA15" s="0"/>
      <c r="QWB15" s="0"/>
      <c r="QWC15" s="0"/>
      <c r="QWD15" s="0"/>
      <c r="QWE15" s="0"/>
      <c r="QWF15" s="0"/>
      <c r="QWG15" s="0"/>
      <c r="QWH15" s="0"/>
      <c r="QWI15" s="0"/>
      <c r="QWJ15" s="0"/>
      <c r="QWK15" s="0"/>
      <c r="QWL15" s="0"/>
      <c r="QWM15" s="0"/>
      <c r="QWN15" s="0"/>
      <c r="QWO15" s="0"/>
      <c r="QWP15" s="0"/>
      <c r="QWQ15" s="0"/>
      <c r="QWR15" s="0"/>
      <c r="QWS15" s="0"/>
      <c r="QWT15" s="0"/>
      <c r="QWU15" s="0"/>
      <c r="QWV15" s="0"/>
      <c r="QWW15" s="0"/>
      <c r="QWX15" s="0"/>
      <c r="QWY15" s="0"/>
      <c r="QWZ15" s="0"/>
      <c r="QXA15" s="0"/>
      <c r="QXB15" s="0"/>
      <c r="QXC15" s="0"/>
      <c r="QXD15" s="0"/>
      <c r="QXE15" s="0"/>
      <c r="QXF15" s="0"/>
      <c r="QXG15" s="0"/>
      <c r="QXH15" s="0"/>
      <c r="QXI15" s="0"/>
      <c r="QXJ15" s="0"/>
      <c r="QXK15" s="0"/>
      <c r="QXL15" s="0"/>
      <c r="QXM15" s="0"/>
      <c r="QXN15" s="0"/>
      <c r="QXO15" s="0"/>
      <c r="QXP15" s="0"/>
      <c r="QXQ15" s="0"/>
      <c r="QXR15" s="0"/>
      <c r="QXS15" s="0"/>
      <c r="QXT15" s="0"/>
      <c r="QXU15" s="0"/>
      <c r="QXV15" s="0"/>
      <c r="QXW15" s="0"/>
      <c r="QXX15" s="0"/>
      <c r="QXY15" s="0"/>
      <c r="QXZ15" s="0"/>
      <c r="QYA15" s="0"/>
      <c r="QYB15" s="0"/>
      <c r="QYC15" s="0"/>
      <c r="QYD15" s="0"/>
      <c r="QYE15" s="0"/>
      <c r="QYF15" s="0"/>
      <c r="QYG15" s="0"/>
      <c r="QYH15" s="0"/>
      <c r="QYI15" s="0"/>
      <c r="QYJ15" s="0"/>
      <c r="QYK15" s="0"/>
      <c r="QYL15" s="0"/>
      <c r="QYM15" s="0"/>
      <c r="QYN15" s="0"/>
      <c r="QYO15" s="0"/>
      <c r="QYP15" s="0"/>
      <c r="QYQ15" s="0"/>
      <c r="QYR15" s="0"/>
      <c r="QYS15" s="0"/>
      <c r="QYT15" s="0"/>
      <c r="QYU15" s="0"/>
      <c r="QYV15" s="0"/>
      <c r="QYW15" s="0"/>
      <c r="QYX15" s="0"/>
      <c r="QYY15" s="0"/>
      <c r="QYZ15" s="0"/>
      <c r="QZA15" s="0"/>
      <c r="QZB15" s="0"/>
      <c r="QZC15" s="0"/>
      <c r="QZD15" s="0"/>
      <c r="QZE15" s="0"/>
      <c r="QZF15" s="0"/>
      <c r="QZG15" s="0"/>
      <c r="QZH15" s="0"/>
      <c r="QZI15" s="0"/>
      <c r="QZJ15" s="0"/>
      <c r="QZK15" s="0"/>
      <c r="QZL15" s="0"/>
      <c r="QZM15" s="0"/>
      <c r="QZN15" s="0"/>
      <c r="QZO15" s="0"/>
      <c r="QZP15" s="0"/>
      <c r="QZQ15" s="0"/>
      <c r="QZR15" s="0"/>
      <c r="QZS15" s="0"/>
      <c r="QZT15" s="0"/>
      <c r="QZU15" s="0"/>
      <c r="QZV15" s="0"/>
      <c r="QZW15" s="0"/>
      <c r="QZX15" s="0"/>
      <c r="QZY15" s="0"/>
      <c r="QZZ15" s="0"/>
      <c r="RAA15" s="0"/>
      <c r="RAB15" s="0"/>
      <c r="RAC15" s="0"/>
      <c r="RAD15" s="0"/>
      <c r="RAE15" s="0"/>
      <c r="RAF15" s="0"/>
      <c r="RAG15" s="0"/>
      <c r="RAH15" s="0"/>
      <c r="RAI15" s="0"/>
      <c r="RAJ15" s="0"/>
      <c r="RAK15" s="0"/>
      <c r="RAL15" s="0"/>
      <c r="RAM15" s="0"/>
      <c r="RAN15" s="0"/>
      <c r="RAO15" s="0"/>
      <c r="RAP15" s="0"/>
      <c r="RAQ15" s="0"/>
      <c r="RAR15" s="0"/>
      <c r="RAS15" s="0"/>
      <c r="RAT15" s="0"/>
      <c r="RAU15" s="0"/>
      <c r="RAV15" s="0"/>
      <c r="RAW15" s="0"/>
      <c r="RAX15" s="0"/>
      <c r="RAY15" s="0"/>
      <c r="RAZ15" s="0"/>
      <c r="RBA15" s="0"/>
      <c r="RBB15" s="0"/>
      <c r="RBC15" s="0"/>
      <c r="RBD15" s="0"/>
      <c r="RBE15" s="0"/>
      <c r="RBF15" s="0"/>
      <c r="RBG15" s="0"/>
      <c r="RBH15" s="0"/>
      <c r="RBI15" s="0"/>
      <c r="RBJ15" s="0"/>
      <c r="RBK15" s="0"/>
      <c r="RBL15" s="0"/>
      <c r="RBM15" s="0"/>
      <c r="RBN15" s="0"/>
      <c r="RBO15" s="0"/>
      <c r="RBP15" s="0"/>
      <c r="RBQ15" s="0"/>
      <c r="RBR15" s="0"/>
      <c r="RBS15" s="0"/>
      <c r="RBT15" s="0"/>
      <c r="RBU15" s="0"/>
      <c r="RBV15" s="0"/>
      <c r="RBW15" s="0"/>
      <c r="RBX15" s="0"/>
      <c r="RBY15" s="0"/>
      <c r="RBZ15" s="0"/>
      <c r="RCA15" s="0"/>
      <c r="RCB15" s="0"/>
      <c r="RCC15" s="0"/>
      <c r="RCD15" s="0"/>
      <c r="RCE15" s="0"/>
      <c r="RCF15" s="0"/>
      <c r="RCG15" s="0"/>
      <c r="RCH15" s="0"/>
      <c r="RCI15" s="0"/>
      <c r="RCJ15" s="0"/>
      <c r="RCK15" s="0"/>
      <c r="RCL15" s="0"/>
      <c r="RCM15" s="0"/>
      <c r="RCN15" s="0"/>
      <c r="RCO15" s="0"/>
      <c r="RCP15" s="0"/>
      <c r="RCQ15" s="0"/>
      <c r="RCR15" s="0"/>
      <c r="RCS15" s="0"/>
      <c r="RCT15" s="0"/>
      <c r="RCU15" s="0"/>
      <c r="RCV15" s="0"/>
      <c r="RCW15" s="0"/>
      <c r="RCX15" s="0"/>
      <c r="RCY15" s="0"/>
      <c r="RCZ15" s="0"/>
      <c r="RDA15" s="0"/>
      <c r="RDB15" s="0"/>
      <c r="RDC15" s="0"/>
      <c r="RDD15" s="0"/>
      <c r="RDE15" s="0"/>
      <c r="RDF15" s="0"/>
      <c r="RDG15" s="0"/>
      <c r="RDH15" s="0"/>
      <c r="RDI15" s="0"/>
      <c r="RDJ15" s="0"/>
      <c r="RDK15" s="0"/>
      <c r="RDL15" s="0"/>
      <c r="RDM15" s="0"/>
      <c r="RDN15" s="0"/>
      <c r="RDO15" s="0"/>
      <c r="RDP15" s="0"/>
      <c r="RDQ15" s="0"/>
      <c r="RDR15" s="0"/>
      <c r="RDS15" s="0"/>
      <c r="RDT15" s="0"/>
      <c r="RDU15" s="0"/>
      <c r="RDV15" s="0"/>
      <c r="RDW15" s="0"/>
      <c r="RDX15" s="0"/>
      <c r="RDY15" s="0"/>
      <c r="RDZ15" s="0"/>
      <c r="REA15" s="0"/>
      <c r="REB15" s="0"/>
      <c r="REC15" s="0"/>
      <c r="RED15" s="0"/>
      <c r="REE15" s="0"/>
      <c r="REF15" s="0"/>
      <c r="REG15" s="0"/>
      <c r="REH15" s="0"/>
      <c r="REI15" s="0"/>
      <c r="REJ15" s="0"/>
      <c r="REK15" s="0"/>
      <c r="REL15" s="0"/>
      <c r="REM15" s="0"/>
      <c r="REN15" s="0"/>
      <c r="REO15" s="0"/>
      <c r="REP15" s="0"/>
      <c r="REQ15" s="0"/>
      <c r="RER15" s="0"/>
      <c r="RES15" s="0"/>
      <c r="RET15" s="0"/>
      <c r="REU15" s="0"/>
      <c r="REV15" s="0"/>
      <c r="REW15" s="0"/>
      <c r="REX15" s="0"/>
      <c r="REY15" s="0"/>
      <c r="REZ15" s="0"/>
      <c r="RFA15" s="0"/>
      <c r="RFB15" s="0"/>
      <c r="RFC15" s="0"/>
      <c r="RFD15" s="0"/>
      <c r="RFE15" s="0"/>
      <c r="RFF15" s="0"/>
      <c r="RFG15" s="0"/>
      <c r="RFH15" s="0"/>
      <c r="RFI15" s="0"/>
      <c r="RFJ15" s="0"/>
      <c r="RFK15" s="0"/>
      <c r="RFL15" s="0"/>
      <c r="RFM15" s="0"/>
      <c r="RFN15" s="0"/>
      <c r="RFO15" s="0"/>
      <c r="RFP15" s="0"/>
      <c r="RFQ15" s="0"/>
      <c r="RFR15" s="0"/>
      <c r="RFS15" s="0"/>
      <c r="RFT15" s="0"/>
      <c r="RFU15" s="0"/>
      <c r="RFV15" s="0"/>
      <c r="RFW15" s="0"/>
      <c r="RFX15" s="0"/>
      <c r="RFY15" s="0"/>
      <c r="RFZ15" s="0"/>
      <c r="RGA15" s="0"/>
      <c r="RGB15" s="0"/>
      <c r="RGC15" s="0"/>
      <c r="RGD15" s="0"/>
      <c r="RGE15" s="0"/>
      <c r="RGF15" s="0"/>
      <c r="RGG15" s="0"/>
      <c r="RGH15" s="0"/>
      <c r="RGI15" s="0"/>
      <c r="RGJ15" s="0"/>
      <c r="RGK15" s="0"/>
      <c r="RGL15" s="0"/>
      <c r="RGM15" s="0"/>
      <c r="RGN15" s="0"/>
      <c r="RGO15" s="0"/>
      <c r="RGP15" s="0"/>
      <c r="RGQ15" s="0"/>
      <c r="RGR15" s="0"/>
      <c r="RGS15" s="0"/>
      <c r="RGT15" s="0"/>
      <c r="RGU15" s="0"/>
      <c r="RGV15" s="0"/>
      <c r="RGW15" s="0"/>
      <c r="RGX15" s="0"/>
      <c r="RGY15" s="0"/>
      <c r="RGZ15" s="0"/>
      <c r="RHA15" s="0"/>
      <c r="RHB15" s="0"/>
      <c r="RHC15" s="0"/>
      <c r="RHD15" s="0"/>
      <c r="RHE15" s="0"/>
      <c r="RHF15" s="0"/>
      <c r="RHG15" s="0"/>
      <c r="RHH15" s="0"/>
      <c r="RHI15" s="0"/>
      <c r="RHJ15" s="0"/>
      <c r="RHK15" s="0"/>
      <c r="RHL15" s="0"/>
      <c r="RHM15" s="0"/>
      <c r="RHN15" s="0"/>
      <c r="RHO15" s="0"/>
      <c r="RHP15" s="0"/>
      <c r="RHQ15" s="0"/>
      <c r="RHR15" s="0"/>
      <c r="RHS15" s="0"/>
      <c r="RHT15" s="0"/>
      <c r="RHU15" s="0"/>
      <c r="RHV15" s="0"/>
      <c r="RHW15" s="0"/>
      <c r="RHX15" s="0"/>
      <c r="RHY15" s="0"/>
      <c r="RHZ15" s="0"/>
      <c r="RIA15" s="0"/>
      <c r="RIB15" s="0"/>
      <c r="RIC15" s="0"/>
      <c r="RID15" s="0"/>
      <c r="RIE15" s="0"/>
      <c r="RIF15" s="0"/>
      <c r="RIG15" s="0"/>
      <c r="RIH15" s="0"/>
      <c r="RII15" s="0"/>
      <c r="RIJ15" s="0"/>
      <c r="RIK15" s="0"/>
      <c r="RIL15" s="0"/>
      <c r="RIM15" s="0"/>
      <c r="RIN15" s="0"/>
      <c r="RIO15" s="0"/>
      <c r="RIP15" s="0"/>
      <c r="RIQ15" s="0"/>
      <c r="RIR15" s="0"/>
      <c r="RIS15" s="0"/>
      <c r="RIT15" s="0"/>
      <c r="RIU15" s="0"/>
      <c r="RIV15" s="0"/>
      <c r="RIW15" s="0"/>
      <c r="RIX15" s="0"/>
      <c r="RIY15" s="0"/>
      <c r="RIZ15" s="0"/>
      <c r="RJA15" s="0"/>
      <c r="RJB15" s="0"/>
      <c r="RJC15" s="0"/>
      <c r="RJD15" s="0"/>
      <c r="RJE15" s="0"/>
      <c r="RJF15" s="0"/>
      <c r="RJG15" s="0"/>
      <c r="RJH15" s="0"/>
      <c r="RJI15" s="0"/>
      <c r="RJJ15" s="0"/>
      <c r="RJK15" s="0"/>
      <c r="RJL15" s="0"/>
      <c r="RJM15" s="0"/>
      <c r="RJN15" s="0"/>
      <c r="RJO15" s="0"/>
      <c r="RJP15" s="0"/>
      <c r="RJQ15" s="0"/>
      <c r="RJR15" s="0"/>
      <c r="RJS15" s="0"/>
      <c r="RJT15" s="0"/>
      <c r="RJU15" s="0"/>
      <c r="RJV15" s="0"/>
      <c r="RJW15" s="0"/>
      <c r="RJX15" s="0"/>
      <c r="RJY15" s="0"/>
      <c r="RJZ15" s="0"/>
      <c r="RKA15" s="0"/>
      <c r="RKB15" s="0"/>
      <c r="RKC15" s="0"/>
      <c r="RKD15" s="0"/>
      <c r="RKE15" s="0"/>
      <c r="RKF15" s="0"/>
      <c r="RKG15" s="0"/>
      <c r="RKH15" s="0"/>
      <c r="RKI15" s="0"/>
      <c r="RKJ15" s="0"/>
      <c r="RKK15" s="0"/>
      <c r="RKL15" s="0"/>
      <c r="RKM15" s="0"/>
      <c r="RKN15" s="0"/>
      <c r="RKO15" s="0"/>
      <c r="RKP15" s="0"/>
      <c r="RKQ15" s="0"/>
      <c r="RKR15" s="0"/>
      <c r="RKS15" s="0"/>
      <c r="RKT15" s="0"/>
      <c r="RKU15" s="0"/>
      <c r="RKV15" s="0"/>
      <c r="RKW15" s="0"/>
      <c r="RKX15" s="0"/>
      <c r="RKY15" s="0"/>
      <c r="RKZ15" s="0"/>
      <c r="RLA15" s="0"/>
      <c r="RLB15" s="0"/>
      <c r="RLC15" s="0"/>
      <c r="RLD15" s="0"/>
      <c r="RLE15" s="0"/>
      <c r="RLF15" s="0"/>
      <c r="RLG15" s="0"/>
      <c r="RLH15" s="0"/>
      <c r="RLI15" s="0"/>
      <c r="RLJ15" s="0"/>
      <c r="RLK15" s="0"/>
      <c r="RLL15" s="0"/>
      <c r="RLM15" s="0"/>
      <c r="RLN15" s="0"/>
      <c r="RLO15" s="0"/>
      <c r="RLP15" s="0"/>
      <c r="RLQ15" s="0"/>
      <c r="RLR15" s="0"/>
      <c r="RLS15" s="0"/>
      <c r="RLT15" s="0"/>
      <c r="RLU15" s="0"/>
      <c r="RLV15" s="0"/>
      <c r="RLW15" s="0"/>
      <c r="RLX15" s="0"/>
      <c r="RLY15" s="0"/>
      <c r="RLZ15" s="0"/>
      <c r="RMA15" s="0"/>
      <c r="RMB15" s="0"/>
      <c r="RMC15" s="0"/>
      <c r="RMD15" s="0"/>
      <c r="RME15" s="0"/>
      <c r="RMF15" s="0"/>
      <c r="RMG15" s="0"/>
      <c r="RMH15" s="0"/>
      <c r="RMI15" s="0"/>
      <c r="RMJ15" s="0"/>
      <c r="RMK15" s="0"/>
      <c r="RML15" s="0"/>
      <c r="RMM15" s="0"/>
      <c r="RMN15" s="0"/>
      <c r="RMO15" s="0"/>
      <c r="RMP15" s="0"/>
      <c r="RMQ15" s="0"/>
      <c r="RMR15" s="0"/>
      <c r="RMS15" s="0"/>
      <c r="RMT15" s="0"/>
      <c r="RMU15" s="0"/>
      <c r="RMV15" s="0"/>
      <c r="RMW15" s="0"/>
      <c r="RMX15" s="0"/>
      <c r="RMY15" s="0"/>
      <c r="RMZ15" s="0"/>
      <c r="RNA15" s="0"/>
      <c r="RNB15" s="0"/>
      <c r="RNC15" s="0"/>
      <c r="RND15" s="0"/>
      <c r="RNE15" s="0"/>
      <c r="RNF15" s="0"/>
      <c r="RNG15" s="0"/>
      <c r="RNH15" s="0"/>
      <c r="RNI15" s="0"/>
      <c r="RNJ15" s="0"/>
      <c r="RNK15" s="0"/>
      <c r="RNL15" s="0"/>
      <c r="RNM15" s="0"/>
      <c r="RNN15" s="0"/>
      <c r="RNO15" s="0"/>
      <c r="RNP15" s="0"/>
      <c r="RNQ15" s="0"/>
      <c r="RNR15" s="0"/>
      <c r="RNS15" s="0"/>
      <c r="RNT15" s="0"/>
      <c r="RNU15" s="0"/>
      <c r="RNV15" s="0"/>
      <c r="RNW15" s="0"/>
      <c r="RNX15" s="0"/>
      <c r="RNY15" s="0"/>
      <c r="RNZ15" s="0"/>
      <c r="ROA15" s="0"/>
      <c r="ROB15" s="0"/>
      <c r="ROC15" s="0"/>
      <c r="ROD15" s="0"/>
      <c r="ROE15" s="0"/>
      <c r="ROF15" s="0"/>
      <c r="ROG15" s="0"/>
      <c r="ROH15" s="0"/>
      <c r="ROI15" s="0"/>
      <c r="ROJ15" s="0"/>
      <c r="ROK15" s="0"/>
      <c r="ROL15" s="0"/>
      <c r="ROM15" s="0"/>
      <c r="RON15" s="0"/>
      <c r="ROO15" s="0"/>
      <c r="ROP15" s="0"/>
      <c r="ROQ15" s="0"/>
      <c r="ROR15" s="0"/>
      <c r="ROS15" s="0"/>
      <c r="ROT15" s="0"/>
      <c r="ROU15" s="0"/>
      <c r="ROV15" s="0"/>
      <c r="ROW15" s="0"/>
      <c r="ROX15" s="0"/>
      <c r="ROY15" s="0"/>
      <c r="ROZ15" s="0"/>
      <c r="RPA15" s="0"/>
      <c r="RPB15" s="0"/>
      <c r="RPC15" s="0"/>
      <c r="RPD15" s="0"/>
      <c r="RPE15" s="0"/>
      <c r="RPF15" s="0"/>
      <c r="RPG15" s="0"/>
      <c r="RPH15" s="0"/>
      <c r="RPI15" s="0"/>
      <c r="RPJ15" s="0"/>
      <c r="RPK15" s="0"/>
      <c r="RPL15" s="0"/>
      <c r="RPM15" s="0"/>
      <c r="RPN15" s="0"/>
      <c r="RPO15" s="0"/>
      <c r="RPP15" s="0"/>
      <c r="RPQ15" s="0"/>
      <c r="RPR15" s="0"/>
      <c r="RPS15" s="0"/>
      <c r="RPT15" s="0"/>
      <c r="RPU15" s="0"/>
      <c r="RPV15" s="0"/>
      <c r="RPW15" s="0"/>
      <c r="RPX15" s="0"/>
      <c r="RPY15" s="0"/>
      <c r="RPZ15" s="0"/>
      <c r="RQA15" s="0"/>
      <c r="RQB15" s="0"/>
      <c r="RQC15" s="0"/>
      <c r="RQD15" s="0"/>
      <c r="RQE15" s="0"/>
      <c r="RQF15" s="0"/>
      <c r="RQG15" s="0"/>
      <c r="RQH15" s="0"/>
      <c r="RQI15" s="0"/>
      <c r="RQJ15" s="0"/>
      <c r="RQK15" s="0"/>
      <c r="RQL15" s="0"/>
      <c r="RQM15" s="0"/>
      <c r="RQN15" s="0"/>
      <c r="RQO15" s="0"/>
      <c r="RQP15" s="0"/>
      <c r="RQQ15" s="0"/>
      <c r="RQR15" s="0"/>
      <c r="RQS15" s="0"/>
      <c r="RQT15" s="0"/>
      <c r="RQU15" s="0"/>
      <c r="RQV15" s="0"/>
      <c r="RQW15" s="0"/>
      <c r="RQX15" s="0"/>
      <c r="RQY15" s="0"/>
      <c r="RQZ15" s="0"/>
      <c r="RRA15" s="0"/>
      <c r="RRB15" s="0"/>
      <c r="RRC15" s="0"/>
      <c r="RRD15" s="0"/>
      <c r="RRE15" s="0"/>
      <c r="RRF15" s="0"/>
      <c r="RRG15" s="0"/>
      <c r="RRH15" s="0"/>
      <c r="RRI15" s="0"/>
      <c r="RRJ15" s="0"/>
      <c r="RRK15" s="0"/>
      <c r="RRL15" s="0"/>
      <c r="RRM15" s="0"/>
      <c r="RRN15" s="0"/>
      <c r="RRO15" s="0"/>
      <c r="RRP15" s="0"/>
      <c r="RRQ15" s="0"/>
      <c r="RRR15" s="0"/>
      <c r="RRS15" s="0"/>
      <c r="RRT15" s="0"/>
      <c r="RRU15" s="0"/>
      <c r="RRV15" s="0"/>
      <c r="RRW15" s="0"/>
      <c r="RRX15" s="0"/>
      <c r="RRY15" s="0"/>
      <c r="RRZ15" s="0"/>
      <c r="RSA15" s="0"/>
      <c r="RSB15" s="0"/>
      <c r="RSC15" s="0"/>
      <c r="RSD15" s="0"/>
      <c r="RSE15" s="0"/>
      <c r="RSF15" s="0"/>
      <c r="RSG15" s="0"/>
      <c r="RSH15" s="0"/>
      <c r="RSI15" s="0"/>
      <c r="RSJ15" s="0"/>
      <c r="RSK15" s="0"/>
      <c r="RSL15" s="0"/>
      <c r="RSM15" s="0"/>
      <c r="RSN15" s="0"/>
      <c r="RSO15" s="0"/>
      <c r="RSP15" s="0"/>
      <c r="RSQ15" s="0"/>
      <c r="RSR15" s="0"/>
      <c r="RSS15" s="0"/>
      <c r="RST15" s="0"/>
      <c r="RSU15" s="0"/>
      <c r="RSV15" s="0"/>
      <c r="RSW15" s="0"/>
      <c r="RSX15" s="0"/>
      <c r="RSY15" s="0"/>
      <c r="RSZ15" s="0"/>
      <c r="RTA15" s="0"/>
      <c r="RTB15" s="0"/>
      <c r="RTC15" s="0"/>
      <c r="RTD15" s="0"/>
      <c r="RTE15" s="0"/>
      <c r="RTF15" s="0"/>
      <c r="RTG15" s="0"/>
      <c r="RTH15" s="0"/>
      <c r="RTI15" s="0"/>
      <c r="RTJ15" s="0"/>
      <c r="RTK15" s="0"/>
      <c r="RTL15" s="0"/>
      <c r="RTM15" s="0"/>
      <c r="RTN15" s="0"/>
      <c r="RTO15" s="0"/>
      <c r="RTP15" s="0"/>
      <c r="RTQ15" s="0"/>
      <c r="RTR15" s="0"/>
      <c r="RTS15" s="0"/>
      <c r="RTT15" s="0"/>
      <c r="RTU15" s="0"/>
      <c r="RTV15" s="0"/>
      <c r="RTW15" s="0"/>
      <c r="RTX15" s="0"/>
      <c r="RTY15" s="0"/>
      <c r="RTZ15" s="0"/>
      <c r="RUA15" s="0"/>
      <c r="RUB15" s="0"/>
      <c r="RUC15" s="0"/>
      <c r="RUD15" s="0"/>
      <c r="RUE15" s="0"/>
      <c r="RUF15" s="0"/>
      <c r="RUG15" s="0"/>
      <c r="RUH15" s="0"/>
      <c r="RUI15" s="0"/>
      <c r="RUJ15" s="0"/>
      <c r="RUK15" s="0"/>
      <c r="RUL15" s="0"/>
      <c r="RUM15" s="0"/>
      <c r="RUN15" s="0"/>
      <c r="RUO15" s="0"/>
      <c r="RUP15" s="0"/>
      <c r="RUQ15" s="0"/>
      <c r="RUR15" s="0"/>
      <c r="RUS15" s="0"/>
      <c r="RUT15" s="0"/>
      <c r="RUU15" s="0"/>
      <c r="RUV15" s="0"/>
      <c r="RUW15" s="0"/>
      <c r="RUX15" s="0"/>
      <c r="RUY15" s="0"/>
      <c r="RUZ15" s="0"/>
      <c r="RVA15" s="0"/>
      <c r="RVB15" s="0"/>
      <c r="RVC15" s="0"/>
      <c r="RVD15" s="0"/>
      <c r="RVE15" s="0"/>
      <c r="RVF15" s="0"/>
      <c r="RVG15" s="0"/>
      <c r="RVH15" s="0"/>
      <c r="RVI15" s="0"/>
      <c r="RVJ15" s="0"/>
      <c r="RVK15" s="0"/>
      <c r="RVL15" s="0"/>
      <c r="RVM15" s="0"/>
      <c r="RVN15" s="0"/>
      <c r="RVO15" s="0"/>
      <c r="RVP15" s="0"/>
      <c r="RVQ15" s="0"/>
      <c r="RVR15" s="0"/>
      <c r="RVS15" s="0"/>
      <c r="RVT15" s="0"/>
      <c r="RVU15" s="0"/>
      <c r="RVV15" s="0"/>
      <c r="RVW15" s="0"/>
      <c r="RVX15" s="0"/>
      <c r="RVY15" s="0"/>
      <c r="RVZ15" s="0"/>
      <c r="RWA15" s="0"/>
      <c r="RWB15" s="0"/>
      <c r="RWC15" s="0"/>
      <c r="RWD15" s="0"/>
      <c r="RWE15" s="0"/>
      <c r="RWF15" s="0"/>
      <c r="RWG15" s="0"/>
      <c r="RWH15" s="0"/>
      <c r="RWI15" s="0"/>
      <c r="RWJ15" s="0"/>
      <c r="RWK15" s="0"/>
      <c r="RWL15" s="0"/>
      <c r="RWM15" s="0"/>
      <c r="RWN15" s="0"/>
      <c r="RWO15" s="0"/>
      <c r="RWP15" s="0"/>
      <c r="RWQ15" s="0"/>
      <c r="RWR15" s="0"/>
      <c r="RWS15" s="0"/>
      <c r="RWT15" s="0"/>
      <c r="RWU15" s="0"/>
      <c r="RWV15" s="0"/>
      <c r="RWW15" s="0"/>
      <c r="RWX15" s="0"/>
      <c r="RWY15" s="0"/>
      <c r="RWZ15" s="0"/>
      <c r="RXA15" s="0"/>
      <c r="RXB15" s="0"/>
      <c r="RXC15" s="0"/>
      <c r="RXD15" s="0"/>
      <c r="RXE15" s="0"/>
      <c r="RXF15" s="0"/>
      <c r="RXG15" s="0"/>
      <c r="RXH15" s="0"/>
      <c r="RXI15" s="0"/>
      <c r="RXJ15" s="0"/>
      <c r="RXK15" s="0"/>
      <c r="RXL15" s="0"/>
      <c r="RXM15" s="0"/>
      <c r="RXN15" s="0"/>
      <c r="RXO15" s="0"/>
      <c r="RXP15" s="0"/>
      <c r="RXQ15" s="0"/>
      <c r="RXR15" s="0"/>
      <c r="RXS15" s="0"/>
      <c r="RXT15" s="0"/>
      <c r="RXU15" s="0"/>
      <c r="RXV15" s="0"/>
      <c r="RXW15" s="0"/>
      <c r="RXX15" s="0"/>
      <c r="RXY15" s="0"/>
      <c r="RXZ15" s="0"/>
      <c r="RYA15" s="0"/>
      <c r="RYB15" s="0"/>
      <c r="RYC15" s="0"/>
      <c r="RYD15" s="0"/>
      <c r="RYE15" s="0"/>
      <c r="RYF15" s="0"/>
      <c r="RYG15" s="0"/>
      <c r="RYH15" s="0"/>
      <c r="RYI15" s="0"/>
      <c r="RYJ15" s="0"/>
      <c r="RYK15" s="0"/>
      <c r="RYL15" s="0"/>
      <c r="RYM15" s="0"/>
      <c r="RYN15" s="0"/>
      <c r="RYO15" s="0"/>
      <c r="RYP15" s="0"/>
      <c r="RYQ15" s="0"/>
      <c r="RYR15" s="0"/>
      <c r="RYS15" s="0"/>
      <c r="RYT15" s="0"/>
      <c r="RYU15" s="0"/>
      <c r="RYV15" s="0"/>
      <c r="RYW15" s="0"/>
      <c r="RYX15" s="0"/>
      <c r="RYY15" s="0"/>
      <c r="RYZ15" s="0"/>
      <c r="RZA15" s="0"/>
      <c r="RZB15" s="0"/>
      <c r="RZC15" s="0"/>
      <c r="RZD15" s="0"/>
      <c r="RZE15" s="0"/>
      <c r="RZF15" s="0"/>
      <c r="RZG15" s="0"/>
      <c r="RZH15" s="0"/>
      <c r="RZI15" s="0"/>
      <c r="RZJ15" s="0"/>
      <c r="RZK15" s="0"/>
      <c r="RZL15" s="0"/>
      <c r="RZM15" s="0"/>
      <c r="RZN15" s="0"/>
      <c r="RZO15" s="0"/>
      <c r="RZP15" s="0"/>
      <c r="RZQ15" s="0"/>
      <c r="RZR15" s="0"/>
      <c r="RZS15" s="0"/>
      <c r="RZT15" s="0"/>
      <c r="RZU15" s="0"/>
      <c r="RZV15" s="0"/>
      <c r="RZW15" s="0"/>
      <c r="RZX15" s="0"/>
      <c r="RZY15" s="0"/>
      <c r="RZZ15" s="0"/>
      <c r="SAA15" s="0"/>
      <c r="SAB15" s="0"/>
      <c r="SAC15" s="0"/>
      <c r="SAD15" s="0"/>
      <c r="SAE15" s="0"/>
      <c r="SAF15" s="0"/>
      <c r="SAG15" s="0"/>
      <c r="SAH15" s="0"/>
      <c r="SAI15" s="0"/>
      <c r="SAJ15" s="0"/>
      <c r="SAK15" s="0"/>
      <c r="SAL15" s="0"/>
      <c r="SAM15" s="0"/>
      <c r="SAN15" s="0"/>
      <c r="SAO15" s="0"/>
      <c r="SAP15" s="0"/>
      <c r="SAQ15" s="0"/>
      <c r="SAR15" s="0"/>
      <c r="SAS15" s="0"/>
      <c r="SAT15" s="0"/>
      <c r="SAU15" s="0"/>
      <c r="SAV15" s="0"/>
      <c r="SAW15" s="0"/>
      <c r="SAX15" s="0"/>
      <c r="SAY15" s="0"/>
      <c r="SAZ15" s="0"/>
      <c r="SBA15" s="0"/>
      <c r="SBB15" s="0"/>
      <c r="SBC15" s="0"/>
      <c r="SBD15" s="0"/>
      <c r="SBE15" s="0"/>
      <c r="SBF15" s="0"/>
      <c r="SBG15" s="0"/>
      <c r="SBH15" s="0"/>
      <c r="SBI15" s="0"/>
      <c r="SBJ15" s="0"/>
      <c r="SBK15" s="0"/>
      <c r="SBL15" s="0"/>
      <c r="SBM15" s="0"/>
      <c r="SBN15" s="0"/>
      <c r="SBO15" s="0"/>
      <c r="SBP15" s="0"/>
      <c r="SBQ15" s="0"/>
      <c r="SBR15" s="0"/>
      <c r="SBS15" s="0"/>
      <c r="SBT15" s="0"/>
      <c r="SBU15" s="0"/>
      <c r="SBV15" s="0"/>
      <c r="SBW15" s="0"/>
      <c r="SBX15" s="0"/>
      <c r="SBY15" s="0"/>
      <c r="SBZ15" s="0"/>
      <c r="SCA15" s="0"/>
      <c r="SCB15" s="0"/>
      <c r="SCC15" s="0"/>
      <c r="SCD15" s="0"/>
      <c r="SCE15" s="0"/>
      <c r="SCF15" s="0"/>
      <c r="SCG15" s="0"/>
      <c r="SCH15" s="0"/>
      <c r="SCI15" s="0"/>
      <c r="SCJ15" s="0"/>
      <c r="SCK15" s="0"/>
      <c r="SCL15" s="0"/>
      <c r="SCM15" s="0"/>
      <c r="SCN15" s="0"/>
      <c r="SCO15" s="0"/>
      <c r="SCP15" s="0"/>
      <c r="SCQ15" s="0"/>
      <c r="SCR15" s="0"/>
      <c r="SCS15" s="0"/>
      <c r="SCT15" s="0"/>
      <c r="SCU15" s="0"/>
      <c r="SCV15" s="0"/>
      <c r="SCW15" s="0"/>
      <c r="SCX15" s="0"/>
      <c r="SCY15" s="0"/>
      <c r="SCZ15" s="0"/>
      <c r="SDA15" s="0"/>
      <c r="SDB15" s="0"/>
      <c r="SDC15" s="0"/>
      <c r="SDD15" s="0"/>
      <c r="SDE15" s="0"/>
      <c r="SDF15" s="0"/>
      <c r="SDG15" s="0"/>
      <c r="SDH15" s="0"/>
      <c r="SDI15" s="0"/>
      <c r="SDJ15" s="0"/>
      <c r="SDK15" s="0"/>
      <c r="SDL15" s="0"/>
      <c r="SDM15" s="0"/>
      <c r="SDN15" s="0"/>
      <c r="SDO15" s="0"/>
      <c r="SDP15" s="0"/>
      <c r="SDQ15" s="0"/>
      <c r="SDR15" s="0"/>
      <c r="SDS15" s="0"/>
      <c r="SDT15" s="0"/>
      <c r="SDU15" s="0"/>
      <c r="SDV15" s="0"/>
      <c r="SDW15" s="0"/>
      <c r="SDX15" s="0"/>
      <c r="SDY15" s="0"/>
      <c r="SDZ15" s="0"/>
      <c r="SEA15" s="0"/>
      <c r="SEB15" s="0"/>
      <c r="SEC15" s="0"/>
      <c r="SED15" s="0"/>
      <c r="SEE15" s="0"/>
      <c r="SEF15" s="0"/>
      <c r="SEG15" s="0"/>
      <c r="SEH15" s="0"/>
      <c r="SEI15" s="0"/>
      <c r="SEJ15" s="0"/>
      <c r="SEK15" s="0"/>
      <c r="SEL15" s="0"/>
      <c r="SEM15" s="0"/>
      <c r="SEN15" s="0"/>
      <c r="SEO15" s="0"/>
      <c r="SEP15" s="0"/>
      <c r="SEQ15" s="0"/>
      <c r="SER15" s="0"/>
      <c r="SES15" s="0"/>
      <c r="SET15" s="0"/>
      <c r="SEU15" s="0"/>
      <c r="SEV15" s="0"/>
      <c r="SEW15" s="0"/>
      <c r="SEX15" s="0"/>
      <c r="SEY15" s="0"/>
      <c r="SEZ15" s="0"/>
      <c r="SFA15" s="0"/>
      <c r="SFB15" s="0"/>
      <c r="SFC15" s="0"/>
      <c r="SFD15" s="0"/>
      <c r="SFE15" s="0"/>
      <c r="SFF15" s="0"/>
      <c r="SFG15" s="0"/>
      <c r="SFH15" s="0"/>
      <c r="SFI15" s="0"/>
      <c r="SFJ15" s="0"/>
      <c r="SFK15" s="0"/>
      <c r="SFL15" s="0"/>
      <c r="SFM15" s="0"/>
      <c r="SFN15" s="0"/>
      <c r="SFO15" s="0"/>
      <c r="SFP15" s="0"/>
      <c r="SFQ15" s="0"/>
      <c r="SFR15" s="0"/>
      <c r="SFS15" s="0"/>
      <c r="SFT15" s="0"/>
      <c r="SFU15" s="0"/>
      <c r="SFV15" s="0"/>
      <c r="SFW15" s="0"/>
      <c r="SFX15" s="0"/>
      <c r="SFY15" s="0"/>
      <c r="SFZ15" s="0"/>
      <c r="SGA15" s="0"/>
      <c r="SGB15" s="0"/>
      <c r="SGC15" s="0"/>
      <c r="SGD15" s="0"/>
      <c r="SGE15" s="0"/>
      <c r="SGF15" s="0"/>
      <c r="SGG15" s="0"/>
      <c r="SGH15" s="0"/>
      <c r="SGI15" s="0"/>
      <c r="SGJ15" s="0"/>
      <c r="SGK15" s="0"/>
      <c r="SGL15" s="0"/>
      <c r="SGM15" s="0"/>
      <c r="SGN15" s="0"/>
      <c r="SGO15" s="0"/>
      <c r="SGP15" s="0"/>
      <c r="SGQ15" s="0"/>
      <c r="SGR15" s="0"/>
      <c r="SGS15" s="0"/>
      <c r="SGT15" s="0"/>
      <c r="SGU15" s="0"/>
      <c r="SGV15" s="0"/>
      <c r="SGW15" s="0"/>
      <c r="SGX15" s="0"/>
      <c r="SGY15" s="0"/>
      <c r="SGZ15" s="0"/>
      <c r="SHA15" s="0"/>
      <c r="SHB15" s="0"/>
      <c r="SHC15" s="0"/>
      <c r="SHD15" s="0"/>
      <c r="SHE15" s="0"/>
      <c r="SHF15" s="0"/>
      <c r="SHG15" s="0"/>
      <c r="SHH15" s="0"/>
      <c r="SHI15" s="0"/>
      <c r="SHJ15" s="0"/>
      <c r="SHK15" s="0"/>
      <c r="SHL15" s="0"/>
      <c r="SHM15" s="0"/>
      <c r="SHN15" s="0"/>
      <c r="SHO15" s="0"/>
      <c r="SHP15" s="0"/>
      <c r="SHQ15" s="0"/>
      <c r="SHR15" s="0"/>
      <c r="SHS15" s="0"/>
      <c r="SHT15" s="0"/>
      <c r="SHU15" s="0"/>
      <c r="SHV15" s="0"/>
      <c r="SHW15" s="0"/>
      <c r="SHX15" s="0"/>
      <c r="SHY15" s="0"/>
      <c r="SHZ15" s="0"/>
      <c r="SIA15" s="0"/>
      <c r="SIB15" s="0"/>
      <c r="SIC15" s="0"/>
      <c r="SID15" s="0"/>
      <c r="SIE15" s="0"/>
      <c r="SIF15" s="0"/>
      <c r="SIG15" s="0"/>
      <c r="SIH15" s="0"/>
      <c r="SII15" s="0"/>
      <c r="SIJ15" s="0"/>
      <c r="SIK15" s="0"/>
      <c r="SIL15" s="0"/>
      <c r="SIM15" s="0"/>
      <c r="SIN15" s="0"/>
      <c r="SIO15" s="0"/>
      <c r="SIP15" s="0"/>
      <c r="SIQ15" s="0"/>
      <c r="SIR15" s="0"/>
      <c r="SIS15" s="0"/>
      <c r="SIT15" s="0"/>
      <c r="SIU15" s="0"/>
      <c r="SIV15" s="0"/>
      <c r="SIW15" s="0"/>
      <c r="SIX15" s="0"/>
      <c r="SIY15" s="0"/>
      <c r="SIZ15" s="0"/>
      <c r="SJA15" s="0"/>
      <c r="SJB15" s="0"/>
      <c r="SJC15" s="0"/>
      <c r="SJD15" s="0"/>
      <c r="SJE15" s="0"/>
      <c r="SJF15" s="0"/>
      <c r="SJG15" s="0"/>
      <c r="SJH15" s="0"/>
      <c r="SJI15" s="0"/>
      <c r="SJJ15" s="0"/>
      <c r="SJK15" s="0"/>
      <c r="SJL15" s="0"/>
      <c r="SJM15" s="0"/>
      <c r="SJN15" s="0"/>
      <c r="SJO15" s="0"/>
      <c r="SJP15" s="0"/>
      <c r="SJQ15" s="0"/>
      <c r="SJR15" s="0"/>
      <c r="SJS15" s="0"/>
      <c r="SJT15" s="0"/>
      <c r="SJU15" s="0"/>
      <c r="SJV15" s="0"/>
      <c r="SJW15" s="0"/>
      <c r="SJX15" s="0"/>
      <c r="SJY15" s="0"/>
      <c r="SJZ15" s="0"/>
      <c r="SKA15" s="0"/>
      <c r="SKB15" s="0"/>
      <c r="SKC15" s="0"/>
      <c r="SKD15" s="0"/>
      <c r="SKE15" s="0"/>
      <c r="SKF15" s="0"/>
      <c r="SKG15" s="0"/>
      <c r="SKH15" s="0"/>
      <c r="SKI15" s="0"/>
      <c r="SKJ15" s="0"/>
      <c r="SKK15" s="0"/>
      <c r="SKL15" s="0"/>
      <c r="SKM15" s="0"/>
      <c r="SKN15" s="0"/>
      <c r="SKO15" s="0"/>
      <c r="SKP15" s="0"/>
      <c r="SKQ15" s="0"/>
      <c r="SKR15" s="0"/>
      <c r="SKS15" s="0"/>
      <c r="SKT15" s="0"/>
      <c r="SKU15" s="0"/>
      <c r="SKV15" s="0"/>
      <c r="SKW15" s="0"/>
      <c r="SKX15" s="0"/>
      <c r="SKY15" s="0"/>
      <c r="SKZ15" s="0"/>
      <c r="SLA15" s="0"/>
      <c r="SLB15" s="0"/>
      <c r="SLC15" s="0"/>
      <c r="SLD15" s="0"/>
      <c r="SLE15" s="0"/>
      <c r="SLF15" s="0"/>
      <c r="SLG15" s="0"/>
      <c r="SLH15" s="0"/>
      <c r="SLI15" s="0"/>
      <c r="SLJ15" s="0"/>
      <c r="SLK15" s="0"/>
      <c r="SLL15" s="0"/>
      <c r="SLM15" s="0"/>
      <c r="SLN15" s="0"/>
      <c r="SLO15" s="0"/>
      <c r="SLP15" s="0"/>
      <c r="SLQ15" s="0"/>
      <c r="SLR15" s="0"/>
      <c r="SLS15" s="0"/>
      <c r="SLT15" s="0"/>
      <c r="SLU15" s="0"/>
      <c r="SLV15" s="0"/>
      <c r="SLW15" s="0"/>
      <c r="SLX15" s="0"/>
      <c r="SLY15" s="0"/>
      <c r="SLZ15" s="0"/>
      <c r="SMA15" s="0"/>
      <c r="SMB15" s="0"/>
      <c r="SMC15" s="0"/>
      <c r="SMD15" s="0"/>
      <c r="SME15" s="0"/>
      <c r="SMF15" s="0"/>
      <c r="SMG15" s="0"/>
      <c r="SMH15" s="0"/>
      <c r="SMI15" s="0"/>
      <c r="SMJ15" s="0"/>
      <c r="SMK15" s="0"/>
      <c r="SML15" s="0"/>
      <c r="SMM15" s="0"/>
      <c r="SMN15" s="0"/>
      <c r="SMO15" s="0"/>
      <c r="SMP15" s="0"/>
      <c r="SMQ15" s="0"/>
      <c r="SMR15" s="0"/>
      <c r="SMS15" s="0"/>
      <c r="SMT15" s="0"/>
      <c r="SMU15" s="0"/>
      <c r="SMV15" s="0"/>
      <c r="SMW15" s="0"/>
      <c r="SMX15" s="0"/>
      <c r="SMY15" s="0"/>
      <c r="SMZ15" s="0"/>
      <c r="SNA15" s="0"/>
      <c r="SNB15" s="0"/>
      <c r="SNC15" s="0"/>
      <c r="SND15" s="0"/>
      <c r="SNE15" s="0"/>
      <c r="SNF15" s="0"/>
      <c r="SNG15" s="0"/>
      <c r="SNH15" s="0"/>
      <c r="SNI15" s="0"/>
      <c r="SNJ15" s="0"/>
      <c r="SNK15" s="0"/>
      <c r="SNL15" s="0"/>
      <c r="SNM15" s="0"/>
      <c r="SNN15" s="0"/>
      <c r="SNO15" s="0"/>
      <c r="SNP15" s="0"/>
      <c r="SNQ15" s="0"/>
      <c r="SNR15" s="0"/>
      <c r="SNS15" s="0"/>
      <c r="SNT15" s="0"/>
      <c r="SNU15" s="0"/>
      <c r="SNV15" s="0"/>
      <c r="SNW15" s="0"/>
      <c r="SNX15" s="0"/>
      <c r="SNY15" s="0"/>
      <c r="SNZ15" s="0"/>
      <c r="SOA15" s="0"/>
      <c r="SOB15" s="0"/>
      <c r="SOC15" s="0"/>
      <c r="SOD15" s="0"/>
      <c r="SOE15" s="0"/>
      <c r="SOF15" s="0"/>
      <c r="SOG15" s="0"/>
      <c r="SOH15" s="0"/>
      <c r="SOI15" s="0"/>
      <c r="SOJ15" s="0"/>
      <c r="SOK15" s="0"/>
      <c r="SOL15" s="0"/>
      <c r="SOM15" s="0"/>
      <c r="SON15" s="0"/>
      <c r="SOO15" s="0"/>
      <c r="SOP15" s="0"/>
      <c r="SOQ15" s="0"/>
      <c r="SOR15" s="0"/>
      <c r="SOS15" s="0"/>
      <c r="SOT15" s="0"/>
      <c r="SOU15" s="0"/>
      <c r="SOV15" s="0"/>
      <c r="SOW15" s="0"/>
      <c r="SOX15" s="0"/>
      <c r="SOY15" s="0"/>
      <c r="SOZ15" s="0"/>
      <c r="SPA15" s="0"/>
      <c r="SPB15" s="0"/>
      <c r="SPC15" s="0"/>
      <c r="SPD15" s="0"/>
      <c r="SPE15" s="0"/>
      <c r="SPF15" s="0"/>
      <c r="SPG15" s="0"/>
      <c r="SPH15" s="0"/>
      <c r="SPI15" s="0"/>
      <c r="SPJ15" s="0"/>
      <c r="SPK15" s="0"/>
      <c r="SPL15" s="0"/>
      <c r="SPM15" s="0"/>
      <c r="SPN15" s="0"/>
      <c r="SPO15" s="0"/>
      <c r="SPP15" s="0"/>
      <c r="SPQ15" s="0"/>
      <c r="SPR15" s="0"/>
      <c r="SPS15" s="0"/>
      <c r="SPT15" s="0"/>
      <c r="SPU15" s="0"/>
      <c r="SPV15" s="0"/>
      <c r="SPW15" s="0"/>
      <c r="SPX15" s="0"/>
      <c r="SPY15" s="0"/>
      <c r="SPZ15" s="0"/>
      <c r="SQA15" s="0"/>
      <c r="SQB15" s="0"/>
      <c r="SQC15" s="0"/>
      <c r="SQD15" s="0"/>
      <c r="SQE15" s="0"/>
      <c r="SQF15" s="0"/>
      <c r="SQG15" s="0"/>
      <c r="SQH15" s="0"/>
      <c r="SQI15" s="0"/>
      <c r="SQJ15" s="0"/>
      <c r="SQK15" s="0"/>
      <c r="SQL15" s="0"/>
      <c r="SQM15" s="0"/>
      <c r="SQN15" s="0"/>
      <c r="SQO15" s="0"/>
      <c r="SQP15" s="0"/>
      <c r="SQQ15" s="0"/>
      <c r="SQR15" s="0"/>
      <c r="SQS15" s="0"/>
      <c r="SQT15" s="0"/>
      <c r="SQU15" s="0"/>
      <c r="SQV15" s="0"/>
      <c r="SQW15" s="0"/>
      <c r="SQX15" s="0"/>
      <c r="SQY15" s="0"/>
      <c r="SQZ15" s="0"/>
      <c r="SRA15" s="0"/>
      <c r="SRB15" s="0"/>
      <c r="SRC15" s="0"/>
      <c r="SRD15" s="0"/>
      <c r="SRE15" s="0"/>
      <c r="SRF15" s="0"/>
      <c r="SRG15" s="0"/>
      <c r="SRH15" s="0"/>
      <c r="SRI15" s="0"/>
      <c r="SRJ15" s="0"/>
      <c r="SRK15" s="0"/>
      <c r="SRL15" s="0"/>
      <c r="SRM15" s="0"/>
      <c r="SRN15" s="0"/>
      <c r="SRO15" s="0"/>
      <c r="SRP15" s="0"/>
      <c r="SRQ15" s="0"/>
      <c r="SRR15" s="0"/>
      <c r="SRS15" s="0"/>
      <c r="SRT15" s="0"/>
      <c r="SRU15" s="0"/>
      <c r="SRV15" s="0"/>
      <c r="SRW15" s="0"/>
      <c r="SRX15" s="0"/>
      <c r="SRY15" s="0"/>
      <c r="SRZ15" s="0"/>
      <c r="SSA15" s="0"/>
      <c r="SSB15" s="0"/>
      <c r="SSC15" s="0"/>
      <c r="SSD15" s="0"/>
      <c r="SSE15" s="0"/>
      <c r="SSF15" s="0"/>
      <c r="SSG15" s="0"/>
      <c r="SSH15" s="0"/>
      <c r="SSI15" s="0"/>
      <c r="SSJ15" s="0"/>
      <c r="SSK15" s="0"/>
      <c r="SSL15" s="0"/>
      <c r="SSM15" s="0"/>
      <c r="SSN15" s="0"/>
      <c r="SSO15" s="0"/>
      <c r="SSP15" s="0"/>
      <c r="SSQ15" s="0"/>
      <c r="SSR15" s="0"/>
      <c r="SSS15" s="0"/>
      <c r="SST15" s="0"/>
      <c r="SSU15" s="0"/>
      <c r="SSV15" s="0"/>
      <c r="SSW15" s="0"/>
      <c r="SSX15" s="0"/>
      <c r="SSY15" s="0"/>
      <c r="SSZ15" s="0"/>
      <c r="STA15" s="0"/>
      <c r="STB15" s="0"/>
      <c r="STC15" s="0"/>
      <c r="STD15" s="0"/>
      <c r="STE15" s="0"/>
      <c r="STF15" s="0"/>
      <c r="STG15" s="0"/>
      <c r="STH15" s="0"/>
      <c r="STI15" s="0"/>
      <c r="STJ15" s="0"/>
      <c r="STK15" s="0"/>
      <c r="STL15" s="0"/>
      <c r="STM15" s="0"/>
      <c r="STN15" s="0"/>
      <c r="STO15" s="0"/>
      <c r="STP15" s="0"/>
      <c r="STQ15" s="0"/>
      <c r="STR15" s="0"/>
      <c r="STS15" s="0"/>
      <c r="STT15" s="0"/>
      <c r="STU15" s="0"/>
      <c r="STV15" s="0"/>
      <c r="STW15" s="0"/>
      <c r="STX15" s="0"/>
      <c r="STY15" s="0"/>
      <c r="STZ15" s="0"/>
      <c r="SUA15" s="0"/>
      <c r="SUB15" s="0"/>
      <c r="SUC15" s="0"/>
      <c r="SUD15" s="0"/>
      <c r="SUE15" s="0"/>
      <c r="SUF15" s="0"/>
      <c r="SUG15" s="0"/>
      <c r="SUH15" s="0"/>
      <c r="SUI15" s="0"/>
      <c r="SUJ15" s="0"/>
      <c r="SUK15" s="0"/>
      <c r="SUL15" s="0"/>
      <c r="SUM15" s="0"/>
      <c r="SUN15" s="0"/>
      <c r="SUO15" s="0"/>
      <c r="SUP15" s="0"/>
      <c r="SUQ15" s="0"/>
      <c r="SUR15" s="0"/>
      <c r="SUS15" s="0"/>
      <c r="SUT15" s="0"/>
      <c r="SUU15" s="0"/>
      <c r="SUV15" s="0"/>
      <c r="SUW15" s="0"/>
      <c r="SUX15" s="0"/>
      <c r="SUY15" s="0"/>
      <c r="SUZ15" s="0"/>
      <c r="SVA15" s="0"/>
      <c r="SVB15" s="0"/>
      <c r="SVC15" s="0"/>
      <c r="SVD15" s="0"/>
      <c r="SVE15" s="0"/>
      <c r="SVF15" s="0"/>
      <c r="SVG15" s="0"/>
      <c r="SVH15" s="0"/>
      <c r="SVI15" s="0"/>
      <c r="SVJ15" s="0"/>
      <c r="SVK15" s="0"/>
      <c r="SVL15" s="0"/>
      <c r="SVM15" s="0"/>
      <c r="SVN15" s="0"/>
      <c r="SVO15" s="0"/>
      <c r="SVP15" s="0"/>
      <c r="SVQ15" s="0"/>
      <c r="SVR15" s="0"/>
      <c r="SVS15" s="0"/>
      <c r="SVT15" s="0"/>
      <c r="SVU15" s="0"/>
      <c r="SVV15" s="0"/>
      <c r="SVW15" s="0"/>
      <c r="SVX15" s="0"/>
      <c r="SVY15" s="0"/>
      <c r="SVZ15" s="0"/>
      <c r="SWA15" s="0"/>
      <c r="SWB15" s="0"/>
      <c r="SWC15" s="0"/>
      <c r="SWD15" s="0"/>
      <c r="SWE15" s="0"/>
      <c r="SWF15" s="0"/>
      <c r="SWG15" s="0"/>
      <c r="SWH15" s="0"/>
      <c r="SWI15" s="0"/>
      <c r="SWJ15" s="0"/>
      <c r="SWK15" s="0"/>
      <c r="SWL15" s="0"/>
      <c r="SWM15" s="0"/>
      <c r="SWN15" s="0"/>
      <c r="SWO15" s="0"/>
      <c r="SWP15" s="0"/>
      <c r="SWQ15" s="0"/>
      <c r="SWR15" s="0"/>
      <c r="SWS15" s="0"/>
      <c r="SWT15" s="0"/>
      <c r="SWU15" s="0"/>
      <c r="SWV15" s="0"/>
      <c r="SWW15" s="0"/>
      <c r="SWX15" s="0"/>
      <c r="SWY15" s="0"/>
      <c r="SWZ15" s="0"/>
      <c r="SXA15" s="0"/>
      <c r="SXB15" s="0"/>
      <c r="SXC15" s="0"/>
      <c r="SXD15" s="0"/>
      <c r="SXE15" s="0"/>
      <c r="SXF15" s="0"/>
      <c r="SXG15" s="0"/>
      <c r="SXH15" s="0"/>
      <c r="SXI15" s="0"/>
      <c r="SXJ15" s="0"/>
      <c r="SXK15" s="0"/>
      <c r="SXL15" s="0"/>
      <c r="SXM15" s="0"/>
      <c r="SXN15" s="0"/>
      <c r="SXO15" s="0"/>
      <c r="SXP15" s="0"/>
      <c r="SXQ15" s="0"/>
      <c r="SXR15" s="0"/>
      <c r="SXS15" s="0"/>
      <c r="SXT15" s="0"/>
      <c r="SXU15" s="0"/>
      <c r="SXV15" s="0"/>
      <c r="SXW15" s="0"/>
      <c r="SXX15" s="0"/>
      <c r="SXY15" s="0"/>
      <c r="SXZ15" s="0"/>
      <c r="SYA15" s="0"/>
      <c r="SYB15" s="0"/>
      <c r="SYC15" s="0"/>
      <c r="SYD15" s="0"/>
      <c r="SYE15" s="0"/>
      <c r="SYF15" s="0"/>
      <c r="SYG15" s="0"/>
      <c r="SYH15" s="0"/>
      <c r="SYI15" s="0"/>
      <c r="SYJ15" s="0"/>
      <c r="SYK15" s="0"/>
      <c r="SYL15" s="0"/>
      <c r="SYM15" s="0"/>
      <c r="SYN15" s="0"/>
      <c r="SYO15" s="0"/>
      <c r="SYP15" s="0"/>
      <c r="SYQ15" s="0"/>
      <c r="SYR15" s="0"/>
      <c r="SYS15" s="0"/>
      <c r="SYT15" s="0"/>
      <c r="SYU15" s="0"/>
      <c r="SYV15" s="0"/>
      <c r="SYW15" s="0"/>
      <c r="SYX15" s="0"/>
      <c r="SYY15" s="0"/>
      <c r="SYZ15" s="0"/>
      <c r="SZA15" s="0"/>
      <c r="SZB15" s="0"/>
      <c r="SZC15" s="0"/>
      <c r="SZD15" s="0"/>
      <c r="SZE15" s="0"/>
      <c r="SZF15" s="0"/>
      <c r="SZG15" s="0"/>
      <c r="SZH15" s="0"/>
      <c r="SZI15" s="0"/>
      <c r="SZJ15" s="0"/>
      <c r="SZK15" s="0"/>
      <c r="SZL15" s="0"/>
      <c r="SZM15" s="0"/>
      <c r="SZN15" s="0"/>
      <c r="SZO15" s="0"/>
      <c r="SZP15" s="0"/>
      <c r="SZQ15" s="0"/>
      <c r="SZR15" s="0"/>
      <c r="SZS15" s="0"/>
      <c r="SZT15" s="0"/>
      <c r="SZU15" s="0"/>
      <c r="SZV15" s="0"/>
      <c r="SZW15" s="0"/>
      <c r="SZX15" s="0"/>
      <c r="SZY15" s="0"/>
      <c r="SZZ15" s="0"/>
      <c r="TAA15" s="0"/>
      <c r="TAB15" s="0"/>
      <c r="TAC15" s="0"/>
      <c r="TAD15" s="0"/>
      <c r="TAE15" s="0"/>
      <c r="TAF15" s="0"/>
      <c r="TAG15" s="0"/>
      <c r="TAH15" s="0"/>
      <c r="TAI15" s="0"/>
      <c r="TAJ15" s="0"/>
      <c r="TAK15" s="0"/>
      <c r="TAL15" s="0"/>
      <c r="TAM15" s="0"/>
      <c r="TAN15" s="0"/>
      <c r="TAO15" s="0"/>
      <c r="TAP15" s="0"/>
      <c r="TAQ15" s="0"/>
      <c r="TAR15" s="0"/>
      <c r="TAS15" s="0"/>
      <c r="TAT15" s="0"/>
      <c r="TAU15" s="0"/>
      <c r="TAV15" s="0"/>
      <c r="TAW15" s="0"/>
      <c r="TAX15" s="0"/>
      <c r="TAY15" s="0"/>
      <c r="TAZ15" s="0"/>
      <c r="TBA15" s="0"/>
      <c r="TBB15" s="0"/>
      <c r="TBC15" s="0"/>
      <c r="TBD15" s="0"/>
      <c r="TBE15" s="0"/>
      <c r="TBF15" s="0"/>
      <c r="TBG15" s="0"/>
      <c r="TBH15" s="0"/>
      <c r="TBI15" s="0"/>
      <c r="TBJ15" s="0"/>
      <c r="TBK15" s="0"/>
      <c r="TBL15" s="0"/>
      <c r="TBM15" s="0"/>
      <c r="TBN15" s="0"/>
      <c r="TBO15" s="0"/>
      <c r="TBP15" s="0"/>
      <c r="TBQ15" s="0"/>
      <c r="TBR15" s="0"/>
      <c r="TBS15" s="0"/>
      <c r="TBT15" s="0"/>
      <c r="TBU15" s="0"/>
      <c r="TBV15" s="0"/>
      <c r="TBW15" s="0"/>
      <c r="TBX15" s="0"/>
      <c r="TBY15" s="0"/>
      <c r="TBZ15" s="0"/>
      <c r="TCA15" s="0"/>
      <c r="TCB15" s="0"/>
      <c r="TCC15" s="0"/>
      <c r="TCD15" s="0"/>
      <c r="TCE15" s="0"/>
      <c r="TCF15" s="0"/>
      <c r="TCG15" s="0"/>
      <c r="TCH15" s="0"/>
      <c r="TCI15" s="0"/>
      <c r="TCJ15" s="0"/>
      <c r="TCK15" s="0"/>
      <c r="TCL15" s="0"/>
      <c r="TCM15" s="0"/>
      <c r="TCN15" s="0"/>
      <c r="TCO15" s="0"/>
      <c r="TCP15" s="0"/>
      <c r="TCQ15" s="0"/>
      <c r="TCR15" s="0"/>
      <c r="TCS15" s="0"/>
      <c r="TCT15" s="0"/>
      <c r="TCU15" s="0"/>
      <c r="TCV15" s="0"/>
      <c r="TCW15" s="0"/>
      <c r="TCX15" s="0"/>
      <c r="TCY15" s="0"/>
      <c r="TCZ15" s="0"/>
      <c r="TDA15" s="0"/>
      <c r="TDB15" s="0"/>
      <c r="TDC15" s="0"/>
      <c r="TDD15" s="0"/>
      <c r="TDE15" s="0"/>
      <c r="TDF15" s="0"/>
      <c r="TDG15" s="0"/>
      <c r="TDH15" s="0"/>
      <c r="TDI15" s="0"/>
      <c r="TDJ15" s="0"/>
      <c r="TDK15" s="0"/>
      <c r="TDL15" s="0"/>
      <c r="TDM15" s="0"/>
      <c r="TDN15" s="0"/>
      <c r="TDO15" s="0"/>
      <c r="TDP15" s="0"/>
      <c r="TDQ15" s="0"/>
      <c r="TDR15" s="0"/>
      <c r="TDS15" s="0"/>
      <c r="TDT15" s="0"/>
      <c r="TDU15" s="0"/>
      <c r="TDV15" s="0"/>
      <c r="TDW15" s="0"/>
      <c r="TDX15" s="0"/>
      <c r="TDY15" s="0"/>
      <c r="TDZ15" s="0"/>
      <c r="TEA15" s="0"/>
      <c r="TEB15" s="0"/>
      <c r="TEC15" s="0"/>
      <c r="TED15" s="0"/>
      <c r="TEE15" s="0"/>
      <c r="TEF15" s="0"/>
      <c r="TEG15" s="0"/>
      <c r="TEH15" s="0"/>
      <c r="TEI15" s="0"/>
      <c r="TEJ15" s="0"/>
      <c r="TEK15" s="0"/>
      <c r="TEL15" s="0"/>
      <c r="TEM15" s="0"/>
      <c r="TEN15" s="0"/>
      <c r="TEO15" s="0"/>
      <c r="TEP15" s="0"/>
      <c r="TEQ15" s="0"/>
      <c r="TER15" s="0"/>
      <c r="TES15" s="0"/>
      <c r="TET15" s="0"/>
      <c r="TEU15" s="0"/>
      <c r="TEV15" s="0"/>
      <c r="TEW15" s="0"/>
      <c r="TEX15" s="0"/>
      <c r="TEY15" s="0"/>
      <c r="TEZ15" s="0"/>
      <c r="TFA15" s="0"/>
      <c r="TFB15" s="0"/>
      <c r="TFC15" s="0"/>
      <c r="TFD15" s="0"/>
      <c r="TFE15" s="0"/>
      <c r="TFF15" s="0"/>
      <c r="TFG15" s="0"/>
      <c r="TFH15" s="0"/>
      <c r="TFI15" s="0"/>
      <c r="TFJ15" s="0"/>
      <c r="TFK15" s="0"/>
      <c r="TFL15" s="0"/>
      <c r="TFM15" s="0"/>
      <c r="TFN15" s="0"/>
      <c r="TFO15" s="0"/>
      <c r="TFP15" s="0"/>
      <c r="TFQ15" s="0"/>
      <c r="TFR15" s="0"/>
      <c r="TFS15" s="0"/>
      <c r="TFT15" s="0"/>
      <c r="TFU15" s="0"/>
      <c r="TFV15" s="0"/>
      <c r="TFW15" s="0"/>
      <c r="TFX15" s="0"/>
      <c r="TFY15" s="0"/>
      <c r="TFZ15" s="0"/>
      <c r="TGA15" s="0"/>
      <c r="TGB15" s="0"/>
      <c r="TGC15" s="0"/>
      <c r="TGD15" s="0"/>
      <c r="TGE15" s="0"/>
      <c r="TGF15" s="0"/>
      <c r="TGG15" s="0"/>
      <c r="TGH15" s="0"/>
      <c r="TGI15" s="0"/>
      <c r="TGJ15" s="0"/>
      <c r="TGK15" s="0"/>
      <c r="TGL15" s="0"/>
      <c r="TGM15" s="0"/>
      <c r="TGN15" s="0"/>
      <c r="TGO15" s="0"/>
      <c r="TGP15" s="0"/>
      <c r="TGQ15" s="0"/>
      <c r="TGR15" s="0"/>
      <c r="TGS15" s="0"/>
      <c r="TGT15" s="0"/>
      <c r="TGU15" s="0"/>
      <c r="TGV15" s="0"/>
      <c r="TGW15" s="0"/>
      <c r="TGX15" s="0"/>
      <c r="TGY15" s="0"/>
      <c r="TGZ15" s="0"/>
      <c r="THA15" s="0"/>
      <c r="THB15" s="0"/>
      <c r="THC15" s="0"/>
      <c r="THD15" s="0"/>
      <c r="THE15" s="0"/>
      <c r="THF15" s="0"/>
      <c r="THG15" s="0"/>
      <c r="THH15" s="0"/>
      <c r="THI15" s="0"/>
      <c r="THJ15" s="0"/>
      <c r="THK15" s="0"/>
      <c r="THL15" s="0"/>
      <c r="THM15" s="0"/>
      <c r="THN15" s="0"/>
      <c r="THO15" s="0"/>
      <c r="THP15" s="0"/>
      <c r="THQ15" s="0"/>
      <c r="THR15" s="0"/>
      <c r="THS15" s="0"/>
      <c r="THT15" s="0"/>
      <c r="THU15" s="0"/>
      <c r="THV15" s="0"/>
      <c r="THW15" s="0"/>
      <c r="THX15" s="0"/>
      <c r="THY15" s="0"/>
      <c r="THZ15" s="0"/>
      <c r="TIA15" s="0"/>
      <c r="TIB15" s="0"/>
      <c r="TIC15" s="0"/>
      <c r="TID15" s="0"/>
      <c r="TIE15" s="0"/>
      <c r="TIF15" s="0"/>
      <c r="TIG15" s="0"/>
      <c r="TIH15" s="0"/>
      <c r="TII15" s="0"/>
      <c r="TIJ15" s="0"/>
      <c r="TIK15" s="0"/>
      <c r="TIL15" s="0"/>
      <c r="TIM15" s="0"/>
      <c r="TIN15" s="0"/>
      <c r="TIO15" s="0"/>
      <c r="TIP15" s="0"/>
      <c r="TIQ15" s="0"/>
      <c r="TIR15" s="0"/>
      <c r="TIS15" s="0"/>
      <c r="TIT15" s="0"/>
      <c r="TIU15" s="0"/>
      <c r="TIV15" s="0"/>
      <c r="TIW15" s="0"/>
      <c r="TIX15" s="0"/>
      <c r="TIY15" s="0"/>
      <c r="TIZ15" s="0"/>
      <c r="TJA15" s="0"/>
      <c r="TJB15" s="0"/>
      <c r="TJC15" s="0"/>
      <c r="TJD15" s="0"/>
      <c r="TJE15" s="0"/>
      <c r="TJF15" s="0"/>
      <c r="TJG15" s="0"/>
      <c r="TJH15" s="0"/>
      <c r="TJI15" s="0"/>
      <c r="TJJ15" s="0"/>
      <c r="TJK15" s="0"/>
      <c r="TJL15" s="0"/>
      <c r="TJM15" s="0"/>
      <c r="TJN15" s="0"/>
      <c r="TJO15" s="0"/>
      <c r="TJP15" s="0"/>
      <c r="TJQ15" s="0"/>
      <c r="TJR15" s="0"/>
      <c r="TJS15" s="0"/>
      <c r="TJT15" s="0"/>
      <c r="TJU15" s="0"/>
      <c r="TJV15" s="0"/>
      <c r="TJW15" s="0"/>
      <c r="TJX15" s="0"/>
      <c r="TJY15" s="0"/>
      <c r="TJZ15" s="0"/>
      <c r="TKA15" s="0"/>
      <c r="TKB15" s="0"/>
      <c r="TKC15" s="0"/>
      <c r="TKD15" s="0"/>
      <c r="TKE15" s="0"/>
      <c r="TKF15" s="0"/>
      <c r="TKG15" s="0"/>
      <c r="TKH15" s="0"/>
      <c r="TKI15" s="0"/>
      <c r="TKJ15" s="0"/>
      <c r="TKK15" s="0"/>
      <c r="TKL15" s="0"/>
      <c r="TKM15" s="0"/>
      <c r="TKN15" s="0"/>
      <c r="TKO15" s="0"/>
      <c r="TKP15" s="0"/>
      <c r="TKQ15" s="0"/>
      <c r="TKR15" s="0"/>
      <c r="TKS15" s="0"/>
      <c r="TKT15" s="0"/>
      <c r="TKU15" s="0"/>
      <c r="TKV15" s="0"/>
      <c r="TKW15" s="0"/>
      <c r="TKX15" s="0"/>
      <c r="TKY15" s="0"/>
      <c r="TKZ15" s="0"/>
      <c r="TLA15" s="0"/>
      <c r="TLB15" s="0"/>
      <c r="TLC15" s="0"/>
      <c r="TLD15" s="0"/>
      <c r="TLE15" s="0"/>
      <c r="TLF15" s="0"/>
      <c r="TLG15" s="0"/>
      <c r="TLH15" s="0"/>
      <c r="TLI15" s="0"/>
      <c r="TLJ15" s="0"/>
      <c r="TLK15" s="0"/>
      <c r="TLL15" s="0"/>
      <c r="TLM15" s="0"/>
      <c r="TLN15" s="0"/>
      <c r="TLO15" s="0"/>
      <c r="TLP15" s="0"/>
      <c r="TLQ15" s="0"/>
      <c r="TLR15" s="0"/>
      <c r="TLS15" s="0"/>
      <c r="TLT15" s="0"/>
      <c r="TLU15" s="0"/>
      <c r="TLV15" s="0"/>
      <c r="TLW15" s="0"/>
      <c r="TLX15" s="0"/>
      <c r="TLY15" s="0"/>
      <c r="TLZ15" s="0"/>
      <c r="TMA15" s="0"/>
      <c r="TMB15" s="0"/>
      <c r="TMC15" s="0"/>
      <c r="TMD15" s="0"/>
      <c r="TME15" s="0"/>
      <c r="TMF15" s="0"/>
      <c r="TMG15" s="0"/>
      <c r="TMH15" s="0"/>
      <c r="TMI15" s="0"/>
      <c r="TMJ15" s="0"/>
      <c r="TMK15" s="0"/>
      <c r="TML15" s="0"/>
      <c r="TMM15" s="0"/>
      <c r="TMN15" s="0"/>
      <c r="TMO15" s="0"/>
      <c r="TMP15" s="0"/>
      <c r="TMQ15" s="0"/>
      <c r="TMR15" s="0"/>
      <c r="TMS15" s="0"/>
      <c r="TMT15" s="0"/>
      <c r="TMU15" s="0"/>
      <c r="TMV15" s="0"/>
      <c r="TMW15" s="0"/>
      <c r="TMX15" s="0"/>
      <c r="TMY15" s="0"/>
      <c r="TMZ15" s="0"/>
      <c r="TNA15" s="0"/>
      <c r="TNB15" s="0"/>
      <c r="TNC15" s="0"/>
      <c r="TND15" s="0"/>
      <c r="TNE15" s="0"/>
      <c r="TNF15" s="0"/>
      <c r="TNG15" s="0"/>
      <c r="TNH15" s="0"/>
      <c r="TNI15" s="0"/>
      <c r="TNJ15" s="0"/>
      <c r="TNK15" s="0"/>
      <c r="TNL15" s="0"/>
      <c r="TNM15" s="0"/>
      <c r="TNN15" s="0"/>
      <c r="TNO15" s="0"/>
      <c r="TNP15" s="0"/>
      <c r="TNQ15" s="0"/>
      <c r="TNR15" s="0"/>
      <c r="TNS15" s="0"/>
      <c r="TNT15" s="0"/>
      <c r="TNU15" s="0"/>
      <c r="TNV15" s="0"/>
      <c r="TNW15" s="0"/>
      <c r="TNX15" s="0"/>
      <c r="TNY15" s="0"/>
      <c r="TNZ15" s="0"/>
      <c r="TOA15" s="0"/>
      <c r="TOB15" s="0"/>
      <c r="TOC15" s="0"/>
      <c r="TOD15" s="0"/>
      <c r="TOE15" s="0"/>
      <c r="TOF15" s="0"/>
      <c r="TOG15" s="0"/>
      <c r="TOH15" s="0"/>
      <c r="TOI15" s="0"/>
      <c r="TOJ15" s="0"/>
      <c r="TOK15" s="0"/>
      <c r="TOL15" s="0"/>
      <c r="TOM15" s="0"/>
      <c r="TON15" s="0"/>
      <c r="TOO15" s="0"/>
      <c r="TOP15" s="0"/>
      <c r="TOQ15" s="0"/>
      <c r="TOR15" s="0"/>
      <c r="TOS15" s="0"/>
      <c r="TOT15" s="0"/>
      <c r="TOU15" s="0"/>
      <c r="TOV15" s="0"/>
      <c r="TOW15" s="0"/>
      <c r="TOX15" s="0"/>
      <c r="TOY15" s="0"/>
      <c r="TOZ15" s="0"/>
      <c r="TPA15" s="0"/>
      <c r="TPB15" s="0"/>
      <c r="TPC15" s="0"/>
      <c r="TPD15" s="0"/>
      <c r="TPE15" s="0"/>
      <c r="TPF15" s="0"/>
      <c r="TPG15" s="0"/>
      <c r="TPH15" s="0"/>
      <c r="TPI15" s="0"/>
      <c r="TPJ15" s="0"/>
      <c r="TPK15" s="0"/>
      <c r="TPL15" s="0"/>
      <c r="TPM15" s="0"/>
      <c r="TPN15" s="0"/>
      <c r="TPO15" s="0"/>
      <c r="TPP15" s="0"/>
      <c r="TPQ15" s="0"/>
      <c r="TPR15" s="0"/>
      <c r="TPS15" s="0"/>
      <c r="TPT15" s="0"/>
      <c r="TPU15" s="0"/>
      <c r="TPV15" s="0"/>
      <c r="TPW15" s="0"/>
      <c r="TPX15" s="0"/>
      <c r="TPY15" s="0"/>
      <c r="TPZ15" s="0"/>
      <c r="TQA15" s="0"/>
      <c r="TQB15" s="0"/>
      <c r="TQC15" s="0"/>
      <c r="TQD15" s="0"/>
      <c r="TQE15" s="0"/>
      <c r="TQF15" s="0"/>
      <c r="TQG15" s="0"/>
      <c r="TQH15" s="0"/>
      <c r="TQI15" s="0"/>
      <c r="TQJ15" s="0"/>
      <c r="TQK15" s="0"/>
      <c r="TQL15" s="0"/>
      <c r="TQM15" s="0"/>
      <c r="TQN15" s="0"/>
      <c r="TQO15" s="0"/>
      <c r="TQP15" s="0"/>
      <c r="TQQ15" s="0"/>
      <c r="TQR15" s="0"/>
      <c r="TQS15" s="0"/>
      <c r="TQT15" s="0"/>
      <c r="TQU15" s="0"/>
      <c r="TQV15" s="0"/>
      <c r="TQW15" s="0"/>
      <c r="TQX15" s="0"/>
      <c r="TQY15" s="0"/>
      <c r="TQZ15" s="0"/>
      <c r="TRA15" s="0"/>
      <c r="TRB15" s="0"/>
      <c r="TRC15" s="0"/>
      <c r="TRD15" s="0"/>
      <c r="TRE15" s="0"/>
      <c r="TRF15" s="0"/>
      <c r="TRG15" s="0"/>
      <c r="TRH15" s="0"/>
      <c r="TRI15" s="0"/>
      <c r="TRJ15" s="0"/>
      <c r="TRK15" s="0"/>
      <c r="TRL15" s="0"/>
      <c r="TRM15" s="0"/>
      <c r="TRN15" s="0"/>
      <c r="TRO15" s="0"/>
      <c r="TRP15" s="0"/>
      <c r="TRQ15" s="0"/>
      <c r="TRR15" s="0"/>
      <c r="TRS15" s="0"/>
      <c r="TRT15" s="0"/>
      <c r="TRU15" s="0"/>
      <c r="TRV15" s="0"/>
      <c r="TRW15" s="0"/>
      <c r="TRX15" s="0"/>
      <c r="TRY15" s="0"/>
      <c r="TRZ15" s="0"/>
      <c r="TSA15" s="0"/>
      <c r="TSB15" s="0"/>
      <c r="TSC15" s="0"/>
      <c r="TSD15" s="0"/>
      <c r="TSE15" s="0"/>
      <c r="TSF15" s="0"/>
      <c r="TSG15" s="0"/>
      <c r="TSH15" s="0"/>
      <c r="TSI15" s="0"/>
      <c r="TSJ15" s="0"/>
      <c r="TSK15" s="0"/>
      <c r="TSL15" s="0"/>
      <c r="TSM15" s="0"/>
      <c r="TSN15" s="0"/>
      <c r="TSO15" s="0"/>
      <c r="TSP15" s="0"/>
      <c r="TSQ15" s="0"/>
      <c r="TSR15" s="0"/>
      <c r="TSS15" s="0"/>
      <c r="TST15" s="0"/>
      <c r="TSU15" s="0"/>
      <c r="TSV15" s="0"/>
      <c r="TSW15" s="0"/>
      <c r="TSX15" s="0"/>
      <c r="TSY15" s="0"/>
      <c r="TSZ15" s="0"/>
      <c r="TTA15" s="0"/>
      <c r="TTB15" s="0"/>
      <c r="TTC15" s="0"/>
      <c r="TTD15" s="0"/>
      <c r="TTE15" s="0"/>
      <c r="TTF15" s="0"/>
      <c r="TTG15" s="0"/>
      <c r="TTH15" s="0"/>
      <c r="TTI15" s="0"/>
      <c r="TTJ15" s="0"/>
      <c r="TTK15" s="0"/>
      <c r="TTL15" s="0"/>
      <c r="TTM15" s="0"/>
      <c r="TTN15" s="0"/>
      <c r="TTO15" s="0"/>
      <c r="TTP15" s="0"/>
      <c r="TTQ15" s="0"/>
      <c r="TTR15" s="0"/>
      <c r="TTS15" s="0"/>
      <c r="TTT15" s="0"/>
      <c r="TTU15" s="0"/>
      <c r="TTV15" s="0"/>
      <c r="TTW15" s="0"/>
      <c r="TTX15" s="0"/>
      <c r="TTY15" s="0"/>
      <c r="TTZ15" s="0"/>
      <c r="TUA15" s="0"/>
      <c r="TUB15" s="0"/>
      <c r="TUC15" s="0"/>
      <c r="TUD15" s="0"/>
      <c r="TUE15" s="0"/>
      <c r="TUF15" s="0"/>
      <c r="TUG15" s="0"/>
      <c r="TUH15" s="0"/>
      <c r="TUI15" s="0"/>
      <c r="TUJ15" s="0"/>
      <c r="TUK15" s="0"/>
      <c r="TUL15" s="0"/>
      <c r="TUM15" s="0"/>
      <c r="TUN15" s="0"/>
      <c r="TUO15" s="0"/>
      <c r="TUP15" s="0"/>
      <c r="TUQ15" s="0"/>
      <c r="TUR15" s="0"/>
      <c r="TUS15" s="0"/>
      <c r="TUT15" s="0"/>
      <c r="TUU15" s="0"/>
      <c r="TUV15" s="0"/>
      <c r="TUW15" s="0"/>
      <c r="TUX15" s="0"/>
      <c r="TUY15" s="0"/>
      <c r="TUZ15" s="0"/>
      <c r="TVA15" s="0"/>
      <c r="TVB15" s="0"/>
      <c r="TVC15" s="0"/>
      <c r="TVD15" s="0"/>
      <c r="TVE15" s="0"/>
      <c r="TVF15" s="0"/>
      <c r="TVG15" s="0"/>
      <c r="TVH15" s="0"/>
      <c r="TVI15" s="0"/>
      <c r="TVJ15" s="0"/>
      <c r="TVK15" s="0"/>
      <c r="TVL15" s="0"/>
      <c r="TVM15" s="0"/>
      <c r="TVN15" s="0"/>
      <c r="TVO15" s="0"/>
      <c r="TVP15" s="0"/>
      <c r="TVQ15" s="0"/>
      <c r="TVR15" s="0"/>
      <c r="TVS15" s="0"/>
      <c r="TVT15" s="0"/>
      <c r="TVU15" s="0"/>
      <c r="TVV15" s="0"/>
      <c r="TVW15" s="0"/>
      <c r="TVX15" s="0"/>
      <c r="TVY15" s="0"/>
      <c r="TVZ15" s="0"/>
      <c r="TWA15" s="0"/>
      <c r="TWB15" s="0"/>
      <c r="TWC15" s="0"/>
      <c r="TWD15" s="0"/>
      <c r="TWE15" s="0"/>
      <c r="TWF15" s="0"/>
      <c r="TWG15" s="0"/>
      <c r="TWH15" s="0"/>
      <c r="TWI15" s="0"/>
      <c r="TWJ15" s="0"/>
      <c r="TWK15" s="0"/>
      <c r="TWL15" s="0"/>
      <c r="TWM15" s="0"/>
      <c r="TWN15" s="0"/>
      <c r="TWO15" s="0"/>
      <c r="TWP15" s="0"/>
      <c r="TWQ15" s="0"/>
      <c r="TWR15" s="0"/>
      <c r="TWS15" s="0"/>
      <c r="TWT15" s="0"/>
      <c r="TWU15" s="0"/>
      <c r="TWV15" s="0"/>
      <c r="TWW15" s="0"/>
      <c r="TWX15" s="0"/>
      <c r="TWY15" s="0"/>
      <c r="TWZ15" s="0"/>
      <c r="TXA15" s="0"/>
      <c r="TXB15" s="0"/>
      <c r="TXC15" s="0"/>
      <c r="TXD15" s="0"/>
      <c r="TXE15" s="0"/>
      <c r="TXF15" s="0"/>
      <c r="TXG15" s="0"/>
      <c r="TXH15" s="0"/>
      <c r="TXI15" s="0"/>
      <c r="TXJ15" s="0"/>
      <c r="TXK15" s="0"/>
      <c r="TXL15" s="0"/>
      <c r="TXM15" s="0"/>
      <c r="TXN15" s="0"/>
      <c r="TXO15" s="0"/>
      <c r="TXP15" s="0"/>
      <c r="TXQ15" s="0"/>
      <c r="TXR15" s="0"/>
      <c r="TXS15" s="0"/>
      <c r="TXT15" s="0"/>
      <c r="TXU15" s="0"/>
      <c r="TXV15" s="0"/>
      <c r="TXW15" s="0"/>
      <c r="TXX15" s="0"/>
      <c r="TXY15" s="0"/>
      <c r="TXZ15" s="0"/>
      <c r="TYA15" s="0"/>
      <c r="TYB15" s="0"/>
      <c r="TYC15" s="0"/>
      <c r="TYD15" s="0"/>
      <c r="TYE15" s="0"/>
      <c r="TYF15" s="0"/>
      <c r="TYG15" s="0"/>
      <c r="TYH15" s="0"/>
      <c r="TYI15" s="0"/>
      <c r="TYJ15" s="0"/>
      <c r="TYK15" s="0"/>
      <c r="TYL15" s="0"/>
      <c r="TYM15" s="0"/>
      <c r="TYN15" s="0"/>
      <c r="TYO15" s="0"/>
      <c r="TYP15" s="0"/>
      <c r="TYQ15" s="0"/>
      <c r="TYR15" s="0"/>
      <c r="TYS15" s="0"/>
      <c r="TYT15" s="0"/>
      <c r="TYU15" s="0"/>
      <c r="TYV15" s="0"/>
      <c r="TYW15" s="0"/>
      <c r="TYX15" s="0"/>
      <c r="TYY15" s="0"/>
      <c r="TYZ15" s="0"/>
      <c r="TZA15" s="0"/>
      <c r="TZB15" s="0"/>
      <c r="TZC15" s="0"/>
      <c r="TZD15" s="0"/>
      <c r="TZE15" s="0"/>
      <c r="TZF15" s="0"/>
      <c r="TZG15" s="0"/>
      <c r="TZH15" s="0"/>
      <c r="TZI15" s="0"/>
      <c r="TZJ15" s="0"/>
      <c r="TZK15" s="0"/>
      <c r="TZL15" s="0"/>
      <c r="TZM15" s="0"/>
      <c r="TZN15" s="0"/>
      <c r="TZO15" s="0"/>
      <c r="TZP15" s="0"/>
      <c r="TZQ15" s="0"/>
      <c r="TZR15" s="0"/>
      <c r="TZS15" s="0"/>
      <c r="TZT15" s="0"/>
      <c r="TZU15" s="0"/>
      <c r="TZV15" s="0"/>
      <c r="TZW15" s="0"/>
      <c r="TZX15" s="0"/>
      <c r="TZY15" s="0"/>
      <c r="TZZ15" s="0"/>
      <c r="UAA15" s="0"/>
      <c r="UAB15" s="0"/>
      <c r="UAC15" s="0"/>
      <c r="UAD15" s="0"/>
      <c r="UAE15" s="0"/>
      <c r="UAF15" s="0"/>
      <c r="UAG15" s="0"/>
      <c r="UAH15" s="0"/>
      <c r="UAI15" s="0"/>
      <c r="UAJ15" s="0"/>
      <c r="UAK15" s="0"/>
      <c r="UAL15" s="0"/>
      <c r="UAM15" s="0"/>
      <c r="UAN15" s="0"/>
      <c r="UAO15" s="0"/>
      <c r="UAP15" s="0"/>
      <c r="UAQ15" s="0"/>
      <c r="UAR15" s="0"/>
      <c r="UAS15" s="0"/>
      <c r="UAT15" s="0"/>
      <c r="UAU15" s="0"/>
      <c r="UAV15" s="0"/>
      <c r="UAW15" s="0"/>
      <c r="UAX15" s="0"/>
      <c r="UAY15" s="0"/>
      <c r="UAZ15" s="0"/>
      <c r="UBA15" s="0"/>
      <c r="UBB15" s="0"/>
      <c r="UBC15" s="0"/>
      <c r="UBD15" s="0"/>
      <c r="UBE15" s="0"/>
      <c r="UBF15" s="0"/>
      <c r="UBG15" s="0"/>
      <c r="UBH15" s="0"/>
      <c r="UBI15" s="0"/>
      <c r="UBJ15" s="0"/>
      <c r="UBK15" s="0"/>
      <c r="UBL15" s="0"/>
      <c r="UBM15" s="0"/>
      <c r="UBN15" s="0"/>
      <c r="UBO15" s="0"/>
      <c r="UBP15" s="0"/>
      <c r="UBQ15" s="0"/>
      <c r="UBR15" s="0"/>
      <c r="UBS15" s="0"/>
      <c r="UBT15" s="0"/>
      <c r="UBU15" s="0"/>
      <c r="UBV15" s="0"/>
      <c r="UBW15" s="0"/>
      <c r="UBX15" s="0"/>
      <c r="UBY15" s="0"/>
      <c r="UBZ15" s="0"/>
      <c r="UCA15" s="0"/>
      <c r="UCB15" s="0"/>
      <c r="UCC15" s="0"/>
      <c r="UCD15" s="0"/>
      <c r="UCE15" s="0"/>
      <c r="UCF15" s="0"/>
      <c r="UCG15" s="0"/>
      <c r="UCH15" s="0"/>
      <c r="UCI15" s="0"/>
      <c r="UCJ15" s="0"/>
      <c r="UCK15" s="0"/>
      <c r="UCL15" s="0"/>
      <c r="UCM15" s="0"/>
      <c r="UCN15" s="0"/>
      <c r="UCO15" s="0"/>
      <c r="UCP15" s="0"/>
      <c r="UCQ15" s="0"/>
      <c r="UCR15" s="0"/>
      <c r="UCS15" s="0"/>
      <c r="UCT15" s="0"/>
      <c r="UCU15" s="0"/>
      <c r="UCV15" s="0"/>
      <c r="UCW15" s="0"/>
      <c r="UCX15" s="0"/>
      <c r="UCY15" s="0"/>
      <c r="UCZ15" s="0"/>
      <c r="UDA15" s="0"/>
      <c r="UDB15" s="0"/>
      <c r="UDC15" s="0"/>
      <c r="UDD15" s="0"/>
      <c r="UDE15" s="0"/>
      <c r="UDF15" s="0"/>
      <c r="UDG15" s="0"/>
      <c r="UDH15" s="0"/>
      <c r="UDI15" s="0"/>
      <c r="UDJ15" s="0"/>
      <c r="UDK15" s="0"/>
      <c r="UDL15" s="0"/>
      <c r="UDM15" s="0"/>
      <c r="UDN15" s="0"/>
      <c r="UDO15" s="0"/>
      <c r="UDP15" s="0"/>
      <c r="UDQ15" s="0"/>
      <c r="UDR15" s="0"/>
      <c r="UDS15" s="0"/>
      <c r="UDT15" s="0"/>
      <c r="UDU15" s="0"/>
      <c r="UDV15" s="0"/>
      <c r="UDW15" s="0"/>
      <c r="UDX15" s="0"/>
      <c r="UDY15" s="0"/>
      <c r="UDZ15" s="0"/>
      <c r="UEA15" s="0"/>
      <c r="UEB15" s="0"/>
      <c r="UEC15" s="0"/>
      <c r="UED15" s="0"/>
      <c r="UEE15" s="0"/>
      <c r="UEF15" s="0"/>
      <c r="UEG15" s="0"/>
      <c r="UEH15" s="0"/>
      <c r="UEI15" s="0"/>
      <c r="UEJ15" s="0"/>
      <c r="UEK15" s="0"/>
      <c r="UEL15" s="0"/>
      <c r="UEM15" s="0"/>
      <c r="UEN15" s="0"/>
      <c r="UEO15" s="0"/>
      <c r="UEP15" s="0"/>
      <c r="UEQ15" s="0"/>
      <c r="UER15" s="0"/>
      <c r="UES15" s="0"/>
      <c r="UET15" s="0"/>
      <c r="UEU15" s="0"/>
      <c r="UEV15" s="0"/>
      <c r="UEW15" s="0"/>
      <c r="UEX15" s="0"/>
      <c r="UEY15" s="0"/>
      <c r="UEZ15" s="0"/>
      <c r="UFA15" s="0"/>
      <c r="UFB15" s="0"/>
      <c r="UFC15" s="0"/>
      <c r="UFD15" s="0"/>
      <c r="UFE15" s="0"/>
      <c r="UFF15" s="0"/>
      <c r="UFG15" s="0"/>
      <c r="UFH15" s="0"/>
      <c r="UFI15" s="0"/>
      <c r="UFJ15" s="0"/>
      <c r="UFK15" s="0"/>
      <c r="UFL15" s="0"/>
      <c r="UFM15" s="0"/>
      <c r="UFN15" s="0"/>
      <c r="UFO15" s="0"/>
      <c r="UFP15" s="0"/>
      <c r="UFQ15" s="0"/>
      <c r="UFR15" s="0"/>
      <c r="UFS15" s="0"/>
      <c r="UFT15" s="0"/>
      <c r="UFU15" s="0"/>
      <c r="UFV15" s="0"/>
      <c r="UFW15" s="0"/>
      <c r="UFX15" s="0"/>
      <c r="UFY15" s="0"/>
      <c r="UFZ15" s="0"/>
      <c r="UGA15" s="0"/>
      <c r="UGB15" s="0"/>
      <c r="UGC15" s="0"/>
      <c r="UGD15" s="0"/>
      <c r="UGE15" s="0"/>
      <c r="UGF15" s="0"/>
      <c r="UGG15" s="0"/>
      <c r="UGH15" s="0"/>
      <c r="UGI15" s="0"/>
      <c r="UGJ15" s="0"/>
      <c r="UGK15" s="0"/>
      <c r="UGL15" s="0"/>
      <c r="UGM15" s="0"/>
      <c r="UGN15" s="0"/>
      <c r="UGO15" s="0"/>
      <c r="UGP15" s="0"/>
      <c r="UGQ15" s="0"/>
      <c r="UGR15" s="0"/>
      <c r="UGS15" s="0"/>
      <c r="UGT15" s="0"/>
      <c r="UGU15" s="0"/>
      <c r="UGV15" s="0"/>
      <c r="UGW15" s="0"/>
      <c r="UGX15" s="0"/>
      <c r="UGY15" s="0"/>
      <c r="UGZ15" s="0"/>
      <c r="UHA15" s="0"/>
      <c r="UHB15" s="0"/>
      <c r="UHC15" s="0"/>
      <c r="UHD15" s="0"/>
      <c r="UHE15" s="0"/>
      <c r="UHF15" s="0"/>
      <c r="UHG15" s="0"/>
      <c r="UHH15" s="0"/>
      <c r="UHI15" s="0"/>
      <c r="UHJ15" s="0"/>
      <c r="UHK15" s="0"/>
      <c r="UHL15" s="0"/>
      <c r="UHM15" s="0"/>
      <c r="UHN15" s="0"/>
      <c r="UHO15" s="0"/>
      <c r="UHP15" s="0"/>
      <c r="UHQ15" s="0"/>
      <c r="UHR15" s="0"/>
      <c r="UHS15" s="0"/>
      <c r="UHT15" s="0"/>
      <c r="UHU15" s="0"/>
      <c r="UHV15" s="0"/>
      <c r="UHW15" s="0"/>
      <c r="UHX15" s="0"/>
      <c r="UHY15" s="0"/>
      <c r="UHZ15" s="0"/>
      <c r="UIA15" s="0"/>
      <c r="UIB15" s="0"/>
      <c r="UIC15" s="0"/>
      <c r="UID15" s="0"/>
      <c r="UIE15" s="0"/>
      <c r="UIF15" s="0"/>
      <c r="UIG15" s="0"/>
      <c r="UIH15" s="0"/>
      <c r="UII15" s="0"/>
      <c r="UIJ15" s="0"/>
      <c r="UIK15" s="0"/>
      <c r="UIL15" s="0"/>
      <c r="UIM15" s="0"/>
      <c r="UIN15" s="0"/>
      <c r="UIO15" s="0"/>
      <c r="UIP15" s="0"/>
      <c r="UIQ15" s="0"/>
      <c r="UIR15" s="0"/>
      <c r="UIS15" s="0"/>
      <c r="UIT15" s="0"/>
      <c r="UIU15" s="0"/>
      <c r="UIV15" s="0"/>
      <c r="UIW15" s="0"/>
      <c r="UIX15" s="0"/>
      <c r="UIY15" s="0"/>
      <c r="UIZ15" s="0"/>
      <c r="UJA15" s="0"/>
      <c r="UJB15" s="0"/>
      <c r="UJC15" s="0"/>
      <c r="UJD15" s="0"/>
      <c r="UJE15" s="0"/>
      <c r="UJF15" s="0"/>
      <c r="UJG15" s="0"/>
      <c r="UJH15" s="0"/>
      <c r="UJI15" s="0"/>
      <c r="UJJ15" s="0"/>
      <c r="UJK15" s="0"/>
      <c r="UJL15" s="0"/>
      <c r="UJM15" s="0"/>
      <c r="UJN15" s="0"/>
      <c r="UJO15" s="0"/>
      <c r="UJP15" s="0"/>
      <c r="UJQ15" s="0"/>
      <c r="UJR15" s="0"/>
      <c r="UJS15" s="0"/>
      <c r="UJT15" s="0"/>
      <c r="UJU15" s="0"/>
      <c r="UJV15" s="0"/>
      <c r="UJW15" s="0"/>
      <c r="UJX15" s="0"/>
      <c r="UJY15" s="0"/>
      <c r="UJZ15" s="0"/>
      <c r="UKA15" s="0"/>
      <c r="UKB15" s="0"/>
      <c r="UKC15" s="0"/>
      <c r="UKD15" s="0"/>
      <c r="UKE15" s="0"/>
      <c r="UKF15" s="0"/>
      <c r="UKG15" s="0"/>
      <c r="UKH15" s="0"/>
      <c r="UKI15" s="0"/>
      <c r="UKJ15" s="0"/>
      <c r="UKK15" s="0"/>
      <c r="UKL15" s="0"/>
      <c r="UKM15" s="0"/>
      <c r="UKN15" s="0"/>
      <c r="UKO15" s="0"/>
      <c r="UKP15" s="0"/>
      <c r="UKQ15" s="0"/>
      <c r="UKR15" s="0"/>
      <c r="UKS15" s="0"/>
      <c r="UKT15" s="0"/>
      <c r="UKU15" s="0"/>
      <c r="UKV15" s="0"/>
      <c r="UKW15" s="0"/>
      <c r="UKX15" s="0"/>
      <c r="UKY15" s="0"/>
      <c r="UKZ15" s="0"/>
      <c r="ULA15" s="0"/>
      <c r="ULB15" s="0"/>
      <c r="ULC15" s="0"/>
      <c r="ULD15" s="0"/>
      <c r="ULE15" s="0"/>
      <c r="ULF15" s="0"/>
      <c r="ULG15" s="0"/>
      <c r="ULH15" s="0"/>
      <c r="ULI15" s="0"/>
      <c r="ULJ15" s="0"/>
      <c r="ULK15" s="0"/>
      <c r="ULL15" s="0"/>
      <c r="ULM15" s="0"/>
      <c r="ULN15" s="0"/>
      <c r="ULO15" s="0"/>
      <c r="ULP15" s="0"/>
      <c r="ULQ15" s="0"/>
      <c r="ULR15" s="0"/>
      <c r="ULS15" s="0"/>
      <c r="ULT15" s="0"/>
      <c r="ULU15" s="0"/>
      <c r="ULV15" s="0"/>
      <c r="ULW15" s="0"/>
      <c r="ULX15" s="0"/>
      <c r="ULY15" s="0"/>
      <c r="ULZ15" s="0"/>
      <c r="UMA15" s="0"/>
      <c r="UMB15" s="0"/>
      <c r="UMC15" s="0"/>
      <c r="UMD15" s="0"/>
      <c r="UME15" s="0"/>
      <c r="UMF15" s="0"/>
      <c r="UMG15" s="0"/>
      <c r="UMH15" s="0"/>
      <c r="UMI15" s="0"/>
      <c r="UMJ15" s="0"/>
      <c r="UMK15" s="0"/>
      <c r="UML15" s="0"/>
      <c r="UMM15" s="0"/>
      <c r="UMN15" s="0"/>
      <c r="UMO15" s="0"/>
      <c r="UMP15" s="0"/>
      <c r="UMQ15" s="0"/>
      <c r="UMR15" s="0"/>
      <c r="UMS15" s="0"/>
      <c r="UMT15" s="0"/>
      <c r="UMU15" s="0"/>
      <c r="UMV15" s="0"/>
      <c r="UMW15" s="0"/>
      <c r="UMX15" s="0"/>
      <c r="UMY15" s="0"/>
      <c r="UMZ15" s="0"/>
      <c r="UNA15" s="0"/>
      <c r="UNB15" s="0"/>
      <c r="UNC15" s="0"/>
      <c r="UND15" s="0"/>
      <c r="UNE15" s="0"/>
      <c r="UNF15" s="0"/>
      <c r="UNG15" s="0"/>
      <c r="UNH15" s="0"/>
      <c r="UNI15" s="0"/>
      <c r="UNJ15" s="0"/>
      <c r="UNK15" s="0"/>
      <c r="UNL15" s="0"/>
      <c r="UNM15" s="0"/>
      <c r="UNN15" s="0"/>
      <c r="UNO15" s="0"/>
      <c r="UNP15" s="0"/>
      <c r="UNQ15" s="0"/>
      <c r="UNR15" s="0"/>
      <c r="UNS15" s="0"/>
      <c r="UNT15" s="0"/>
      <c r="UNU15" s="0"/>
      <c r="UNV15" s="0"/>
      <c r="UNW15" s="0"/>
      <c r="UNX15" s="0"/>
      <c r="UNY15" s="0"/>
      <c r="UNZ15" s="0"/>
      <c r="UOA15" s="0"/>
      <c r="UOB15" s="0"/>
      <c r="UOC15" s="0"/>
      <c r="UOD15" s="0"/>
      <c r="UOE15" s="0"/>
      <c r="UOF15" s="0"/>
      <c r="UOG15" s="0"/>
      <c r="UOH15" s="0"/>
      <c r="UOI15" s="0"/>
      <c r="UOJ15" s="0"/>
      <c r="UOK15" s="0"/>
      <c r="UOL15" s="0"/>
      <c r="UOM15" s="0"/>
      <c r="UON15" s="0"/>
      <c r="UOO15" s="0"/>
      <c r="UOP15" s="0"/>
      <c r="UOQ15" s="0"/>
      <c r="UOR15" s="0"/>
      <c r="UOS15" s="0"/>
      <c r="UOT15" s="0"/>
      <c r="UOU15" s="0"/>
      <c r="UOV15" s="0"/>
      <c r="UOW15" s="0"/>
      <c r="UOX15" s="0"/>
      <c r="UOY15" s="0"/>
      <c r="UOZ15" s="0"/>
      <c r="UPA15" s="0"/>
      <c r="UPB15" s="0"/>
      <c r="UPC15" s="0"/>
      <c r="UPD15" s="0"/>
      <c r="UPE15" s="0"/>
      <c r="UPF15" s="0"/>
      <c r="UPG15" s="0"/>
      <c r="UPH15" s="0"/>
      <c r="UPI15" s="0"/>
      <c r="UPJ15" s="0"/>
      <c r="UPK15" s="0"/>
      <c r="UPL15" s="0"/>
      <c r="UPM15" s="0"/>
      <c r="UPN15" s="0"/>
      <c r="UPO15" s="0"/>
      <c r="UPP15" s="0"/>
      <c r="UPQ15" s="0"/>
      <c r="UPR15" s="0"/>
      <c r="UPS15" s="0"/>
      <c r="UPT15" s="0"/>
      <c r="UPU15" s="0"/>
      <c r="UPV15" s="0"/>
      <c r="UPW15" s="0"/>
      <c r="UPX15" s="0"/>
      <c r="UPY15" s="0"/>
      <c r="UPZ15" s="0"/>
      <c r="UQA15" s="0"/>
      <c r="UQB15" s="0"/>
      <c r="UQC15" s="0"/>
      <c r="UQD15" s="0"/>
      <c r="UQE15" s="0"/>
      <c r="UQF15" s="0"/>
      <c r="UQG15" s="0"/>
      <c r="UQH15" s="0"/>
      <c r="UQI15" s="0"/>
      <c r="UQJ15" s="0"/>
      <c r="UQK15" s="0"/>
      <c r="UQL15" s="0"/>
      <c r="UQM15" s="0"/>
      <c r="UQN15" s="0"/>
      <c r="UQO15" s="0"/>
      <c r="UQP15" s="0"/>
      <c r="UQQ15" s="0"/>
      <c r="UQR15" s="0"/>
      <c r="UQS15" s="0"/>
      <c r="UQT15" s="0"/>
      <c r="UQU15" s="0"/>
      <c r="UQV15" s="0"/>
      <c r="UQW15" s="0"/>
      <c r="UQX15" s="0"/>
      <c r="UQY15" s="0"/>
      <c r="UQZ15" s="0"/>
      <c r="URA15" s="0"/>
      <c r="URB15" s="0"/>
      <c r="URC15" s="0"/>
      <c r="URD15" s="0"/>
      <c r="URE15" s="0"/>
      <c r="URF15" s="0"/>
      <c r="URG15" s="0"/>
      <c r="URH15" s="0"/>
      <c r="URI15" s="0"/>
      <c r="URJ15" s="0"/>
      <c r="URK15" s="0"/>
      <c r="URL15" s="0"/>
      <c r="URM15" s="0"/>
      <c r="URN15" s="0"/>
      <c r="URO15" s="0"/>
      <c r="URP15" s="0"/>
      <c r="URQ15" s="0"/>
      <c r="URR15" s="0"/>
      <c r="URS15" s="0"/>
      <c r="URT15" s="0"/>
      <c r="URU15" s="0"/>
      <c r="URV15" s="0"/>
      <c r="URW15" s="0"/>
      <c r="URX15" s="0"/>
      <c r="URY15" s="0"/>
      <c r="URZ15" s="0"/>
      <c r="USA15" s="0"/>
      <c r="USB15" s="0"/>
      <c r="USC15" s="0"/>
      <c r="USD15" s="0"/>
      <c r="USE15" s="0"/>
      <c r="USF15" s="0"/>
      <c r="USG15" s="0"/>
      <c r="USH15" s="0"/>
      <c r="USI15" s="0"/>
      <c r="USJ15" s="0"/>
      <c r="USK15" s="0"/>
      <c r="USL15" s="0"/>
      <c r="USM15" s="0"/>
      <c r="USN15" s="0"/>
      <c r="USO15" s="0"/>
      <c r="USP15" s="0"/>
      <c r="USQ15" s="0"/>
      <c r="USR15" s="0"/>
      <c r="USS15" s="0"/>
      <c r="UST15" s="0"/>
      <c r="USU15" s="0"/>
      <c r="USV15" s="0"/>
      <c r="USW15" s="0"/>
      <c r="USX15" s="0"/>
      <c r="USY15" s="0"/>
      <c r="USZ15" s="0"/>
      <c r="UTA15" s="0"/>
      <c r="UTB15" s="0"/>
      <c r="UTC15" s="0"/>
      <c r="UTD15" s="0"/>
      <c r="UTE15" s="0"/>
      <c r="UTF15" s="0"/>
      <c r="UTG15" s="0"/>
      <c r="UTH15" s="0"/>
      <c r="UTI15" s="0"/>
      <c r="UTJ15" s="0"/>
      <c r="UTK15" s="0"/>
      <c r="UTL15" s="0"/>
      <c r="UTM15" s="0"/>
      <c r="UTN15" s="0"/>
      <c r="UTO15" s="0"/>
      <c r="UTP15" s="0"/>
      <c r="UTQ15" s="0"/>
      <c r="UTR15" s="0"/>
      <c r="UTS15" s="0"/>
      <c r="UTT15" s="0"/>
      <c r="UTU15" s="0"/>
      <c r="UTV15" s="0"/>
      <c r="UTW15" s="0"/>
      <c r="UTX15" s="0"/>
      <c r="UTY15" s="0"/>
      <c r="UTZ15" s="0"/>
      <c r="UUA15" s="0"/>
      <c r="UUB15" s="0"/>
      <c r="UUC15" s="0"/>
      <c r="UUD15" s="0"/>
      <c r="UUE15" s="0"/>
      <c r="UUF15" s="0"/>
      <c r="UUG15" s="0"/>
      <c r="UUH15" s="0"/>
      <c r="UUI15" s="0"/>
      <c r="UUJ15" s="0"/>
      <c r="UUK15" s="0"/>
      <c r="UUL15" s="0"/>
      <c r="UUM15" s="0"/>
      <c r="UUN15" s="0"/>
      <c r="UUO15" s="0"/>
      <c r="UUP15" s="0"/>
      <c r="UUQ15" s="0"/>
      <c r="UUR15" s="0"/>
      <c r="UUS15" s="0"/>
      <c r="UUT15" s="0"/>
      <c r="UUU15" s="0"/>
      <c r="UUV15" s="0"/>
      <c r="UUW15" s="0"/>
      <c r="UUX15" s="0"/>
      <c r="UUY15" s="0"/>
      <c r="UUZ15" s="0"/>
      <c r="UVA15" s="0"/>
      <c r="UVB15" s="0"/>
      <c r="UVC15" s="0"/>
      <c r="UVD15" s="0"/>
      <c r="UVE15" s="0"/>
      <c r="UVF15" s="0"/>
      <c r="UVG15" s="0"/>
      <c r="UVH15" s="0"/>
      <c r="UVI15" s="0"/>
      <c r="UVJ15" s="0"/>
      <c r="UVK15" s="0"/>
      <c r="UVL15" s="0"/>
      <c r="UVM15" s="0"/>
      <c r="UVN15" s="0"/>
      <c r="UVO15" s="0"/>
      <c r="UVP15" s="0"/>
      <c r="UVQ15" s="0"/>
      <c r="UVR15" s="0"/>
      <c r="UVS15" s="0"/>
      <c r="UVT15" s="0"/>
      <c r="UVU15" s="0"/>
      <c r="UVV15" s="0"/>
      <c r="UVW15" s="0"/>
      <c r="UVX15" s="0"/>
      <c r="UVY15" s="0"/>
      <c r="UVZ15" s="0"/>
      <c r="UWA15" s="0"/>
      <c r="UWB15" s="0"/>
      <c r="UWC15" s="0"/>
      <c r="UWD15" s="0"/>
      <c r="UWE15" s="0"/>
      <c r="UWF15" s="0"/>
      <c r="UWG15" s="0"/>
      <c r="UWH15" s="0"/>
      <c r="UWI15" s="0"/>
      <c r="UWJ15" s="0"/>
      <c r="UWK15" s="0"/>
      <c r="UWL15" s="0"/>
      <c r="UWM15" s="0"/>
      <c r="UWN15" s="0"/>
      <c r="UWO15" s="0"/>
      <c r="UWP15" s="0"/>
      <c r="UWQ15" s="0"/>
      <c r="UWR15" s="0"/>
      <c r="UWS15" s="0"/>
      <c r="UWT15" s="0"/>
      <c r="UWU15" s="0"/>
      <c r="UWV15" s="0"/>
      <c r="UWW15" s="0"/>
      <c r="UWX15" s="0"/>
      <c r="UWY15" s="0"/>
      <c r="UWZ15" s="0"/>
      <c r="UXA15" s="0"/>
      <c r="UXB15" s="0"/>
      <c r="UXC15" s="0"/>
      <c r="UXD15" s="0"/>
      <c r="UXE15" s="0"/>
      <c r="UXF15" s="0"/>
      <c r="UXG15" s="0"/>
      <c r="UXH15" s="0"/>
      <c r="UXI15" s="0"/>
      <c r="UXJ15" s="0"/>
      <c r="UXK15" s="0"/>
      <c r="UXL15" s="0"/>
      <c r="UXM15" s="0"/>
      <c r="UXN15" s="0"/>
      <c r="UXO15" s="0"/>
      <c r="UXP15" s="0"/>
      <c r="UXQ15" s="0"/>
      <c r="UXR15" s="0"/>
      <c r="UXS15" s="0"/>
      <c r="UXT15" s="0"/>
      <c r="UXU15" s="0"/>
      <c r="UXV15" s="0"/>
      <c r="UXW15" s="0"/>
      <c r="UXX15" s="0"/>
      <c r="UXY15" s="0"/>
      <c r="UXZ15" s="0"/>
      <c r="UYA15" s="0"/>
      <c r="UYB15" s="0"/>
      <c r="UYC15" s="0"/>
      <c r="UYD15" s="0"/>
      <c r="UYE15" s="0"/>
      <c r="UYF15" s="0"/>
      <c r="UYG15" s="0"/>
      <c r="UYH15" s="0"/>
      <c r="UYI15" s="0"/>
      <c r="UYJ15" s="0"/>
      <c r="UYK15" s="0"/>
      <c r="UYL15" s="0"/>
      <c r="UYM15" s="0"/>
      <c r="UYN15" s="0"/>
      <c r="UYO15" s="0"/>
      <c r="UYP15" s="0"/>
      <c r="UYQ15" s="0"/>
      <c r="UYR15" s="0"/>
      <c r="UYS15" s="0"/>
      <c r="UYT15" s="0"/>
      <c r="UYU15" s="0"/>
      <c r="UYV15" s="0"/>
      <c r="UYW15" s="0"/>
      <c r="UYX15" s="0"/>
      <c r="UYY15" s="0"/>
      <c r="UYZ15" s="0"/>
      <c r="UZA15" s="0"/>
      <c r="UZB15" s="0"/>
      <c r="UZC15" s="0"/>
      <c r="UZD15" s="0"/>
      <c r="UZE15" s="0"/>
      <c r="UZF15" s="0"/>
      <c r="UZG15" s="0"/>
      <c r="UZH15" s="0"/>
      <c r="UZI15" s="0"/>
      <c r="UZJ15" s="0"/>
      <c r="UZK15" s="0"/>
      <c r="UZL15" s="0"/>
      <c r="UZM15" s="0"/>
      <c r="UZN15" s="0"/>
      <c r="UZO15" s="0"/>
      <c r="UZP15" s="0"/>
      <c r="UZQ15" s="0"/>
      <c r="UZR15" s="0"/>
      <c r="UZS15" s="0"/>
      <c r="UZT15" s="0"/>
      <c r="UZU15" s="0"/>
      <c r="UZV15" s="0"/>
      <c r="UZW15" s="0"/>
      <c r="UZX15" s="0"/>
      <c r="UZY15" s="0"/>
      <c r="UZZ15" s="0"/>
      <c r="VAA15" s="0"/>
      <c r="VAB15" s="0"/>
      <c r="VAC15" s="0"/>
      <c r="VAD15" s="0"/>
      <c r="VAE15" s="0"/>
      <c r="VAF15" s="0"/>
      <c r="VAG15" s="0"/>
      <c r="VAH15" s="0"/>
      <c r="VAI15" s="0"/>
      <c r="VAJ15" s="0"/>
      <c r="VAK15" s="0"/>
      <c r="VAL15" s="0"/>
      <c r="VAM15" s="0"/>
      <c r="VAN15" s="0"/>
      <c r="VAO15" s="0"/>
      <c r="VAP15" s="0"/>
      <c r="VAQ15" s="0"/>
      <c r="VAR15" s="0"/>
      <c r="VAS15" s="0"/>
      <c r="VAT15" s="0"/>
      <c r="VAU15" s="0"/>
      <c r="VAV15" s="0"/>
      <c r="VAW15" s="0"/>
      <c r="VAX15" s="0"/>
      <c r="VAY15" s="0"/>
      <c r="VAZ15" s="0"/>
      <c r="VBA15" s="0"/>
      <c r="VBB15" s="0"/>
      <c r="VBC15" s="0"/>
      <c r="VBD15" s="0"/>
      <c r="VBE15" s="0"/>
      <c r="VBF15" s="0"/>
      <c r="VBG15" s="0"/>
      <c r="VBH15" s="0"/>
      <c r="VBI15" s="0"/>
      <c r="VBJ15" s="0"/>
      <c r="VBK15" s="0"/>
      <c r="VBL15" s="0"/>
      <c r="VBM15" s="0"/>
      <c r="VBN15" s="0"/>
      <c r="VBO15" s="0"/>
      <c r="VBP15" s="0"/>
      <c r="VBQ15" s="0"/>
      <c r="VBR15" s="0"/>
      <c r="VBS15" s="0"/>
      <c r="VBT15" s="0"/>
      <c r="VBU15" s="0"/>
      <c r="VBV15" s="0"/>
      <c r="VBW15" s="0"/>
      <c r="VBX15" s="0"/>
      <c r="VBY15" s="0"/>
      <c r="VBZ15" s="0"/>
      <c r="VCA15" s="0"/>
      <c r="VCB15" s="0"/>
      <c r="VCC15" s="0"/>
      <c r="VCD15" s="0"/>
      <c r="VCE15" s="0"/>
      <c r="VCF15" s="0"/>
      <c r="VCG15" s="0"/>
      <c r="VCH15" s="0"/>
      <c r="VCI15" s="0"/>
      <c r="VCJ15" s="0"/>
      <c r="VCK15" s="0"/>
      <c r="VCL15" s="0"/>
      <c r="VCM15" s="0"/>
      <c r="VCN15" s="0"/>
      <c r="VCO15" s="0"/>
      <c r="VCP15" s="0"/>
      <c r="VCQ15" s="0"/>
      <c r="VCR15" s="0"/>
      <c r="VCS15" s="0"/>
      <c r="VCT15" s="0"/>
      <c r="VCU15" s="0"/>
      <c r="VCV15" s="0"/>
      <c r="VCW15" s="0"/>
      <c r="VCX15" s="0"/>
      <c r="VCY15" s="0"/>
      <c r="VCZ15" s="0"/>
      <c r="VDA15" s="0"/>
      <c r="VDB15" s="0"/>
      <c r="VDC15" s="0"/>
      <c r="VDD15" s="0"/>
      <c r="VDE15" s="0"/>
      <c r="VDF15" s="0"/>
      <c r="VDG15" s="0"/>
      <c r="VDH15" s="0"/>
      <c r="VDI15" s="0"/>
      <c r="VDJ15" s="0"/>
      <c r="VDK15" s="0"/>
      <c r="VDL15" s="0"/>
      <c r="VDM15" s="0"/>
      <c r="VDN15" s="0"/>
      <c r="VDO15" s="0"/>
      <c r="VDP15" s="0"/>
      <c r="VDQ15" s="0"/>
      <c r="VDR15" s="0"/>
      <c r="VDS15" s="0"/>
      <c r="VDT15" s="0"/>
      <c r="VDU15" s="0"/>
      <c r="VDV15" s="0"/>
      <c r="VDW15" s="0"/>
      <c r="VDX15" s="0"/>
      <c r="VDY15" s="0"/>
      <c r="VDZ15" s="0"/>
      <c r="VEA15" s="0"/>
      <c r="VEB15" s="0"/>
      <c r="VEC15" s="0"/>
      <c r="VED15" s="0"/>
      <c r="VEE15" s="0"/>
      <c r="VEF15" s="0"/>
      <c r="VEG15" s="0"/>
      <c r="VEH15" s="0"/>
      <c r="VEI15" s="0"/>
      <c r="VEJ15" s="0"/>
      <c r="VEK15" s="0"/>
      <c r="VEL15" s="0"/>
      <c r="VEM15" s="0"/>
      <c r="VEN15" s="0"/>
      <c r="VEO15" s="0"/>
      <c r="VEP15" s="0"/>
      <c r="VEQ15" s="0"/>
      <c r="VER15" s="0"/>
      <c r="VES15" s="0"/>
      <c r="VET15" s="0"/>
      <c r="VEU15" s="0"/>
      <c r="VEV15" s="0"/>
      <c r="VEW15" s="0"/>
      <c r="VEX15" s="0"/>
      <c r="VEY15" s="0"/>
      <c r="VEZ15" s="0"/>
      <c r="VFA15" s="0"/>
      <c r="VFB15" s="0"/>
      <c r="VFC15" s="0"/>
      <c r="VFD15" s="0"/>
      <c r="VFE15" s="0"/>
      <c r="VFF15" s="0"/>
      <c r="VFG15" s="0"/>
      <c r="VFH15" s="0"/>
      <c r="VFI15" s="0"/>
      <c r="VFJ15" s="0"/>
      <c r="VFK15" s="0"/>
      <c r="VFL15" s="0"/>
      <c r="VFM15" s="0"/>
      <c r="VFN15" s="0"/>
      <c r="VFO15" s="0"/>
      <c r="VFP15" s="0"/>
      <c r="VFQ15" s="0"/>
      <c r="VFR15" s="0"/>
      <c r="VFS15" s="0"/>
      <c r="VFT15" s="0"/>
      <c r="VFU15" s="0"/>
      <c r="VFV15" s="0"/>
      <c r="VFW15" s="0"/>
      <c r="VFX15" s="0"/>
      <c r="VFY15" s="0"/>
      <c r="VFZ15" s="0"/>
      <c r="VGA15" s="0"/>
      <c r="VGB15" s="0"/>
      <c r="VGC15" s="0"/>
      <c r="VGD15" s="0"/>
      <c r="VGE15" s="0"/>
      <c r="VGF15" s="0"/>
      <c r="VGG15" s="0"/>
      <c r="VGH15" s="0"/>
      <c r="VGI15" s="0"/>
      <c r="VGJ15" s="0"/>
      <c r="VGK15" s="0"/>
      <c r="VGL15" s="0"/>
      <c r="VGM15" s="0"/>
      <c r="VGN15" s="0"/>
      <c r="VGO15" s="0"/>
      <c r="VGP15" s="0"/>
      <c r="VGQ15" s="0"/>
      <c r="VGR15" s="0"/>
      <c r="VGS15" s="0"/>
      <c r="VGT15" s="0"/>
      <c r="VGU15" s="0"/>
      <c r="VGV15" s="0"/>
      <c r="VGW15" s="0"/>
      <c r="VGX15" s="0"/>
      <c r="VGY15" s="0"/>
      <c r="VGZ15" s="0"/>
      <c r="VHA15" s="0"/>
      <c r="VHB15" s="0"/>
      <c r="VHC15" s="0"/>
      <c r="VHD15" s="0"/>
      <c r="VHE15" s="0"/>
      <c r="VHF15" s="0"/>
      <c r="VHG15" s="0"/>
      <c r="VHH15" s="0"/>
      <c r="VHI15" s="0"/>
      <c r="VHJ15" s="0"/>
      <c r="VHK15" s="0"/>
      <c r="VHL15" s="0"/>
      <c r="VHM15" s="0"/>
      <c r="VHN15" s="0"/>
      <c r="VHO15" s="0"/>
      <c r="VHP15" s="0"/>
      <c r="VHQ15" s="0"/>
      <c r="VHR15" s="0"/>
      <c r="VHS15" s="0"/>
      <c r="VHT15" s="0"/>
      <c r="VHU15" s="0"/>
      <c r="VHV15" s="0"/>
      <c r="VHW15" s="0"/>
      <c r="VHX15" s="0"/>
      <c r="VHY15" s="0"/>
      <c r="VHZ15" s="0"/>
      <c r="VIA15" s="0"/>
      <c r="VIB15" s="0"/>
      <c r="VIC15" s="0"/>
      <c r="VID15" s="0"/>
      <c r="VIE15" s="0"/>
      <c r="VIF15" s="0"/>
      <c r="VIG15" s="0"/>
      <c r="VIH15" s="0"/>
      <c r="VII15" s="0"/>
      <c r="VIJ15" s="0"/>
      <c r="VIK15" s="0"/>
      <c r="VIL15" s="0"/>
      <c r="VIM15" s="0"/>
      <c r="VIN15" s="0"/>
      <c r="VIO15" s="0"/>
      <c r="VIP15" s="0"/>
      <c r="VIQ15" s="0"/>
      <c r="VIR15" s="0"/>
      <c r="VIS15" s="0"/>
      <c r="VIT15" s="0"/>
      <c r="VIU15" s="0"/>
      <c r="VIV15" s="0"/>
      <c r="VIW15" s="0"/>
      <c r="VIX15" s="0"/>
      <c r="VIY15" s="0"/>
      <c r="VIZ15" s="0"/>
      <c r="VJA15" s="0"/>
      <c r="VJB15" s="0"/>
      <c r="VJC15" s="0"/>
      <c r="VJD15" s="0"/>
      <c r="VJE15" s="0"/>
      <c r="VJF15" s="0"/>
      <c r="VJG15" s="0"/>
      <c r="VJH15" s="0"/>
      <c r="VJI15" s="0"/>
      <c r="VJJ15" s="0"/>
      <c r="VJK15" s="0"/>
      <c r="VJL15" s="0"/>
      <c r="VJM15" s="0"/>
      <c r="VJN15" s="0"/>
      <c r="VJO15" s="0"/>
      <c r="VJP15" s="0"/>
      <c r="VJQ15" s="0"/>
      <c r="VJR15" s="0"/>
      <c r="VJS15" s="0"/>
      <c r="VJT15" s="0"/>
      <c r="VJU15" s="0"/>
      <c r="VJV15" s="0"/>
      <c r="VJW15" s="0"/>
      <c r="VJX15" s="0"/>
      <c r="VJY15" s="0"/>
      <c r="VJZ15" s="0"/>
      <c r="VKA15" s="0"/>
      <c r="VKB15" s="0"/>
      <c r="VKC15" s="0"/>
      <c r="VKD15" s="0"/>
      <c r="VKE15" s="0"/>
      <c r="VKF15" s="0"/>
      <c r="VKG15" s="0"/>
      <c r="VKH15" s="0"/>
      <c r="VKI15" s="0"/>
      <c r="VKJ15" s="0"/>
      <c r="VKK15" s="0"/>
      <c r="VKL15" s="0"/>
      <c r="VKM15" s="0"/>
      <c r="VKN15" s="0"/>
      <c r="VKO15" s="0"/>
      <c r="VKP15" s="0"/>
      <c r="VKQ15" s="0"/>
      <c r="VKR15" s="0"/>
      <c r="VKS15" s="0"/>
      <c r="VKT15" s="0"/>
      <c r="VKU15" s="0"/>
      <c r="VKV15" s="0"/>
      <c r="VKW15" s="0"/>
      <c r="VKX15" s="0"/>
      <c r="VKY15" s="0"/>
      <c r="VKZ15" s="0"/>
      <c r="VLA15" s="0"/>
      <c r="VLB15" s="0"/>
      <c r="VLC15" s="0"/>
      <c r="VLD15" s="0"/>
      <c r="VLE15" s="0"/>
      <c r="VLF15" s="0"/>
      <c r="VLG15" s="0"/>
      <c r="VLH15" s="0"/>
      <c r="VLI15" s="0"/>
      <c r="VLJ15" s="0"/>
      <c r="VLK15" s="0"/>
      <c r="VLL15" s="0"/>
      <c r="VLM15" s="0"/>
      <c r="VLN15" s="0"/>
      <c r="VLO15" s="0"/>
      <c r="VLP15" s="0"/>
      <c r="VLQ15" s="0"/>
      <c r="VLR15" s="0"/>
      <c r="VLS15" s="0"/>
      <c r="VLT15" s="0"/>
      <c r="VLU15" s="0"/>
      <c r="VLV15" s="0"/>
      <c r="VLW15" s="0"/>
      <c r="VLX15" s="0"/>
      <c r="VLY15" s="0"/>
      <c r="VLZ15" s="0"/>
      <c r="VMA15" s="0"/>
      <c r="VMB15" s="0"/>
      <c r="VMC15" s="0"/>
      <c r="VMD15" s="0"/>
      <c r="VME15" s="0"/>
      <c r="VMF15" s="0"/>
      <c r="VMG15" s="0"/>
      <c r="VMH15" s="0"/>
      <c r="VMI15" s="0"/>
      <c r="VMJ15" s="0"/>
      <c r="VMK15" s="0"/>
      <c r="VML15" s="0"/>
      <c r="VMM15" s="0"/>
      <c r="VMN15" s="0"/>
      <c r="VMO15" s="0"/>
      <c r="VMP15" s="0"/>
      <c r="VMQ15" s="0"/>
      <c r="VMR15" s="0"/>
      <c r="VMS15" s="0"/>
      <c r="VMT15" s="0"/>
      <c r="VMU15" s="0"/>
      <c r="VMV15" s="0"/>
      <c r="VMW15" s="0"/>
      <c r="VMX15" s="0"/>
      <c r="VMY15" s="0"/>
      <c r="VMZ15" s="0"/>
      <c r="VNA15" s="0"/>
      <c r="VNB15" s="0"/>
      <c r="VNC15" s="0"/>
      <c r="VND15" s="0"/>
      <c r="VNE15" s="0"/>
      <c r="VNF15" s="0"/>
      <c r="VNG15" s="0"/>
      <c r="VNH15" s="0"/>
      <c r="VNI15" s="0"/>
      <c r="VNJ15" s="0"/>
      <c r="VNK15" s="0"/>
      <c r="VNL15" s="0"/>
      <c r="VNM15" s="0"/>
      <c r="VNN15" s="0"/>
      <c r="VNO15" s="0"/>
      <c r="VNP15" s="0"/>
      <c r="VNQ15" s="0"/>
      <c r="VNR15" s="0"/>
      <c r="VNS15" s="0"/>
      <c r="VNT15" s="0"/>
      <c r="VNU15" s="0"/>
      <c r="VNV15" s="0"/>
      <c r="VNW15" s="0"/>
      <c r="VNX15" s="0"/>
      <c r="VNY15" s="0"/>
      <c r="VNZ15" s="0"/>
      <c r="VOA15" s="0"/>
      <c r="VOB15" s="0"/>
      <c r="VOC15" s="0"/>
      <c r="VOD15" s="0"/>
      <c r="VOE15" s="0"/>
      <c r="VOF15" s="0"/>
      <c r="VOG15" s="0"/>
      <c r="VOH15" s="0"/>
      <c r="VOI15" s="0"/>
      <c r="VOJ15" s="0"/>
      <c r="VOK15" s="0"/>
      <c r="VOL15" s="0"/>
      <c r="VOM15" s="0"/>
      <c r="VON15" s="0"/>
      <c r="VOO15" s="0"/>
      <c r="VOP15" s="0"/>
      <c r="VOQ15" s="0"/>
      <c r="VOR15" s="0"/>
      <c r="VOS15" s="0"/>
      <c r="VOT15" s="0"/>
      <c r="VOU15" s="0"/>
      <c r="VOV15" s="0"/>
      <c r="VOW15" s="0"/>
      <c r="VOX15" s="0"/>
      <c r="VOY15" s="0"/>
      <c r="VOZ15" s="0"/>
      <c r="VPA15" s="0"/>
      <c r="VPB15" s="0"/>
      <c r="VPC15" s="0"/>
      <c r="VPD15" s="0"/>
      <c r="VPE15" s="0"/>
      <c r="VPF15" s="0"/>
      <c r="VPG15" s="0"/>
      <c r="VPH15" s="0"/>
      <c r="VPI15" s="0"/>
      <c r="VPJ15" s="0"/>
      <c r="VPK15" s="0"/>
      <c r="VPL15" s="0"/>
      <c r="VPM15" s="0"/>
      <c r="VPN15" s="0"/>
      <c r="VPO15" s="0"/>
      <c r="VPP15" s="0"/>
      <c r="VPQ15" s="0"/>
      <c r="VPR15" s="0"/>
      <c r="VPS15" s="0"/>
      <c r="VPT15" s="0"/>
      <c r="VPU15" s="0"/>
      <c r="VPV15" s="0"/>
      <c r="VPW15" s="0"/>
      <c r="VPX15" s="0"/>
      <c r="VPY15" s="0"/>
      <c r="VPZ15" s="0"/>
      <c r="VQA15" s="0"/>
      <c r="VQB15" s="0"/>
      <c r="VQC15" s="0"/>
      <c r="VQD15" s="0"/>
      <c r="VQE15" s="0"/>
      <c r="VQF15" s="0"/>
      <c r="VQG15" s="0"/>
      <c r="VQH15" s="0"/>
      <c r="VQI15" s="0"/>
      <c r="VQJ15" s="0"/>
      <c r="VQK15" s="0"/>
      <c r="VQL15" s="0"/>
      <c r="VQM15" s="0"/>
      <c r="VQN15" s="0"/>
      <c r="VQO15" s="0"/>
      <c r="VQP15" s="0"/>
      <c r="VQQ15" s="0"/>
      <c r="VQR15" s="0"/>
      <c r="VQS15" s="0"/>
      <c r="VQT15" s="0"/>
      <c r="VQU15" s="0"/>
      <c r="VQV15" s="0"/>
      <c r="VQW15" s="0"/>
      <c r="VQX15" s="0"/>
      <c r="VQY15" s="0"/>
      <c r="VQZ15" s="0"/>
      <c r="VRA15" s="0"/>
      <c r="VRB15" s="0"/>
      <c r="VRC15" s="0"/>
      <c r="VRD15" s="0"/>
      <c r="VRE15" s="0"/>
      <c r="VRF15" s="0"/>
      <c r="VRG15" s="0"/>
      <c r="VRH15" s="0"/>
      <c r="VRI15" s="0"/>
      <c r="VRJ15" s="0"/>
      <c r="VRK15" s="0"/>
      <c r="VRL15" s="0"/>
      <c r="VRM15" s="0"/>
      <c r="VRN15" s="0"/>
      <c r="VRO15" s="0"/>
      <c r="VRP15" s="0"/>
      <c r="VRQ15" s="0"/>
      <c r="VRR15" s="0"/>
      <c r="VRS15" s="0"/>
      <c r="VRT15" s="0"/>
      <c r="VRU15" s="0"/>
      <c r="VRV15" s="0"/>
      <c r="VRW15" s="0"/>
      <c r="VRX15" s="0"/>
      <c r="VRY15" s="0"/>
      <c r="VRZ15" s="0"/>
      <c r="VSA15" s="0"/>
      <c r="VSB15" s="0"/>
      <c r="VSC15" s="0"/>
      <c r="VSD15" s="0"/>
      <c r="VSE15" s="0"/>
      <c r="VSF15" s="0"/>
      <c r="VSG15" s="0"/>
      <c r="VSH15" s="0"/>
      <c r="VSI15" s="0"/>
      <c r="VSJ15" s="0"/>
      <c r="VSK15" s="0"/>
      <c r="VSL15" s="0"/>
      <c r="VSM15" s="0"/>
      <c r="VSN15" s="0"/>
      <c r="VSO15" s="0"/>
      <c r="VSP15" s="0"/>
      <c r="VSQ15" s="0"/>
      <c r="VSR15" s="0"/>
      <c r="VSS15" s="0"/>
      <c r="VST15" s="0"/>
      <c r="VSU15" s="0"/>
      <c r="VSV15" s="0"/>
      <c r="VSW15" s="0"/>
      <c r="VSX15" s="0"/>
      <c r="VSY15" s="0"/>
      <c r="VSZ15" s="0"/>
      <c r="VTA15" s="0"/>
      <c r="VTB15" s="0"/>
      <c r="VTC15" s="0"/>
      <c r="VTD15" s="0"/>
      <c r="VTE15" s="0"/>
      <c r="VTF15" s="0"/>
      <c r="VTG15" s="0"/>
      <c r="VTH15" s="0"/>
      <c r="VTI15" s="0"/>
      <c r="VTJ15" s="0"/>
      <c r="VTK15" s="0"/>
      <c r="VTL15" s="0"/>
      <c r="VTM15" s="0"/>
      <c r="VTN15" s="0"/>
      <c r="VTO15" s="0"/>
      <c r="VTP15" s="0"/>
      <c r="VTQ15" s="0"/>
      <c r="VTR15" s="0"/>
      <c r="VTS15" s="0"/>
      <c r="VTT15" s="0"/>
      <c r="VTU15" s="0"/>
      <c r="VTV15" s="0"/>
      <c r="VTW15" s="0"/>
      <c r="VTX15" s="0"/>
      <c r="VTY15" s="0"/>
      <c r="VTZ15" s="0"/>
      <c r="VUA15" s="0"/>
      <c r="VUB15" s="0"/>
      <c r="VUC15" s="0"/>
      <c r="VUD15" s="0"/>
      <c r="VUE15" s="0"/>
      <c r="VUF15" s="0"/>
      <c r="VUG15" s="0"/>
      <c r="VUH15" s="0"/>
      <c r="VUI15" s="0"/>
      <c r="VUJ15" s="0"/>
      <c r="VUK15" s="0"/>
      <c r="VUL15" s="0"/>
      <c r="VUM15" s="0"/>
      <c r="VUN15" s="0"/>
      <c r="VUO15" s="0"/>
      <c r="VUP15" s="0"/>
      <c r="VUQ15" s="0"/>
      <c r="VUR15" s="0"/>
      <c r="VUS15" s="0"/>
      <c r="VUT15" s="0"/>
      <c r="VUU15" s="0"/>
      <c r="VUV15" s="0"/>
      <c r="VUW15" s="0"/>
      <c r="VUX15" s="0"/>
      <c r="VUY15" s="0"/>
      <c r="VUZ15" s="0"/>
      <c r="VVA15" s="0"/>
      <c r="VVB15" s="0"/>
      <c r="VVC15" s="0"/>
      <c r="VVD15" s="0"/>
      <c r="VVE15" s="0"/>
      <c r="VVF15" s="0"/>
      <c r="VVG15" s="0"/>
      <c r="VVH15" s="0"/>
      <c r="VVI15" s="0"/>
      <c r="VVJ15" s="0"/>
      <c r="VVK15" s="0"/>
      <c r="VVL15" s="0"/>
      <c r="VVM15" s="0"/>
      <c r="VVN15" s="0"/>
      <c r="VVO15" s="0"/>
      <c r="VVP15" s="0"/>
      <c r="VVQ15" s="0"/>
      <c r="VVR15" s="0"/>
      <c r="VVS15" s="0"/>
      <c r="VVT15" s="0"/>
      <c r="VVU15" s="0"/>
      <c r="VVV15" s="0"/>
      <c r="VVW15" s="0"/>
      <c r="VVX15" s="0"/>
      <c r="VVY15" s="0"/>
      <c r="VVZ15" s="0"/>
      <c r="VWA15" s="0"/>
      <c r="VWB15" s="0"/>
      <c r="VWC15" s="0"/>
      <c r="VWD15" s="0"/>
      <c r="VWE15" s="0"/>
      <c r="VWF15" s="0"/>
      <c r="VWG15" s="0"/>
      <c r="VWH15" s="0"/>
      <c r="VWI15" s="0"/>
      <c r="VWJ15" s="0"/>
      <c r="VWK15" s="0"/>
      <c r="VWL15" s="0"/>
      <c r="VWM15" s="0"/>
      <c r="VWN15" s="0"/>
      <c r="VWO15" s="0"/>
      <c r="VWP15" s="0"/>
      <c r="VWQ15" s="0"/>
      <c r="VWR15" s="0"/>
      <c r="VWS15" s="0"/>
      <c r="VWT15" s="0"/>
      <c r="VWU15" s="0"/>
      <c r="VWV15" s="0"/>
      <c r="VWW15" s="0"/>
      <c r="VWX15" s="0"/>
      <c r="VWY15" s="0"/>
      <c r="VWZ15" s="0"/>
      <c r="VXA15" s="0"/>
      <c r="VXB15" s="0"/>
      <c r="VXC15" s="0"/>
      <c r="VXD15" s="0"/>
      <c r="VXE15" s="0"/>
      <c r="VXF15" s="0"/>
      <c r="VXG15" s="0"/>
      <c r="VXH15" s="0"/>
      <c r="VXI15" s="0"/>
      <c r="VXJ15" s="0"/>
      <c r="VXK15" s="0"/>
      <c r="VXL15" s="0"/>
      <c r="VXM15" s="0"/>
      <c r="VXN15" s="0"/>
      <c r="VXO15" s="0"/>
      <c r="VXP15" s="0"/>
      <c r="VXQ15" s="0"/>
      <c r="VXR15" s="0"/>
      <c r="VXS15" s="0"/>
      <c r="VXT15" s="0"/>
      <c r="VXU15" s="0"/>
      <c r="VXV15" s="0"/>
      <c r="VXW15" s="0"/>
      <c r="VXX15" s="0"/>
      <c r="VXY15" s="0"/>
      <c r="VXZ15" s="0"/>
      <c r="VYA15" s="0"/>
      <c r="VYB15" s="0"/>
      <c r="VYC15" s="0"/>
      <c r="VYD15" s="0"/>
      <c r="VYE15" s="0"/>
      <c r="VYF15" s="0"/>
      <c r="VYG15" s="0"/>
      <c r="VYH15" s="0"/>
      <c r="VYI15" s="0"/>
      <c r="VYJ15" s="0"/>
      <c r="VYK15" s="0"/>
      <c r="VYL15" s="0"/>
      <c r="VYM15" s="0"/>
      <c r="VYN15" s="0"/>
      <c r="VYO15" s="0"/>
      <c r="VYP15" s="0"/>
      <c r="VYQ15" s="0"/>
      <c r="VYR15" s="0"/>
      <c r="VYS15" s="0"/>
      <c r="VYT15" s="0"/>
      <c r="VYU15" s="0"/>
      <c r="VYV15" s="0"/>
      <c r="VYW15" s="0"/>
      <c r="VYX15" s="0"/>
      <c r="VYY15" s="0"/>
      <c r="VYZ15" s="0"/>
      <c r="VZA15" s="0"/>
      <c r="VZB15" s="0"/>
      <c r="VZC15" s="0"/>
      <c r="VZD15" s="0"/>
      <c r="VZE15" s="0"/>
      <c r="VZF15" s="0"/>
      <c r="VZG15" s="0"/>
      <c r="VZH15" s="0"/>
      <c r="VZI15" s="0"/>
      <c r="VZJ15" s="0"/>
      <c r="VZK15" s="0"/>
      <c r="VZL15" s="0"/>
      <c r="VZM15" s="0"/>
      <c r="VZN15" s="0"/>
      <c r="VZO15" s="0"/>
      <c r="VZP15" s="0"/>
      <c r="VZQ15" s="0"/>
      <c r="VZR15" s="0"/>
      <c r="VZS15" s="0"/>
      <c r="VZT15" s="0"/>
      <c r="VZU15" s="0"/>
      <c r="VZV15" s="0"/>
      <c r="VZW15" s="0"/>
      <c r="VZX15" s="0"/>
      <c r="VZY15" s="0"/>
      <c r="VZZ15" s="0"/>
      <c r="WAA15" s="0"/>
      <c r="WAB15" s="0"/>
      <c r="WAC15" s="0"/>
      <c r="WAD15" s="0"/>
      <c r="WAE15" s="0"/>
      <c r="WAF15" s="0"/>
      <c r="WAG15" s="0"/>
      <c r="WAH15" s="0"/>
      <c r="WAI15" s="0"/>
      <c r="WAJ15" s="0"/>
      <c r="WAK15" s="0"/>
      <c r="WAL15" s="0"/>
      <c r="WAM15" s="0"/>
      <c r="WAN15" s="0"/>
      <c r="WAO15" s="0"/>
      <c r="WAP15" s="0"/>
      <c r="WAQ15" s="0"/>
      <c r="WAR15" s="0"/>
      <c r="WAS15" s="0"/>
      <c r="WAT15" s="0"/>
      <c r="WAU15" s="0"/>
      <c r="WAV15" s="0"/>
      <c r="WAW15" s="0"/>
      <c r="WAX15" s="0"/>
      <c r="WAY15" s="0"/>
      <c r="WAZ15" s="0"/>
      <c r="WBA15" s="0"/>
      <c r="WBB15" s="0"/>
      <c r="WBC15" s="0"/>
      <c r="WBD15" s="0"/>
      <c r="WBE15" s="0"/>
      <c r="WBF15" s="0"/>
      <c r="WBG15" s="0"/>
      <c r="WBH15" s="0"/>
      <c r="WBI15" s="0"/>
      <c r="WBJ15" s="0"/>
      <c r="WBK15" s="0"/>
      <c r="WBL15" s="0"/>
      <c r="WBM15" s="0"/>
      <c r="WBN15" s="0"/>
      <c r="WBO15" s="0"/>
      <c r="WBP15" s="0"/>
      <c r="WBQ15" s="0"/>
      <c r="WBR15" s="0"/>
      <c r="WBS15" s="0"/>
      <c r="WBT15" s="0"/>
      <c r="WBU15" s="0"/>
      <c r="WBV15" s="0"/>
      <c r="WBW15" s="0"/>
      <c r="WBX15" s="0"/>
      <c r="WBY15" s="0"/>
      <c r="WBZ15" s="0"/>
      <c r="WCA15" s="0"/>
      <c r="WCB15" s="0"/>
      <c r="WCC15" s="0"/>
      <c r="WCD15" s="0"/>
      <c r="WCE15" s="0"/>
      <c r="WCF15" s="0"/>
      <c r="WCG15" s="0"/>
      <c r="WCH15" s="0"/>
      <c r="WCI15" s="0"/>
      <c r="WCJ15" s="0"/>
      <c r="WCK15" s="0"/>
      <c r="WCL15" s="0"/>
      <c r="WCM15" s="0"/>
      <c r="WCN15" s="0"/>
      <c r="WCO15" s="0"/>
      <c r="WCP15" s="0"/>
      <c r="WCQ15" s="0"/>
      <c r="WCR15" s="0"/>
      <c r="WCS15" s="0"/>
      <c r="WCT15" s="0"/>
      <c r="WCU15" s="0"/>
      <c r="WCV15" s="0"/>
      <c r="WCW15" s="0"/>
      <c r="WCX15" s="0"/>
      <c r="WCY15" s="0"/>
      <c r="WCZ15" s="0"/>
      <c r="WDA15" s="0"/>
      <c r="WDB15" s="0"/>
      <c r="WDC15" s="0"/>
      <c r="WDD15" s="0"/>
      <c r="WDE15" s="0"/>
      <c r="WDF15" s="0"/>
      <c r="WDG15" s="0"/>
      <c r="WDH15" s="0"/>
      <c r="WDI15" s="0"/>
      <c r="WDJ15" s="0"/>
      <c r="WDK15" s="0"/>
      <c r="WDL15" s="0"/>
      <c r="WDM15" s="0"/>
      <c r="WDN15" s="0"/>
      <c r="WDO15" s="0"/>
      <c r="WDP15" s="0"/>
      <c r="WDQ15" s="0"/>
      <c r="WDR15" s="0"/>
      <c r="WDS15" s="0"/>
      <c r="WDT15" s="0"/>
      <c r="WDU15" s="0"/>
      <c r="WDV15" s="0"/>
      <c r="WDW15" s="0"/>
      <c r="WDX15" s="0"/>
      <c r="WDY15" s="0"/>
      <c r="WDZ15" s="0"/>
      <c r="WEA15" s="0"/>
      <c r="WEB15" s="0"/>
      <c r="WEC15" s="0"/>
      <c r="WED15" s="0"/>
      <c r="WEE15" s="0"/>
      <c r="WEF15" s="0"/>
      <c r="WEG15" s="0"/>
      <c r="WEH15" s="0"/>
      <c r="WEI15" s="0"/>
      <c r="WEJ15" s="0"/>
      <c r="WEK15" s="0"/>
      <c r="WEL15" s="0"/>
      <c r="WEM15" s="0"/>
      <c r="WEN15" s="0"/>
      <c r="WEO15" s="0"/>
      <c r="WEP15" s="0"/>
      <c r="WEQ15" s="0"/>
      <c r="WER15" s="0"/>
      <c r="WES15" s="0"/>
      <c r="WET15" s="0"/>
      <c r="WEU15" s="0"/>
      <c r="WEV15" s="0"/>
      <c r="WEW15" s="0"/>
      <c r="WEX15" s="0"/>
      <c r="WEY15" s="0"/>
      <c r="WEZ15" s="0"/>
      <c r="WFA15" s="0"/>
      <c r="WFB15" s="0"/>
      <c r="WFC15" s="0"/>
      <c r="WFD15" s="0"/>
      <c r="WFE15" s="0"/>
      <c r="WFF15" s="0"/>
      <c r="WFG15" s="0"/>
      <c r="WFH15" s="0"/>
      <c r="WFI15" s="0"/>
      <c r="WFJ15" s="0"/>
      <c r="WFK15" s="0"/>
      <c r="WFL15" s="0"/>
      <c r="WFM15" s="0"/>
      <c r="WFN15" s="0"/>
      <c r="WFO15" s="0"/>
      <c r="WFP15" s="0"/>
      <c r="WFQ15" s="0"/>
      <c r="WFR15" s="0"/>
      <c r="WFS15" s="0"/>
      <c r="WFT15" s="0"/>
      <c r="WFU15" s="0"/>
      <c r="WFV15" s="0"/>
      <c r="WFW15" s="0"/>
      <c r="WFX15" s="0"/>
      <c r="WFY15" s="0"/>
      <c r="WFZ15" s="0"/>
      <c r="WGA15" s="0"/>
      <c r="WGB15" s="0"/>
      <c r="WGC15" s="0"/>
      <c r="WGD15" s="0"/>
      <c r="WGE15" s="0"/>
      <c r="WGF15" s="0"/>
      <c r="WGG15" s="0"/>
      <c r="WGH15" s="0"/>
      <c r="WGI15" s="0"/>
      <c r="WGJ15" s="0"/>
      <c r="WGK15" s="0"/>
      <c r="WGL15" s="0"/>
      <c r="WGM15" s="0"/>
      <c r="WGN15" s="0"/>
      <c r="WGO15" s="0"/>
      <c r="WGP15" s="0"/>
      <c r="WGQ15" s="0"/>
      <c r="WGR15" s="0"/>
      <c r="WGS15" s="0"/>
      <c r="WGT15" s="0"/>
      <c r="WGU15" s="0"/>
      <c r="WGV15" s="0"/>
      <c r="WGW15" s="0"/>
      <c r="WGX15" s="0"/>
      <c r="WGY15" s="0"/>
      <c r="WGZ15" s="0"/>
      <c r="WHA15" s="0"/>
      <c r="WHB15" s="0"/>
      <c r="WHC15" s="0"/>
      <c r="WHD15" s="0"/>
      <c r="WHE15" s="0"/>
      <c r="WHF15" s="0"/>
      <c r="WHG15" s="0"/>
      <c r="WHH15" s="0"/>
      <c r="WHI15" s="0"/>
      <c r="WHJ15" s="0"/>
      <c r="WHK15" s="0"/>
      <c r="WHL15" s="0"/>
      <c r="WHM15" s="0"/>
      <c r="WHN15" s="0"/>
      <c r="WHO15" s="0"/>
      <c r="WHP15" s="0"/>
      <c r="WHQ15" s="0"/>
      <c r="WHR15" s="0"/>
      <c r="WHS15" s="0"/>
      <c r="WHT15" s="0"/>
      <c r="WHU15" s="0"/>
      <c r="WHV15" s="0"/>
      <c r="WHW15" s="0"/>
      <c r="WHX15" s="0"/>
      <c r="WHY15" s="0"/>
      <c r="WHZ15" s="0"/>
      <c r="WIA15" s="0"/>
      <c r="WIB15" s="0"/>
      <c r="WIC15" s="0"/>
      <c r="WID15" s="0"/>
      <c r="WIE15" s="0"/>
      <c r="WIF15" s="0"/>
      <c r="WIG15" s="0"/>
      <c r="WIH15" s="0"/>
      <c r="WII15" s="0"/>
      <c r="WIJ15" s="0"/>
      <c r="WIK15" s="0"/>
      <c r="WIL15" s="0"/>
      <c r="WIM15" s="0"/>
      <c r="WIN15" s="0"/>
      <c r="WIO15" s="0"/>
      <c r="WIP15" s="0"/>
      <c r="WIQ15" s="0"/>
      <c r="WIR15" s="0"/>
      <c r="WIS15" s="0"/>
      <c r="WIT15" s="0"/>
      <c r="WIU15" s="0"/>
      <c r="WIV15" s="0"/>
      <c r="WIW15" s="0"/>
      <c r="WIX15" s="0"/>
      <c r="WIY15" s="0"/>
      <c r="WIZ15" s="0"/>
      <c r="WJA15" s="0"/>
      <c r="WJB15" s="0"/>
      <c r="WJC15" s="0"/>
      <c r="WJD15" s="0"/>
      <c r="WJE15" s="0"/>
      <c r="WJF15" s="0"/>
      <c r="WJG15" s="0"/>
      <c r="WJH15" s="0"/>
      <c r="WJI15" s="0"/>
      <c r="WJJ15" s="0"/>
      <c r="WJK15" s="0"/>
      <c r="WJL15" s="0"/>
      <c r="WJM15" s="0"/>
      <c r="WJN15" s="0"/>
      <c r="WJO15" s="0"/>
      <c r="WJP15" s="0"/>
      <c r="WJQ15" s="0"/>
      <c r="WJR15" s="0"/>
      <c r="WJS15" s="0"/>
      <c r="WJT15" s="0"/>
      <c r="WJU15" s="0"/>
      <c r="WJV15" s="0"/>
      <c r="WJW15" s="0"/>
      <c r="WJX15" s="0"/>
      <c r="WJY15" s="0"/>
      <c r="WJZ15" s="0"/>
      <c r="WKA15" s="0"/>
      <c r="WKB15" s="0"/>
      <c r="WKC15" s="0"/>
      <c r="WKD15" s="0"/>
      <c r="WKE15" s="0"/>
      <c r="WKF15" s="0"/>
      <c r="WKG15" s="0"/>
      <c r="WKH15" s="0"/>
      <c r="WKI15" s="0"/>
      <c r="WKJ15" s="0"/>
      <c r="WKK15" s="0"/>
      <c r="WKL15" s="0"/>
      <c r="WKM15" s="0"/>
      <c r="WKN15" s="0"/>
      <c r="WKO15" s="0"/>
      <c r="WKP15" s="0"/>
      <c r="WKQ15" s="0"/>
      <c r="WKR15" s="0"/>
      <c r="WKS15" s="0"/>
      <c r="WKT15" s="0"/>
      <c r="WKU15" s="0"/>
      <c r="WKV15" s="0"/>
      <c r="WKW15" s="0"/>
      <c r="WKX15" s="0"/>
      <c r="WKY15" s="0"/>
      <c r="WKZ15" s="0"/>
      <c r="WLA15" s="0"/>
      <c r="WLB15" s="0"/>
      <c r="WLC15" s="0"/>
      <c r="WLD15" s="0"/>
      <c r="WLE15" s="0"/>
      <c r="WLF15" s="0"/>
      <c r="WLG15" s="0"/>
      <c r="WLH15" s="0"/>
      <c r="WLI15" s="0"/>
      <c r="WLJ15" s="0"/>
      <c r="WLK15" s="0"/>
      <c r="WLL15" s="0"/>
      <c r="WLM15" s="0"/>
      <c r="WLN15" s="0"/>
      <c r="WLO15" s="0"/>
      <c r="WLP15" s="0"/>
      <c r="WLQ15" s="0"/>
      <c r="WLR15" s="0"/>
      <c r="WLS15" s="0"/>
      <c r="WLT15" s="0"/>
      <c r="WLU15" s="0"/>
      <c r="WLV15" s="0"/>
      <c r="WLW15" s="0"/>
      <c r="WLX15" s="0"/>
      <c r="WLY15" s="0"/>
      <c r="WLZ15" s="0"/>
      <c r="WMA15" s="0"/>
      <c r="WMB15" s="0"/>
      <c r="WMC15" s="0"/>
      <c r="WMD15" s="0"/>
      <c r="WME15" s="0"/>
      <c r="WMF15" s="0"/>
      <c r="WMG15" s="0"/>
      <c r="WMH15" s="0"/>
      <c r="WMI15" s="0"/>
      <c r="WMJ15" s="0"/>
      <c r="WMK15" s="0"/>
      <c r="WML15" s="0"/>
      <c r="WMM15" s="0"/>
      <c r="WMN15" s="0"/>
      <c r="WMO15" s="0"/>
      <c r="WMP15" s="0"/>
      <c r="WMQ15" s="0"/>
      <c r="WMR15" s="0"/>
      <c r="WMS15" s="0"/>
      <c r="WMT15" s="0"/>
      <c r="WMU15" s="0"/>
      <c r="WMV15" s="0"/>
      <c r="WMW15" s="0"/>
      <c r="WMX15" s="0"/>
      <c r="WMY15" s="0"/>
      <c r="WMZ15" s="0"/>
      <c r="WNA15" s="0"/>
      <c r="WNB15" s="0"/>
      <c r="WNC15" s="0"/>
      <c r="WND15" s="0"/>
      <c r="WNE15" s="0"/>
      <c r="WNF15" s="0"/>
      <c r="WNG15" s="0"/>
      <c r="WNH15" s="0"/>
      <c r="WNI15" s="0"/>
      <c r="WNJ15" s="0"/>
      <c r="WNK15" s="0"/>
      <c r="WNL15" s="0"/>
      <c r="WNM15" s="0"/>
      <c r="WNN15" s="0"/>
      <c r="WNO15" s="0"/>
      <c r="WNP15" s="0"/>
      <c r="WNQ15" s="0"/>
      <c r="WNR15" s="0"/>
      <c r="WNS15" s="0"/>
      <c r="WNT15" s="0"/>
      <c r="WNU15" s="0"/>
      <c r="WNV15" s="0"/>
      <c r="WNW15" s="0"/>
      <c r="WNX15" s="0"/>
      <c r="WNY15" s="0"/>
      <c r="WNZ15" s="0"/>
      <c r="WOA15" s="0"/>
      <c r="WOB15" s="0"/>
      <c r="WOC15" s="0"/>
      <c r="WOD15" s="0"/>
      <c r="WOE15" s="0"/>
      <c r="WOF15" s="0"/>
      <c r="WOG15" s="0"/>
      <c r="WOH15" s="0"/>
      <c r="WOI15" s="0"/>
      <c r="WOJ15" s="0"/>
      <c r="WOK15" s="0"/>
      <c r="WOL15" s="0"/>
      <c r="WOM15" s="0"/>
      <c r="WON15" s="0"/>
      <c r="WOO15" s="0"/>
      <c r="WOP15" s="0"/>
      <c r="WOQ15" s="0"/>
      <c r="WOR15" s="0"/>
      <c r="WOS15" s="0"/>
      <c r="WOT15" s="0"/>
      <c r="WOU15" s="0"/>
      <c r="WOV15" s="0"/>
      <c r="WOW15" s="0"/>
      <c r="WOX15" s="0"/>
      <c r="WOY15" s="0"/>
      <c r="WOZ15" s="0"/>
      <c r="WPA15" s="0"/>
      <c r="WPB15" s="0"/>
      <c r="WPC15" s="0"/>
      <c r="WPD15" s="0"/>
      <c r="WPE15" s="0"/>
      <c r="WPF15" s="0"/>
      <c r="WPG15" s="0"/>
      <c r="WPH15" s="0"/>
      <c r="WPI15" s="0"/>
      <c r="WPJ15" s="0"/>
      <c r="WPK15" s="0"/>
      <c r="WPL15" s="0"/>
      <c r="WPM15" s="0"/>
      <c r="WPN15" s="0"/>
      <c r="WPO15" s="0"/>
      <c r="WPP15" s="0"/>
      <c r="WPQ15" s="0"/>
      <c r="WPR15" s="0"/>
      <c r="WPS15" s="0"/>
      <c r="WPT15" s="0"/>
      <c r="WPU15" s="0"/>
      <c r="WPV15" s="0"/>
      <c r="WPW15" s="0"/>
      <c r="WPX15" s="0"/>
      <c r="WPY15" s="0"/>
      <c r="WPZ15" s="0"/>
      <c r="WQA15" s="0"/>
      <c r="WQB15" s="0"/>
      <c r="WQC15" s="0"/>
      <c r="WQD15" s="0"/>
      <c r="WQE15" s="0"/>
      <c r="WQF15" s="0"/>
      <c r="WQG15" s="0"/>
      <c r="WQH15" s="0"/>
      <c r="WQI15" s="0"/>
      <c r="WQJ15" s="0"/>
      <c r="WQK15" s="0"/>
      <c r="WQL15" s="0"/>
      <c r="WQM15" s="0"/>
      <c r="WQN15" s="0"/>
      <c r="WQO15" s="0"/>
      <c r="WQP15" s="0"/>
      <c r="WQQ15" s="0"/>
      <c r="WQR15" s="0"/>
      <c r="WQS15" s="0"/>
      <c r="WQT15" s="0"/>
      <c r="WQU15" s="0"/>
      <c r="WQV15" s="0"/>
      <c r="WQW15" s="0"/>
      <c r="WQX15" s="0"/>
      <c r="WQY15" s="0"/>
      <c r="WQZ15" s="0"/>
      <c r="WRA15" s="0"/>
      <c r="WRB15" s="0"/>
      <c r="WRC15" s="0"/>
      <c r="WRD15" s="0"/>
      <c r="WRE15" s="0"/>
      <c r="WRF15" s="0"/>
      <c r="WRG15" s="0"/>
      <c r="WRH15" s="0"/>
      <c r="WRI15" s="0"/>
      <c r="WRJ15" s="0"/>
      <c r="WRK15" s="0"/>
      <c r="WRL15" s="0"/>
      <c r="WRM15" s="0"/>
      <c r="WRN15" s="0"/>
      <c r="WRO15" s="0"/>
      <c r="WRP15" s="0"/>
      <c r="WRQ15" s="0"/>
      <c r="WRR15" s="0"/>
      <c r="WRS15" s="0"/>
      <c r="WRT15" s="0"/>
      <c r="WRU15" s="0"/>
      <c r="WRV15" s="0"/>
      <c r="WRW15" s="0"/>
      <c r="WRX15" s="0"/>
      <c r="WRY15" s="0"/>
      <c r="WRZ15" s="0"/>
      <c r="WSA15" s="0"/>
      <c r="WSB15" s="0"/>
      <c r="WSC15" s="0"/>
      <c r="WSD15" s="0"/>
      <c r="WSE15" s="0"/>
      <c r="WSF15" s="0"/>
      <c r="WSG15" s="0"/>
      <c r="WSH15" s="0"/>
      <c r="WSI15" s="0"/>
      <c r="WSJ15" s="0"/>
      <c r="WSK15" s="0"/>
      <c r="WSL15" s="0"/>
      <c r="WSM15" s="0"/>
      <c r="WSN15" s="0"/>
      <c r="WSO15" s="0"/>
      <c r="WSP15" s="0"/>
      <c r="WSQ15" s="0"/>
      <c r="WSR15" s="0"/>
      <c r="WSS15" s="0"/>
      <c r="WST15" s="0"/>
      <c r="WSU15" s="0"/>
      <c r="WSV15" s="0"/>
      <c r="WSW15" s="0"/>
      <c r="WSX15" s="0"/>
      <c r="WSY15" s="0"/>
      <c r="WSZ15" s="0"/>
      <c r="WTA15" s="0"/>
      <c r="WTB15" s="0"/>
      <c r="WTC15" s="0"/>
      <c r="WTD15" s="0"/>
      <c r="WTE15" s="0"/>
      <c r="WTF15" s="0"/>
      <c r="WTG15" s="0"/>
      <c r="WTH15" s="0"/>
      <c r="WTI15" s="0"/>
      <c r="WTJ15" s="0"/>
      <c r="WTK15" s="0"/>
      <c r="WTL15" s="0"/>
      <c r="WTM15" s="0"/>
      <c r="WTN15" s="0"/>
      <c r="WTO15" s="0"/>
      <c r="WTP15" s="0"/>
      <c r="WTQ15" s="0"/>
      <c r="WTR15" s="0"/>
      <c r="WTS15" s="0"/>
      <c r="WTT15" s="0"/>
      <c r="WTU15" s="0"/>
      <c r="WTV15" s="0"/>
      <c r="WTW15" s="0"/>
      <c r="WTX15" s="0"/>
      <c r="WTY15" s="0"/>
      <c r="WTZ15" s="0"/>
      <c r="WUA15" s="0"/>
      <c r="WUB15" s="0"/>
      <c r="WUC15" s="0"/>
      <c r="WUD15" s="0"/>
      <c r="WUE15" s="0"/>
      <c r="WUF15" s="0"/>
      <c r="WUG15" s="0"/>
      <c r="WUH15" s="0"/>
      <c r="WUI15" s="0"/>
      <c r="WUJ15" s="0"/>
      <c r="WUK15" s="0"/>
      <c r="WUL15" s="0"/>
      <c r="WUM15" s="0"/>
      <c r="WUN15" s="0"/>
      <c r="WUO15" s="0"/>
      <c r="WUP15" s="0"/>
      <c r="WUQ15" s="0"/>
      <c r="WUR15" s="0"/>
      <c r="WUS15" s="0"/>
      <c r="WUT15" s="0"/>
      <c r="WUU15" s="0"/>
      <c r="WUV15" s="0"/>
      <c r="WUW15" s="0"/>
      <c r="WUX15" s="0"/>
      <c r="WUY15" s="0"/>
      <c r="WUZ15" s="0"/>
      <c r="WVA15" s="0"/>
      <c r="WVB15" s="0"/>
      <c r="WVC15" s="0"/>
      <c r="WVD15" s="0"/>
      <c r="WVE15" s="0"/>
      <c r="WVF15" s="0"/>
      <c r="WVG15" s="0"/>
      <c r="WVH15" s="0"/>
      <c r="WVI15" s="0"/>
      <c r="WVJ15" s="0"/>
      <c r="WVK15" s="0"/>
      <c r="WVL15" s="0"/>
      <c r="WVM15" s="0"/>
      <c r="WVN15" s="0"/>
      <c r="WVO15" s="0"/>
      <c r="WVP15" s="0"/>
      <c r="WVQ15" s="0"/>
      <c r="WVR15" s="0"/>
      <c r="WVS15" s="0"/>
      <c r="WVT15" s="0"/>
      <c r="WVU15" s="0"/>
      <c r="WVV15" s="0"/>
      <c r="WVW15" s="0"/>
      <c r="WVX15" s="0"/>
      <c r="WVY15" s="0"/>
      <c r="WVZ15" s="0"/>
      <c r="WWA15" s="0"/>
      <c r="WWB15" s="0"/>
      <c r="WWC15" s="0"/>
      <c r="WWD15" s="0"/>
      <c r="WWE15" s="0"/>
      <c r="WWF15" s="0"/>
      <c r="WWG15" s="0"/>
      <c r="WWH15" s="0"/>
      <c r="WWI15" s="0"/>
      <c r="WWJ15" s="0"/>
      <c r="WWK15" s="0"/>
      <c r="WWL15" s="0"/>
      <c r="WWM15" s="0"/>
      <c r="WWN15" s="0"/>
      <c r="WWO15" s="0"/>
      <c r="WWP15" s="0"/>
      <c r="WWQ15" s="0"/>
      <c r="WWR15" s="0"/>
      <c r="WWS15" s="0"/>
      <c r="WWT15" s="0"/>
      <c r="WWU15" s="0"/>
      <c r="WWV15" s="0"/>
      <c r="WWW15" s="0"/>
      <c r="WWX15" s="0"/>
      <c r="WWY15" s="0"/>
      <c r="WWZ15" s="0"/>
      <c r="WXA15" s="0"/>
      <c r="WXB15" s="0"/>
      <c r="WXC15" s="0"/>
      <c r="WXD15" s="0"/>
      <c r="WXE15" s="0"/>
      <c r="WXF15" s="0"/>
      <c r="WXG15" s="0"/>
      <c r="WXH15" s="0"/>
      <c r="WXI15" s="0"/>
      <c r="WXJ15" s="0"/>
      <c r="WXK15" s="0"/>
      <c r="WXL15" s="0"/>
      <c r="WXM15" s="0"/>
      <c r="WXN15" s="0"/>
      <c r="WXO15" s="0"/>
      <c r="WXP15" s="0"/>
      <c r="WXQ15" s="0"/>
      <c r="WXR15" s="0"/>
      <c r="WXS15" s="0"/>
      <c r="WXT15" s="0"/>
      <c r="WXU15" s="0"/>
      <c r="WXV15" s="0"/>
      <c r="WXW15" s="0"/>
      <c r="WXX15" s="0"/>
      <c r="WXY15" s="0"/>
      <c r="WXZ15" s="0"/>
      <c r="WYA15" s="0"/>
      <c r="WYB15" s="0"/>
      <c r="WYC15" s="0"/>
      <c r="WYD15" s="0"/>
      <c r="WYE15" s="0"/>
      <c r="WYF15" s="0"/>
      <c r="WYG15" s="0"/>
      <c r="WYH15" s="0"/>
      <c r="WYI15" s="0"/>
      <c r="WYJ15" s="0"/>
      <c r="WYK15" s="0"/>
      <c r="WYL15" s="0"/>
      <c r="WYM15" s="0"/>
      <c r="WYN15" s="0"/>
      <c r="WYO15" s="0"/>
      <c r="WYP15" s="0"/>
      <c r="WYQ15" s="0"/>
      <c r="WYR15" s="0"/>
      <c r="WYS15" s="0"/>
      <c r="WYT15" s="0"/>
      <c r="WYU15" s="0"/>
      <c r="WYV15" s="0"/>
      <c r="WYW15" s="0"/>
      <c r="WYX15" s="0"/>
      <c r="WYY15" s="0"/>
      <c r="WYZ15" s="0"/>
      <c r="WZA15" s="0"/>
      <c r="WZB15" s="0"/>
      <c r="WZC15" s="0"/>
      <c r="WZD15" s="0"/>
      <c r="WZE15" s="0"/>
      <c r="WZF15" s="0"/>
      <c r="WZG15" s="0"/>
      <c r="WZH15" s="0"/>
      <c r="WZI15" s="0"/>
      <c r="WZJ15" s="0"/>
      <c r="WZK15" s="0"/>
      <c r="WZL15" s="0"/>
      <c r="WZM15" s="0"/>
      <c r="WZN15" s="0"/>
      <c r="WZO15" s="0"/>
      <c r="WZP15" s="0"/>
      <c r="WZQ15" s="0"/>
      <c r="WZR15" s="0"/>
      <c r="WZS15" s="0"/>
      <c r="WZT15" s="0"/>
      <c r="WZU15" s="0"/>
      <c r="WZV15" s="0"/>
      <c r="WZW15" s="0"/>
      <c r="WZX15" s="0"/>
      <c r="WZY15" s="0"/>
      <c r="WZZ15" s="0"/>
      <c r="XAA15" s="0"/>
      <c r="XAB15" s="0"/>
      <c r="XAC15" s="0"/>
      <c r="XAD15" s="0"/>
      <c r="XAE15" s="0"/>
      <c r="XAF15" s="0"/>
      <c r="XAG15" s="0"/>
      <c r="XAH15" s="0"/>
      <c r="XAI15" s="0"/>
      <c r="XAJ15" s="0"/>
      <c r="XAK15" s="0"/>
      <c r="XAL15" s="0"/>
      <c r="XAM15" s="0"/>
      <c r="XAN15" s="0"/>
      <c r="XAO15" s="0"/>
      <c r="XAP15" s="0"/>
      <c r="XAQ15" s="0"/>
      <c r="XAR15" s="0"/>
      <c r="XAS15" s="0"/>
      <c r="XAT15" s="0"/>
      <c r="XAU15" s="0"/>
      <c r="XAV15" s="0"/>
      <c r="XAW15" s="0"/>
      <c r="XAX15" s="0"/>
      <c r="XAY15" s="0"/>
      <c r="XAZ15" s="0"/>
      <c r="XBA15" s="0"/>
      <c r="XBB15" s="0"/>
      <c r="XBC15" s="0"/>
      <c r="XBD15" s="0"/>
      <c r="XBE15" s="0"/>
      <c r="XBF15" s="0"/>
      <c r="XBG15" s="0"/>
      <c r="XBH15" s="0"/>
      <c r="XBI15" s="0"/>
      <c r="XBJ15" s="0"/>
      <c r="XBK15" s="0"/>
      <c r="XBL15" s="0"/>
      <c r="XBM15" s="0"/>
      <c r="XBN15" s="0"/>
      <c r="XBO15" s="0"/>
      <c r="XBP15" s="0"/>
      <c r="XBQ15" s="0"/>
      <c r="XBR15" s="0"/>
      <c r="XBS15" s="0"/>
      <c r="XBT15" s="0"/>
      <c r="XBU15" s="0"/>
      <c r="XBV15" s="0"/>
      <c r="XBW15" s="0"/>
      <c r="XBX15" s="0"/>
      <c r="XBY15" s="0"/>
      <c r="XBZ15" s="0"/>
      <c r="XCA15" s="0"/>
      <c r="XCB15" s="0"/>
      <c r="XCC15" s="0"/>
      <c r="XCD15" s="0"/>
      <c r="XCE15" s="0"/>
      <c r="XCF15" s="0"/>
      <c r="XCG15" s="0"/>
      <c r="XCH15" s="0"/>
      <c r="XCI15" s="0"/>
      <c r="XCJ15" s="0"/>
      <c r="XCK15" s="0"/>
      <c r="XCL15" s="0"/>
      <c r="XCM15" s="0"/>
      <c r="XCN15" s="0"/>
      <c r="XCO15" s="0"/>
      <c r="XCP15" s="0"/>
      <c r="XCQ15" s="0"/>
      <c r="XCR15" s="0"/>
      <c r="XCS15" s="0"/>
      <c r="XCT15" s="0"/>
      <c r="XCU15" s="0"/>
      <c r="XCV15" s="0"/>
      <c r="XCW15" s="0"/>
      <c r="XCX15" s="0"/>
      <c r="XCY15" s="0"/>
      <c r="XCZ15" s="0"/>
      <c r="XDA15" s="0"/>
      <c r="XDB15" s="0"/>
      <c r="XDC15" s="0"/>
      <c r="XDD15" s="0"/>
      <c r="XDE15" s="0"/>
      <c r="XDF15" s="0"/>
      <c r="XDG15" s="0"/>
      <c r="XDH15" s="0"/>
      <c r="XDI15" s="0"/>
      <c r="XDJ15" s="0"/>
      <c r="XDK15" s="0"/>
      <c r="XDL15" s="0"/>
      <c r="XDM15" s="0"/>
      <c r="XDN15" s="0"/>
      <c r="XDO15" s="0"/>
      <c r="XDP15" s="0"/>
      <c r="XDQ15" s="0"/>
      <c r="XDR15" s="0"/>
      <c r="XDS15" s="0"/>
      <c r="XDT15" s="0"/>
      <c r="XDU15" s="0"/>
      <c r="XDV15" s="0"/>
      <c r="XDW15" s="0"/>
      <c r="XDX15" s="0"/>
      <c r="XDY15" s="0"/>
      <c r="XDZ15" s="0"/>
      <c r="XEA15" s="0"/>
      <c r="XEB15" s="0"/>
      <c r="XEC15" s="0"/>
      <c r="XED15" s="0"/>
      <c r="XEE15" s="0"/>
      <c r="XEF15" s="0"/>
      <c r="XEG15" s="0"/>
      <c r="XEH15" s="0"/>
      <c r="XEI15" s="0"/>
      <c r="XEJ15" s="0"/>
      <c r="XEK15" s="0"/>
      <c r="XEL15" s="0"/>
      <c r="XEM15" s="0"/>
      <c r="XEN15" s="0"/>
      <c r="XEO15" s="0"/>
      <c r="XEP15" s="0"/>
      <c r="XEQ15" s="0"/>
      <c r="XER15" s="0"/>
      <c r="XES15" s="0"/>
      <c r="XET15" s="0"/>
      <c r="XEU15" s="0"/>
      <c r="XEV15" s="0"/>
      <c r="XEW15" s="0"/>
      <c r="XEX15" s="0"/>
      <c r="XEY15" s="0"/>
      <c r="XEZ15" s="0"/>
      <c r="XFA15" s="0"/>
      <c r="XFB15" s="0"/>
      <c r="XFC15" s="0"/>
    </row>
    <row r="16" spans="1:16384" ht="13.5">
      <c r="A16" s="0"/>
      <c r="B16" s="0"/>
      <c r="C16" s="0"/>
      <c r="D16" s="0"/>
      <c r="E16" s="0"/>
      <c r="F16" s="0"/>
      <c r="G16" s="10"/>
      <c r="H16" s="0"/>
      <c r="I16" s="15" t="inlineStr">
        <is>
          <t>TOTAL</t>
        </is>
      </c>
      <c r="J16" s="10"/>
      <c r="K16" s="11"/>
      <c r="L16" s="16">
        <f>SUM(L6:L14)</f>
        <v>31.3599999999999989996</v>
      </c>
      <c r="M16" s="0"/>
    </row>
    <row r="17" spans="1:16384" ht="14.4">
      <c r="A17" s="4" t="inlineStr">
        <is>
          <t>VERSION INFO</t>
        </is>
      </c>
      <c r="B17" s="4"/>
      <c r="C17" s="8"/>
      <c r="D17" s="8"/>
      <c r="E17" s="8"/>
      <c r="F17" s="8"/>
      <c r="G17" s="17"/>
      <c r="H17" s="8"/>
      <c r="I17" s="8"/>
      <c r="J17" s="17"/>
      <c r="K17" s="18"/>
      <c r="L17" s="18"/>
      <c r="M17" s="8"/>
    </row>
    <row r="18" spans="1:16384" ht="14.4">
      <c r="A18" s="0"/>
      <c r="B18" s="0"/>
      <c r="C18" s="0"/>
      <c r="D18" s="0"/>
      <c r="E18" s="0"/>
      <c r="F18" s="0"/>
      <c r="G18" s="10"/>
      <c r="H18" s="0"/>
      <c r="I18" s="0"/>
      <c r="J18" s="10"/>
      <c r="K18" s="11"/>
      <c r="L18" s="11"/>
      <c r="M18" s="0"/>
    </row>
    <row r="19" spans="1:16384" ht="14.4">
      <c r="A19" s="15" t="inlineStr">
        <is>
          <t>Rev</t>
        </is>
      </c>
      <c r="B19" s="15" t="inlineStr">
        <is>
          <t>Date</t>
        </is>
      </c>
      <c r="C19" s="15" t="s">
        <v>0</v>
      </c>
      <c r="D19" s="0"/>
      <c r="E19" s="0"/>
      <c r="F19" s="0"/>
      <c r="G19" s="10"/>
      <c r="H19" s="0"/>
      <c r="I19" s="0"/>
      <c r="J19" s="10"/>
      <c r="K19" s="11"/>
      <c r="L19" s="11"/>
      <c r="M19" s="0"/>
    </row>
    <row r="20" spans="1:16384" ht="14.4">
      <c r="A20" s="0" t="inlineStr">
        <is>
          <t>1.2r0</t>
        </is>
      </c>
      <c r="B20" s="19">
        <v>44510</v>
      </c>
      <c r="C20" s="0" t="inlineStr">
        <is>
          <t>Added S band patch; cleaned up BOM.</t>
        </is>
      </c>
      <c r="D20" s="0"/>
      <c r="E20" s="0"/>
      <c r="F20" s="0"/>
      <c r="G20" s="10"/>
      <c r="H20" s="0"/>
      <c r="I20" s="0"/>
      <c r="J20" s="10"/>
      <c r="K20" s="11"/>
      <c r="L20" s="11"/>
      <c r="M20" s="0"/>
    </row>
    <row r="21" spans="1:16384" ht="13.5">
      <c r="A21" s="0" t="inlineStr">
        <is>
          <t>1.0r0</t>
        </is>
      </c>
      <c r="B21" s="19">
        <v>44071</v>
      </c>
      <c r="C21" s="0" t="inlineStr">
        <is>
          <t>First version of BOM</t>
        </is>
      </c>
      <c r="D21" s="0"/>
      <c r="E21" s="0"/>
      <c r="F21" s="0"/>
      <c r="G21" s="10"/>
      <c r="H21" s="0"/>
      <c r="I21" s="0"/>
      <c r="J21" s="10"/>
      <c r="K21" s="11"/>
      <c r="L21" s="11"/>
      <c r="M21" s="0"/>
    </row>
    <row r="1048554" spans="1:16384">
      <c r="A1048554" s="0"/>
      <c r="B1048554" s="0"/>
      <c r="C1048554" s="0"/>
      <c r="D1048554" s="0"/>
      <c r="E1048554" s="0"/>
      <c r="F1048554" s="0"/>
      <c r="G1048554" s="10"/>
      <c r="H1048554" s="0"/>
      <c r="I1048554" s="0"/>
      <c r="J1048554" s="10"/>
      <c r="K1048554" s="11"/>
      <c r="L1048554" s="11"/>
      <c r="M1048554" s="0"/>
      <c r="N1048554" s="0"/>
      <c r="O1048554" s="0"/>
      <c r="P1048554" s="0"/>
      <c r="Q1048554" s="0"/>
      <c r="R1048554" s="0"/>
      <c r="S1048554" s="0"/>
      <c r="T1048554" s="0"/>
      <c r="U1048554" s="0"/>
      <c r="V1048554" s="0"/>
      <c r="W1048554" s="0"/>
      <c r="X1048554" s="0"/>
      <c r="Y1048554" s="0"/>
      <c r="Z1048554" s="0"/>
      <c r="AA1048554" s="0"/>
      <c r="AB1048554" s="0"/>
      <c r="AC1048554" s="0"/>
      <c r="AD1048554" s="0"/>
      <c r="AE1048554" s="0"/>
      <c r="AF1048554" s="0"/>
      <c r="AG1048554" s="0"/>
      <c r="AH1048554" s="0"/>
      <c r="AI1048554" s="0"/>
      <c r="AJ1048554" s="0"/>
      <c r="AK1048554" s="0"/>
      <c r="AL1048554" s="0"/>
      <c r="AM1048554" s="0"/>
      <c r="AN1048554" s="0"/>
      <c r="AO1048554" s="0"/>
      <c r="AP1048554" s="0"/>
      <c r="AQ1048554" s="0"/>
      <c r="AR1048554" s="0"/>
      <c r="AS1048554" s="0"/>
      <c r="AT1048554" s="0"/>
      <c r="AU1048554" s="0"/>
      <c r="AV1048554" s="0"/>
      <c r="AW1048554" s="0"/>
      <c r="AX1048554" s="0"/>
      <c r="AY1048554" s="0"/>
      <c r="AZ1048554" s="0"/>
      <c r="BA1048554" s="0"/>
      <c r="BB1048554" s="0"/>
      <c r="BC1048554" s="0"/>
      <c r="BD1048554" s="0"/>
      <c r="BE1048554" s="0"/>
      <c r="BF1048554" s="0"/>
      <c r="BG1048554" s="0"/>
      <c r="BH1048554" s="0"/>
      <c r="BI1048554" s="0"/>
      <c r="BJ1048554" s="0"/>
      <c r="BK1048554" s="0"/>
      <c r="BL1048554" s="0"/>
      <c r="BM1048554" s="0"/>
      <c r="BN1048554" s="0"/>
      <c r="BO1048554" s="0"/>
      <c r="BP1048554" s="0"/>
      <c r="BQ1048554" s="0"/>
      <c r="BR1048554" s="0"/>
      <c r="BS1048554" s="0"/>
      <c r="BT1048554" s="0"/>
      <c r="BU1048554" s="0"/>
      <c r="BV1048554" s="0"/>
      <c r="BW1048554" s="0"/>
      <c r="BX1048554" s="0"/>
      <c r="BY1048554" s="0"/>
      <c r="BZ1048554" s="0"/>
      <c r="CA1048554" s="0"/>
      <c r="CB1048554" s="0"/>
      <c r="CC1048554" s="0"/>
      <c r="CD1048554" s="0"/>
      <c r="CE1048554" s="0"/>
      <c r="CF1048554" s="0"/>
      <c r="CG1048554" s="0"/>
      <c r="CH1048554" s="0"/>
      <c r="CI1048554" s="0"/>
      <c r="CJ1048554" s="0"/>
      <c r="CK1048554" s="0"/>
      <c r="CL1048554" s="0"/>
      <c r="CM1048554" s="0"/>
      <c r="CN1048554" s="0"/>
      <c r="CO1048554" s="0"/>
      <c r="CP1048554" s="0"/>
      <c r="CQ1048554" s="0"/>
      <c r="CR1048554" s="0"/>
      <c r="CS1048554" s="0"/>
      <c r="CT1048554" s="0"/>
      <c r="CU1048554" s="0"/>
      <c r="CV1048554" s="0"/>
      <c r="CW1048554" s="0"/>
      <c r="CX1048554" s="0"/>
      <c r="CY1048554" s="0"/>
      <c r="CZ1048554" s="0"/>
      <c r="DA1048554" s="0"/>
      <c r="DB1048554" s="0"/>
      <c r="DC1048554" s="0"/>
      <c r="DD1048554" s="0"/>
      <c r="DE1048554" s="0"/>
      <c r="DF1048554" s="0"/>
      <c r="DG1048554" s="0"/>
      <c r="DH1048554" s="0"/>
      <c r="DI1048554" s="0"/>
      <c r="DJ1048554" s="0"/>
      <c r="DK1048554" s="0"/>
      <c r="DL1048554" s="0"/>
      <c r="DM1048554" s="0"/>
      <c r="DN1048554" s="0"/>
      <c r="DO1048554" s="0"/>
      <c r="DP1048554" s="0"/>
      <c r="DQ1048554" s="0"/>
      <c r="DR1048554" s="0"/>
      <c r="DS1048554" s="0"/>
      <c r="DT1048554" s="0"/>
      <c r="DU1048554" s="0"/>
      <c r="DV1048554" s="0"/>
      <c r="DW1048554" s="0"/>
      <c r="DX1048554" s="0"/>
      <c r="DY1048554" s="0"/>
      <c r="DZ1048554" s="0"/>
      <c r="EA1048554" s="0"/>
      <c r="EB1048554" s="0"/>
      <c r="EC1048554" s="0"/>
      <c r="ED1048554" s="0"/>
      <c r="EE1048554" s="0"/>
      <c r="EF1048554" s="0"/>
      <c r="EG1048554" s="0"/>
      <c r="EH1048554" s="0"/>
      <c r="EI1048554" s="0"/>
      <c r="EJ1048554" s="0"/>
      <c r="EK1048554" s="0"/>
      <c r="EL1048554" s="0"/>
      <c r="EM1048554" s="0"/>
      <c r="EN1048554" s="0"/>
      <c r="EO1048554" s="0"/>
      <c r="EP1048554" s="0"/>
      <c r="EQ1048554" s="0"/>
      <c r="ER1048554" s="0"/>
      <c r="ES1048554" s="0"/>
      <c r="ET1048554" s="0"/>
      <c r="EU1048554" s="0"/>
      <c r="EV1048554" s="0"/>
      <c r="EW1048554" s="0"/>
      <c r="EX1048554" s="0"/>
      <c r="EY1048554" s="0"/>
      <c r="EZ1048554" s="0"/>
      <c r="FA1048554" s="0"/>
      <c r="FB1048554" s="0"/>
      <c r="FC1048554" s="0"/>
      <c r="FD1048554" s="0"/>
      <c r="FE1048554" s="0"/>
      <c r="FF1048554" s="0"/>
      <c r="FG1048554" s="0"/>
      <c r="FH1048554" s="0"/>
      <c r="FI1048554" s="0"/>
      <c r="FJ1048554" s="0"/>
      <c r="FK1048554" s="0"/>
      <c r="FL1048554" s="0"/>
      <c r="FM1048554" s="0"/>
      <c r="FN1048554" s="0"/>
      <c r="FO1048554" s="0"/>
      <c r="FP1048554" s="0"/>
      <c r="FQ1048554" s="0"/>
      <c r="FR1048554" s="0"/>
      <c r="FS1048554" s="0"/>
      <c r="FT1048554" s="0"/>
      <c r="FU1048554" s="0"/>
      <c r="FV1048554" s="0"/>
      <c r="FW1048554" s="0"/>
      <c r="FX1048554" s="0"/>
      <c r="FY1048554" s="0"/>
      <c r="FZ1048554" s="0"/>
      <c r="GA1048554" s="0"/>
      <c r="GB1048554" s="0"/>
      <c r="GC1048554" s="0"/>
      <c r="GD1048554" s="0"/>
      <c r="GE1048554" s="0"/>
      <c r="GF1048554" s="0"/>
      <c r="GG1048554" s="0"/>
      <c r="GH1048554" s="0"/>
      <c r="GI1048554" s="0"/>
      <c r="GJ1048554" s="0"/>
      <c r="GK1048554" s="0"/>
      <c r="GL1048554" s="0"/>
      <c r="GM1048554" s="0"/>
      <c r="GN1048554" s="0"/>
      <c r="GO1048554" s="0"/>
      <c r="GP1048554" s="0"/>
      <c r="GQ1048554" s="0"/>
      <c r="GR1048554" s="0"/>
      <c r="GS1048554" s="0"/>
      <c r="GT1048554" s="0"/>
      <c r="GU1048554" s="0"/>
      <c r="GV1048554" s="0"/>
      <c r="GW1048554" s="0"/>
      <c r="GX1048554" s="0"/>
      <c r="GY1048554" s="0"/>
      <c r="GZ1048554" s="0"/>
      <c r="HA1048554" s="0"/>
      <c r="HB1048554" s="0"/>
      <c r="HC1048554" s="0"/>
      <c r="HD1048554" s="0"/>
      <c r="HE1048554" s="0"/>
      <c r="HF1048554" s="0"/>
      <c r="HG1048554" s="0"/>
      <c r="HH1048554" s="0"/>
      <c r="HI1048554" s="0"/>
      <c r="HJ1048554" s="0"/>
      <c r="HK1048554" s="0"/>
      <c r="HL1048554" s="0"/>
      <c r="HM1048554" s="0"/>
      <c r="HN1048554" s="0"/>
      <c r="HO1048554" s="0"/>
      <c r="HP1048554" s="0"/>
      <c r="HQ1048554" s="0"/>
      <c r="HR1048554" s="0"/>
      <c r="HS1048554" s="0"/>
      <c r="HT1048554" s="0"/>
      <c r="HU1048554" s="0"/>
      <c r="HV1048554" s="0"/>
      <c r="HW1048554" s="0"/>
      <c r="HX1048554" s="0"/>
      <c r="HY1048554" s="0"/>
      <c r="HZ1048554" s="0"/>
      <c r="IA1048554" s="0"/>
      <c r="IB1048554" s="0"/>
      <c r="IC1048554" s="0"/>
      <c r="ID1048554" s="0"/>
      <c r="IE1048554" s="0"/>
      <c r="IF1048554" s="0"/>
      <c r="IG1048554" s="0"/>
      <c r="IH1048554" s="0"/>
      <c r="II1048554" s="0"/>
      <c r="IJ1048554" s="0"/>
      <c r="IK1048554" s="0"/>
      <c r="IL1048554" s="0"/>
      <c r="IM1048554" s="0"/>
      <c r="IN1048554" s="0"/>
      <c r="IO1048554" s="0"/>
      <c r="IP1048554" s="0"/>
      <c r="IQ1048554" s="0"/>
      <c r="IR1048554" s="0"/>
      <c r="IS1048554" s="0"/>
      <c r="IT1048554" s="0"/>
      <c r="IU1048554" s="0"/>
      <c r="IV1048554" s="0"/>
      <c r="IW1048554" s="0"/>
      <c r="IX1048554" s="0"/>
      <c r="IY1048554" s="0"/>
      <c r="IZ1048554" s="0"/>
      <c r="JA1048554" s="0"/>
      <c r="JB1048554" s="0"/>
      <c r="JC1048554" s="0"/>
      <c r="JD1048554" s="0"/>
      <c r="JE1048554" s="0"/>
      <c r="JF1048554" s="0"/>
      <c r="JG1048554" s="0"/>
      <c r="JH1048554" s="0"/>
      <c r="JI1048554" s="0"/>
      <c r="JJ1048554" s="0"/>
      <c r="JK1048554" s="0"/>
      <c r="JL1048554" s="0"/>
      <c r="JM1048554" s="0"/>
      <c r="JN1048554" s="0"/>
      <c r="JO1048554" s="0"/>
      <c r="JP1048554" s="0"/>
      <c r="JQ1048554" s="0"/>
      <c r="JR1048554" s="0"/>
      <c r="JS1048554" s="0"/>
      <c r="JT1048554" s="0"/>
      <c r="JU1048554" s="0"/>
      <c r="JV1048554" s="0"/>
      <c r="JW1048554" s="0"/>
      <c r="JX1048554" s="0"/>
      <c r="JY1048554" s="0"/>
      <c r="JZ1048554" s="0"/>
      <c r="KA1048554" s="0"/>
      <c r="KB1048554" s="0"/>
      <c r="KC1048554" s="0"/>
      <c r="KD1048554" s="0"/>
      <c r="KE1048554" s="0"/>
      <c r="KF1048554" s="0"/>
      <c r="KG1048554" s="0"/>
      <c r="KH1048554" s="0"/>
      <c r="KI1048554" s="0"/>
      <c r="KJ1048554" s="0"/>
      <c r="KK1048554" s="0"/>
      <c r="KL1048554" s="0"/>
      <c r="KM1048554" s="0"/>
      <c r="KN1048554" s="0"/>
      <c r="KO1048554" s="0"/>
      <c r="KP1048554" s="0"/>
      <c r="KQ1048554" s="0"/>
      <c r="KR1048554" s="0"/>
      <c r="KS1048554" s="0"/>
      <c r="KT1048554" s="0"/>
      <c r="KU1048554" s="0"/>
      <c r="KV1048554" s="0"/>
      <c r="KW1048554" s="0"/>
      <c r="KX1048554" s="0"/>
      <c r="KY1048554" s="0"/>
      <c r="KZ1048554" s="0"/>
      <c r="LA1048554" s="0"/>
      <c r="LB1048554" s="0"/>
      <c r="LC1048554" s="0"/>
      <c r="LD1048554" s="0"/>
      <c r="LE1048554" s="0"/>
      <c r="LF1048554" s="0"/>
      <c r="LG1048554" s="0"/>
      <c r="LH1048554" s="0"/>
      <c r="LI1048554" s="0"/>
      <c r="LJ1048554" s="0"/>
      <c r="LK1048554" s="0"/>
      <c r="LL1048554" s="0"/>
      <c r="LM1048554" s="0"/>
      <c r="LN1048554" s="0"/>
      <c r="LO1048554" s="0"/>
      <c r="LP1048554" s="0"/>
      <c r="LQ1048554" s="0"/>
      <c r="LR1048554" s="0"/>
      <c r="LS1048554" s="0"/>
      <c r="LT1048554" s="0"/>
      <c r="LU1048554" s="0"/>
      <c r="LV1048554" s="0"/>
      <c r="LW1048554" s="0"/>
      <c r="LX1048554" s="0"/>
      <c r="LY1048554" s="0"/>
      <c r="LZ1048554" s="0"/>
      <c r="MA1048554" s="0"/>
      <c r="MB1048554" s="0"/>
      <c r="MC1048554" s="0"/>
      <c r="MD1048554" s="0"/>
      <c r="ME1048554" s="0"/>
      <c r="MF1048554" s="0"/>
      <c r="MG1048554" s="0"/>
      <c r="MH1048554" s="0"/>
      <c r="MI1048554" s="0"/>
      <c r="MJ1048554" s="0"/>
      <c r="MK1048554" s="0"/>
      <c r="ML1048554" s="0"/>
      <c r="MM1048554" s="0"/>
      <c r="MN1048554" s="0"/>
      <c r="MO1048554" s="0"/>
      <c r="MP1048554" s="0"/>
      <c r="MQ1048554" s="0"/>
      <c r="MR1048554" s="0"/>
      <c r="MS1048554" s="0"/>
      <c r="MT1048554" s="0"/>
      <c r="MU1048554" s="0"/>
      <c r="MV1048554" s="0"/>
      <c r="MW1048554" s="0"/>
      <c r="MX1048554" s="0"/>
      <c r="MY1048554" s="0"/>
      <c r="MZ1048554" s="0"/>
      <c r="NA1048554" s="0"/>
      <c r="NB1048554" s="0"/>
      <c r="NC1048554" s="0"/>
      <c r="ND1048554" s="0"/>
      <c r="NE1048554" s="0"/>
      <c r="NF1048554" s="0"/>
      <c r="NG1048554" s="0"/>
      <c r="NH1048554" s="0"/>
      <c r="NI1048554" s="0"/>
      <c r="NJ1048554" s="0"/>
      <c r="NK1048554" s="0"/>
      <c r="NL1048554" s="0"/>
      <c r="NM1048554" s="0"/>
      <c r="NN1048554" s="0"/>
      <c r="NO1048554" s="0"/>
      <c r="NP1048554" s="0"/>
      <c r="NQ1048554" s="0"/>
      <c r="NR1048554" s="0"/>
      <c r="NS1048554" s="0"/>
      <c r="NT1048554" s="0"/>
      <c r="NU1048554" s="0"/>
      <c r="NV1048554" s="0"/>
      <c r="NW1048554" s="0"/>
      <c r="NX1048554" s="0"/>
      <c r="NY1048554" s="0"/>
      <c r="NZ1048554" s="0"/>
      <c r="OA1048554" s="0"/>
      <c r="OB1048554" s="0"/>
      <c r="OC1048554" s="0"/>
      <c r="OD1048554" s="0"/>
      <c r="OE1048554" s="0"/>
      <c r="OF1048554" s="0"/>
      <c r="OG1048554" s="0"/>
      <c r="OH1048554" s="0"/>
      <c r="OI1048554" s="0"/>
      <c r="OJ1048554" s="0"/>
      <c r="OK1048554" s="0"/>
      <c r="OL1048554" s="0"/>
      <c r="OM1048554" s="0"/>
      <c r="ON1048554" s="0"/>
      <c r="OO1048554" s="0"/>
      <c r="OP1048554" s="0"/>
      <c r="OQ1048554" s="0"/>
      <c r="OR1048554" s="0"/>
      <c r="OS1048554" s="0"/>
      <c r="OT1048554" s="0"/>
      <c r="OU1048554" s="0"/>
      <c r="OV1048554" s="0"/>
      <c r="OW1048554" s="0"/>
      <c r="OX1048554" s="0"/>
      <c r="OY1048554" s="0"/>
      <c r="OZ1048554" s="0"/>
      <c r="PA1048554" s="0"/>
      <c r="PB1048554" s="0"/>
      <c r="PC1048554" s="0"/>
      <c r="PD1048554" s="0"/>
      <c r="PE1048554" s="0"/>
      <c r="PF1048554" s="0"/>
      <c r="PG1048554" s="0"/>
      <c r="PH1048554" s="0"/>
      <c r="PI1048554" s="0"/>
      <c r="PJ1048554" s="0"/>
      <c r="PK1048554" s="0"/>
      <c r="PL1048554" s="0"/>
      <c r="PM1048554" s="0"/>
      <c r="PN1048554" s="0"/>
      <c r="PO1048554" s="0"/>
      <c r="PP1048554" s="0"/>
      <c r="PQ1048554" s="0"/>
      <c r="PR1048554" s="0"/>
      <c r="PS1048554" s="0"/>
      <c r="PT1048554" s="0"/>
      <c r="PU1048554" s="0"/>
      <c r="PV1048554" s="0"/>
      <c r="PW1048554" s="0"/>
      <c r="PX1048554" s="0"/>
      <c r="PY1048554" s="0"/>
      <c r="PZ1048554" s="0"/>
      <c r="QA1048554" s="0"/>
      <c r="QB1048554" s="0"/>
      <c r="QC1048554" s="0"/>
      <c r="QD1048554" s="0"/>
      <c r="QE1048554" s="0"/>
      <c r="QF1048554" s="0"/>
      <c r="QG1048554" s="0"/>
      <c r="QH1048554" s="0"/>
      <c r="QI1048554" s="0"/>
      <c r="QJ1048554" s="0"/>
      <c r="QK1048554" s="0"/>
      <c r="QL1048554" s="0"/>
      <c r="QM1048554" s="0"/>
      <c r="QN1048554" s="0"/>
      <c r="QO1048554" s="0"/>
      <c r="QP1048554" s="0"/>
      <c r="QQ1048554" s="0"/>
      <c r="QR1048554" s="0"/>
      <c r="QS1048554" s="0"/>
      <c r="QT1048554" s="0"/>
      <c r="QU1048554" s="0"/>
      <c r="QV1048554" s="0"/>
      <c r="QW1048554" s="0"/>
      <c r="QX1048554" s="0"/>
      <c r="QY1048554" s="0"/>
      <c r="QZ1048554" s="0"/>
      <c r="RA1048554" s="0"/>
      <c r="RB1048554" s="0"/>
      <c r="RC1048554" s="0"/>
      <c r="RD1048554" s="0"/>
      <c r="RE1048554" s="0"/>
      <c r="RF1048554" s="0"/>
      <c r="RG1048554" s="0"/>
      <c r="RH1048554" s="0"/>
      <c r="RI1048554" s="0"/>
      <c r="RJ1048554" s="0"/>
      <c r="RK1048554" s="0"/>
      <c r="RL1048554" s="0"/>
      <c r="RM1048554" s="0"/>
      <c r="RN1048554" s="0"/>
      <c r="RO1048554" s="0"/>
      <c r="RP1048554" s="0"/>
      <c r="RQ1048554" s="0"/>
      <c r="RR1048554" s="0"/>
      <c r="RS1048554" s="0"/>
      <c r="RT1048554" s="0"/>
      <c r="RU1048554" s="0"/>
      <c r="RV1048554" s="0"/>
      <c r="RW1048554" s="0"/>
      <c r="RX1048554" s="0"/>
      <c r="RY1048554" s="0"/>
      <c r="RZ1048554" s="0"/>
      <c r="SA1048554" s="0"/>
      <c r="SB1048554" s="0"/>
      <c r="SC1048554" s="0"/>
      <c r="SD1048554" s="0"/>
      <c r="SE1048554" s="0"/>
      <c r="SF1048554" s="0"/>
      <c r="SG1048554" s="0"/>
      <c r="SH1048554" s="0"/>
      <c r="SI1048554" s="0"/>
      <c r="SJ1048554" s="0"/>
      <c r="SK1048554" s="0"/>
      <c r="SL1048554" s="0"/>
      <c r="SM1048554" s="0"/>
      <c r="SN1048554" s="0"/>
      <c r="SO1048554" s="0"/>
      <c r="SP1048554" s="0"/>
      <c r="SQ1048554" s="0"/>
      <c r="SR1048554" s="0"/>
      <c r="SS1048554" s="0"/>
      <c r="ST1048554" s="0"/>
      <c r="SU1048554" s="0"/>
      <c r="SV1048554" s="0"/>
      <c r="SW1048554" s="0"/>
      <c r="SX1048554" s="0"/>
      <c r="SY1048554" s="0"/>
      <c r="SZ1048554" s="0"/>
      <c r="TA1048554" s="0"/>
      <c r="TB1048554" s="0"/>
      <c r="TC1048554" s="0"/>
      <c r="TD1048554" s="0"/>
      <c r="TE1048554" s="0"/>
      <c r="TF1048554" s="0"/>
      <c r="TG1048554" s="0"/>
      <c r="TH1048554" s="0"/>
      <c r="TI1048554" s="0"/>
      <c r="TJ1048554" s="0"/>
      <c r="TK1048554" s="0"/>
      <c r="TL1048554" s="0"/>
      <c r="TM1048554" s="0"/>
      <c r="TN1048554" s="0"/>
      <c r="TO1048554" s="0"/>
      <c r="TP1048554" s="0"/>
      <c r="TQ1048554" s="0"/>
      <c r="TR1048554" s="0"/>
      <c r="TS1048554" s="0"/>
      <c r="TT1048554" s="0"/>
      <c r="TU1048554" s="0"/>
      <c r="TV1048554" s="0"/>
      <c r="TW1048554" s="0"/>
      <c r="TX1048554" s="0"/>
      <c r="TY1048554" s="0"/>
      <c r="TZ1048554" s="0"/>
      <c r="UA1048554" s="0"/>
      <c r="UB1048554" s="0"/>
      <c r="UC1048554" s="0"/>
      <c r="UD1048554" s="0"/>
      <c r="UE1048554" s="0"/>
      <c r="UF1048554" s="0"/>
      <c r="UG1048554" s="0"/>
      <c r="UH1048554" s="0"/>
      <c r="UI1048554" s="0"/>
      <c r="UJ1048554" s="0"/>
      <c r="UK1048554" s="0"/>
      <c r="UL1048554" s="0"/>
      <c r="UM1048554" s="0"/>
      <c r="UN1048554" s="0"/>
      <c r="UO1048554" s="0"/>
      <c r="UP1048554" s="0"/>
      <c r="UQ1048554" s="0"/>
      <c r="UR1048554" s="0"/>
      <c r="US1048554" s="0"/>
      <c r="UT1048554" s="0"/>
      <c r="UU1048554" s="0"/>
      <c r="UV1048554" s="0"/>
      <c r="UW1048554" s="0"/>
      <c r="UX1048554" s="0"/>
      <c r="UY1048554" s="0"/>
      <c r="UZ1048554" s="0"/>
      <c r="VA1048554" s="0"/>
      <c r="VB1048554" s="0"/>
      <c r="VC1048554" s="0"/>
      <c r="VD1048554" s="0"/>
      <c r="VE1048554" s="0"/>
      <c r="VF1048554" s="0"/>
      <c r="VG1048554" s="0"/>
      <c r="VH1048554" s="0"/>
      <c r="VI1048554" s="0"/>
      <c r="VJ1048554" s="0"/>
      <c r="VK1048554" s="0"/>
      <c r="VL1048554" s="0"/>
      <c r="VM1048554" s="0"/>
      <c r="VN1048554" s="0"/>
      <c r="VO1048554" s="0"/>
      <c r="VP1048554" s="0"/>
      <c r="VQ1048554" s="0"/>
      <c r="VR1048554" s="0"/>
      <c r="VS1048554" s="0"/>
      <c r="VT1048554" s="0"/>
      <c r="VU1048554" s="0"/>
      <c r="VV1048554" s="0"/>
      <c r="VW1048554" s="0"/>
      <c r="VX1048554" s="0"/>
      <c r="VY1048554" s="0"/>
      <c r="VZ1048554" s="0"/>
      <c r="WA1048554" s="0"/>
      <c r="WB1048554" s="0"/>
      <c r="WC1048554" s="0"/>
      <c r="WD1048554" s="0"/>
      <c r="WE1048554" s="0"/>
      <c r="WF1048554" s="0"/>
      <c r="WG1048554" s="0"/>
      <c r="WH1048554" s="0"/>
      <c r="WI1048554" s="0"/>
      <c r="WJ1048554" s="0"/>
      <c r="WK1048554" s="0"/>
      <c r="WL1048554" s="0"/>
      <c r="WM1048554" s="0"/>
      <c r="WN1048554" s="0"/>
      <c r="WO1048554" s="0"/>
      <c r="WP1048554" s="0"/>
      <c r="WQ1048554" s="0"/>
      <c r="WR1048554" s="0"/>
      <c r="WS1048554" s="0"/>
      <c r="WT1048554" s="0"/>
      <c r="WU1048554" s="0"/>
      <c r="WV1048554" s="0"/>
      <c r="WW1048554" s="0"/>
      <c r="WX1048554" s="0"/>
      <c r="WY1048554" s="0"/>
      <c r="WZ1048554" s="0"/>
      <c r="XA1048554" s="0"/>
      <c r="XB1048554" s="0"/>
      <c r="XC1048554" s="0"/>
      <c r="XD1048554" s="0"/>
      <c r="XE1048554" s="0"/>
      <c r="XF1048554" s="0"/>
      <c r="XG1048554" s="0"/>
      <c r="XH1048554" s="0"/>
      <c r="XI1048554" s="0"/>
      <c r="XJ1048554" s="0"/>
      <c r="XK1048554" s="0"/>
      <c r="XL1048554" s="0"/>
      <c r="XM1048554" s="0"/>
      <c r="XN1048554" s="0"/>
      <c r="XO1048554" s="0"/>
      <c r="XP1048554" s="0"/>
      <c r="XQ1048554" s="0"/>
      <c r="XR1048554" s="0"/>
      <c r="XS1048554" s="0"/>
      <c r="XT1048554" s="0"/>
      <c r="XU1048554" s="0"/>
      <c r="XV1048554" s="0"/>
      <c r="XW1048554" s="0"/>
      <c r="XX1048554" s="0"/>
      <c r="XY1048554" s="0"/>
      <c r="XZ1048554" s="0"/>
      <c r="YA1048554" s="0"/>
      <c r="YB1048554" s="0"/>
      <c r="YC1048554" s="0"/>
      <c r="YD1048554" s="0"/>
      <c r="YE1048554" s="0"/>
      <c r="YF1048554" s="0"/>
      <c r="YG1048554" s="0"/>
      <c r="YH1048554" s="0"/>
      <c r="YI1048554" s="0"/>
      <c r="YJ1048554" s="0"/>
      <c r="YK1048554" s="0"/>
      <c r="YL1048554" s="0"/>
      <c r="YM1048554" s="0"/>
      <c r="YN1048554" s="0"/>
      <c r="YO1048554" s="0"/>
      <c r="YP1048554" s="0"/>
      <c r="YQ1048554" s="0"/>
      <c r="YR1048554" s="0"/>
      <c r="YS1048554" s="0"/>
      <c r="YT1048554" s="0"/>
      <c r="YU1048554" s="0"/>
      <c r="YV1048554" s="0"/>
      <c r="YW1048554" s="0"/>
      <c r="YX1048554" s="0"/>
      <c r="YY1048554" s="0"/>
      <c r="YZ1048554" s="0"/>
      <c r="ZA1048554" s="0"/>
      <c r="ZB1048554" s="0"/>
      <c r="ZC1048554" s="0"/>
      <c r="ZD1048554" s="0"/>
      <c r="ZE1048554" s="0"/>
      <c r="ZF1048554" s="0"/>
      <c r="ZG1048554" s="0"/>
      <c r="ZH1048554" s="0"/>
      <c r="ZI1048554" s="0"/>
      <c r="ZJ1048554" s="0"/>
      <c r="ZK1048554" s="0"/>
      <c r="ZL1048554" s="0"/>
      <c r="ZM1048554" s="0"/>
      <c r="ZN1048554" s="0"/>
      <c r="ZO1048554" s="0"/>
      <c r="ZP1048554" s="0"/>
      <c r="ZQ1048554" s="0"/>
      <c r="ZR1048554" s="0"/>
      <c r="ZS1048554" s="0"/>
      <c r="ZT1048554" s="0"/>
      <c r="ZU1048554" s="0"/>
      <c r="ZV1048554" s="0"/>
      <c r="ZW1048554" s="0"/>
      <c r="ZX1048554" s="0"/>
      <c r="ZY1048554" s="0"/>
      <c r="ZZ1048554" s="0"/>
      <c r="AAA1048554" s="0"/>
      <c r="AAB1048554" s="0"/>
      <c r="AAC1048554" s="0"/>
      <c r="AAD1048554" s="0"/>
      <c r="AAE1048554" s="0"/>
      <c r="AAF1048554" s="0"/>
      <c r="AAG1048554" s="0"/>
      <c r="AAH1048554" s="0"/>
      <c r="AAI1048554" s="0"/>
      <c r="AAJ1048554" s="0"/>
      <c r="AAK1048554" s="0"/>
      <c r="AAL1048554" s="0"/>
      <c r="AAM1048554" s="0"/>
      <c r="AAN1048554" s="0"/>
      <c r="AAO1048554" s="0"/>
      <c r="AAP1048554" s="0"/>
      <c r="AAQ1048554" s="0"/>
      <c r="AAR1048554" s="0"/>
      <c r="AAS1048554" s="0"/>
      <c r="AAT1048554" s="0"/>
      <c r="AAU1048554" s="0"/>
      <c r="AAV1048554" s="0"/>
      <c r="AAW1048554" s="0"/>
      <c r="AAX1048554" s="0"/>
      <c r="AAY1048554" s="0"/>
      <c r="AAZ1048554" s="0"/>
      <c r="ABA1048554" s="0"/>
      <c r="ABB1048554" s="0"/>
      <c r="ABC1048554" s="0"/>
      <c r="ABD1048554" s="0"/>
      <c r="ABE1048554" s="0"/>
      <c r="ABF1048554" s="0"/>
      <c r="ABG1048554" s="0"/>
      <c r="ABH1048554" s="0"/>
      <c r="ABI1048554" s="0"/>
      <c r="ABJ1048554" s="0"/>
      <c r="ABK1048554" s="0"/>
      <c r="ABL1048554" s="0"/>
      <c r="ABM1048554" s="0"/>
      <c r="ABN1048554" s="0"/>
      <c r="ABO1048554" s="0"/>
      <c r="ABP1048554" s="0"/>
      <c r="ABQ1048554" s="0"/>
      <c r="ABR1048554" s="0"/>
      <c r="ABS1048554" s="0"/>
      <c r="ABT1048554" s="0"/>
      <c r="ABU1048554" s="0"/>
      <c r="ABV1048554" s="0"/>
      <c r="ABW1048554" s="0"/>
      <c r="ABX1048554" s="0"/>
      <c r="ABY1048554" s="0"/>
      <c r="ABZ1048554" s="0"/>
      <c r="ACA1048554" s="0"/>
      <c r="ACB1048554" s="0"/>
      <c r="ACC1048554" s="0"/>
      <c r="ACD1048554" s="0"/>
      <c r="ACE1048554" s="0"/>
      <c r="ACF1048554" s="0"/>
      <c r="ACG1048554" s="0"/>
      <c r="ACH1048554" s="0"/>
      <c r="ACI1048554" s="0"/>
      <c r="ACJ1048554" s="0"/>
      <c r="ACK1048554" s="0"/>
      <c r="ACL1048554" s="0"/>
      <c r="ACM1048554" s="0"/>
      <c r="ACN1048554" s="0"/>
      <c r="ACO1048554" s="0"/>
      <c r="ACP1048554" s="0"/>
      <c r="ACQ1048554" s="0"/>
      <c r="ACR1048554" s="0"/>
      <c r="ACS1048554" s="0"/>
      <c r="ACT1048554" s="0"/>
      <c r="ACU1048554" s="0"/>
      <c r="ACV1048554" s="0"/>
      <c r="ACW1048554" s="0"/>
      <c r="ACX1048554" s="0"/>
      <c r="ACY1048554" s="0"/>
      <c r="ACZ1048554" s="0"/>
      <c r="ADA1048554" s="0"/>
      <c r="ADB1048554" s="0"/>
      <c r="ADC1048554" s="0"/>
      <c r="ADD1048554" s="0"/>
      <c r="ADE1048554" s="0"/>
      <c r="ADF1048554" s="0"/>
      <c r="ADG1048554" s="0"/>
      <c r="ADH1048554" s="0"/>
      <c r="ADI1048554" s="0"/>
      <c r="ADJ1048554" s="0"/>
      <c r="ADK1048554" s="0"/>
      <c r="ADL1048554" s="0"/>
      <c r="ADM1048554" s="0"/>
      <c r="ADN1048554" s="0"/>
      <c r="ADO1048554" s="0"/>
      <c r="ADP1048554" s="0"/>
      <c r="ADQ1048554" s="0"/>
      <c r="ADR1048554" s="0"/>
      <c r="ADS1048554" s="0"/>
      <c r="ADT1048554" s="0"/>
      <c r="ADU1048554" s="0"/>
      <c r="ADV1048554" s="0"/>
      <c r="ADW1048554" s="0"/>
      <c r="ADX1048554" s="0"/>
      <c r="ADY1048554" s="0"/>
      <c r="ADZ1048554" s="0"/>
      <c r="AEA1048554" s="0"/>
      <c r="AEB1048554" s="0"/>
      <c r="AEC1048554" s="0"/>
      <c r="AED1048554" s="0"/>
      <c r="AEE1048554" s="0"/>
      <c r="AEF1048554" s="0"/>
      <c r="AEG1048554" s="0"/>
      <c r="AEH1048554" s="0"/>
      <c r="AEI1048554" s="0"/>
      <c r="AEJ1048554" s="0"/>
      <c r="AEK1048554" s="0"/>
      <c r="AEL1048554" s="0"/>
      <c r="AEM1048554" s="0"/>
      <c r="AEN1048554" s="0"/>
      <c r="AEO1048554" s="0"/>
      <c r="AEP1048554" s="0"/>
      <c r="AEQ1048554" s="0"/>
      <c r="AER1048554" s="0"/>
      <c r="AES1048554" s="0"/>
      <c r="AET1048554" s="0"/>
      <c r="AEU1048554" s="0"/>
      <c r="AEV1048554" s="0"/>
      <c r="AEW1048554" s="0"/>
      <c r="AEX1048554" s="0"/>
      <c r="AEY1048554" s="0"/>
      <c r="AEZ1048554" s="0"/>
      <c r="AFA1048554" s="0"/>
      <c r="AFB1048554" s="0"/>
      <c r="AFC1048554" s="0"/>
      <c r="AFD1048554" s="0"/>
      <c r="AFE1048554" s="0"/>
      <c r="AFF1048554" s="0"/>
      <c r="AFG1048554" s="0"/>
      <c r="AFH1048554" s="0"/>
      <c r="AFI1048554" s="0"/>
      <c r="AFJ1048554" s="0"/>
      <c r="AFK1048554" s="0"/>
      <c r="AFL1048554" s="0"/>
      <c r="AFM1048554" s="0"/>
      <c r="AFN1048554" s="0"/>
      <c r="AFO1048554" s="0"/>
      <c r="AFP1048554" s="0"/>
      <c r="AFQ1048554" s="0"/>
      <c r="AFR1048554" s="0"/>
      <c r="AFS1048554" s="0"/>
      <c r="AFT1048554" s="0"/>
      <c r="AFU1048554" s="0"/>
      <c r="AFV1048554" s="0"/>
      <c r="AFW1048554" s="0"/>
      <c r="AFX1048554" s="0"/>
      <c r="AFY1048554" s="0"/>
      <c r="AFZ1048554" s="0"/>
      <c r="AGA1048554" s="0"/>
      <c r="AGB1048554" s="0"/>
      <c r="AGC1048554" s="0"/>
      <c r="AGD1048554" s="0"/>
      <c r="AGE1048554" s="0"/>
      <c r="AGF1048554" s="0"/>
      <c r="AGG1048554" s="0"/>
      <c r="AGH1048554" s="0"/>
      <c r="AGI1048554" s="0"/>
      <c r="AGJ1048554" s="0"/>
      <c r="AGK1048554" s="0"/>
      <c r="AGL1048554" s="0"/>
      <c r="AGM1048554" s="0"/>
      <c r="AGN1048554" s="0"/>
      <c r="AGO1048554" s="0"/>
      <c r="AGP1048554" s="0"/>
      <c r="AGQ1048554" s="0"/>
      <c r="AGR1048554" s="0"/>
      <c r="AGS1048554" s="0"/>
      <c r="AGT1048554" s="0"/>
      <c r="AGU1048554" s="0"/>
      <c r="AGV1048554" s="0"/>
      <c r="AGW1048554" s="0"/>
      <c r="AGX1048554" s="0"/>
      <c r="AGY1048554" s="0"/>
      <c r="AGZ1048554" s="0"/>
      <c r="AHA1048554" s="0"/>
      <c r="AHB1048554" s="0"/>
      <c r="AHC1048554" s="0"/>
      <c r="AHD1048554" s="0"/>
      <c r="AHE1048554" s="0"/>
      <c r="AHF1048554" s="0"/>
      <c r="AHG1048554" s="0"/>
      <c r="AHH1048554" s="0"/>
      <c r="AHI1048554" s="0"/>
      <c r="AHJ1048554" s="0"/>
      <c r="AHK1048554" s="0"/>
      <c r="AHL1048554" s="0"/>
      <c r="AHM1048554" s="0"/>
      <c r="AHN1048554" s="0"/>
      <c r="AHO1048554" s="0"/>
      <c r="AHP1048554" s="0"/>
      <c r="AHQ1048554" s="0"/>
      <c r="AHR1048554" s="0"/>
      <c r="AHS1048554" s="0"/>
      <c r="AHT1048554" s="0"/>
      <c r="AHU1048554" s="0"/>
      <c r="AHV1048554" s="0"/>
      <c r="AHW1048554" s="0"/>
      <c r="AHX1048554" s="0"/>
      <c r="AHY1048554" s="0"/>
      <c r="AHZ1048554" s="0"/>
      <c r="AIA1048554" s="0"/>
      <c r="AIB1048554" s="0"/>
      <c r="AIC1048554" s="0"/>
      <c r="AID1048554" s="0"/>
      <c r="AIE1048554" s="0"/>
      <c r="AIF1048554" s="0"/>
      <c r="AIG1048554" s="0"/>
      <c r="AIH1048554" s="0"/>
      <c r="AII1048554" s="0"/>
      <c r="AIJ1048554" s="0"/>
      <c r="AIK1048554" s="0"/>
      <c r="AIL1048554" s="0"/>
      <c r="AIM1048554" s="0"/>
      <c r="AIN1048554" s="0"/>
      <c r="AIO1048554" s="0"/>
      <c r="AIP1048554" s="0"/>
      <c r="AIQ1048554" s="0"/>
      <c r="AIR1048554" s="0"/>
      <c r="AIS1048554" s="0"/>
      <c r="AIT1048554" s="0"/>
      <c r="AIU1048554" s="0"/>
      <c r="AIV1048554" s="0"/>
      <c r="AIW1048554" s="0"/>
      <c r="AIX1048554" s="0"/>
      <c r="AIY1048554" s="0"/>
      <c r="AIZ1048554" s="0"/>
      <c r="AJA1048554" s="0"/>
      <c r="AJB1048554" s="0"/>
      <c r="AJC1048554" s="0"/>
      <c r="AJD1048554" s="0"/>
      <c r="AJE1048554" s="0"/>
      <c r="AJF1048554" s="0"/>
      <c r="AJG1048554" s="0"/>
      <c r="AJH1048554" s="0"/>
      <c r="AJI1048554" s="0"/>
      <c r="AJJ1048554" s="0"/>
      <c r="AJK1048554" s="0"/>
      <c r="AJL1048554" s="0"/>
      <c r="AJM1048554" s="0"/>
      <c r="AJN1048554" s="0"/>
      <c r="AJO1048554" s="0"/>
      <c r="AJP1048554" s="0"/>
      <c r="AJQ1048554" s="0"/>
      <c r="AJR1048554" s="0"/>
      <c r="AJS1048554" s="0"/>
      <c r="AJT1048554" s="0"/>
      <c r="AJU1048554" s="0"/>
      <c r="AJV1048554" s="0"/>
      <c r="AJW1048554" s="0"/>
      <c r="AJX1048554" s="0"/>
      <c r="AJY1048554" s="0"/>
      <c r="AJZ1048554" s="0"/>
      <c r="AKA1048554" s="0"/>
      <c r="AKB1048554" s="0"/>
      <c r="AKC1048554" s="0"/>
      <c r="AKD1048554" s="0"/>
      <c r="AKE1048554" s="0"/>
      <c r="AKF1048554" s="0"/>
      <c r="AKG1048554" s="0"/>
      <c r="AKH1048554" s="0"/>
      <c r="AKI1048554" s="0"/>
      <c r="AKJ1048554" s="0"/>
      <c r="AKK1048554" s="0"/>
      <c r="AKL1048554" s="0"/>
      <c r="AKM1048554" s="0"/>
      <c r="AKN1048554" s="0"/>
      <c r="AKO1048554" s="0"/>
      <c r="AKP1048554" s="0"/>
      <c r="AKQ1048554" s="0"/>
      <c r="AKR1048554" s="0"/>
      <c r="AKS1048554" s="0"/>
      <c r="AKT1048554" s="0"/>
      <c r="AKU1048554" s="0"/>
      <c r="AKV1048554" s="0"/>
      <c r="AKW1048554" s="0"/>
      <c r="AKX1048554" s="0"/>
      <c r="AKY1048554" s="0"/>
      <c r="AKZ1048554" s="0"/>
      <c r="ALA1048554" s="0"/>
      <c r="ALB1048554" s="0"/>
      <c r="ALC1048554" s="0"/>
      <c r="ALD1048554" s="0"/>
      <c r="ALE1048554" s="0"/>
      <c r="ALF1048554" s="0"/>
      <c r="ALG1048554" s="0"/>
      <c r="ALH1048554" s="0"/>
      <c r="ALI1048554" s="0"/>
      <c r="ALJ1048554" s="0"/>
      <c r="ALK1048554" s="0"/>
      <c r="ALL1048554" s="0"/>
      <c r="ALM1048554" s="0"/>
      <c r="ALN1048554" s="0"/>
      <c r="ALO1048554" s="0"/>
      <c r="ALP1048554" s="0"/>
      <c r="ALQ1048554" s="0"/>
      <c r="ALR1048554" s="0"/>
      <c r="ALS1048554" s="0"/>
      <c r="ALT1048554" s="0"/>
      <c r="ALU1048554" s="0"/>
      <c r="ALV1048554" s="0"/>
      <c r="ALW1048554" s="0"/>
      <c r="ALX1048554" s="0"/>
      <c r="ALY1048554" s="0"/>
      <c r="ALZ1048554" s="0"/>
      <c r="AMA1048554" s="0"/>
      <c r="AMB1048554" s="0"/>
      <c r="AMC1048554" s="0"/>
      <c r="AMD1048554" s="0"/>
      <c r="AME1048554" s="0"/>
      <c r="AMF1048554" s="0"/>
      <c r="AMG1048554" s="0"/>
      <c r="AMH1048554" s="0"/>
      <c r="AMI1048554" s="0"/>
      <c r="AMJ1048554" s="0"/>
      <c r="AMK1048554" s="0"/>
      <c r="AML1048554" s="0"/>
      <c r="AMM1048554" s="0"/>
      <c r="AMN1048554" s="0"/>
      <c r="AMO1048554" s="0"/>
      <c r="AMP1048554" s="0"/>
      <c r="AMQ1048554" s="0"/>
      <c r="AMR1048554" s="0"/>
      <c r="AMS1048554" s="0"/>
      <c r="AMT1048554" s="0"/>
      <c r="AMU1048554" s="0"/>
      <c r="AMV1048554" s="0"/>
      <c r="AMW1048554" s="0"/>
      <c r="AMX1048554" s="0"/>
      <c r="AMY1048554" s="0"/>
      <c r="AMZ1048554" s="0"/>
      <c r="ANA1048554" s="0"/>
      <c r="ANB1048554" s="0"/>
      <c r="ANC1048554" s="0"/>
      <c r="AND1048554" s="0"/>
      <c r="ANE1048554" s="0"/>
      <c r="ANF1048554" s="0"/>
      <c r="ANG1048554" s="0"/>
      <c r="ANH1048554" s="0"/>
      <c r="ANI1048554" s="0"/>
      <c r="ANJ1048554" s="0"/>
      <c r="ANK1048554" s="0"/>
      <c r="ANL1048554" s="0"/>
      <c r="ANM1048554" s="0"/>
      <c r="ANN1048554" s="0"/>
      <c r="ANO1048554" s="0"/>
      <c r="ANP1048554" s="0"/>
      <c r="ANQ1048554" s="0"/>
      <c r="ANR1048554" s="0"/>
      <c r="ANS1048554" s="0"/>
      <c r="ANT1048554" s="0"/>
      <c r="ANU1048554" s="0"/>
      <c r="ANV1048554" s="0"/>
      <c r="ANW1048554" s="0"/>
      <c r="ANX1048554" s="0"/>
      <c r="ANY1048554" s="0"/>
      <c r="ANZ1048554" s="0"/>
      <c r="AOA1048554" s="0"/>
      <c r="AOB1048554" s="0"/>
      <c r="AOC1048554" s="0"/>
      <c r="AOD1048554" s="0"/>
      <c r="AOE1048554" s="0"/>
      <c r="AOF1048554" s="0"/>
      <c r="AOG1048554" s="0"/>
      <c r="AOH1048554" s="0"/>
      <c r="AOI1048554" s="0"/>
      <c r="AOJ1048554" s="0"/>
      <c r="AOK1048554" s="0"/>
      <c r="AOL1048554" s="0"/>
      <c r="AOM1048554" s="0"/>
      <c r="AON1048554" s="0"/>
      <c r="AOO1048554" s="0"/>
      <c r="AOP1048554" s="0"/>
      <c r="AOQ1048554" s="0"/>
      <c r="AOR1048554" s="0"/>
      <c r="AOS1048554" s="0"/>
      <c r="AOT1048554" s="0"/>
      <c r="AOU1048554" s="0"/>
      <c r="AOV1048554" s="0"/>
      <c r="AOW1048554" s="0"/>
      <c r="AOX1048554" s="0"/>
      <c r="AOY1048554" s="0"/>
      <c r="AOZ1048554" s="0"/>
      <c r="APA1048554" s="0"/>
      <c r="APB1048554" s="0"/>
      <c r="APC1048554" s="0"/>
      <c r="APD1048554" s="0"/>
      <c r="APE1048554" s="0"/>
      <c r="APF1048554" s="0"/>
      <c r="APG1048554" s="0"/>
      <c r="APH1048554" s="0"/>
      <c r="API1048554" s="0"/>
      <c r="APJ1048554" s="0"/>
      <c r="APK1048554" s="0"/>
      <c r="APL1048554" s="0"/>
      <c r="APM1048554" s="0"/>
      <c r="APN1048554" s="0"/>
      <c r="APO1048554" s="0"/>
      <c r="APP1048554" s="0"/>
      <c r="APQ1048554" s="0"/>
      <c r="APR1048554" s="0"/>
      <c r="APS1048554" s="0"/>
      <c r="APT1048554" s="0"/>
      <c r="APU1048554" s="0"/>
      <c r="APV1048554" s="0"/>
      <c r="APW1048554" s="0"/>
      <c r="APX1048554" s="0"/>
      <c r="APY1048554" s="0"/>
      <c r="APZ1048554" s="0"/>
      <c r="AQA1048554" s="0"/>
      <c r="AQB1048554" s="0"/>
      <c r="AQC1048554" s="0"/>
      <c r="AQD1048554" s="0"/>
      <c r="AQE1048554" s="0"/>
      <c r="AQF1048554" s="0"/>
      <c r="AQG1048554" s="0"/>
      <c r="AQH1048554" s="0"/>
      <c r="AQI1048554" s="0"/>
      <c r="AQJ1048554" s="0"/>
      <c r="AQK1048554" s="0"/>
      <c r="AQL1048554" s="0"/>
      <c r="AQM1048554" s="0"/>
      <c r="AQN1048554" s="0"/>
      <c r="AQO1048554" s="0"/>
      <c r="AQP1048554" s="0"/>
      <c r="AQQ1048554" s="0"/>
      <c r="AQR1048554" s="0"/>
      <c r="AQS1048554" s="0"/>
      <c r="AQT1048554" s="0"/>
      <c r="AQU1048554" s="0"/>
      <c r="AQV1048554" s="0"/>
      <c r="AQW1048554" s="0"/>
      <c r="AQX1048554" s="0"/>
      <c r="AQY1048554" s="0"/>
      <c r="AQZ1048554" s="0"/>
      <c r="ARA1048554" s="0"/>
      <c r="ARB1048554" s="0"/>
      <c r="ARC1048554" s="0"/>
      <c r="ARD1048554" s="0"/>
      <c r="ARE1048554" s="0"/>
      <c r="ARF1048554" s="0"/>
      <c r="ARG1048554" s="0"/>
      <c r="ARH1048554" s="0"/>
      <c r="ARI1048554" s="0"/>
      <c r="ARJ1048554" s="0"/>
      <c r="ARK1048554" s="0"/>
      <c r="ARL1048554" s="0"/>
      <c r="ARM1048554" s="0"/>
      <c r="ARN1048554" s="0"/>
      <c r="ARO1048554" s="0"/>
      <c r="ARP1048554" s="0"/>
      <c r="ARQ1048554" s="0"/>
      <c r="ARR1048554" s="0"/>
      <c r="ARS1048554" s="0"/>
      <c r="ART1048554" s="0"/>
      <c r="ARU1048554" s="0"/>
      <c r="ARV1048554" s="0"/>
      <c r="ARW1048554" s="0"/>
      <c r="ARX1048554" s="0"/>
      <c r="ARY1048554" s="0"/>
      <c r="ARZ1048554" s="0"/>
      <c r="ASA1048554" s="0"/>
      <c r="ASB1048554" s="0"/>
      <c r="ASC1048554" s="0"/>
      <c r="ASD1048554" s="0"/>
      <c r="ASE1048554" s="0"/>
      <c r="ASF1048554" s="0"/>
      <c r="ASG1048554" s="0"/>
      <c r="ASH1048554" s="0"/>
      <c r="ASI1048554" s="0"/>
      <c r="ASJ1048554" s="0"/>
      <c r="ASK1048554" s="0"/>
      <c r="ASL1048554" s="0"/>
      <c r="ASM1048554" s="0"/>
      <c r="ASN1048554" s="0"/>
      <c r="ASO1048554" s="0"/>
      <c r="ASP1048554" s="0"/>
      <c r="ASQ1048554" s="0"/>
      <c r="ASR1048554" s="0"/>
      <c r="ASS1048554" s="0"/>
      <c r="AST1048554" s="0"/>
      <c r="ASU1048554" s="0"/>
      <c r="ASV1048554" s="0"/>
      <c r="ASW1048554" s="0"/>
      <c r="ASX1048554" s="0"/>
      <c r="ASY1048554" s="0"/>
      <c r="ASZ1048554" s="0"/>
      <c r="ATA1048554" s="0"/>
      <c r="ATB1048554" s="0"/>
      <c r="ATC1048554" s="0"/>
      <c r="ATD1048554" s="0"/>
      <c r="ATE1048554" s="0"/>
      <c r="ATF1048554" s="0"/>
      <c r="ATG1048554" s="0"/>
      <c r="ATH1048554" s="0"/>
      <c r="ATI1048554" s="0"/>
      <c r="ATJ1048554" s="0"/>
      <c r="ATK1048554" s="0"/>
      <c r="ATL1048554" s="0"/>
      <c r="ATM1048554" s="0"/>
      <c r="ATN1048554" s="0"/>
      <c r="ATO1048554" s="0"/>
      <c r="ATP1048554" s="0"/>
      <c r="ATQ1048554" s="0"/>
      <c r="ATR1048554" s="0"/>
      <c r="ATS1048554" s="0"/>
      <c r="ATT1048554" s="0"/>
      <c r="ATU1048554" s="0"/>
      <c r="ATV1048554" s="0"/>
      <c r="ATW1048554" s="0"/>
      <c r="ATX1048554" s="0"/>
      <c r="ATY1048554" s="0"/>
      <c r="ATZ1048554" s="0"/>
      <c r="AUA1048554" s="0"/>
      <c r="AUB1048554" s="0"/>
      <c r="AUC1048554" s="0"/>
      <c r="AUD1048554" s="0"/>
      <c r="AUE1048554" s="0"/>
      <c r="AUF1048554" s="0"/>
      <c r="AUG1048554" s="0"/>
      <c r="AUH1048554" s="0"/>
      <c r="AUI1048554" s="0"/>
      <c r="AUJ1048554" s="0"/>
      <c r="AUK1048554" s="0"/>
      <c r="AUL1048554" s="0"/>
      <c r="AUM1048554" s="0"/>
      <c r="AUN1048554" s="0"/>
      <c r="AUO1048554" s="0"/>
      <c r="AUP1048554" s="0"/>
      <c r="AUQ1048554" s="0"/>
      <c r="AUR1048554" s="0"/>
      <c r="AUS1048554" s="0"/>
      <c r="AUT1048554" s="0"/>
      <c r="AUU1048554" s="0"/>
      <c r="AUV1048554" s="0"/>
      <c r="AUW1048554" s="0"/>
      <c r="AUX1048554" s="0"/>
      <c r="AUY1048554" s="0"/>
      <c r="AUZ1048554" s="0"/>
      <c r="AVA1048554" s="0"/>
      <c r="AVB1048554" s="0"/>
      <c r="AVC1048554" s="0"/>
      <c r="AVD1048554" s="0"/>
      <c r="AVE1048554" s="0"/>
      <c r="AVF1048554" s="0"/>
      <c r="AVG1048554" s="0"/>
      <c r="AVH1048554" s="0"/>
      <c r="AVI1048554" s="0"/>
      <c r="AVJ1048554" s="0"/>
      <c r="AVK1048554" s="0"/>
      <c r="AVL1048554" s="0"/>
      <c r="AVM1048554" s="0"/>
      <c r="AVN1048554" s="0"/>
      <c r="AVO1048554" s="0"/>
      <c r="AVP1048554" s="0"/>
      <c r="AVQ1048554" s="0"/>
      <c r="AVR1048554" s="0"/>
      <c r="AVS1048554" s="0"/>
      <c r="AVT1048554" s="0"/>
      <c r="AVU1048554" s="0"/>
      <c r="AVV1048554" s="0"/>
      <c r="AVW1048554" s="0"/>
      <c r="AVX1048554" s="0"/>
      <c r="AVY1048554" s="0"/>
      <c r="AVZ1048554" s="0"/>
      <c r="AWA1048554" s="0"/>
      <c r="AWB1048554" s="0"/>
      <c r="AWC1048554" s="0"/>
      <c r="AWD1048554" s="0"/>
      <c r="AWE1048554" s="0"/>
      <c r="AWF1048554" s="0"/>
      <c r="AWG1048554" s="0"/>
      <c r="AWH1048554" s="0"/>
      <c r="AWI1048554" s="0"/>
      <c r="AWJ1048554" s="0"/>
      <c r="AWK1048554" s="0"/>
      <c r="AWL1048554" s="0"/>
      <c r="AWM1048554" s="0"/>
      <c r="AWN1048554" s="0"/>
      <c r="AWO1048554" s="0"/>
      <c r="AWP1048554" s="0"/>
      <c r="AWQ1048554" s="0"/>
      <c r="AWR1048554" s="0"/>
      <c r="AWS1048554" s="0"/>
      <c r="AWT1048554" s="0"/>
      <c r="AWU1048554" s="0"/>
      <c r="AWV1048554" s="0"/>
      <c r="AWW1048554" s="0"/>
      <c r="AWX1048554" s="0"/>
      <c r="AWY1048554" s="0"/>
      <c r="AWZ1048554" s="0"/>
      <c r="AXA1048554" s="0"/>
      <c r="AXB1048554" s="0"/>
      <c r="AXC1048554" s="0"/>
      <c r="AXD1048554" s="0"/>
      <c r="AXE1048554" s="0"/>
      <c r="AXF1048554" s="0"/>
      <c r="AXG1048554" s="0"/>
      <c r="AXH1048554" s="0"/>
      <c r="AXI1048554" s="0"/>
      <c r="AXJ1048554" s="0"/>
      <c r="AXK1048554" s="0"/>
      <c r="AXL1048554" s="0"/>
      <c r="AXM1048554" s="0"/>
      <c r="AXN1048554" s="0"/>
      <c r="AXO1048554" s="0"/>
      <c r="AXP1048554" s="0"/>
      <c r="AXQ1048554" s="0"/>
      <c r="AXR1048554" s="0"/>
      <c r="AXS1048554" s="0"/>
      <c r="AXT1048554" s="0"/>
      <c r="AXU1048554" s="0"/>
      <c r="AXV1048554" s="0"/>
      <c r="AXW1048554" s="0"/>
      <c r="AXX1048554" s="0"/>
      <c r="AXY1048554" s="0"/>
      <c r="AXZ1048554" s="0"/>
      <c r="AYA1048554" s="0"/>
      <c r="AYB1048554" s="0"/>
      <c r="AYC1048554" s="0"/>
      <c r="AYD1048554" s="0"/>
      <c r="AYE1048554" s="0"/>
      <c r="AYF1048554" s="0"/>
      <c r="AYG1048554" s="0"/>
      <c r="AYH1048554" s="0"/>
      <c r="AYI1048554" s="0"/>
      <c r="AYJ1048554" s="0"/>
      <c r="AYK1048554" s="0"/>
      <c r="AYL1048554" s="0"/>
      <c r="AYM1048554" s="0"/>
      <c r="AYN1048554" s="0"/>
      <c r="AYO1048554" s="0"/>
      <c r="AYP1048554" s="0"/>
      <c r="AYQ1048554" s="0"/>
      <c r="AYR1048554" s="0"/>
      <c r="AYS1048554" s="0"/>
      <c r="AYT1048554" s="0"/>
      <c r="AYU1048554" s="0"/>
      <c r="AYV1048554" s="0"/>
      <c r="AYW1048554" s="0"/>
      <c r="AYX1048554" s="0"/>
      <c r="AYY1048554" s="0"/>
      <c r="AYZ1048554" s="0"/>
      <c r="AZA1048554" s="0"/>
      <c r="AZB1048554" s="0"/>
      <c r="AZC1048554" s="0"/>
      <c r="AZD1048554" s="0"/>
      <c r="AZE1048554" s="0"/>
      <c r="AZF1048554" s="0"/>
      <c r="AZG1048554" s="0"/>
      <c r="AZH1048554" s="0"/>
      <c r="AZI1048554" s="0"/>
      <c r="AZJ1048554" s="0"/>
      <c r="AZK1048554" s="0"/>
      <c r="AZL1048554" s="0"/>
      <c r="AZM1048554" s="0"/>
      <c r="AZN1048554" s="0"/>
      <c r="AZO1048554" s="0"/>
      <c r="AZP1048554" s="0"/>
      <c r="AZQ1048554" s="0"/>
      <c r="AZR1048554" s="0"/>
      <c r="AZS1048554" s="0"/>
      <c r="AZT1048554" s="0"/>
      <c r="AZU1048554" s="0"/>
      <c r="AZV1048554" s="0"/>
      <c r="AZW1048554" s="0"/>
      <c r="AZX1048554" s="0"/>
      <c r="AZY1048554" s="0"/>
      <c r="AZZ1048554" s="0"/>
      <c r="BAA1048554" s="0"/>
      <c r="BAB1048554" s="0"/>
      <c r="BAC1048554" s="0"/>
      <c r="BAD1048554" s="0"/>
      <c r="BAE1048554" s="0"/>
      <c r="BAF1048554" s="0"/>
      <c r="BAG1048554" s="0"/>
      <c r="BAH1048554" s="0"/>
      <c r="BAI1048554" s="0"/>
      <c r="BAJ1048554" s="0"/>
      <c r="BAK1048554" s="0"/>
      <c r="BAL1048554" s="0"/>
      <c r="BAM1048554" s="0"/>
      <c r="BAN1048554" s="0"/>
      <c r="BAO1048554" s="0"/>
      <c r="BAP1048554" s="0"/>
      <c r="BAQ1048554" s="0"/>
      <c r="BAR1048554" s="0"/>
      <c r="BAS1048554" s="0"/>
      <c r="BAT1048554" s="0"/>
      <c r="BAU1048554" s="0"/>
      <c r="BAV1048554" s="0"/>
      <c r="BAW1048554" s="0"/>
      <c r="BAX1048554" s="0"/>
      <c r="BAY1048554" s="0"/>
      <c r="BAZ1048554" s="0"/>
      <c r="BBA1048554" s="0"/>
      <c r="BBB1048554" s="0"/>
      <c r="BBC1048554" s="0"/>
      <c r="BBD1048554" s="0"/>
      <c r="BBE1048554" s="0"/>
      <c r="BBF1048554" s="0"/>
      <c r="BBG1048554" s="0"/>
      <c r="BBH1048554" s="0"/>
      <c r="BBI1048554" s="0"/>
      <c r="BBJ1048554" s="0"/>
      <c r="BBK1048554" s="0"/>
      <c r="BBL1048554" s="0"/>
      <c r="BBM1048554" s="0"/>
      <c r="BBN1048554" s="0"/>
      <c r="BBO1048554" s="0"/>
      <c r="BBP1048554" s="0"/>
      <c r="BBQ1048554" s="0"/>
      <c r="BBR1048554" s="0"/>
      <c r="BBS1048554" s="0"/>
      <c r="BBT1048554" s="0"/>
      <c r="BBU1048554" s="0"/>
      <c r="BBV1048554" s="0"/>
      <c r="BBW1048554" s="0"/>
      <c r="BBX1048554" s="0"/>
      <c r="BBY1048554" s="0"/>
      <c r="BBZ1048554" s="0"/>
      <c r="BCA1048554" s="0"/>
      <c r="BCB1048554" s="0"/>
      <c r="BCC1048554" s="0"/>
      <c r="BCD1048554" s="0"/>
      <c r="BCE1048554" s="0"/>
      <c r="BCF1048554" s="0"/>
      <c r="BCG1048554" s="0"/>
      <c r="BCH1048554" s="0"/>
      <c r="BCI1048554" s="0"/>
      <c r="BCJ1048554" s="0"/>
      <c r="BCK1048554" s="0"/>
      <c r="BCL1048554" s="0"/>
      <c r="BCM1048554" s="0"/>
      <c r="BCN1048554" s="0"/>
      <c r="BCO1048554" s="0"/>
      <c r="BCP1048554" s="0"/>
      <c r="BCQ1048554" s="0"/>
      <c r="BCR1048554" s="0"/>
      <c r="BCS1048554" s="0"/>
      <c r="BCT1048554" s="0"/>
      <c r="BCU1048554" s="0"/>
      <c r="BCV1048554" s="0"/>
      <c r="BCW1048554" s="0"/>
      <c r="BCX1048554" s="0"/>
      <c r="BCY1048554" s="0"/>
      <c r="BCZ1048554" s="0"/>
      <c r="BDA1048554" s="0"/>
      <c r="BDB1048554" s="0"/>
      <c r="BDC1048554" s="0"/>
      <c r="BDD1048554" s="0"/>
      <c r="BDE1048554" s="0"/>
      <c r="BDF1048554" s="0"/>
      <c r="BDG1048554" s="0"/>
      <c r="BDH1048554" s="0"/>
      <c r="BDI1048554" s="0"/>
      <c r="BDJ1048554" s="0"/>
      <c r="BDK1048554" s="0"/>
      <c r="BDL1048554" s="0"/>
      <c r="BDM1048554" s="0"/>
      <c r="BDN1048554" s="0"/>
      <c r="BDO1048554" s="0"/>
      <c r="BDP1048554" s="0"/>
      <c r="BDQ1048554" s="0"/>
      <c r="BDR1048554" s="0"/>
      <c r="BDS1048554" s="0"/>
      <c r="BDT1048554" s="0"/>
      <c r="BDU1048554" s="0"/>
      <c r="BDV1048554" s="0"/>
      <c r="BDW1048554" s="0"/>
      <c r="BDX1048554" s="0"/>
      <c r="BDY1048554" s="0"/>
      <c r="BDZ1048554" s="0"/>
      <c r="BEA1048554" s="0"/>
      <c r="BEB1048554" s="0"/>
      <c r="BEC1048554" s="0"/>
      <c r="BED1048554" s="0"/>
      <c r="BEE1048554" s="0"/>
      <c r="BEF1048554" s="0"/>
      <c r="BEG1048554" s="0"/>
      <c r="BEH1048554" s="0"/>
      <c r="BEI1048554" s="0"/>
      <c r="BEJ1048554" s="0"/>
      <c r="BEK1048554" s="0"/>
      <c r="BEL1048554" s="0"/>
      <c r="BEM1048554" s="0"/>
      <c r="BEN1048554" s="0"/>
      <c r="BEO1048554" s="0"/>
      <c r="BEP1048554" s="0"/>
      <c r="BEQ1048554" s="0"/>
      <c r="BER1048554" s="0"/>
      <c r="BES1048554" s="0"/>
      <c r="BET1048554" s="0"/>
      <c r="BEU1048554" s="0"/>
      <c r="BEV1048554" s="0"/>
      <c r="BEW1048554" s="0"/>
      <c r="BEX1048554" s="0"/>
      <c r="BEY1048554" s="0"/>
      <c r="BEZ1048554" s="0"/>
      <c r="BFA1048554" s="0"/>
      <c r="BFB1048554" s="0"/>
      <c r="BFC1048554" s="0"/>
      <c r="BFD1048554" s="0"/>
      <c r="BFE1048554" s="0"/>
      <c r="BFF1048554" s="0"/>
      <c r="BFG1048554" s="0"/>
      <c r="BFH1048554" s="0"/>
      <c r="BFI1048554" s="0"/>
      <c r="BFJ1048554" s="0"/>
      <c r="BFK1048554" s="0"/>
      <c r="BFL1048554" s="0"/>
      <c r="BFM1048554" s="0"/>
      <c r="BFN1048554" s="0"/>
      <c r="BFO1048554" s="0"/>
      <c r="BFP1048554" s="0"/>
      <c r="BFQ1048554" s="0"/>
      <c r="BFR1048554" s="0"/>
      <c r="BFS1048554" s="0"/>
      <c r="BFT1048554" s="0"/>
      <c r="BFU1048554" s="0"/>
      <c r="BFV1048554" s="0"/>
      <c r="BFW1048554" s="0"/>
      <c r="BFX1048554" s="0"/>
      <c r="BFY1048554" s="0"/>
      <c r="BFZ1048554" s="0"/>
      <c r="BGA1048554" s="0"/>
      <c r="BGB1048554" s="0"/>
      <c r="BGC1048554" s="0"/>
      <c r="BGD1048554" s="0"/>
      <c r="BGE1048554" s="0"/>
      <c r="BGF1048554" s="0"/>
      <c r="BGG1048554" s="0"/>
      <c r="BGH1048554" s="0"/>
      <c r="BGI1048554" s="0"/>
      <c r="BGJ1048554" s="0"/>
      <c r="BGK1048554" s="0"/>
      <c r="BGL1048554" s="0"/>
      <c r="BGM1048554" s="0"/>
      <c r="BGN1048554" s="0"/>
      <c r="BGO1048554" s="0"/>
      <c r="BGP1048554" s="0"/>
      <c r="BGQ1048554" s="0"/>
      <c r="BGR1048554" s="0"/>
      <c r="BGS1048554" s="0"/>
      <c r="BGT1048554" s="0"/>
      <c r="BGU1048554" s="0"/>
      <c r="BGV1048554" s="0"/>
      <c r="BGW1048554" s="0"/>
      <c r="BGX1048554" s="0"/>
      <c r="BGY1048554" s="0"/>
      <c r="BGZ1048554" s="0"/>
      <c r="BHA1048554" s="0"/>
      <c r="BHB1048554" s="0"/>
      <c r="BHC1048554" s="0"/>
      <c r="BHD1048554" s="0"/>
      <c r="BHE1048554" s="0"/>
      <c r="BHF1048554" s="0"/>
      <c r="BHG1048554" s="0"/>
      <c r="BHH1048554" s="0"/>
      <c r="BHI1048554" s="0"/>
      <c r="BHJ1048554" s="0"/>
      <c r="BHK1048554" s="0"/>
      <c r="BHL1048554" s="0"/>
      <c r="BHM1048554" s="0"/>
      <c r="BHN1048554" s="0"/>
      <c r="BHO1048554" s="0"/>
      <c r="BHP1048554" s="0"/>
      <c r="BHQ1048554" s="0"/>
      <c r="BHR1048554" s="0"/>
      <c r="BHS1048554" s="0"/>
      <c r="BHT1048554" s="0"/>
      <c r="BHU1048554" s="0"/>
      <c r="BHV1048554" s="0"/>
      <c r="BHW1048554" s="0"/>
      <c r="BHX1048554" s="0"/>
      <c r="BHY1048554" s="0"/>
      <c r="BHZ1048554" s="0"/>
      <c r="BIA1048554" s="0"/>
      <c r="BIB1048554" s="0"/>
      <c r="BIC1048554" s="0"/>
      <c r="BID1048554" s="0"/>
      <c r="BIE1048554" s="0"/>
      <c r="BIF1048554" s="0"/>
      <c r="BIG1048554" s="0"/>
      <c r="BIH1048554" s="0"/>
      <c r="BII1048554" s="0"/>
      <c r="BIJ1048554" s="0"/>
      <c r="BIK1048554" s="0"/>
      <c r="BIL1048554" s="0"/>
      <c r="BIM1048554" s="0"/>
      <c r="BIN1048554" s="0"/>
      <c r="BIO1048554" s="0"/>
      <c r="BIP1048554" s="0"/>
      <c r="BIQ1048554" s="0"/>
      <c r="BIR1048554" s="0"/>
      <c r="BIS1048554" s="0"/>
      <c r="BIT1048554" s="0"/>
      <c r="BIU1048554" s="0"/>
      <c r="BIV1048554" s="0"/>
      <c r="BIW1048554" s="0"/>
      <c r="BIX1048554" s="0"/>
      <c r="BIY1048554" s="0"/>
      <c r="BIZ1048554" s="0"/>
      <c r="BJA1048554" s="0"/>
      <c r="BJB1048554" s="0"/>
      <c r="BJC1048554" s="0"/>
      <c r="BJD1048554" s="0"/>
      <c r="BJE1048554" s="0"/>
      <c r="BJF1048554" s="0"/>
      <c r="BJG1048554" s="0"/>
      <c r="BJH1048554" s="0"/>
      <c r="BJI1048554" s="0"/>
      <c r="BJJ1048554" s="0"/>
      <c r="BJK1048554" s="0"/>
      <c r="BJL1048554" s="0"/>
      <c r="BJM1048554" s="0"/>
      <c r="BJN1048554" s="0"/>
      <c r="BJO1048554" s="0"/>
      <c r="BJP1048554" s="0"/>
      <c r="BJQ1048554" s="0"/>
      <c r="BJR1048554" s="0"/>
      <c r="BJS1048554" s="0"/>
      <c r="BJT1048554" s="0"/>
      <c r="BJU1048554" s="0"/>
      <c r="BJV1048554" s="0"/>
      <c r="BJW1048554" s="0"/>
      <c r="BJX1048554" s="0"/>
      <c r="BJY1048554" s="0"/>
      <c r="BJZ1048554" s="0"/>
      <c r="BKA1048554" s="0"/>
      <c r="BKB1048554" s="0"/>
      <c r="BKC1048554" s="0"/>
      <c r="BKD1048554" s="0"/>
      <c r="BKE1048554" s="0"/>
      <c r="BKF1048554" s="0"/>
      <c r="BKG1048554" s="0"/>
      <c r="BKH1048554" s="0"/>
      <c r="BKI1048554" s="0"/>
      <c r="BKJ1048554" s="0"/>
      <c r="BKK1048554" s="0"/>
      <c r="BKL1048554" s="0"/>
      <c r="BKM1048554" s="0"/>
      <c r="BKN1048554" s="0"/>
      <c r="BKO1048554" s="0"/>
      <c r="BKP1048554" s="0"/>
      <c r="BKQ1048554" s="0"/>
      <c r="BKR1048554" s="0"/>
      <c r="BKS1048554" s="0"/>
      <c r="BKT1048554" s="0"/>
      <c r="BKU1048554" s="0"/>
      <c r="BKV1048554" s="0"/>
      <c r="BKW1048554" s="0"/>
      <c r="BKX1048554" s="0"/>
      <c r="BKY1048554" s="0"/>
      <c r="BKZ1048554" s="0"/>
      <c r="BLA1048554" s="0"/>
      <c r="BLB1048554" s="0"/>
      <c r="BLC1048554" s="0"/>
      <c r="BLD1048554" s="0"/>
      <c r="BLE1048554" s="0"/>
      <c r="BLF1048554" s="0"/>
      <c r="BLG1048554" s="0"/>
      <c r="BLH1048554" s="0"/>
      <c r="BLI1048554" s="0"/>
      <c r="BLJ1048554" s="0"/>
      <c r="BLK1048554" s="0"/>
      <c r="BLL1048554" s="0"/>
      <c r="BLM1048554" s="0"/>
      <c r="BLN1048554" s="0"/>
      <c r="BLO1048554" s="0"/>
      <c r="BLP1048554" s="0"/>
      <c r="BLQ1048554" s="0"/>
      <c r="BLR1048554" s="0"/>
      <c r="BLS1048554" s="0"/>
      <c r="BLT1048554" s="0"/>
      <c r="BLU1048554" s="0"/>
      <c r="BLV1048554" s="0"/>
      <c r="BLW1048554" s="0"/>
      <c r="BLX1048554" s="0"/>
      <c r="BLY1048554" s="0"/>
      <c r="BLZ1048554" s="0"/>
      <c r="BMA1048554" s="0"/>
      <c r="BMB1048554" s="0"/>
      <c r="BMC1048554" s="0"/>
      <c r="BMD1048554" s="0"/>
      <c r="BME1048554" s="0"/>
      <c r="BMF1048554" s="0"/>
      <c r="BMG1048554" s="0"/>
      <c r="BMH1048554" s="0"/>
      <c r="BMI1048554" s="0"/>
      <c r="BMJ1048554" s="0"/>
      <c r="BMK1048554" s="0"/>
      <c r="BML1048554" s="0"/>
      <c r="BMM1048554" s="0"/>
      <c r="BMN1048554" s="0"/>
      <c r="BMO1048554" s="0"/>
      <c r="BMP1048554" s="0"/>
      <c r="BMQ1048554" s="0"/>
      <c r="BMR1048554" s="0"/>
      <c r="BMS1048554" s="0"/>
      <c r="BMT1048554" s="0"/>
      <c r="BMU1048554" s="0"/>
      <c r="BMV1048554" s="0"/>
      <c r="BMW1048554" s="0"/>
      <c r="BMX1048554" s="0"/>
      <c r="BMY1048554" s="0"/>
      <c r="BMZ1048554" s="0"/>
      <c r="BNA1048554" s="0"/>
      <c r="BNB1048554" s="0"/>
      <c r="BNC1048554" s="0"/>
      <c r="BND1048554" s="0"/>
      <c r="BNE1048554" s="0"/>
      <c r="BNF1048554" s="0"/>
      <c r="BNG1048554" s="0"/>
      <c r="BNH1048554" s="0"/>
      <c r="BNI1048554" s="0"/>
      <c r="BNJ1048554" s="0"/>
      <c r="BNK1048554" s="0"/>
      <c r="BNL1048554" s="0"/>
      <c r="BNM1048554" s="0"/>
      <c r="BNN1048554" s="0"/>
      <c r="BNO1048554" s="0"/>
      <c r="BNP1048554" s="0"/>
      <c r="BNQ1048554" s="0"/>
      <c r="BNR1048554" s="0"/>
      <c r="BNS1048554" s="0"/>
      <c r="BNT1048554" s="0"/>
      <c r="BNU1048554" s="0"/>
      <c r="BNV1048554" s="0"/>
      <c r="BNW1048554" s="0"/>
      <c r="BNX1048554" s="0"/>
      <c r="BNY1048554" s="0"/>
      <c r="BNZ1048554" s="0"/>
      <c r="BOA1048554" s="0"/>
      <c r="BOB1048554" s="0"/>
      <c r="BOC1048554" s="0"/>
      <c r="BOD1048554" s="0"/>
      <c r="BOE1048554" s="0"/>
      <c r="BOF1048554" s="0"/>
      <c r="BOG1048554" s="0"/>
      <c r="BOH1048554" s="0"/>
      <c r="BOI1048554" s="0"/>
      <c r="BOJ1048554" s="0"/>
      <c r="BOK1048554" s="0"/>
      <c r="BOL1048554" s="0"/>
      <c r="BOM1048554" s="0"/>
      <c r="BON1048554" s="0"/>
      <c r="BOO1048554" s="0"/>
      <c r="BOP1048554" s="0"/>
      <c r="BOQ1048554" s="0"/>
      <c r="BOR1048554" s="0"/>
      <c r="BOS1048554" s="0"/>
      <c r="BOT1048554" s="0"/>
      <c r="BOU1048554" s="0"/>
      <c r="BOV1048554" s="0"/>
      <c r="BOW1048554" s="0"/>
      <c r="BOX1048554" s="0"/>
      <c r="BOY1048554" s="0"/>
      <c r="BOZ1048554" s="0"/>
      <c r="BPA1048554" s="0"/>
      <c r="BPB1048554" s="0"/>
      <c r="BPC1048554" s="0"/>
      <c r="BPD1048554" s="0"/>
      <c r="BPE1048554" s="0"/>
      <c r="BPF1048554" s="0"/>
      <c r="BPG1048554" s="0"/>
      <c r="BPH1048554" s="0"/>
      <c r="BPI1048554" s="0"/>
      <c r="BPJ1048554" s="0"/>
      <c r="BPK1048554" s="0"/>
      <c r="BPL1048554" s="0"/>
      <c r="BPM1048554" s="0"/>
      <c r="BPN1048554" s="0"/>
      <c r="BPO1048554" s="0"/>
      <c r="BPP1048554" s="0"/>
      <c r="BPQ1048554" s="0"/>
      <c r="BPR1048554" s="0"/>
      <c r="BPS1048554" s="0"/>
      <c r="BPT1048554" s="0"/>
      <c r="BPU1048554" s="0"/>
      <c r="BPV1048554" s="0"/>
      <c r="BPW1048554" s="0"/>
      <c r="BPX1048554" s="0"/>
      <c r="BPY1048554" s="0"/>
      <c r="BPZ1048554" s="0"/>
      <c r="BQA1048554" s="0"/>
      <c r="BQB1048554" s="0"/>
      <c r="BQC1048554" s="0"/>
      <c r="BQD1048554" s="0"/>
      <c r="BQE1048554" s="0"/>
      <c r="BQF1048554" s="0"/>
      <c r="BQG1048554" s="0"/>
      <c r="BQH1048554" s="0"/>
      <c r="BQI1048554" s="0"/>
      <c r="BQJ1048554" s="0"/>
      <c r="BQK1048554" s="0"/>
      <c r="BQL1048554" s="0"/>
      <c r="BQM1048554" s="0"/>
      <c r="BQN1048554" s="0"/>
      <c r="BQO1048554" s="0"/>
      <c r="BQP1048554" s="0"/>
      <c r="BQQ1048554" s="0"/>
      <c r="BQR1048554" s="0"/>
      <c r="BQS1048554" s="0"/>
      <c r="BQT1048554" s="0"/>
      <c r="BQU1048554" s="0"/>
      <c r="BQV1048554" s="0"/>
      <c r="BQW1048554" s="0"/>
      <c r="BQX1048554" s="0"/>
      <c r="BQY1048554" s="0"/>
      <c r="BQZ1048554" s="0"/>
      <c r="BRA1048554" s="0"/>
      <c r="BRB1048554" s="0"/>
      <c r="BRC1048554" s="0"/>
      <c r="BRD1048554" s="0"/>
      <c r="BRE1048554" s="0"/>
      <c r="BRF1048554" s="0"/>
      <c r="BRG1048554" s="0"/>
      <c r="BRH1048554" s="0"/>
      <c r="BRI1048554" s="0"/>
      <c r="BRJ1048554" s="0"/>
      <c r="BRK1048554" s="0"/>
      <c r="BRL1048554" s="0"/>
      <c r="BRM1048554" s="0"/>
      <c r="BRN1048554" s="0"/>
      <c r="BRO1048554" s="0"/>
      <c r="BRP1048554" s="0"/>
      <c r="BRQ1048554" s="0"/>
      <c r="BRR1048554" s="0"/>
      <c r="BRS1048554" s="0"/>
      <c r="BRT1048554" s="0"/>
      <c r="BRU1048554" s="0"/>
      <c r="BRV1048554" s="0"/>
      <c r="BRW1048554" s="0"/>
      <c r="BRX1048554" s="0"/>
      <c r="BRY1048554" s="0"/>
      <c r="BRZ1048554" s="0"/>
      <c r="BSA1048554" s="0"/>
      <c r="BSB1048554" s="0"/>
      <c r="BSC1048554" s="0"/>
      <c r="BSD1048554" s="0"/>
      <c r="BSE1048554" s="0"/>
      <c r="BSF1048554" s="0"/>
      <c r="BSG1048554" s="0"/>
      <c r="BSH1048554" s="0"/>
      <c r="BSI1048554" s="0"/>
      <c r="BSJ1048554" s="0"/>
      <c r="BSK1048554" s="0"/>
      <c r="BSL1048554" s="0"/>
      <c r="BSM1048554" s="0"/>
      <c r="BSN1048554" s="0"/>
      <c r="BSO1048554" s="0"/>
      <c r="BSP1048554" s="0"/>
      <c r="BSQ1048554" s="0"/>
      <c r="BSR1048554" s="0"/>
      <c r="BSS1048554" s="0"/>
      <c r="BST1048554" s="0"/>
      <c r="BSU1048554" s="0"/>
      <c r="BSV1048554" s="0"/>
      <c r="BSW1048554" s="0"/>
      <c r="BSX1048554" s="0"/>
      <c r="BSY1048554" s="0"/>
      <c r="BSZ1048554" s="0"/>
      <c r="BTA1048554" s="0"/>
      <c r="BTB1048554" s="0"/>
      <c r="BTC1048554" s="0"/>
      <c r="BTD1048554" s="0"/>
      <c r="BTE1048554" s="0"/>
      <c r="BTF1048554" s="0"/>
      <c r="BTG1048554" s="0"/>
      <c r="BTH1048554" s="0"/>
      <c r="BTI1048554" s="0"/>
      <c r="BTJ1048554" s="0"/>
      <c r="BTK1048554" s="0"/>
      <c r="BTL1048554" s="0"/>
      <c r="BTM1048554" s="0"/>
      <c r="BTN1048554" s="0"/>
      <c r="BTO1048554" s="0"/>
      <c r="BTP1048554" s="0"/>
      <c r="BTQ1048554" s="0"/>
      <c r="BTR1048554" s="0"/>
      <c r="BTS1048554" s="0"/>
      <c r="BTT1048554" s="0"/>
      <c r="BTU1048554" s="0"/>
      <c r="BTV1048554" s="0"/>
      <c r="BTW1048554" s="0"/>
      <c r="BTX1048554" s="0"/>
      <c r="BTY1048554" s="0"/>
      <c r="BTZ1048554" s="0"/>
      <c r="BUA1048554" s="0"/>
      <c r="BUB1048554" s="0"/>
      <c r="BUC1048554" s="0"/>
      <c r="BUD1048554" s="0"/>
      <c r="BUE1048554" s="0"/>
      <c r="BUF1048554" s="0"/>
      <c r="BUG1048554" s="0"/>
      <c r="BUH1048554" s="0"/>
      <c r="BUI1048554" s="0"/>
      <c r="BUJ1048554" s="0"/>
      <c r="BUK1048554" s="0"/>
      <c r="BUL1048554" s="0"/>
      <c r="BUM1048554" s="0"/>
      <c r="BUN1048554" s="0"/>
      <c r="BUO1048554" s="0"/>
      <c r="BUP1048554" s="0"/>
      <c r="BUQ1048554" s="0"/>
      <c r="BUR1048554" s="0"/>
      <c r="BUS1048554" s="0"/>
      <c r="BUT1048554" s="0"/>
      <c r="BUU1048554" s="0"/>
      <c r="BUV1048554" s="0"/>
      <c r="BUW1048554" s="0"/>
      <c r="BUX1048554" s="0"/>
      <c r="BUY1048554" s="0"/>
      <c r="BUZ1048554" s="0"/>
      <c r="BVA1048554" s="0"/>
      <c r="BVB1048554" s="0"/>
      <c r="BVC1048554" s="0"/>
      <c r="BVD1048554" s="0"/>
      <c r="BVE1048554" s="0"/>
      <c r="BVF1048554" s="0"/>
      <c r="BVG1048554" s="0"/>
      <c r="BVH1048554" s="0"/>
      <c r="BVI1048554" s="0"/>
      <c r="BVJ1048554" s="0"/>
      <c r="BVK1048554" s="0"/>
      <c r="BVL1048554" s="0"/>
      <c r="BVM1048554" s="0"/>
      <c r="BVN1048554" s="0"/>
      <c r="BVO1048554" s="0"/>
      <c r="BVP1048554" s="0"/>
      <c r="BVQ1048554" s="0"/>
      <c r="BVR1048554" s="0"/>
      <c r="BVS1048554" s="0"/>
      <c r="BVT1048554" s="0"/>
      <c r="BVU1048554" s="0"/>
      <c r="BVV1048554" s="0"/>
      <c r="BVW1048554" s="0"/>
      <c r="BVX1048554" s="0"/>
      <c r="BVY1048554" s="0"/>
      <c r="BVZ1048554" s="0"/>
      <c r="BWA1048554" s="0"/>
      <c r="BWB1048554" s="0"/>
      <c r="BWC1048554" s="0"/>
      <c r="BWD1048554" s="0"/>
      <c r="BWE1048554" s="0"/>
      <c r="BWF1048554" s="0"/>
      <c r="BWG1048554" s="0"/>
      <c r="BWH1048554" s="0"/>
      <c r="BWI1048554" s="0"/>
      <c r="BWJ1048554" s="0"/>
      <c r="BWK1048554" s="0"/>
      <c r="BWL1048554" s="0"/>
      <c r="BWM1048554" s="0"/>
      <c r="BWN1048554" s="0"/>
      <c r="BWO1048554" s="0"/>
      <c r="BWP1048554" s="0"/>
      <c r="BWQ1048554" s="0"/>
      <c r="BWR1048554" s="0"/>
      <c r="BWS1048554" s="0"/>
      <c r="BWT1048554" s="0"/>
      <c r="BWU1048554" s="0"/>
      <c r="BWV1048554" s="0"/>
      <c r="BWW1048554" s="0"/>
      <c r="BWX1048554" s="0"/>
      <c r="BWY1048554" s="0"/>
      <c r="BWZ1048554" s="0"/>
      <c r="BXA1048554" s="0"/>
      <c r="BXB1048554" s="0"/>
      <c r="BXC1048554" s="0"/>
      <c r="BXD1048554" s="0"/>
      <c r="BXE1048554" s="0"/>
      <c r="BXF1048554" s="0"/>
      <c r="BXG1048554" s="0"/>
      <c r="BXH1048554" s="0"/>
      <c r="BXI1048554" s="0"/>
      <c r="BXJ1048554" s="0"/>
      <c r="BXK1048554" s="0"/>
      <c r="BXL1048554" s="0"/>
      <c r="BXM1048554" s="0"/>
      <c r="BXN1048554" s="0"/>
      <c r="BXO1048554" s="0"/>
      <c r="BXP1048554" s="0"/>
      <c r="BXQ1048554" s="0"/>
      <c r="BXR1048554" s="0"/>
      <c r="BXS1048554" s="0"/>
      <c r="BXT1048554" s="0"/>
      <c r="BXU1048554" s="0"/>
      <c r="BXV1048554" s="0"/>
      <c r="BXW1048554" s="0"/>
      <c r="BXX1048554" s="0"/>
      <c r="BXY1048554" s="0"/>
      <c r="BXZ1048554" s="0"/>
      <c r="BYA1048554" s="0"/>
      <c r="BYB1048554" s="0"/>
      <c r="BYC1048554" s="0"/>
      <c r="BYD1048554" s="0"/>
      <c r="BYE1048554" s="0"/>
      <c r="BYF1048554" s="0"/>
      <c r="BYG1048554" s="0"/>
      <c r="BYH1048554" s="0"/>
      <c r="BYI1048554" s="0"/>
      <c r="BYJ1048554" s="0"/>
      <c r="BYK1048554" s="0"/>
      <c r="BYL1048554" s="0"/>
      <c r="BYM1048554" s="0"/>
      <c r="BYN1048554" s="0"/>
      <c r="BYO1048554" s="0"/>
      <c r="BYP1048554" s="0"/>
      <c r="BYQ1048554" s="0"/>
      <c r="BYR1048554" s="0"/>
      <c r="BYS1048554" s="0"/>
      <c r="BYT1048554" s="0"/>
      <c r="BYU1048554" s="0"/>
      <c r="BYV1048554" s="0"/>
      <c r="BYW1048554" s="0"/>
      <c r="BYX1048554" s="0"/>
      <c r="BYY1048554" s="0"/>
      <c r="BYZ1048554" s="0"/>
      <c r="BZA1048554" s="0"/>
      <c r="BZB1048554" s="0"/>
      <c r="BZC1048554" s="0"/>
      <c r="BZD1048554" s="0"/>
      <c r="BZE1048554" s="0"/>
      <c r="BZF1048554" s="0"/>
      <c r="BZG1048554" s="0"/>
      <c r="BZH1048554" s="0"/>
      <c r="BZI1048554" s="0"/>
      <c r="BZJ1048554" s="0"/>
      <c r="BZK1048554" s="0"/>
      <c r="BZL1048554" s="0"/>
      <c r="BZM1048554" s="0"/>
      <c r="BZN1048554" s="0"/>
      <c r="BZO1048554" s="0"/>
      <c r="BZP1048554" s="0"/>
      <c r="BZQ1048554" s="0"/>
      <c r="BZR1048554" s="0"/>
      <c r="BZS1048554" s="0"/>
      <c r="BZT1048554" s="0"/>
      <c r="BZU1048554" s="0"/>
      <c r="BZV1048554" s="0"/>
      <c r="BZW1048554" s="0"/>
      <c r="BZX1048554" s="0"/>
      <c r="BZY1048554" s="0"/>
      <c r="BZZ1048554" s="0"/>
      <c r="CAA1048554" s="0"/>
      <c r="CAB1048554" s="0"/>
      <c r="CAC1048554" s="0"/>
      <c r="CAD1048554" s="0"/>
      <c r="CAE1048554" s="0"/>
      <c r="CAF1048554" s="0"/>
      <c r="CAG1048554" s="0"/>
      <c r="CAH1048554" s="0"/>
      <c r="CAI1048554" s="0"/>
      <c r="CAJ1048554" s="0"/>
      <c r="CAK1048554" s="0"/>
      <c r="CAL1048554" s="0"/>
      <c r="CAM1048554" s="0"/>
      <c r="CAN1048554" s="0"/>
      <c r="CAO1048554" s="0"/>
      <c r="CAP1048554" s="0"/>
      <c r="CAQ1048554" s="0"/>
      <c r="CAR1048554" s="0"/>
      <c r="CAS1048554" s="0"/>
      <c r="CAT1048554" s="0"/>
      <c r="CAU1048554" s="0"/>
      <c r="CAV1048554" s="0"/>
      <c r="CAW1048554" s="0"/>
      <c r="CAX1048554" s="0"/>
      <c r="CAY1048554" s="0"/>
      <c r="CAZ1048554" s="0"/>
      <c r="CBA1048554" s="0"/>
      <c r="CBB1048554" s="0"/>
      <c r="CBC1048554" s="0"/>
      <c r="CBD1048554" s="0"/>
      <c r="CBE1048554" s="0"/>
      <c r="CBF1048554" s="0"/>
      <c r="CBG1048554" s="0"/>
      <c r="CBH1048554" s="0"/>
      <c r="CBI1048554" s="0"/>
      <c r="CBJ1048554" s="0"/>
      <c r="CBK1048554" s="0"/>
      <c r="CBL1048554" s="0"/>
      <c r="CBM1048554" s="0"/>
      <c r="CBN1048554" s="0"/>
      <c r="CBO1048554" s="0"/>
      <c r="CBP1048554" s="0"/>
      <c r="CBQ1048554" s="0"/>
      <c r="CBR1048554" s="0"/>
      <c r="CBS1048554" s="0"/>
      <c r="CBT1048554" s="0"/>
      <c r="CBU1048554" s="0"/>
      <c r="CBV1048554" s="0"/>
      <c r="CBW1048554" s="0"/>
      <c r="CBX1048554" s="0"/>
      <c r="CBY1048554" s="0"/>
      <c r="CBZ1048554" s="0"/>
      <c r="CCA1048554" s="0"/>
      <c r="CCB1048554" s="0"/>
      <c r="CCC1048554" s="0"/>
      <c r="CCD1048554" s="0"/>
      <c r="CCE1048554" s="0"/>
      <c r="CCF1048554" s="0"/>
      <c r="CCG1048554" s="0"/>
      <c r="CCH1048554" s="0"/>
      <c r="CCI1048554" s="0"/>
      <c r="CCJ1048554" s="0"/>
      <c r="CCK1048554" s="0"/>
      <c r="CCL1048554" s="0"/>
      <c r="CCM1048554" s="0"/>
      <c r="CCN1048554" s="0"/>
      <c r="CCO1048554" s="0"/>
      <c r="CCP1048554" s="0"/>
      <c r="CCQ1048554" s="0"/>
      <c r="CCR1048554" s="0"/>
      <c r="CCS1048554" s="0"/>
      <c r="CCT1048554" s="0"/>
      <c r="CCU1048554" s="0"/>
      <c r="CCV1048554" s="0"/>
      <c r="CCW1048554" s="0"/>
      <c r="CCX1048554" s="0"/>
      <c r="CCY1048554" s="0"/>
      <c r="CCZ1048554" s="0"/>
      <c r="CDA1048554" s="0"/>
      <c r="CDB1048554" s="0"/>
      <c r="CDC1048554" s="0"/>
      <c r="CDD1048554" s="0"/>
      <c r="CDE1048554" s="0"/>
      <c r="CDF1048554" s="0"/>
      <c r="CDG1048554" s="0"/>
      <c r="CDH1048554" s="0"/>
      <c r="CDI1048554" s="0"/>
      <c r="CDJ1048554" s="0"/>
      <c r="CDK1048554" s="0"/>
      <c r="CDL1048554" s="0"/>
      <c r="CDM1048554" s="0"/>
      <c r="CDN1048554" s="0"/>
      <c r="CDO1048554" s="0"/>
      <c r="CDP1048554" s="0"/>
      <c r="CDQ1048554" s="0"/>
      <c r="CDR1048554" s="0"/>
      <c r="CDS1048554" s="0"/>
      <c r="CDT1048554" s="0"/>
      <c r="CDU1048554" s="0"/>
      <c r="CDV1048554" s="0"/>
      <c r="CDW1048554" s="0"/>
      <c r="CDX1048554" s="0"/>
      <c r="CDY1048554" s="0"/>
      <c r="CDZ1048554" s="0"/>
      <c r="CEA1048554" s="0"/>
      <c r="CEB1048554" s="0"/>
      <c r="CEC1048554" s="0"/>
      <c r="CED1048554" s="0"/>
      <c r="CEE1048554" s="0"/>
      <c r="CEF1048554" s="0"/>
      <c r="CEG1048554" s="0"/>
      <c r="CEH1048554" s="0"/>
      <c r="CEI1048554" s="0"/>
      <c r="CEJ1048554" s="0"/>
      <c r="CEK1048554" s="0"/>
      <c r="CEL1048554" s="0"/>
      <c r="CEM1048554" s="0"/>
      <c r="CEN1048554" s="0"/>
      <c r="CEO1048554" s="0"/>
      <c r="CEP1048554" s="0"/>
      <c r="CEQ1048554" s="0"/>
      <c r="CER1048554" s="0"/>
      <c r="CES1048554" s="0"/>
      <c r="CET1048554" s="0"/>
      <c r="CEU1048554" s="0"/>
      <c r="CEV1048554" s="0"/>
      <c r="CEW1048554" s="0"/>
      <c r="CEX1048554" s="0"/>
      <c r="CEY1048554" s="0"/>
      <c r="CEZ1048554" s="0"/>
      <c r="CFA1048554" s="0"/>
      <c r="CFB1048554" s="0"/>
      <c r="CFC1048554" s="0"/>
      <c r="CFD1048554" s="0"/>
      <c r="CFE1048554" s="0"/>
      <c r="CFF1048554" s="0"/>
      <c r="CFG1048554" s="0"/>
      <c r="CFH1048554" s="0"/>
      <c r="CFI1048554" s="0"/>
      <c r="CFJ1048554" s="0"/>
      <c r="CFK1048554" s="0"/>
      <c r="CFL1048554" s="0"/>
      <c r="CFM1048554" s="0"/>
      <c r="CFN1048554" s="0"/>
      <c r="CFO1048554" s="0"/>
      <c r="CFP1048554" s="0"/>
      <c r="CFQ1048554" s="0"/>
      <c r="CFR1048554" s="0"/>
      <c r="CFS1048554" s="0"/>
      <c r="CFT1048554" s="0"/>
      <c r="CFU1048554" s="0"/>
      <c r="CFV1048554" s="0"/>
      <c r="CFW1048554" s="0"/>
      <c r="CFX1048554" s="0"/>
      <c r="CFY1048554" s="0"/>
      <c r="CFZ1048554" s="0"/>
      <c r="CGA1048554" s="0"/>
      <c r="CGB1048554" s="0"/>
      <c r="CGC1048554" s="0"/>
      <c r="CGD1048554" s="0"/>
      <c r="CGE1048554" s="0"/>
      <c r="CGF1048554" s="0"/>
      <c r="CGG1048554" s="0"/>
      <c r="CGH1048554" s="0"/>
      <c r="CGI1048554" s="0"/>
      <c r="CGJ1048554" s="0"/>
      <c r="CGK1048554" s="0"/>
      <c r="CGL1048554" s="0"/>
      <c r="CGM1048554" s="0"/>
      <c r="CGN1048554" s="0"/>
      <c r="CGO1048554" s="0"/>
      <c r="CGP1048554" s="0"/>
      <c r="CGQ1048554" s="0"/>
      <c r="CGR1048554" s="0"/>
      <c r="CGS1048554" s="0"/>
      <c r="CGT1048554" s="0"/>
      <c r="CGU1048554" s="0"/>
      <c r="CGV1048554" s="0"/>
      <c r="CGW1048554" s="0"/>
      <c r="CGX1048554" s="0"/>
      <c r="CGY1048554" s="0"/>
      <c r="CGZ1048554" s="0"/>
      <c r="CHA1048554" s="0"/>
      <c r="CHB1048554" s="0"/>
      <c r="CHC1048554" s="0"/>
      <c r="CHD1048554" s="0"/>
      <c r="CHE1048554" s="0"/>
      <c r="CHF1048554" s="0"/>
      <c r="CHG1048554" s="0"/>
      <c r="CHH1048554" s="0"/>
      <c r="CHI1048554" s="0"/>
      <c r="CHJ1048554" s="0"/>
      <c r="CHK1048554" s="0"/>
      <c r="CHL1048554" s="0"/>
      <c r="CHM1048554" s="0"/>
      <c r="CHN1048554" s="0"/>
      <c r="CHO1048554" s="0"/>
      <c r="CHP1048554" s="0"/>
      <c r="CHQ1048554" s="0"/>
      <c r="CHR1048554" s="0"/>
      <c r="CHS1048554" s="0"/>
      <c r="CHT1048554" s="0"/>
      <c r="CHU1048554" s="0"/>
      <c r="CHV1048554" s="0"/>
      <c r="CHW1048554" s="0"/>
      <c r="CHX1048554" s="0"/>
      <c r="CHY1048554" s="0"/>
      <c r="CHZ1048554" s="0"/>
      <c r="CIA1048554" s="0"/>
      <c r="CIB1048554" s="0"/>
      <c r="CIC1048554" s="0"/>
      <c r="CID1048554" s="0"/>
      <c r="CIE1048554" s="0"/>
      <c r="CIF1048554" s="0"/>
      <c r="CIG1048554" s="0"/>
      <c r="CIH1048554" s="0"/>
      <c r="CII1048554" s="0"/>
      <c r="CIJ1048554" s="0"/>
      <c r="CIK1048554" s="0"/>
      <c r="CIL1048554" s="0"/>
      <c r="CIM1048554" s="0"/>
      <c r="CIN1048554" s="0"/>
      <c r="CIO1048554" s="0"/>
      <c r="CIP1048554" s="0"/>
      <c r="CIQ1048554" s="0"/>
      <c r="CIR1048554" s="0"/>
      <c r="CIS1048554" s="0"/>
      <c r="CIT1048554" s="0"/>
      <c r="CIU1048554" s="0"/>
      <c r="CIV1048554" s="0"/>
      <c r="CIW1048554" s="0"/>
      <c r="CIX1048554" s="0"/>
      <c r="CIY1048554" s="0"/>
      <c r="CIZ1048554" s="0"/>
      <c r="CJA1048554" s="0"/>
      <c r="CJB1048554" s="0"/>
      <c r="CJC1048554" s="0"/>
      <c r="CJD1048554" s="0"/>
      <c r="CJE1048554" s="0"/>
      <c r="CJF1048554" s="0"/>
      <c r="CJG1048554" s="0"/>
      <c r="CJH1048554" s="0"/>
      <c r="CJI1048554" s="0"/>
      <c r="CJJ1048554" s="0"/>
      <c r="CJK1048554" s="0"/>
      <c r="CJL1048554" s="0"/>
      <c r="CJM1048554" s="0"/>
      <c r="CJN1048554" s="0"/>
      <c r="CJO1048554" s="0"/>
      <c r="CJP1048554" s="0"/>
      <c r="CJQ1048554" s="0"/>
      <c r="CJR1048554" s="0"/>
      <c r="CJS1048554" s="0"/>
      <c r="CJT1048554" s="0"/>
      <c r="CJU1048554" s="0"/>
      <c r="CJV1048554" s="0"/>
      <c r="CJW1048554" s="0"/>
      <c r="CJX1048554" s="0"/>
      <c r="CJY1048554" s="0"/>
      <c r="CJZ1048554" s="0"/>
      <c r="CKA1048554" s="0"/>
      <c r="CKB1048554" s="0"/>
      <c r="CKC1048554" s="0"/>
      <c r="CKD1048554" s="0"/>
      <c r="CKE1048554" s="0"/>
      <c r="CKF1048554" s="0"/>
      <c r="CKG1048554" s="0"/>
      <c r="CKH1048554" s="0"/>
      <c r="CKI1048554" s="0"/>
      <c r="CKJ1048554" s="0"/>
      <c r="CKK1048554" s="0"/>
      <c r="CKL1048554" s="0"/>
      <c r="CKM1048554" s="0"/>
      <c r="CKN1048554" s="0"/>
      <c r="CKO1048554" s="0"/>
      <c r="CKP1048554" s="0"/>
      <c r="CKQ1048554" s="0"/>
      <c r="CKR1048554" s="0"/>
      <c r="CKS1048554" s="0"/>
      <c r="CKT1048554" s="0"/>
      <c r="CKU1048554" s="0"/>
      <c r="CKV1048554" s="0"/>
      <c r="CKW1048554" s="0"/>
      <c r="CKX1048554" s="0"/>
      <c r="CKY1048554" s="0"/>
      <c r="CKZ1048554" s="0"/>
      <c r="CLA1048554" s="0"/>
      <c r="CLB1048554" s="0"/>
      <c r="CLC1048554" s="0"/>
      <c r="CLD1048554" s="0"/>
      <c r="CLE1048554" s="0"/>
      <c r="CLF1048554" s="0"/>
      <c r="CLG1048554" s="0"/>
      <c r="CLH1048554" s="0"/>
      <c r="CLI1048554" s="0"/>
      <c r="CLJ1048554" s="0"/>
      <c r="CLK1048554" s="0"/>
      <c r="CLL1048554" s="0"/>
      <c r="CLM1048554" s="0"/>
      <c r="CLN1048554" s="0"/>
      <c r="CLO1048554" s="0"/>
      <c r="CLP1048554" s="0"/>
      <c r="CLQ1048554" s="0"/>
      <c r="CLR1048554" s="0"/>
      <c r="CLS1048554" s="0"/>
      <c r="CLT1048554" s="0"/>
      <c r="CLU1048554" s="0"/>
      <c r="CLV1048554" s="0"/>
      <c r="CLW1048554" s="0"/>
      <c r="CLX1048554" s="0"/>
      <c r="CLY1048554" s="0"/>
      <c r="CLZ1048554" s="0"/>
      <c r="CMA1048554" s="0"/>
      <c r="CMB1048554" s="0"/>
      <c r="CMC1048554" s="0"/>
      <c r="CMD1048554" s="0"/>
      <c r="CME1048554" s="0"/>
      <c r="CMF1048554" s="0"/>
      <c r="CMG1048554" s="0"/>
      <c r="CMH1048554" s="0"/>
      <c r="CMI1048554" s="0"/>
      <c r="CMJ1048554" s="0"/>
      <c r="CMK1048554" s="0"/>
      <c r="CML1048554" s="0"/>
      <c r="CMM1048554" s="0"/>
      <c r="CMN1048554" s="0"/>
      <c r="CMO1048554" s="0"/>
      <c r="CMP1048554" s="0"/>
      <c r="CMQ1048554" s="0"/>
      <c r="CMR1048554" s="0"/>
      <c r="CMS1048554" s="0"/>
      <c r="CMT1048554" s="0"/>
      <c r="CMU1048554" s="0"/>
      <c r="CMV1048554" s="0"/>
      <c r="CMW1048554" s="0"/>
      <c r="CMX1048554" s="0"/>
      <c r="CMY1048554" s="0"/>
      <c r="CMZ1048554" s="0"/>
      <c r="CNA1048554" s="0"/>
      <c r="CNB1048554" s="0"/>
      <c r="CNC1048554" s="0"/>
      <c r="CND1048554" s="0"/>
      <c r="CNE1048554" s="0"/>
      <c r="CNF1048554" s="0"/>
      <c r="CNG1048554" s="0"/>
      <c r="CNH1048554" s="0"/>
      <c r="CNI1048554" s="0"/>
      <c r="CNJ1048554" s="0"/>
      <c r="CNK1048554" s="0"/>
      <c r="CNL1048554" s="0"/>
      <c r="CNM1048554" s="0"/>
      <c r="CNN1048554" s="0"/>
      <c r="CNO1048554" s="0"/>
      <c r="CNP1048554" s="0"/>
      <c r="CNQ1048554" s="0"/>
      <c r="CNR1048554" s="0"/>
      <c r="CNS1048554" s="0"/>
      <c r="CNT1048554" s="0"/>
      <c r="CNU1048554" s="0"/>
      <c r="CNV1048554" s="0"/>
      <c r="CNW1048554" s="0"/>
      <c r="CNX1048554" s="0"/>
      <c r="CNY1048554" s="0"/>
      <c r="CNZ1048554" s="0"/>
      <c r="COA1048554" s="0"/>
      <c r="COB1048554" s="0"/>
      <c r="COC1048554" s="0"/>
      <c r="COD1048554" s="0"/>
      <c r="COE1048554" s="0"/>
      <c r="COF1048554" s="0"/>
      <c r="COG1048554" s="0"/>
      <c r="COH1048554" s="0"/>
      <c r="COI1048554" s="0"/>
      <c r="COJ1048554" s="0"/>
      <c r="COK1048554" s="0"/>
      <c r="COL1048554" s="0"/>
      <c r="COM1048554" s="0"/>
      <c r="CON1048554" s="0"/>
      <c r="COO1048554" s="0"/>
      <c r="COP1048554" s="0"/>
      <c r="COQ1048554" s="0"/>
      <c r="COR1048554" s="0"/>
      <c r="COS1048554" s="0"/>
      <c r="COT1048554" s="0"/>
      <c r="COU1048554" s="0"/>
      <c r="COV1048554" s="0"/>
      <c r="COW1048554" s="0"/>
      <c r="COX1048554" s="0"/>
      <c r="COY1048554" s="0"/>
      <c r="COZ1048554" s="0"/>
      <c r="CPA1048554" s="0"/>
      <c r="CPB1048554" s="0"/>
      <c r="CPC1048554" s="0"/>
      <c r="CPD1048554" s="0"/>
      <c r="CPE1048554" s="0"/>
      <c r="CPF1048554" s="0"/>
      <c r="CPG1048554" s="0"/>
      <c r="CPH1048554" s="0"/>
      <c r="CPI1048554" s="0"/>
      <c r="CPJ1048554" s="0"/>
      <c r="CPK1048554" s="0"/>
      <c r="CPL1048554" s="0"/>
      <c r="CPM1048554" s="0"/>
      <c r="CPN1048554" s="0"/>
      <c r="CPO1048554" s="0"/>
      <c r="CPP1048554" s="0"/>
      <c r="CPQ1048554" s="0"/>
      <c r="CPR1048554" s="0"/>
      <c r="CPS1048554" s="0"/>
      <c r="CPT1048554" s="0"/>
      <c r="CPU1048554" s="0"/>
      <c r="CPV1048554" s="0"/>
      <c r="CPW1048554" s="0"/>
      <c r="CPX1048554" s="0"/>
      <c r="CPY1048554" s="0"/>
      <c r="CPZ1048554" s="0"/>
      <c r="CQA1048554" s="0"/>
      <c r="CQB1048554" s="0"/>
      <c r="CQC1048554" s="0"/>
      <c r="CQD1048554" s="0"/>
      <c r="CQE1048554" s="0"/>
      <c r="CQF1048554" s="0"/>
      <c r="CQG1048554" s="0"/>
      <c r="CQH1048554" s="0"/>
      <c r="CQI1048554" s="0"/>
      <c r="CQJ1048554" s="0"/>
      <c r="CQK1048554" s="0"/>
      <c r="CQL1048554" s="0"/>
      <c r="CQM1048554" s="0"/>
      <c r="CQN1048554" s="0"/>
      <c r="CQO1048554" s="0"/>
      <c r="CQP1048554" s="0"/>
      <c r="CQQ1048554" s="0"/>
      <c r="CQR1048554" s="0"/>
      <c r="CQS1048554" s="0"/>
      <c r="CQT1048554" s="0"/>
      <c r="CQU1048554" s="0"/>
      <c r="CQV1048554" s="0"/>
      <c r="CQW1048554" s="0"/>
      <c r="CQX1048554" s="0"/>
      <c r="CQY1048554" s="0"/>
      <c r="CQZ1048554" s="0"/>
      <c r="CRA1048554" s="0"/>
      <c r="CRB1048554" s="0"/>
      <c r="CRC1048554" s="0"/>
      <c r="CRD1048554" s="0"/>
      <c r="CRE1048554" s="0"/>
      <c r="CRF1048554" s="0"/>
      <c r="CRG1048554" s="0"/>
      <c r="CRH1048554" s="0"/>
      <c r="CRI1048554" s="0"/>
      <c r="CRJ1048554" s="0"/>
      <c r="CRK1048554" s="0"/>
      <c r="CRL1048554" s="0"/>
      <c r="CRM1048554" s="0"/>
      <c r="CRN1048554" s="0"/>
      <c r="CRO1048554" s="0"/>
      <c r="CRP1048554" s="0"/>
      <c r="CRQ1048554" s="0"/>
      <c r="CRR1048554" s="0"/>
      <c r="CRS1048554" s="0"/>
      <c r="CRT1048554" s="0"/>
      <c r="CRU1048554" s="0"/>
      <c r="CRV1048554" s="0"/>
      <c r="CRW1048554" s="0"/>
      <c r="CRX1048554" s="0"/>
      <c r="CRY1048554" s="0"/>
      <c r="CRZ1048554" s="0"/>
      <c r="CSA1048554" s="0"/>
      <c r="CSB1048554" s="0"/>
      <c r="CSC1048554" s="0"/>
      <c r="CSD1048554" s="0"/>
      <c r="CSE1048554" s="0"/>
      <c r="CSF1048554" s="0"/>
      <c r="CSG1048554" s="0"/>
      <c r="CSH1048554" s="0"/>
      <c r="CSI1048554" s="0"/>
      <c r="CSJ1048554" s="0"/>
      <c r="CSK1048554" s="0"/>
      <c r="CSL1048554" s="0"/>
      <c r="CSM1048554" s="0"/>
      <c r="CSN1048554" s="0"/>
      <c r="CSO1048554" s="0"/>
      <c r="CSP1048554" s="0"/>
      <c r="CSQ1048554" s="0"/>
      <c r="CSR1048554" s="0"/>
      <c r="CSS1048554" s="0"/>
      <c r="CST1048554" s="0"/>
      <c r="CSU1048554" s="0"/>
      <c r="CSV1048554" s="0"/>
      <c r="CSW1048554" s="0"/>
      <c r="CSX1048554" s="0"/>
      <c r="CSY1048554" s="0"/>
      <c r="CSZ1048554" s="0"/>
      <c r="CTA1048554" s="0"/>
      <c r="CTB1048554" s="0"/>
      <c r="CTC1048554" s="0"/>
      <c r="CTD1048554" s="0"/>
      <c r="CTE1048554" s="0"/>
      <c r="CTF1048554" s="0"/>
      <c r="CTG1048554" s="0"/>
      <c r="CTH1048554" s="0"/>
      <c r="CTI1048554" s="0"/>
      <c r="CTJ1048554" s="0"/>
      <c r="CTK1048554" s="0"/>
      <c r="CTL1048554" s="0"/>
      <c r="CTM1048554" s="0"/>
      <c r="CTN1048554" s="0"/>
      <c r="CTO1048554" s="0"/>
      <c r="CTP1048554" s="0"/>
      <c r="CTQ1048554" s="0"/>
      <c r="CTR1048554" s="0"/>
      <c r="CTS1048554" s="0"/>
      <c r="CTT1048554" s="0"/>
      <c r="CTU1048554" s="0"/>
      <c r="CTV1048554" s="0"/>
      <c r="CTW1048554" s="0"/>
      <c r="CTX1048554" s="0"/>
      <c r="CTY1048554" s="0"/>
      <c r="CTZ1048554" s="0"/>
      <c r="CUA1048554" s="0"/>
      <c r="CUB1048554" s="0"/>
      <c r="CUC1048554" s="0"/>
      <c r="CUD1048554" s="0"/>
      <c r="CUE1048554" s="0"/>
      <c r="CUF1048554" s="0"/>
      <c r="CUG1048554" s="0"/>
      <c r="CUH1048554" s="0"/>
      <c r="CUI1048554" s="0"/>
      <c r="CUJ1048554" s="0"/>
      <c r="CUK1048554" s="0"/>
      <c r="CUL1048554" s="0"/>
      <c r="CUM1048554" s="0"/>
      <c r="CUN1048554" s="0"/>
      <c r="CUO1048554" s="0"/>
      <c r="CUP1048554" s="0"/>
      <c r="CUQ1048554" s="0"/>
      <c r="CUR1048554" s="0"/>
      <c r="CUS1048554" s="0"/>
      <c r="CUT1048554" s="0"/>
      <c r="CUU1048554" s="0"/>
      <c r="CUV1048554" s="0"/>
      <c r="CUW1048554" s="0"/>
      <c r="CUX1048554" s="0"/>
      <c r="CUY1048554" s="0"/>
      <c r="CUZ1048554" s="0"/>
      <c r="CVA1048554" s="0"/>
      <c r="CVB1048554" s="0"/>
      <c r="CVC1048554" s="0"/>
      <c r="CVD1048554" s="0"/>
      <c r="CVE1048554" s="0"/>
      <c r="CVF1048554" s="0"/>
      <c r="CVG1048554" s="0"/>
      <c r="CVH1048554" s="0"/>
      <c r="CVI1048554" s="0"/>
      <c r="CVJ1048554" s="0"/>
      <c r="CVK1048554" s="0"/>
      <c r="CVL1048554" s="0"/>
      <c r="CVM1048554" s="0"/>
      <c r="CVN1048554" s="0"/>
      <c r="CVO1048554" s="0"/>
      <c r="CVP1048554" s="0"/>
      <c r="CVQ1048554" s="0"/>
      <c r="CVR1048554" s="0"/>
      <c r="CVS1048554" s="0"/>
      <c r="CVT1048554" s="0"/>
      <c r="CVU1048554" s="0"/>
      <c r="CVV1048554" s="0"/>
      <c r="CVW1048554" s="0"/>
      <c r="CVX1048554" s="0"/>
      <c r="CVY1048554" s="0"/>
      <c r="CVZ1048554" s="0"/>
      <c r="CWA1048554" s="0"/>
      <c r="CWB1048554" s="0"/>
      <c r="CWC1048554" s="0"/>
      <c r="CWD1048554" s="0"/>
      <c r="CWE1048554" s="0"/>
      <c r="CWF1048554" s="0"/>
      <c r="CWG1048554" s="0"/>
      <c r="CWH1048554" s="0"/>
      <c r="CWI1048554" s="0"/>
      <c r="CWJ1048554" s="0"/>
      <c r="CWK1048554" s="0"/>
      <c r="CWL1048554" s="0"/>
      <c r="CWM1048554" s="0"/>
      <c r="CWN1048554" s="0"/>
      <c r="CWO1048554" s="0"/>
      <c r="CWP1048554" s="0"/>
      <c r="CWQ1048554" s="0"/>
      <c r="CWR1048554" s="0"/>
      <c r="CWS1048554" s="0"/>
      <c r="CWT1048554" s="0"/>
      <c r="CWU1048554" s="0"/>
      <c r="CWV1048554" s="0"/>
      <c r="CWW1048554" s="0"/>
      <c r="CWX1048554" s="0"/>
      <c r="CWY1048554" s="0"/>
      <c r="CWZ1048554" s="0"/>
      <c r="CXA1048554" s="0"/>
      <c r="CXB1048554" s="0"/>
      <c r="CXC1048554" s="0"/>
      <c r="CXD1048554" s="0"/>
      <c r="CXE1048554" s="0"/>
      <c r="CXF1048554" s="0"/>
      <c r="CXG1048554" s="0"/>
      <c r="CXH1048554" s="0"/>
      <c r="CXI1048554" s="0"/>
      <c r="CXJ1048554" s="0"/>
      <c r="CXK1048554" s="0"/>
      <c r="CXL1048554" s="0"/>
      <c r="CXM1048554" s="0"/>
      <c r="CXN1048554" s="0"/>
      <c r="CXO1048554" s="0"/>
      <c r="CXP1048554" s="0"/>
      <c r="CXQ1048554" s="0"/>
      <c r="CXR1048554" s="0"/>
      <c r="CXS1048554" s="0"/>
      <c r="CXT1048554" s="0"/>
      <c r="CXU1048554" s="0"/>
      <c r="CXV1048554" s="0"/>
      <c r="CXW1048554" s="0"/>
      <c r="CXX1048554" s="0"/>
      <c r="CXY1048554" s="0"/>
      <c r="CXZ1048554" s="0"/>
      <c r="CYA1048554" s="0"/>
      <c r="CYB1048554" s="0"/>
      <c r="CYC1048554" s="0"/>
      <c r="CYD1048554" s="0"/>
      <c r="CYE1048554" s="0"/>
      <c r="CYF1048554" s="0"/>
      <c r="CYG1048554" s="0"/>
      <c r="CYH1048554" s="0"/>
      <c r="CYI1048554" s="0"/>
      <c r="CYJ1048554" s="0"/>
      <c r="CYK1048554" s="0"/>
      <c r="CYL1048554" s="0"/>
      <c r="CYM1048554" s="0"/>
      <c r="CYN1048554" s="0"/>
      <c r="CYO1048554" s="0"/>
      <c r="CYP1048554" s="0"/>
      <c r="CYQ1048554" s="0"/>
      <c r="CYR1048554" s="0"/>
      <c r="CYS1048554" s="0"/>
      <c r="CYT1048554" s="0"/>
      <c r="CYU1048554" s="0"/>
      <c r="CYV1048554" s="0"/>
      <c r="CYW1048554" s="0"/>
      <c r="CYX1048554" s="0"/>
      <c r="CYY1048554" s="0"/>
      <c r="CYZ1048554" s="0"/>
      <c r="CZA1048554" s="0"/>
      <c r="CZB1048554" s="0"/>
      <c r="CZC1048554" s="0"/>
      <c r="CZD1048554" s="0"/>
      <c r="CZE1048554" s="0"/>
      <c r="CZF1048554" s="0"/>
      <c r="CZG1048554" s="0"/>
      <c r="CZH1048554" s="0"/>
      <c r="CZI1048554" s="0"/>
      <c r="CZJ1048554" s="0"/>
      <c r="CZK1048554" s="0"/>
      <c r="CZL1048554" s="0"/>
      <c r="CZM1048554" s="0"/>
      <c r="CZN1048554" s="0"/>
      <c r="CZO1048554" s="0"/>
      <c r="CZP1048554" s="0"/>
      <c r="CZQ1048554" s="0"/>
      <c r="CZR1048554" s="0"/>
      <c r="CZS1048554" s="0"/>
      <c r="CZT1048554" s="0"/>
      <c r="CZU1048554" s="0"/>
      <c r="CZV1048554" s="0"/>
      <c r="CZW1048554" s="0"/>
      <c r="CZX1048554" s="0"/>
      <c r="CZY1048554" s="0"/>
      <c r="CZZ1048554" s="0"/>
      <c r="DAA1048554" s="0"/>
      <c r="DAB1048554" s="0"/>
      <c r="DAC1048554" s="0"/>
      <c r="DAD1048554" s="0"/>
      <c r="DAE1048554" s="0"/>
      <c r="DAF1048554" s="0"/>
      <c r="DAG1048554" s="0"/>
      <c r="DAH1048554" s="0"/>
      <c r="DAI1048554" s="0"/>
      <c r="DAJ1048554" s="0"/>
      <c r="DAK1048554" s="0"/>
      <c r="DAL1048554" s="0"/>
      <c r="DAM1048554" s="0"/>
      <c r="DAN1048554" s="0"/>
      <c r="DAO1048554" s="0"/>
      <c r="DAP1048554" s="0"/>
      <c r="DAQ1048554" s="0"/>
      <c r="DAR1048554" s="0"/>
      <c r="DAS1048554" s="0"/>
      <c r="DAT1048554" s="0"/>
      <c r="DAU1048554" s="0"/>
      <c r="DAV1048554" s="0"/>
      <c r="DAW1048554" s="0"/>
      <c r="DAX1048554" s="0"/>
      <c r="DAY1048554" s="0"/>
      <c r="DAZ1048554" s="0"/>
      <c r="DBA1048554" s="0"/>
      <c r="DBB1048554" s="0"/>
      <c r="DBC1048554" s="0"/>
      <c r="DBD1048554" s="0"/>
      <c r="DBE1048554" s="0"/>
      <c r="DBF1048554" s="0"/>
      <c r="DBG1048554" s="0"/>
      <c r="DBH1048554" s="0"/>
      <c r="DBI1048554" s="0"/>
      <c r="DBJ1048554" s="0"/>
      <c r="DBK1048554" s="0"/>
      <c r="DBL1048554" s="0"/>
      <c r="DBM1048554" s="0"/>
      <c r="DBN1048554" s="0"/>
      <c r="DBO1048554" s="0"/>
      <c r="DBP1048554" s="0"/>
      <c r="DBQ1048554" s="0"/>
      <c r="DBR1048554" s="0"/>
      <c r="DBS1048554" s="0"/>
      <c r="DBT1048554" s="0"/>
      <c r="DBU1048554" s="0"/>
      <c r="DBV1048554" s="0"/>
      <c r="DBW1048554" s="0"/>
      <c r="DBX1048554" s="0"/>
      <c r="DBY1048554" s="0"/>
      <c r="DBZ1048554" s="0"/>
      <c r="DCA1048554" s="0"/>
      <c r="DCB1048554" s="0"/>
      <c r="DCC1048554" s="0"/>
      <c r="DCD1048554" s="0"/>
      <c r="DCE1048554" s="0"/>
      <c r="DCF1048554" s="0"/>
      <c r="DCG1048554" s="0"/>
      <c r="DCH1048554" s="0"/>
      <c r="DCI1048554" s="0"/>
      <c r="DCJ1048554" s="0"/>
      <c r="DCK1048554" s="0"/>
      <c r="DCL1048554" s="0"/>
      <c r="DCM1048554" s="0"/>
      <c r="DCN1048554" s="0"/>
      <c r="DCO1048554" s="0"/>
      <c r="DCP1048554" s="0"/>
      <c r="DCQ1048554" s="0"/>
      <c r="DCR1048554" s="0"/>
      <c r="DCS1048554" s="0"/>
      <c r="DCT1048554" s="0"/>
      <c r="DCU1048554" s="0"/>
      <c r="DCV1048554" s="0"/>
      <c r="DCW1048554" s="0"/>
      <c r="DCX1048554" s="0"/>
      <c r="DCY1048554" s="0"/>
      <c r="DCZ1048554" s="0"/>
      <c r="DDA1048554" s="0"/>
      <c r="DDB1048554" s="0"/>
      <c r="DDC1048554" s="0"/>
      <c r="DDD1048554" s="0"/>
      <c r="DDE1048554" s="0"/>
      <c r="DDF1048554" s="0"/>
      <c r="DDG1048554" s="0"/>
      <c r="DDH1048554" s="0"/>
      <c r="DDI1048554" s="0"/>
      <c r="DDJ1048554" s="0"/>
      <c r="DDK1048554" s="0"/>
      <c r="DDL1048554" s="0"/>
      <c r="DDM1048554" s="0"/>
      <c r="DDN1048554" s="0"/>
      <c r="DDO1048554" s="0"/>
      <c r="DDP1048554" s="0"/>
      <c r="DDQ1048554" s="0"/>
      <c r="DDR1048554" s="0"/>
      <c r="DDS1048554" s="0"/>
      <c r="DDT1048554" s="0"/>
      <c r="DDU1048554" s="0"/>
      <c r="DDV1048554" s="0"/>
      <c r="DDW1048554" s="0"/>
      <c r="DDX1048554" s="0"/>
      <c r="DDY1048554" s="0"/>
      <c r="DDZ1048554" s="0"/>
      <c r="DEA1048554" s="0"/>
      <c r="DEB1048554" s="0"/>
      <c r="DEC1048554" s="0"/>
      <c r="DED1048554" s="0"/>
      <c r="DEE1048554" s="0"/>
      <c r="DEF1048554" s="0"/>
      <c r="DEG1048554" s="0"/>
      <c r="DEH1048554" s="0"/>
      <c r="DEI1048554" s="0"/>
      <c r="DEJ1048554" s="0"/>
      <c r="DEK1048554" s="0"/>
      <c r="DEL1048554" s="0"/>
      <c r="DEM1048554" s="0"/>
      <c r="DEN1048554" s="0"/>
      <c r="DEO1048554" s="0"/>
      <c r="DEP1048554" s="0"/>
      <c r="DEQ1048554" s="0"/>
      <c r="DER1048554" s="0"/>
      <c r="DES1048554" s="0"/>
      <c r="DET1048554" s="0"/>
      <c r="DEU1048554" s="0"/>
      <c r="DEV1048554" s="0"/>
      <c r="DEW1048554" s="0"/>
      <c r="DEX1048554" s="0"/>
      <c r="DEY1048554" s="0"/>
      <c r="DEZ1048554" s="0"/>
      <c r="DFA1048554" s="0"/>
      <c r="DFB1048554" s="0"/>
      <c r="DFC1048554" s="0"/>
      <c r="DFD1048554" s="0"/>
      <c r="DFE1048554" s="0"/>
      <c r="DFF1048554" s="0"/>
      <c r="DFG1048554" s="0"/>
      <c r="DFH1048554" s="0"/>
      <c r="DFI1048554" s="0"/>
      <c r="DFJ1048554" s="0"/>
      <c r="DFK1048554" s="0"/>
      <c r="DFL1048554" s="0"/>
      <c r="DFM1048554" s="0"/>
      <c r="DFN1048554" s="0"/>
      <c r="DFO1048554" s="0"/>
      <c r="DFP1048554" s="0"/>
      <c r="DFQ1048554" s="0"/>
      <c r="DFR1048554" s="0"/>
      <c r="DFS1048554" s="0"/>
      <c r="DFT1048554" s="0"/>
      <c r="DFU1048554" s="0"/>
      <c r="DFV1048554" s="0"/>
      <c r="DFW1048554" s="0"/>
      <c r="DFX1048554" s="0"/>
      <c r="DFY1048554" s="0"/>
      <c r="DFZ1048554" s="0"/>
      <c r="DGA1048554" s="0"/>
      <c r="DGB1048554" s="0"/>
      <c r="DGC1048554" s="0"/>
      <c r="DGD1048554" s="0"/>
      <c r="DGE1048554" s="0"/>
      <c r="DGF1048554" s="0"/>
      <c r="DGG1048554" s="0"/>
      <c r="DGH1048554" s="0"/>
      <c r="DGI1048554" s="0"/>
      <c r="DGJ1048554" s="0"/>
      <c r="DGK1048554" s="0"/>
      <c r="DGL1048554" s="0"/>
      <c r="DGM1048554" s="0"/>
      <c r="DGN1048554" s="0"/>
      <c r="DGO1048554" s="0"/>
      <c r="DGP1048554" s="0"/>
      <c r="DGQ1048554" s="0"/>
      <c r="DGR1048554" s="0"/>
      <c r="DGS1048554" s="0"/>
      <c r="DGT1048554" s="0"/>
      <c r="DGU1048554" s="0"/>
      <c r="DGV1048554" s="0"/>
      <c r="DGW1048554" s="0"/>
      <c r="DGX1048554" s="0"/>
      <c r="DGY1048554" s="0"/>
      <c r="DGZ1048554" s="0"/>
      <c r="DHA1048554" s="0"/>
      <c r="DHB1048554" s="0"/>
      <c r="DHC1048554" s="0"/>
      <c r="DHD1048554" s="0"/>
      <c r="DHE1048554" s="0"/>
      <c r="DHF1048554" s="0"/>
      <c r="DHG1048554" s="0"/>
      <c r="DHH1048554" s="0"/>
      <c r="DHI1048554" s="0"/>
      <c r="DHJ1048554" s="0"/>
      <c r="DHK1048554" s="0"/>
      <c r="DHL1048554" s="0"/>
      <c r="DHM1048554" s="0"/>
      <c r="DHN1048554" s="0"/>
      <c r="DHO1048554" s="0"/>
      <c r="DHP1048554" s="0"/>
      <c r="DHQ1048554" s="0"/>
      <c r="DHR1048554" s="0"/>
      <c r="DHS1048554" s="0"/>
      <c r="DHT1048554" s="0"/>
      <c r="DHU1048554" s="0"/>
      <c r="DHV1048554" s="0"/>
      <c r="DHW1048554" s="0"/>
      <c r="DHX1048554" s="0"/>
      <c r="DHY1048554" s="0"/>
      <c r="DHZ1048554" s="0"/>
      <c r="DIA1048554" s="0"/>
      <c r="DIB1048554" s="0"/>
      <c r="DIC1048554" s="0"/>
      <c r="DID1048554" s="0"/>
      <c r="DIE1048554" s="0"/>
      <c r="DIF1048554" s="0"/>
      <c r="DIG1048554" s="0"/>
      <c r="DIH1048554" s="0"/>
      <c r="DII1048554" s="0"/>
      <c r="DIJ1048554" s="0"/>
      <c r="DIK1048554" s="0"/>
      <c r="DIL1048554" s="0"/>
      <c r="DIM1048554" s="0"/>
      <c r="DIN1048554" s="0"/>
      <c r="DIO1048554" s="0"/>
      <c r="DIP1048554" s="0"/>
      <c r="DIQ1048554" s="0"/>
      <c r="DIR1048554" s="0"/>
      <c r="DIS1048554" s="0"/>
      <c r="DIT1048554" s="0"/>
      <c r="DIU1048554" s="0"/>
      <c r="DIV1048554" s="0"/>
      <c r="DIW1048554" s="0"/>
      <c r="DIX1048554" s="0"/>
      <c r="DIY1048554" s="0"/>
      <c r="DIZ1048554" s="0"/>
      <c r="DJA1048554" s="0"/>
      <c r="DJB1048554" s="0"/>
      <c r="DJC1048554" s="0"/>
      <c r="DJD1048554" s="0"/>
      <c r="DJE1048554" s="0"/>
      <c r="DJF1048554" s="0"/>
      <c r="DJG1048554" s="0"/>
      <c r="DJH1048554" s="0"/>
      <c r="DJI1048554" s="0"/>
      <c r="DJJ1048554" s="0"/>
      <c r="DJK1048554" s="0"/>
      <c r="DJL1048554" s="0"/>
      <c r="DJM1048554" s="0"/>
      <c r="DJN1048554" s="0"/>
      <c r="DJO1048554" s="0"/>
      <c r="DJP1048554" s="0"/>
      <c r="DJQ1048554" s="0"/>
      <c r="DJR1048554" s="0"/>
      <c r="DJS1048554" s="0"/>
      <c r="DJT1048554" s="0"/>
      <c r="DJU1048554" s="0"/>
      <c r="DJV1048554" s="0"/>
      <c r="DJW1048554" s="0"/>
      <c r="DJX1048554" s="0"/>
      <c r="DJY1048554" s="0"/>
      <c r="DJZ1048554" s="0"/>
      <c r="DKA1048554" s="0"/>
      <c r="DKB1048554" s="0"/>
      <c r="DKC1048554" s="0"/>
      <c r="DKD1048554" s="0"/>
      <c r="DKE1048554" s="0"/>
      <c r="DKF1048554" s="0"/>
      <c r="DKG1048554" s="0"/>
      <c r="DKH1048554" s="0"/>
      <c r="DKI1048554" s="0"/>
      <c r="DKJ1048554" s="0"/>
      <c r="DKK1048554" s="0"/>
      <c r="DKL1048554" s="0"/>
      <c r="DKM1048554" s="0"/>
      <c r="DKN1048554" s="0"/>
      <c r="DKO1048554" s="0"/>
      <c r="DKP1048554" s="0"/>
      <c r="DKQ1048554" s="0"/>
      <c r="DKR1048554" s="0"/>
      <c r="DKS1048554" s="0"/>
      <c r="DKT1048554" s="0"/>
      <c r="DKU1048554" s="0"/>
      <c r="DKV1048554" s="0"/>
      <c r="DKW1048554" s="0"/>
      <c r="DKX1048554" s="0"/>
      <c r="DKY1048554" s="0"/>
      <c r="DKZ1048554" s="0"/>
      <c r="DLA1048554" s="0"/>
      <c r="DLB1048554" s="0"/>
      <c r="DLC1048554" s="0"/>
      <c r="DLD1048554" s="0"/>
      <c r="DLE1048554" s="0"/>
      <c r="DLF1048554" s="0"/>
      <c r="DLG1048554" s="0"/>
      <c r="DLH1048554" s="0"/>
      <c r="DLI1048554" s="0"/>
      <c r="DLJ1048554" s="0"/>
      <c r="DLK1048554" s="0"/>
      <c r="DLL1048554" s="0"/>
      <c r="DLM1048554" s="0"/>
      <c r="DLN1048554" s="0"/>
      <c r="DLO1048554" s="0"/>
      <c r="DLP1048554" s="0"/>
      <c r="DLQ1048554" s="0"/>
      <c r="DLR1048554" s="0"/>
      <c r="DLS1048554" s="0"/>
      <c r="DLT1048554" s="0"/>
      <c r="DLU1048554" s="0"/>
      <c r="DLV1048554" s="0"/>
      <c r="DLW1048554" s="0"/>
      <c r="DLX1048554" s="0"/>
      <c r="DLY1048554" s="0"/>
      <c r="DLZ1048554" s="0"/>
      <c r="DMA1048554" s="0"/>
      <c r="DMB1048554" s="0"/>
      <c r="DMC1048554" s="0"/>
      <c r="DMD1048554" s="0"/>
      <c r="DME1048554" s="0"/>
      <c r="DMF1048554" s="0"/>
      <c r="DMG1048554" s="0"/>
      <c r="DMH1048554" s="0"/>
      <c r="DMI1048554" s="0"/>
      <c r="DMJ1048554" s="0"/>
      <c r="DMK1048554" s="0"/>
      <c r="DML1048554" s="0"/>
      <c r="DMM1048554" s="0"/>
      <c r="DMN1048554" s="0"/>
      <c r="DMO1048554" s="0"/>
      <c r="DMP1048554" s="0"/>
      <c r="DMQ1048554" s="0"/>
      <c r="DMR1048554" s="0"/>
      <c r="DMS1048554" s="0"/>
      <c r="DMT1048554" s="0"/>
      <c r="DMU1048554" s="0"/>
      <c r="DMV1048554" s="0"/>
      <c r="DMW1048554" s="0"/>
      <c r="DMX1048554" s="0"/>
      <c r="DMY1048554" s="0"/>
      <c r="DMZ1048554" s="0"/>
      <c r="DNA1048554" s="0"/>
      <c r="DNB1048554" s="0"/>
      <c r="DNC1048554" s="0"/>
      <c r="DND1048554" s="0"/>
      <c r="DNE1048554" s="0"/>
      <c r="DNF1048554" s="0"/>
      <c r="DNG1048554" s="0"/>
      <c r="DNH1048554" s="0"/>
      <c r="DNI1048554" s="0"/>
      <c r="DNJ1048554" s="0"/>
      <c r="DNK1048554" s="0"/>
      <c r="DNL1048554" s="0"/>
      <c r="DNM1048554" s="0"/>
      <c r="DNN1048554" s="0"/>
      <c r="DNO1048554" s="0"/>
      <c r="DNP1048554" s="0"/>
      <c r="DNQ1048554" s="0"/>
      <c r="DNR1048554" s="0"/>
      <c r="DNS1048554" s="0"/>
      <c r="DNT1048554" s="0"/>
      <c r="DNU1048554" s="0"/>
      <c r="DNV1048554" s="0"/>
      <c r="DNW1048554" s="0"/>
      <c r="DNX1048554" s="0"/>
      <c r="DNY1048554" s="0"/>
      <c r="DNZ1048554" s="0"/>
      <c r="DOA1048554" s="0"/>
      <c r="DOB1048554" s="0"/>
      <c r="DOC1048554" s="0"/>
      <c r="DOD1048554" s="0"/>
      <c r="DOE1048554" s="0"/>
      <c r="DOF1048554" s="0"/>
      <c r="DOG1048554" s="0"/>
      <c r="DOH1048554" s="0"/>
      <c r="DOI1048554" s="0"/>
      <c r="DOJ1048554" s="0"/>
      <c r="DOK1048554" s="0"/>
      <c r="DOL1048554" s="0"/>
      <c r="DOM1048554" s="0"/>
      <c r="DON1048554" s="0"/>
      <c r="DOO1048554" s="0"/>
      <c r="DOP1048554" s="0"/>
      <c r="DOQ1048554" s="0"/>
      <c r="DOR1048554" s="0"/>
      <c r="DOS1048554" s="0"/>
      <c r="DOT1048554" s="0"/>
      <c r="DOU1048554" s="0"/>
      <c r="DOV1048554" s="0"/>
      <c r="DOW1048554" s="0"/>
      <c r="DOX1048554" s="0"/>
      <c r="DOY1048554" s="0"/>
      <c r="DOZ1048554" s="0"/>
      <c r="DPA1048554" s="0"/>
      <c r="DPB1048554" s="0"/>
      <c r="DPC1048554" s="0"/>
      <c r="DPD1048554" s="0"/>
      <c r="DPE1048554" s="0"/>
      <c r="DPF1048554" s="0"/>
      <c r="DPG1048554" s="0"/>
      <c r="DPH1048554" s="0"/>
      <c r="DPI1048554" s="0"/>
      <c r="DPJ1048554" s="0"/>
      <c r="DPK1048554" s="0"/>
      <c r="DPL1048554" s="0"/>
      <c r="DPM1048554" s="0"/>
      <c r="DPN1048554" s="0"/>
      <c r="DPO1048554" s="0"/>
      <c r="DPP1048554" s="0"/>
      <c r="DPQ1048554" s="0"/>
      <c r="DPR1048554" s="0"/>
      <c r="DPS1048554" s="0"/>
      <c r="DPT1048554" s="0"/>
      <c r="DPU1048554" s="0"/>
      <c r="DPV1048554" s="0"/>
      <c r="DPW1048554" s="0"/>
      <c r="DPX1048554" s="0"/>
      <c r="DPY1048554" s="0"/>
      <c r="DPZ1048554" s="0"/>
      <c r="DQA1048554" s="0"/>
      <c r="DQB1048554" s="0"/>
      <c r="DQC1048554" s="0"/>
      <c r="DQD1048554" s="0"/>
      <c r="DQE1048554" s="0"/>
      <c r="DQF1048554" s="0"/>
      <c r="DQG1048554" s="0"/>
      <c r="DQH1048554" s="0"/>
      <c r="DQI1048554" s="0"/>
      <c r="DQJ1048554" s="0"/>
      <c r="DQK1048554" s="0"/>
      <c r="DQL1048554" s="0"/>
      <c r="DQM1048554" s="0"/>
      <c r="DQN1048554" s="0"/>
      <c r="DQO1048554" s="0"/>
      <c r="DQP1048554" s="0"/>
      <c r="DQQ1048554" s="0"/>
      <c r="DQR1048554" s="0"/>
      <c r="DQS1048554" s="0"/>
      <c r="DQT1048554" s="0"/>
      <c r="DQU1048554" s="0"/>
      <c r="DQV1048554" s="0"/>
      <c r="DQW1048554" s="0"/>
      <c r="DQX1048554" s="0"/>
      <c r="DQY1048554" s="0"/>
      <c r="DQZ1048554" s="0"/>
      <c r="DRA1048554" s="0"/>
      <c r="DRB1048554" s="0"/>
      <c r="DRC1048554" s="0"/>
      <c r="DRD1048554" s="0"/>
      <c r="DRE1048554" s="0"/>
      <c r="DRF1048554" s="0"/>
      <c r="DRG1048554" s="0"/>
      <c r="DRH1048554" s="0"/>
      <c r="DRI1048554" s="0"/>
      <c r="DRJ1048554" s="0"/>
      <c r="DRK1048554" s="0"/>
      <c r="DRL1048554" s="0"/>
      <c r="DRM1048554" s="0"/>
      <c r="DRN1048554" s="0"/>
      <c r="DRO1048554" s="0"/>
      <c r="DRP1048554" s="0"/>
      <c r="DRQ1048554" s="0"/>
      <c r="DRR1048554" s="0"/>
      <c r="DRS1048554" s="0"/>
      <c r="DRT1048554" s="0"/>
      <c r="DRU1048554" s="0"/>
      <c r="DRV1048554" s="0"/>
      <c r="DRW1048554" s="0"/>
      <c r="DRX1048554" s="0"/>
      <c r="DRY1048554" s="0"/>
      <c r="DRZ1048554" s="0"/>
      <c r="DSA1048554" s="0"/>
      <c r="DSB1048554" s="0"/>
      <c r="DSC1048554" s="0"/>
      <c r="DSD1048554" s="0"/>
      <c r="DSE1048554" s="0"/>
      <c r="DSF1048554" s="0"/>
      <c r="DSG1048554" s="0"/>
      <c r="DSH1048554" s="0"/>
      <c r="DSI1048554" s="0"/>
      <c r="DSJ1048554" s="0"/>
      <c r="DSK1048554" s="0"/>
      <c r="DSL1048554" s="0"/>
      <c r="DSM1048554" s="0"/>
      <c r="DSN1048554" s="0"/>
      <c r="DSO1048554" s="0"/>
      <c r="DSP1048554" s="0"/>
      <c r="DSQ1048554" s="0"/>
      <c r="DSR1048554" s="0"/>
      <c r="DSS1048554" s="0"/>
      <c r="DST1048554" s="0"/>
      <c r="DSU1048554" s="0"/>
      <c r="DSV1048554" s="0"/>
      <c r="DSW1048554" s="0"/>
      <c r="DSX1048554" s="0"/>
      <c r="DSY1048554" s="0"/>
      <c r="DSZ1048554" s="0"/>
      <c r="DTA1048554" s="0"/>
      <c r="DTB1048554" s="0"/>
      <c r="DTC1048554" s="0"/>
      <c r="DTD1048554" s="0"/>
      <c r="DTE1048554" s="0"/>
      <c r="DTF1048554" s="0"/>
      <c r="DTG1048554" s="0"/>
      <c r="DTH1048554" s="0"/>
      <c r="DTI1048554" s="0"/>
      <c r="DTJ1048554" s="0"/>
      <c r="DTK1048554" s="0"/>
      <c r="DTL1048554" s="0"/>
      <c r="DTM1048554" s="0"/>
      <c r="DTN1048554" s="0"/>
      <c r="DTO1048554" s="0"/>
      <c r="DTP1048554" s="0"/>
      <c r="DTQ1048554" s="0"/>
      <c r="DTR1048554" s="0"/>
      <c r="DTS1048554" s="0"/>
      <c r="DTT1048554" s="0"/>
      <c r="DTU1048554" s="0"/>
      <c r="DTV1048554" s="0"/>
      <c r="DTW1048554" s="0"/>
      <c r="DTX1048554" s="0"/>
      <c r="DTY1048554" s="0"/>
      <c r="DTZ1048554" s="0"/>
      <c r="DUA1048554" s="0"/>
      <c r="DUB1048554" s="0"/>
      <c r="DUC1048554" s="0"/>
      <c r="DUD1048554" s="0"/>
      <c r="DUE1048554" s="0"/>
      <c r="DUF1048554" s="0"/>
      <c r="DUG1048554" s="0"/>
      <c r="DUH1048554" s="0"/>
      <c r="DUI1048554" s="0"/>
      <c r="DUJ1048554" s="0"/>
      <c r="DUK1048554" s="0"/>
      <c r="DUL1048554" s="0"/>
      <c r="DUM1048554" s="0"/>
      <c r="DUN1048554" s="0"/>
      <c r="DUO1048554" s="0"/>
      <c r="DUP1048554" s="0"/>
      <c r="DUQ1048554" s="0"/>
      <c r="DUR1048554" s="0"/>
      <c r="DUS1048554" s="0"/>
      <c r="DUT1048554" s="0"/>
      <c r="DUU1048554" s="0"/>
      <c r="DUV1048554" s="0"/>
      <c r="DUW1048554" s="0"/>
      <c r="DUX1048554" s="0"/>
      <c r="DUY1048554" s="0"/>
      <c r="DUZ1048554" s="0"/>
      <c r="DVA1048554" s="0"/>
      <c r="DVB1048554" s="0"/>
      <c r="DVC1048554" s="0"/>
      <c r="DVD1048554" s="0"/>
      <c r="DVE1048554" s="0"/>
      <c r="DVF1048554" s="0"/>
      <c r="DVG1048554" s="0"/>
      <c r="DVH1048554" s="0"/>
      <c r="DVI1048554" s="0"/>
      <c r="DVJ1048554" s="0"/>
      <c r="DVK1048554" s="0"/>
      <c r="DVL1048554" s="0"/>
      <c r="DVM1048554" s="0"/>
      <c r="DVN1048554" s="0"/>
      <c r="DVO1048554" s="0"/>
      <c r="DVP1048554" s="0"/>
      <c r="DVQ1048554" s="0"/>
      <c r="DVR1048554" s="0"/>
      <c r="DVS1048554" s="0"/>
      <c r="DVT1048554" s="0"/>
      <c r="DVU1048554" s="0"/>
      <c r="DVV1048554" s="0"/>
      <c r="DVW1048554" s="0"/>
      <c r="DVX1048554" s="0"/>
      <c r="DVY1048554" s="0"/>
      <c r="DVZ1048554" s="0"/>
      <c r="DWA1048554" s="0"/>
      <c r="DWB1048554" s="0"/>
      <c r="DWC1048554" s="0"/>
      <c r="DWD1048554" s="0"/>
      <c r="DWE1048554" s="0"/>
      <c r="DWF1048554" s="0"/>
      <c r="DWG1048554" s="0"/>
      <c r="DWH1048554" s="0"/>
      <c r="DWI1048554" s="0"/>
      <c r="DWJ1048554" s="0"/>
      <c r="DWK1048554" s="0"/>
      <c r="DWL1048554" s="0"/>
      <c r="DWM1048554" s="0"/>
      <c r="DWN1048554" s="0"/>
      <c r="DWO1048554" s="0"/>
      <c r="DWP1048554" s="0"/>
      <c r="DWQ1048554" s="0"/>
      <c r="DWR1048554" s="0"/>
      <c r="DWS1048554" s="0"/>
      <c r="DWT1048554" s="0"/>
      <c r="DWU1048554" s="0"/>
      <c r="DWV1048554" s="0"/>
      <c r="DWW1048554" s="0"/>
      <c r="DWX1048554" s="0"/>
      <c r="DWY1048554" s="0"/>
      <c r="DWZ1048554" s="0"/>
      <c r="DXA1048554" s="0"/>
      <c r="DXB1048554" s="0"/>
      <c r="DXC1048554" s="0"/>
      <c r="DXD1048554" s="0"/>
      <c r="DXE1048554" s="0"/>
      <c r="DXF1048554" s="0"/>
      <c r="DXG1048554" s="0"/>
      <c r="DXH1048554" s="0"/>
      <c r="DXI1048554" s="0"/>
      <c r="DXJ1048554" s="0"/>
      <c r="DXK1048554" s="0"/>
      <c r="DXL1048554" s="0"/>
      <c r="DXM1048554" s="0"/>
      <c r="DXN1048554" s="0"/>
      <c r="DXO1048554" s="0"/>
      <c r="DXP1048554" s="0"/>
      <c r="DXQ1048554" s="0"/>
      <c r="DXR1048554" s="0"/>
      <c r="DXS1048554" s="0"/>
      <c r="DXT1048554" s="0"/>
      <c r="DXU1048554" s="0"/>
      <c r="DXV1048554" s="0"/>
      <c r="DXW1048554" s="0"/>
      <c r="DXX1048554" s="0"/>
      <c r="DXY1048554" s="0"/>
      <c r="DXZ1048554" s="0"/>
      <c r="DYA1048554" s="0"/>
      <c r="DYB1048554" s="0"/>
      <c r="DYC1048554" s="0"/>
      <c r="DYD1048554" s="0"/>
      <c r="DYE1048554" s="0"/>
      <c r="DYF1048554" s="0"/>
      <c r="DYG1048554" s="0"/>
      <c r="DYH1048554" s="0"/>
      <c r="DYI1048554" s="0"/>
      <c r="DYJ1048554" s="0"/>
      <c r="DYK1048554" s="0"/>
      <c r="DYL1048554" s="0"/>
      <c r="DYM1048554" s="0"/>
      <c r="DYN1048554" s="0"/>
      <c r="DYO1048554" s="0"/>
      <c r="DYP1048554" s="0"/>
      <c r="DYQ1048554" s="0"/>
      <c r="DYR1048554" s="0"/>
      <c r="DYS1048554" s="0"/>
      <c r="DYT1048554" s="0"/>
      <c r="DYU1048554" s="0"/>
      <c r="DYV1048554" s="0"/>
      <c r="DYW1048554" s="0"/>
      <c r="DYX1048554" s="0"/>
      <c r="DYY1048554" s="0"/>
      <c r="DYZ1048554" s="0"/>
      <c r="DZA1048554" s="0"/>
      <c r="DZB1048554" s="0"/>
      <c r="DZC1048554" s="0"/>
      <c r="DZD1048554" s="0"/>
      <c r="DZE1048554" s="0"/>
      <c r="DZF1048554" s="0"/>
      <c r="DZG1048554" s="0"/>
      <c r="DZH1048554" s="0"/>
      <c r="DZI1048554" s="0"/>
      <c r="DZJ1048554" s="0"/>
      <c r="DZK1048554" s="0"/>
      <c r="DZL1048554" s="0"/>
      <c r="DZM1048554" s="0"/>
      <c r="DZN1048554" s="0"/>
      <c r="DZO1048554" s="0"/>
      <c r="DZP1048554" s="0"/>
      <c r="DZQ1048554" s="0"/>
      <c r="DZR1048554" s="0"/>
      <c r="DZS1048554" s="0"/>
      <c r="DZT1048554" s="0"/>
      <c r="DZU1048554" s="0"/>
      <c r="DZV1048554" s="0"/>
      <c r="DZW1048554" s="0"/>
      <c r="DZX1048554" s="0"/>
      <c r="DZY1048554" s="0"/>
      <c r="DZZ1048554" s="0"/>
      <c r="EAA1048554" s="0"/>
      <c r="EAB1048554" s="0"/>
      <c r="EAC1048554" s="0"/>
      <c r="EAD1048554" s="0"/>
      <c r="EAE1048554" s="0"/>
      <c r="EAF1048554" s="0"/>
      <c r="EAG1048554" s="0"/>
      <c r="EAH1048554" s="0"/>
      <c r="EAI1048554" s="0"/>
      <c r="EAJ1048554" s="0"/>
      <c r="EAK1048554" s="0"/>
      <c r="EAL1048554" s="0"/>
      <c r="EAM1048554" s="0"/>
      <c r="EAN1048554" s="0"/>
      <c r="EAO1048554" s="0"/>
      <c r="EAP1048554" s="0"/>
      <c r="EAQ1048554" s="0"/>
      <c r="EAR1048554" s="0"/>
      <c r="EAS1048554" s="0"/>
      <c r="EAT1048554" s="0"/>
      <c r="EAU1048554" s="0"/>
      <c r="EAV1048554" s="0"/>
      <c r="EAW1048554" s="0"/>
      <c r="EAX1048554" s="0"/>
      <c r="EAY1048554" s="0"/>
      <c r="EAZ1048554" s="0"/>
      <c r="EBA1048554" s="0"/>
      <c r="EBB1048554" s="0"/>
      <c r="EBC1048554" s="0"/>
      <c r="EBD1048554" s="0"/>
      <c r="EBE1048554" s="0"/>
      <c r="EBF1048554" s="0"/>
      <c r="EBG1048554" s="0"/>
      <c r="EBH1048554" s="0"/>
      <c r="EBI1048554" s="0"/>
      <c r="EBJ1048554" s="0"/>
      <c r="EBK1048554" s="0"/>
      <c r="EBL1048554" s="0"/>
      <c r="EBM1048554" s="0"/>
      <c r="EBN1048554" s="0"/>
      <c r="EBO1048554" s="0"/>
      <c r="EBP1048554" s="0"/>
      <c r="EBQ1048554" s="0"/>
      <c r="EBR1048554" s="0"/>
      <c r="EBS1048554" s="0"/>
      <c r="EBT1048554" s="0"/>
      <c r="EBU1048554" s="0"/>
      <c r="EBV1048554" s="0"/>
      <c r="EBW1048554" s="0"/>
      <c r="EBX1048554" s="0"/>
      <c r="EBY1048554" s="0"/>
      <c r="EBZ1048554" s="0"/>
      <c r="ECA1048554" s="0"/>
      <c r="ECB1048554" s="0"/>
      <c r="ECC1048554" s="0"/>
      <c r="ECD1048554" s="0"/>
      <c r="ECE1048554" s="0"/>
      <c r="ECF1048554" s="0"/>
      <c r="ECG1048554" s="0"/>
      <c r="ECH1048554" s="0"/>
      <c r="ECI1048554" s="0"/>
      <c r="ECJ1048554" s="0"/>
      <c r="ECK1048554" s="0"/>
      <c r="ECL1048554" s="0"/>
      <c r="ECM1048554" s="0"/>
      <c r="ECN1048554" s="0"/>
      <c r="ECO1048554" s="0"/>
      <c r="ECP1048554" s="0"/>
      <c r="ECQ1048554" s="0"/>
      <c r="ECR1048554" s="0"/>
      <c r="ECS1048554" s="0"/>
      <c r="ECT1048554" s="0"/>
      <c r="ECU1048554" s="0"/>
      <c r="ECV1048554" s="0"/>
      <c r="ECW1048554" s="0"/>
      <c r="ECX1048554" s="0"/>
      <c r="ECY1048554" s="0"/>
      <c r="ECZ1048554" s="0"/>
      <c r="EDA1048554" s="0"/>
      <c r="EDB1048554" s="0"/>
      <c r="EDC1048554" s="0"/>
      <c r="EDD1048554" s="0"/>
      <c r="EDE1048554" s="0"/>
      <c r="EDF1048554" s="0"/>
      <c r="EDG1048554" s="0"/>
      <c r="EDH1048554" s="0"/>
      <c r="EDI1048554" s="0"/>
      <c r="EDJ1048554" s="0"/>
      <c r="EDK1048554" s="0"/>
      <c r="EDL1048554" s="0"/>
      <c r="EDM1048554" s="0"/>
      <c r="EDN1048554" s="0"/>
      <c r="EDO1048554" s="0"/>
      <c r="EDP1048554" s="0"/>
      <c r="EDQ1048554" s="0"/>
      <c r="EDR1048554" s="0"/>
      <c r="EDS1048554" s="0"/>
      <c r="EDT1048554" s="0"/>
      <c r="EDU1048554" s="0"/>
      <c r="EDV1048554" s="0"/>
      <c r="EDW1048554" s="0"/>
      <c r="EDX1048554" s="0"/>
      <c r="EDY1048554" s="0"/>
      <c r="EDZ1048554" s="0"/>
      <c r="EEA1048554" s="0"/>
      <c r="EEB1048554" s="0"/>
      <c r="EEC1048554" s="0"/>
      <c r="EED1048554" s="0"/>
      <c r="EEE1048554" s="0"/>
      <c r="EEF1048554" s="0"/>
      <c r="EEG1048554" s="0"/>
      <c r="EEH1048554" s="0"/>
      <c r="EEI1048554" s="0"/>
      <c r="EEJ1048554" s="0"/>
      <c r="EEK1048554" s="0"/>
      <c r="EEL1048554" s="0"/>
      <c r="EEM1048554" s="0"/>
      <c r="EEN1048554" s="0"/>
      <c r="EEO1048554" s="0"/>
      <c r="EEP1048554" s="0"/>
      <c r="EEQ1048554" s="0"/>
      <c r="EER1048554" s="0"/>
      <c r="EES1048554" s="0"/>
      <c r="EET1048554" s="0"/>
      <c r="EEU1048554" s="0"/>
      <c r="EEV1048554" s="0"/>
      <c r="EEW1048554" s="0"/>
      <c r="EEX1048554" s="0"/>
      <c r="EEY1048554" s="0"/>
      <c r="EEZ1048554" s="0"/>
      <c r="EFA1048554" s="0"/>
      <c r="EFB1048554" s="0"/>
      <c r="EFC1048554" s="0"/>
      <c r="EFD1048554" s="0"/>
      <c r="EFE1048554" s="0"/>
      <c r="EFF1048554" s="0"/>
      <c r="EFG1048554" s="0"/>
      <c r="EFH1048554" s="0"/>
      <c r="EFI1048554" s="0"/>
      <c r="EFJ1048554" s="0"/>
      <c r="EFK1048554" s="0"/>
      <c r="EFL1048554" s="0"/>
      <c r="EFM1048554" s="0"/>
      <c r="EFN1048554" s="0"/>
      <c r="EFO1048554" s="0"/>
      <c r="EFP1048554" s="0"/>
      <c r="EFQ1048554" s="0"/>
      <c r="EFR1048554" s="0"/>
      <c r="EFS1048554" s="0"/>
      <c r="EFT1048554" s="0"/>
      <c r="EFU1048554" s="0"/>
      <c r="EFV1048554" s="0"/>
      <c r="EFW1048554" s="0"/>
      <c r="EFX1048554" s="0"/>
      <c r="EFY1048554" s="0"/>
      <c r="EFZ1048554" s="0"/>
      <c r="EGA1048554" s="0"/>
      <c r="EGB1048554" s="0"/>
      <c r="EGC1048554" s="0"/>
      <c r="EGD1048554" s="0"/>
      <c r="EGE1048554" s="0"/>
      <c r="EGF1048554" s="0"/>
      <c r="EGG1048554" s="0"/>
      <c r="EGH1048554" s="0"/>
      <c r="EGI1048554" s="0"/>
      <c r="EGJ1048554" s="0"/>
      <c r="EGK1048554" s="0"/>
      <c r="EGL1048554" s="0"/>
      <c r="EGM1048554" s="0"/>
      <c r="EGN1048554" s="0"/>
      <c r="EGO1048554" s="0"/>
      <c r="EGP1048554" s="0"/>
      <c r="EGQ1048554" s="0"/>
      <c r="EGR1048554" s="0"/>
      <c r="EGS1048554" s="0"/>
      <c r="EGT1048554" s="0"/>
      <c r="EGU1048554" s="0"/>
      <c r="EGV1048554" s="0"/>
      <c r="EGW1048554" s="0"/>
      <c r="EGX1048554" s="0"/>
      <c r="EGY1048554" s="0"/>
      <c r="EGZ1048554" s="0"/>
      <c r="EHA1048554" s="0"/>
      <c r="EHB1048554" s="0"/>
      <c r="EHC1048554" s="0"/>
      <c r="EHD1048554" s="0"/>
      <c r="EHE1048554" s="0"/>
      <c r="EHF1048554" s="0"/>
      <c r="EHG1048554" s="0"/>
      <c r="EHH1048554" s="0"/>
      <c r="EHI1048554" s="0"/>
      <c r="EHJ1048554" s="0"/>
      <c r="EHK1048554" s="0"/>
      <c r="EHL1048554" s="0"/>
      <c r="EHM1048554" s="0"/>
      <c r="EHN1048554" s="0"/>
      <c r="EHO1048554" s="0"/>
      <c r="EHP1048554" s="0"/>
      <c r="EHQ1048554" s="0"/>
      <c r="EHR1048554" s="0"/>
      <c r="EHS1048554" s="0"/>
      <c r="EHT1048554" s="0"/>
      <c r="EHU1048554" s="0"/>
      <c r="EHV1048554" s="0"/>
      <c r="EHW1048554" s="0"/>
      <c r="EHX1048554" s="0"/>
      <c r="EHY1048554" s="0"/>
      <c r="EHZ1048554" s="0"/>
      <c r="EIA1048554" s="0"/>
      <c r="EIB1048554" s="0"/>
      <c r="EIC1048554" s="0"/>
      <c r="EID1048554" s="0"/>
      <c r="EIE1048554" s="0"/>
      <c r="EIF1048554" s="0"/>
      <c r="EIG1048554" s="0"/>
      <c r="EIH1048554" s="0"/>
      <c r="EII1048554" s="0"/>
      <c r="EIJ1048554" s="0"/>
      <c r="EIK1048554" s="0"/>
      <c r="EIL1048554" s="0"/>
      <c r="EIM1048554" s="0"/>
      <c r="EIN1048554" s="0"/>
      <c r="EIO1048554" s="0"/>
      <c r="EIP1048554" s="0"/>
      <c r="EIQ1048554" s="0"/>
      <c r="EIR1048554" s="0"/>
      <c r="EIS1048554" s="0"/>
      <c r="EIT1048554" s="0"/>
      <c r="EIU1048554" s="0"/>
      <c r="EIV1048554" s="0"/>
      <c r="EIW1048554" s="0"/>
      <c r="EIX1048554" s="0"/>
      <c r="EIY1048554" s="0"/>
      <c r="EIZ1048554" s="0"/>
      <c r="EJA1048554" s="0"/>
      <c r="EJB1048554" s="0"/>
      <c r="EJC1048554" s="0"/>
      <c r="EJD1048554" s="0"/>
      <c r="EJE1048554" s="0"/>
      <c r="EJF1048554" s="0"/>
      <c r="EJG1048554" s="0"/>
      <c r="EJH1048554" s="0"/>
      <c r="EJI1048554" s="0"/>
      <c r="EJJ1048554" s="0"/>
      <c r="EJK1048554" s="0"/>
      <c r="EJL1048554" s="0"/>
      <c r="EJM1048554" s="0"/>
      <c r="EJN1048554" s="0"/>
      <c r="EJO1048554" s="0"/>
      <c r="EJP1048554" s="0"/>
      <c r="EJQ1048554" s="0"/>
      <c r="EJR1048554" s="0"/>
      <c r="EJS1048554" s="0"/>
      <c r="EJT1048554" s="0"/>
      <c r="EJU1048554" s="0"/>
      <c r="EJV1048554" s="0"/>
      <c r="EJW1048554" s="0"/>
      <c r="EJX1048554" s="0"/>
      <c r="EJY1048554" s="0"/>
      <c r="EJZ1048554" s="0"/>
      <c r="EKA1048554" s="0"/>
      <c r="EKB1048554" s="0"/>
      <c r="EKC1048554" s="0"/>
      <c r="EKD1048554" s="0"/>
      <c r="EKE1048554" s="0"/>
      <c r="EKF1048554" s="0"/>
      <c r="EKG1048554" s="0"/>
      <c r="EKH1048554" s="0"/>
      <c r="EKI1048554" s="0"/>
      <c r="EKJ1048554" s="0"/>
      <c r="EKK1048554" s="0"/>
      <c r="EKL1048554" s="0"/>
      <c r="EKM1048554" s="0"/>
      <c r="EKN1048554" s="0"/>
      <c r="EKO1048554" s="0"/>
      <c r="EKP1048554" s="0"/>
      <c r="EKQ1048554" s="0"/>
      <c r="EKR1048554" s="0"/>
      <c r="EKS1048554" s="0"/>
      <c r="EKT1048554" s="0"/>
      <c r="EKU1048554" s="0"/>
      <c r="EKV1048554" s="0"/>
      <c r="EKW1048554" s="0"/>
      <c r="EKX1048554" s="0"/>
      <c r="EKY1048554" s="0"/>
      <c r="EKZ1048554" s="0"/>
      <c r="ELA1048554" s="0"/>
      <c r="ELB1048554" s="0"/>
      <c r="ELC1048554" s="0"/>
      <c r="ELD1048554" s="0"/>
      <c r="ELE1048554" s="0"/>
      <c r="ELF1048554" s="0"/>
      <c r="ELG1048554" s="0"/>
      <c r="ELH1048554" s="0"/>
      <c r="ELI1048554" s="0"/>
      <c r="ELJ1048554" s="0"/>
      <c r="ELK1048554" s="0"/>
      <c r="ELL1048554" s="0"/>
      <c r="ELM1048554" s="0"/>
      <c r="ELN1048554" s="0"/>
      <c r="ELO1048554" s="0"/>
      <c r="ELP1048554" s="0"/>
      <c r="ELQ1048554" s="0"/>
      <c r="ELR1048554" s="0"/>
      <c r="ELS1048554" s="0"/>
      <c r="ELT1048554" s="0"/>
      <c r="ELU1048554" s="0"/>
      <c r="ELV1048554" s="0"/>
      <c r="ELW1048554" s="0"/>
      <c r="ELX1048554" s="0"/>
      <c r="ELY1048554" s="0"/>
      <c r="ELZ1048554" s="0"/>
      <c r="EMA1048554" s="0"/>
      <c r="EMB1048554" s="0"/>
      <c r="EMC1048554" s="0"/>
      <c r="EMD1048554" s="0"/>
      <c r="EME1048554" s="0"/>
      <c r="EMF1048554" s="0"/>
      <c r="EMG1048554" s="0"/>
      <c r="EMH1048554" s="0"/>
      <c r="EMI1048554" s="0"/>
      <c r="EMJ1048554" s="0"/>
      <c r="EMK1048554" s="0"/>
      <c r="EML1048554" s="0"/>
      <c r="EMM1048554" s="0"/>
      <c r="EMN1048554" s="0"/>
      <c r="EMO1048554" s="0"/>
      <c r="EMP1048554" s="0"/>
      <c r="EMQ1048554" s="0"/>
      <c r="EMR1048554" s="0"/>
      <c r="EMS1048554" s="0"/>
      <c r="EMT1048554" s="0"/>
      <c r="EMU1048554" s="0"/>
      <c r="EMV1048554" s="0"/>
      <c r="EMW1048554" s="0"/>
      <c r="EMX1048554" s="0"/>
      <c r="EMY1048554" s="0"/>
      <c r="EMZ1048554" s="0"/>
      <c r="ENA1048554" s="0"/>
      <c r="ENB1048554" s="0"/>
      <c r="ENC1048554" s="0"/>
      <c r="END1048554" s="0"/>
      <c r="ENE1048554" s="0"/>
      <c r="ENF1048554" s="0"/>
      <c r="ENG1048554" s="0"/>
      <c r="ENH1048554" s="0"/>
      <c r="ENI1048554" s="0"/>
      <c r="ENJ1048554" s="0"/>
      <c r="ENK1048554" s="0"/>
      <c r="ENL1048554" s="0"/>
      <c r="ENM1048554" s="0"/>
      <c r="ENN1048554" s="0"/>
      <c r="ENO1048554" s="0"/>
      <c r="ENP1048554" s="0"/>
      <c r="ENQ1048554" s="0"/>
      <c r="ENR1048554" s="0"/>
      <c r="ENS1048554" s="0"/>
      <c r="ENT1048554" s="0"/>
      <c r="ENU1048554" s="0"/>
      <c r="ENV1048554" s="0"/>
      <c r="ENW1048554" s="0"/>
      <c r="ENX1048554" s="0"/>
      <c r="ENY1048554" s="0"/>
      <c r="ENZ1048554" s="0"/>
      <c r="EOA1048554" s="0"/>
      <c r="EOB1048554" s="0"/>
      <c r="EOC1048554" s="0"/>
      <c r="EOD1048554" s="0"/>
      <c r="EOE1048554" s="0"/>
      <c r="EOF1048554" s="0"/>
      <c r="EOG1048554" s="0"/>
      <c r="EOH1048554" s="0"/>
      <c r="EOI1048554" s="0"/>
      <c r="EOJ1048554" s="0"/>
      <c r="EOK1048554" s="0"/>
      <c r="EOL1048554" s="0"/>
      <c r="EOM1048554" s="0"/>
      <c r="EON1048554" s="0"/>
      <c r="EOO1048554" s="0"/>
      <c r="EOP1048554" s="0"/>
      <c r="EOQ1048554" s="0"/>
      <c r="EOR1048554" s="0"/>
      <c r="EOS1048554" s="0"/>
      <c r="EOT1048554" s="0"/>
      <c r="EOU1048554" s="0"/>
      <c r="EOV1048554" s="0"/>
      <c r="EOW1048554" s="0"/>
      <c r="EOX1048554" s="0"/>
      <c r="EOY1048554" s="0"/>
      <c r="EOZ1048554" s="0"/>
      <c r="EPA1048554" s="0"/>
      <c r="EPB1048554" s="0"/>
      <c r="EPC1048554" s="0"/>
      <c r="EPD1048554" s="0"/>
      <c r="EPE1048554" s="0"/>
      <c r="EPF1048554" s="0"/>
      <c r="EPG1048554" s="0"/>
      <c r="EPH1048554" s="0"/>
      <c r="EPI1048554" s="0"/>
      <c r="EPJ1048554" s="0"/>
      <c r="EPK1048554" s="0"/>
      <c r="EPL1048554" s="0"/>
      <c r="EPM1048554" s="0"/>
      <c r="EPN1048554" s="0"/>
      <c r="EPO1048554" s="0"/>
      <c r="EPP1048554" s="0"/>
      <c r="EPQ1048554" s="0"/>
      <c r="EPR1048554" s="0"/>
      <c r="EPS1048554" s="0"/>
      <c r="EPT1048554" s="0"/>
      <c r="EPU1048554" s="0"/>
      <c r="EPV1048554" s="0"/>
      <c r="EPW1048554" s="0"/>
      <c r="EPX1048554" s="0"/>
      <c r="EPY1048554" s="0"/>
      <c r="EPZ1048554" s="0"/>
      <c r="EQA1048554" s="0"/>
      <c r="EQB1048554" s="0"/>
      <c r="EQC1048554" s="0"/>
      <c r="EQD1048554" s="0"/>
      <c r="EQE1048554" s="0"/>
      <c r="EQF1048554" s="0"/>
      <c r="EQG1048554" s="0"/>
      <c r="EQH1048554" s="0"/>
      <c r="EQI1048554" s="0"/>
      <c r="EQJ1048554" s="0"/>
      <c r="EQK1048554" s="0"/>
      <c r="EQL1048554" s="0"/>
      <c r="EQM1048554" s="0"/>
      <c r="EQN1048554" s="0"/>
      <c r="EQO1048554" s="0"/>
      <c r="EQP1048554" s="0"/>
      <c r="EQQ1048554" s="0"/>
      <c r="EQR1048554" s="0"/>
      <c r="EQS1048554" s="0"/>
      <c r="EQT1048554" s="0"/>
      <c r="EQU1048554" s="0"/>
      <c r="EQV1048554" s="0"/>
      <c r="EQW1048554" s="0"/>
      <c r="EQX1048554" s="0"/>
      <c r="EQY1048554" s="0"/>
      <c r="EQZ1048554" s="0"/>
      <c r="ERA1048554" s="0"/>
      <c r="ERB1048554" s="0"/>
      <c r="ERC1048554" s="0"/>
      <c r="ERD1048554" s="0"/>
      <c r="ERE1048554" s="0"/>
      <c r="ERF1048554" s="0"/>
      <c r="ERG1048554" s="0"/>
      <c r="ERH1048554" s="0"/>
      <c r="ERI1048554" s="0"/>
      <c r="ERJ1048554" s="0"/>
      <c r="ERK1048554" s="0"/>
      <c r="ERL1048554" s="0"/>
      <c r="ERM1048554" s="0"/>
      <c r="ERN1048554" s="0"/>
      <c r="ERO1048554" s="0"/>
      <c r="ERP1048554" s="0"/>
      <c r="ERQ1048554" s="0"/>
      <c r="ERR1048554" s="0"/>
      <c r="ERS1048554" s="0"/>
      <c r="ERT1048554" s="0"/>
      <c r="ERU1048554" s="0"/>
      <c r="ERV1048554" s="0"/>
      <c r="ERW1048554" s="0"/>
      <c r="ERX1048554" s="0"/>
      <c r="ERY1048554" s="0"/>
      <c r="ERZ1048554" s="0"/>
      <c r="ESA1048554" s="0"/>
      <c r="ESB1048554" s="0"/>
      <c r="ESC1048554" s="0"/>
      <c r="ESD1048554" s="0"/>
      <c r="ESE1048554" s="0"/>
      <c r="ESF1048554" s="0"/>
      <c r="ESG1048554" s="0"/>
      <c r="ESH1048554" s="0"/>
      <c r="ESI1048554" s="0"/>
      <c r="ESJ1048554" s="0"/>
      <c r="ESK1048554" s="0"/>
      <c r="ESL1048554" s="0"/>
      <c r="ESM1048554" s="0"/>
      <c r="ESN1048554" s="0"/>
      <c r="ESO1048554" s="0"/>
      <c r="ESP1048554" s="0"/>
      <c r="ESQ1048554" s="0"/>
      <c r="ESR1048554" s="0"/>
      <c r="ESS1048554" s="0"/>
      <c r="EST1048554" s="0"/>
      <c r="ESU1048554" s="0"/>
      <c r="ESV1048554" s="0"/>
      <c r="ESW1048554" s="0"/>
      <c r="ESX1048554" s="0"/>
      <c r="ESY1048554" s="0"/>
      <c r="ESZ1048554" s="0"/>
      <c r="ETA1048554" s="0"/>
      <c r="ETB1048554" s="0"/>
      <c r="ETC1048554" s="0"/>
      <c r="ETD1048554" s="0"/>
      <c r="ETE1048554" s="0"/>
      <c r="ETF1048554" s="0"/>
      <c r="ETG1048554" s="0"/>
      <c r="ETH1048554" s="0"/>
      <c r="ETI1048554" s="0"/>
      <c r="ETJ1048554" s="0"/>
      <c r="ETK1048554" s="0"/>
      <c r="ETL1048554" s="0"/>
      <c r="ETM1048554" s="0"/>
      <c r="ETN1048554" s="0"/>
      <c r="ETO1048554" s="0"/>
      <c r="ETP1048554" s="0"/>
      <c r="ETQ1048554" s="0"/>
      <c r="ETR1048554" s="0"/>
      <c r="ETS1048554" s="0"/>
      <c r="ETT1048554" s="0"/>
      <c r="ETU1048554" s="0"/>
      <c r="ETV1048554" s="0"/>
      <c r="ETW1048554" s="0"/>
      <c r="ETX1048554" s="0"/>
      <c r="ETY1048554" s="0"/>
      <c r="ETZ1048554" s="0"/>
      <c r="EUA1048554" s="0"/>
      <c r="EUB1048554" s="0"/>
      <c r="EUC1048554" s="0"/>
      <c r="EUD1048554" s="0"/>
      <c r="EUE1048554" s="0"/>
      <c r="EUF1048554" s="0"/>
      <c r="EUG1048554" s="0"/>
      <c r="EUH1048554" s="0"/>
      <c r="EUI1048554" s="0"/>
      <c r="EUJ1048554" s="0"/>
      <c r="EUK1048554" s="0"/>
      <c r="EUL1048554" s="0"/>
      <c r="EUM1048554" s="0"/>
      <c r="EUN1048554" s="0"/>
      <c r="EUO1048554" s="0"/>
      <c r="EUP1048554" s="0"/>
      <c r="EUQ1048554" s="0"/>
      <c r="EUR1048554" s="0"/>
      <c r="EUS1048554" s="0"/>
      <c r="EUT1048554" s="0"/>
      <c r="EUU1048554" s="0"/>
      <c r="EUV1048554" s="0"/>
      <c r="EUW1048554" s="0"/>
      <c r="EUX1048554" s="0"/>
      <c r="EUY1048554" s="0"/>
      <c r="EUZ1048554" s="0"/>
      <c r="EVA1048554" s="0"/>
      <c r="EVB1048554" s="0"/>
      <c r="EVC1048554" s="0"/>
      <c r="EVD1048554" s="0"/>
      <c r="EVE1048554" s="0"/>
      <c r="EVF1048554" s="0"/>
      <c r="EVG1048554" s="0"/>
      <c r="EVH1048554" s="0"/>
      <c r="EVI1048554" s="0"/>
      <c r="EVJ1048554" s="0"/>
      <c r="EVK1048554" s="0"/>
      <c r="EVL1048554" s="0"/>
      <c r="EVM1048554" s="0"/>
      <c r="EVN1048554" s="0"/>
      <c r="EVO1048554" s="0"/>
      <c r="EVP1048554" s="0"/>
      <c r="EVQ1048554" s="0"/>
      <c r="EVR1048554" s="0"/>
      <c r="EVS1048554" s="0"/>
      <c r="EVT1048554" s="0"/>
      <c r="EVU1048554" s="0"/>
      <c r="EVV1048554" s="0"/>
      <c r="EVW1048554" s="0"/>
      <c r="EVX1048554" s="0"/>
      <c r="EVY1048554" s="0"/>
      <c r="EVZ1048554" s="0"/>
      <c r="EWA1048554" s="0"/>
      <c r="EWB1048554" s="0"/>
      <c r="EWC1048554" s="0"/>
      <c r="EWD1048554" s="0"/>
      <c r="EWE1048554" s="0"/>
      <c r="EWF1048554" s="0"/>
      <c r="EWG1048554" s="0"/>
      <c r="EWH1048554" s="0"/>
      <c r="EWI1048554" s="0"/>
      <c r="EWJ1048554" s="0"/>
      <c r="EWK1048554" s="0"/>
      <c r="EWL1048554" s="0"/>
      <c r="EWM1048554" s="0"/>
      <c r="EWN1048554" s="0"/>
      <c r="EWO1048554" s="0"/>
      <c r="EWP1048554" s="0"/>
      <c r="EWQ1048554" s="0"/>
      <c r="EWR1048554" s="0"/>
      <c r="EWS1048554" s="0"/>
      <c r="EWT1048554" s="0"/>
      <c r="EWU1048554" s="0"/>
      <c r="EWV1048554" s="0"/>
      <c r="EWW1048554" s="0"/>
      <c r="EWX1048554" s="0"/>
      <c r="EWY1048554" s="0"/>
      <c r="EWZ1048554" s="0"/>
      <c r="EXA1048554" s="0"/>
      <c r="EXB1048554" s="0"/>
      <c r="EXC1048554" s="0"/>
      <c r="EXD1048554" s="0"/>
      <c r="EXE1048554" s="0"/>
      <c r="EXF1048554" s="0"/>
      <c r="EXG1048554" s="0"/>
      <c r="EXH1048554" s="0"/>
      <c r="EXI1048554" s="0"/>
      <c r="EXJ1048554" s="0"/>
      <c r="EXK1048554" s="0"/>
      <c r="EXL1048554" s="0"/>
      <c r="EXM1048554" s="0"/>
      <c r="EXN1048554" s="0"/>
      <c r="EXO1048554" s="0"/>
      <c r="EXP1048554" s="0"/>
      <c r="EXQ1048554" s="0"/>
      <c r="EXR1048554" s="0"/>
      <c r="EXS1048554" s="0"/>
      <c r="EXT1048554" s="0"/>
      <c r="EXU1048554" s="0"/>
      <c r="EXV1048554" s="0"/>
      <c r="EXW1048554" s="0"/>
      <c r="EXX1048554" s="0"/>
      <c r="EXY1048554" s="0"/>
      <c r="EXZ1048554" s="0"/>
      <c r="EYA1048554" s="0"/>
      <c r="EYB1048554" s="0"/>
      <c r="EYC1048554" s="0"/>
      <c r="EYD1048554" s="0"/>
      <c r="EYE1048554" s="0"/>
      <c r="EYF1048554" s="0"/>
      <c r="EYG1048554" s="0"/>
      <c r="EYH1048554" s="0"/>
      <c r="EYI1048554" s="0"/>
      <c r="EYJ1048554" s="0"/>
      <c r="EYK1048554" s="0"/>
      <c r="EYL1048554" s="0"/>
      <c r="EYM1048554" s="0"/>
      <c r="EYN1048554" s="0"/>
      <c r="EYO1048554" s="0"/>
      <c r="EYP1048554" s="0"/>
      <c r="EYQ1048554" s="0"/>
      <c r="EYR1048554" s="0"/>
      <c r="EYS1048554" s="0"/>
      <c r="EYT1048554" s="0"/>
      <c r="EYU1048554" s="0"/>
      <c r="EYV1048554" s="0"/>
      <c r="EYW1048554" s="0"/>
      <c r="EYX1048554" s="0"/>
      <c r="EYY1048554" s="0"/>
      <c r="EYZ1048554" s="0"/>
      <c r="EZA1048554" s="0"/>
      <c r="EZB1048554" s="0"/>
      <c r="EZC1048554" s="0"/>
      <c r="EZD1048554" s="0"/>
      <c r="EZE1048554" s="0"/>
      <c r="EZF1048554" s="0"/>
      <c r="EZG1048554" s="0"/>
      <c r="EZH1048554" s="0"/>
      <c r="EZI1048554" s="0"/>
      <c r="EZJ1048554" s="0"/>
      <c r="EZK1048554" s="0"/>
      <c r="EZL1048554" s="0"/>
      <c r="EZM1048554" s="0"/>
      <c r="EZN1048554" s="0"/>
      <c r="EZO1048554" s="0"/>
      <c r="EZP1048554" s="0"/>
      <c r="EZQ1048554" s="0"/>
      <c r="EZR1048554" s="0"/>
      <c r="EZS1048554" s="0"/>
      <c r="EZT1048554" s="0"/>
      <c r="EZU1048554" s="0"/>
      <c r="EZV1048554" s="0"/>
      <c r="EZW1048554" s="0"/>
      <c r="EZX1048554" s="0"/>
      <c r="EZY1048554" s="0"/>
      <c r="EZZ1048554" s="0"/>
      <c r="FAA1048554" s="0"/>
      <c r="FAB1048554" s="0"/>
      <c r="FAC1048554" s="0"/>
      <c r="FAD1048554" s="0"/>
      <c r="FAE1048554" s="0"/>
      <c r="FAF1048554" s="0"/>
      <c r="FAG1048554" s="0"/>
      <c r="FAH1048554" s="0"/>
      <c r="FAI1048554" s="0"/>
      <c r="FAJ1048554" s="0"/>
      <c r="FAK1048554" s="0"/>
      <c r="FAL1048554" s="0"/>
      <c r="FAM1048554" s="0"/>
      <c r="FAN1048554" s="0"/>
      <c r="FAO1048554" s="0"/>
      <c r="FAP1048554" s="0"/>
      <c r="FAQ1048554" s="0"/>
      <c r="FAR1048554" s="0"/>
      <c r="FAS1048554" s="0"/>
      <c r="FAT1048554" s="0"/>
      <c r="FAU1048554" s="0"/>
      <c r="FAV1048554" s="0"/>
      <c r="FAW1048554" s="0"/>
      <c r="FAX1048554" s="0"/>
      <c r="FAY1048554" s="0"/>
      <c r="FAZ1048554" s="0"/>
      <c r="FBA1048554" s="0"/>
      <c r="FBB1048554" s="0"/>
      <c r="FBC1048554" s="0"/>
      <c r="FBD1048554" s="0"/>
      <c r="FBE1048554" s="0"/>
      <c r="FBF1048554" s="0"/>
      <c r="FBG1048554" s="0"/>
      <c r="FBH1048554" s="0"/>
      <c r="FBI1048554" s="0"/>
      <c r="FBJ1048554" s="0"/>
      <c r="FBK1048554" s="0"/>
      <c r="FBL1048554" s="0"/>
      <c r="FBM1048554" s="0"/>
      <c r="FBN1048554" s="0"/>
      <c r="FBO1048554" s="0"/>
      <c r="FBP1048554" s="0"/>
      <c r="FBQ1048554" s="0"/>
      <c r="FBR1048554" s="0"/>
      <c r="FBS1048554" s="0"/>
      <c r="FBT1048554" s="0"/>
      <c r="FBU1048554" s="0"/>
      <c r="FBV1048554" s="0"/>
      <c r="FBW1048554" s="0"/>
      <c r="FBX1048554" s="0"/>
      <c r="FBY1048554" s="0"/>
      <c r="FBZ1048554" s="0"/>
      <c r="FCA1048554" s="0"/>
      <c r="FCB1048554" s="0"/>
      <c r="FCC1048554" s="0"/>
      <c r="FCD1048554" s="0"/>
      <c r="FCE1048554" s="0"/>
      <c r="FCF1048554" s="0"/>
      <c r="FCG1048554" s="0"/>
      <c r="FCH1048554" s="0"/>
      <c r="FCI1048554" s="0"/>
      <c r="FCJ1048554" s="0"/>
      <c r="FCK1048554" s="0"/>
      <c r="FCL1048554" s="0"/>
      <c r="FCM1048554" s="0"/>
      <c r="FCN1048554" s="0"/>
      <c r="FCO1048554" s="0"/>
      <c r="FCP1048554" s="0"/>
      <c r="FCQ1048554" s="0"/>
      <c r="FCR1048554" s="0"/>
      <c r="FCS1048554" s="0"/>
      <c r="FCT1048554" s="0"/>
      <c r="FCU1048554" s="0"/>
      <c r="FCV1048554" s="0"/>
      <c r="FCW1048554" s="0"/>
      <c r="FCX1048554" s="0"/>
      <c r="FCY1048554" s="0"/>
      <c r="FCZ1048554" s="0"/>
      <c r="FDA1048554" s="0"/>
      <c r="FDB1048554" s="0"/>
      <c r="FDC1048554" s="0"/>
      <c r="FDD1048554" s="0"/>
      <c r="FDE1048554" s="0"/>
      <c r="FDF1048554" s="0"/>
      <c r="FDG1048554" s="0"/>
      <c r="FDH1048554" s="0"/>
      <c r="FDI1048554" s="0"/>
      <c r="FDJ1048554" s="0"/>
      <c r="FDK1048554" s="0"/>
      <c r="FDL1048554" s="0"/>
      <c r="FDM1048554" s="0"/>
      <c r="FDN1048554" s="0"/>
      <c r="FDO1048554" s="0"/>
      <c r="FDP1048554" s="0"/>
      <c r="FDQ1048554" s="0"/>
      <c r="FDR1048554" s="0"/>
      <c r="FDS1048554" s="0"/>
      <c r="FDT1048554" s="0"/>
      <c r="FDU1048554" s="0"/>
      <c r="FDV1048554" s="0"/>
      <c r="FDW1048554" s="0"/>
      <c r="FDX1048554" s="0"/>
      <c r="FDY1048554" s="0"/>
      <c r="FDZ1048554" s="0"/>
      <c r="FEA1048554" s="0"/>
      <c r="FEB1048554" s="0"/>
      <c r="FEC1048554" s="0"/>
      <c r="FED1048554" s="0"/>
      <c r="FEE1048554" s="0"/>
      <c r="FEF1048554" s="0"/>
      <c r="FEG1048554" s="0"/>
      <c r="FEH1048554" s="0"/>
      <c r="FEI1048554" s="0"/>
      <c r="FEJ1048554" s="0"/>
      <c r="FEK1048554" s="0"/>
      <c r="FEL1048554" s="0"/>
      <c r="FEM1048554" s="0"/>
      <c r="FEN1048554" s="0"/>
      <c r="FEO1048554" s="0"/>
      <c r="FEP1048554" s="0"/>
      <c r="FEQ1048554" s="0"/>
      <c r="FER1048554" s="0"/>
      <c r="FES1048554" s="0"/>
      <c r="FET1048554" s="0"/>
      <c r="FEU1048554" s="0"/>
      <c r="FEV1048554" s="0"/>
      <c r="FEW1048554" s="0"/>
      <c r="FEX1048554" s="0"/>
      <c r="FEY1048554" s="0"/>
      <c r="FEZ1048554" s="0"/>
      <c r="FFA1048554" s="0"/>
      <c r="FFB1048554" s="0"/>
      <c r="FFC1048554" s="0"/>
      <c r="FFD1048554" s="0"/>
      <c r="FFE1048554" s="0"/>
      <c r="FFF1048554" s="0"/>
      <c r="FFG1048554" s="0"/>
      <c r="FFH1048554" s="0"/>
      <c r="FFI1048554" s="0"/>
      <c r="FFJ1048554" s="0"/>
      <c r="FFK1048554" s="0"/>
      <c r="FFL1048554" s="0"/>
      <c r="FFM1048554" s="0"/>
      <c r="FFN1048554" s="0"/>
      <c r="FFO1048554" s="0"/>
      <c r="FFP1048554" s="0"/>
      <c r="FFQ1048554" s="0"/>
      <c r="FFR1048554" s="0"/>
      <c r="FFS1048554" s="0"/>
      <c r="FFT1048554" s="0"/>
      <c r="FFU1048554" s="0"/>
      <c r="FFV1048554" s="0"/>
      <c r="FFW1048554" s="0"/>
      <c r="FFX1048554" s="0"/>
      <c r="FFY1048554" s="0"/>
      <c r="FFZ1048554" s="0"/>
      <c r="FGA1048554" s="0"/>
      <c r="FGB1048554" s="0"/>
      <c r="FGC1048554" s="0"/>
      <c r="FGD1048554" s="0"/>
      <c r="FGE1048554" s="0"/>
      <c r="FGF1048554" s="0"/>
      <c r="FGG1048554" s="0"/>
      <c r="FGH1048554" s="0"/>
      <c r="FGI1048554" s="0"/>
      <c r="FGJ1048554" s="0"/>
      <c r="FGK1048554" s="0"/>
      <c r="FGL1048554" s="0"/>
      <c r="FGM1048554" s="0"/>
      <c r="FGN1048554" s="0"/>
      <c r="FGO1048554" s="0"/>
      <c r="FGP1048554" s="0"/>
      <c r="FGQ1048554" s="0"/>
      <c r="FGR1048554" s="0"/>
      <c r="FGS1048554" s="0"/>
      <c r="FGT1048554" s="0"/>
      <c r="FGU1048554" s="0"/>
      <c r="FGV1048554" s="0"/>
      <c r="FGW1048554" s="0"/>
      <c r="FGX1048554" s="0"/>
      <c r="FGY1048554" s="0"/>
      <c r="FGZ1048554" s="0"/>
      <c r="FHA1048554" s="0"/>
      <c r="FHB1048554" s="0"/>
      <c r="FHC1048554" s="0"/>
      <c r="FHD1048554" s="0"/>
      <c r="FHE1048554" s="0"/>
      <c r="FHF1048554" s="0"/>
      <c r="FHG1048554" s="0"/>
      <c r="FHH1048554" s="0"/>
      <c r="FHI1048554" s="0"/>
      <c r="FHJ1048554" s="0"/>
      <c r="FHK1048554" s="0"/>
      <c r="FHL1048554" s="0"/>
      <c r="FHM1048554" s="0"/>
      <c r="FHN1048554" s="0"/>
      <c r="FHO1048554" s="0"/>
      <c r="FHP1048554" s="0"/>
      <c r="FHQ1048554" s="0"/>
      <c r="FHR1048554" s="0"/>
      <c r="FHS1048554" s="0"/>
      <c r="FHT1048554" s="0"/>
      <c r="FHU1048554" s="0"/>
      <c r="FHV1048554" s="0"/>
      <c r="FHW1048554" s="0"/>
      <c r="FHX1048554" s="0"/>
      <c r="FHY1048554" s="0"/>
      <c r="FHZ1048554" s="0"/>
      <c r="FIA1048554" s="0"/>
      <c r="FIB1048554" s="0"/>
      <c r="FIC1048554" s="0"/>
      <c r="FID1048554" s="0"/>
      <c r="FIE1048554" s="0"/>
      <c r="FIF1048554" s="0"/>
      <c r="FIG1048554" s="0"/>
      <c r="FIH1048554" s="0"/>
      <c r="FII1048554" s="0"/>
      <c r="FIJ1048554" s="0"/>
      <c r="FIK1048554" s="0"/>
      <c r="FIL1048554" s="0"/>
      <c r="FIM1048554" s="0"/>
      <c r="FIN1048554" s="0"/>
      <c r="FIO1048554" s="0"/>
      <c r="FIP1048554" s="0"/>
      <c r="FIQ1048554" s="0"/>
      <c r="FIR1048554" s="0"/>
      <c r="FIS1048554" s="0"/>
      <c r="FIT1048554" s="0"/>
      <c r="FIU1048554" s="0"/>
      <c r="FIV1048554" s="0"/>
      <c r="FIW1048554" s="0"/>
      <c r="FIX1048554" s="0"/>
      <c r="FIY1048554" s="0"/>
      <c r="FIZ1048554" s="0"/>
      <c r="FJA1048554" s="0"/>
      <c r="FJB1048554" s="0"/>
      <c r="FJC1048554" s="0"/>
      <c r="FJD1048554" s="0"/>
      <c r="FJE1048554" s="0"/>
      <c r="FJF1048554" s="0"/>
      <c r="FJG1048554" s="0"/>
      <c r="FJH1048554" s="0"/>
      <c r="FJI1048554" s="0"/>
      <c r="FJJ1048554" s="0"/>
      <c r="FJK1048554" s="0"/>
      <c r="FJL1048554" s="0"/>
      <c r="FJM1048554" s="0"/>
      <c r="FJN1048554" s="0"/>
      <c r="FJO1048554" s="0"/>
      <c r="FJP1048554" s="0"/>
      <c r="FJQ1048554" s="0"/>
      <c r="FJR1048554" s="0"/>
      <c r="FJS1048554" s="0"/>
      <c r="FJT1048554" s="0"/>
      <c r="FJU1048554" s="0"/>
      <c r="FJV1048554" s="0"/>
      <c r="FJW1048554" s="0"/>
      <c r="FJX1048554" s="0"/>
      <c r="FJY1048554" s="0"/>
      <c r="FJZ1048554" s="0"/>
      <c r="FKA1048554" s="0"/>
      <c r="FKB1048554" s="0"/>
      <c r="FKC1048554" s="0"/>
      <c r="FKD1048554" s="0"/>
      <c r="FKE1048554" s="0"/>
      <c r="FKF1048554" s="0"/>
      <c r="FKG1048554" s="0"/>
      <c r="FKH1048554" s="0"/>
      <c r="FKI1048554" s="0"/>
      <c r="FKJ1048554" s="0"/>
      <c r="FKK1048554" s="0"/>
      <c r="FKL1048554" s="0"/>
      <c r="FKM1048554" s="0"/>
      <c r="FKN1048554" s="0"/>
      <c r="FKO1048554" s="0"/>
      <c r="FKP1048554" s="0"/>
      <c r="FKQ1048554" s="0"/>
      <c r="FKR1048554" s="0"/>
      <c r="FKS1048554" s="0"/>
      <c r="FKT1048554" s="0"/>
      <c r="FKU1048554" s="0"/>
      <c r="FKV1048554" s="0"/>
      <c r="FKW1048554" s="0"/>
      <c r="FKX1048554" s="0"/>
      <c r="FKY1048554" s="0"/>
      <c r="FKZ1048554" s="0"/>
      <c r="FLA1048554" s="0"/>
      <c r="FLB1048554" s="0"/>
      <c r="FLC1048554" s="0"/>
      <c r="FLD1048554" s="0"/>
      <c r="FLE1048554" s="0"/>
      <c r="FLF1048554" s="0"/>
      <c r="FLG1048554" s="0"/>
      <c r="FLH1048554" s="0"/>
      <c r="FLI1048554" s="0"/>
      <c r="FLJ1048554" s="0"/>
      <c r="FLK1048554" s="0"/>
      <c r="FLL1048554" s="0"/>
      <c r="FLM1048554" s="0"/>
      <c r="FLN1048554" s="0"/>
      <c r="FLO1048554" s="0"/>
      <c r="FLP1048554" s="0"/>
      <c r="FLQ1048554" s="0"/>
      <c r="FLR1048554" s="0"/>
      <c r="FLS1048554" s="0"/>
      <c r="FLT1048554" s="0"/>
      <c r="FLU1048554" s="0"/>
      <c r="FLV1048554" s="0"/>
      <c r="FLW1048554" s="0"/>
      <c r="FLX1048554" s="0"/>
      <c r="FLY1048554" s="0"/>
      <c r="FLZ1048554" s="0"/>
      <c r="FMA1048554" s="0"/>
      <c r="FMB1048554" s="0"/>
      <c r="FMC1048554" s="0"/>
      <c r="FMD1048554" s="0"/>
      <c r="FME1048554" s="0"/>
      <c r="FMF1048554" s="0"/>
      <c r="FMG1048554" s="0"/>
      <c r="FMH1048554" s="0"/>
      <c r="FMI1048554" s="0"/>
      <c r="FMJ1048554" s="0"/>
      <c r="FMK1048554" s="0"/>
      <c r="FML1048554" s="0"/>
      <c r="FMM1048554" s="0"/>
      <c r="FMN1048554" s="0"/>
      <c r="FMO1048554" s="0"/>
      <c r="FMP1048554" s="0"/>
      <c r="FMQ1048554" s="0"/>
      <c r="FMR1048554" s="0"/>
      <c r="FMS1048554" s="0"/>
      <c r="FMT1048554" s="0"/>
      <c r="FMU1048554" s="0"/>
      <c r="FMV1048554" s="0"/>
      <c r="FMW1048554" s="0"/>
      <c r="FMX1048554" s="0"/>
      <c r="FMY1048554" s="0"/>
      <c r="FMZ1048554" s="0"/>
      <c r="FNA1048554" s="0"/>
      <c r="FNB1048554" s="0"/>
      <c r="FNC1048554" s="0"/>
      <c r="FND1048554" s="0"/>
      <c r="FNE1048554" s="0"/>
      <c r="FNF1048554" s="0"/>
      <c r="FNG1048554" s="0"/>
      <c r="FNH1048554" s="0"/>
      <c r="FNI1048554" s="0"/>
      <c r="FNJ1048554" s="0"/>
      <c r="FNK1048554" s="0"/>
      <c r="FNL1048554" s="0"/>
      <c r="FNM1048554" s="0"/>
      <c r="FNN1048554" s="0"/>
      <c r="FNO1048554" s="0"/>
      <c r="FNP1048554" s="0"/>
      <c r="FNQ1048554" s="0"/>
      <c r="FNR1048554" s="0"/>
      <c r="FNS1048554" s="0"/>
      <c r="FNT1048554" s="0"/>
      <c r="FNU1048554" s="0"/>
      <c r="FNV1048554" s="0"/>
      <c r="FNW1048554" s="0"/>
      <c r="FNX1048554" s="0"/>
      <c r="FNY1048554" s="0"/>
      <c r="FNZ1048554" s="0"/>
      <c r="FOA1048554" s="0"/>
      <c r="FOB1048554" s="0"/>
      <c r="FOC1048554" s="0"/>
      <c r="FOD1048554" s="0"/>
      <c r="FOE1048554" s="0"/>
      <c r="FOF1048554" s="0"/>
      <c r="FOG1048554" s="0"/>
      <c r="FOH1048554" s="0"/>
      <c r="FOI1048554" s="0"/>
      <c r="FOJ1048554" s="0"/>
      <c r="FOK1048554" s="0"/>
      <c r="FOL1048554" s="0"/>
      <c r="FOM1048554" s="0"/>
      <c r="FON1048554" s="0"/>
      <c r="FOO1048554" s="0"/>
      <c r="FOP1048554" s="0"/>
      <c r="FOQ1048554" s="0"/>
      <c r="FOR1048554" s="0"/>
      <c r="FOS1048554" s="0"/>
      <c r="FOT1048554" s="0"/>
      <c r="FOU1048554" s="0"/>
      <c r="FOV1048554" s="0"/>
      <c r="FOW1048554" s="0"/>
      <c r="FOX1048554" s="0"/>
      <c r="FOY1048554" s="0"/>
      <c r="FOZ1048554" s="0"/>
      <c r="FPA1048554" s="0"/>
      <c r="FPB1048554" s="0"/>
      <c r="FPC1048554" s="0"/>
      <c r="FPD1048554" s="0"/>
      <c r="FPE1048554" s="0"/>
      <c r="FPF1048554" s="0"/>
      <c r="FPG1048554" s="0"/>
      <c r="FPH1048554" s="0"/>
      <c r="FPI1048554" s="0"/>
      <c r="FPJ1048554" s="0"/>
      <c r="FPK1048554" s="0"/>
      <c r="FPL1048554" s="0"/>
      <c r="FPM1048554" s="0"/>
      <c r="FPN1048554" s="0"/>
      <c r="FPO1048554" s="0"/>
      <c r="FPP1048554" s="0"/>
      <c r="FPQ1048554" s="0"/>
      <c r="FPR1048554" s="0"/>
      <c r="FPS1048554" s="0"/>
      <c r="FPT1048554" s="0"/>
      <c r="FPU1048554" s="0"/>
      <c r="FPV1048554" s="0"/>
      <c r="FPW1048554" s="0"/>
      <c r="FPX1048554" s="0"/>
      <c r="FPY1048554" s="0"/>
      <c r="FPZ1048554" s="0"/>
      <c r="FQA1048554" s="0"/>
      <c r="FQB1048554" s="0"/>
      <c r="FQC1048554" s="0"/>
      <c r="FQD1048554" s="0"/>
      <c r="FQE1048554" s="0"/>
      <c r="FQF1048554" s="0"/>
      <c r="FQG1048554" s="0"/>
      <c r="FQH1048554" s="0"/>
      <c r="FQI1048554" s="0"/>
      <c r="FQJ1048554" s="0"/>
      <c r="FQK1048554" s="0"/>
      <c r="FQL1048554" s="0"/>
      <c r="FQM1048554" s="0"/>
      <c r="FQN1048554" s="0"/>
      <c r="FQO1048554" s="0"/>
      <c r="FQP1048554" s="0"/>
      <c r="FQQ1048554" s="0"/>
      <c r="FQR1048554" s="0"/>
      <c r="FQS1048554" s="0"/>
      <c r="FQT1048554" s="0"/>
      <c r="FQU1048554" s="0"/>
      <c r="FQV1048554" s="0"/>
      <c r="FQW1048554" s="0"/>
      <c r="FQX1048554" s="0"/>
      <c r="FQY1048554" s="0"/>
      <c r="FQZ1048554" s="0"/>
      <c r="FRA1048554" s="0"/>
      <c r="FRB1048554" s="0"/>
      <c r="FRC1048554" s="0"/>
      <c r="FRD1048554" s="0"/>
      <c r="FRE1048554" s="0"/>
      <c r="FRF1048554" s="0"/>
      <c r="FRG1048554" s="0"/>
      <c r="FRH1048554" s="0"/>
      <c r="FRI1048554" s="0"/>
      <c r="FRJ1048554" s="0"/>
      <c r="FRK1048554" s="0"/>
      <c r="FRL1048554" s="0"/>
      <c r="FRM1048554" s="0"/>
      <c r="FRN1048554" s="0"/>
      <c r="FRO1048554" s="0"/>
      <c r="FRP1048554" s="0"/>
      <c r="FRQ1048554" s="0"/>
      <c r="FRR1048554" s="0"/>
      <c r="FRS1048554" s="0"/>
      <c r="FRT1048554" s="0"/>
      <c r="FRU1048554" s="0"/>
      <c r="FRV1048554" s="0"/>
      <c r="FRW1048554" s="0"/>
      <c r="FRX1048554" s="0"/>
      <c r="FRY1048554" s="0"/>
      <c r="FRZ1048554" s="0"/>
      <c r="FSA1048554" s="0"/>
      <c r="FSB1048554" s="0"/>
      <c r="FSC1048554" s="0"/>
      <c r="FSD1048554" s="0"/>
      <c r="FSE1048554" s="0"/>
      <c r="FSF1048554" s="0"/>
      <c r="FSG1048554" s="0"/>
      <c r="FSH1048554" s="0"/>
      <c r="FSI1048554" s="0"/>
      <c r="FSJ1048554" s="0"/>
      <c r="FSK1048554" s="0"/>
      <c r="FSL1048554" s="0"/>
      <c r="FSM1048554" s="0"/>
      <c r="FSN1048554" s="0"/>
      <c r="FSO1048554" s="0"/>
      <c r="FSP1048554" s="0"/>
      <c r="FSQ1048554" s="0"/>
      <c r="FSR1048554" s="0"/>
      <c r="FSS1048554" s="0"/>
      <c r="FST1048554" s="0"/>
      <c r="FSU1048554" s="0"/>
      <c r="FSV1048554" s="0"/>
      <c r="FSW1048554" s="0"/>
      <c r="FSX1048554" s="0"/>
      <c r="FSY1048554" s="0"/>
      <c r="FSZ1048554" s="0"/>
      <c r="FTA1048554" s="0"/>
      <c r="FTB1048554" s="0"/>
      <c r="FTC1048554" s="0"/>
      <c r="FTD1048554" s="0"/>
      <c r="FTE1048554" s="0"/>
      <c r="FTF1048554" s="0"/>
      <c r="FTG1048554" s="0"/>
      <c r="FTH1048554" s="0"/>
      <c r="FTI1048554" s="0"/>
      <c r="FTJ1048554" s="0"/>
      <c r="FTK1048554" s="0"/>
      <c r="FTL1048554" s="0"/>
      <c r="FTM1048554" s="0"/>
      <c r="FTN1048554" s="0"/>
      <c r="FTO1048554" s="0"/>
      <c r="FTP1048554" s="0"/>
      <c r="FTQ1048554" s="0"/>
      <c r="FTR1048554" s="0"/>
      <c r="FTS1048554" s="0"/>
      <c r="FTT1048554" s="0"/>
      <c r="FTU1048554" s="0"/>
      <c r="FTV1048554" s="0"/>
      <c r="FTW1048554" s="0"/>
      <c r="FTX1048554" s="0"/>
      <c r="FTY1048554" s="0"/>
      <c r="FTZ1048554" s="0"/>
      <c r="FUA1048554" s="0"/>
      <c r="FUB1048554" s="0"/>
      <c r="FUC1048554" s="0"/>
      <c r="FUD1048554" s="0"/>
      <c r="FUE1048554" s="0"/>
      <c r="FUF1048554" s="0"/>
      <c r="FUG1048554" s="0"/>
      <c r="FUH1048554" s="0"/>
      <c r="FUI1048554" s="0"/>
      <c r="FUJ1048554" s="0"/>
      <c r="FUK1048554" s="0"/>
      <c r="FUL1048554" s="0"/>
      <c r="FUM1048554" s="0"/>
      <c r="FUN1048554" s="0"/>
      <c r="FUO1048554" s="0"/>
      <c r="FUP1048554" s="0"/>
      <c r="FUQ1048554" s="0"/>
      <c r="FUR1048554" s="0"/>
      <c r="FUS1048554" s="0"/>
      <c r="FUT1048554" s="0"/>
      <c r="FUU1048554" s="0"/>
      <c r="FUV1048554" s="0"/>
      <c r="FUW1048554" s="0"/>
      <c r="FUX1048554" s="0"/>
      <c r="FUY1048554" s="0"/>
      <c r="FUZ1048554" s="0"/>
      <c r="FVA1048554" s="0"/>
      <c r="FVB1048554" s="0"/>
      <c r="FVC1048554" s="0"/>
      <c r="FVD1048554" s="0"/>
      <c r="FVE1048554" s="0"/>
      <c r="FVF1048554" s="0"/>
      <c r="FVG1048554" s="0"/>
      <c r="FVH1048554" s="0"/>
      <c r="FVI1048554" s="0"/>
      <c r="FVJ1048554" s="0"/>
      <c r="FVK1048554" s="0"/>
      <c r="FVL1048554" s="0"/>
      <c r="FVM1048554" s="0"/>
      <c r="FVN1048554" s="0"/>
      <c r="FVO1048554" s="0"/>
      <c r="FVP1048554" s="0"/>
      <c r="FVQ1048554" s="0"/>
      <c r="FVR1048554" s="0"/>
      <c r="FVS1048554" s="0"/>
      <c r="FVT1048554" s="0"/>
      <c r="FVU1048554" s="0"/>
      <c r="FVV1048554" s="0"/>
      <c r="FVW1048554" s="0"/>
      <c r="FVX1048554" s="0"/>
      <c r="FVY1048554" s="0"/>
      <c r="FVZ1048554" s="0"/>
      <c r="FWA1048554" s="0"/>
      <c r="FWB1048554" s="0"/>
      <c r="FWC1048554" s="0"/>
      <c r="FWD1048554" s="0"/>
      <c r="FWE1048554" s="0"/>
      <c r="FWF1048554" s="0"/>
      <c r="FWG1048554" s="0"/>
      <c r="FWH1048554" s="0"/>
      <c r="FWI1048554" s="0"/>
      <c r="FWJ1048554" s="0"/>
      <c r="FWK1048554" s="0"/>
      <c r="FWL1048554" s="0"/>
      <c r="FWM1048554" s="0"/>
      <c r="FWN1048554" s="0"/>
      <c r="FWO1048554" s="0"/>
      <c r="FWP1048554" s="0"/>
      <c r="FWQ1048554" s="0"/>
      <c r="FWR1048554" s="0"/>
      <c r="FWS1048554" s="0"/>
      <c r="FWT1048554" s="0"/>
      <c r="FWU1048554" s="0"/>
      <c r="FWV1048554" s="0"/>
      <c r="FWW1048554" s="0"/>
      <c r="FWX1048554" s="0"/>
      <c r="FWY1048554" s="0"/>
      <c r="FWZ1048554" s="0"/>
      <c r="FXA1048554" s="0"/>
      <c r="FXB1048554" s="0"/>
      <c r="FXC1048554" s="0"/>
      <c r="FXD1048554" s="0"/>
      <c r="FXE1048554" s="0"/>
      <c r="FXF1048554" s="0"/>
      <c r="FXG1048554" s="0"/>
      <c r="FXH1048554" s="0"/>
      <c r="FXI1048554" s="0"/>
      <c r="FXJ1048554" s="0"/>
      <c r="FXK1048554" s="0"/>
      <c r="FXL1048554" s="0"/>
      <c r="FXM1048554" s="0"/>
      <c r="FXN1048554" s="0"/>
      <c r="FXO1048554" s="0"/>
      <c r="FXP1048554" s="0"/>
      <c r="FXQ1048554" s="0"/>
      <c r="FXR1048554" s="0"/>
      <c r="FXS1048554" s="0"/>
      <c r="FXT1048554" s="0"/>
      <c r="FXU1048554" s="0"/>
      <c r="FXV1048554" s="0"/>
      <c r="FXW1048554" s="0"/>
      <c r="FXX1048554" s="0"/>
      <c r="FXY1048554" s="0"/>
      <c r="FXZ1048554" s="0"/>
      <c r="FYA1048554" s="0"/>
      <c r="FYB1048554" s="0"/>
      <c r="FYC1048554" s="0"/>
      <c r="FYD1048554" s="0"/>
      <c r="FYE1048554" s="0"/>
      <c r="FYF1048554" s="0"/>
      <c r="FYG1048554" s="0"/>
      <c r="FYH1048554" s="0"/>
      <c r="FYI1048554" s="0"/>
      <c r="FYJ1048554" s="0"/>
      <c r="FYK1048554" s="0"/>
      <c r="FYL1048554" s="0"/>
      <c r="FYM1048554" s="0"/>
      <c r="FYN1048554" s="0"/>
      <c r="FYO1048554" s="0"/>
      <c r="FYP1048554" s="0"/>
      <c r="FYQ1048554" s="0"/>
      <c r="FYR1048554" s="0"/>
      <c r="FYS1048554" s="0"/>
      <c r="FYT1048554" s="0"/>
      <c r="FYU1048554" s="0"/>
      <c r="FYV1048554" s="0"/>
      <c r="FYW1048554" s="0"/>
      <c r="FYX1048554" s="0"/>
      <c r="FYY1048554" s="0"/>
      <c r="FYZ1048554" s="0"/>
      <c r="FZA1048554" s="0"/>
      <c r="FZB1048554" s="0"/>
      <c r="FZC1048554" s="0"/>
      <c r="FZD1048554" s="0"/>
      <c r="FZE1048554" s="0"/>
      <c r="FZF1048554" s="0"/>
      <c r="FZG1048554" s="0"/>
      <c r="FZH1048554" s="0"/>
      <c r="FZI1048554" s="0"/>
      <c r="FZJ1048554" s="0"/>
      <c r="FZK1048554" s="0"/>
      <c r="FZL1048554" s="0"/>
      <c r="FZM1048554" s="0"/>
      <c r="FZN1048554" s="0"/>
      <c r="FZO1048554" s="0"/>
      <c r="FZP1048554" s="0"/>
      <c r="FZQ1048554" s="0"/>
      <c r="FZR1048554" s="0"/>
      <c r="FZS1048554" s="0"/>
      <c r="FZT1048554" s="0"/>
      <c r="FZU1048554" s="0"/>
      <c r="FZV1048554" s="0"/>
      <c r="FZW1048554" s="0"/>
      <c r="FZX1048554" s="0"/>
      <c r="FZY1048554" s="0"/>
      <c r="FZZ1048554" s="0"/>
      <c r="GAA1048554" s="0"/>
      <c r="GAB1048554" s="0"/>
      <c r="GAC1048554" s="0"/>
      <c r="GAD1048554" s="0"/>
      <c r="GAE1048554" s="0"/>
      <c r="GAF1048554" s="0"/>
      <c r="GAG1048554" s="0"/>
      <c r="GAH1048554" s="0"/>
      <c r="GAI1048554" s="0"/>
      <c r="GAJ1048554" s="0"/>
      <c r="GAK1048554" s="0"/>
      <c r="GAL1048554" s="0"/>
      <c r="GAM1048554" s="0"/>
      <c r="GAN1048554" s="0"/>
      <c r="GAO1048554" s="0"/>
      <c r="GAP1048554" s="0"/>
      <c r="GAQ1048554" s="0"/>
      <c r="GAR1048554" s="0"/>
      <c r="GAS1048554" s="0"/>
      <c r="GAT1048554" s="0"/>
      <c r="GAU1048554" s="0"/>
      <c r="GAV1048554" s="0"/>
      <c r="GAW1048554" s="0"/>
      <c r="GAX1048554" s="0"/>
      <c r="GAY1048554" s="0"/>
      <c r="GAZ1048554" s="0"/>
      <c r="GBA1048554" s="0"/>
      <c r="GBB1048554" s="0"/>
      <c r="GBC1048554" s="0"/>
      <c r="GBD1048554" s="0"/>
      <c r="GBE1048554" s="0"/>
      <c r="GBF1048554" s="0"/>
      <c r="GBG1048554" s="0"/>
      <c r="GBH1048554" s="0"/>
      <c r="GBI1048554" s="0"/>
      <c r="GBJ1048554" s="0"/>
      <c r="GBK1048554" s="0"/>
      <c r="GBL1048554" s="0"/>
      <c r="GBM1048554" s="0"/>
      <c r="GBN1048554" s="0"/>
      <c r="GBO1048554" s="0"/>
      <c r="GBP1048554" s="0"/>
      <c r="GBQ1048554" s="0"/>
      <c r="GBR1048554" s="0"/>
      <c r="GBS1048554" s="0"/>
      <c r="GBT1048554" s="0"/>
      <c r="GBU1048554" s="0"/>
      <c r="GBV1048554" s="0"/>
      <c r="GBW1048554" s="0"/>
      <c r="GBX1048554" s="0"/>
      <c r="GBY1048554" s="0"/>
      <c r="GBZ1048554" s="0"/>
      <c r="GCA1048554" s="0"/>
      <c r="GCB1048554" s="0"/>
      <c r="GCC1048554" s="0"/>
      <c r="GCD1048554" s="0"/>
      <c r="GCE1048554" s="0"/>
      <c r="GCF1048554" s="0"/>
      <c r="GCG1048554" s="0"/>
      <c r="GCH1048554" s="0"/>
      <c r="GCI1048554" s="0"/>
      <c r="GCJ1048554" s="0"/>
      <c r="GCK1048554" s="0"/>
      <c r="GCL1048554" s="0"/>
      <c r="GCM1048554" s="0"/>
      <c r="GCN1048554" s="0"/>
      <c r="GCO1048554" s="0"/>
      <c r="GCP1048554" s="0"/>
      <c r="GCQ1048554" s="0"/>
      <c r="GCR1048554" s="0"/>
      <c r="GCS1048554" s="0"/>
      <c r="GCT1048554" s="0"/>
      <c r="GCU1048554" s="0"/>
      <c r="GCV1048554" s="0"/>
      <c r="GCW1048554" s="0"/>
      <c r="GCX1048554" s="0"/>
      <c r="GCY1048554" s="0"/>
      <c r="GCZ1048554" s="0"/>
      <c r="GDA1048554" s="0"/>
      <c r="GDB1048554" s="0"/>
      <c r="GDC1048554" s="0"/>
      <c r="GDD1048554" s="0"/>
      <c r="GDE1048554" s="0"/>
      <c r="GDF1048554" s="0"/>
      <c r="GDG1048554" s="0"/>
      <c r="GDH1048554" s="0"/>
      <c r="GDI1048554" s="0"/>
      <c r="GDJ1048554" s="0"/>
      <c r="GDK1048554" s="0"/>
      <c r="GDL1048554" s="0"/>
      <c r="GDM1048554" s="0"/>
      <c r="GDN1048554" s="0"/>
      <c r="GDO1048554" s="0"/>
      <c r="GDP1048554" s="0"/>
      <c r="GDQ1048554" s="0"/>
      <c r="GDR1048554" s="0"/>
      <c r="GDS1048554" s="0"/>
      <c r="GDT1048554" s="0"/>
      <c r="GDU1048554" s="0"/>
      <c r="GDV1048554" s="0"/>
      <c r="GDW1048554" s="0"/>
      <c r="GDX1048554" s="0"/>
      <c r="GDY1048554" s="0"/>
      <c r="GDZ1048554" s="0"/>
      <c r="GEA1048554" s="0"/>
      <c r="GEB1048554" s="0"/>
      <c r="GEC1048554" s="0"/>
      <c r="GED1048554" s="0"/>
      <c r="GEE1048554" s="0"/>
      <c r="GEF1048554" s="0"/>
      <c r="GEG1048554" s="0"/>
      <c r="GEH1048554" s="0"/>
      <c r="GEI1048554" s="0"/>
      <c r="GEJ1048554" s="0"/>
      <c r="GEK1048554" s="0"/>
      <c r="GEL1048554" s="0"/>
      <c r="GEM1048554" s="0"/>
      <c r="GEN1048554" s="0"/>
      <c r="GEO1048554" s="0"/>
      <c r="GEP1048554" s="0"/>
      <c r="GEQ1048554" s="0"/>
      <c r="GER1048554" s="0"/>
      <c r="GES1048554" s="0"/>
      <c r="GET1048554" s="0"/>
      <c r="GEU1048554" s="0"/>
      <c r="GEV1048554" s="0"/>
      <c r="GEW1048554" s="0"/>
      <c r="GEX1048554" s="0"/>
      <c r="GEY1048554" s="0"/>
      <c r="GEZ1048554" s="0"/>
      <c r="GFA1048554" s="0"/>
      <c r="GFB1048554" s="0"/>
      <c r="GFC1048554" s="0"/>
      <c r="GFD1048554" s="0"/>
      <c r="GFE1048554" s="0"/>
      <c r="GFF1048554" s="0"/>
      <c r="GFG1048554" s="0"/>
      <c r="GFH1048554" s="0"/>
      <c r="GFI1048554" s="0"/>
      <c r="GFJ1048554" s="0"/>
      <c r="GFK1048554" s="0"/>
      <c r="GFL1048554" s="0"/>
      <c r="GFM1048554" s="0"/>
      <c r="GFN1048554" s="0"/>
      <c r="GFO1048554" s="0"/>
      <c r="GFP1048554" s="0"/>
      <c r="GFQ1048554" s="0"/>
      <c r="GFR1048554" s="0"/>
      <c r="GFS1048554" s="0"/>
      <c r="GFT1048554" s="0"/>
      <c r="GFU1048554" s="0"/>
      <c r="GFV1048554" s="0"/>
      <c r="GFW1048554" s="0"/>
      <c r="GFX1048554" s="0"/>
      <c r="GFY1048554" s="0"/>
      <c r="GFZ1048554" s="0"/>
      <c r="GGA1048554" s="0"/>
      <c r="GGB1048554" s="0"/>
      <c r="GGC1048554" s="0"/>
      <c r="GGD1048554" s="0"/>
      <c r="GGE1048554" s="0"/>
      <c r="GGF1048554" s="0"/>
      <c r="GGG1048554" s="0"/>
      <c r="GGH1048554" s="0"/>
      <c r="GGI1048554" s="0"/>
      <c r="GGJ1048554" s="0"/>
      <c r="GGK1048554" s="0"/>
      <c r="GGL1048554" s="0"/>
      <c r="GGM1048554" s="0"/>
      <c r="GGN1048554" s="0"/>
      <c r="GGO1048554" s="0"/>
      <c r="GGP1048554" s="0"/>
      <c r="GGQ1048554" s="0"/>
      <c r="GGR1048554" s="0"/>
      <c r="GGS1048554" s="0"/>
      <c r="GGT1048554" s="0"/>
      <c r="GGU1048554" s="0"/>
      <c r="GGV1048554" s="0"/>
      <c r="GGW1048554" s="0"/>
      <c r="GGX1048554" s="0"/>
      <c r="GGY1048554" s="0"/>
      <c r="GGZ1048554" s="0"/>
      <c r="GHA1048554" s="0"/>
      <c r="GHB1048554" s="0"/>
      <c r="GHC1048554" s="0"/>
      <c r="GHD1048554" s="0"/>
      <c r="GHE1048554" s="0"/>
      <c r="GHF1048554" s="0"/>
      <c r="GHG1048554" s="0"/>
      <c r="GHH1048554" s="0"/>
      <c r="GHI1048554" s="0"/>
      <c r="GHJ1048554" s="0"/>
      <c r="GHK1048554" s="0"/>
      <c r="GHL1048554" s="0"/>
      <c r="GHM1048554" s="0"/>
      <c r="GHN1048554" s="0"/>
      <c r="GHO1048554" s="0"/>
      <c r="GHP1048554" s="0"/>
      <c r="GHQ1048554" s="0"/>
      <c r="GHR1048554" s="0"/>
      <c r="GHS1048554" s="0"/>
      <c r="GHT1048554" s="0"/>
      <c r="GHU1048554" s="0"/>
      <c r="GHV1048554" s="0"/>
      <c r="GHW1048554" s="0"/>
      <c r="GHX1048554" s="0"/>
      <c r="GHY1048554" s="0"/>
      <c r="GHZ1048554" s="0"/>
      <c r="GIA1048554" s="0"/>
      <c r="GIB1048554" s="0"/>
      <c r="GIC1048554" s="0"/>
      <c r="GID1048554" s="0"/>
      <c r="GIE1048554" s="0"/>
      <c r="GIF1048554" s="0"/>
      <c r="GIG1048554" s="0"/>
      <c r="GIH1048554" s="0"/>
      <c r="GII1048554" s="0"/>
      <c r="GIJ1048554" s="0"/>
      <c r="GIK1048554" s="0"/>
      <c r="GIL1048554" s="0"/>
      <c r="GIM1048554" s="0"/>
      <c r="GIN1048554" s="0"/>
      <c r="GIO1048554" s="0"/>
      <c r="GIP1048554" s="0"/>
      <c r="GIQ1048554" s="0"/>
      <c r="GIR1048554" s="0"/>
      <c r="GIS1048554" s="0"/>
      <c r="GIT1048554" s="0"/>
      <c r="GIU1048554" s="0"/>
      <c r="GIV1048554" s="0"/>
      <c r="GIW1048554" s="0"/>
      <c r="GIX1048554" s="0"/>
      <c r="GIY1048554" s="0"/>
      <c r="GIZ1048554" s="0"/>
      <c r="GJA1048554" s="0"/>
      <c r="GJB1048554" s="0"/>
      <c r="GJC1048554" s="0"/>
      <c r="GJD1048554" s="0"/>
      <c r="GJE1048554" s="0"/>
      <c r="GJF1048554" s="0"/>
      <c r="GJG1048554" s="0"/>
      <c r="GJH1048554" s="0"/>
      <c r="GJI1048554" s="0"/>
      <c r="GJJ1048554" s="0"/>
      <c r="GJK1048554" s="0"/>
      <c r="GJL1048554" s="0"/>
      <c r="GJM1048554" s="0"/>
      <c r="GJN1048554" s="0"/>
      <c r="GJO1048554" s="0"/>
      <c r="GJP1048554" s="0"/>
      <c r="GJQ1048554" s="0"/>
      <c r="GJR1048554" s="0"/>
      <c r="GJS1048554" s="0"/>
      <c r="GJT1048554" s="0"/>
      <c r="GJU1048554" s="0"/>
      <c r="GJV1048554" s="0"/>
      <c r="GJW1048554" s="0"/>
      <c r="GJX1048554" s="0"/>
      <c r="GJY1048554" s="0"/>
      <c r="GJZ1048554" s="0"/>
      <c r="GKA1048554" s="0"/>
      <c r="GKB1048554" s="0"/>
      <c r="GKC1048554" s="0"/>
      <c r="GKD1048554" s="0"/>
      <c r="GKE1048554" s="0"/>
      <c r="GKF1048554" s="0"/>
      <c r="GKG1048554" s="0"/>
      <c r="GKH1048554" s="0"/>
      <c r="GKI1048554" s="0"/>
      <c r="GKJ1048554" s="0"/>
      <c r="GKK1048554" s="0"/>
      <c r="GKL1048554" s="0"/>
      <c r="GKM1048554" s="0"/>
      <c r="GKN1048554" s="0"/>
      <c r="GKO1048554" s="0"/>
      <c r="GKP1048554" s="0"/>
      <c r="GKQ1048554" s="0"/>
      <c r="GKR1048554" s="0"/>
      <c r="GKS1048554" s="0"/>
      <c r="GKT1048554" s="0"/>
      <c r="GKU1048554" s="0"/>
      <c r="GKV1048554" s="0"/>
      <c r="GKW1048554" s="0"/>
      <c r="GKX1048554" s="0"/>
      <c r="GKY1048554" s="0"/>
      <c r="GKZ1048554" s="0"/>
      <c r="GLA1048554" s="0"/>
      <c r="GLB1048554" s="0"/>
      <c r="GLC1048554" s="0"/>
      <c r="GLD1048554" s="0"/>
      <c r="GLE1048554" s="0"/>
      <c r="GLF1048554" s="0"/>
      <c r="GLG1048554" s="0"/>
      <c r="GLH1048554" s="0"/>
      <c r="GLI1048554" s="0"/>
      <c r="GLJ1048554" s="0"/>
      <c r="GLK1048554" s="0"/>
      <c r="GLL1048554" s="0"/>
      <c r="GLM1048554" s="0"/>
      <c r="GLN1048554" s="0"/>
      <c r="GLO1048554" s="0"/>
      <c r="GLP1048554" s="0"/>
      <c r="GLQ1048554" s="0"/>
      <c r="GLR1048554" s="0"/>
      <c r="GLS1048554" s="0"/>
      <c r="GLT1048554" s="0"/>
      <c r="GLU1048554" s="0"/>
      <c r="GLV1048554" s="0"/>
      <c r="GLW1048554" s="0"/>
      <c r="GLX1048554" s="0"/>
      <c r="GLY1048554" s="0"/>
      <c r="GLZ1048554" s="0"/>
      <c r="GMA1048554" s="0"/>
      <c r="GMB1048554" s="0"/>
      <c r="GMC1048554" s="0"/>
      <c r="GMD1048554" s="0"/>
      <c r="GME1048554" s="0"/>
      <c r="GMF1048554" s="0"/>
      <c r="GMG1048554" s="0"/>
      <c r="GMH1048554" s="0"/>
      <c r="GMI1048554" s="0"/>
      <c r="GMJ1048554" s="0"/>
      <c r="GMK1048554" s="0"/>
      <c r="GML1048554" s="0"/>
      <c r="GMM1048554" s="0"/>
      <c r="GMN1048554" s="0"/>
      <c r="GMO1048554" s="0"/>
      <c r="GMP1048554" s="0"/>
      <c r="GMQ1048554" s="0"/>
      <c r="GMR1048554" s="0"/>
      <c r="GMS1048554" s="0"/>
      <c r="GMT1048554" s="0"/>
      <c r="GMU1048554" s="0"/>
      <c r="GMV1048554" s="0"/>
      <c r="GMW1048554" s="0"/>
      <c r="GMX1048554" s="0"/>
      <c r="GMY1048554" s="0"/>
      <c r="GMZ1048554" s="0"/>
      <c r="GNA1048554" s="0"/>
      <c r="GNB1048554" s="0"/>
      <c r="GNC1048554" s="0"/>
      <c r="GND1048554" s="0"/>
      <c r="GNE1048554" s="0"/>
      <c r="GNF1048554" s="0"/>
      <c r="GNG1048554" s="0"/>
      <c r="GNH1048554" s="0"/>
      <c r="GNI1048554" s="0"/>
      <c r="GNJ1048554" s="0"/>
      <c r="GNK1048554" s="0"/>
      <c r="GNL1048554" s="0"/>
      <c r="GNM1048554" s="0"/>
      <c r="GNN1048554" s="0"/>
      <c r="GNO1048554" s="0"/>
      <c r="GNP1048554" s="0"/>
      <c r="GNQ1048554" s="0"/>
      <c r="GNR1048554" s="0"/>
      <c r="GNS1048554" s="0"/>
      <c r="GNT1048554" s="0"/>
      <c r="GNU1048554" s="0"/>
      <c r="GNV1048554" s="0"/>
      <c r="GNW1048554" s="0"/>
      <c r="GNX1048554" s="0"/>
      <c r="GNY1048554" s="0"/>
      <c r="GNZ1048554" s="0"/>
      <c r="GOA1048554" s="0"/>
      <c r="GOB1048554" s="0"/>
      <c r="GOC1048554" s="0"/>
      <c r="GOD1048554" s="0"/>
      <c r="GOE1048554" s="0"/>
      <c r="GOF1048554" s="0"/>
      <c r="GOG1048554" s="0"/>
      <c r="GOH1048554" s="0"/>
      <c r="GOI1048554" s="0"/>
      <c r="GOJ1048554" s="0"/>
      <c r="GOK1048554" s="0"/>
      <c r="GOL1048554" s="0"/>
      <c r="GOM1048554" s="0"/>
      <c r="GON1048554" s="0"/>
      <c r="GOO1048554" s="0"/>
      <c r="GOP1048554" s="0"/>
      <c r="GOQ1048554" s="0"/>
      <c r="GOR1048554" s="0"/>
      <c r="GOS1048554" s="0"/>
      <c r="GOT1048554" s="0"/>
      <c r="GOU1048554" s="0"/>
      <c r="GOV1048554" s="0"/>
      <c r="GOW1048554" s="0"/>
      <c r="GOX1048554" s="0"/>
      <c r="GOY1048554" s="0"/>
      <c r="GOZ1048554" s="0"/>
      <c r="GPA1048554" s="0"/>
      <c r="GPB1048554" s="0"/>
      <c r="GPC1048554" s="0"/>
      <c r="GPD1048554" s="0"/>
      <c r="GPE1048554" s="0"/>
      <c r="GPF1048554" s="0"/>
      <c r="GPG1048554" s="0"/>
      <c r="GPH1048554" s="0"/>
      <c r="GPI1048554" s="0"/>
      <c r="GPJ1048554" s="0"/>
      <c r="GPK1048554" s="0"/>
      <c r="GPL1048554" s="0"/>
      <c r="GPM1048554" s="0"/>
      <c r="GPN1048554" s="0"/>
      <c r="GPO1048554" s="0"/>
      <c r="GPP1048554" s="0"/>
      <c r="GPQ1048554" s="0"/>
      <c r="GPR1048554" s="0"/>
      <c r="GPS1048554" s="0"/>
      <c r="GPT1048554" s="0"/>
      <c r="GPU1048554" s="0"/>
      <c r="GPV1048554" s="0"/>
      <c r="GPW1048554" s="0"/>
      <c r="GPX1048554" s="0"/>
      <c r="GPY1048554" s="0"/>
      <c r="GPZ1048554" s="0"/>
      <c r="GQA1048554" s="0"/>
      <c r="GQB1048554" s="0"/>
      <c r="GQC1048554" s="0"/>
      <c r="GQD1048554" s="0"/>
      <c r="GQE1048554" s="0"/>
      <c r="GQF1048554" s="0"/>
      <c r="GQG1048554" s="0"/>
      <c r="GQH1048554" s="0"/>
      <c r="GQI1048554" s="0"/>
      <c r="GQJ1048554" s="0"/>
      <c r="GQK1048554" s="0"/>
      <c r="GQL1048554" s="0"/>
      <c r="GQM1048554" s="0"/>
      <c r="GQN1048554" s="0"/>
      <c r="GQO1048554" s="0"/>
      <c r="GQP1048554" s="0"/>
      <c r="GQQ1048554" s="0"/>
      <c r="GQR1048554" s="0"/>
      <c r="GQS1048554" s="0"/>
      <c r="GQT1048554" s="0"/>
      <c r="GQU1048554" s="0"/>
      <c r="GQV1048554" s="0"/>
      <c r="GQW1048554" s="0"/>
      <c r="GQX1048554" s="0"/>
      <c r="GQY1048554" s="0"/>
      <c r="GQZ1048554" s="0"/>
      <c r="GRA1048554" s="0"/>
      <c r="GRB1048554" s="0"/>
      <c r="GRC1048554" s="0"/>
      <c r="GRD1048554" s="0"/>
      <c r="GRE1048554" s="0"/>
      <c r="GRF1048554" s="0"/>
      <c r="GRG1048554" s="0"/>
      <c r="GRH1048554" s="0"/>
      <c r="GRI1048554" s="0"/>
      <c r="GRJ1048554" s="0"/>
      <c r="GRK1048554" s="0"/>
      <c r="GRL1048554" s="0"/>
      <c r="GRM1048554" s="0"/>
      <c r="GRN1048554" s="0"/>
      <c r="GRO1048554" s="0"/>
      <c r="GRP1048554" s="0"/>
      <c r="GRQ1048554" s="0"/>
      <c r="GRR1048554" s="0"/>
      <c r="GRS1048554" s="0"/>
      <c r="GRT1048554" s="0"/>
      <c r="GRU1048554" s="0"/>
      <c r="GRV1048554" s="0"/>
      <c r="GRW1048554" s="0"/>
      <c r="GRX1048554" s="0"/>
      <c r="GRY1048554" s="0"/>
      <c r="GRZ1048554" s="0"/>
      <c r="GSA1048554" s="0"/>
      <c r="GSB1048554" s="0"/>
      <c r="GSC1048554" s="0"/>
      <c r="GSD1048554" s="0"/>
      <c r="GSE1048554" s="0"/>
      <c r="GSF1048554" s="0"/>
      <c r="GSG1048554" s="0"/>
      <c r="GSH1048554" s="0"/>
      <c r="GSI1048554" s="0"/>
      <c r="GSJ1048554" s="0"/>
      <c r="GSK1048554" s="0"/>
      <c r="GSL1048554" s="0"/>
      <c r="GSM1048554" s="0"/>
      <c r="GSN1048554" s="0"/>
      <c r="GSO1048554" s="0"/>
      <c r="GSP1048554" s="0"/>
      <c r="GSQ1048554" s="0"/>
      <c r="GSR1048554" s="0"/>
      <c r="GSS1048554" s="0"/>
      <c r="GST1048554" s="0"/>
      <c r="GSU1048554" s="0"/>
      <c r="GSV1048554" s="0"/>
      <c r="GSW1048554" s="0"/>
      <c r="GSX1048554" s="0"/>
      <c r="GSY1048554" s="0"/>
      <c r="GSZ1048554" s="0"/>
      <c r="GTA1048554" s="0"/>
      <c r="GTB1048554" s="0"/>
      <c r="GTC1048554" s="0"/>
      <c r="GTD1048554" s="0"/>
      <c r="GTE1048554" s="0"/>
      <c r="GTF1048554" s="0"/>
      <c r="GTG1048554" s="0"/>
      <c r="GTH1048554" s="0"/>
      <c r="GTI1048554" s="0"/>
      <c r="GTJ1048554" s="0"/>
      <c r="GTK1048554" s="0"/>
      <c r="GTL1048554" s="0"/>
      <c r="GTM1048554" s="0"/>
      <c r="GTN1048554" s="0"/>
      <c r="GTO1048554" s="0"/>
      <c r="GTP1048554" s="0"/>
      <c r="GTQ1048554" s="0"/>
      <c r="GTR1048554" s="0"/>
      <c r="GTS1048554" s="0"/>
      <c r="GTT1048554" s="0"/>
      <c r="GTU1048554" s="0"/>
      <c r="GTV1048554" s="0"/>
      <c r="GTW1048554" s="0"/>
      <c r="GTX1048554" s="0"/>
      <c r="GTY1048554" s="0"/>
      <c r="GTZ1048554" s="0"/>
      <c r="GUA1048554" s="0"/>
      <c r="GUB1048554" s="0"/>
      <c r="GUC1048554" s="0"/>
      <c r="GUD1048554" s="0"/>
      <c r="GUE1048554" s="0"/>
      <c r="GUF1048554" s="0"/>
      <c r="GUG1048554" s="0"/>
      <c r="GUH1048554" s="0"/>
      <c r="GUI1048554" s="0"/>
      <c r="GUJ1048554" s="0"/>
      <c r="GUK1048554" s="0"/>
      <c r="GUL1048554" s="0"/>
      <c r="GUM1048554" s="0"/>
      <c r="GUN1048554" s="0"/>
      <c r="GUO1048554" s="0"/>
      <c r="GUP1048554" s="0"/>
      <c r="GUQ1048554" s="0"/>
      <c r="GUR1048554" s="0"/>
      <c r="GUS1048554" s="0"/>
      <c r="GUT1048554" s="0"/>
      <c r="GUU1048554" s="0"/>
      <c r="GUV1048554" s="0"/>
      <c r="GUW1048554" s="0"/>
      <c r="GUX1048554" s="0"/>
      <c r="GUY1048554" s="0"/>
      <c r="GUZ1048554" s="0"/>
      <c r="GVA1048554" s="0"/>
      <c r="GVB1048554" s="0"/>
      <c r="GVC1048554" s="0"/>
      <c r="GVD1048554" s="0"/>
      <c r="GVE1048554" s="0"/>
      <c r="GVF1048554" s="0"/>
      <c r="GVG1048554" s="0"/>
      <c r="GVH1048554" s="0"/>
      <c r="GVI1048554" s="0"/>
      <c r="GVJ1048554" s="0"/>
      <c r="GVK1048554" s="0"/>
      <c r="GVL1048554" s="0"/>
      <c r="GVM1048554" s="0"/>
      <c r="GVN1048554" s="0"/>
      <c r="GVO1048554" s="0"/>
      <c r="GVP1048554" s="0"/>
      <c r="GVQ1048554" s="0"/>
      <c r="GVR1048554" s="0"/>
      <c r="GVS1048554" s="0"/>
      <c r="GVT1048554" s="0"/>
      <c r="GVU1048554" s="0"/>
      <c r="GVV1048554" s="0"/>
      <c r="GVW1048554" s="0"/>
      <c r="GVX1048554" s="0"/>
      <c r="GVY1048554" s="0"/>
      <c r="GVZ1048554" s="0"/>
      <c r="GWA1048554" s="0"/>
      <c r="GWB1048554" s="0"/>
      <c r="GWC1048554" s="0"/>
      <c r="GWD1048554" s="0"/>
      <c r="GWE1048554" s="0"/>
      <c r="GWF1048554" s="0"/>
      <c r="GWG1048554" s="0"/>
      <c r="GWH1048554" s="0"/>
      <c r="GWI1048554" s="0"/>
      <c r="GWJ1048554" s="0"/>
      <c r="GWK1048554" s="0"/>
      <c r="GWL1048554" s="0"/>
      <c r="GWM1048554" s="0"/>
      <c r="GWN1048554" s="0"/>
      <c r="GWO1048554" s="0"/>
      <c r="GWP1048554" s="0"/>
      <c r="GWQ1048554" s="0"/>
      <c r="GWR1048554" s="0"/>
      <c r="GWS1048554" s="0"/>
      <c r="GWT1048554" s="0"/>
      <c r="GWU1048554" s="0"/>
      <c r="GWV1048554" s="0"/>
      <c r="GWW1048554" s="0"/>
      <c r="GWX1048554" s="0"/>
      <c r="GWY1048554" s="0"/>
      <c r="GWZ1048554" s="0"/>
      <c r="GXA1048554" s="0"/>
      <c r="GXB1048554" s="0"/>
      <c r="GXC1048554" s="0"/>
      <c r="GXD1048554" s="0"/>
      <c r="GXE1048554" s="0"/>
      <c r="GXF1048554" s="0"/>
      <c r="GXG1048554" s="0"/>
      <c r="GXH1048554" s="0"/>
      <c r="GXI1048554" s="0"/>
      <c r="GXJ1048554" s="0"/>
      <c r="GXK1048554" s="0"/>
      <c r="GXL1048554" s="0"/>
      <c r="GXM1048554" s="0"/>
      <c r="GXN1048554" s="0"/>
      <c r="GXO1048554" s="0"/>
      <c r="GXP1048554" s="0"/>
      <c r="GXQ1048554" s="0"/>
      <c r="GXR1048554" s="0"/>
      <c r="GXS1048554" s="0"/>
      <c r="GXT1048554" s="0"/>
      <c r="GXU1048554" s="0"/>
      <c r="GXV1048554" s="0"/>
      <c r="GXW1048554" s="0"/>
      <c r="GXX1048554" s="0"/>
      <c r="GXY1048554" s="0"/>
      <c r="GXZ1048554" s="0"/>
      <c r="GYA1048554" s="0"/>
      <c r="GYB1048554" s="0"/>
      <c r="GYC1048554" s="0"/>
      <c r="GYD1048554" s="0"/>
      <c r="GYE1048554" s="0"/>
      <c r="GYF1048554" s="0"/>
      <c r="GYG1048554" s="0"/>
      <c r="GYH1048554" s="0"/>
      <c r="GYI1048554" s="0"/>
      <c r="GYJ1048554" s="0"/>
      <c r="GYK1048554" s="0"/>
      <c r="GYL1048554" s="0"/>
      <c r="GYM1048554" s="0"/>
      <c r="GYN1048554" s="0"/>
      <c r="GYO1048554" s="0"/>
      <c r="GYP1048554" s="0"/>
      <c r="GYQ1048554" s="0"/>
      <c r="GYR1048554" s="0"/>
      <c r="GYS1048554" s="0"/>
      <c r="GYT1048554" s="0"/>
      <c r="GYU1048554" s="0"/>
      <c r="GYV1048554" s="0"/>
      <c r="GYW1048554" s="0"/>
      <c r="GYX1048554" s="0"/>
      <c r="GYY1048554" s="0"/>
      <c r="GYZ1048554" s="0"/>
      <c r="GZA1048554" s="0"/>
      <c r="GZB1048554" s="0"/>
      <c r="GZC1048554" s="0"/>
      <c r="GZD1048554" s="0"/>
      <c r="GZE1048554" s="0"/>
      <c r="GZF1048554" s="0"/>
      <c r="GZG1048554" s="0"/>
      <c r="GZH1048554" s="0"/>
      <c r="GZI1048554" s="0"/>
      <c r="GZJ1048554" s="0"/>
      <c r="GZK1048554" s="0"/>
      <c r="GZL1048554" s="0"/>
      <c r="GZM1048554" s="0"/>
      <c r="GZN1048554" s="0"/>
      <c r="GZO1048554" s="0"/>
      <c r="GZP1048554" s="0"/>
      <c r="GZQ1048554" s="0"/>
      <c r="GZR1048554" s="0"/>
      <c r="GZS1048554" s="0"/>
      <c r="GZT1048554" s="0"/>
      <c r="GZU1048554" s="0"/>
      <c r="GZV1048554" s="0"/>
      <c r="GZW1048554" s="0"/>
      <c r="GZX1048554" s="0"/>
      <c r="GZY1048554" s="0"/>
      <c r="GZZ1048554" s="0"/>
      <c r="HAA1048554" s="0"/>
      <c r="HAB1048554" s="0"/>
      <c r="HAC1048554" s="0"/>
      <c r="HAD1048554" s="0"/>
      <c r="HAE1048554" s="0"/>
      <c r="HAF1048554" s="0"/>
      <c r="HAG1048554" s="0"/>
      <c r="HAH1048554" s="0"/>
      <c r="HAI1048554" s="0"/>
      <c r="HAJ1048554" s="0"/>
      <c r="HAK1048554" s="0"/>
      <c r="HAL1048554" s="0"/>
      <c r="HAM1048554" s="0"/>
      <c r="HAN1048554" s="0"/>
      <c r="HAO1048554" s="0"/>
      <c r="HAP1048554" s="0"/>
      <c r="HAQ1048554" s="0"/>
      <c r="HAR1048554" s="0"/>
      <c r="HAS1048554" s="0"/>
      <c r="HAT1048554" s="0"/>
      <c r="HAU1048554" s="0"/>
      <c r="HAV1048554" s="0"/>
      <c r="HAW1048554" s="0"/>
      <c r="HAX1048554" s="0"/>
      <c r="HAY1048554" s="0"/>
      <c r="HAZ1048554" s="0"/>
      <c r="HBA1048554" s="0"/>
      <c r="HBB1048554" s="0"/>
      <c r="HBC1048554" s="0"/>
      <c r="HBD1048554" s="0"/>
      <c r="HBE1048554" s="0"/>
      <c r="HBF1048554" s="0"/>
      <c r="HBG1048554" s="0"/>
      <c r="HBH1048554" s="0"/>
      <c r="HBI1048554" s="0"/>
      <c r="HBJ1048554" s="0"/>
      <c r="HBK1048554" s="0"/>
      <c r="HBL1048554" s="0"/>
      <c r="HBM1048554" s="0"/>
      <c r="HBN1048554" s="0"/>
      <c r="HBO1048554" s="0"/>
      <c r="HBP1048554" s="0"/>
      <c r="HBQ1048554" s="0"/>
      <c r="HBR1048554" s="0"/>
      <c r="HBS1048554" s="0"/>
      <c r="HBT1048554" s="0"/>
      <c r="HBU1048554" s="0"/>
      <c r="HBV1048554" s="0"/>
      <c r="HBW1048554" s="0"/>
      <c r="HBX1048554" s="0"/>
      <c r="HBY1048554" s="0"/>
      <c r="HBZ1048554" s="0"/>
      <c r="HCA1048554" s="0"/>
      <c r="HCB1048554" s="0"/>
      <c r="HCC1048554" s="0"/>
      <c r="HCD1048554" s="0"/>
      <c r="HCE1048554" s="0"/>
      <c r="HCF1048554" s="0"/>
      <c r="HCG1048554" s="0"/>
      <c r="HCH1048554" s="0"/>
      <c r="HCI1048554" s="0"/>
      <c r="HCJ1048554" s="0"/>
      <c r="HCK1048554" s="0"/>
      <c r="HCL1048554" s="0"/>
      <c r="HCM1048554" s="0"/>
      <c r="HCN1048554" s="0"/>
      <c r="HCO1048554" s="0"/>
      <c r="HCP1048554" s="0"/>
      <c r="HCQ1048554" s="0"/>
      <c r="HCR1048554" s="0"/>
      <c r="HCS1048554" s="0"/>
      <c r="HCT1048554" s="0"/>
      <c r="HCU1048554" s="0"/>
      <c r="HCV1048554" s="0"/>
      <c r="HCW1048554" s="0"/>
      <c r="HCX1048554" s="0"/>
      <c r="HCY1048554" s="0"/>
      <c r="HCZ1048554" s="0"/>
      <c r="HDA1048554" s="0"/>
      <c r="HDB1048554" s="0"/>
      <c r="HDC1048554" s="0"/>
      <c r="HDD1048554" s="0"/>
      <c r="HDE1048554" s="0"/>
      <c r="HDF1048554" s="0"/>
      <c r="HDG1048554" s="0"/>
      <c r="HDH1048554" s="0"/>
      <c r="HDI1048554" s="0"/>
      <c r="HDJ1048554" s="0"/>
      <c r="HDK1048554" s="0"/>
      <c r="HDL1048554" s="0"/>
      <c r="HDM1048554" s="0"/>
      <c r="HDN1048554" s="0"/>
      <c r="HDO1048554" s="0"/>
      <c r="HDP1048554" s="0"/>
      <c r="HDQ1048554" s="0"/>
      <c r="HDR1048554" s="0"/>
      <c r="HDS1048554" s="0"/>
      <c r="HDT1048554" s="0"/>
      <c r="HDU1048554" s="0"/>
      <c r="HDV1048554" s="0"/>
      <c r="HDW1048554" s="0"/>
      <c r="HDX1048554" s="0"/>
      <c r="HDY1048554" s="0"/>
      <c r="HDZ1048554" s="0"/>
      <c r="HEA1048554" s="0"/>
      <c r="HEB1048554" s="0"/>
      <c r="HEC1048554" s="0"/>
      <c r="HED1048554" s="0"/>
      <c r="HEE1048554" s="0"/>
      <c r="HEF1048554" s="0"/>
      <c r="HEG1048554" s="0"/>
      <c r="HEH1048554" s="0"/>
      <c r="HEI1048554" s="0"/>
      <c r="HEJ1048554" s="0"/>
      <c r="HEK1048554" s="0"/>
      <c r="HEL1048554" s="0"/>
      <c r="HEM1048554" s="0"/>
      <c r="HEN1048554" s="0"/>
      <c r="HEO1048554" s="0"/>
      <c r="HEP1048554" s="0"/>
      <c r="HEQ1048554" s="0"/>
      <c r="HER1048554" s="0"/>
      <c r="HES1048554" s="0"/>
      <c r="HET1048554" s="0"/>
      <c r="HEU1048554" s="0"/>
      <c r="HEV1048554" s="0"/>
      <c r="HEW1048554" s="0"/>
      <c r="HEX1048554" s="0"/>
      <c r="HEY1048554" s="0"/>
      <c r="HEZ1048554" s="0"/>
      <c r="HFA1048554" s="0"/>
      <c r="HFB1048554" s="0"/>
      <c r="HFC1048554" s="0"/>
      <c r="HFD1048554" s="0"/>
      <c r="HFE1048554" s="0"/>
      <c r="HFF1048554" s="0"/>
      <c r="HFG1048554" s="0"/>
      <c r="HFH1048554" s="0"/>
      <c r="HFI1048554" s="0"/>
      <c r="HFJ1048554" s="0"/>
      <c r="HFK1048554" s="0"/>
      <c r="HFL1048554" s="0"/>
      <c r="HFM1048554" s="0"/>
      <c r="HFN1048554" s="0"/>
      <c r="HFO1048554" s="0"/>
      <c r="HFP1048554" s="0"/>
      <c r="HFQ1048554" s="0"/>
      <c r="HFR1048554" s="0"/>
      <c r="HFS1048554" s="0"/>
      <c r="HFT1048554" s="0"/>
      <c r="HFU1048554" s="0"/>
      <c r="HFV1048554" s="0"/>
      <c r="HFW1048554" s="0"/>
      <c r="HFX1048554" s="0"/>
      <c r="HFY1048554" s="0"/>
      <c r="HFZ1048554" s="0"/>
      <c r="HGA1048554" s="0"/>
      <c r="HGB1048554" s="0"/>
      <c r="HGC1048554" s="0"/>
      <c r="HGD1048554" s="0"/>
      <c r="HGE1048554" s="0"/>
      <c r="HGF1048554" s="0"/>
      <c r="HGG1048554" s="0"/>
      <c r="HGH1048554" s="0"/>
      <c r="HGI1048554" s="0"/>
      <c r="HGJ1048554" s="0"/>
      <c r="HGK1048554" s="0"/>
      <c r="HGL1048554" s="0"/>
      <c r="HGM1048554" s="0"/>
      <c r="HGN1048554" s="0"/>
      <c r="HGO1048554" s="0"/>
      <c r="HGP1048554" s="0"/>
      <c r="HGQ1048554" s="0"/>
      <c r="HGR1048554" s="0"/>
      <c r="HGS1048554" s="0"/>
      <c r="HGT1048554" s="0"/>
      <c r="HGU1048554" s="0"/>
      <c r="HGV1048554" s="0"/>
      <c r="HGW1048554" s="0"/>
      <c r="HGX1048554" s="0"/>
      <c r="HGY1048554" s="0"/>
      <c r="HGZ1048554" s="0"/>
      <c r="HHA1048554" s="0"/>
      <c r="HHB1048554" s="0"/>
      <c r="HHC1048554" s="0"/>
      <c r="HHD1048554" s="0"/>
      <c r="HHE1048554" s="0"/>
      <c r="HHF1048554" s="0"/>
      <c r="HHG1048554" s="0"/>
      <c r="HHH1048554" s="0"/>
      <c r="HHI1048554" s="0"/>
      <c r="HHJ1048554" s="0"/>
      <c r="HHK1048554" s="0"/>
      <c r="HHL1048554" s="0"/>
      <c r="HHM1048554" s="0"/>
      <c r="HHN1048554" s="0"/>
      <c r="HHO1048554" s="0"/>
      <c r="HHP1048554" s="0"/>
      <c r="HHQ1048554" s="0"/>
      <c r="HHR1048554" s="0"/>
      <c r="HHS1048554" s="0"/>
      <c r="HHT1048554" s="0"/>
      <c r="HHU1048554" s="0"/>
      <c r="HHV1048554" s="0"/>
      <c r="HHW1048554" s="0"/>
      <c r="HHX1048554" s="0"/>
      <c r="HHY1048554" s="0"/>
      <c r="HHZ1048554" s="0"/>
      <c r="HIA1048554" s="0"/>
      <c r="HIB1048554" s="0"/>
      <c r="HIC1048554" s="0"/>
      <c r="HID1048554" s="0"/>
      <c r="HIE1048554" s="0"/>
      <c r="HIF1048554" s="0"/>
      <c r="HIG1048554" s="0"/>
      <c r="HIH1048554" s="0"/>
      <c r="HII1048554" s="0"/>
      <c r="HIJ1048554" s="0"/>
      <c r="HIK1048554" s="0"/>
      <c r="HIL1048554" s="0"/>
      <c r="HIM1048554" s="0"/>
      <c r="HIN1048554" s="0"/>
      <c r="HIO1048554" s="0"/>
      <c r="HIP1048554" s="0"/>
      <c r="HIQ1048554" s="0"/>
      <c r="HIR1048554" s="0"/>
      <c r="HIS1048554" s="0"/>
      <c r="HIT1048554" s="0"/>
      <c r="HIU1048554" s="0"/>
      <c r="HIV1048554" s="0"/>
      <c r="HIW1048554" s="0"/>
      <c r="HIX1048554" s="0"/>
      <c r="HIY1048554" s="0"/>
      <c r="HIZ1048554" s="0"/>
      <c r="HJA1048554" s="0"/>
      <c r="HJB1048554" s="0"/>
      <c r="HJC1048554" s="0"/>
      <c r="HJD1048554" s="0"/>
      <c r="HJE1048554" s="0"/>
      <c r="HJF1048554" s="0"/>
      <c r="HJG1048554" s="0"/>
      <c r="HJH1048554" s="0"/>
      <c r="HJI1048554" s="0"/>
      <c r="HJJ1048554" s="0"/>
      <c r="HJK1048554" s="0"/>
      <c r="HJL1048554" s="0"/>
      <c r="HJM1048554" s="0"/>
      <c r="HJN1048554" s="0"/>
      <c r="HJO1048554" s="0"/>
      <c r="HJP1048554" s="0"/>
      <c r="HJQ1048554" s="0"/>
      <c r="HJR1048554" s="0"/>
      <c r="HJS1048554" s="0"/>
      <c r="HJT1048554" s="0"/>
      <c r="HJU1048554" s="0"/>
      <c r="HJV1048554" s="0"/>
      <c r="HJW1048554" s="0"/>
      <c r="HJX1048554" s="0"/>
      <c r="HJY1048554" s="0"/>
      <c r="HJZ1048554" s="0"/>
      <c r="HKA1048554" s="0"/>
      <c r="HKB1048554" s="0"/>
      <c r="HKC1048554" s="0"/>
      <c r="HKD1048554" s="0"/>
      <c r="HKE1048554" s="0"/>
      <c r="HKF1048554" s="0"/>
      <c r="HKG1048554" s="0"/>
      <c r="HKH1048554" s="0"/>
      <c r="HKI1048554" s="0"/>
      <c r="HKJ1048554" s="0"/>
      <c r="HKK1048554" s="0"/>
      <c r="HKL1048554" s="0"/>
      <c r="HKM1048554" s="0"/>
      <c r="HKN1048554" s="0"/>
      <c r="HKO1048554" s="0"/>
      <c r="HKP1048554" s="0"/>
      <c r="HKQ1048554" s="0"/>
      <c r="HKR1048554" s="0"/>
      <c r="HKS1048554" s="0"/>
      <c r="HKT1048554" s="0"/>
      <c r="HKU1048554" s="0"/>
      <c r="HKV1048554" s="0"/>
      <c r="HKW1048554" s="0"/>
      <c r="HKX1048554" s="0"/>
      <c r="HKY1048554" s="0"/>
      <c r="HKZ1048554" s="0"/>
      <c r="HLA1048554" s="0"/>
      <c r="HLB1048554" s="0"/>
      <c r="HLC1048554" s="0"/>
      <c r="HLD1048554" s="0"/>
      <c r="HLE1048554" s="0"/>
      <c r="HLF1048554" s="0"/>
      <c r="HLG1048554" s="0"/>
      <c r="HLH1048554" s="0"/>
      <c r="HLI1048554" s="0"/>
      <c r="HLJ1048554" s="0"/>
      <c r="HLK1048554" s="0"/>
      <c r="HLL1048554" s="0"/>
      <c r="HLM1048554" s="0"/>
      <c r="HLN1048554" s="0"/>
      <c r="HLO1048554" s="0"/>
      <c r="HLP1048554" s="0"/>
      <c r="HLQ1048554" s="0"/>
      <c r="HLR1048554" s="0"/>
      <c r="HLS1048554" s="0"/>
      <c r="HLT1048554" s="0"/>
      <c r="HLU1048554" s="0"/>
      <c r="HLV1048554" s="0"/>
      <c r="HLW1048554" s="0"/>
      <c r="HLX1048554" s="0"/>
      <c r="HLY1048554" s="0"/>
      <c r="HLZ1048554" s="0"/>
      <c r="HMA1048554" s="0"/>
      <c r="HMB1048554" s="0"/>
      <c r="HMC1048554" s="0"/>
      <c r="HMD1048554" s="0"/>
      <c r="HME1048554" s="0"/>
      <c r="HMF1048554" s="0"/>
      <c r="HMG1048554" s="0"/>
      <c r="HMH1048554" s="0"/>
      <c r="HMI1048554" s="0"/>
      <c r="HMJ1048554" s="0"/>
      <c r="HMK1048554" s="0"/>
      <c r="HML1048554" s="0"/>
      <c r="HMM1048554" s="0"/>
      <c r="HMN1048554" s="0"/>
      <c r="HMO1048554" s="0"/>
      <c r="HMP1048554" s="0"/>
      <c r="HMQ1048554" s="0"/>
      <c r="HMR1048554" s="0"/>
      <c r="HMS1048554" s="0"/>
      <c r="HMT1048554" s="0"/>
      <c r="HMU1048554" s="0"/>
      <c r="HMV1048554" s="0"/>
      <c r="HMW1048554" s="0"/>
      <c r="HMX1048554" s="0"/>
      <c r="HMY1048554" s="0"/>
      <c r="HMZ1048554" s="0"/>
      <c r="HNA1048554" s="0"/>
      <c r="HNB1048554" s="0"/>
      <c r="HNC1048554" s="0"/>
      <c r="HND1048554" s="0"/>
      <c r="HNE1048554" s="0"/>
      <c r="HNF1048554" s="0"/>
      <c r="HNG1048554" s="0"/>
      <c r="HNH1048554" s="0"/>
      <c r="HNI1048554" s="0"/>
      <c r="HNJ1048554" s="0"/>
      <c r="HNK1048554" s="0"/>
      <c r="HNL1048554" s="0"/>
      <c r="HNM1048554" s="0"/>
      <c r="HNN1048554" s="0"/>
      <c r="HNO1048554" s="0"/>
      <c r="HNP1048554" s="0"/>
      <c r="HNQ1048554" s="0"/>
      <c r="HNR1048554" s="0"/>
      <c r="HNS1048554" s="0"/>
      <c r="HNT1048554" s="0"/>
      <c r="HNU1048554" s="0"/>
      <c r="HNV1048554" s="0"/>
      <c r="HNW1048554" s="0"/>
      <c r="HNX1048554" s="0"/>
      <c r="HNY1048554" s="0"/>
      <c r="HNZ1048554" s="0"/>
      <c r="HOA1048554" s="0"/>
      <c r="HOB1048554" s="0"/>
      <c r="HOC1048554" s="0"/>
      <c r="HOD1048554" s="0"/>
      <c r="HOE1048554" s="0"/>
      <c r="HOF1048554" s="0"/>
      <c r="HOG1048554" s="0"/>
      <c r="HOH1048554" s="0"/>
      <c r="HOI1048554" s="0"/>
      <c r="HOJ1048554" s="0"/>
      <c r="HOK1048554" s="0"/>
      <c r="HOL1048554" s="0"/>
      <c r="HOM1048554" s="0"/>
      <c r="HON1048554" s="0"/>
      <c r="HOO1048554" s="0"/>
      <c r="HOP1048554" s="0"/>
      <c r="HOQ1048554" s="0"/>
      <c r="HOR1048554" s="0"/>
      <c r="HOS1048554" s="0"/>
      <c r="HOT1048554" s="0"/>
      <c r="HOU1048554" s="0"/>
      <c r="HOV1048554" s="0"/>
      <c r="HOW1048554" s="0"/>
      <c r="HOX1048554" s="0"/>
      <c r="HOY1048554" s="0"/>
      <c r="HOZ1048554" s="0"/>
      <c r="HPA1048554" s="0"/>
      <c r="HPB1048554" s="0"/>
      <c r="HPC1048554" s="0"/>
      <c r="HPD1048554" s="0"/>
      <c r="HPE1048554" s="0"/>
      <c r="HPF1048554" s="0"/>
      <c r="HPG1048554" s="0"/>
      <c r="HPH1048554" s="0"/>
      <c r="HPI1048554" s="0"/>
      <c r="HPJ1048554" s="0"/>
      <c r="HPK1048554" s="0"/>
      <c r="HPL1048554" s="0"/>
      <c r="HPM1048554" s="0"/>
      <c r="HPN1048554" s="0"/>
      <c r="HPO1048554" s="0"/>
      <c r="HPP1048554" s="0"/>
      <c r="HPQ1048554" s="0"/>
      <c r="HPR1048554" s="0"/>
      <c r="HPS1048554" s="0"/>
      <c r="HPT1048554" s="0"/>
      <c r="HPU1048554" s="0"/>
      <c r="HPV1048554" s="0"/>
      <c r="HPW1048554" s="0"/>
      <c r="HPX1048554" s="0"/>
      <c r="HPY1048554" s="0"/>
      <c r="HPZ1048554" s="0"/>
      <c r="HQA1048554" s="0"/>
      <c r="HQB1048554" s="0"/>
      <c r="HQC1048554" s="0"/>
      <c r="HQD1048554" s="0"/>
      <c r="HQE1048554" s="0"/>
      <c r="HQF1048554" s="0"/>
      <c r="HQG1048554" s="0"/>
      <c r="HQH1048554" s="0"/>
      <c r="HQI1048554" s="0"/>
      <c r="HQJ1048554" s="0"/>
      <c r="HQK1048554" s="0"/>
      <c r="HQL1048554" s="0"/>
      <c r="HQM1048554" s="0"/>
      <c r="HQN1048554" s="0"/>
      <c r="HQO1048554" s="0"/>
      <c r="HQP1048554" s="0"/>
      <c r="HQQ1048554" s="0"/>
      <c r="HQR1048554" s="0"/>
      <c r="HQS1048554" s="0"/>
      <c r="HQT1048554" s="0"/>
      <c r="HQU1048554" s="0"/>
      <c r="HQV1048554" s="0"/>
      <c r="HQW1048554" s="0"/>
      <c r="HQX1048554" s="0"/>
      <c r="HQY1048554" s="0"/>
      <c r="HQZ1048554" s="0"/>
      <c r="HRA1048554" s="0"/>
      <c r="HRB1048554" s="0"/>
      <c r="HRC1048554" s="0"/>
      <c r="HRD1048554" s="0"/>
      <c r="HRE1048554" s="0"/>
      <c r="HRF1048554" s="0"/>
      <c r="HRG1048554" s="0"/>
      <c r="HRH1048554" s="0"/>
      <c r="HRI1048554" s="0"/>
      <c r="HRJ1048554" s="0"/>
      <c r="HRK1048554" s="0"/>
      <c r="HRL1048554" s="0"/>
      <c r="HRM1048554" s="0"/>
      <c r="HRN1048554" s="0"/>
      <c r="HRO1048554" s="0"/>
      <c r="HRP1048554" s="0"/>
      <c r="HRQ1048554" s="0"/>
      <c r="HRR1048554" s="0"/>
      <c r="HRS1048554" s="0"/>
      <c r="HRT1048554" s="0"/>
      <c r="HRU1048554" s="0"/>
      <c r="HRV1048554" s="0"/>
      <c r="HRW1048554" s="0"/>
      <c r="HRX1048554" s="0"/>
      <c r="HRY1048554" s="0"/>
      <c r="HRZ1048554" s="0"/>
      <c r="HSA1048554" s="0"/>
      <c r="HSB1048554" s="0"/>
      <c r="HSC1048554" s="0"/>
      <c r="HSD1048554" s="0"/>
      <c r="HSE1048554" s="0"/>
      <c r="HSF1048554" s="0"/>
      <c r="HSG1048554" s="0"/>
      <c r="HSH1048554" s="0"/>
      <c r="HSI1048554" s="0"/>
      <c r="HSJ1048554" s="0"/>
      <c r="HSK1048554" s="0"/>
      <c r="HSL1048554" s="0"/>
      <c r="HSM1048554" s="0"/>
      <c r="HSN1048554" s="0"/>
      <c r="HSO1048554" s="0"/>
      <c r="HSP1048554" s="0"/>
      <c r="HSQ1048554" s="0"/>
      <c r="HSR1048554" s="0"/>
      <c r="HSS1048554" s="0"/>
      <c r="HST1048554" s="0"/>
      <c r="HSU1048554" s="0"/>
      <c r="HSV1048554" s="0"/>
      <c r="HSW1048554" s="0"/>
      <c r="HSX1048554" s="0"/>
      <c r="HSY1048554" s="0"/>
      <c r="HSZ1048554" s="0"/>
      <c r="HTA1048554" s="0"/>
      <c r="HTB1048554" s="0"/>
      <c r="HTC1048554" s="0"/>
      <c r="HTD1048554" s="0"/>
      <c r="HTE1048554" s="0"/>
      <c r="HTF1048554" s="0"/>
      <c r="HTG1048554" s="0"/>
      <c r="HTH1048554" s="0"/>
      <c r="HTI1048554" s="0"/>
      <c r="HTJ1048554" s="0"/>
      <c r="HTK1048554" s="0"/>
      <c r="HTL1048554" s="0"/>
      <c r="HTM1048554" s="0"/>
      <c r="HTN1048554" s="0"/>
      <c r="HTO1048554" s="0"/>
      <c r="HTP1048554" s="0"/>
      <c r="HTQ1048554" s="0"/>
      <c r="HTR1048554" s="0"/>
      <c r="HTS1048554" s="0"/>
      <c r="HTT1048554" s="0"/>
      <c r="HTU1048554" s="0"/>
      <c r="HTV1048554" s="0"/>
      <c r="HTW1048554" s="0"/>
      <c r="HTX1048554" s="0"/>
      <c r="HTY1048554" s="0"/>
      <c r="HTZ1048554" s="0"/>
      <c r="HUA1048554" s="0"/>
      <c r="HUB1048554" s="0"/>
      <c r="HUC1048554" s="0"/>
      <c r="HUD1048554" s="0"/>
      <c r="HUE1048554" s="0"/>
      <c r="HUF1048554" s="0"/>
      <c r="HUG1048554" s="0"/>
      <c r="HUH1048554" s="0"/>
      <c r="HUI1048554" s="0"/>
      <c r="HUJ1048554" s="0"/>
      <c r="HUK1048554" s="0"/>
      <c r="HUL1048554" s="0"/>
      <c r="HUM1048554" s="0"/>
      <c r="HUN1048554" s="0"/>
      <c r="HUO1048554" s="0"/>
      <c r="HUP1048554" s="0"/>
      <c r="HUQ1048554" s="0"/>
      <c r="HUR1048554" s="0"/>
      <c r="HUS1048554" s="0"/>
      <c r="HUT1048554" s="0"/>
      <c r="HUU1048554" s="0"/>
      <c r="HUV1048554" s="0"/>
      <c r="HUW1048554" s="0"/>
      <c r="HUX1048554" s="0"/>
      <c r="HUY1048554" s="0"/>
      <c r="HUZ1048554" s="0"/>
      <c r="HVA1048554" s="0"/>
      <c r="HVB1048554" s="0"/>
      <c r="HVC1048554" s="0"/>
      <c r="HVD1048554" s="0"/>
      <c r="HVE1048554" s="0"/>
      <c r="HVF1048554" s="0"/>
      <c r="HVG1048554" s="0"/>
      <c r="HVH1048554" s="0"/>
      <c r="HVI1048554" s="0"/>
      <c r="HVJ1048554" s="0"/>
      <c r="HVK1048554" s="0"/>
      <c r="HVL1048554" s="0"/>
      <c r="HVM1048554" s="0"/>
      <c r="HVN1048554" s="0"/>
      <c r="HVO1048554" s="0"/>
      <c r="HVP1048554" s="0"/>
      <c r="HVQ1048554" s="0"/>
      <c r="HVR1048554" s="0"/>
      <c r="HVS1048554" s="0"/>
      <c r="HVT1048554" s="0"/>
      <c r="HVU1048554" s="0"/>
      <c r="HVV1048554" s="0"/>
      <c r="HVW1048554" s="0"/>
      <c r="HVX1048554" s="0"/>
      <c r="HVY1048554" s="0"/>
      <c r="HVZ1048554" s="0"/>
      <c r="HWA1048554" s="0"/>
      <c r="HWB1048554" s="0"/>
      <c r="HWC1048554" s="0"/>
      <c r="HWD1048554" s="0"/>
      <c r="HWE1048554" s="0"/>
      <c r="HWF1048554" s="0"/>
      <c r="HWG1048554" s="0"/>
      <c r="HWH1048554" s="0"/>
      <c r="HWI1048554" s="0"/>
      <c r="HWJ1048554" s="0"/>
      <c r="HWK1048554" s="0"/>
      <c r="HWL1048554" s="0"/>
      <c r="HWM1048554" s="0"/>
      <c r="HWN1048554" s="0"/>
      <c r="HWO1048554" s="0"/>
      <c r="HWP1048554" s="0"/>
      <c r="HWQ1048554" s="0"/>
      <c r="HWR1048554" s="0"/>
      <c r="HWS1048554" s="0"/>
      <c r="HWT1048554" s="0"/>
      <c r="HWU1048554" s="0"/>
      <c r="HWV1048554" s="0"/>
      <c r="HWW1048554" s="0"/>
      <c r="HWX1048554" s="0"/>
      <c r="HWY1048554" s="0"/>
      <c r="HWZ1048554" s="0"/>
      <c r="HXA1048554" s="0"/>
      <c r="HXB1048554" s="0"/>
      <c r="HXC1048554" s="0"/>
      <c r="HXD1048554" s="0"/>
      <c r="HXE1048554" s="0"/>
      <c r="HXF1048554" s="0"/>
      <c r="HXG1048554" s="0"/>
      <c r="HXH1048554" s="0"/>
      <c r="HXI1048554" s="0"/>
      <c r="HXJ1048554" s="0"/>
      <c r="HXK1048554" s="0"/>
      <c r="HXL1048554" s="0"/>
      <c r="HXM1048554" s="0"/>
      <c r="HXN1048554" s="0"/>
      <c r="HXO1048554" s="0"/>
      <c r="HXP1048554" s="0"/>
      <c r="HXQ1048554" s="0"/>
      <c r="HXR1048554" s="0"/>
      <c r="HXS1048554" s="0"/>
      <c r="HXT1048554" s="0"/>
      <c r="HXU1048554" s="0"/>
      <c r="HXV1048554" s="0"/>
      <c r="HXW1048554" s="0"/>
      <c r="HXX1048554" s="0"/>
      <c r="HXY1048554" s="0"/>
      <c r="HXZ1048554" s="0"/>
      <c r="HYA1048554" s="0"/>
      <c r="HYB1048554" s="0"/>
      <c r="HYC1048554" s="0"/>
      <c r="HYD1048554" s="0"/>
      <c r="HYE1048554" s="0"/>
      <c r="HYF1048554" s="0"/>
      <c r="HYG1048554" s="0"/>
      <c r="HYH1048554" s="0"/>
      <c r="HYI1048554" s="0"/>
      <c r="HYJ1048554" s="0"/>
      <c r="HYK1048554" s="0"/>
      <c r="HYL1048554" s="0"/>
      <c r="HYM1048554" s="0"/>
      <c r="HYN1048554" s="0"/>
      <c r="HYO1048554" s="0"/>
      <c r="HYP1048554" s="0"/>
      <c r="HYQ1048554" s="0"/>
      <c r="HYR1048554" s="0"/>
      <c r="HYS1048554" s="0"/>
      <c r="HYT1048554" s="0"/>
      <c r="HYU1048554" s="0"/>
      <c r="HYV1048554" s="0"/>
      <c r="HYW1048554" s="0"/>
      <c r="HYX1048554" s="0"/>
      <c r="HYY1048554" s="0"/>
      <c r="HYZ1048554" s="0"/>
      <c r="HZA1048554" s="0"/>
      <c r="HZB1048554" s="0"/>
      <c r="HZC1048554" s="0"/>
      <c r="HZD1048554" s="0"/>
      <c r="HZE1048554" s="0"/>
      <c r="HZF1048554" s="0"/>
      <c r="HZG1048554" s="0"/>
      <c r="HZH1048554" s="0"/>
      <c r="HZI1048554" s="0"/>
      <c r="HZJ1048554" s="0"/>
      <c r="HZK1048554" s="0"/>
      <c r="HZL1048554" s="0"/>
      <c r="HZM1048554" s="0"/>
      <c r="HZN1048554" s="0"/>
      <c r="HZO1048554" s="0"/>
      <c r="HZP1048554" s="0"/>
      <c r="HZQ1048554" s="0"/>
      <c r="HZR1048554" s="0"/>
      <c r="HZS1048554" s="0"/>
      <c r="HZT1048554" s="0"/>
      <c r="HZU1048554" s="0"/>
      <c r="HZV1048554" s="0"/>
      <c r="HZW1048554" s="0"/>
      <c r="HZX1048554" s="0"/>
      <c r="HZY1048554" s="0"/>
      <c r="HZZ1048554" s="0"/>
      <c r="IAA1048554" s="0"/>
      <c r="IAB1048554" s="0"/>
      <c r="IAC1048554" s="0"/>
      <c r="IAD1048554" s="0"/>
      <c r="IAE1048554" s="0"/>
      <c r="IAF1048554" s="0"/>
      <c r="IAG1048554" s="0"/>
      <c r="IAH1048554" s="0"/>
      <c r="IAI1048554" s="0"/>
      <c r="IAJ1048554" s="0"/>
      <c r="IAK1048554" s="0"/>
      <c r="IAL1048554" s="0"/>
      <c r="IAM1048554" s="0"/>
      <c r="IAN1048554" s="0"/>
      <c r="IAO1048554" s="0"/>
      <c r="IAP1048554" s="0"/>
      <c r="IAQ1048554" s="0"/>
      <c r="IAR1048554" s="0"/>
      <c r="IAS1048554" s="0"/>
      <c r="IAT1048554" s="0"/>
      <c r="IAU1048554" s="0"/>
      <c r="IAV1048554" s="0"/>
      <c r="IAW1048554" s="0"/>
      <c r="IAX1048554" s="0"/>
      <c r="IAY1048554" s="0"/>
      <c r="IAZ1048554" s="0"/>
      <c r="IBA1048554" s="0"/>
      <c r="IBB1048554" s="0"/>
      <c r="IBC1048554" s="0"/>
      <c r="IBD1048554" s="0"/>
      <c r="IBE1048554" s="0"/>
      <c r="IBF1048554" s="0"/>
      <c r="IBG1048554" s="0"/>
      <c r="IBH1048554" s="0"/>
      <c r="IBI1048554" s="0"/>
      <c r="IBJ1048554" s="0"/>
      <c r="IBK1048554" s="0"/>
      <c r="IBL1048554" s="0"/>
      <c r="IBM1048554" s="0"/>
      <c r="IBN1048554" s="0"/>
      <c r="IBO1048554" s="0"/>
      <c r="IBP1048554" s="0"/>
      <c r="IBQ1048554" s="0"/>
      <c r="IBR1048554" s="0"/>
      <c r="IBS1048554" s="0"/>
      <c r="IBT1048554" s="0"/>
      <c r="IBU1048554" s="0"/>
      <c r="IBV1048554" s="0"/>
      <c r="IBW1048554" s="0"/>
      <c r="IBX1048554" s="0"/>
      <c r="IBY1048554" s="0"/>
      <c r="IBZ1048554" s="0"/>
      <c r="ICA1048554" s="0"/>
      <c r="ICB1048554" s="0"/>
      <c r="ICC1048554" s="0"/>
      <c r="ICD1048554" s="0"/>
      <c r="ICE1048554" s="0"/>
      <c r="ICF1048554" s="0"/>
      <c r="ICG1048554" s="0"/>
      <c r="ICH1048554" s="0"/>
      <c r="ICI1048554" s="0"/>
      <c r="ICJ1048554" s="0"/>
      <c r="ICK1048554" s="0"/>
      <c r="ICL1048554" s="0"/>
      <c r="ICM1048554" s="0"/>
      <c r="ICN1048554" s="0"/>
      <c r="ICO1048554" s="0"/>
      <c r="ICP1048554" s="0"/>
      <c r="ICQ1048554" s="0"/>
      <c r="ICR1048554" s="0"/>
      <c r="ICS1048554" s="0"/>
      <c r="ICT1048554" s="0"/>
      <c r="ICU1048554" s="0"/>
      <c r="ICV1048554" s="0"/>
      <c r="ICW1048554" s="0"/>
      <c r="ICX1048554" s="0"/>
      <c r="ICY1048554" s="0"/>
      <c r="ICZ1048554" s="0"/>
      <c r="IDA1048554" s="0"/>
      <c r="IDB1048554" s="0"/>
      <c r="IDC1048554" s="0"/>
      <c r="IDD1048554" s="0"/>
      <c r="IDE1048554" s="0"/>
      <c r="IDF1048554" s="0"/>
      <c r="IDG1048554" s="0"/>
      <c r="IDH1048554" s="0"/>
      <c r="IDI1048554" s="0"/>
      <c r="IDJ1048554" s="0"/>
      <c r="IDK1048554" s="0"/>
      <c r="IDL1048554" s="0"/>
      <c r="IDM1048554" s="0"/>
      <c r="IDN1048554" s="0"/>
      <c r="IDO1048554" s="0"/>
      <c r="IDP1048554" s="0"/>
      <c r="IDQ1048554" s="0"/>
      <c r="IDR1048554" s="0"/>
      <c r="IDS1048554" s="0"/>
      <c r="IDT1048554" s="0"/>
      <c r="IDU1048554" s="0"/>
      <c r="IDV1048554" s="0"/>
      <c r="IDW1048554" s="0"/>
      <c r="IDX1048554" s="0"/>
      <c r="IDY1048554" s="0"/>
      <c r="IDZ1048554" s="0"/>
      <c r="IEA1048554" s="0"/>
      <c r="IEB1048554" s="0"/>
      <c r="IEC1048554" s="0"/>
      <c r="IED1048554" s="0"/>
      <c r="IEE1048554" s="0"/>
      <c r="IEF1048554" s="0"/>
      <c r="IEG1048554" s="0"/>
      <c r="IEH1048554" s="0"/>
      <c r="IEI1048554" s="0"/>
      <c r="IEJ1048554" s="0"/>
      <c r="IEK1048554" s="0"/>
      <c r="IEL1048554" s="0"/>
      <c r="IEM1048554" s="0"/>
      <c r="IEN1048554" s="0"/>
      <c r="IEO1048554" s="0"/>
      <c r="IEP1048554" s="0"/>
      <c r="IEQ1048554" s="0"/>
      <c r="IER1048554" s="0"/>
      <c r="IES1048554" s="0"/>
      <c r="IET1048554" s="0"/>
      <c r="IEU1048554" s="0"/>
      <c r="IEV1048554" s="0"/>
      <c r="IEW1048554" s="0"/>
      <c r="IEX1048554" s="0"/>
      <c r="IEY1048554" s="0"/>
      <c r="IEZ1048554" s="0"/>
      <c r="IFA1048554" s="0"/>
      <c r="IFB1048554" s="0"/>
      <c r="IFC1048554" s="0"/>
      <c r="IFD1048554" s="0"/>
      <c r="IFE1048554" s="0"/>
      <c r="IFF1048554" s="0"/>
      <c r="IFG1048554" s="0"/>
      <c r="IFH1048554" s="0"/>
      <c r="IFI1048554" s="0"/>
      <c r="IFJ1048554" s="0"/>
      <c r="IFK1048554" s="0"/>
      <c r="IFL1048554" s="0"/>
      <c r="IFM1048554" s="0"/>
      <c r="IFN1048554" s="0"/>
      <c r="IFO1048554" s="0"/>
      <c r="IFP1048554" s="0"/>
      <c r="IFQ1048554" s="0"/>
      <c r="IFR1048554" s="0"/>
      <c r="IFS1048554" s="0"/>
      <c r="IFT1048554" s="0"/>
      <c r="IFU1048554" s="0"/>
      <c r="IFV1048554" s="0"/>
      <c r="IFW1048554" s="0"/>
      <c r="IFX1048554" s="0"/>
      <c r="IFY1048554" s="0"/>
      <c r="IFZ1048554" s="0"/>
      <c r="IGA1048554" s="0"/>
      <c r="IGB1048554" s="0"/>
      <c r="IGC1048554" s="0"/>
      <c r="IGD1048554" s="0"/>
      <c r="IGE1048554" s="0"/>
      <c r="IGF1048554" s="0"/>
      <c r="IGG1048554" s="0"/>
      <c r="IGH1048554" s="0"/>
      <c r="IGI1048554" s="0"/>
      <c r="IGJ1048554" s="0"/>
      <c r="IGK1048554" s="0"/>
      <c r="IGL1048554" s="0"/>
      <c r="IGM1048554" s="0"/>
      <c r="IGN1048554" s="0"/>
      <c r="IGO1048554" s="0"/>
      <c r="IGP1048554" s="0"/>
      <c r="IGQ1048554" s="0"/>
      <c r="IGR1048554" s="0"/>
      <c r="IGS1048554" s="0"/>
      <c r="IGT1048554" s="0"/>
      <c r="IGU1048554" s="0"/>
      <c r="IGV1048554" s="0"/>
      <c r="IGW1048554" s="0"/>
      <c r="IGX1048554" s="0"/>
      <c r="IGY1048554" s="0"/>
      <c r="IGZ1048554" s="0"/>
      <c r="IHA1048554" s="0"/>
      <c r="IHB1048554" s="0"/>
      <c r="IHC1048554" s="0"/>
      <c r="IHD1048554" s="0"/>
      <c r="IHE1048554" s="0"/>
      <c r="IHF1048554" s="0"/>
      <c r="IHG1048554" s="0"/>
      <c r="IHH1048554" s="0"/>
      <c r="IHI1048554" s="0"/>
      <c r="IHJ1048554" s="0"/>
      <c r="IHK1048554" s="0"/>
      <c r="IHL1048554" s="0"/>
      <c r="IHM1048554" s="0"/>
      <c r="IHN1048554" s="0"/>
      <c r="IHO1048554" s="0"/>
      <c r="IHP1048554" s="0"/>
      <c r="IHQ1048554" s="0"/>
      <c r="IHR1048554" s="0"/>
      <c r="IHS1048554" s="0"/>
      <c r="IHT1048554" s="0"/>
      <c r="IHU1048554" s="0"/>
      <c r="IHV1048554" s="0"/>
      <c r="IHW1048554" s="0"/>
      <c r="IHX1048554" s="0"/>
      <c r="IHY1048554" s="0"/>
      <c r="IHZ1048554" s="0"/>
      <c r="IIA1048554" s="0"/>
      <c r="IIB1048554" s="0"/>
      <c r="IIC1048554" s="0"/>
      <c r="IID1048554" s="0"/>
      <c r="IIE1048554" s="0"/>
      <c r="IIF1048554" s="0"/>
      <c r="IIG1048554" s="0"/>
      <c r="IIH1048554" s="0"/>
      <c r="III1048554" s="0"/>
      <c r="IIJ1048554" s="0"/>
      <c r="IIK1048554" s="0"/>
      <c r="IIL1048554" s="0"/>
      <c r="IIM1048554" s="0"/>
      <c r="IIN1048554" s="0"/>
      <c r="IIO1048554" s="0"/>
      <c r="IIP1048554" s="0"/>
      <c r="IIQ1048554" s="0"/>
      <c r="IIR1048554" s="0"/>
      <c r="IIS1048554" s="0"/>
      <c r="IIT1048554" s="0"/>
      <c r="IIU1048554" s="0"/>
      <c r="IIV1048554" s="0"/>
      <c r="IIW1048554" s="0"/>
      <c r="IIX1048554" s="0"/>
      <c r="IIY1048554" s="0"/>
      <c r="IIZ1048554" s="0"/>
      <c r="IJA1048554" s="0"/>
      <c r="IJB1048554" s="0"/>
      <c r="IJC1048554" s="0"/>
      <c r="IJD1048554" s="0"/>
      <c r="IJE1048554" s="0"/>
      <c r="IJF1048554" s="0"/>
      <c r="IJG1048554" s="0"/>
      <c r="IJH1048554" s="0"/>
      <c r="IJI1048554" s="0"/>
      <c r="IJJ1048554" s="0"/>
      <c r="IJK1048554" s="0"/>
      <c r="IJL1048554" s="0"/>
      <c r="IJM1048554" s="0"/>
      <c r="IJN1048554" s="0"/>
      <c r="IJO1048554" s="0"/>
      <c r="IJP1048554" s="0"/>
      <c r="IJQ1048554" s="0"/>
      <c r="IJR1048554" s="0"/>
      <c r="IJS1048554" s="0"/>
      <c r="IJT1048554" s="0"/>
      <c r="IJU1048554" s="0"/>
      <c r="IJV1048554" s="0"/>
      <c r="IJW1048554" s="0"/>
      <c r="IJX1048554" s="0"/>
      <c r="IJY1048554" s="0"/>
      <c r="IJZ1048554" s="0"/>
      <c r="IKA1048554" s="0"/>
      <c r="IKB1048554" s="0"/>
      <c r="IKC1048554" s="0"/>
      <c r="IKD1048554" s="0"/>
      <c r="IKE1048554" s="0"/>
      <c r="IKF1048554" s="0"/>
      <c r="IKG1048554" s="0"/>
      <c r="IKH1048554" s="0"/>
      <c r="IKI1048554" s="0"/>
      <c r="IKJ1048554" s="0"/>
      <c r="IKK1048554" s="0"/>
      <c r="IKL1048554" s="0"/>
      <c r="IKM1048554" s="0"/>
      <c r="IKN1048554" s="0"/>
      <c r="IKO1048554" s="0"/>
      <c r="IKP1048554" s="0"/>
      <c r="IKQ1048554" s="0"/>
      <c r="IKR1048554" s="0"/>
      <c r="IKS1048554" s="0"/>
      <c r="IKT1048554" s="0"/>
      <c r="IKU1048554" s="0"/>
      <c r="IKV1048554" s="0"/>
      <c r="IKW1048554" s="0"/>
      <c r="IKX1048554" s="0"/>
      <c r="IKY1048554" s="0"/>
      <c r="IKZ1048554" s="0"/>
      <c r="ILA1048554" s="0"/>
      <c r="ILB1048554" s="0"/>
      <c r="ILC1048554" s="0"/>
      <c r="ILD1048554" s="0"/>
      <c r="ILE1048554" s="0"/>
      <c r="ILF1048554" s="0"/>
      <c r="ILG1048554" s="0"/>
      <c r="ILH1048554" s="0"/>
      <c r="ILI1048554" s="0"/>
      <c r="ILJ1048554" s="0"/>
      <c r="ILK1048554" s="0"/>
      <c r="ILL1048554" s="0"/>
      <c r="ILM1048554" s="0"/>
      <c r="ILN1048554" s="0"/>
      <c r="ILO1048554" s="0"/>
      <c r="ILP1048554" s="0"/>
      <c r="ILQ1048554" s="0"/>
      <c r="ILR1048554" s="0"/>
      <c r="ILS1048554" s="0"/>
      <c r="ILT1048554" s="0"/>
      <c r="ILU1048554" s="0"/>
      <c r="ILV1048554" s="0"/>
      <c r="ILW1048554" s="0"/>
      <c r="ILX1048554" s="0"/>
      <c r="ILY1048554" s="0"/>
      <c r="ILZ1048554" s="0"/>
      <c r="IMA1048554" s="0"/>
      <c r="IMB1048554" s="0"/>
      <c r="IMC1048554" s="0"/>
      <c r="IMD1048554" s="0"/>
      <c r="IME1048554" s="0"/>
      <c r="IMF1048554" s="0"/>
      <c r="IMG1048554" s="0"/>
      <c r="IMH1048554" s="0"/>
      <c r="IMI1048554" s="0"/>
      <c r="IMJ1048554" s="0"/>
      <c r="IMK1048554" s="0"/>
      <c r="IML1048554" s="0"/>
      <c r="IMM1048554" s="0"/>
      <c r="IMN1048554" s="0"/>
      <c r="IMO1048554" s="0"/>
      <c r="IMP1048554" s="0"/>
      <c r="IMQ1048554" s="0"/>
      <c r="IMR1048554" s="0"/>
      <c r="IMS1048554" s="0"/>
      <c r="IMT1048554" s="0"/>
      <c r="IMU1048554" s="0"/>
      <c r="IMV1048554" s="0"/>
      <c r="IMW1048554" s="0"/>
      <c r="IMX1048554" s="0"/>
      <c r="IMY1048554" s="0"/>
      <c r="IMZ1048554" s="0"/>
      <c r="INA1048554" s="0"/>
      <c r="INB1048554" s="0"/>
      <c r="INC1048554" s="0"/>
      <c r="IND1048554" s="0"/>
      <c r="INE1048554" s="0"/>
      <c r="INF1048554" s="0"/>
      <c r="ING1048554" s="0"/>
      <c r="INH1048554" s="0"/>
      <c r="INI1048554" s="0"/>
      <c r="INJ1048554" s="0"/>
      <c r="INK1048554" s="0"/>
      <c r="INL1048554" s="0"/>
      <c r="INM1048554" s="0"/>
      <c r="INN1048554" s="0"/>
      <c r="INO1048554" s="0"/>
      <c r="INP1048554" s="0"/>
      <c r="INQ1048554" s="0"/>
      <c r="INR1048554" s="0"/>
      <c r="INS1048554" s="0"/>
      <c r="INT1048554" s="0"/>
      <c r="INU1048554" s="0"/>
      <c r="INV1048554" s="0"/>
      <c r="INW1048554" s="0"/>
      <c r="INX1048554" s="0"/>
      <c r="INY1048554" s="0"/>
      <c r="INZ1048554" s="0"/>
      <c r="IOA1048554" s="0"/>
      <c r="IOB1048554" s="0"/>
      <c r="IOC1048554" s="0"/>
      <c r="IOD1048554" s="0"/>
      <c r="IOE1048554" s="0"/>
      <c r="IOF1048554" s="0"/>
      <c r="IOG1048554" s="0"/>
      <c r="IOH1048554" s="0"/>
      <c r="IOI1048554" s="0"/>
      <c r="IOJ1048554" s="0"/>
      <c r="IOK1048554" s="0"/>
      <c r="IOL1048554" s="0"/>
      <c r="IOM1048554" s="0"/>
      <c r="ION1048554" s="0"/>
      <c r="IOO1048554" s="0"/>
      <c r="IOP1048554" s="0"/>
      <c r="IOQ1048554" s="0"/>
      <c r="IOR1048554" s="0"/>
      <c r="IOS1048554" s="0"/>
      <c r="IOT1048554" s="0"/>
      <c r="IOU1048554" s="0"/>
      <c r="IOV1048554" s="0"/>
      <c r="IOW1048554" s="0"/>
      <c r="IOX1048554" s="0"/>
      <c r="IOY1048554" s="0"/>
      <c r="IOZ1048554" s="0"/>
      <c r="IPA1048554" s="0"/>
      <c r="IPB1048554" s="0"/>
      <c r="IPC1048554" s="0"/>
      <c r="IPD1048554" s="0"/>
      <c r="IPE1048554" s="0"/>
      <c r="IPF1048554" s="0"/>
      <c r="IPG1048554" s="0"/>
      <c r="IPH1048554" s="0"/>
      <c r="IPI1048554" s="0"/>
      <c r="IPJ1048554" s="0"/>
      <c r="IPK1048554" s="0"/>
      <c r="IPL1048554" s="0"/>
      <c r="IPM1048554" s="0"/>
      <c r="IPN1048554" s="0"/>
      <c r="IPO1048554" s="0"/>
      <c r="IPP1048554" s="0"/>
      <c r="IPQ1048554" s="0"/>
      <c r="IPR1048554" s="0"/>
      <c r="IPS1048554" s="0"/>
      <c r="IPT1048554" s="0"/>
      <c r="IPU1048554" s="0"/>
      <c r="IPV1048554" s="0"/>
      <c r="IPW1048554" s="0"/>
      <c r="IPX1048554" s="0"/>
      <c r="IPY1048554" s="0"/>
      <c r="IPZ1048554" s="0"/>
      <c r="IQA1048554" s="0"/>
      <c r="IQB1048554" s="0"/>
      <c r="IQC1048554" s="0"/>
      <c r="IQD1048554" s="0"/>
      <c r="IQE1048554" s="0"/>
      <c r="IQF1048554" s="0"/>
      <c r="IQG1048554" s="0"/>
      <c r="IQH1048554" s="0"/>
      <c r="IQI1048554" s="0"/>
      <c r="IQJ1048554" s="0"/>
      <c r="IQK1048554" s="0"/>
      <c r="IQL1048554" s="0"/>
      <c r="IQM1048554" s="0"/>
      <c r="IQN1048554" s="0"/>
      <c r="IQO1048554" s="0"/>
      <c r="IQP1048554" s="0"/>
      <c r="IQQ1048554" s="0"/>
      <c r="IQR1048554" s="0"/>
      <c r="IQS1048554" s="0"/>
      <c r="IQT1048554" s="0"/>
      <c r="IQU1048554" s="0"/>
      <c r="IQV1048554" s="0"/>
      <c r="IQW1048554" s="0"/>
      <c r="IQX1048554" s="0"/>
      <c r="IQY1048554" s="0"/>
      <c r="IQZ1048554" s="0"/>
      <c r="IRA1048554" s="0"/>
      <c r="IRB1048554" s="0"/>
      <c r="IRC1048554" s="0"/>
      <c r="IRD1048554" s="0"/>
      <c r="IRE1048554" s="0"/>
      <c r="IRF1048554" s="0"/>
      <c r="IRG1048554" s="0"/>
      <c r="IRH1048554" s="0"/>
      <c r="IRI1048554" s="0"/>
      <c r="IRJ1048554" s="0"/>
      <c r="IRK1048554" s="0"/>
      <c r="IRL1048554" s="0"/>
      <c r="IRM1048554" s="0"/>
      <c r="IRN1048554" s="0"/>
      <c r="IRO1048554" s="0"/>
      <c r="IRP1048554" s="0"/>
      <c r="IRQ1048554" s="0"/>
      <c r="IRR1048554" s="0"/>
      <c r="IRS1048554" s="0"/>
      <c r="IRT1048554" s="0"/>
      <c r="IRU1048554" s="0"/>
      <c r="IRV1048554" s="0"/>
      <c r="IRW1048554" s="0"/>
      <c r="IRX1048554" s="0"/>
      <c r="IRY1048554" s="0"/>
      <c r="IRZ1048554" s="0"/>
      <c r="ISA1048554" s="0"/>
      <c r="ISB1048554" s="0"/>
      <c r="ISC1048554" s="0"/>
      <c r="ISD1048554" s="0"/>
      <c r="ISE1048554" s="0"/>
      <c r="ISF1048554" s="0"/>
      <c r="ISG1048554" s="0"/>
      <c r="ISH1048554" s="0"/>
      <c r="ISI1048554" s="0"/>
      <c r="ISJ1048554" s="0"/>
      <c r="ISK1048554" s="0"/>
      <c r="ISL1048554" s="0"/>
      <c r="ISM1048554" s="0"/>
      <c r="ISN1048554" s="0"/>
      <c r="ISO1048554" s="0"/>
      <c r="ISP1048554" s="0"/>
      <c r="ISQ1048554" s="0"/>
      <c r="ISR1048554" s="0"/>
      <c r="ISS1048554" s="0"/>
      <c r="IST1048554" s="0"/>
      <c r="ISU1048554" s="0"/>
      <c r="ISV1048554" s="0"/>
      <c r="ISW1048554" s="0"/>
      <c r="ISX1048554" s="0"/>
      <c r="ISY1048554" s="0"/>
      <c r="ISZ1048554" s="0"/>
      <c r="ITA1048554" s="0"/>
      <c r="ITB1048554" s="0"/>
      <c r="ITC1048554" s="0"/>
      <c r="ITD1048554" s="0"/>
      <c r="ITE1048554" s="0"/>
      <c r="ITF1048554" s="0"/>
      <c r="ITG1048554" s="0"/>
      <c r="ITH1048554" s="0"/>
      <c r="ITI1048554" s="0"/>
      <c r="ITJ1048554" s="0"/>
      <c r="ITK1048554" s="0"/>
      <c r="ITL1048554" s="0"/>
      <c r="ITM1048554" s="0"/>
      <c r="ITN1048554" s="0"/>
      <c r="ITO1048554" s="0"/>
      <c r="ITP1048554" s="0"/>
      <c r="ITQ1048554" s="0"/>
      <c r="ITR1048554" s="0"/>
      <c r="ITS1048554" s="0"/>
      <c r="ITT1048554" s="0"/>
      <c r="ITU1048554" s="0"/>
      <c r="ITV1048554" s="0"/>
      <c r="ITW1048554" s="0"/>
      <c r="ITX1048554" s="0"/>
      <c r="ITY1048554" s="0"/>
      <c r="ITZ1048554" s="0"/>
      <c r="IUA1048554" s="0"/>
      <c r="IUB1048554" s="0"/>
      <c r="IUC1048554" s="0"/>
      <c r="IUD1048554" s="0"/>
      <c r="IUE1048554" s="0"/>
      <c r="IUF1048554" s="0"/>
      <c r="IUG1048554" s="0"/>
      <c r="IUH1048554" s="0"/>
      <c r="IUI1048554" s="0"/>
      <c r="IUJ1048554" s="0"/>
      <c r="IUK1048554" s="0"/>
      <c r="IUL1048554" s="0"/>
      <c r="IUM1048554" s="0"/>
      <c r="IUN1048554" s="0"/>
      <c r="IUO1048554" s="0"/>
      <c r="IUP1048554" s="0"/>
      <c r="IUQ1048554" s="0"/>
      <c r="IUR1048554" s="0"/>
      <c r="IUS1048554" s="0"/>
      <c r="IUT1048554" s="0"/>
      <c r="IUU1048554" s="0"/>
      <c r="IUV1048554" s="0"/>
      <c r="IUW1048554" s="0"/>
      <c r="IUX1048554" s="0"/>
      <c r="IUY1048554" s="0"/>
      <c r="IUZ1048554" s="0"/>
      <c r="IVA1048554" s="0"/>
      <c r="IVB1048554" s="0"/>
      <c r="IVC1048554" s="0"/>
      <c r="IVD1048554" s="0"/>
      <c r="IVE1048554" s="0"/>
      <c r="IVF1048554" s="0"/>
      <c r="IVG1048554" s="0"/>
      <c r="IVH1048554" s="0"/>
      <c r="IVI1048554" s="0"/>
      <c r="IVJ1048554" s="0"/>
      <c r="IVK1048554" s="0"/>
      <c r="IVL1048554" s="0"/>
      <c r="IVM1048554" s="0"/>
      <c r="IVN1048554" s="0"/>
      <c r="IVO1048554" s="0"/>
      <c r="IVP1048554" s="0"/>
      <c r="IVQ1048554" s="0"/>
      <c r="IVR1048554" s="0"/>
      <c r="IVS1048554" s="0"/>
      <c r="IVT1048554" s="0"/>
      <c r="IVU1048554" s="0"/>
      <c r="IVV1048554" s="0"/>
      <c r="IVW1048554" s="0"/>
      <c r="IVX1048554" s="0"/>
      <c r="IVY1048554" s="0"/>
      <c r="IVZ1048554" s="0"/>
      <c r="IWA1048554" s="0"/>
      <c r="IWB1048554" s="0"/>
      <c r="IWC1048554" s="0"/>
      <c r="IWD1048554" s="0"/>
      <c r="IWE1048554" s="0"/>
      <c r="IWF1048554" s="0"/>
      <c r="IWG1048554" s="0"/>
      <c r="IWH1048554" s="0"/>
      <c r="IWI1048554" s="0"/>
      <c r="IWJ1048554" s="0"/>
      <c r="IWK1048554" s="0"/>
      <c r="IWL1048554" s="0"/>
      <c r="IWM1048554" s="0"/>
      <c r="IWN1048554" s="0"/>
      <c r="IWO1048554" s="0"/>
      <c r="IWP1048554" s="0"/>
      <c r="IWQ1048554" s="0"/>
      <c r="IWR1048554" s="0"/>
      <c r="IWS1048554" s="0"/>
      <c r="IWT1048554" s="0"/>
      <c r="IWU1048554" s="0"/>
      <c r="IWV1048554" s="0"/>
      <c r="IWW1048554" s="0"/>
      <c r="IWX1048554" s="0"/>
      <c r="IWY1048554" s="0"/>
      <c r="IWZ1048554" s="0"/>
      <c r="IXA1048554" s="0"/>
      <c r="IXB1048554" s="0"/>
      <c r="IXC1048554" s="0"/>
      <c r="IXD1048554" s="0"/>
      <c r="IXE1048554" s="0"/>
      <c r="IXF1048554" s="0"/>
      <c r="IXG1048554" s="0"/>
      <c r="IXH1048554" s="0"/>
      <c r="IXI1048554" s="0"/>
      <c r="IXJ1048554" s="0"/>
      <c r="IXK1048554" s="0"/>
      <c r="IXL1048554" s="0"/>
      <c r="IXM1048554" s="0"/>
      <c r="IXN1048554" s="0"/>
      <c r="IXO1048554" s="0"/>
      <c r="IXP1048554" s="0"/>
      <c r="IXQ1048554" s="0"/>
      <c r="IXR1048554" s="0"/>
      <c r="IXS1048554" s="0"/>
      <c r="IXT1048554" s="0"/>
      <c r="IXU1048554" s="0"/>
      <c r="IXV1048554" s="0"/>
      <c r="IXW1048554" s="0"/>
      <c r="IXX1048554" s="0"/>
      <c r="IXY1048554" s="0"/>
      <c r="IXZ1048554" s="0"/>
      <c r="IYA1048554" s="0"/>
      <c r="IYB1048554" s="0"/>
      <c r="IYC1048554" s="0"/>
      <c r="IYD1048554" s="0"/>
      <c r="IYE1048554" s="0"/>
      <c r="IYF1048554" s="0"/>
      <c r="IYG1048554" s="0"/>
      <c r="IYH1048554" s="0"/>
      <c r="IYI1048554" s="0"/>
      <c r="IYJ1048554" s="0"/>
      <c r="IYK1048554" s="0"/>
      <c r="IYL1048554" s="0"/>
      <c r="IYM1048554" s="0"/>
      <c r="IYN1048554" s="0"/>
      <c r="IYO1048554" s="0"/>
      <c r="IYP1048554" s="0"/>
      <c r="IYQ1048554" s="0"/>
      <c r="IYR1048554" s="0"/>
      <c r="IYS1048554" s="0"/>
      <c r="IYT1048554" s="0"/>
      <c r="IYU1048554" s="0"/>
      <c r="IYV1048554" s="0"/>
      <c r="IYW1048554" s="0"/>
      <c r="IYX1048554" s="0"/>
      <c r="IYY1048554" s="0"/>
      <c r="IYZ1048554" s="0"/>
      <c r="IZA1048554" s="0"/>
      <c r="IZB1048554" s="0"/>
      <c r="IZC1048554" s="0"/>
      <c r="IZD1048554" s="0"/>
      <c r="IZE1048554" s="0"/>
      <c r="IZF1048554" s="0"/>
      <c r="IZG1048554" s="0"/>
      <c r="IZH1048554" s="0"/>
      <c r="IZI1048554" s="0"/>
      <c r="IZJ1048554" s="0"/>
      <c r="IZK1048554" s="0"/>
      <c r="IZL1048554" s="0"/>
      <c r="IZM1048554" s="0"/>
      <c r="IZN1048554" s="0"/>
      <c r="IZO1048554" s="0"/>
      <c r="IZP1048554" s="0"/>
      <c r="IZQ1048554" s="0"/>
      <c r="IZR1048554" s="0"/>
      <c r="IZS1048554" s="0"/>
      <c r="IZT1048554" s="0"/>
      <c r="IZU1048554" s="0"/>
      <c r="IZV1048554" s="0"/>
      <c r="IZW1048554" s="0"/>
      <c r="IZX1048554" s="0"/>
      <c r="IZY1048554" s="0"/>
      <c r="IZZ1048554" s="0"/>
      <c r="JAA1048554" s="0"/>
      <c r="JAB1048554" s="0"/>
      <c r="JAC1048554" s="0"/>
      <c r="JAD1048554" s="0"/>
      <c r="JAE1048554" s="0"/>
      <c r="JAF1048554" s="0"/>
      <c r="JAG1048554" s="0"/>
      <c r="JAH1048554" s="0"/>
      <c r="JAI1048554" s="0"/>
      <c r="JAJ1048554" s="0"/>
      <c r="JAK1048554" s="0"/>
      <c r="JAL1048554" s="0"/>
      <c r="JAM1048554" s="0"/>
      <c r="JAN1048554" s="0"/>
      <c r="JAO1048554" s="0"/>
      <c r="JAP1048554" s="0"/>
      <c r="JAQ1048554" s="0"/>
      <c r="JAR1048554" s="0"/>
      <c r="JAS1048554" s="0"/>
      <c r="JAT1048554" s="0"/>
      <c r="JAU1048554" s="0"/>
      <c r="JAV1048554" s="0"/>
      <c r="JAW1048554" s="0"/>
      <c r="JAX1048554" s="0"/>
      <c r="JAY1048554" s="0"/>
      <c r="JAZ1048554" s="0"/>
      <c r="JBA1048554" s="0"/>
      <c r="JBB1048554" s="0"/>
      <c r="JBC1048554" s="0"/>
      <c r="JBD1048554" s="0"/>
      <c r="JBE1048554" s="0"/>
      <c r="JBF1048554" s="0"/>
      <c r="JBG1048554" s="0"/>
      <c r="JBH1048554" s="0"/>
      <c r="JBI1048554" s="0"/>
      <c r="JBJ1048554" s="0"/>
      <c r="JBK1048554" s="0"/>
      <c r="JBL1048554" s="0"/>
      <c r="JBM1048554" s="0"/>
      <c r="JBN1048554" s="0"/>
      <c r="JBO1048554" s="0"/>
      <c r="JBP1048554" s="0"/>
      <c r="JBQ1048554" s="0"/>
      <c r="JBR1048554" s="0"/>
      <c r="JBS1048554" s="0"/>
      <c r="JBT1048554" s="0"/>
      <c r="JBU1048554" s="0"/>
      <c r="JBV1048554" s="0"/>
      <c r="JBW1048554" s="0"/>
      <c r="JBX1048554" s="0"/>
      <c r="JBY1048554" s="0"/>
      <c r="JBZ1048554" s="0"/>
      <c r="JCA1048554" s="0"/>
      <c r="JCB1048554" s="0"/>
      <c r="JCC1048554" s="0"/>
      <c r="JCD1048554" s="0"/>
      <c r="JCE1048554" s="0"/>
      <c r="JCF1048554" s="0"/>
      <c r="JCG1048554" s="0"/>
      <c r="JCH1048554" s="0"/>
      <c r="JCI1048554" s="0"/>
      <c r="JCJ1048554" s="0"/>
      <c r="JCK1048554" s="0"/>
      <c r="JCL1048554" s="0"/>
      <c r="JCM1048554" s="0"/>
      <c r="JCN1048554" s="0"/>
      <c r="JCO1048554" s="0"/>
      <c r="JCP1048554" s="0"/>
      <c r="JCQ1048554" s="0"/>
      <c r="JCR1048554" s="0"/>
      <c r="JCS1048554" s="0"/>
      <c r="JCT1048554" s="0"/>
      <c r="JCU1048554" s="0"/>
      <c r="JCV1048554" s="0"/>
      <c r="JCW1048554" s="0"/>
      <c r="JCX1048554" s="0"/>
      <c r="JCY1048554" s="0"/>
      <c r="JCZ1048554" s="0"/>
      <c r="JDA1048554" s="0"/>
      <c r="JDB1048554" s="0"/>
      <c r="JDC1048554" s="0"/>
      <c r="JDD1048554" s="0"/>
      <c r="JDE1048554" s="0"/>
      <c r="JDF1048554" s="0"/>
      <c r="JDG1048554" s="0"/>
      <c r="JDH1048554" s="0"/>
      <c r="JDI1048554" s="0"/>
      <c r="JDJ1048554" s="0"/>
      <c r="JDK1048554" s="0"/>
      <c r="JDL1048554" s="0"/>
      <c r="JDM1048554" s="0"/>
      <c r="JDN1048554" s="0"/>
      <c r="JDO1048554" s="0"/>
      <c r="JDP1048554" s="0"/>
      <c r="JDQ1048554" s="0"/>
      <c r="JDR1048554" s="0"/>
      <c r="JDS1048554" s="0"/>
      <c r="JDT1048554" s="0"/>
      <c r="JDU1048554" s="0"/>
      <c r="JDV1048554" s="0"/>
      <c r="JDW1048554" s="0"/>
      <c r="JDX1048554" s="0"/>
      <c r="JDY1048554" s="0"/>
      <c r="JDZ1048554" s="0"/>
      <c r="JEA1048554" s="0"/>
      <c r="JEB1048554" s="0"/>
      <c r="JEC1048554" s="0"/>
      <c r="JED1048554" s="0"/>
      <c r="JEE1048554" s="0"/>
      <c r="JEF1048554" s="0"/>
      <c r="JEG1048554" s="0"/>
      <c r="JEH1048554" s="0"/>
      <c r="JEI1048554" s="0"/>
      <c r="JEJ1048554" s="0"/>
      <c r="JEK1048554" s="0"/>
      <c r="JEL1048554" s="0"/>
      <c r="JEM1048554" s="0"/>
      <c r="JEN1048554" s="0"/>
      <c r="JEO1048554" s="0"/>
      <c r="JEP1048554" s="0"/>
      <c r="JEQ1048554" s="0"/>
      <c r="JER1048554" s="0"/>
      <c r="JES1048554" s="0"/>
      <c r="JET1048554" s="0"/>
      <c r="JEU1048554" s="0"/>
      <c r="JEV1048554" s="0"/>
      <c r="JEW1048554" s="0"/>
      <c r="JEX1048554" s="0"/>
      <c r="JEY1048554" s="0"/>
      <c r="JEZ1048554" s="0"/>
      <c r="JFA1048554" s="0"/>
      <c r="JFB1048554" s="0"/>
      <c r="JFC1048554" s="0"/>
      <c r="JFD1048554" s="0"/>
      <c r="JFE1048554" s="0"/>
      <c r="JFF1048554" s="0"/>
      <c r="JFG1048554" s="0"/>
      <c r="JFH1048554" s="0"/>
      <c r="JFI1048554" s="0"/>
      <c r="JFJ1048554" s="0"/>
      <c r="JFK1048554" s="0"/>
      <c r="JFL1048554" s="0"/>
      <c r="JFM1048554" s="0"/>
      <c r="JFN1048554" s="0"/>
      <c r="JFO1048554" s="0"/>
      <c r="JFP1048554" s="0"/>
      <c r="JFQ1048554" s="0"/>
      <c r="JFR1048554" s="0"/>
      <c r="JFS1048554" s="0"/>
      <c r="JFT1048554" s="0"/>
      <c r="JFU1048554" s="0"/>
      <c r="JFV1048554" s="0"/>
      <c r="JFW1048554" s="0"/>
      <c r="JFX1048554" s="0"/>
      <c r="JFY1048554" s="0"/>
      <c r="JFZ1048554" s="0"/>
      <c r="JGA1048554" s="0"/>
      <c r="JGB1048554" s="0"/>
      <c r="JGC1048554" s="0"/>
      <c r="JGD1048554" s="0"/>
      <c r="JGE1048554" s="0"/>
      <c r="JGF1048554" s="0"/>
      <c r="JGG1048554" s="0"/>
      <c r="JGH1048554" s="0"/>
      <c r="JGI1048554" s="0"/>
      <c r="JGJ1048554" s="0"/>
      <c r="JGK1048554" s="0"/>
      <c r="JGL1048554" s="0"/>
      <c r="JGM1048554" s="0"/>
      <c r="JGN1048554" s="0"/>
      <c r="JGO1048554" s="0"/>
      <c r="JGP1048554" s="0"/>
      <c r="JGQ1048554" s="0"/>
      <c r="JGR1048554" s="0"/>
      <c r="JGS1048554" s="0"/>
      <c r="JGT1048554" s="0"/>
      <c r="JGU1048554" s="0"/>
      <c r="JGV1048554" s="0"/>
      <c r="JGW1048554" s="0"/>
      <c r="JGX1048554" s="0"/>
      <c r="JGY1048554" s="0"/>
      <c r="JGZ1048554" s="0"/>
      <c r="JHA1048554" s="0"/>
      <c r="JHB1048554" s="0"/>
      <c r="JHC1048554" s="0"/>
      <c r="JHD1048554" s="0"/>
      <c r="JHE1048554" s="0"/>
      <c r="JHF1048554" s="0"/>
      <c r="JHG1048554" s="0"/>
      <c r="JHH1048554" s="0"/>
      <c r="JHI1048554" s="0"/>
      <c r="JHJ1048554" s="0"/>
      <c r="JHK1048554" s="0"/>
      <c r="JHL1048554" s="0"/>
      <c r="JHM1048554" s="0"/>
      <c r="JHN1048554" s="0"/>
      <c r="JHO1048554" s="0"/>
      <c r="JHP1048554" s="0"/>
      <c r="JHQ1048554" s="0"/>
      <c r="JHR1048554" s="0"/>
      <c r="JHS1048554" s="0"/>
      <c r="JHT1048554" s="0"/>
      <c r="JHU1048554" s="0"/>
      <c r="JHV1048554" s="0"/>
      <c r="JHW1048554" s="0"/>
      <c r="JHX1048554" s="0"/>
      <c r="JHY1048554" s="0"/>
      <c r="JHZ1048554" s="0"/>
      <c r="JIA1048554" s="0"/>
      <c r="JIB1048554" s="0"/>
      <c r="JIC1048554" s="0"/>
      <c r="JID1048554" s="0"/>
      <c r="JIE1048554" s="0"/>
      <c r="JIF1048554" s="0"/>
      <c r="JIG1048554" s="0"/>
      <c r="JIH1048554" s="0"/>
      <c r="JII1048554" s="0"/>
      <c r="JIJ1048554" s="0"/>
      <c r="JIK1048554" s="0"/>
      <c r="JIL1048554" s="0"/>
      <c r="JIM1048554" s="0"/>
      <c r="JIN1048554" s="0"/>
      <c r="JIO1048554" s="0"/>
      <c r="JIP1048554" s="0"/>
      <c r="JIQ1048554" s="0"/>
      <c r="JIR1048554" s="0"/>
      <c r="JIS1048554" s="0"/>
      <c r="JIT1048554" s="0"/>
      <c r="JIU1048554" s="0"/>
      <c r="JIV1048554" s="0"/>
      <c r="JIW1048554" s="0"/>
      <c r="JIX1048554" s="0"/>
      <c r="JIY1048554" s="0"/>
      <c r="JIZ1048554" s="0"/>
      <c r="JJA1048554" s="0"/>
      <c r="JJB1048554" s="0"/>
      <c r="JJC1048554" s="0"/>
      <c r="JJD1048554" s="0"/>
      <c r="JJE1048554" s="0"/>
      <c r="JJF1048554" s="0"/>
      <c r="JJG1048554" s="0"/>
      <c r="JJH1048554" s="0"/>
      <c r="JJI1048554" s="0"/>
      <c r="JJJ1048554" s="0"/>
      <c r="JJK1048554" s="0"/>
      <c r="JJL1048554" s="0"/>
      <c r="JJM1048554" s="0"/>
      <c r="JJN1048554" s="0"/>
      <c r="JJO1048554" s="0"/>
      <c r="JJP1048554" s="0"/>
      <c r="JJQ1048554" s="0"/>
      <c r="JJR1048554" s="0"/>
      <c r="JJS1048554" s="0"/>
      <c r="JJT1048554" s="0"/>
      <c r="JJU1048554" s="0"/>
      <c r="JJV1048554" s="0"/>
      <c r="JJW1048554" s="0"/>
      <c r="JJX1048554" s="0"/>
      <c r="JJY1048554" s="0"/>
      <c r="JJZ1048554" s="0"/>
      <c r="JKA1048554" s="0"/>
      <c r="JKB1048554" s="0"/>
      <c r="JKC1048554" s="0"/>
      <c r="JKD1048554" s="0"/>
      <c r="JKE1048554" s="0"/>
      <c r="JKF1048554" s="0"/>
      <c r="JKG1048554" s="0"/>
      <c r="JKH1048554" s="0"/>
      <c r="JKI1048554" s="0"/>
      <c r="JKJ1048554" s="0"/>
      <c r="JKK1048554" s="0"/>
      <c r="JKL1048554" s="0"/>
      <c r="JKM1048554" s="0"/>
      <c r="JKN1048554" s="0"/>
      <c r="JKO1048554" s="0"/>
      <c r="JKP1048554" s="0"/>
      <c r="JKQ1048554" s="0"/>
      <c r="JKR1048554" s="0"/>
      <c r="JKS1048554" s="0"/>
      <c r="JKT1048554" s="0"/>
      <c r="JKU1048554" s="0"/>
      <c r="JKV1048554" s="0"/>
      <c r="JKW1048554" s="0"/>
      <c r="JKX1048554" s="0"/>
      <c r="JKY1048554" s="0"/>
      <c r="JKZ1048554" s="0"/>
      <c r="JLA1048554" s="0"/>
      <c r="JLB1048554" s="0"/>
      <c r="JLC1048554" s="0"/>
      <c r="JLD1048554" s="0"/>
      <c r="JLE1048554" s="0"/>
      <c r="JLF1048554" s="0"/>
      <c r="JLG1048554" s="0"/>
      <c r="JLH1048554" s="0"/>
      <c r="JLI1048554" s="0"/>
      <c r="JLJ1048554" s="0"/>
      <c r="JLK1048554" s="0"/>
      <c r="JLL1048554" s="0"/>
      <c r="JLM1048554" s="0"/>
      <c r="JLN1048554" s="0"/>
      <c r="JLO1048554" s="0"/>
      <c r="JLP1048554" s="0"/>
      <c r="JLQ1048554" s="0"/>
      <c r="JLR1048554" s="0"/>
      <c r="JLS1048554" s="0"/>
      <c r="JLT1048554" s="0"/>
      <c r="JLU1048554" s="0"/>
      <c r="JLV1048554" s="0"/>
      <c r="JLW1048554" s="0"/>
      <c r="JLX1048554" s="0"/>
      <c r="JLY1048554" s="0"/>
      <c r="JLZ1048554" s="0"/>
      <c r="JMA1048554" s="0"/>
      <c r="JMB1048554" s="0"/>
      <c r="JMC1048554" s="0"/>
      <c r="JMD1048554" s="0"/>
      <c r="JME1048554" s="0"/>
      <c r="JMF1048554" s="0"/>
      <c r="JMG1048554" s="0"/>
      <c r="JMH1048554" s="0"/>
      <c r="JMI1048554" s="0"/>
      <c r="JMJ1048554" s="0"/>
      <c r="JMK1048554" s="0"/>
      <c r="JML1048554" s="0"/>
      <c r="JMM1048554" s="0"/>
      <c r="JMN1048554" s="0"/>
      <c r="JMO1048554" s="0"/>
      <c r="JMP1048554" s="0"/>
      <c r="JMQ1048554" s="0"/>
      <c r="JMR1048554" s="0"/>
      <c r="JMS1048554" s="0"/>
      <c r="JMT1048554" s="0"/>
      <c r="JMU1048554" s="0"/>
      <c r="JMV1048554" s="0"/>
      <c r="JMW1048554" s="0"/>
      <c r="JMX1048554" s="0"/>
      <c r="JMY1048554" s="0"/>
      <c r="JMZ1048554" s="0"/>
      <c r="JNA1048554" s="0"/>
      <c r="JNB1048554" s="0"/>
      <c r="JNC1048554" s="0"/>
      <c r="JND1048554" s="0"/>
      <c r="JNE1048554" s="0"/>
      <c r="JNF1048554" s="0"/>
      <c r="JNG1048554" s="0"/>
      <c r="JNH1048554" s="0"/>
      <c r="JNI1048554" s="0"/>
      <c r="JNJ1048554" s="0"/>
      <c r="JNK1048554" s="0"/>
      <c r="JNL1048554" s="0"/>
      <c r="JNM1048554" s="0"/>
      <c r="JNN1048554" s="0"/>
      <c r="JNO1048554" s="0"/>
      <c r="JNP1048554" s="0"/>
      <c r="JNQ1048554" s="0"/>
      <c r="JNR1048554" s="0"/>
      <c r="JNS1048554" s="0"/>
      <c r="JNT1048554" s="0"/>
      <c r="JNU1048554" s="0"/>
      <c r="JNV1048554" s="0"/>
      <c r="JNW1048554" s="0"/>
      <c r="JNX1048554" s="0"/>
      <c r="JNY1048554" s="0"/>
      <c r="JNZ1048554" s="0"/>
      <c r="JOA1048554" s="0"/>
      <c r="JOB1048554" s="0"/>
      <c r="JOC1048554" s="0"/>
      <c r="JOD1048554" s="0"/>
      <c r="JOE1048554" s="0"/>
      <c r="JOF1048554" s="0"/>
      <c r="JOG1048554" s="0"/>
      <c r="JOH1048554" s="0"/>
      <c r="JOI1048554" s="0"/>
      <c r="JOJ1048554" s="0"/>
      <c r="JOK1048554" s="0"/>
      <c r="JOL1048554" s="0"/>
      <c r="JOM1048554" s="0"/>
      <c r="JON1048554" s="0"/>
      <c r="JOO1048554" s="0"/>
      <c r="JOP1048554" s="0"/>
      <c r="JOQ1048554" s="0"/>
      <c r="JOR1048554" s="0"/>
      <c r="JOS1048554" s="0"/>
      <c r="JOT1048554" s="0"/>
      <c r="JOU1048554" s="0"/>
      <c r="JOV1048554" s="0"/>
      <c r="JOW1048554" s="0"/>
      <c r="JOX1048554" s="0"/>
      <c r="JOY1048554" s="0"/>
      <c r="JOZ1048554" s="0"/>
      <c r="JPA1048554" s="0"/>
      <c r="JPB1048554" s="0"/>
      <c r="JPC1048554" s="0"/>
      <c r="JPD1048554" s="0"/>
      <c r="JPE1048554" s="0"/>
      <c r="JPF1048554" s="0"/>
      <c r="JPG1048554" s="0"/>
      <c r="JPH1048554" s="0"/>
      <c r="JPI1048554" s="0"/>
      <c r="JPJ1048554" s="0"/>
      <c r="JPK1048554" s="0"/>
      <c r="JPL1048554" s="0"/>
      <c r="JPM1048554" s="0"/>
      <c r="JPN1048554" s="0"/>
      <c r="JPO1048554" s="0"/>
      <c r="JPP1048554" s="0"/>
      <c r="JPQ1048554" s="0"/>
      <c r="JPR1048554" s="0"/>
      <c r="JPS1048554" s="0"/>
      <c r="JPT1048554" s="0"/>
      <c r="JPU1048554" s="0"/>
      <c r="JPV1048554" s="0"/>
      <c r="JPW1048554" s="0"/>
      <c r="JPX1048554" s="0"/>
      <c r="JPY1048554" s="0"/>
      <c r="JPZ1048554" s="0"/>
      <c r="JQA1048554" s="0"/>
      <c r="JQB1048554" s="0"/>
      <c r="JQC1048554" s="0"/>
      <c r="JQD1048554" s="0"/>
      <c r="JQE1048554" s="0"/>
      <c r="JQF1048554" s="0"/>
      <c r="JQG1048554" s="0"/>
      <c r="JQH1048554" s="0"/>
      <c r="JQI1048554" s="0"/>
      <c r="JQJ1048554" s="0"/>
      <c r="JQK1048554" s="0"/>
      <c r="JQL1048554" s="0"/>
      <c r="JQM1048554" s="0"/>
      <c r="JQN1048554" s="0"/>
      <c r="JQO1048554" s="0"/>
      <c r="JQP1048554" s="0"/>
      <c r="JQQ1048554" s="0"/>
      <c r="JQR1048554" s="0"/>
      <c r="JQS1048554" s="0"/>
      <c r="JQT1048554" s="0"/>
      <c r="JQU1048554" s="0"/>
      <c r="JQV1048554" s="0"/>
      <c r="JQW1048554" s="0"/>
      <c r="JQX1048554" s="0"/>
      <c r="JQY1048554" s="0"/>
      <c r="JQZ1048554" s="0"/>
      <c r="JRA1048554" s="0"/>
      <c r="JRB1048554" s="0"/>
      <c r="JRC1048554" s="0"/>
      <c r="JRD1048554" s="0"/>
      <c r="JRE1048554" s="0"/>
      <c r="JRF1048554" s="0"/>
      <c r="JRG1048554" s="0"/>
      <c r="JRH1048554" s="0"/>
      <c r="JRI1048554" s="0"/>
      <c r="JRJ1048554" s="0"/>
      <c r="JRK1048554" s="0"/>
      <c r="JRL1048554" s="0"/>
      <c r="JRM1048554" s="0"/>
      <c r="JRN1048554" s="0"/>
      <c r="JRO1048554" s="0"/>
      <c r="JRP1048554" s="0"/>
      <c r="JRQ1048554" s="0"/>
      <c r="JRR1048554" s="0"/>
      <c r="JRS1048554" s="0"/>
      <c r="JRT1048554" s="0"/>
      <c r="JRU1048554" s="0"/>
      <c r="JRV1048554" s="0"/>
      <c r="JRW1048554" s="0"/>
      <c r="JRX1048554" s="0"/>
      <c r="JRY1048554" s="0"/>
      <c r="JRZ1048554" s="0"/>
      <c r="JSA1048554" s="0"/>
      <c r="JSB1048554" s="0"/>
      <c r="JSC1048554" s="0"/>
      <c r="JSD1048554" s="0"/>
      <c r="JSE1048554" s="0"/>
      <c r="JSF1048554" s="0"/>
      <c r="JSG1048554" s="0"/>
      <c r="JSH1048554" s="0"/>
      <c r="JSI1048554" s="0"/>
      <c r="JSJ1048554" s="0"/>
      <c r="JSK1048554" s="0"/>
      <c r="JSL1048554" s="0"/>
      <c r="JSM1048554" s="0"/>
      <c r="JSN1048554" s="0"/>
      <c r="JSO1048554" s="0"/>
      <c r="JSP1048554" s="0"/>
      <c r="JSQ1048554" s="0"/>
      <c r="JSR1048554" s="0"/>
      <c r="JSS1048554" s="0"/>
      <c r="JST1048554" s="0"/>
      <c r="JSU1048554" s="0"/>
      <c r="JSV1048554" s="0"/>
      <c r="JSW1048554" s="0"/>
      <c r="JSX1048554" s="0"/>
      <c r="JSY1048554" s="0"/>
      <c r="JSZ1048554" s="0"/>
      <c r="JTA1048554" s="0"/>
      <c r="JTB1048554" s="0"/>
      <c r="JTC1048554" s="0"/>
      <c r="JTD1048554" s="0"/>
      <c r="JTE1048554" s="0"/>
      <c r="JTF1048554" s="0"/>
      <c r="JTG1048554" s="0"/>
      <c r="JTH1048554" s="0"/>
      <c r="JTI1048554" s="0"/>
      <c r="JTJ1048554" s="0"/>
      <c r="JTK1048554" s="0"/>
      <c r="JTL1048554" s="0"/>
      <c r="JTM1048554" s="0"/>
      <c r="JTN1048554" s="0"/>
      <c r="JTO1048554" s="0"/>
      <c r="JTP1048554" s="0"/>
      <c r="JTQ1048554" s="0"/>
      <c r="JTR1048554" s="0"/>
      <c r="JTS1048554" s="0"/>
      <c r="JTT1048554" s="0"/>
      <c r="JTU1048554" s="0"/>
      <c r="JTV1048554" s="0"/>
      <c r="JTW1048554" s="0"/>
      <c r="JTX1048554" s="0"/>
      <c r="JTY1048554" s="0"/>
      <c r="JTZ1048554" s="0"/>
      <c r="JUA1048554" s="0"/>
      <c r="JUB1048554" s="0"/>
      <c r="JUC1048554" s="0"/>
      <c r="JUD1048554" s="0"/>
      <c r="JUE1048554" s="0"/>
      <c r="JUF1048554" s="0"/>
      <c r="JUG1048554" s="0"/>
      <c r="JUH1048554" s="0"/>
      <c r="JUI1048554" s="0"/>
      <c r="JUJ1048554" s="0"/>
      <c r="JUK1048554" s="0"/>
      <c r="JUL1048554" s="0"/>
      <c r="JUM1048554" s="0"/>
      <c r="JUN1048554" s="0"/>
      <c r="JUO1048554" s="0"/>
      <c r="JUP1048554" s="0"/>
      <c r="JUQ1048554" s="0"/>
      <c r="JUR1048554" s="0"/>
      <c r="JUS1048554" s="0"/>
      <c r="JUT1048554" s="0"/>
      <c r="JUU1048554" s="0"/>
      <c r="JUV1048554" s="0"/>
      <c r="JUW1048554" s="0"/>
      <c r="JUX1048554" s="0"/>
      <c r="JUY1048554" s="0"/>
      <c r="JUZ1048554" s="0"/>
      <c r="JVA1048554" s="0"/>
      <c r="JVB1048554" s="0"/>
      <c r="JVC1048554" s="0"/>
      <c r="JVD1048554" s="0"/>
      <c r="JVE1048554" s="0"/>
      <c r="JVF1048554" s="0"/>
      <c r="JVG1048554" s="0"/>
      <c r="JVH1048554" s="0"/>
      <c r="JVI1048554" s="0"/>
      <c r="JVJ1048554" s="0"/>
      <c r="JVK1048554" s="0"/>
      <c r="JVL1048554" s="0"/>
      <c r="JVM1048554" s="0"/>
      <c r="JVN1048554" s="0"/>
      <c r="JVO1048554" s="0"/>
      <c r="JVP1048554" s="0"/>
      <c r="JVQ1048554" s="0"/>
      <c r="JVR1048554" s="0"/>
      <c r="JVS1048554" s="0"/>
      <c r="JVT1048554" s="0"/>
      <c r="JVU1048554" s="0"/>
      <c r="JVV1048554" s="0"/>
      <c r="JVW1048554" s="0"/>
      <c r="JVX1048554" s="0"/>
      <c r="JVY1048554" s="0"/>
      <c r="JVZ1048554" s="0"/>
      <c r="JWA1048554" s="0"/>
      <c r="JWB1048554" s="0"/>
      <c r="JWC1048554" s="0"/>
      <c r="JWD1048554" s="0"/>
      <c r="JWE1048554" s="0"/>
      <c r="JWF1048554" s="0"/>
      <c r="JWG1048554" s="0"/>
      <c r="JWH1048554" s="0"/>
      <c r="JWI1048554" s="0"/>
      <c r="JWJ1048554" s="0"/>
      <c r="JWK1048554" s="0"/>
      <c r="JWL1048554" s="0"/>
      <c r="JWM1048554" s="0"/>
      <c r="JWN1048554" s="0"/>
      <c r="JWO1048554" s="0"/>
      <c r="JWP1048554" s="0"/>
      <c r="JWQ1048554" s="0"/>
      <c r="JWR1048554" s="0"/>
      <c r="JWS1048554" s="0"/>
      <c r="JWT1048554" s="0"/>
      <c r="JWU1048554" s="0"/>
      <c r="JWV1048554" s="0"/>
      <c r="JWW1048554" s="0"/>
      <c r="JWX1048554" s="0"/>
      <c r="JWY1048554" s="0"/>
      <c r="JWZ1048554" s="0"/>
      <c r="JXA1048554" s="0"/>
      <c r="JXB1048554" s="0"/>
      <c r="JXC1048554" s="0"/>
      <c r="JXD1048554" s="0"/>
      <c r="JXE1048554" s="0"/>
      <c r="JXF1048554" s="0"/>
      <c r="JXG1048554" s="0"/>
      <c r="JXH1048554" s="0"/>
      <c r="JXI1048554" s="0"/>
      <c r="JXJ1048554" s="0"/>
      <c r="JXK1048554" s="0"/>
      <c r="JXL1048554" s="0"/>
      <c r="JXM1048554" s="0"/>
      <c r="JXN1048554" s="0"/>
      <c r="JXO1048554" s="0"/>
      <c r="JXP1048554" s="0"/>
      <c r="JXQ1048554" s="0"/>
      <c r="JXR1048554" s="0"/>
      <c r="JXS1048554" s="0"/>
      <c r="JXT1048554" s="0"/>
      <c r="JXU1048554" s="0"/>
      <c r="JXV1048554" s="0"/>
      <c r="JXW1048554" s="0"/>
      <c r="JXX1048554" s="0"/>
      <c r="JXY1048554" s="0"/>
      <c r="JXZ1048554" s="0"/>
      <c r="JYA1048554" s="0"/>
      <c r="JYB1048554" s="0"/>
      <c r="JYC1048554" s="0"/>
      <c r="JYD1048554" s="0"/>
      <c r="JYE1048554" s="0"/>
      <c r="JYF1048554" s="0"/>
      <c r="JYG1048554" s="0"/>
      <c r="JYH1048554" s="0"/>
      <c r="JYI1048554" s="0"/>
      <c r="JYJ1048554" s="0"/>
      <c r="JYK1048554" s="0"/>
      <c r="JYL1048554" s="0"/>
      <c r="JYM1048554" s="0"/>
      <c r="JYN1048554" s="0"/>
      <c r="JYO1048554" s="0"/>
      <c r="JYP1048554" s="0"/>
      <c r="JYQ1048554" s="0"/>
      <c r="JYR1048554" s="0"/>
      <c r="JYS1048554" s="0"/>
      <c r="JYT1048554" s="0"/>
      <c r="JYU1048554" s="0"/>
      <c r="JYV1048554" s="0"/>
      <c r="JYW1048554" s="0"/>
      <c r="JYX1048554" s="0"/>
      <c r="JYY1048554" s="0"/>
      <c r="JYZ1048554" s="0"/>
      <c r="JZA1048554" s="0"/>
      <c r="JZB1048554" s="0"/>
      <c r="JZC1048554" s="0"/>
      <c r="JZD1048554" s="0"/>
      <c r="JZE1048554" s="0"/>
      <c r="JZF1048554" s="0"/>
      <c r="JZG1048554" s="0"/>
      <c r="JZH1048554" s="0"/>
      <c r="JZI1048554" s="0"/>
      <c r="JZJ1048554" s="0"/>
      <c r="JZK1048554" s="0"/>
      <c r="JZL1048554" s="0"/>
      <c r="JZM1048554" s="0"/>
      <c r="JZN1048554" s="0"/>
      <c r="JZO1048554" s="0"/>
      <c r="JZP1048554" s="0"/>
      <c r="JZQ1048554" s="0"/>
      <c r="JZR1048554" s="0"/>
      <c r="JZS1048554" s="0"/>
      <c r="JZT1048554" s="0"/>
      <c r="JZU1048554" s="0"/>
      <c r="JZV1048554" s="0"/>
      <c r="JZW1048554" s="0"/>
      <c r="JZX1048554" s="0"/>
      <c r="JZY1048554" s="0"/>
      <c r="JZZ1048554" s="0"/>
      <c r="KAA1048554" s="0"/>
      <c r="KAB1048554" s="0"/>
      <c r="KAC1048554" s="0"/>
      <c r="KAD1048554" s="0"/>
      <c r="KAE1048554" s="0"/>
      <c r="KAF1048554" s="0"/>
      <c r="KAG1048554" s="0"/>
      <c r="KAH1048554" s="0"/>
      <c r="KAI1048554" s="0"/>
      <c r="KAJ1048554" s="0"/>
      <c r="KAK1048554" s="0"/>
      <c r="KAL1048554" s="0"/>
      <c r="KAM1048554" s="0"/>
      <c r="KAN1048554" s="0"/>
      <c r="KAO1048554" s="0"/>
      <c r="KAP1048554" s="0"/>
      <c r="KAQ1048554" s="0"/>
      <c r="KAR1048554" s="0"/>
      <c r="KAS1048554" s="0"/>
      <c r="KAT1048554" s="0"/>
      <c r="KAU1048554" s="0"/>
      <c r="KAV1048554" s="0"/>
      <c r="KAW1048554" s="0"/>
      <c r="KAX1048554" s="0"/>
      <c r="KAY1048554" s="0"/>
      <c r="KAZ1048554" s="0"/>
      <c r="KBA1048554" s="0"/>
      <c r="KBB1048554" s="0"/>
      <c r="KBC1048554" s="0"/>
      <c r="KBD1048554" s="0"/>
      <c r="KBE1048554" s="0"/>
      <c r="KBF1048554" s="0"/>
      <c r="KBG1048554" s="0"/>
      <c r="KBH1048554" s="0"/>
      <c r="KBI1048554" s="0"/>
      <c r="KBJ1048554" s="0"/>
      <c r="KBK1048554" s="0"/>
      <c r="KBL1048554" s="0"/>
      <c r="KBM1048554" s="0"/>
      <c r="KBN1048554" s="0"/>
      <c r="KBO1048554" s="0"/>
      <c r="KBP1048554" s="0"/>
      <c r="KBQ1048554" s="0"/>
      <c r="KBR1048554" s="0"/>
      <c r="KBS1048554" s="0"/>
      <c r="KBT1048554" s="0"/>
      <c r="KBU1048554" s="0"/>
      <c r="KBV1048554" s="0"/>
      <c r="KBW1048554" s="0"/>
      <c r="KBX1048554" s="0"/>
      <c r="KBY1048554" s="0"/>
      <c r="KBZ1048554" s="0"/>
      <c r="KCA1048554" s="0"/>
      <c r="KCB1048554" s="0"/>
      <c r="KCC1048554" s="0"/>
      <c r="KCD1048554" s="0"/>
      <c r="KCE1048554" s="0"/>
      <c r="KCF1048554" s="0"/>
      <c r="KCG1048554" s="0"/>
      <c r="KCH1048554" s="0"/>
      <c r="KCI1048554" s="0"/>
      <c r="KCJ1048554" s="0"/>
      <c r="KCK1048554" s="0"/>
      <c r="KCL1048554" s="0"/>
      <c r="KCM1048554" s="0"/>
      <c r="KCN1048554" s="0"/>
      <c r="KCO1048554" s="0"/>
      <c r="KCP1048554" s="0"/>
      <c r="KCQ1048554" s="0"/>
      <c r="KCR1048554" s="0"/>
      <c r="KCS1048554" s="0"/>
      <c r="KCT1048554" s="0"/>
      <c r="KCU1048554" s="0"/>
      <c r="KCV1048554" s="0"/>
      <c r="KCW1048554" s="0"/>
      <c r="KCX1048554" s="0"/>
      <c r="KCY1048554" s="0"/>
      <c r="KCZ1048554" s="0"/>
      <c r="KDA1048554" s="0"/>
      <c r="KDB1048554" s="0"/>
      <c r="KDC1048554" s="0"/>
      <c r="KDD1048554" s="0"/>
      <c r="KDE1048554" s="0"/>
      <c r="KDF1048554" s="0"/>
      <c r="KDG1048554" s="0"/>
      <c r="KDH1048554" s="0"/>
      <c r="KDI1048554" s="0"/>
      <c r="KDJ1048554" s="0"/>
      <c r="KDK1048554" s="0"/>
      <c r="KDL1048554" s="0"/>
      <c r="KDM1048554" s="0"/>
      <c r="KDN1048554" s="0"/>
      <c r="KDO1048554" s="0"/>
      <c r="KDP1048554" s="0"/>
      <c r="KDQ1048554" s="0"/>
      <c r="KDR1048554" s="0"/>
      <c r="KDS1048554" s="0"/>
      <c r="KDT1048554" s="0"/>
      <c r="KDU1048554" s="0"/>
      <c r="KDV1048554" s="0"/>
      <c r="KDW1048554" s="0"/>
      <c r="KDX1048554" s="0"/>
      <c r="KDY1048554" s="0"/>
      <c r="KDZ1048554" s="0"/>
      <c r="KEA1048554" s="0"/>
      <c r="KEB1048554" s="0"/>
      <c r="KEC1048554" s="0"/>
      <c r="KED1048554" s="0"/>
      <c r="KEE1048554" s="0"/>
      <c r="KEF1048554" s="0"/>
      <c r="KEG1048554" s="0"/>
      <c r="KEH1048554" s="0"/>
      <c r="KEI1048554" s="0"/>
      <c r="KEJ1048554" s="0"/>
      <c r="KEK1048554" s="0"/>
      <c r="KEL1048554" s="0"/>
      <c r="KEM1048554" s="0"/>
      <c r="KEN1048554" s="0"/>
      <c r="KEO1048554" s="0"/>
      <c r="KEP1048554" s="0"/>
      <c r="KEQ1048554" s="0"/>
      <c r="KER1048554" s="0"/>
      <c r="KES1048554" s="0"/>
      <c r="KET1048554" s="0"/>
      <c r="KEU1048554" s="0"/>
      <c r="KEV1048554" s="0"/>
      <c r="KEW1048554" s="0"/>
      <c r="KEX1048554" s="0"/>
      <c r="KEY1048554" s="0"/>
      <c r="KEZ1048554" s="0"/>
      <c r="KFA1048554" s="0"/>
      <c r="KFB1048554" s="0"/>
      <c r="KFC1048554" s="0"/>
      <c r="KFD1048554" s="0"/>
      <c r="KFE1048554" s="0"/>
      <c r="KFF1048554" s="0"/>
      <c r="KFG1048554" s="0"/>
      <c r="KFH1048554" s="0"/>
      <c r="KFI1048554" s="0"/>
      <c r="KFJ1048554" s="0"/>
      <c r="KFK1048554" s="0"/>
      <c r="KFL1048554" s="0"/>
      <c r="KFM1048554" s="0"/>
      <c r="KFN1048554" s="0"/>
      <c r="KFO1048554" s="0"/>
      <c r="KFP1048554" s="0"/>
      <c r="KFQ1048554" s="0"/>
      <c r="KFR1048554" s="0"/>
      <c r="KFS1048554" s="0"/>
      <c r="KFT1048554" s="0"/>
      <c r="KFU1048554" s="0"/>
      <c r="KFV1048554" s="0"/>
      <c r="KFW1048554" s="0"/>
      <c r="KFX1048554" s="0"/>
      <c r="KFY1048554" s="0"/>
      <c r="KFZ1048554" s="0"/>
      <c r="KGA1048554" s="0"/>
      <c r="KGB1048554" s="0"/>
      <c r="KGC1048554" s="0"/>
      <c r="KGD1048554" s="0"/>
      <c r="KGE1048554" s="0"/>
      <c r="KGF1048554" s="0"/>
      <c r="KGG1048554" s="0"/>
      <c r="KGH1048554" s="0"/>
      <c r="KGI1048554" s="0"/>
      <c r="KGJ1048554" s="0"/>
      <c r="KGK1048554" s="0"/>
      <c r="KGL1048554" s="0"/>
      <c r="KGM1048554" s="0"/>
      <c r="KGN1048554" s="0"/>
      <c r="KGO1048554" s="0"/>
      <c r="KGP1048554" s="0"/>
      <c r="KGQ1048554" s="0"/>
      <c r="KGR1048554" s="0"/>
      <c r="KGS1048554" s="0"/>
      <c r="KGT1048554" s="0"/>
      <c r="KGU1048554" s="0"/>
      <c r="KGV1048554" s="0"/>
      <c r="KGW1048554" s="0"/>
      <c r="KGX1048554" s="0"/>
      <c r="KGY1048554" s="0"/>
      <c r="KGZ1048554" s="0"/>
      <c r="KHA1048554" s="0"/>
      <c r="KHB1048554" s="0"/>
      <c r="KHC1048554" s="0"/>
      <c r="KHD1048554" s="0"/>
      <c r="KHE1048554" s="0"/>
      <c r="KHF1048554" s="0"/>
      <c r="KHG1048554" s="0"/>
      <c r="KHH1048554" s="0"/>
      <c r="KHI1048554" s="0"/>
      <c r="KHJ1048554" s="0"/>
      <c r="KHK1048554" s="0"/>
      <c r="KHL1048554" s="0"/>
      <c r="KHM1048554" s="0"/>
      <c r="KHN1048554" s="0"/>
      <c r="KHO1048554" s="0"/>
      <c r="KHP1048554" s="0"/>
      <c r="KHQ1048554" s="0"/>
      <c r="KHR1048554" s="0"/>
      <c r="KHS1048554" s="0"/>
      <c r="KHT1048554" s="0"/>
      <c r="KHU1048554" s="0"/>
      <c r="KHV1048554" s="0"/>
      <c r="KHW1048554" s="0"/>
      <c r="KHX1048554" s="0"/>
      <c r="KHY1048554" s="0"/>
      <c r="KHZ1048554" s="0"/>
      <c r="KIA1048554" s="0"/>
      <c r="KIB1048554" s="0"/>
      <c r="KIC1048554" s="0"/>
      <c r="KID1048554" s="0"/>
      <c r="KIE1048554" s="0"/>
      <c r="KIF1048554" s="0"/>
      <c r="KIG1048554" s="0"/>
      <c r="KIH1048554" s="0"/>
      <c r="KII1048554" s="0"/>
      <c r="KIJ1048554" s="0"/>
      <c r="KIK1048554" s="0"/>
      <c r="KIL1048554" s="0"/>
      <c r="KIM1048554" s="0"/>
      <c r="KIN1048554" s="0"/>
      <c r="KIO1048554" s="0"/>
      <c r="KIP1048554" s="0"/>
      <c r="KIQ1048554" s="0"/>
      <c r="KIR1048554" s="0"/>
      <c r="KIS1048554" s="0"/>
      <c r="KIT1048554" s="0"/>
      <c r="KIU1048554" s="0"/>
      <c r="KIV1048554" s="0"/>
      <c r="KIW1048554" s="0"/>
      <c r="KIX1048554" s="0"/>
      <c r="KIY1048554" s="0"/>
      <c r="KIZ1048554" s="0"/>
      <c r="KJA1048554" s="0"/>
      <c r="KJB1048554" s="0"/>
      <c r="KJC1048554" s="0"/>
      <c r="KJD1048554" s="0"/>
      <c r="KJE1048554" s="0"/>
      <c r="KJF1048554" s="0"/>
      <c r="KJG1048554" s="0"/>
      <c r="KJH1048554" s="0"/>
      <c r="KJI1048554" s="0"/>
      <c r="KJJ1048554" s="0"/>
      <c r="KJK1048554" s="0"/>
      <c r="KJL1048554" s="0"/>
      <c r="KJM1048554" s="0"/>
      <c r="KJN1048554" s="0"/>
      <c r="KJO1048554" s="0"/>
      <c r="KJP1048554" s="0"/>
      <c r="KJQ1048554" s="0"/>
      <c r="KJR1048554" s="0"/>
      <c r="KJS1048554" s="0"/>
      <c r="KJT1048554" s="0"/>
      <c r="KJU1048554" s="0"/>
      <c r="KJV1048554" s="0"/>
      <c r="KJW1048554" s="0"/>
      <c r="KJX1048554" s="0"/>
      <c r="KJY1048554" s="0"/>
      <c r="KJZ1048554" s="0"/>
      <c r="KKA1048554" s="0"/>
      <c r="KKB1048554" s="0"/>
      <c r="KKC1048554" s="0"/>
      <c r="KKD1048554" s="0"/>
      <c r="KKE1048554" s="0"/>
      <c r="KKF1048554" s="0"/>
      <c r="KKG1048554" s="0"/>
      <c r="KKH1048554" s="0"/>
      <c r="KKI1048554" s="0"/>
      <c r="KKJ1048554" s="0"/>
      <c r="KKK1048554" s="0"/>
      <c r="KKL1048554" s="0"/>
      <c r="KKM1048554" s="0"/>
      <c r="KKN1048554" s="0"/>
      <c r="KKO1048554" s="0"/>
      <c r="KKP1048554" s="0"/>
      <c r="KKQ1048554" s="0"/>
      <c r="KKR1048554" s="0"/>
      <c r="KKS1048554" s="0"/>
      <c r="KKT1048554" s="0"/>
      <c r="KKU1048554" s="0"/>
      <c r="KKV1048554" s="0"/>
      <c r="KKW1048554" s="0"/>
      <c r="KKX1048554" s="0"/>
      <c r="KKY1048554" s="0"/>
      <c r="KKZ1048554" s="0"/>
      <c r="KLA1048554" s="0"/>
      <c r="KLB1048554" s="0"/>
      <c r="KLC1048554" s="0"/>
      <c r="KLD1048554" s="0"/>
      <c r="KLE1048554" s="0"/>
      <c r="KLF1048554" s="0"/>
      <c r="KLG1048554" s="0"/>
      <c r="KLH1048554" s="0"/>
      <c r="KLI1048554" s="0"/>
      <c r="KLJ1048554" s="0"/>
      <c r="KLK1048554" s="0"/>
      <c r="KLL1048554" s="0"/>
      <c r="KLM1048554" s="0"/>
      <c r="KLN1048554" s="0"/>
      <c r="KLO1048554" s="0"/>
      <c r="KLP1048554" s="0"/>
      <c r="KLQ1048554" s="0"/>
      <c r="KLR1048554" s="0"/>
      <c r="KLS1048554" s="0"/>
      <c r="KLT1048554" s="0"/>
      <c r="KLU1048554" s="0"/>
      <c r="KLV1048554" s="0"/>
      <c r="KLW1048554" s="0"/>
      <c r="KLX1048554" s="0"/>
      <c r="KLY1048554" s="0"/>
      <c r="KLZ1048554" s="0"/>
      <c r="KMA1048554" s="0"/>
      <c r="KMB1048554" s="0"/>
      <c r="KMC1048554" s="0"/>
      <c r="KMD1048554" s="0"/>
      <c r="KME1048554" s="0"/>
      <c r="KMF1048554" s="0"/>
      <c r="KMG1048554" s="0"/>
      <c r="KMH1048554" s="0"/>
      <c r="KMI1048554" s="0"/>
      <c r="KMJ1048554" s="0"/>
      <c r="KMK1048554" s="0"/>
      <c r="KML1048554" s="0"/>
      <c r="KMM1048554" s="0"/>
      <c r="KMN1048554" s="0"/>
      <c r="KMO1048554" s="0"/>
      <c r="KMP1048554" s="0"/>
      <c r="KMQ1048554" s="0"/>
      <c r="KMR1048554" s="0"/>
      <c r="KMS1048554" s="0"/>
      <c r="KMT1048554" s="0"/>
      <c r="KMU1048554" s="0"/>
      <c r="KMV1048554" s="0"/>
      <c r="KMW1048554" s="0"/>
      <c r="KMX1048554" s="0"/>
      <c r="KMY1048554" s="0"/>
      <c r="KMZ1048554" s="0"/>
      <c r="KNA1048554" s="0"/>
      <c r="KNB1048554" s="0"/>
      <c r="KNC1048554" s="0"/>
      <c r="KND1048554" s="0"/>
      <c r="KNE1048554" s="0"/>
      <c r="KNF1048554" s="0"/>
      <c r="KNG1048554" s="0"/>
      <c r="KNH1048554" s="0"/>
      <c r="KNI1048554" s="0"/>
      <c r="KNJ1048554" s="0"/>
      <c r="KNK1048554" s="0"/>
      <c r="KNL1048554" s="0"/>
      <c r="KNM1048554" s="0"/>
      <c r="KNN1048554" s="0"/>
      <c r="KNO1048554" s="0"/>
      <c r="KNP1048554" s="0"/>
      <c r="KNQ1048554" s="0"/>
      <c r="KNR1048554" s="0"/>
      <c r="KNS1048554" s="0"/>
      <c r="KNT1048554" s="0"/>
      <c r="KNU1048554" s="0"/>
      <c r="KNV1048554" s="0"/>
      <c r="KNW1048554" s="0"/>
      <c r="KNX1048554" s="0"/>
      <c r="KNY1048554" s="0"/>
      <c r="KNZ1048554" s="0"/>
      <c r="KOA1048554" s="0"/>
      <c r="KOB1048554" s="0"/>
      <c r="KOC1048554" s="0"/>
      <c r="KOD1048554" s="0"/>
      <c r="KOE1048554" s="0"/>
      <c r="KOF1048554" s="0"/>
      <c r="KOG1048554" s="0"/>
      <c r="KOH1048554" s="0"/>
      <c r="KOI1048554" s="0"/>
      <c r="KOJ1048554" s="0"/>
      <c r="KOK1048554" s="0"/>
      <c r="KOL1048554" s="0"/>
      <c r="KOM1048554" s="0"/>
      <c r="KON1048554" s="0"/>
      <c r="KOO1048554" s="0"/>
      <c r="KOP1048554" s="0"/>
      <c r="KOQ1048554" s="0"/>
      <c r="KOR1048554" s="0"/>
      <c r="KOS1048554" s="0"/>
      <c r="KOT1048554" s="0"/>
      <c r="KOU1048554" s="0"/>
      <c r="KOV1048554" s="0"/>
      <c r="KOW1048554" s="0"/>
      <c r="KOX1048554" s="0"/>
      <c r="KOY1048554" s="0"/>
      <c r="KOZ1048554" s="0"/>
      <c r="KPA1048554" s="0"/>
      <c r="KPB1048554" s="0"/>
      <c r="KPC1048554" s="0"/>
      <c r="KPD1048554" s="0"/>
      <c r="KPE1048554" s="0"/>
      <c r="KPF1048554" s="0"/>
      <c r="KPG1048554" s="0"/>
      <c r="KPH1048554" s="0"/>
      <c r="KPI1048554" s="0"/>
      <c r="KPJ1048554" s="0"/>
      <c r="KPK1048554" s="0"/>
      <c r="KPL1048554" s="0"/>
      <c r="KPM1048554" s="0"/>
      <c r="KPN1048554" s="0"/>
      <c r="KPO1048554" s="0"/>
      <c r="KPP1048554" s="0"/>
      <c r="KPQ1048554" s="0"/>
      <c r="KPR1048554" s="0"/>
      <c r="KPS1048554" s="0"/>
      <c r="KPT1048554" s="0"/>
      <c r="KPU1048554" s="0"/>
      <c r="KPV1048554" s="0"/>
      <c r="KPW1048554" s="0"/>
      <c r="KPX1048554" s="0"/>
      <c r="KPY1048554" s="0"/>
      <c r="KPZ1048554" s="0"/>
      <c r="KQA1048554" s="0"/>
      <c r="KQB1048554" s="0"/>
      <c r="KQC1048554" s="0"/>
      <c r="KQD1048554" s="0"/>
      <c r="KQE1048554" s="0"/>
      <c r="KQF1048554" s="0"/>
      <c r="KQG1048554" s="0"/>
      <c r="KQH1048554" s="0"/>
      <c r="KQI1048554" s="0"/>
      <c r="KQJ1048554" s="0"/>
      <c r="KQK1048554" s="0"/>
      <c r="KQL1048554" s="0"/>
      <c r="KQM1048554" s="0"/>
      <c r="KQN1048554" s="0"/>
      <c r="KQO1048554" s="0"/>
      <c r="KQP1048554" s="0"/>
      <c r="KQQ1048554" s="0"/>
      <c r="KQR1048554" s="0"/>
      <c r="KQS1048554" s="0"/>
      <c r="KQT1048554" s="0"/>
      <c r="KQU1048554" s="0"/>
      <c r="KQV1048554" s="0"/>
      <c r="KQW1048554" s="0"/>
      <c r="KQX1048554" s="0"/>
      <c r="KQY1048554" s="0"/>
      <c r="KQZ1048554" s="0"/>
      <c r="KRA1048554" s="0"/>
      <c r="KRB1048554" s="0"/>
      <c r="KRC1048554" s="0"/>
      <c r="KRD1048554" s="0"/>
      <c r="KRE1048554" s="0"/>
      <c r="KRF1048554" s="0"/>
      <c r="KRG1048554" s="0"/>
      <c r="KRH1048554" s="0"/>
      <c r="KRI1048554" s="0"/>
      <c r="KRJ1048554" s="0"/>
      <c r="KRK1048554" s="0"/>
      <c r="KRL1048554" s="0"/>
      <c r="KRM1048554" s="0"/>
      <c r="KRN1048554" s="0"/>
      <c r="KRO1048554" s="0"/>
      <c r="KRP1048554" s="0"/>
      <c r="KRQ1048554" s="0"/>
      <c r="KRR1048554" s="0"/>
      <c r="KRS1048554" s="0"/>
      <c r="KRT1048554" s="0"/>
      <c r="KRU1048554" s="0"/>
      <c r="KRV1048554" s="0"/>
      <c r="KRW1048554" s="0"/>
      <c r="KRX1048554" s="0"/>
      <c r="KRY1048554" s="0"/>
      <c r="KRZ1048554" s="0"/>
      <c r="KSA1048554" s="0"/>
      <c r="KSB1048554" s="0"/>
      <c r="KSC1048554" s="0"/>
      <c r="KSD1048554" s="0"/>
      <c r="KSE1048554" s="0"/>
      <c r="KSF1048554" s="0"/>
      <c r="KSG1048554" s="0"/>
      <c r="KSH1048554" s="0"/>
      <c r="KSI1048554" s="0"/>
      <c r="KSJ1048554" s="0"/>
      <c r="KSK1048554" s="0"/>
      <c r="KSL1048554" s="0"/>
      <c r="KSM1048554" s="0"/>
      <c r="KSN1048554" s="0"/>
      <c r="KSO1048554" s="0"/>
      <c r="KSP1048554" s="0"/>
      <c r="KSQ1048554" s="0"/>
      <c r="KSR1048554" s="0"/>
      <c r="KSS1048554" s="0"/>
      <c r="KST1048554" s="0"/>
      <c r="KSU1048554" s="0"/>
      <c r="KSV1048554" s="0"/>
      <c r="KSW1048554" s="0"/>
      <c r="KSX1048554" s="0"/>
      <c r="KSY1048554" s="0"/>
      <c r="KSZ1048554" s="0"/>
      <c r="KTA1048554" s="0"/>
      <c r="KTB1048554" s="0"/>
      <c r="KTC1048554" s="0"/>
      <c r="KTD1048554" s="0"/>
      <c r="KTE1048554" s="0"/>
      <c r="KTF1048554" s="0"/>
      <c r="KTG1048554" s="0"/>
      <c r="KTH1048554" s="0"/>
      <c r="KTI1048554" s="0"/>
      <c r="KTJ1048554" s="0"/>
      <c r="KTK1048554" s="0"/>
      <c r="KTL1048554" s="0"/>
      <c r="KTM1048554" s="0"/>
      <c r="KTN1048554" s="0"/>
      <c r="KTO1048554" s="0"/>
      <c r="KTP1048554" s="0"/>
      <c r="KTQ1048554" s="0"/>
      <c r="KTR1048554" s="0"/>
      <c r="KTS1048554" s="0"/>
      <c r="KTT1048554" s="0"/>
      <c r="KTU1048554" s="0"/>
      <c r="KTV1048554" s="0"/>
      <c r="KTW1048554" s="0"/>
      <c r="KTX1048554" s="0"/>
      <c r="KTY1048554" s="0"/>
      <c r="KTZ1048554" s="0"/>
      <c r="KUA1048554" s="0"/>
      <c r="KUB1048554" s="0"/>
      <c r="KUC1048554" s="0"/>
      <c r="KUD1048554" s="0"/>
      <c r="KUE1048554" s="0"/>
      <c r="KUF1048554" s="0"/>
      <c r="KUG1048554" s="0"/>
      <c r="KUH1048554" s="0"/>
      <c r="KUI1048554" s="0"/>
      <c r="KUJ1048554" s="0"/>
      <c r="KUK1048554" s="0"/>
      <c r="KUL1048554" s="0"/>
      <c r="KUM1048554" s="0"/>
      <c r="KUN1048554" s="0"/>
      <c r="KUO1048554" s="0"/>
      <c r="KUP1048554" s="0"/>
      <c r="KUQ1048554" s="0"/>
      <c r="KUR1048554" s="0"/>
      <c r="KUS1048554" s="0"/>
      <c r="KUT1048554" s="0"/>
      <c r="KUU1048554" s="0"/>
      <c r="KUV1048554" s="0"/>
      <c r="KUW1048554" s="0"/>
      <c r="KUX1048554" s="0"/>
      <c r="KUY1048554" s="0"/>
      <c r="KUZ1048554" s="0"/>
      <c r="KVA1048554" s="0"/>
      <c r="KVB1048554" s="0"/>
      <c r="KVC1048554" s="0"/>
      <c r="KVD1048554" s="0"/>
      <c r="KVE1048554" s="0"/>
      <c r="KVF1048554" s="0"/>
      <c r="KVG1048554" s="0"/>
      <c r="KVH1048554" s="0"/>
      <c r="KVI1048554" s="0"/>
      <c r="KVJ1048554" s="0"/>
      <c r="KVK1048554" s="0"/>
      <c r="KVL1048554" s="0"/>
      <c r="KVM1048554" s="0"/>
      <c r="KVN1048554" s="0"/>
      <c r="KVO1048554" s="0"/>
      <c r="KVP1048554" s="0"/>
      <c r="KVQ1048554" s="0"/>
      <c r="KVR1048554" s="0"/>
      <c r="KVS1048554" s="0"/>
      <c r="KVT1048554" s="0"/>
      <c r="KVU1048554" s="0"/>
      <c r="KVV1048554" s="0"/>
      <c r="KVW1048554" s="0"/>
      <c r="KVX1048554" s="0"/>
      <c r="KVY1048554" s="0"/>
      <c r="KVZ1048554" s="0"/>
      <c r="KWA1048554" s="0"/>
      <c r="KWB1048554" s="0"/>
      <c r="KWC1048554" s="0"/>
      <c r="KWD1048554" s="0"/>
      <c r="KWE1048554" s="0"/>
      <c r="KWF1048554" s="0"/>
      <c r="KWG1048554" s="0"/>
      <c r="KWH1048554" s="0"/>
      <c r="KWI1048554" s="0"/>
      <c r="KWJ1048554" s="0"/>
      <c r="KWK1048554" s="0"/>
      <c r="KWL1048554" s="0"/>
      <c r="KWM1048554" s="0"/>
      <c r="KWN1048554" s="0"/>
      <c r="KWO1048554" s="0"/>
      <c r="KWP1048554" s="0"/>
      <c r="KWQ1048554" s="0"/>
      <c r="KWR1048554" s="0"/>
      <c r="KWS1048554" s="0"/>
      <c r="KWT1048554" s="0"/>
      <c r="KWU1048554" s="0"/>
      <c r="KWV1048554" s="0"/>
      <c r="KWW1048554" s="0"/>
      <c r="KWX1048554" s="0"/>
      <c r="KWY1048554" s="0"/>
      <c r="KWZ1048554" s="0"/>
      <c r="KXA1048554" s="0"/>
      <c r="KXB1048554" s="0"/>
      <c r="KXC1048554" s="0"/>
      <c r="KXD1048554" s="0"/>
      <c r="KXE1048554" s="0"/>
      <c r="KXF1048554" s="0"/>
      <c r="KXG1048554" s="0"/>
      <c r="KXH1048554" s="0"/>
      <c r="KXI1048554" s="0"/>
      <c r="KXJ1048554" s="0"/>
      <c r="KXK1048554" s="0"/>
      <c r="KXL1048554" s="0"/>
      <c r="KXM1048554" s="0"/>
      <c r="KXN1048554" s="0"/>
      <c r="KXO1048554" s="0"/>
      <c r="KXP1048554" s="0"/>
      <c r="KXQ1048554" s="0"/>
      <c r="KXR1048554" s="0"/>
      <c r="KXS1048554" s="0"/>
      <c r="KXT1048554" s="0"/>
      <c r="KXU1048554" s="0"/>
      <c r="KXV1048554" s="0"/>
      <c r="KXW1048554" s="0"/>
      <c r="KXX1048554" s="0"/>
      <c r="KXY1048554" s="0"/>
      <c r="KXZ1048554" s="0"/>
      <c r="KYA1048554" s="0"/>
      <c r="KYB1048554" s="0"/>
      <c r="KYC1048554" s="0"/>
      <c r="KYD1048554" s="0"/>
      <c r="KYE1048554" s="0"/>
      <c r="KYF1048554" s="0"/>
      <c r="KYG1048554" s="0"/>
      <c r="KYH1048554" s="0"/>
      <c r="KYI1048554" s="0"/>
      <c r="KYJ1048554" s="0"/>
      <c r="KYK1048554" s="0"/>
      <c r="KYL1048554" s="0"/>
      <c r="KYM1048554" s="0"/>
      <c r="KYN1048554" s="0"/>
      <c r="KYO1048554" s="0"/>
      <c r="KYP1048554" s="0"/>
      <c r="KYQ1048554" s="0"/>
      <c r="KYR1048554" s="0"/>
      <c r="KYS1048554" s="0"/>
      <c r="KYT1048554" s="0"/>
      <c r="KYU1048554" s="0"/>
      <c r="KYV1048554" s="0"/>
      <c r="KYW1048554" s="0"/>
      <c r="KYX1048554" s="0"/>
      <c r="KYY1048554" s="0"/>
      <c r="KYZ1048554" s="0"/>
      <c r="KZA1048554" s="0"/>
      <c r="KZB1048554" s="0"/>
      <c r="KZC1048554" s="0"/>
      <c r="KZD1048554" s="0"/>
      <c r="KZE1048554" s="0"/>
      <c r="KZF1048554" s="0"/>
      <c r="KZG1048554" s="0"/>
      <c r="KZH1048554" s="0"/>
      <c r="KZI1048554" s="0"/>
      <c r="KZJ1048554" s="0"/>
      <c r="KZK1048554" s="0"/>
      <c r="KZL1048554" s="0"/>
      <c r="KZM1048554" s="0"/>
      <c r="KZN1048554" s="0"/>
      <c r="KZO1048554" s="0"/>
      <c r="KZP1048554" s="0"/>
      <c r="KZQ1048554" s="0"/>
      <c r="KZR1048554" s="0"/>
      <c r="KZS1048554" s="0"/>
      <c r="KZT1048554" s="0"/>
      <c r="KZU1048554" s="0"/>
      <c r="KZV1048554" s="0"/>
      <c r="KZW1048554" s="0"/>
      <c r="KZX1048554" s="0"/>
      <c r="KZY1048554" s="0"/>
      <c r="KZZ1048554" s="0"/>
      <c r="LAA1048554" s="0"/>
      <c r="LAB1048554" s="0"/>
      <c r="LAC1048554" s="0"/>
      <c r="LAD1048554" s="0"/>
      <c r="LAE1048554" s="0"/>
      <c r="LAF1048554" s="0"/>
      <c r="LAG1048554" s="0"/>
      <c r="LAH1048554" s="0"/>
      <c r="LAI1048554" s="0"/>
      <c r="LAJ1048554" s="0"/>
      <c r="LAK1048554" s="0"/>
      <c r="LAL1048554" s="0"/>
      <c r="LAM1048554" s="0"/>
      <c r="LAN1048554" s="0"/>
      <c r="LAO1048554" s="0"/>
      <c r="LAP1048554" s="0"/>
      <c r="LAQ1048554" s="0"/>
      <c r="LAR1048554" s="0"/>
      <c r="LAS1048554" s="0"/>
      <c r="LAT1048554" s="0"/>
      <c r="LAU1048554" s="0"/>
      <c r="LAV1048554" s="0"/>
      <c r="LAW1048554" s="0"/>
      <c r="LAX1048554" s="0"/>
      <c r="LAY1048554" s="0"/>
      <c r="LAZ1048554" s="0"/>
      <c r="LBA1048554" s="0"/>
      <c r="LBB1048554" s="0"/>
      <c r="LBC1048554" s="0"/>
      <c r="LBD1048554" s="0"/>
      <c r="LBE1048554" s="0"/>
      <c r="LBF1048554" s="0"/>
      <c r="LBG1048554" s="0"/>
      <c r="LBH1048554" s="0"/>
      <c r="LBI1048554" s="0"/>
      <c r="LBJ1048554" s="0"/>
      <c r="LBK1048554" s="0"/>
      <c r="LBL1048554" s="0"/>
      <c r="LBM1048554" s="0"/>
      <c r="LBN1048554" s="0"/>
      <c r="LBO1048554" s="0"/>
      <c r="LBP1048554" s="0"/>
      <c r="LBQ1048554" s="0"/>
      <c r="LBR1048554" s="0"/>
      <c r="LBS1048554" s="0"/>
      <c r="LBT1048554" s="0"/>
      <c r="LBU1048554" s="0"/>
      <c r="LBV1048554" s="0"/>
      <c r="LBW1048554" s="0"/>
      <c r="LBX1048554" s="0"/>
      <c r="LBY1048554" s="0"/>
      <c r="LBZ1048554" s="0"/>
      <c r="LCA1048554" s="0"/>
      <c r="LCB1048554" s="0"/>
      <c r="LCC1048554" s="0"/>
      <c r="LCD1048554" s="0"/>
      <c r="LCE1048554" s="0"/>
      <c r="LCF1048554" s="0"/>
      <c r="LCG1048554" s="0"/>
      <c r="LCH1048554" s="0"/>
      <c r="LCI1048554" s="0"/>
      <c r="LCJ1048554" s="0"/>
      <c r="LCK1048554" s="0"/>
      <c r="LCL1048554" s="0"/>
      <c r="LCM1048554" s="0"/>
      <c r="LCN1048554" s="0"/>
      <c r="LCO1048554" s="0"/>
      <c r="LCP1048554" s="0"/>
      <c r="LCQ1048554" s="0"/>
      <c r="LCR1048554" s="0"/>
      <c r="LCS1048554" s="0"/>
      <c r="LCT1048554" s="0"/>
      <c r="LCU1048554" s="0"/>
      <c r="LCV1048554" s="0"/>
      <c r="LCW1048554" s="0"/>
      <c r="LCX1048554" s="0"/>
      <c r="LCY1048554" s="0"/>
      <c r="LCZ1048554" s="0"/>
      <c r="LDA1048554" s="0"/>
      <c r="LDB1048554" s="0"/>
      <c r="LDC1048554" s="0"/>
      <c r="LDD1048554" s="0"/>
      <c r="LDE1048554" s="0"/>
      <c r="LDF1048554" s="0"/>
      <c r="LDG1048554" s="0"/>
      <c r="LDH1048554" s="0"/>
      <c r="LDI1048554" s="0"/>
      <c r="LDJ1048554" s="0"/>
      <c r="LDK1048554" s="0"/>
      <c r="LDL1048554" s="0"/>
      <c r="LDM1048554" s="0"/>
      <c r="LDN1048554" s="0"/>
      <c r="LDO1048554" s="0"/>
      <c r="LDP1048554" s="0"/>
      <c r="LDQ1048554" s="0"/>
      <c r="LDR1048554" s="0"/>
      <c r="LDS1048554" s="0"/>
      <c r="LDT1048554" s="0"/>
      <c r="LDU1048554" s="0"/>
      <c r="LDV1048554" s="0"/>
      <c r="LDW1048554" s="0"/>
      <c r="LDX1048554" s="0"/>
      <c r="LDY1048554" s="0"/>
      <c r="LDZ1048554" s="0"/>
      <c r="LEA1048554" s="0"/>
      <c r="LEB1048554" s="0"/>
      <c r="LEC1048554" s="0"/>
      <c r="LED1048554" s="0"/>
      <c r="LEE1048554" s="0"/>
      <c r="LEF1048554" s="0"/>
      <c r="LEG1048554" s="0"/>
      <c r="LEH1048554" s="0"/>
      <c r="LEI1048554" s="0"/>
      <c r="LEJ1048554" s="0"/>
      <c r="LEK1048554" s="0"/>
      <c r="LEL1048554" s="0"/>
      <c r="LEM1048554" s="0"/>
      <c r="LEN1048554" s="0"/>
      <c r="LEO1048554" s="0"/>
      <c r="LEP1048554" s="0"/>
      <c r="LEQ1048554" s="0"/>
      <c r="LER1048554" s="0"/>
      <c r="LES1048554" s="0"/>
      <c r="LET1048554" s="0"/>
      <c r="LEU1048554" s="0"/>
      <c r="LEV1048554" s="0"/>
      <c r="LEW1048554" s="0"/>
      <c r="LEX1048554" s="0"/>
      <c r="LEY1048554" s="0"/>
      <c r="LEZ1048554" s="0"/>
      <c r="LFA1048554" s="0"/>
      <c r="LFB1048554" s="0"/>
      <c r="LFC1048554" s="0"/>
      <c r="LFD1048554" s="0"/>
      <c r="LFE1048554" s="0"/>
      <c r="LFF1048554" s="0"/>
      <c r="LFG1048554" s="0"/>
      <c r="LFH1048554" s="0"/>
      <c r="LFI1048554" s="0"/>
      <c r="LFJ1048554" s="0"/>
      <c r="LFK1048554" s="0"/>
      <c r="LFL1048554" s="0"/>
      <c r="LFM1048554" s="0"/>
      <c r="LFN1048554" s="0"/>
      <c r="LFO1048554" s="0"/>
      <c r="LFP1048554" s="0"/>
      <c r="LFQ1048554" s="0"/>
      <c r="LFR1048554" s="0"/>
      <c r="LFS1048554" s="0"/>
      <c r="LFT1048554" s="0"/>
      <c r="LFU1048554" s="0"/>
      <c r="LFV1048554" s="0"/>
      <c r="LFW1048554" s="0"/>
      <c r="LFX1048554" s="0"/>
      <c r="LFY1048554" s="0"/>
      <c r="LFZ1048554" s="0"/>
      <c r="LGA1048554" s="0"/>
      <c r="LGB1048554" s="0"/>
      <c r="LGC1048554" s="0"/>
      <c r="LGD1048554" s="0"/>
      <c r="LGE1048554" s="0"/>
      <c r="LGF1048554" s="0"/>
      <c r="LGG1048554" s="0"/>
      <c r="LGH1048554" s="0"/>
      <c r="LGI1048554" s="0"/>
      <c r="LGJ1048554" s="0"/>
      <c r="LGK1048554" s="0"/>
      <c r="LGL1048554" s="0"/>
      <c r="LGM1048554" s="0"/>
      <c r="LGN1048554" s="0"/>
      <c r="LGO1048554" s="0"/>
      <c r="LGP1048554" s="0"/>
      <c r="LGQ1048554" s="0"/>
      <c r="LGR1048554" s="0"/>
      <c r="LGS1048554" s="0"/>
      <c r="LGT1048554" s="0"/>
      <c r="LGU1048554" s="0"/>
      <c r="LGV1048554" s="0"/>
      <c r="LGW1048554" s="0"/>
      <c r="LGX1048554" s="0"/>
      <c r="LGY1048554" s="0"/>
      <c r="LGZ1048554" s="0"/>
      <c r="LHA1048554" s="0"/>
      <c r="LHB1048554" s="0"/>
      <c r="LHC1048554" s="0"/>
      <c r="LHD1048554" s="0"/>
      <c r="LHE1048554" s="0"/>
      <c r="LHF1048554" s="0"/>
      <c r="LHG1048554" s="0"/>
      <c r="LHH1048554" s="0"/>
      <c r="LHI1048554" s="0"/>
      <c r="LHJ1048554" s="0"/>
      <c r="LHK1048554" s="0"/>
      <c r="LHL1048554" s="0"/>
      <c r="LHM1048554" s="0"/>
      <c r="LHN1048554" s="0"/>
      <c r="LHO1048554" s="0"/>
      <c r="LHP1048554" s="0"/>
      <c r="LHQ1048554" s="0"/>
      <c r="LHR1048554" s="0"/>
      <c r="LHS1048554" s="0"/>
      <c r="LHT1048554" s="0"/>
      <c r="LHU1048554" s="0"/>
      <c r="LHV1048554" s="0"/>
      <c r="LHW1048554" s="0"/>
      <c r="LHX1048554" s="0"/>
      <c r="LHY1048554" s="0"/>
      <c r="LHZ1048554" s="0"/>
      <c r="LIA1048554" s="0"/>
      <c r="LIB1048554" s="0"/>
      <c r="LIC1048554" s="0"/>
      <c r="LID1048554" s="0"/>
      <c r="LIE1048554" s="0"/>
      <c r="LIF1048554" s="0"/>
      <c r="LIG1048554" s="0"/>
      <c r="LIH1048554" s="0"/>
      <c r="LII1048554" s="0"/>
      <c r="LIJ1048554" s="0"/>
      <c r="LIK1048554" s="0"/>
      <c r="LIL1048554" s="0"/>
      <c r="LIM1048554" s="0"/>
      <c r="LIN1048554" s="0"/>
      <c r="LIO1048554" s="0"/>
      <c r="LIP1048554" s="0"/>
      <c r="LIQ1048554" s="0"/>
      <c r="LIR1048554" s="0"/>
      <c r="LIS1048554" s="0"/>
      <c r="LIT1048554" s="0"/>
      <c r="LIU1048554" s="0"/>
      <c r="LIV1048554" s="0"/>
      <c r="LIW1048554" s="0"/>
      <c r="LIX1048554" s="0"/>
      <c r="LIY1048554" s="0"/>
      <c r="LIZ1048554" s="0"/>
      <c r="LJA1048554" s="0"/>
      <c r="LJB1048554" s="0"/>
      <c r="LJC1048554" s="0"/>
      <c r="LJD1048554" s="0"/>
      <c r="LJE1048554" s="0"/>
      <c r="LJF1048554" s="0"/>
      <c r="LJG1048554" s="0"/>
      <c r="LJH1048554" s="0"/>
      <c r="LJI1048554" s="0"/>
      <c r="LJJ1048554" s="0"/>
      <c r="LJK1048554" s="0"/>
      <c r="LJL1048554" s="0"/>
      <c r="LJM1048554" s="0"/>
      <c r="LJN1048554" s="0"/>
      <c r="LJO1048554" s="0"/>
      <c r="LJP1048554" s="0"/>
      <c r="LJQ1048554" s="0"/>
      <c r="LJR1048554" s="0"/>
      <c r="LJS1048554" s="0"/>
      <c r="LJT1048554" s="0"/>
      <c r="LJU1048554" s="0"/>
      <c r="LJV1048554" s="0"/>
      <c r="LJW1048554" s="0"/>
      <c r="LJX1048554" s="0"/>
      <c r="LJY1048554" s="0"/>
      <c r="LJZ1048554" s="0"/>
      <c r="LKA1048554" s="0"/>
      <c r="LKB1048554" s="0"/>
      <c r="LKC1048554" s="0"/>
      <c r="LKD1048554" s="0"/>
      <c r="LKE1048554" s="0"/>
      <c r="LKF1048554" s="0"/>
      <c r="LKG1048554" s="0"/>
      <c r="LKH1048554" s="0"/>
      <c r="LKI1048554" s="0"/>
      <c r="LKJ1048554" s="0"/>
      <c r="LKK1048554" s="0"/>
      <c r="LKL1048554" s="0"/>
      <c r="LKM1048554" s="0"/>
      <c r="LKN1048554" s="0"/>
      <c r="LKO1048554" s="0"/>
      <c r="LKP1048554" s="0"/>
      <c r="LKQ1048554" s="0"/>
      <c r="LKR1048554" s="0"/>
      <c r="LKS1048554" s="0"/>
      <c r="LKT1048554" s="0"/>
      <c r="LKU1048554" s="0"/>
      <c r="LKV1048554" s="0"/>
      <c r="LKW1048554" s="0"/>
      <c r="LKX1048554" s="0"/>
      <c r="LKY1048554" s="0"/>
      <c r="LKZ1048554" s="0"/>
      <c r="LLA1048554" s="0"/>
      <c r="LLB1048554" s="0"/>
      <c r="LLC1048554" s="0"/>
      <c r="LLD1048554" s="0"/>
      <c r="LLE1048554" s="0"/>
      <c r="LLF1048554" s="0"/>
      <c r="LLG1048554" s="0"/>
      <c r="LLH1048554" s="0"/>
      <c r="LLI1048554" s="0"/>
      <c r="LLJ1048554" s="0"/>
      <c r="LLK1048554" s="0"/>
      <c r="LLL1048554" s="0"/>
      <c r="LLM1048554" s="0"/>
      <c r="LLN1048554" s="0"/>
      <c r="LLO1048554" s="0"/>
      <c r="LLP1048554" s="0"/>
      <c r="LLQ1048554" s="0"/>
      <c r="LLR1048554" s="0"/>
      <c r="LLS1048554" s="0"/>
      <c r="LLT1048554" s="0"/>
      <c r="LLU1048554" s="0"/>
      <c r="LLV1048554" s="0"/>
      <c r="LLW1048554" s="0"/>
      <c r="LLX1048554" s="0"/>
      <c r="LLY1048554" s="0"/>
      <c r="LLZ1048554" s="0"/>
      <c r="LMA1048554" s="0"/>
      <c r="LMB1048554" s="0"/>
      <c r="LMC1048554" s="0"/>
      <c r="LMD1048554" s="0"/>
      <c r="LME1048554" s="0"/>
      <c r="LMF1048554" s="0"/>
      <c r="LMG1048554" s="0"/>
      <c r="LMH1048554" s="0"/>
      <c r="LMI1048554" s="0"/>
      <c r="LMJ1048554" s="0"/>
      <c r="LMK1048554" s="0"/>
      <c r="LML1048554" s="0"/>
      <c r="LMM1048554" s="0"/>
      <c r="LMN1048554" s="0"/>
      <c r="LMO1048554" s="0"/>
      <c r="LMP1048554" s="0"/>
      <c r="LMQ1048554" s="0"/>
      <c r="LMR1048554" s="0"/>
      <c r="LMS1048554" s="0"/>
      <c r="LMT1048554" s="0"/>
      <c r="LMU1048554" s="0"/>
      <c r="LMV1048554" s="0"/>
      <c r="LMW1048554" s="0"/>
      <c r="LMX1048554" s="0"/>
      <c r="LMY1048554" s="0"/>
      <c r="LMZ1048554" s="0"/>
      <c r="LNA1048554" s="0"/>
      <c r="LNB1048554" s="0"/>
      <c r="LNC1048554" s="0"/>
      <c r="LND1048554" s="0"/>
      <c r="LNE1048554" s="0"/>
      <c r="LNF1048554" s="0"/>
      <c r="LNG1048554" s="0"/>
      <c r="LNH1048554" s="0"/>
      <c r="LNI1048554" s="0"/>
      <c r="LNJ1048554" s="0"/>
      <c r="LNK1048554" s="0"/>
      <c r="LNL1048554" s="0"/>
      <c r="LNM1048554" s="0"/>
      <c r="LNN1048554" s="0"/>
      <c r="LNO1048554" s="0"/>
      <c r="LNP1048554" s="0"/>
      <c r="LNQ1048554" s="0"/>
      <c r="LNR1048554" s="0"/>
      <c r="LNS1048554" s="0"/>
      <c r="LNT1048554" s="0"/>
      <c r="LNU1048554" s="0"/>
      <c r="LNV1048554" s="0"/>
      <c r="LNW1048554" s="0"/>
      <c r="LNX1048554" s="0"/>
      <c r="LNY1048554" s="0"/>
      <c r="LNZ1048554" s="0"/>
      <c r="LOA1048554" s="0"/>
      <c r="LOB1048554" s="0"/>
      <c r="LOC1048554" s="0"/>
      <c r="LOD1048554" s="0"/>
      <c r="LOE1048554" s="0"/>
      <c r="LOF1048554" s="0"/>
      <c r="LOG1048554" s="0"/>
      <c r="LOH1048554" s="0"/>
      <c r="LOI1048554" s="0"/>
      <c r="LOJ1048554" s="0"/>
      <c r="LOK1048554" s="0"/>
      <c r="LOL1048554" s="0"/>
      <c r="LOM1048554" s="0"/>
      <c r="LON1048554" s="0"/>
      <c r="LOO1048554" s="0"/>
      <c r="LOP1048554" s="0"/>
      <c r="LOQ1048554" s="0"/>
      <c r="LOR1048554" s="0"/>
      <c r="LOS1048554" s="0"/>
      <c r="LOT1048554" s="0"/>
      <c r="LOU1048554" s="0"/>
      <c r="LOV1048554" s="0"/>
      <c r="LOW1048554" s="0"/>
      <c r="LOX1048554" s="0"/>
      <c r="LOY1048554" s="0"/>
      <c r="LOZ1048554" s="0"/>
      <c r="LPA1048554" s="0"/>
      <c r="LPB1048554" s="0"/>
      <c r="LPC1048554" s="0"/>
      <c r="LPD1048554" s="0"/>
      <c r="LPE1048554" s="0"/>
      <c r="LPF1048554" s="0"/>
      <c r="LPG1048554" s="0"/>
      <c r="LPH1048554" s="0"/>
      <c r="LPI1048554" s="0"/>
      <c r="LPJ1048554" s="0"/>
      <c r="LPK1048554" s="0"/>
      <c r="LPL1048554" s="0"/>
      <c r="LPM1048554" s="0"/>
      <c r="LPN1048554" s="0"/>
      <c r="LPO1048554" s="0"/>
      <c r="LPP1048554" s="0"/>
      <c r="LPQ1048554" s="0"/>
      <c r="LPR1048554" s="0"/>
      <c r="LPS1048554" s="0"/>
      <c r="LPT1048554" s="0"/>
      <c r="LPU1048554" s="0"/>
      <c r="LPV1048554" s="0"/>
      <c r="LPW1048554" s="0"/>
      <c r="LPX1048554" s="0"/>
      <c r="LPY1048554" s="0"/>
      <c r="LPZ1048554" s="0"/>
      <c r="LQA1048554" s="0"/>
      <c r="LQB1048554" s="0"/>
      <c r="LQC1048554" s="0"/>
      <c r="LQD1048554" s="0"/>
      <c r="LQE1048554" s="0"/>
      <c r="LQF1048554" s="0"/>
      <c r="LQG1048554" s="0"/>
      <c r="LQH1048554" s="0"/>
      <c r="LQI1048554" s="0"/>
      <c r="LQJ1048554" s="0"/>
      <c r="LQK1048554" s="0"/>
      <c r="LQL1048554" s="0"/>
      <c r="LQM1048554" s="0"/>
      <c r="LQN1048554" s="0"/>
      <c r="LQO1048554" s="0"/>
      <c r="LQP1048554" s="0"/>
      <c r="LQQ1048554" s="0"/>
      <c r="LQR1048554" s="0"/>
      <c r="LQS1048554" s="0"/>
      <c r="LQT1048554" s="0"/>
      <c r="LQU1048554" s="0"/>
      <c r="LQV1048554" s="0"/>
      <c r="LQW1048554" s="0"/>
      <c r="LQX1048554" s="0"/>
      <c r="LQY1048554" s="0"/>
      <c r="LQZ1048554" s="0"/>
      <c r="LRA1048554" s="0"/>
      <c r="LRB1048554" s="0"/>
      <c r="LRC1048554" s="0"/>
      <c r="LRD1048554" s="0"/>
      <c r="LRE1048554" s="0"/>
      <c r="LRF1048554" s="0"/>
      <c r="LRG1048554" s="0"/>
      <c r="LRH1048554" s="0"/>
      <c r="LRI1048554" s="0"/>
      <c r="LRJ1048554" s="0"/>
      <c r="LRK1048554" s="0"/>
      <c r="LRL1048554" s="0"/>
      <c r="LRM1048554" s="0"/>
      <c r="LRN1048554" s="0"/>
      <c r="LRO1048554" s="0"/>
      <c r="LRP1048554" s="0"/>
      <c r="LRQ1048554" s="0"/>
      <c r="LRR1048554" s="0"/>
      <c r="LRS1048554" s="0"/>
      <c r="LRT1048554" s="0"/>
      <c r="LRU1048554" s="0"/>
      <c r="LRV1048554" s="0"/>
      <c r="LRW1048554" s="0"/>
      <c r="LRX1048554" s="0"/>
      <c r="LRY1048554" s="0"/>
      <c r="LRZ1048554" s="0"/>
      <c r="LSA1048554" s="0"/>
      <c r="LSB1048554" s="0"/>
      <c r="LSC1048554" s="0"/>
      <c r="LSD1048554" s="0"/>
      <c r="LSE1048554" s="0"/>
      <c r="LSF1048554" s="0"/>
      <c r="LSG1048554" s="0"/>
      <c r="LSH1048554" s="0"/>
      <c r="LSI1048554" s="0"/>
      <c r="LSJ1048554" s="0"/>
      <c r="LSK1048554" s="0"/>
      <c r="LSL1048554" s="0"/>
      <c r="LSM1048554" s="0"/>
      <c r="LSN1048554" s="0"/>
      <c r="LSO1048554" s="0"/>
      <c r="LSP1048554" s="0"/>
      <c r="LSQ1048554" s="0"/>
      <c r="LSR1048554" s="0"/>
      <c r="LSS1048554" s="0"/>
      <c r="LST1048554" s="0"/>
      <c r="LSU1048554" s="0"/>
      <c r="LSV1048554" s="0"/>
      <c r="LSW1048554" s="0"/>
      <c r="LSX1048554" s="0"/>
      <c r="LSY1048554" s="0"/>
      <c r="LSZ1048554" s="0"/>
      <c r="LTA1048554" s="0"/>
      <c r="LTB1048554" s="0"/>
      <c r="LTC1048554" s="0"/>
      <c r="LTD1048554" s="0"/>
      <c r="LTE1048554" s="0"/>
      <c r="LTF1048554" s="0"/>
      <c r="LTG1048554" s="0"/>
      <c r="LTH1048554" s="0"/>
      <c r="LTI1048554" s="0"/>
      <c r="LTJ1048554" s="0"/>
      <c r="LTK1048554" s="0"/>
      <c r="LTL1048554" s="0"/>
      <c r="LTM1048554" s="0"/>
      <c r="LTN1048554" s="0"/>
      <c r="LTO1048554" s="0"/>
      <c r="LTP1048554" s="0"/>
      <c r="LTQ1048554" s="0"/>
      <c r="LTR1048554" s="0"/>
      <c r="LTS1048554" s="0"/>
      <c r="LTT1048554" s="0"/>
      <c r="LTU1048554" s="0"/>
      <c r="LTV1048554" s="0"/>
      <c r="LTW1048554" s="0"/>
      <c r="LTX1048554" s="0"/>
      <c r="LTY1048554" s="0"/>
      <c r="LTZ1048554" s="0"/>
      <c r="LUA1048554" s="0"/>
      <c r="LUB1048554" s="0"/>
      <c r="LUC1048554" s="0"/>
      <c r="LUD1048554" s="0"/>
      <c r="LUE1048554" s="0"/>
      <c r="LUF1048554" s="0"/>
      <c r="LUG1048554" s="0"/>
      <c r="LUH1048554" s="0"/>
      <c r="LUI1048554" s="0"/>
      <c r="LUJ1048554" s="0"/>
      <c r="LUK1048554" s="0"/>
      <c r="LUL1048554" s="0"/>
      <c r="LUM1048554" s="0"/>
      <c r="LUN1048554" s="0"/>
      <c r="LUO1048554" s="0"/>
      <c r="LUP1048554" s="0"/>
      <c r="LUQ1048554" s="0"/>
      <c r="LUR1048554" s="0"/>
      <c r="LUS1048554" s="0"/>
      <c r="LUT1048554" s="0"/>
      <c r="LUU1048554" s="0"/>
      <c r="LUV1048554" s="0"/>
      <c r="LUW1048554" s="0"/>
      <c r="LUX1048554" s="0"/>
      <c r="LUY1048554" s="0"/>
      <c r="LUZ1048554" s="0"/>
      <c r="LVA1048554" s="0"/>
      <c r="LVB1048554" s="0"/>
      <c r="LVC1048554" s="0"/>
      <c r="LVD1048554" s="0"/>
      <c r="LVE1048554" s="0"/>
      <c r="LVF1048554" s="0"/>
      <c r="LVG1048554" s="0"/>
      <c r="LVH1048554" s="0"/>
      <c r="LVI1048554" s="0"/>
      <c r="LVJ1048554" s="0"/>
      <c r="LVK1048554" s="0"/>
      <c r="LVL1048554" s="0"/>
      <c r="LVM1048554" s="0"/>
      <c r="LVN1048554" s="0"/>
      <c r="LVO1048554" s="0"/>
      <c r="LVP1048554" s="0"/>
      <c r="LVQ1048554" s="0"/>
      <c r="LVR1048554" s="0"/>
      <c r="LVS1048554" s="0"/>
      <c r="LVT1048554" s="0"/>
      <c r="LVU1048554" s="0"/>
      <c r="LVV1048554" s="0"/>
      <c r="LVW1048554" s="0"/>
      <c r="LVX1048554" s="0"/>
      <c r="LVY1048554" s="0"/>
      <c r="LVZ1048554" s="0"/>
      <c r="LWA1048554" s="0"/>
      <c r="LWB1048554" s="0"/>
      <c r="LWC1048554" s="0"/>
      <c r="LWD1048554" s="0"/>
      <c r="LWE1048554" s="0"/>
      <c r="LWF1048554" s="0"/>
      <c r="LWG1048554" s="0"/>
      <c r="LWH1048554" s="0"/>
      <c r="LWI1048554" s="0"/>
      <c r="LWJ1048554" s="0"/>
      <c r="LWK1048554" s="0"/>
      <c r="LWL1048554" s="0"/>
      <c r="LWM1048554" s="0"/>
      <c r="LWN1048554" s="0"/>
      <c r="LWO1048554" s="0"/>
      <c r="LWP1048554" s="0"/>
      <c r="LWQ1048554" s="0"/>
      <c r="LWR1048554" s="0"/>
      <c r="LWS1048554" s="0"/>
      <c r="LWT1048554" s="0"/>
      <c r="LWU1048554" s="0"/>
      <c r="LWV1048554" s="0"/>
      <c r="LWW1048554" s="0"/>
      <c r="LWX1048554" s="0"/>
      <c r="LWY1048554" s="0"/>
      <c r="LWZ1048554" s="0"/>
      <c r="LXA1048554" s="0"/>
      <c r="LXB1048554" s="0"/>
      <c r="LXC1048554" s="0"/>
      <c r="LXD1048554" s="0"/>
      <c r="LXE1048554" s="0"/>
      <c r="LXF1048554" s="0"/>
      <c r="LXG1048554" s="0"/>
      <c r="LXH1048554" s="0"/>
      <c r="LXI1048554" s="0"/>
      <c r="LXJ1048554" s="0"/>
      <c r="LXK1048554" s="0"/>
      <c r="LXL1048554" s="0"/>
      <c r="LXM1048554" s="0"/>
      <c r="LXN1048554" s="0"/>
      <c r="LXO1048554" s="0"/>
      <c r="LXP1048554" s="0"/>
      <c r="LXQ1048554" s="0"/>
      <c r="LXR1048554" s="0"/>
      <c r="LXS1048554" s="0"/>
      <c r="LXT1048554" s="0"/>
      <c r="LXU1048554" s="0"/>
      <c r="LXV1048554" s="0"/>
      <c r="LXW1048554" s="0"/>
      <c r="LXX1048554" s="0"/>
      <c r="LXY1048554" s="0"/>
      <c r="LXZ1048554" s="0"/>
      <c r="LYA1048554" s="0"/>
      <c r="LYB1048554" s="0"/>
      <c r="LYC1048554" s="0"/>
      <c r="LYD1048554" s="0"/>
      <c r="LYE1048554" s="0"/>
      <c r="LYF1048554" s="0"/>
      <c r="LYG1048554" s="0"/>
      <c r="LYH1048554" s="0"/>
      <c r="LYI1048554" s="0"/>
      <c r="LYJ1048554" s="0"/>
      <c r="LYK1048554" s="0"/>
      <c r="LYL1048554" s="0"/>
      <c r="LYM1048554" s="0"/>
      <c r="LYN1048554" s="0"/>
      <c r="LYO1048554" s="0"/>
      <c r="LYP1048554" s="0"/>
      <c r="LYQ1048554" s="0"/>
      <c r="LYR1048554" s="0"/>
      <c r="LYS1048554" s="0"/>
      <c r="LYT1048554" s="0"/>
      <c r="LYU1048554" s="0"/>
      <c r="LYV1048554" s="0"/>
      <c r="LYW1048554" s="0"/>
      <c r="LYX1048554" s="0"/>
      <c r="LYY1048554" s="0"/>
      <c r="LYZ1048554" s="0"/>
      <c r="LZA1048554" s="0"/>
      <c r="LZB1048554" s="0"/>
      <c r="LZC1048554" s="0"/>
      <c r="LZD1048554" s="0"/>
      <c r="LZE1048554" s="0"/>
      <c r="LZF1048554" s="0"/>
      <c r="LZG1048554" s="0"/>
      <c r="LZH1048554" s="0"/>
      <c r="LZI1048554" s="0"/>
      <c r="LZJ1048554" s="0"/>
      <c r="LZK1048554" s="0"/>
      <c r="LZL1048554" s="0"/>
      <c r="LZM1048554" s="0"/>
      <c r="LZN1048554" s="0"/>
      <c r="LZO1048554" s="0"/>
      <c r="LZP1048554" s="0"/>
      <c r="LZQ1048554" s="0"/>
      <c r="LZR1048554" s="0"/>
      <c r="LZS1048554" s="0"/>
      <c r="LZT1048554" s="0"/>
      <c r="LZU1048554" s="0"/>
      <c r="LZV1048554" s="0"/>
      <c r="LZW1048554" s="0"/>
      <c r="LZX1048554" s="0"/>
      <c r="LZY1048554" s="0"/>
      <c r="LZZ1048554" s="0"/>
      <c r="MAA1048554" s="0"/>
      <c r="MAB1048554" s="0"/>
      <c r="MAC1048554" s="0"/>
      <c r="MAD1048554" s="0"/>
      <c r="MAE1048554" s="0"/>
      <c r="MAF1048554" s="0"/>
      <c r="MAG1048554" s="0"/>
      <c r="MAH1048554" s="0"/>
      <c r="MAI1048554" s="0"/>
      <c r="MAJ1048554" s="0"/>
      <c r="MAK1048554" s="0"/>
      <c r="MAL1048554" s="0"/>
      <c r="MAM1048554" s="0"/>
      <c r="MAN1048554" s="0"/>
      <c r="MAO1048554" s="0"/>
      <c r="MAP1048554" s="0"/>
      <c r="MAQ1048554" s="0"/>
      <c r="MAR1048554" s="0"/>
      <c r="MAS1048554" s="0"/>
      <c r="MAT1048554" s="0"/>
      <c r="MAU1048554" s="0"/>
      <c r="MAV1048554" s="0"/>
      <c r="MAW1048554" s="0"/>
      <c r="MAX1048554" s="0"/>
      <c r="MAY1048554" s="0"/>
      <c r="MAZ1048554" s="0"/>
      <c r="MBA1048554" s="0"/>
      <c r="MBB1048554" s="0"/>
      <c r="MBC1048554" s="0"/>
      <c r="MBD1048554" s="0"/>
      <c r="MBE1048554" s="0"/>
      <c r="MBF1048554" s="0"/>
      <c r="MBG1048554" s="0"/>
      <c r="MBH1048554" s="0"/>
      <c r="MBI1048554" s="0"/>
      <c r="MBJ1048554" s="0"/>
      <c r="MBK1048554" s="0"/>
      <c r="MBL1048554" s="0"/>
      <c r="MBM1048554" s="0"/>
      <c r="MBN1048554" s="0"/>
      <c r="MBO1048554" s="0"/>
      <c r="MBP1048554" s="0"/>
      <c r="MBQ1048554" s="0"/>
      <c r="MBR1048554" s="0"/>
      <c r="MBS1048554" s="0"/>
      <c r="MBT1048554" s="0"/>
      <c r="MBU1048554" s="0"/>
      <c r="MBV1048554" s="0"/>
      <c r="MBW1048554" s="0"/>
      <c r="MBX1048554" s="0"/>
      <c r="MBY1048554" s="0"/>
      <c r="MBZ1048554" s="0"/>
      <c r="MCA1048554" s="0"/>
      <c r="MCB1048554" s="0"/>
      <c r="MCC1048554" s="0"/>
      <c r="MCD1048554" s="0"/>
      <c r="MCE1048554" s="0"/>
      <c r="MCF1048554" s="0"/>
      <c r="MCG1048554" s="0"/>
      <c r="MCH1048554" s="0"/>
      <c r="MCI1048554" s="0"/>
      <c r="MCJ1048554" s="0"/>
      <c r="MCK1048554" s="0"/>
      <c r="MCL1048554" s="0"/>
      <c r="MCM1048554" s="0"/>
      <c r="MCN1048554" s="0"/>
      <c r="MCO1048554" s="0"/>
      <c r="MCP1048554" s="0"/>
      <c r="MCQ1048554" s="0"/>
      <c r="MCR1048554" s="0"/>
      <c r="MCS1048554" s="0"/>
      <c r="MCT1048554" s="0"/>
      <c r="MCU1048554" s="0"/>
      <c r="MCV1048554" s="0"/>
      <c r="MCW1048554" s="0"/>
      <c r="MCX1048554" s="0"/>
      <c r="MCY1048554" s="0"/>
      <c r="MCZ1048554" s="0"/>
      <c r="MDA1048554" s="0"/>
      <c r="MDB1048554" s="0"/>
      <c r="MDC1048554" s="0"/>
      <c r="MDD1048554" s="0"/>
      <c r="MDE1048554" s="0"/>
      <c r="MDF1048554" s="0"/>
      <c r="MDG1048554" s="0"/>
      <c r="MDH1048554" s="0"/>
      <c r="MDI1048554" s="0"/>
      <c r="MDJ1048554" s="0"/>
      <c r="MDK1048554" s="0"/>
      <c r="MDL1048554" s="0"/>
      <c r="MDM1048554" s="0"/>
      <c r="MDN1048554" s="0"/>
      <c r="MDO1048554" s="0"/>
      <c r="MDP1048554" s="0"/>
      <c r="MDQ1048554" s="0"/>
      <c r="MDR1048554" s="0"/>
      <c r="MDS1048554" s="0"/>
      <c r="MDT1048554" s="0"/>
      <c r="MDU1048554" s="0"/>
      <c r="MDV1048554" s="0"/>
      <c r="MDW1048554" s="0"/>
      <c r="MDX1048554" s="0"/>
      <c r="MDY1048554" s="0"/>
      <c r="MDZ1048554" s="0"/>
      <c r="MEA1048554" s="0"/>
      <c r="MEB1048554" s="0"/>
      <c r="MEC1048554" s="0"/>
      <c r="MED1048554" s="0"/>
      <c r="MEE1048554" s="0"/>
      <c r="MEF1048554" s="0"/>
      <c r="MEG1048554" s="0"/>
      <c r="MEH1048554" s="0"/>
      <c r="MEI1048554" s="0"/>
      <c r="MEJ1048554" s="0"/>
      <c r="MEK1048554" s="0"/>
      <c r="MEL1048554" s="0"/>
      <c r="MEM1048554" s="0"/>
      <c r="MEN1048554" s="0"/>
      <c r="MEO1048554" s="0"/>
      <c r="MEP1048554" s="0"/>
      <c r="MEQ1048554" s="0"/>
      <c r="MER1048554" s="0"/>
      <c r="MES1048554" s="0"/>
      <c r="MET1048554" s="0"/>
      <c r="MEU1048554" s="0"/>
      <c r="MEV1048554" s="0"/>
      <c r="MEW1048554" s="0"/>
      <c r="MEX1048554" s="0"/>
      <c r="MEY1048554" s="0"/>
      <c r="MEZ1048554" s="0"/>
      <c r="MFA1048554" s="0"/>
      <c r="MFB1048554" s="0"/>
      <c r="MFC1048554" s="0"/>
      <c r="MFD1048554" s="0"/>
      <c r="MFE1048554" s="0"/>
      <c r="MFF1048554" s="0"/>
      <c r="MFG1048554" s="0"/>
      <c r="MFH1048554" s="0"/>
      <c r="MFI1048554" s="0"/>
      <c r="MFJ1048554" s="0"/>
      <c r="MFK1048554" s="0"/>
      <c r="MFL1048554" s="0"/>
      <c r="MFM1048554" s="0"/>
      <c r="MFN1048554" s="0"/>
      <c r="MFO1048554" s="0"/>
      <c r="MFP1048554" s="0"/>
      <c r="MFQ1048554" s="0"/>
      <c r="MFR1048554" s="0"/>
      <c r="MFS1048554" s="0"/>
      <c r="MFT1048554" s="0"/>
      <c r="MFU1048554" s="0"/>
      <c r="MFV1048554" s="0"/>
      <c r="MFW1048554" s="0"/>
      <c r="MFX1048554" s="0"/>
      <c r="MFY1048554" s="0"/>
      <c r="MFZ1048554" s="0"/>
      <c r="MGA1048554" s="0"/>
      <c r="MGB1048554" s="0"/>
      <c r="MGC1048554" s="0"/>
      <c r="MGD1048554" s="0"/>
      <c r="MGE1048554" s="0"/>
      <c r="MGF1048554" s="0"/>
      <c r="MGG1048554" s="0"/>
      <c r="MGH1048554" s="0"/>
      <c r="MGI1048554" s="0"/>
      <c r="MGJ1048554" s="0"/>
      <c r="MGK1048554" s="0"/>
      <c r="MGL1048554" s="0"/>
      <c r="MGM1048554" s="0"/>
      <c r="MGN1048554" s="0"/>
      <c r="MGO1048554" s="0"/>
      <c r="MGP1048554" s="0"/>
      <c r="MGQ1048554" s="0"/>
      <c r="MGR1048554" s="0"/>
      <c r="MGS1048554" s="0"/>
      <c r="MGT1048554" s="0"/>
      <c r="MGU1048554" s="0"/>
      <c r="MGV1048554" s="0"/>
      <c r="MGW1048554" s="0"/>
      <c r="MGX1048554" s="0"/>
      <c r="MGY1048554" s="0"/>
      <c r="MGZ1048554" s="0"/>
      <c r="MHA1048554" s="0"/>
      <c r="MHB1048554" s="0"/>
      <c r="MHC1048554" s="0"/>
      <c r="MHD1048554" s="0"/>
      <c r="MHE1048554" s="0"/>
      <c r="MHF1048554" s="0"/>
      <c r="MHG1048554" s="0"/>
      <c r="MHH1048554" s="0"/>
      <c r="MHI1048554" s="0"/>
      <c r="MHJ1048554" s="0"/>
      <c r="MHK1048554" s="0"/>
      <c r="MHL1048554" s="0"/>
      <c r="MHM1048554" s="0"/>
      <c r="MHN1048554" s="0"/>
      <c r="MHO1048554" s="0"/>
      <c r="MHP1048554" s="0"/>
      <c r="MHQ1048554" s="0"/>
      <c r="MHR1048554" s="0"/>
      <c r="MHS1048554" s="0"/>
      <c r="MHT1048554" s="0"/>
      <c r="MHU1048554" s="0"/>
      <c r="MHV1048554" s="0"/>
      <c r="MHW1048554" s="0"/>
      <c r="MHX1048554" s="0"/>
      <c r="MHY1048554" s="0"/>
      <c r="MHZ1048554" s="0"/>
      <c r="MIA1048554" s="0"/>
      <c r="MIB1048554" s="0"/>
      <c r="MIC1048554" s="0"/>
      <c r="MID1048554" s="0"/>
      <c r="MIE1048554" s="0"/>
      <c r="MIF1048554" s="0"/>
      <c r="MIG1048554" s="0"/>
      <c r="MIH1048554" s="0"/>
      <c r="MII1048554" s="0"/>
      <c r="MIJ1048554" s="0"/>
      <c r="MIK1048554" s="0"/>
      <c r="MIL1048554" s="0"/>
      <c r="MIM1048554" s="0"/>
      <c r="MIN1048554" s="0"/>
      <c r="MIO1048554" s="0"/>
      <c r="MIP1048554" s="0"/>
      <c r="MIQ1048554" s="0"/>
      <c r="MIR1048554" s="0"/>
      <c r="MIS1048554" s="0"/>
      <c r="MIT1048554" s="0"/>
      <c r="MIU1048554" s="0"/>
      <c r="MIV1048554" s="0"/>
      <c r="MIW1048554" s="0"/>
      <c r="MIX1048554" s="0"/>
      <c r="MIY1048554" s="0"/>
      <c r="MIZ1048554" s="0"/>
      <c r="MJA1048554" s="0"/>
      <c r="MJB1048554" s="0"/>
      <c r="MJC1048554" s="0"/>
      <c r="MJD1048554" s="0"/>
      <c r="MJE1048554" s="0"/>
      <c r="MJF1048554" s="0"/>
      <c r="MJG1048554" s="0"/>
      <c r="MJH1048554" s="0"/>
      <c r="MJI1048554" s="0"/>
      <c r="MJJ1048554" s="0"/>
      <c r="MJK1048554" s="0"/>
      <c r="MJL1048554" s="0"/>
      <c r="MJM1048554" s="0"/>
      <c r="MJN1048554" s="0"/>
      <c r="MJO1048554" s="0"/>
      <c r="MJP1048554" s="0"/>
      <c r="MJQ1048554" s="0"/>
      <c r="MJR1048554" s="0"/>
      <c r="MJS1048554" s="0"/>
      <c r="MJT1048554" s="0"/>
      <c r="MJU1048554" s="0"/>
      <c r="MJV1048554" s="0"/>
      <c r="MJW1048554" s="0"/>
      <c r="MJX1048554" s="0"/>
      <c r="MJY1048554" s="0"/>
      <c r="MJZ1048554" s="0"/>
      <c r="MKA1048554" s="0"/>
      <c r="MKB1048554" s="0"/>
      <c r="MKC1048554" s="0"/>
      <c r="MKD1048554" s="0"/>
      <c r="MKE1048554" s="0"/>
      <c r="MKF1048554" s="0"/>
      <c r="MKG1048554" s="0"/>
      <c r="MKH1048554" s="0"/>
      <c r="MKI1048554" s="0"/>
      <c r="MKJ1048554" s="0"/>
      <c r="MKK1048554" s="0"/>
      <c r="MKL1048554" s="0"/>
      <c r="MKM1048554" s="0"/>
      <c r="MKN1048554" s="0"/>
      <c r="MKO1048554" s="0"/>
      <c r="MKP1048554" s="0"/>
      <c r="MKQ1048554" s="0"/>
      <c r="MKR1048554" s="0"/>
      <c r="MKS1048554" s="0"/>
      <c r="MKT1048554" s="0"/>
      <c r="MKU1048554" s="0"/>
      <c r="MKV1048554" s="0"/>
      <c r="MKW1048554" s="0"/>
      <c r="MKX1048554" s="0"/>
      <c r="MKY1048554" s="0"/>
      <c r="MKZ1048554" s="0"/>
      <c r="MLA1048554" s="0"/>
      <c r="MLB1048554" s="0"/>
      <c r="MLC1048554" s="0"/>
      <c r="MLD1048554" s="0"/>
      <c r="MLE1048554" s="0"/>
      <c r="MLF1048554" s="0"/>
      <c r="MLG1048554" s="0"/>
      <c r="MLH1048554" s="0"/>
      <c r="MLI1048554" s="0"/>
      <c r="MLJ1048554" s="0"/>
      <c r="MLK1048554" s="0"/>
      <c r="MLL1048554" s="0"/>
      <c r="MLM1048554" s="0"/>
      <c r="MLN1048554" s="0"/>
      <c r="MLO1048554" s="0"/>
      <c r="MLP1048554" s="0"/>
      <c r="MLQ1048554" s="0"/>
      <c r="MLR1048554" s="0"/>
      <c r="MLS1048554" s="0"/>
      <c r="MLT1048554" s="0"/>
      <c r="MLU1048554" s="0"/>
      <c r="MLV1048554" s="0"/>
      <c r="MLW1048554" s="0"/>
      <c r="MLX1048554" s="0"/>
      <c r="MLY1048554" s="0"/>
      <c r="MLZ1048554" s="0"/>
      <c r="MMA1048554" s="0"/>
      <c r="MMB1048554" s="0"/>
      <c r="MMC1048554" s="0"/>
      <c r="MMD1048554" s="0"/>
      <c r="MME1048554" s="0"/>
      <c r="MMF1048554" s="0"/>
      <c r="MMG1048554" s="0"/>
      <c r="MMH1048554" s="0"/>
      <c r="MMI1048554" s="0"/>
      <c r="MMJ1048554" s="0"/>
      <c r="MMK1048554" s="0"/>
      <c r="MML1048554" s="0"/>
      <c r="MMM1048554" s="0"/>
      <c r="MMN1048554" s="0"/>
      <c r="MMO1048554" s="0"/>
      <c r="MMP1048554" s="0"/>
      <c r="MMQ1048554" s="0"/>
      <c r="MMR1048554" s="0"/>
      <c r="MMS1048554" s="0"/>
      <c r="MMT1048554" s="0"/>
      <c r="MMU1048554" s="0"/>
      <c r="MMV1048554" s="0"/>
      <c r="MMW1048554" s="0"/>
      <c r="MMX1048554" s="0"/>
      <c r="MMY1048554" s="0"/>
      <c r="MMZ1048554" s="0"/>
      <c r="MNA1048554" s="0"/>
      <c r="MNB1048554" s="0"/>
      <c r="MNC1048554" s="0"/>
      <c r="MND1048554" s="0"/>
      <c r="MNE1048554" s="0"/>
      <c r="MNF1048554" s="0"/>
      <c r="MNG1048554" s="0"/>
      <c r="MNH1048554" s="0"/>
      <c r="MNI1048554" s="0"/>
      <c r="MNJ1048554" s="0"/>
      <c r="MNK1048554" s="0"/>
      <c r="MNL1048554" s="0"/>
      <c r="MNM1048554" s="0"/>
      <c r="MNN1048554" s="0"/>
      <c r="MNO1048554" s="0"/>
      <c r="MNP1048554" s="0"/>
      <c r="MNQ1048554" s="0"/>
      <c r="MNR1048554" s="0"/>
      <c r="MNS1048554" s="0"/>
      <c r="MNT1048554" s="0"/>
      <c r="MNU1048554" s="0"/>
      <c r="MNV1048554" s="0"/>
      <c r="MNW1048554" s="0"/>
      <c r="MNX1048554" s="0"/>
      <c r="MNY1048554" s="0"/>
      <c r="MNZ1048554" s="0"/>
      <c r="MOA1048554" s="0"/>
      <c r="MOB1048554" s="0"/>
      <c r="MOC1048554" s="0"/>
      <c r="MOD1048554" s="0"/>
      <c r="MOE1048554" s="0"/>
      <c r="MOF1048554" s="0"/>
      <c r="MOG1048554" s="0"/>
      <c r="MOH1048554" s="0"/>
      <c r="MOI1048554" s="0"/>
      <c r="MOJ1048554" s="0"/>
      <c r="MOK1048554" s="0"/>
      <c r="MOL1048554" s="0"/>
      <c r="MOM1048554" s="0"/>
      <c r="MON1048554" s="0"/>
      <c r="MOO1048554" s="0"/>
      <c r="MOP1048554" s="0"/>
      <c r="MOQ1048554" s="0"/>
      <c r="MOR1048554" s="0"/>
      <c r="MOS1048554" s="0"/>
      <c r="MOT1048554" s="0"/>
      <c r="MOU1048554" s="0"/>
      <c r="MOV1048554" s="0"/>
      <c r="MOW1048554" s="0"/>
      <c r="MOX1048554" s="0"/>
      <c r="MOY1048554" s="0"/>
      <c r="MOZ1048554" s="0"/>
      <c r="MPA1048554" s="0"/>
      <c r="MPB1048554" s="0"/>
      <c r="MPC1048554" s="0"/>
      <c r="MPD1048554" s="0"/>
      <c r="MPE1048554" s="0"/>
      <c r="MPF1048554" s="0"/>
      <c r="MPG1048554" s="0"/>
      <c r="MPH1048554" s="0"/>
      <c r="MPI1048554" s="0"/>
      <c r="MPJ1048554" s="0"/>
      <c r="MPK1048554" s="0"/>
      <c r="MPL1048554" s="0"/>
      <c r="MPM1048554" s="0"/>
      <c r="MPN1048554" s="0"/>
      <c r="MPO1048554" s="0"/>
      <c r="MPP1048554" s="0"/>
      <c r="MPQ1048554" s="0"/>
      <c r="MPR1048554" s="0"/>
      <c r="MPS1048554" s="0"/>
      <c r="MPT1048554" s="0"/>
      <c r="MPU1048554" s="0"/>
      <c r="MPV1048554" s="0"/>
      <c r="MPW1048554" s="0"/>
      <c r="MPX1048554" s="0"/>
      <c r="MPY1048554" s="0"/>
      <c r="MPZ1048554" s="0"/>
      <c r="MQA1048554" s="0"/>
      <c r="MQB1048554" s="0"/>
      <c r="MQC1048554" s="0"/>
      <c r="MQD1048554" s="0"/>
      <c r="MQE1048554" s="0"/>
      <c r="MQF1048554" s="0"/>
      <c r="MQG1048554" s="0"/>
      <c r="MQH1048554" s="0"/>
      <c r="MQI1048554" s="0"/>
      <c r="MQJ1048554" s="0"/>
      <c r="MQK1048554" s="0"/>
      <c r="MQL1048554" s="0"/>
      <c r="MQM1048554" s="0"/>
      <c r="MQN1048554" s="0"/>
      <c r="MQO1048554" s="0"/>
      <c r="MQP1048554" s="0"/>
      <c r="MQQ1048554" s="0"/>
      <c r="MQR1048554" s="0"/>
      <c r="MQS1048554" s="0"/>
      <c r="MQT1048554" s="0"/>
      <c r="MQU1048554" s="0"/>
      <c r="MQV1048554" s="0"/>
      <c r="MQW1048554" s="0"/>
      <c r="MQX1048554" s="0"/>
      <c r="MQY1048554" s="0"/>
      <c r="MQZ1048554" s="0"/>
      <c r="MRA1048554" s="0"/>
      <c r="MRB1048554" s="0"/>
      <c r="MRC1048554" s="0"/>
      <c r="MRD1048554" s="0"/>
      <c r="MRE1048554" s="0"/>
      <c r="MRF1048554" s="0"/>
      <c r="MRG1048554" s="0"/>
      <c r="MRH1048554" s="0"/>
      <c r="MRI1048554" s="0"/>
      <c r="MRJ1048554" s="0"/>
      <c r="MRK1048554" s="0"/>
      <c r="MRL1048554" s="0"/>
      <c r="MRM1048554" s="0"/>
      <c r="MRN1048554" s="0"/>
      <c r="MRO1048554" s="0"/>
      <c r="MRP1048554" s="0"/>
      <c r="MRQ1048554" s="0"/>
      <c r="MRR1048554" s="0"/>
      <c r="MRS1048554" s="0"/>
      <c r="MRT1048554" s="0"/>
      <c r="MRU1048554" s="0"/>
      <c r="MRV1048554" s="0"/>
      <c r="MRW1048554" s="0"/>
      <c r="MRX1048554" s="0"/>
      <c r="MRY1048554" s="0"/>
      <c r="MRZ1048554" s="0"/>
      <c r="MSA1048554" s="0"/>
      <c r="MSB1048554" s="0"/>
      <c r="MSC1048554" s="0"/>
      <c r="MSD1048554" s="0"/>
      <c r="MSE1048554" s="0"/>
      <c r="MSF1048554" s="0"/>
      <c r="MSG1048554" s="0"/>
      <c r="MSH1048554" s="0"/>
      <c r="MSI1048554" s="0"/>
      <c r="MSJ1048554" s="0"/>
      <c r="MSK1048554" s="0"/>
      <c r="MSL1048554" s="0"/>
      <c r="MSM1048554" s="0"/>
      <c r="MSN1048554" s="0"/>
      <c r="MSO1048554" s="0"/>
      <c r="MSP1048554" s="0"/>
      <c r="MSQ1048554" s="0"/>
      <c r="MSR1048554" s="0"/>
      <c r="MSS1048554" s="0"/>
      <c r="MST1048554" s="0"/>
      <c r="MSU1048554" s="0"/>
      <c r="MSV1048554" s="0"/>
      <c r="MSW1048554" s="0"/>
      <c r="MSX1048554" s="0"/>
      <c r="MSY1048554" s="0"/>
      <c r="MSZ1048554" s="0"/>
      <c r="MTA1048554" s="0"/>
      <c r="MTB1048554" s="0"/>
      <c r="MTC1048554" s="0"/>
      <c r="MTD1048554" s="0"/>
      <c r="MTE1048554" s="0"/>
      <c r="MTF1048554" s="0"/>
      <c r="MTG1048554" s="0"/>
      <c r="MTH1048554" s="0"/>
      <c r="MTI1048554" s="0"/>
      <c r="MTJ1048554" s="0"/>
      <c r="MTK1048554" s="0"/>
      <c r="MTL1048554" s="0"/>
      <c r="MTM1048554" s="0"/>
      <c r="MTN1048554" s="0"/>
      <c r="MTO1048554" s="0"/>
      <c r="MTP1048554" s="0"/>
      <c r="MTQ1048554" s="0"/>
      <c r="MTR1048554" s="0"/>
      <c r="MTS1048554" s="0"/>
      <c r="MTT1048554" s="0"/>
      <c r="MTU1048554" s="0"/>
      <c r="MTV1048554" s="0"/>
      <c r="MTW1048554" s="0"/>
      <c r="MTX1048554" s="0"/>
      <c r="MTY1048554" s="0"/>
      <c r="MTZ1048554" s="0"/>
      <c r="MUA1048554" s="0"/>
      <c r="MUB1048554" s="0"/>
      <c r="MUC1048554" s="0"/>
      <c r="MUD1048554" s="0"/>
      <c r="MUE1048554" s="0"/>
      <c r="MUF1048554" s="0"/>
      <c r="MUG1048554" s="0"/>
      <c r="MUH1048554" s="0"/>
      <c r="MUI1048554" s="0"/>
      <c r="MUJ1048554" s="0"/>
      <c r="MUK1048554" s="0"/>
      <c r="MUL1048554" s="0"/>
      <c r="MUM1048554" s="0"/>
      <c r="MUN1048554" s="0"/>
      <c r="MUO1048554" s="0"/>
      <c r="MUP1048554" s="0"/>
      <c r="MUQ1048554" s="0"/>
      <c r="MUR1048554" s="0"/>
      <c r="MUS1048554" s="0"/>
      <c r="MUT1048554" s="0"/>
      <c r="MUU1048554" s="0"/>
      <c r="MUV1048554" s="0"/>
      <c r="MUW1048554" s="0"/>
      <c r="MUX1048554" s="0"/>
      <c r="MUY1048554" s="0"/>
      <c r="MUZ1048554" s="0"/>
      <c r="MVA1048554" s="0"/>
      <c r="MVB1048554" s="0"/>
      <c r="MVC1048554" s="0"/>
      <c r="MVD1048554" s="0"/>
      <c r="MVE1048554" s="0"/>
      <c r="MVF1048554" s="0"/>
      <c r="MVG1048554" s="0"/>
      <c r="MVH1048554" s="0"/>
      <c r="MVI1048554" s="0"/>
      <c r="MVJ1048554" s="0"/>
      <c r="MVK1048554" s="0"/>
      <c r="MVL1048554" s="0"/>
      <c r="MVM1048554" s="0"/>
      <c r="MVN1048554" s="0"/>
      <c r="MVO1048554" s="0"/>
      <c r="MVP1048554" s="0"/>
      <c r="MVQ1048554" s="0"/>
      <c r="MVR1048554" s="0"/>
      <c r="MVS1048554" s="0"/>
      <c r="MVT1048554" s="0"/>
      <c r="MVU1048554" s="0"/>
      <c r="MVV1048554" s="0"/>
      <c r="MVW1048554" s="0"/>
      <c r="MVX1048554" s="0"/>
      <c r="MVY1048554" s="0"/>
      <c r="MVZ1048554" s="0"/>
      <c r="MWA1048554" s="0"/>
      <c r="MWB1048554" s="0"/>
      <c r="MWC1048554" s="0"/>
      <c r="MWD1048554" s="0"/>
      <c r="MWE1048554" s="0"/>
      <c r="MWF1048554" s="0"/>
      <c r="MWG1048554" s="0"/>
      <c r="MWH1048554" s="0"/>
      <c r="MWI1048554" s="0"/>
      <c r="MWJ1048554" s="0"/>
      <c r="MWK1048554" s="0"/>
      <c r="MWL1048554" s="0"/>
      <c r="MWM1048554" s="0"/>
      <c r="MWN1048554" s="0"/>
      <c r="MWO1048554" s="0"/>
      <c r="MWP1048554" s="0"/>
      <c r="MWQ1048554" s="0"/>
      <c r="MWR1048554" s="0"/>
      <c r="MWS1048554" s="0"/>
      <c r="MWT1048554" s="0"/>
      <c r="MWU1048554" s="0"/>
      <c r="MWV1048554" s="0"/>
      <c r="MWW1048554" s="0"/>
      <c r="MWX1048554" s="0"/>
      <c r="MWY1048554" s="0"/>
      <c r="MWZ1048554" s="0"/>
      <c r="MXA1048554" s="0"/>
      <c r="MXB1048554" s="0"/>
      <c r="MXC1048554" s="0"/>
      <c r="MXD1048554" s="0"/>
      <c r="MXE1048554" s="0"/>
      <c r="MXF1048554" s="0"/>
      <c r="MXG1048554" s="0"/>
      <c r="MXH1048554" s="0"/>
      <c r="MXI1048554" s="0"/>
      <c r="MXJ1048554" s="0"/>
      <c r="MXK1048554" s="0"/>
      <c r="MXL1048554" s="0"/>
      <c r="MXM1048554" s="0"/>
      <c r="MXN1048554" s="0"/>
      <c r="MXO1048554" s="0"/>
      <c r="MXP1048554" s="0"/>
      <c r="MXQ1048554" s="0"/>
      <c r="MXR1048554" s="0"/>
      <c r="MXS1048554" s="0"/>
      <c r="MXT1048554" s="0"/>
      <c r="MXU1048554" s="0"/>
      <c r="MXV1048554" s="0"/>
      <c r="MXW1048554" s="0"/>
      <c r="MXX1048554" s="0"/>
      <c r="MXY1048554" s="0"/>
      <c r="MXZ1048554" s="0"/>
      <c r="MYA1048554" s="0"/>
      <c r="MYB1048554" s="0"/>
      <c r="MYC1048554" s="0"/>
      <c r="MYD1048554" s="0"/>
      <c r="MYE1048554" s="0"/>
      <c r="MYF1048554" s="0"/>
      <c r="MYG1048554" s="0"/>
      <c r="MYH1048554" s="0"/>
      <c r="MYI1048554" s="0"/>
      <c r="MYJ1048554" s="0"/>
      <c r="MYK1048554" s="0"/>
      <c r="MYL1048554" s="0"/>
      <c r="MYM1048554" s="0"/>
      <c r="MYN1048554" s="0"/>
      <c r="MYO1048554" s="0"/>
      <c r="MYP1048554" s="0"/>
      <c r="MYQ1048554" s="0"/>
      <c r="MYR1048554" s="0"/>
      <c r="MYS1048554" s="0"/>
      <c r="MYT1048554" s="0"/>
      <c r="MYU1048554" s="0"/>
      <c r="MYV1048554" s="0"/>
      <c r="MYW1048554" s="0"/>
      <c r="MYX1048554" s="0"/>
      <c r="MYY1048554" s="0"/>
      <c r="MYZ1048554" s="0"/>
      <c r="MZA1048554" s="0"/>
      <c r="MZB1048554" s="0"/>
      <c r="MZC1048554" s="0"/>
      <c r="MZD1048554" s="0"/>
      <c r="MZE1048554" s="0"/>
      <c r="MZF1048554" s="0"/>
      <c r="MZG1048554" s="0"/>
      <c r="MZH1048554" s="0"/>
      <c r="MZI1048554" s="0"/>
      <c r="MZJ1048554" s="0"/>
      <c r="MZK1048554" s="0"/>
      <c r="MZL1048554" s="0"/>
      <c r="MZM1048554" s="0"/>
      <c r="MZN1048554" s="0"/>
      <c r="MZO1048554" s="0"/>
      <c r="MZP1048554" s="0"/>
      <c r="MZQ1048554" s="0"/>
      <c r="MZR1048554" s="0"/>
      <c r="MZS1048554" s="0"/>
      <c r="MZT1048554" s="0"/>
      <c r="MZU1048554" s="0"/>
      <c r="MZV1048554" s="0"/>
      <c r="MZW1048554" s="0"/>
      <c r="MZX1048554" s="0"/>
      <c r="MZY1048554" s="0"/>
      <c r="MZZ1048554" s="0"/>
      <c r="NAA1048554" s="0"/>
      <c r="NAB1048554" s="0"/>
      <c r="NAC1048554" s="0"/>
      <c r="NAD1048554" s="0"/>
      <c r="NAE1048554" s="0"/>
      <c r="NAF1048554" s="0"/>
      <c r="NAG1048554" s="0"/>
      <c r="NAH1048554" s="0"/>
      <c r="NAI1048554" s="0"/>
      <c r="NAJ1048554" s="0"/>
      <c r="NAK1048554" s="0"/>
      <c r="NAL1048554" s="0"/>
      <c r="NAM1048554" s="0"/>
      <c r="NAN1048554" s="0"/>
      <c r="NAO1048554" s="0"/>
      <c r="NAP1048554" s="0"/>
      <c r="NAQ1048554" s="0"/>
      <c r="NAR1048554" s="0"/>
      <c r="NAS1048554" s="0"/>
      <c r="NAT1048554" s="0"/>
      <c r="NAU1048554" s="0"/>
      <c r="NAV1048554" s="0"/>
      <c r="NAW1048554" s="0"/>
      <c r="NAX1048554" s="0"/>
      <c r="NAY1048554" s="0"/>
      <c r="NAZ1048554" s="0"/>
      <c r="NBA1048554" s="0"/>
      <c r="NBB1048554" s="0"/>
      <c r="NBC1048554" s="0"/>
      <c r="NBD1048554" s="0"/>
      <c r="NBE1048554" s="0"/>
      <c r="NBF1048554" s="0"/>
      <c r="NBG1048554" s="0"/>
      <c r="NBH1048554" s="0"/>
      <c r="NBI1048554" s="0"/>
      <c r="NBJ1048554" s="0"/>
      <c r="NBK1048554" s="0"/>
      <c r="NBL1048554" s="0"/>
      <c r="NBM1048554" s="0"/>
      <c r="NBN1048554" s="0"/>
      <c r="NBO1048554" s="0"/>
      <c r="NBP1048554" s="0"/>
      <c r="NBQ1048554" s="0"/>
      <c r="NBR1048554" s="0"/>
      <c r="NBS1048554" s="0"/>
      <c r="NBT1048554" s="0"/>
      <c r="NBU1048554" s="0"/>
      <c r="NBV1048554" s="0"/>
      <c r="NBW1048554" s="0"/>
      <c r="NBX1048554" s="0"/>
      <c r="NBY1048554" s="0"/>
      <c r="NBZ1048554" s="0"/>
      <c r="NCA1048554" s="0"/>
      <c r="NCB1048554" s="0"/>
      <c r="NCC1048554" s="0"/>
      <c r="NCD1048554" s="0"/>
      <c r="NCE1048554" s="0"/>
      <c r="NCF1048554" s="0"/>
      <c r="NCG1048554" s="0"/>
      <c r="NCH1048554" s="0"/>
      <c r="NCI1048554" s="0"/>
      <c r="NCJ1048554" s="0"/>
      <c r="NCK1048554" s="0"/>
      <c r="NCL1048554" s="0"/>
      <c r="NCM1048554" s="0"/>
      <c r="NCN1048554" s="0"/>
      <c r="NCO1048554" s="0"/>
      <c r="NCP1048554" s="0"/>
      <c r="NCQ1048554" s="0"/>
      <c r="NCR1048554" s="0"/>
      <c r="NCS1048554" s="0"/>
      <c r="NCT1048554" s="0"/>
      <c r="NCU1048554" s="0"/>
      <c r="NCV1048554" s="0"/>
      <c r="NCW1048554" s="0"/>
      <c r="NCX1048554" s="0"/>
      <c r="NCY1048554" s="0"/>
      <c r="NCZ1048554" s="0"/>
      <c r="NDA1048554" s="0"/>
      <c r="NDB1048554" s="0"/>
      <c r="NDC1048554" s="0"/>
      <c r="NDD1048554" s="0"/>
      <c r="NDE1048554" s="0"/>
      <c r="NDF1048554" s="0"/>
      <c r="NDG1048554" s="0"/>
      <c r="NDH1048554" s="0"/>
      <c r="NDI1048554" s="0"/>
      <c r="NDJ1048554" s="0"/>
      <c r="NDK1048554" s="0"/>
      <c r="NDL1048554" s="0"/>
      <c r="NDM1048554" s="0"/>
      <c r="NDN1048554" s="0"/>
      <c r="NDO1048554" s="0"/>
      <c r="NDP1048554" s="0"/>
      <c r="NDQ1048554" s="0"/>
      <c r="NDR1048554" s="0"/>
      <c r="NDS1048554" s="0"/>
      <c r="NDT1048554" s="0"/>
      <c r="NDU1048554" s="0"/>
      <c r="NDV1048554" s="0"/>
      <c r="NDW1048554" s="0"/>
      <c r="NDX1048554" s="0"/>
      <c r="NDY1048554" s="0"/>
      <c r="NDZ1048554" s="0"/>
      <c r="NEA1048554" s="0"/>
      <c r="NEB1048554" s="0"/>
      <c r="NEC1048554" s="0"/>
      <c r="NED1048554" s="0"/>
      <c r="NEE1048554" s="0"/>
      <c r="NEF1048554" s="0"/>
      <c r="NEG1048554" s="0"/>
      <c r="NEH1048554" s="0"/>
      <c r="NEI1048554" s="0"/>
      <c r="NEJ1048554" s="0"/>
      <c r="NEK1048554" s="0"/>
      <c r="NEL1048554" s="0"/>
      <c r="NEM1048554" s="0"/>
      <c r="NEN1048554" s="0"/>
      <c r="NEO1048554" s="0"/>
      <c r="NEP1048554" s="0"/>
      <c r="NEQ1048554" s="0"/>
      <c r="NER1048554" s="0"/>
      <c r="NES1048554" s="0"/>
      <c r="NET1048554" s="0"/>
      <c r="NEU1048554" s="0"/>
      <c r="NEV1048554" s="0"/>
      <c r="NEW1048554" s="0"/>
      <c r="NEX1048554" s="0"/>
      <c r="NEY1048554" s="0"/>
      <c r="NEZ1048554" s="0"/>
      <c r="NFA1048554" s="0"/>
      <c r="NFB1048554" s="0"/>
      <c r="NFC1048554" s="0"/>
      <c r="NFD1048554" s="0"/>
      <c r="NFE1048554" s="0"/>
      <c r="NFF1048554" s="0"/>
      <c r="NFG1048554" s="0"/>
      <c r="NFH1048554" s="0"/>
      <c r="NFI1048554" s="0"/>
      <c r="NFJ1048554" s="0"/>
      <c r="NFK1048554" s="0"/>
      <c r="NFL1048554" s="0"/>
      <c r="NFM1048554" s="0"/>
      <c r="NFN1048554" s="0"/>
      <c r="NFO1048554" s="0"/>
      <c r="NFP1048554" s="0"/>
      <c r="NFQ1048554" s="0"/>
      <c r="NFR1048554" s="0"/>
      <c r="NFS1048554" s="0"/>
      <c r="NFT1048554" s="0"/>
      <c r="NFU1048554" s="0"/>
      <c r="NFV1048554" s="0"/>
      <c r="NFW1048554" s="0"/>
      <c r="NFX1048554" s="0"/>
      <c r="NFY1048554" s="0"/>
      <c r="NFZ1048554" s="0"/>
      <c r="NGA1048554" s="0"/>
      <c r="NGB1048554" s="0"/>
      <c r="NGC1048554" s="0"/>
      <c r="NGD1048554" s="0"/>
      <c r="NGE1048554" s="0"/>
      <c r="NGF1048554" s="0"/>
      <c r="NGG1048554" s="0"/>
      <c r="NGH1048554" s="0"/>
      <c r="NGI1048554" s="0"/>
      <c r="NGJ1048554" s="0"/>
      <c r="NGK1048554" s="0"/>
      <c r="NGL1048554" s="0"/>
      <c r="NGM1048554" s="0"/>
      <c r="NGN1048554" s="0"/>
      <c r="NGO1048554" s="0"/>
      <c r="NGP1048554" s="0"/>
      <c r="NGQ1048554" s="0"/>
      <c r="NGR1048554" s="0"/>
      <c r="NGS1048554" s="0"/>
      <c r="NGT1048554" s="0"/>
      <c r="NGU1048554" s="0"/>
      <c r="NGV1048554" s="0"/>
      <c r="NGW1048554" s="0"/>
      <c r="NGX1048554" s="0"/>
      <c r="NGY1048554" s="0"/>
      <c r="NGZ1048554" s="0"/>
      <c r="NHA1048554" s="0"/>
      <c r="NHB1048554" s="0"/>
      <c r="NHC1048554" s="0"/>
      <c r="NHD1048554" s="0"/>
      <c r="NHE1048554" s="0"/>
      <c r="NHF1048554" s="0"/>
      <c r="NHG1048554" s="0"/>
      <c r="NHH1048554" s="0"/>
      <c r="NHI1048554" s="0"/>
      <c r="NHJ1048554" s="0"/>
      <c r="NHK1048554" s="0"/>
      <c r="NHL1048554" s="0"/>
      <c r="NHM1048554" s="0"/>
      <c r="NHN1048554" s="0"/>
      <c r="NHO1048554" s="0"/>
      <c r="NHP1048554" s="0"/>
      <c r="NHQ1048554" s="0"/>
      <c r="NHR1048554" s="0"/>
      <c r="NHS1048554" s="0"/>
      <c r="NHT1048554" s="0"/>
      <c r="NHU1048554" s="0"/>
      <c r="NHV1048554" s="0"/>
      <c r="NHW1048554" s="0"/>
      <c r="NHX1048554" s="0"/>
      <c r="NHY1048554" s="0"/>
      <c r="NHZ1048554" s="0"/>
      <c r="NIA1048554" s="0"/>
      <c r="NIB1048554" s="0"/>
      <c r="NIC1048554" s="0"/>
      <c r="NID1048554" s="0"/>
      <c r="NIE1048554" s="0"/>
      <c r="NIF1048554" s="0"/>
      <c r="NIG1048554" s="0"/>
      <c r="NIH1048554" s="0"/>
      <c r="NII1048554" s="0"/>
      <c r="NIJ1048554" s="0"/>
      <c r="NIK1048554" s="0"/>
      <c r="NIL1048554" s="0"/>
      <c r="NIM1048554" s="0"/>
      <c r="NIN1048554" s="0"/>
      <c r="NIO1048554" s="0"/>
      <c r="NIP1048554" s="0"/>
      <c r="NIQ1048554" s="0"/>
      <c r="NIR1048554" s="0"/>
      <c r="NIS1048554" s="0"/>
      <c r="NIT1048554" s="0"/>
      <c r="NIU1048554" s="0"/>
      <c r="NIV1048554" s="0"/>
      <c r="NIW1048554" s="0"/>
      <c r="NIX1048554" s="0"/>
      <c r="NIY1048554" s="0"/>
      <c r="NIZ1048554" s="0"/>
      <c r="NJA1048554" s="0"/>
      <c r="NJB1048554" s="0"/>
      <c r="NJC1048554" s="0"/>
      <c r="NJD1048554" s="0"/>
      <c r="NJE1048554" s="0"/>
      <c r="NJF1048554" s="0"/>
      <c r="NJG1048554" s="0"/>
      <c r="NJH1048554" s="0"/>
      <c r="NJI1048554" s="0"/>
      <c r="NJJ1048554" s="0"/>
      <c r="NJK1048554" s="0"/>
      <c r="NJL1048554" s="0"/>
      <c r="NJM1048554" s="0"/>
      <c r="NJN1048554" s="0"/>
      <c r="NJO1048554" s="0"/>
      <c r="NJP1048554" s="0"/>
      <c r="NJQ1048554" s="0"/>
      <c r="NJR1048554" s="0"/>
      <c r="NJS1048554" s="0"/>
      <c r="NJT1048554" s="0"/>
      <c r="NJU1048554" s="0"/>
      <c r="NJV1048554" s="0"/>
      <c r="NJW1048554" s="0"/>
      <c r="NJX1048554" s="0"/>
      <c r="NJY1048554" s="0"/>
      <c r="NJZ1048554" s="0"/>
      <c r="NKA1048554" s="0"/>
      <c r="NKB1048554" s="0"/>
      <c r="NKC1048554" s="0"/>
      <c r="NKD1048554" s="0"/>
      <c r="NKE1048554" s="0"/>
      <c r="NKF1048554" s="0"/>
      <c r="NKG1048554" s="0"/>
      <c r="NKH1048554" s="0"/>
      <c r="NKI1048554" s="0"/>
      <c r="NKJ1048554" s="0"/>
      <c r="NKK1048554" s="0"/>
      <c r="NKL1048554" s="0"/>
      <c r="NKM1048554" s="0"/>
      <c r="NKN1048554" s="0"/>
      <c r="NKO1048554" s="0"/>
      <c r="NKP1048554" s="0"/>
      <c r="NKQ1048554" s="0"/>
      <c r="NKR1048554" s="0"/>
      <c r="NKS1048554" s="0"/>
      <c r="NKT1048554" s="0"/>
      <c r="NKU1048554" s="0"/>
      <c r="NKV1048554" s="0"/>
      <c r="NKW1048554" s="0"/>
      <c r="NKX1048554" s="0"/>
      <c r="NKY1048554" s="0"/>
      <c r="NKZ1048554" s="0"/>
      <c r="NLA1048554" s="0"/>
      <c r="NLB1048554" s="0"/>
      <c r="NLC1048554" s="0"/>
      <c r="NLD1048554" s="0"/>
      <c r="NLE1048554" s="0"/>
      <c r="NLF1048554" s="0"/>
      <c r="NLG1048554" s="0"/>
      <c r="NLH1048554" s="0"/>
      <c r="NLI1048554" s="0"/>
      <c r="NLJ1048554" s="0"/>
      <c r="NLK1048554" s="0"/>
      <c r="NLL1048554" s="0"/>
      <c r="NLM1048554" s="0"/>
      <c r="NLN1048554" s="0"/>
      <c r="NLO1048554" s="0"/>
      <c r="NLP1048554" s="0"/>
      <c r="NLQ1048554" s="0"/>
      <c r="NLR1048554" s="0"/>
      <c r="NLS1048554" s="0"/>
      <c r="NLT1048554" s="0"/>
      <c r="NLU1048554" s="0"/>
      <c r="NLV1048554" s="0"/>
      <c r="NLW1048554" s="0"/>
      <c r="NLX1048554" s="0"/>
      <c r="NLY1048554" s="0"/>
      <c r="NLZ1048554" s="0"/>
      <c r="NMA1048554" s="0"/>
      <c r="NMB1048554" s="0"/>
      <c r="NMC1048554" s="0"/>
      <c r="NMD1048554" s="0"/>
      <c r="NME1048554" s="0"/>
      <c r="NMF1048554" s="0"/>
      <c r="NMG1048554" s="0"/>
      <c r="NMH1048554" s="0"/>
      <c r="NMI1048554" s="0"/>
      <c r="NMJ1048554" s="0"/>
      <c r="NMK1048554" s="0"/>
      <c r="NML1048554" s="0"/>
      <c r="NMM1048554" s="0"/>
      <c r="NMN1048554" s="0"/>
      <c r="NMO1048554" s="0"/>
      <c r="NMP1048554" s="0"/>
      <c r="NMQ1048554" s="0"/>
      <c r="NMR1048554" s="0"/>
      <c r="NMS1048554" s="0"/>
      <c r="NMT1048554" s="0"/>
      <c r="NMU1048554" s="0"/>
      <c r="NMV1048554" s="0"/>
      <c r="NMW1048554" s="0"/>
      <c r="NMX1048554" s="0"/>
      <c r="NMY1048554" s="0"/>
      <c r="NMZ1048554" s="0"/>
      <c r="NNA1048554" s="0"/>
      <c r="NNB1048554" s="0"/>
      <c r="NNC1048554" s="0"/>
      <c r="NND1048554" s="0"/>
      <c r="NNE1048554" s="0"/>
      <c r="NNF1048554" s="0"/>
      <c r="NNG1048554" s="0"/>
      <c r="NNH1048554" s="0"/>
      <c r="NNI1048554" s="0"/>
      <c r="NNJ1048554" s="0"/>
      <c r="NNK1048554" s="0"/>
      <c r="NNL1048554" s="0"/>
      <c r="NNM1048554" s="0"/>
      <c r="NNN1048554" s="0"/>
      <c r="NNO1048554" s="0"/>
      <c r="NNP1048554" s="0"/>
      <c r="NNQ1048554" s="0"/>
      <c r="NNR1048554" s="0"/>
      <c r="NNS1048554" s="0"/>
      <c r="NNT1048554" s="0"/>
      <c r="NNU1048554" s="0"/>
      <c r="NNV1048554" s="0"/>
      <c r="NNW1048554" s="0"/>
      <c r="NNX1048554" s="0"/>
      <c r="NNY1048554" s="0"/>
      <c r="NNZ1048554" s="0"/>
      <c r="NOA1048554" s="0"/>
      <c r="NOB1048554" s="0"/>
      <c r="NOC1048554" s="0"/>
      <c r="NOD1048554" s="0"/>
      <c r="NOE1048554" s="0"/>
      <c r="NOF1048554" s="0"/>
      <c r="NOG1048554" s="0"/>
      <c r="NOH1048554" s="0"/>
      <c r="NOI1048554" s="0"/>
      <c r="NOJ1048554" s="0"/>
      <c r="NOK1048554" s="0"/>
      <c r="NOL1048554" s="0"/>
      <c r="NOM1048554" s="0"/>
      <c r="NON1048554" s="0"/>
      <c r="NOO1048554" s="0"/>
      <c r="NOP1048554" s="0"/>
      <c r="NOQ1048554" s="0"/>
      <c r="NOR1048554" s="0"/>
      <c r="NOS1048554" s="0"/>
      <c r="NOT1048554" s="0"/>
      <c r="NOU1048554" s="0"/>
      <c r="NOV1048554" s="0"/>
      <c r="NOW1048554" s="0"/>
      <c r="NOX1048554" s="0"/>
      <c r="NOY1048554" s="0"/>
      <c r="NOZ1048554" s="0"/>
      <c r="NPA1048554" s="0"/>
      <c r="NPB1048554" s="0"/>
      <c r="NPC1048554" s="0"/>
      <c r="NPD1048554" s="0"/>
      <c r="NPE1048554" s="0"/>
      <c r="NPF1048554" s="0"/>
      <c r="NPG1048554" s="0"/>
      <c r="NPH1048554" s="0"/>
      <c r="NPI1048554" s="0"/>
      <c r="NPJ1048554" s="0"/>
      <c r="NPK1048554" s="0"/>
      <c r="NPL1048554" s="0"/>
      <c r="NPM1048554" s="0"/>
      <c r="NPN1048554" s="0"/>
      <c r="NPO1048554" s="0"/>
      <c r="NPP1048554" s="0"/>
      <c r="NPQ1048554" s="0"/>
      <c r="NPR1048554" s="0"/>
      <c r="NPS1048554" s="0"/>
      <c r="NPT1048554" s="0"/>
      <c r="NPU1048554" s="0"/>
      <c r="NPV1048554" s="0"/>
      <c r="NPW1048554" s="0"/>
      <c r="NPX1048554" s="0"/>
      <c r="NPY1048554" s="0"/>
      <c r="NPZ1048554" s="0"/>
      <c r="NQA1048554" s="0"/>
      <c r="NQB1048554" s="0"/>
      <c r="NQC1048554" s="0"/>
      <c r="NQD1048554" s="0"/>
      <c r="NQE1048554" s="0"/>
      <c r="NQF1048554" s="0"/>
      <c r="NQG1048554" s="0"/>
      <c r="NQH1048554" s="0"/>
      <c r="NQI1048554" s="0"/>
      <c r="NQJ1048554" s="0"/>
      <c r="NQK1048554" s="0"/>
      <c r="NQL1048554" s="0"/>
      <c r="NQM1048554" s="0"/>
      <c r="NQN1048554" s="0"/>
      <c r="NQO1048554" s="0"/>
      <c r="NQP1048554" s="0"/>
      <c r="NQQ1048554" s="0"/>
      <c r="NQR1048554" s="0"/>
      <c r="NQS1048554" s="0"/>
      <c r="NQT1048554" s="0"/>
      <c r="NQU1048554" s="0"/>
      <c r="NQV1048554" s="0"/>
      <c r="NQW1048554" s="0"/>
      <c r="NQX1048554" s="0"/>
      <c r="NQY1048554" s="0"/>
      <c r="NQZ1048554" s="0"/>
      <c r="NRA1048554" s="0"/>
      <c r="NRB1048554" s="0"/>
      <c r="NRC1048554" s="0"/>
      <c r="NRD1048554" s="0"/>
      <c r="NRE1048554" s="0"/>
      <c r="NRF1048554" s="0"/>
      <c r="NRG1048554" s="0"/>
      <c r="NRH1048554" s="0"/>
      <c r="NRI1048554" s="0"/>
      <c r="NRJ1048554" s="0"/>
      <c r="NRK1048554" s="0"/>
      <c r="NRL1048554" s="0"/>
      <c r="NRM1048554" s="0"/>
      <c r="NRN1048554" s="0"/>
      <c r="NRO1048554" s="0"/>
      <c r="NRP1048554" s="0"/>
      <c r="NRQ1048554" s="0"/>
      <c r="NRR1048554" s="0"/>
      <c r="NRS1048554" s="0"/>
      <c r="NRT1048554" s="0"/>
      <c r="NRU1048554" s="0"/>
      <c r="NRV1048554" s="0"/>
      <c r="NRW1048554" s="0"/>
      <c r="NRX1048554" s="0"/>
      <c r="NRY1048554" s="0"/>
      <c r="NRZ1048554" s="0"/>
      <c r="NSA1048554" s="0"/>
      <c r="NSB1048554" s="0"/>
      <c r="NSC1048554" s="0"/>
      <c r="NSD1048554" s="0"/>
      <c r="NSE1048554" s="0"/>
      <c r="NSF1048554" s="0"/>
      <c r="NSG1048554" s="0"/>
      <c r="NSH1048554" s="0"/>
      <c r="NSI1048554" s="0"/>
      <c r="NSJ1048554" s="0"/>
      <c r="NSK1048554" s="0"/>
      <c r="NSL1048554" s="0"/>
      <c r="NSM1048554" s="0"/>
      <c r="NSN1048554" s="0"/>
      <c r="NSO1048554" s="0"/>
      <c r="NSP1048554" s="0"/>
      <c r="NSQ1048554" s="0"/>
      <c r="NSR1048554" s="0"/>
      <c r="NSS1048554" s="0"/>
      <c r="NST1048554" s="0"/>
      <c r="NSU1048554" s="0"/>
      <c r="NSV1048554" s="0"/>
      <c r="NSW1048554" s="0"/>
      <c r="NSX1048554" s="0"/>
      <c r="NSY1048554" s="0"/>
      <c r="NSZ1048554" s="0"/>
      <c r="NTA1048554" s="0"/>
      <c r="NTB1048554" s="0"/>
      <c r="NTC1048554" s="0"/>
      <c r="NTD1048554" s="0"/>
      <c r="NTE1048554" s="0"/>
      <c r="NTF1048554" s="0"/>
      <c r="NTG1048554" s="0"/>
      <c r="NTH1048554" s="0"/>
      <c r="NTI1048554" s="0"/>
      <c r="NTJ1048554" s="0"/>
      <c r="NTK1048554" s="0"/>
      <c r="NTL1048554" s="0"/>
      <c r="NTM1048554" s="0"/>
      <c r="NTN1048554" s="0"/>
      <c r="NTO1048554" s="0"/>
      <c r="NTP1048554" s="0"/>
      <c r="NTQ1048554" s="0"/>
      <c r="NTR1048554" s="0"/>
      <c r="NTS1048554" s="0"/>
      <c r="NTT1048554" s="0"/>
      <c r="NTU1048554" s="0"/>
      <c r="NTV1048554" s="0"/>
      <c r="NTW1048554" s="0"/>
      <c r="NTX1048554" s="0"/>
      <c r="NTY1048554" s="0"/>
      <c r="NTZ1048554" s="0"/>
      <c r="NUA1048554" s="0"/>
      <c r="NUB1048554" s="0"/>
      <c r="NUC1048554" s="0"/>
      <c r="NUD1048554" s="0"/>
      <c r="NUE1048554" s="0"/>
      <c r="NUF1048554" s="0"/>
      <c r="NUG1048554" s="0"/>
      <c r="NUH1048554" s="0"/>
      <c r="NUI1048554" s="0"/>
      <c r="NUJ1048554" s="0"/>
      <c r="NUK1048554" s="0"/>
      <c r="NUL1048554" s="0"/>
      <c r="NUM1048554" s="0"/>
      <c r="NUN1048554" s="0"/>
      <c r="NUO1048554" s="0"/>
      <c r="NUP1048554" s="0"/>
      <c r="NUQ1048554" s="0"/>
      <c r="NUR1048554" s="0"/>
      <c r="NUS1048554" s="0"/>
      <c r="NUT1048554" s="0"/>
      <c r="NUU1048554" s="0"/>
      <c r="NUV1048554" s="0"/>
      <c r="NUW1048554" s="0"/>
      <c r="NUX1048554" s="0"/>
      <c r="NUY1048554" s="0"/>
      <c r="NUZ1048554" s="0"/>
      <c r="NVA1048554" s="0"/>
      <c r="NVB1048554" s="0"/>
      <c r="NVC1048554" s="0"/>
      <c r="NVD1048554" s="0"/>
      <c r="NVE1048554" s="0"/>
      <c r="NVF1048554" s="0"/>
      <c r="NVG1048554" s="0"/>
      <c r="NVH1048554" s="0"/>
      <c r="NVI1048554" s="0"/>
      <c r="NVJ1048554" s="0"/>
      <c r="NVK1048554" s="0"/>
      <c r="NVL1048554" s="0"/>
      <c r="NVM1048554" s="0"/>
      <c r="NVN1048554" s="0"/>
      <c r="NVO1048554" s="0"/>
      <c r="NVP1048554" s="0"/>
      <c r="NVQ1048554" s="0"/>
      <c r="NVR1048554" s="0"/>
      <c r="NVS1048554" s="0"/>
      <c r="NVT1048554" s="0"/>
      <c r="NVU1048554" s="0"/>
      <c r="NVV1048554" s="0"/>
      <c r="NVW1048554" s="0"/>
      <c r="NVX1048554" s="0"/>
      <c r="NVY1048554" s="0"/>
      <c r="NVZ1048554" s="0"/>
      <c r="NWA1048554" s="0"/>
      <c r="NWB1048554" s="0"/>
      <c r="NWC1048554" s="0"/>
      <c r="NWD1048554" s="0"/>
      <c r="NWE1048554" s="0"/>
      <c r="NWF1048554" s="0"/>
      <c r="NWG1048554" s="0"/>
      <c r="NWH1048554" s="0"/>
      <c r="NWI1048554" s="0"/>
      <c r="NWJ1048554" s="0"/>
      <c r="NWK1048554" s="0"/>
      <c r="NWL1048554" s="0"/>
      <c r="NWM1048554" s="0"/>
      <c r="NWN1048554" s="0"/>
      <c r="NWO1048554" s="0"/>
      <c r="NWP1048554" s="0"/>
      <c r="NWQ1048554" s="0"/>
      <c r="NWR1048554" s="0"/>
      <c r="NWS1048554" s="0"/>
      <c r="NWT1048554" s="0"/>
      <c r="NWU1048554" s="0"/>
      <c r="NWV1048554" s="0"/>
      <c r="NWW1048554" s="0"/>
      <c r="NWX1048554" s="0"/>
      <c r="NWY1048554" s="0"/>
      <c r="NWZ1048554" s="0"/>
      <c r="NXA1048554" s="0"/>
      <c r="NXB1048554" s="0"/>
      <c r="NXC1048554" s="0"/>
      <c r="NXD1048554" s="0"/>
      <c r="NXE1048554" s="0"/>
      <c r="NXF1048554" s="0"/>
      <c r="NXG1048554" s="0"/>
      <c r="NXH1048554" s="0"/>
      <c r="NXI1048554" s="0"/>
      <c r="NXJ1048554" s="0"/>
      <c r="NXK1048554" s="0"/>
      <c r="NXL1048554" s="0"/>
      <c r="NXM1048554" s="0"/>
      <c r="NXN1048554" s="0"/>
      <c r="NXO1048554" s="0"/>
      <c r="NXP1048554" s="0"/>
      <c r="NXQ1048554" s="0"/>
      <c r="NXR1048554" s="0"/>
      <c r="NXS1048554" s="0"/>
      <c r="NXT1048554" s="0"/>
      <c r="NXU1048554" s="0"/>
      <c r="NXV1048554" s="0"/>
      <c r="NXW1048554" s="0"/>
      <c r="NXX1048554" s="0"/>
      <c r="NXY1048554" s="0"/>
      <c r="NXZ1048554" s="0"/>
      <c r="NYA1048554" s="0"/>
      <c r="NYB1048554" s="0"/>
      <c r="NYC1048554" s="0"/>
      <c r="NYD1048554" s="0"/>
      <c r="NYE1048554" s="0"/>
      <c r="NYF1048554" s="0"/>
      <c r="NYG1048554" s="0"/>
      <c r="NYH1048554" s="0"/>
      <c r="NYI1048554" s="0"/>
      <c r="NYJ1048554" s="0"/>
      <c r="NYK1048554" s="0"/>
      <c r="NYL1048554" s="0"/>
      <c r="NYM1048554" s="0"/>
      <c r="NYN1048554" s="0"/>
      <c r="NYO1048554" s="0"/>
      <c r="NYP1048554" s="0"/>
      <c r="NYQ1048554" s="0"/>
      <c r="NYR1048554" s="0"/>
      <c r="NYS1048554" s="0"/>
      <c r="NYT1048554" s="0"/>
      <c r="NYU1048554" s="0"/>
      <c r="NYV1048554" s="0"/>
      <c r="NYW1048554" s="0"/>
      <c r="NYX1048554" s="0"/>
      <c r="NYY1048554" s="0"/>
      <c r="NYZ1048554" s="0"/>
      <c r="NZA1048554" s="0"/>
      <c r="NZB1048554" s="0"/>
      <c r="NZC1048554" s="0"/>
      <c r="NZD1048554" s="0"/>
      <c r="NZE1048554" s="0"/>
      <c r="NZF1048554" s="0"/>
      <c r="NZG1048554" s="0"/>
      <c r="NZH1048554" s="0"/>
      <c r="NZI1048554" s="0"/>
      <c r="NZJ1048554" s="0"/>
      <c r="NZK1048554" s="0"/>
      <c r="NZL1048554" s="0"/>
      <c r="NZM1048554" s="0"/>
      <c r="NZN1048554" s="0"/>
      <c r="NZO1048554" s="0"/>
      <c r="NZP1048554" s="0"/>
      <c r="NZQ1048554" s="0"/>
      <c r="NZR1048554" s="0"/>
      <c r="NZS1048554" s="0"/>
      <c r="NZT1048554" s="0"/>
      <c r="NZU1048554" s="0"/>
      <c r="NZV1048554" s="0"/>
      <c r="NZW1048554" s="0"/>
      <c r="NZX1048554" s="0"/>
      <c r="NZY1048554" s="0"/>
      <c r="NZZ1048554" s="0"/>
      <c r="OAA1048554" s="0"/>
      <c r="OAB1048554" s="0"/>
      <c r="OAC1048554" s="0"/>
      <c r="OAD1048554" s="0"/>
      <c r="OAE1048554" s="0"/>
      <c r="OAF1048554" s="0"/>
      <c r="OAG1048554" s="0"/>
      <c r="OAH1048554" s="0"/>
      <c r="OAI1048554" s="0"/>
      <c r="OAJ1048554" s="0"/>
      <c r="OAK1048554" s="0"/>
      <c r="OAL1048554" s="0"/>
      <c r="OAM1048554" s="0"/>
      <c r="OAN1048554" s="0"/>
      <c r="OAO1048554" s="0"/>
      <c r="OAP1048554" s="0"/>
      <c r="OAQ1048554" s="0"/>
      <c r="OAR1048554" s="0"/>
      <c r="OAS1048554" s="0"/>
      <c r="OAT1048554" s="0"/>
      <c r="OAU1048554" s="0"/>
      <c r="OAV1048554" s="0"/>
      <c r="OAW1048554" s="0"/>
      <c r="OAX1048554" s="0"/>
      <c r="OAY1048554" s="0"/>
      <c r="OAZ1048554" s="0"/>
      <c r="OBA1048554" s="0"/>
      <c r="OBB1048554" s="0"/>
      <c r="OBC1048554" s="0"/>
      <c r="OBD1048554" s="0"/>
      <c r="OBE1048554" s="0"/>
      <c r="OBF1048554" s="0"/>
      <c r="OBG1048554" s="0"/>
      <c r="OBH1048554" s="0"/>
      <c r="OBI1048554" s="0"/>
      <c r="OBJ1048554" s="0"/>
      <c r="OBK1048554" s="0"/>
      <c r="OBL1048554" s="0"/>
      <c r="OBM1048554" s="0"/>
      <c r="OBN1048554" s="0"/>
      <c r="OBO1048554" s="0"/>
      <c r="OBP1048554" s="0"/>
      <c r="OBQ1048554" s="0"/>
      <c r="OBR1048554" s="0"/>
      <c r="OBS1048554" s="0"/>
      <c r="OBT1048554" s="0"/>
      <c r="OBU1048554" s="0"/>
      <c r="OBV1048554" s="0"/>
      <c r="OBW1048554" s="0"/>
      <c r="OBX1048554" s="0"/>
      <c r="OBY1048554" s="0"/>
      <c r="OBZ1048554" s="0"/>
      <c r="OCA1048554" s="0"/>
      <c r="OCB1048554" s="0"/>
      <c r="OCC1048554" s="0"/>
      <c r="OCD1048554" s="0"/>
      <c r="OCE1048554" s="0"/>
      <c r="OCF1048554" s="0"/>
      <c r="OCG1048554" s="0"/>
      <c r="OCH1048554" s="0"/>
      <c r="OCI1048554" s="0"/>
      <c r="OCJ1048554" s="0"/>
      <c r="OCK1048554" s="0"/>
      <c r="OCL1048554" s="0"/>
      <c r="OCM1048554" s="0"/>
      <c r="OCN1048554" s="0"/>
      <c r="OCO1048554" s="0"/>
      <c r="OCP1048554" s="0"/>
      <c r="OCQ1048554" s="0"/>
      <c r="OCR1048554" s="0"/>
      <c r="OCS1048554" s="0"/>
      <c r="OCT1048554" s="0"/>
      <c r="OCU1048554" s="0"/>
      <c r="OCV1048554" s="0"/>
      <c r="OCW1048554" s="0"/>
      <c r="OCX1048554" s="0"/>
      <c r="OCY1048554" s="0"/>
      <c r="OCZ1048554" s="0"/>
      <c r="ODA1048554" s="0"/>
      <c r="ODB1048554" s="0"/>
      <c r="ODC1048554" s="0"/>
      <c r="ODD1048554" s="0"/>
      <c r="ODE1048554" s="0"/>
      <c r="ODF1048554" s="0"/>
      <c r="ODG1048554" s="0"/>
      <c r="ODH1048554" s="0"/>
      <c r="ODI1048554" s="0"/>
      <c r="ODJ1048554" s="0"/>
      <c r="ODK1048554" s="0"/>
      <c r="ODL1048554" s="0"/>
      <c r="ODM1048554" s="0"/>
      <c r="ODN1048554" s="0"/>
      <c r="ODO1048554" s="0"/>
      <c r="ODP1048554" s="0"/>
      <c r="ODQ1048554" s="0"/>
      <c r="ODR1048554" s="0"/>
      <c r="ODS1048554" s="0"/>
      <c r="ODT1048554" s="0"/>
      <c r="ODU1048554" s="0"/>
      <c r="ODV1048554" s="0"/>
      <c r="ODW1048554" s="0"/>
      <c r="ODX1048554" s="0"/>
      <c r="ODY1048554" s="0"/>
      <c r="ODZ1048554" s="0"/>
      <c r="OEA1048554" s="0"/>
      <c r="OEB1048554" s="0"/>
      <c r="OEC1048554" s="0"/>
      <c r="OED1048554" s="0"/>
      <c r="OEE1048554" s="0"/>
      <c r="OEF1048554" s="0"/>
      <c r="OEG1048554" s="0"/>
      <c r="OEH1048554" s="0"/>
      <c r="OEI1048554" s="0"/>
      <c r="OEJ1048554" s="0"/>
      <c r="OEK1048554" s="0"/>
      <c r="OEL1048554" s="0"/>
      <c r="OEM1048554" s="0"/>
      <c r="OEN1048554" s="0"/>
      <c r="OEO1048554" s="0"/>
      <c r="OEP1048554" s="0"/>
      <c r="OEQ1048554" s="0"/>
      <c r="OER1048554" s="0"/>
      <c r="OES1048554" s="0"/>
      <c r="OET1048554" s="0"/>
      <c r="OEU1048554" s="0"/>
      <c r="OEV1048554" s="0"/>
      <c r="OEW1048554" s="0"/>
      <c r="OEX1048554" s="0"/>
      <c r="OEY1048554" s="0"/>
      <c r="OEZ1048554" s="0"/>
      <c r="OFA1048554" s="0"/>
      <c r="OFB1048554" s="0"/>
      <c r="OFC1048554" s="0"/>
      <c r="OFD1048554" s="0"/>
      <c r="OFE1048554" s="0"/>
      <c r="OFF1048554" s="0"/>
      <c r="OFG1048554" s="0"/>
      <c r="OFH1048554" s="0"/>
      <c r="OFI1048554" s="0"/>
      <c r="OFJ1048554" s="0"/>
      <c r="OFK1048554" s="0"/>
      <c r="OFL1048554" s="0"/>
      <c r="OFM1048554" s="0"/>
      <c r="OFN1048554" s="0"/>
      <c r="OFO1048554" s="0"/>
      <c r="OFP1048554" s="0"/>
      <c r="OFQ1048554" s="0"/>
      <c r="OFR1048554" s="0"/>
      <c r="OFS1048554" s="0"/>
      <c r="OFT1048554" s="0"/>
      <c r="OFU1048554" s="0"/>
      <c r="OFV1048554" s="0"/>
      <c r="OFW1048554" s="0"/>
      <c r="OFX1048554" s="0"/>
      <c r="OFY1048554" s="0"/>
      <c r="OFZ1048554" s="0"/>
      <c r="OGA1048554" s="0"/>
      <c r="OGB1048554" s="0"/>
      <c r="OGC1048554" s="0"/>
      <c r="OGD1048554" s="0"/>
      <c r="OGE1048554" s="0"/>
      <c r="OGF1048554" s="0"/>
      <c r="OGG1048554" s="0"/>
      <c r="OGH1048554" s="0"/>
      <c r="OGI1048554" s="0"/>
      <c r="OGJ1048554" s="0"/>
      <c r="OGK1048554" s="0"/>
      <c r="OGL1048554" s="0"/>
      <c r="OGM1048554" s="0"/>
      <c r="OGN1048554" s="0"/>
      <c r="OGO1048554" s="0"/>
      <c r="OGP1048554" s="0"/>
      <c r="OGQ1048554" s="0"/>
      <c r="OGR1048554" s="0"/>
      <c r="OGS1048554" s="0"/>
      <c r="OGT1048554" s="0"/>
      <c r="OGU1048554" s="0"/>
      <c r="OGV1048554" s="0"/>
      <c r="OGW1048554" s="0"/>
      <c r="OGX1048554" s="0"/>
      <c r="OGY1048554" s="0"/>
      <c r="OGZ1048554" s="0"/>
      <c r="OHA1048554" s="0"/>
      <c r="OHB1048554" s="0"/>
      <c r="OHC1048554" s="0"/>
      <c r="OHD1048554" s="0"/>
      <c r="OHE1048554" s="0"/>
      <c r="OHF1048554" s="0"/>
      <c r="OHG1048554" s="0"/>
      <c r="OHH1048554" s="0"/>
      <c r="OHI1048554" s="0"/>
      <c r="OHJ1048554" s="0"/>
      <c r="OHK1048554" s="0"/>
      <c r="OHL1048554" s="0"/>
      <c r="OHM1048554" s="0"/>
      <c r="OHN1048554" s="0"/>
      <c r="OHO1048554" s="0"/>
      <c r="OHP1048554" s="0"/>
      <c r="OHQ1048554" s="0"/>
      <c r="OHR1048554" s="0"/>
      <c r="OHS1048554" s="0"/>
      <c r="OHT1048554" s="0"/>
      <c r="OHU1048554" s="0"/>
      <c r="OHV1048554" s="0"/>
      <c r="OHW1048554" s="0"/>
      <c r="OHX1048554" s="0"/>
      <c r="OHY1048554" s="0"/>
      <c r="OHZ1048554" s="0"/>
      <c r="OIA1048554" s="0"/>
      <c r="OIB1048554" s="0"/>
      <c r="OIC1048554" s="0"/>
      <c r="OID1048554" s="0"/>
      <c r="OIE1048554" s="0"/>
      <c r="OIF1048554" s="0"/>
      <c r="OIG1048554" s="0"/>
      <c r="OIH1048554" s="0"/>
      <c r="OII1048554" s="0"/>
      <c r="OIJ1048554" s="0"/>
      <c r="OIK1048554" s="0"/>
      <c r="OIL1048554" s="0"/>
      <c r="OIM1048554" s="0"/>
      <c r="OIN1048554" s="0"/>
      <c r="OIO1048554" s="0"/>
      <c r="OIP1048554" s="0"/>
      <c r="OIQ1048554" s="0"/>
      <c r="OIR1048554" s="0"/>
      <c r="OIS1048554" s="0"/>
      <c r="OIT1048554" s="0"/>
      <c r="OIU1048554" s="0"/>
      <c r="OIV1048554" s="0"/>
      <c r="OIW1048554" s="0"/>
      <c r="OIX1048554" s="0"/>
      <c r="OIY1048554" s="0"/>
      <c r="OIZ1048554" s="0"/>
      <c r="OJA1048554" s="0"/>
      <c r="OJB1048554" s="0"/>
      <c r="OJC1048554" s="0"/>
      <c r="OJD1048554" s="0"/>
      <c r="OJE1048554" s="0"/>
      <c r="OJF1048554" s="0"/>
      <c r="OJG1048554" s="0"/>
      <c r="OJH1048554" s="0"/>
      <c r="OJI1048554" s="0"/>
      <c r="OJJ1048554" s="0"/>
      <c r="OJK1048554" s="0"/>
      <c r="OJL1048554" s="0"/>
      <c r="OJM1048554" s="0"/>
      <c r="OJN1048554" s="0"/>
      <c r="OJO1048554" s="0"/>
      <c r="OJP1048554" s="0"/>
      <c r="OJQ1048554" s="0"/>
      <c r="OJR1048554" s="0"/>
      <c r="OJS1048554" s="0"/>
      <c r="OJT1048554" s="0"/>
      <c r="OJU1048554" s="0"/>
      <c r="OJV1048554" s="0"/>
      <c r="OJW1048554" s="0"/>
      <c r="OJX1048554" s="0"/>
      <c r="OJY1048554" s="0"/>
      <c r="OJZ1048554" s="0"/>
      <c r="OKA1048554" s="0"/>
      <c r="OKB1048554" s="0"/>
      <c r="OKC1048554" s="0"/>
      <c r="OKD1048554" s="0"/>
      <c r="OKE1048554" s="0"/>
      <c r="OKF1048554" s="0"/>
      <c r="OKG1048554" s="0"/>
      <c r="OKH1048554" s="0"/>
      <c r="OKI1048554" s="0"/>
      <c r="OKJ1048554" s="0"/>
      <c r="OKK1048554" s="0"/>
      <c r="OKL1048554" s="0"/>
      <c r="OKM1048554" s="0"/>
      <c r="OKN1048554" s="0"/>
      <c r="OKO1048554" s="0"/>
      <c r="OKP1048554" s="0"/>
      <c r="OKQ1048554" s="0"/>
      <c r="OKR1048554" s="0"/>
      <c r="OKS1048554" s="0"/>
      <c r="OKT1048554" s="0"/>
      <c r="OKU1048554" s="0"/>
      <c r="OKV1048554" s="0"/>
      <c r="OKW1048554" s="0"/>
      <c r="OKX1048554" s="0"/>
      <c r="OKY1048554" s="0"/>
      <c r="OKZ1048554" s="0"/>
      <c r="OLA1048554" s="0"/>
      <c r="OLB1048554" s="0"/>
      <c r="OLC1048554" s="0"/>
      <c r="OLD1048554" s="0"/>
      <c r="OLE1048554" s="0"/>
      <c r="OLF1048554" s="0"/>
      <c r="OLG1048554" s="0"/>
      <c r="OLH1048554" s="0"/>
      <c r="OLI1048554" s="0"/>
      <c r="OLJ1048554" s="0"/>
      <c r="OLK1048554" s="0"/>
      <c r="OLL1048554" s="0"/>
      <c r="OLM1048554" s="0"/>
      <c r="OLN1048554" s="0"/>
      <c r="OLO1048554" s="0"/>
      <c r="OLP1048554" s="0"/>
      <c r="OLQ1048554" s="0"/>
      <c r="OLR1048554" s="0"/>
      <c r="OLS1048554" s="0"/>
      <c r="OLT1048554" s="0"/>
      <c r="OLU1048554" s="0"/>
      <c r="OLV1048554" s="0"/>
      <c r="OLW1048554" s="0"/>
      <c r="OLX1048554" s="0"/>
      <c r="OLY1048554" s="0"/>
      <c r="OLZ1048554" s="0"/>
      <c r="OMA1048554" s="0"/>
      <c r="OMB1048554" s="0"/>
      <c r="OMC1048554" s="0"/>
      <c r="OMD1048554" s="0"/>
      <c r="OME1048554" s="0"/>
      <c r="OMF1048554" s="0"/>
      <c r="OMG1048554" s="0"/>
      <c r="OMH1048554" s="0"/>
      <c r="OMI1048554" s="0"/>
      <c r="OMJ1048554" s="0"/>
      <c r="OMK1048554" s="0"/>
      <c r="OML1048554" s="0"/>
      <c r="OMM1048554" s="0"/>
      <c r="OMN1048554" s="0"/>
      <c r="OMO1048554" s="0"/>
      <c r="OMP1048554" s="0"/>
      <c r="OMQ1048554" s="0"/>
      <c r="OMR1048554" s="0"/>
      <c r="OMS1048554" s="0"/>
      <c r="OMT1048554" s="0"/>
      <c r="OMU1048554" s="0"/>
      <c r="OMV1048554" s="0"/>
      <c r="OMW1048554" s="0"/>
      <c r="OMX1048554" s="0"/>
      <c r="OMY1048554" s="0"/>
      <c r="OMZ1048554" s="0"/>
      <c r="ONA1048554" s="0"/>
      <c r="ONB1048554" s="0"/>
      <c r="ONC1048554" s="0"/>
      <c r="OND1048554" s="0"/>
      <c r="ONE1048554" s="0"/>
      <c r="ONF1048554" s="0"/>
      <c r="ONG1048554" s="0"/>
      <c r="ONH1048554" s="0"/>
      <c r="ONI1048554" s="0"/>
      <c r="ONJ1048554" s="0"/>
      <c r="ONK1048554" s="0"/>
      <c r="ONL1048554" s="0"/>
      <c r="ONM1048554" s="0"/>
      <c r="ONN1048554" s="0"/>
      <c r="ONO1048554" s="0"/>
      <c r="ONP1048554" s="0"/>
      <c r="ONQ1048554" s="0"/>
      <c r="ONR1048554" s="0"/>
      <c r="ONS1048554" s="0"/>
      <c r="ONT1048554" s="0"/>
      <c r="ONU1048554" s="0"/>
      <c r="ONV1048554" s="0"/>
      <c r="ONW1048554" s="0"/>
      <c r="ONX1048554" s="0"/>
      <c r="ONY1048554" s="0"/>
      <c r="ONZ1048554" s="0"/>
      <c r="OOA1048554" s="0"/>
      <c r="OOB1048554" s="0"/>
      <c r="OOC1048554" s="0"/>
      <c r="OOD1048554" s="0"/>
      <c r="OOE1048554" s="0"/>
      <c r="OOF1048554" s="0"/>
      <c r="OOG1048554" s="0"/>
      <c r="OOH1048554" s="0"/>
      <c r="OOI1048554" s="0"/>
      <c r="OOJ1048554" s="0"/>
      <c r="OOK1048554" s="0"/>
      <c r="OOL1048554" s="0"/>
      <c r="OOM1048554" s="0"/>
      <c r="OON1048554" s="0"/>
      <c r="OOO1048554" s="0"/>
      <c r="OOP1048554" s="0"/>
      <c r="OOQ1048554" s="0"/>
      <c r="OOR1048554" s="0"/>
      <c r="OOS1048554" s="0"/>
      <c r="OOT1048554" s="0"/>
      <c r="OOU1048554" s="0"/>
      <c r="OOV1048554" s="0"/>
      <c r="OOW1048554" s="0"/>
      <c r="OOX1048554" s="0"/>
      <c r="OOY1048554" s="0"/>
      <c r="OOZ1048554" s="0"/>
      <c r="OPA1048554" s="0"/>
      <c r="OPB1048554" s="0"/>
      <c r="OPC1048554" s="0"/>
      <c r="OPD1048554" s="0"/>
      <c r="OPE1048554" s="0"/>
      <c r="OPF1048554" s="0"/>
      <c r="OPG1048554" s="0"/>
      <c r="OPH1048554" s="0"/>
      <c r="OPI1048554" s="0"/>
      <c r="OPJ1048554" s="0"/>
      <c r="OPK1048554" s="0"/>
      <c r="OPL1048554" s="0"/>
      <c r="OPM1048554" s="0"/>
      <c r="OPN1048554" s="0"/>
      <c r="OPO1048554" s="0"/>
      <c r="OPP1048554" s="0"/>
      <c r="OPQ1048554" s="0"/>
      <c r="OPR1048554" s="0"/>
      <c r="OPS1048554" s="0"/>
      <c r="OPT1048554" s="0"/>
      <c r="OPU1048554" s="0"/>
      <c r="OPV1048554" s="0"/>
      <c r="OPW1048554" s="0"/>
      <c r="OPX1048554" s="0"/>
      <c r="OPY1048554" s="0"/>
      <c r="OPZ1048554" s="0"/>
      <c r="OQA1048554" s="0"/>
      <c r="OQB1048554" s="0"/>
      <c r="OQC1048554" s="0"/>
      <c r="OQD1048554" s="0"/>
      <c r="OQE1048554" s="0"/>
      <c r="OQF1048554" s="0"/>
      <c r="OQG1048554" s="0"/>
      <c r="OQH1048554" s="0"/>
      <c r="OQI1048554" s="0"/>
      <c r="OQJ1048554" s="0"/>
      <c r="OQK1048554" s="0"/>
      <c r="OQL1048554" s="0"/>
      <c r="OQM1048554" s="0"/>
      <c r="OQN1048554" s="0"/>
      <c r="OQO1048554" s="0"/>
      <c r="OQP1048554" s="0"/>
      <c r="OQQ1048554" s="0"/>
      <c r="OQR1048554" s="0"/>
      <c r="OQS1048554" s="0"/>
      <c r="OQT1048554" s="0"/>
      <c r="OQU1048554" s="0"/>
      <c r="OQV1048554" s="0"/>
      <c r="OQW1048554" s="0"/>
      <c r="OQX1048554" s="0"/>
      <c r="OQY1048554" s="0"/>
      <c r="OQZ1048554" s="0"/>
      <c r="ORA1048554" s="0"/>
      <c r="ORB1048554" s="0"/>
      <c r="ORC1048554" s="0"/>
      <c r="ORD1048554" s="0"/>
      <c r="ORE1048554" s="0"/>
      <c r="ORF1048554" s="0"/>
      <c r="ORG1048554" s="0"/>
      <c r="ORH1048554" s="0"/>
      <c r="ORI1048554" s="0"/>
      <c r="ORJ1048554" s="0"/>
      <c r="ORK1048554" s="0"/>
      <c r="ORL1048554" s="0"/>
      <c r="ORM1048554" s="0"/>
      <c r="ORN1048554" s="0"/>
      <c r="ORO1048554" s="0"/>
      <c r="ORP1048554" s="0"/>
      <c r="ORQ1048554" s="0"/>
      <c r="ORR1048554" s="0"/>
      <c r="ORS1048554" s="0"/>
      <c r="ORT1048554" s="0"/>
      <c r="ORU1048554" s="0"/>
      <c r="ORV1048554" s="0"/>
      <c r="ORW1048554" s="0"/>
      <c r="ORX1048554" s="0"/>
      <c r="ORY1048554" s="0"/>
      <c r="ORZ1048554" s="0"/>
      <c r="OSA1048554" s="0"/>
      <c r="OSB1048554" s="0"/>
      <c r="OSC1048554" s="0"/>
      <c r="OSD1048554" s="0"/>
      <c r="OSE1048554" s="0"/>
      <c r="OSF1048554" s="0"/>
      <c r="OSG1048554" s="0"/>
      <c r="OSH1048554" s="0"/>
      <c r="OSI1048554" s="0"/>
      <c r="OSJ1048554" s="0"/>
      <c r="OSK1048554" s="0"/>
      <c r="OSL1048554" s="0"/>
      <c r="OSM1048554" s="0"/>
      <c r="OSN1048554" s="0"/>
      <c r="OSO1048554" s="0"/>
      <c r="OSP1048554" s="0"/>
      <c r="OSQ1048554" s="0"/>
      <c r="OSR1048554" s="0"/>
      <c r="OSS1048554" s="0"/>
      <c r="OST1048554" s="0"/>
      <c r="OSU1048554" s="0"/>
      <c r="OSV1048554" s="0"/>
      <c r="OSW1048554" s="0"/>
      <c r="OSX1048554" s="0"/>
      <c r="OSY1048554" s="0"/>
      <c r="OSZ1048554" s="0"/>
      <c r="OTA1048554" s="0"/>
      <c r="OTB1048554" s="0"/>
      <c r="OTC1048554" s="0"/>
      <c r="OTD1048554" s="0"/>
      <c r="OTE1048554" s="0"/>
      <c r="OTF1048554" s="0"/>
      <c r="OTG1048554" s="0"/>
      <c r="OTH1048554" s="0"/>
      <c r="OTI1048554" s="0"/>
      <c r="OTJ1048554" s="0"/>
      <c r="OTK1048554" s="0"/>
      <c r="OTL1048554" s="0"/>
      <c r="OTM1048554" s="0"/>
      <c r="OTN1048554" s="0"/>
      <c r="OTO1048554" s="0"/>
      <c r="OTP1048554" s="0"/>
      <c r="OTQ1048554" s="0"/>
      <c r="OTR1048554" s="0"/>
      <c r="OTS1048554" s="0"/>
      <c r="OTT1048554" s="0"/>
      <c r="OTU1048554" s="0"/>
      <c r="OTV1048554" s="0"/>
      <c r="OTW1048554" s="0"/>
      <c r="OTX1048554" s="0"/>
      <c r="OTY1048554" s="0"/>
      <c r="OTZ1048554" s="0"/>
      <c r="OUA1048554" s="0"/>
      <c r="OUB1048554" s="0"/>
      <c r="OUC1048554" s="0"/>
      <c r="OUD1048554" s="0"/>
      <c r="OUE1048554" s="0"/>
      <c r="OUF1048554" s="0"/>
      <c r="OUG1048554" s="0"/>
      <c r="OUH1048554" s="0"/>
      <c r="OUI1048554" s="0"/>
      <c r="OUJ1048554" s="0"/>
      <c r="OUK1048554" s="0"/>
      <c r="OUL1048554" s="0"/>
      <c r="OUM1048554" s="0"/>
      <c r="OUN1048554" s="0"/>
      <c r="OUO1048554" s="0"/>
      <c r="OUP1048554" s="0"/>
      <c r="OUQ1048554" s="0"/>
      <c r="OUR1048554" s="0"/>
      <c r="OUS1048554" s="0"/>
      <c r="OUT1048554" s="0"/>
      <c r="OUU1048554" s="0"/>
      <c r="OUV1048554" s="0"/>
      <c r="OUW1048554" s="0"/>
      <c r="OUX1048554" s="0"/>
      <c r="OUY1048554" s="0"/>
      <c r="OUZ1048554" s="0"/>
      <c r="OVA1048554" s="0"/>
      <c r="OVB1048554" s="0"/>
      <c r="OVC1048554" s="0"/>
      <c r="OVD1048554" s="0"/>
      <c r="OVE1048554" s="0"/>
      <c r="OVF1048554" s="0"/>
      <c r="OVG1048554" s="0"/>
      <c r="OVH1048554" s="0"/>
      <c r="OVI1048554" s="0"/>
      <c r="OVJ1048554" s="0"/>
      <c r="OVK1048554" s="0"/>
      <c r="OVL1048554" s="0"/>
      <c r="OVM1048554" s="0"/>
      <c r="OVN1048554" s="0"/>
      <c r="OVO1048554" s="0"/>
      <c r="OVP1048554" s="0"/>
      <c r="OVQ1048554" s="0"/>
      <c r="OVR1048554" s="0"/>
      <c r="OVS1048554" s="0"/>
      <c r="OVT1048554" s="0"/>
      <c r="OVU1048554" s="0"/>
      <c r="OVV1048554" s="0"/>
      <c r="OVW1048554" s="0"/>
      <c r="OVX1048554" s="0"/>
      <c r="OVY1048554" s="0"/>
      <c r="OVZ1048554" s="0"/>
      <c r="OWA1048554" s="0"/>
      <c r="OWB1048554" s="0"/>
      <c r="OWC1048554" s="0"/>
      <c r="OWD1048554" s="0"/>
      <c r="OWE1048554" s="0"/>
      <c r="OWF1048554" s="0"/>
      <c r="OWG1048554" s="0"/>
      <c r="OWH1048554" s="0"/>
      <c r="OWI1048554" s="0"/>
      <c r="OWJ1048554" s="0"/>
      <c r="OWK1048554" s="0"/>
      <c r="OWL1048554" s="0"/>
      <c r="OWM1048554" s="0"/>
      <c r="OWN1048554" s="0"/>
      <c r="OWO1048554" s="0"/>
      <c r="OWP1048554" s="0"/>
      <c r="OWQ1048554" s="0"/>
      <c r="OWR1048554" s="0"/>
      <c r="OWS1048554" s="0"/>
      <c r="OWT1048554" s="0"/>
      <c r="OWU1048554" s="0"/>
      <c r="OWV1048554" s="0"/>
      <c r="OWW1048554" s="0"/>
      <c r="OWX1048554" s="0"/>
      <c r="OWY1048554" s="0"/>
      <c r="OWZ1048554" s="0"/>
      <c r="OXA1048554" s="0"/>
      <c r="OXB1048554" s="0"/>
      <c r="OXC1048554" s="0"/>
      <c r="OXD1048554" s="0"/>
      <c r="OXE1048554" s="0"/>
      <c r="OXF1048554" s="0"/>
      <c r="OXG1048554" s="0"/>
      <c r="OXH1048554" s="0"/>
      <c r="OXI1048554" s="0"/>
      <c r="OXJ1048554" s="0"/>
      <c r="OXK1048554" s="0"/>
      <c r="OXL1048554" s="0"/>
      <c r="OXM1048554" s="0"/>
      <c r="OXN1048554" s="0"/>
      <c r="OXO1048554" s="0"/>
      <c r="OXP1048554" s="0"/>
      <c r="OXQ1048554" s="0"/>
      <c r="OXR1048554" s="0"/>
      <c r="OXS1048554" s="0"/>
      <c r="OXT1048554" s="0"/>
      <c r="OXU1048554" s="0"/>
      <c r="OXV1048554" s="0"/>
      <c r="OXW1048554" s="0"/>
      <c r="OXX1048554" s="0"/>
      <c r="OXY1048554" s="0"/>
      <c r="OXZ1048554" s="0"/>
      <c r="OYA1048554" s="0"/>
      <c r="OYB1048554" s="0"/>
      <c r="OYC1048554" s="0"/>
      <c r="OYD1048554" s="0"/>
      <c r="OYE1048554" s="0"/>
      <c r="OYF1048554" s="0"/>
      <c r="OYG1048554" s="0"/>
      <c r="OYH1048554" s="0"/>
      <c r="OYI1048554" s="0"/>
      <c r="OYJ1048554" s="0"/>
      <c r="OYK1048554" s="0"/>
      <c r="OYL1048554" s="0"/>
      <c r="OYM1048554" s="0"/>
      <c r="OYN1048554" s="0"/>
      <c r="OYO1048554" s="0"/>
      <c r="OYP1048554" s="0"/>
      <c r="OYQ1048554" s="0"/>
      <c r="OYR1048554" s="0"/>
      <c r="OYS1048554" s="0"/>
      <c r="OYT1048554" s="0"/>
      <c r="OYU1048554" s="0"/>
      <c r="OYV1048554" s="0"/>
      <c r="OYW1048554" s="0"/>
      <c r="OYX1048554" s="0"/>
      <c r="OYY1048554" s="0"/>
      <c r="OYZ1048554" s="0"/>
      <c r="OZA1048554" s="0"/>
      <c r="OZB1048554" s="0"/>
      <c r="OZC1048554" s="0"/>
      <c r="OZD1048554" s="0"/>
      <c r="OZE1048554" s="0"/>
      <c r="OZF1048554" s="0"/>
      <c r="OZG1048554" s="0"/>
      <c r="OZH1048554" s="0"/>
      <c r="OZI1048554" s="0"/>
      <c r="OZJ1048554" s="0"/>
      <c r="OZK1048554" s="0"/>
      <c r="OZL1048554" s="0"/>
      <c r="OZM1048554" s="0"/>
      <c r="OZN1048554" s="0"/>
      <c r="OZO1048554" s="0"/>
      <c r="OZP1048554" s="0"/>
      <c r="OZQ1048554" s="0"/>
      <c r="OZR1048554" s="0"/>
      <c r="OZS1048554" s="0"/>
      <c r="OZT1048554" s="0"/>
      <c r="OZU1048554" s="0"/>
      <c r="OZV1048554" s="0"/>
      <c r="OZW1048554" s="0"/>
      <c r="OZX1048554" s="0"/>
      <c r="OZY1048554" s="0"/>
      <c r="OZZ1048554" s="0"/>
      <c r="PAA1048554" s="0"/>
      <c r="PAB1048554" s="0"/>
      <c r="PAC1048554" s="0"/>
      <c r="PAD1048554" s="0"/>
      <c r="PAE1048554" s="0"/>
      <c r="PAF1048554" s="0"/>
      <c r="PAG1048554" s="0"/>
      <c r="PAH1048554" s="0"/>
      <c r="PAI1048554" s="0"/>
      <c r="PAJ1048554" s="0"/>
      <c r="PAK1048554" s="0"/>
      <c r="PAL1048554" s="0"/>
      <c r="PAM1048554" s="0"/>
      <c r="PAN1048554" s="0"/>
      <c r="PAO1048554" s="0"/>
      <c r="PAP1048554" s="0"/>
      <c r="PAQ1048554" s="0"/>
      <c r="PAR1048554" s="0"/>
      <c r="PAS1048554" s="0"/>
      <c r="PAT1048554" s="0"/>
      <c r="PAU1048554" s="0"/>
      <c r="PAV1048554" s="0"/>
      <c r="PAW1048554" s="0"/>
      <c r="PAX1048554" s="0"/>
      <c r="PAY1048554" s="0"/>
      <c r="PAZ1048554" s="0"/>
      <c r="PBA1048554" s="0"/>
      <c r="PBB1048554" s="0"/>
      <c r="PBC1048554" s="0"/>
      <c r="PBD1048554" s="0"/>
      <c r="PBE1048554" s="0"/>
      <c r="PBF1048554" s="0"/>
      <c r="PBG1048554" s="0"/>
      <c r="PBH1048554" s="0"/>
      <c r="PBI1048554" s="0"/>
      <c r="PBJ1048554" s="0"/>
      <c r="PBK1048554" s="0"/>
      <c r="PBL1048554" s="0"/>
      <c r="PBM1048554" s="0"/>
      <c r="PBN1048554" s="0"/>
      <c r="PBO1048554" s="0"/>
      <c r="PBP1048554" s="0"/>
      <c r="PBQ1048554" s="0"/>
      <c r="PBR1048554" s="0"/>
      <c r="PBS1048554" s="0"/>
      <c r="PBT1048554" s="0"/>
      <c r="PBU1048554" s="0"/>
      <c r="PBV1048554" s="0"/>
      <c r="PBW1048554" s="0"/>
      <c r="PBX1048554" s="0"/>
      <c r="PBY1048554" s="0"/>
      <c r="PBZ1048554" s="0"/>
      <c r="PCA1048554" s="0"/>
      <c r="PCB1048554" s="0"/>
      <c r="PCC1048554" s="0"/>
      <c r="PCD1048554" s="0"/>
      <c r="PCE1048554" s="0"/>
      <c r="PCF1048554" s="0"/>
      <c r="PCG1048554" s="0"/>
      <c r="PCH1048554" s="0"/>
      <c r="PCI1048554" s="0"/>
      <c r="PCJ1048554" s="0"/>
      <c r="PCK1048554" s="0"/>
      <c r="PCL1048554" s="0"/>
      <c r="PCM1048554" s="0"/>
      <c r="PCN1048554" s="0"/>
      <c r="PCO1048554" s="0"/>
      <c r="PCP1048554" s="0"/>
      <c r="PCQ1048554" s="0"/>
      <c r="PCR1048554" s="0"/>
      <c r="PCS1048554" s="0"/>
      <c r="PCT1048554" s="0"/>
      <c r="PCU1048554" s="0"/>
      <c r="PCV1048554" s="0"/>
      <c r="PCW1048554" s="0"/>
      <c r="PCX1048554" s="0"/>
      <c r="PCY1048554" s="0"/>
      <c r="PCZ1048554" s="0"/>
      <c r="PDA1048554" s="0"/>
      <c r="PDB1048554" s="0"/>
      <c r="PDC1048554" s="0"/>
      <c r="PDD1048554" s="0"/>
      <c r="PDE1048554" s="0"/>
      <c r="PDF1048554" s="0"/>
      <c r="PDG1048554" s="0"/>
      <c r="PDH1048554" s="0"/>
      <c r="PDI1048554" s="0"/>
      <c r="PDJ1048554" s="0"/>
      <c r="PDK1048554" s="0"/>
      <c r="PDL1048554" s="0"/>
      <c r="PDM1048554" s="0"/>
      <c r="PDN1048554" s="0"/>
      <c r="PDO1048554" s="0"/>
      <c r="PDP1048554" s="0"/>
      <c r="PDQ1048554" s="0"/>
      <c r="PDR1048554" s="0"/>
      <c r="PDS1048554" s="0"/>
      <c r="PDT1048554" s="0"/>
      <c r="PDU1048554" s="0"/>
      <c r="PDV1048554" s="0"/>
      <c r="PDW1048554" s="0"/>
      <c r="PDX1048554" s="0"/>
      <c r="PDY1048554" s="0"/>
      <c r="PDZ1048554" s="0"/>
      <c r="PEA1048554" s="0"/>
      <c r="PEB1048554" s="0"/>
      <c r="PEC1048554" s="0"/>
      <c r="PED1048554" s="0"/>
      <c r="PEE1048554" s="0"/>
      <c r="PEF1048554" s="0"/>
      <c r="PEG1048554" s="0"/>
      <c r="PEH1048554" s="0"/>
      <c r="PEI1048554" s="0"/>
      <c r="PEJ1048554" s="0"/>
      <c r="PEK1048554" s="0"/>
      <c r="PEL1048554" s="0"/>
      <c r="PEM1048554" s="0"/>
      <c r="PEN1048554" s="0"/>
      <c r="PEO1048554" s="0"/>
      <c r="PEP1048554" s="0"/>
      <c r="PEQ1048554" s="0"/>
      <c r="PER1048554" s="0"/>
      <c r="PES1048554" s="0"/>
      <c r="PET1048554" s="0"/>
      <c r="PEU1048554" s="0"/>
      <c r="PEV1048554" s="0"/>
      <c r="PEW1048554" s="0"/>
      <c r="PEX1048554" s="0"/>
      <c r="PEY1048554" s="0"/>
      <c r="PEZ1048554" s="0"/>
      <c r="PFA1048554" s="0"/>
      <c r="PFB1048554" s="0"/>
      <c r="PFC1048554" s="0"/>
      <c r="PFD1048554" s="0"/>
      <c r="PFE1048554" s="0"/>
      <c r="PFF1048554" s="0"/>
      <c r="PFG1048554" s="0"/>
      <c r="PFH1048554" s="0"/>
      <c r="PFI1048554" s="0"/>
      <c r="PFJ1048554" s="0"/>
      <c r="PFK1048554" s="0"/>
      <c r="PFL1048554" s="0"/>
      <c r="PFM1048554" s="0"/>
      <c r="PFN1048554" s="0"/>
      <c r="PFO1048554" s="0"/>
      <c r="PFP1048554" s="0"/>
      <c r="PFQ1048554" s="0"/>
      <c r="PFR1048554" s="0"/>
      <c r="PFS1048554" s="0"/>
      <c r="PFT1048554" s="0"/>
      <c r="PFU1048554" s="0"/>
      <c r="PFV1048554" s="0"/>
      <c r="PFW1048554" s="0"/>
      <c r="PFX1048554" s="0"/>
      <c r="PFY1048554" s="0"/>
      <c r="PFZ1048554" s="0"/>
      <c r="PGA1048554" s="0"/>
      <c r="PGB1048554" s="0"/>
      <c r="PGC1048554" s="0"/>
      <c r="PGD1048554" s="0"/>
      <c r="PGE1048554" s="0"/>
      <c r="PGF1048554" s="0"/>
      <c r="PGG1048554" s="0"/>
      <c r="PGH1048554" s="0"/>
      <c r="PGI1048554" s="0"/>
      <c r="PGJ1048554" s="0"/>
      <c r="PGK1048554" s="0"/>
      <c r="PGL1048554" s="0"/>
      <c r="PGM1048554" s="0"/>
      <c r="PGN1048554" s="0"/>
      <c r="PGO1048554" s="0"/>
      <c r="PGP1048554" s="0"/>
      <c r="PGQ1048554" s="0"/>
      <c r="PGR1048554" s="0"/>
      <c r="PGS1048554" s="0"/>
      <c r="PGT1048554" s="0"/>
      <c r="PGU1048554" s="0"/>
      <c r="PGV1048554" s="0"/>
      <c r="PGW1048554" s="0"/>
      <c r="PGX1048554" s="0"/>
      <c r="PGY1048554" s="0"/>
      <c r="PGZ1048554" s="0"/>
      <c r="PHA1048554" s="0"/>
      <c r="PHB1048554" s="0"/>
      <c r="PHC1048554" s="0"/>
      <c r="PHD1048554" s="0"/>
      <c r="PHE1048554" s="0"/>
      <c r="PHF1048554" s="0"/>
      <c r="PHG1048554" s="0"/>
      <c r="PHH1048554" s="0"/>
      <c r="PHI1048554" s="0"/>
      <c r="PHJ1048554" s="0"/>
      <c r="PHK1048554" s="0"/>
      <c r="PHL1048554" s="0"/>
      <c r="PHM1048554" s="0"/>
      <c r="PHN1048554" s="0"/>
      <c r="PHO1048554" s="0"/>
      <c r="PHP1048554" s="0"/>
      <c r="PHQ1048554" s="0"/>
      <c r="PHR1048554" s="0"/>
      <c r="PHS1048554" s="0"/>
      <c r="PHT1048554" s="0"/>
      <c r="PHU1048554" s="0"/>
      <c r="PHV1048554" s="0"/>
      <c r="PHW1048554" s="0"/>
      <c r="PHX1048554" s="0"/>
      <c r="PHY1048554" s="0"/>
      <c r="PHZ1048554" s="0"/>
      <c r="PIA1048554" s="0"/>
      <c r="PIB1048554" s="0"/>
      <c r="PIC1048554" s="0"/>
      <c r="PID1048554" s="0"/>
      <c r="PIE1048554" s="0"/>
      <c r="PIF1048554" s="0"/>
      <c r="PIG1048554" s="0"/>
      <c r="PIH1048554" s="0"/>
      <c r="PII1048554" s="0"/>
      <c r="PIJ1048554" s="0"/>
      <c r="PIK1048554" s="0"/>
      <c r="PIL1048554" s="0"/>
      <c r="PIM1048554" s="0"/>
      <c r="PIN1048554" s="0"/>
      <c r="PIO1048554" s="0"/>
      <c r="PIP1048554" s="0"/>
      <c r="PIQ1048554" s="0"/>
      <c r="PIR1048554" s="0"/>
      <c r="PIS1048554" s="0"/>
      <c r="PIT1048554" s="0"/>
      <c r="PIU1048554" s="0"/>
      <c r="PIV1048554" s="0"/>
      <c r="PIW1048554" s="0"/>
      <c r="PIX1048554" s="0"/>
      <c r="PIY1048554" s="0"/>
      <c r="PIZ1048554" s="0"/>
      <c r="PJA1048554" s="0"/>
      <c r="PJB1048554" s="0"/>
      <c r="PJC1048554" s="0"/>
      <c r="PJD1048554" s="0"/>
      <c r="PJE1048554" s="0"/>
      <c r="PJF1048554" s="0"/>
      <c r="PJG1048554" s="0"/>
      <c r="PJH1048554" s="0"/>
      <c r="PJI1048554" s="0"/>
      <c r="PJJ1048554" s="0"/>
      <c r="PJK1048554" s="0"/>
      <c r="PJL1048554" s="0"/>
      <c r="PJM1048554" s="0"/>
      <c r="PJN1048554" s="0"/>
      <c r="PJO1048554" s="0"/>
      <c r="PJP1048554" s="0"/>
      <c r="PJQ1048554" s="0"/>
      <c r="PJR1048554" s="0"/>
      <c r="PJS1048554" s="0"/>
      <c r="PJT1048554" s="0"/>
      <c r="PJU1048554" s="0"/>
      <c r="PJV1048554" s="0"/>
      <c r="PJW1048554" s="0"/>
      <c r="PJX1048554" s="0"/>
      <c r="PJY1048554" s="0"/>
      <c r="PJZ1048554" s="0"/>
      <c r="PKA1048554" s="0"/>
      <c r="PKB1048554" s="0"/>
      <c r="PKC1048554" s="0"/>
      <c r="PKD1048554" s="0"/>
      <c r="PKE1048554" s="0"/>
      <c r="PKF1048554" s="0"/>
      <c r="PKG1048554" s="0"/>
      <c r="PKH1048554" s="0"/>
      <c r="PKI1048554" s="0"/>
      <c r="PKJ1048554" s="0"/>
      <c r="PKK1048554" s="0"/>
      <c r="PKL1048554" s="0"/>
      <c r="PKM1048554" s="0"/>
      <c r="PKN1048554" s="0"/>
      <c r="PKO1048554" s="0"/>
      <c r="PKP1048554" s="0"/>
      <c r="PKQ1048554" s="0"/>
      <c r="PKR1048554" s="0"/>
      <c r="PKS1048554" s="0"/>
      <c r="PKT1048554" s="0"/>
      <c r="PKU1048554" s="0"/>
      <c r="PKV1048554" s="0"/>
      <c r="PKW1048554" s="0"/>
      <c r="PKX1048554" s="0"/>
      <c r="PKY1048554" s="0"/>
      <c r="PKZ1048554" s="0"/>
      <c r="PLA1048554" s="0"/>
      <c r="PLB1048554" s="0"/>
      <c r="PLC1048554" s="0"/>
      <c r="PLD1048554" s="0"/>
      <c r="PLE1048554" s="0"/>
      <c r="PLF1048554" s="0"/>
      <c r="PLG1048554" s="0"/>
      <c r="PLH1048554" s="0"/>
      <c r="PLI1048554" s="0"/>
      <c r="PLJ1048554" s="0"/>
      <c r="PLK1048554" s="0"/>
      <c r="PLL1048554" s="0"/>
      <c r="PLM1048554" s="0"/>
      <c r="PLN1048554" s="0"/>
      <c r="PLO1048554" s="0"/>
      <c r="PLP1048554" s="0"/>
      <c r="PLQ1048554" s="0"/>
      <c r="PLR1048554" s="0"/>
      <c r="PLS1048554" s="0"/>
      <c r="PLT1048554" s="0"/>
      <c r="PLU1048554" s="0"/>
      <c r="PLV1048554" s="0"/>
      <c r="PLW1048554" s="0"/>
      <c r="PLX1048554" s="0"/>
      <c r="PLY1048554" s="0"/>
      <c r="PLZ1048554" s="0"/>
      <c r="PMA1048554" s="0"/>
      <c r="PMB1048554" s="0"/>
      <c r="PMC1048554" s="0"/>
      <c r="PMD1048554" s="0"/>
      <c r="PME1048554" s="0"/>
      <c r="PMF1048554" s="0"/>
      <c r="PMG1048554" s="0"/>
      <c r="PMH1048554" s="0"/>
      <c r="PMI1048554" s="0"/>
      <c r="PMJ1048554" s="0"/>
      <c r="PMK1048554" s="0"/>
      <c r="PML1048554" s="0"/>
      <c r="PMM1048554" s="0"/>
      <c r="PMN1048554" s="0"/>
      <c r="PMO1048554" s="0"/>
      <c r="PMP1048554" s="0"/>
      <c r="PMQ1048554" s="0"/>
      <c r="PMR1048554" s="0"/>
      <c r="PMS1048554" s="0"/>
      <c r="PMT1048554" s="0"/>
      <c r="PMU1048554" s="0"/>
      <c r="PMV1048554" s="0"/>
      <c r="PMW1048554" s="0"/>
      <c r="PMX1048554" s="0"/>
      <c r="PMY1048554" s="0"/>
      <c r="PMZ1048554" s="0"/>
      <c r="PNA1048554" s="0"/>
      <c r="PNB1048554" s="0"/>
      <c r="PNC1048554" s="0"/>
      <c r="PND1048554" s="0"/>
      <c r="PNE1048554" s="0"/>
      <c r="PNF1048554" s="0"/>
      <c r="PNG1048554" s="0"/>
      <c r="PNH1048554" s="0"/>
      <c r="PNI1048554" s="0"/>
      <c r="PNJ1048554" s="0"/>
      <c r="PNK1048554" s="0"/>
      <c r="PNL1048554" s="0"/>
      <c r="PNM1048554" s="0"/>
      <c r="PNN1048554" s="0"/>
      <c r="PNO1048554" s="0"/>
      <c r="PNP1048554" s="0"/>
      <c r="PNQ1048554" s="0"/>
      <c r="PNR1048554" s="0"/>
      <c r="PNS1048554" s="0"/>
      <c r="PNT1048554" s="0"/>
      <c r="PNU1048554" s="0"/>
      <c r="PNV1048554" s="0"/>
      <c r="PNW1048554" s="0"/>
      <c r="PNX1048554" s="0"/>
      <c r="PNY1048554" s="0"/>
      <c r="PNZ1048554" s="0"/>
      <c r="POA1048554" s="0"/>
      <c r="POB1048554" s="0"/>
      <c r="POC1048554" s="0"/>
      <c r="POD1048554" s="0"/>
      <c r="POE1048554" s="0"/>
      <c r="POF1048554" s="0"/>
      <c r="POG1048554" s="0"/>
      <c r="POH1048554" s="0"/>
      <c r="POI1048554" s="0"/>
      <c r="POJ1048554" s="0"/>
      <c r="POK1048554" s="0"/>
      <c r="POL1048554" s="0"/>
      <c r="POM1048554" s="0"/>
      <c r="PON1048554" s="0"/>
      <c r="POO1048554" s="0"/>
      <c r="POP1048554" s="0"/>
      <c r="POQ1048554" s="0"/>
      <c r="POR1048554" s="0"/>
      <c r="POS1048554" s="0"/>
      <c r="POT1048554" s="0"/>
      <c r="POU1048554" s="0"/>
      <c r="POV1048554" s="0"/>
      <c r="POW1048554" s="0"/>
      <c r="POX1048554" s="0"/>
      <c r="POY1048554" s="0"/>
      <c r="POZ1048554" s="0"/>
      <c r="PPA1048554" s="0"/>
      <c r="PPB1048554" s="0"/>
      <c r="PPC1048554" s="0"/>
      <c r="PPD1048554" s="0"/>
      <c r="PPE1048554" s="0"/>
      <c r="PPF1048554" s="0"/>
      <c r="PPG1048554" s="0"/>
      <c r="PPH1048554" s="0"/>
      <c r="PPI1048554" s="0"/>
      <c r="PPJ1048554" s="0"/>
      <c r="PPK1048554" s="0"/>
      <c r="PPL1048554" s="0"/>
      <c r="PPM1048554" s="0"/>
      <c r="PPN1048554" s="0"/>
      <c r="PPO1048554" s="0"/>
      <c r="PPP1048554" s="0"/>
      <c r="PPQ1048554" s="0"/>
      <c r="PPR1048554" s="0"/>
      <c r="PPS1048554" s="0"/>
      <c r="PPT1048554" s="0"/>
      <c r="PPU1048554" s="0"/>
      <c r="PPV1048554" s="0"/>
      <c r="PPW1048554" s="0"/>
      <c r="PPX1048554" s="0"/>
      <c r="PPY1048554" s="0"/>
      <c r="PPZ1048554" s="0"/>
      <c r="PQA1048554" s="0"/>
      <c r="PQB1048554" s="0"/>
      <c r="PQC1048554" s="0"/>
      <c r="PQD1048554" s="0"/>
      <c r="PQE1048554" s="0"/>
      <c r="PQF1048554" s="0"/>
      <c r="PQG1048554" s="0"/>
      <c r="PQH1048554" s="0"/>
      <c r="PQI1048554" s="0"/>
      <c r="PQJ1048554" s="0"/>
      <c r="PQK1048554" s="0"/>
      <c r="PQL1048554" s="0"/>
      <c r="PQM1048554" s="0"/>
      <c r="PQN1048554" s="0"/>
      <c r="PQO1048554" s="0"/>
      <c r="PQP1048554" s="0"/>
      <c r="PQQ1048554" s="0"/>
      <c r="PQR1048554" s="0"/>
      <c r="PQS1048554" s="0"/>
      <c r="PQT1048554" s="0"/>
      <c r="PQU1048554" s="0"/>
      <c r="PQV1048554" s="0"/>
      <c r="PQW1048554" s="0"/>
      <c r="PQX1048554" s="0"/>
      <c r="PQY1048554" s="0"/>
      <c r="PQZ1048554" s="0"/>
      <c r="PRA1048554" s="0"/>
      <c r="PRB1048554" s="0"/>
      <c r="PRC1048554" s="0"/>
      <c r="PRD1048554" s="0"/>
      <c r="PRE1048554" s="0"/>
      <c r="PRF1048554" s="0"/>
      <c r="PRG1048554" s="0"/>
      <c r="PRH1048554" s="0"/>
      <c r="PRI1048554" s="0"/>
      <c r="PRJ1048554" s="0"/>
      <c r="PRK1048554" s="0"/>
      <c r="PRL1048554" s="0"/>
      <c r="PRM1048554" s="0"/>
      <c r="PRN1048554" s="0"/>
      <c r="PRO1048554" s="0"/>
      <c r="PRP1048554" s="0"/>
      <c r="PRQ1048554" s="0"/>
      <c r="PRR1048554" s="0"/>
      <c r="PRS1048554" s="0"/>
      <c r="PRT1048554" s="0"/>
      <c r="PRU1048554" s="0"/>
      <c r="PRV1048554" s="0"/>
      <c r="PRW1048554" s="0"/>
      <c r="PRX1048554" s="0"/>
      <c r="PRY1048554" s="0"/>
      <c r="PRZ1048554" s="0"/>
      <c r="PSA1048554" s="0"/>
      <c r="PSB1048554" s="0"/>
      <c r="PSC1048554" s="0"/>
      <c r="PSD1048554" s="0"/>
      <c r="PSE1048554" s="0"/>
      <c r="PSF1048554" s="0"/>
      <c r="PSG1048554" s="0"/>
      <c r="PSH1048554" s="0"/>
      <c r="PSI1048554" s="0"/>
      <c r="PSJ1048554" s="0"/>
      <c r="PSK1048554" s="0"/>
      <c r="PSL1048554" s="0"/>
      <c r="PSM1048554" s="0"/>
      <c r="PSN1048554" s="0"/>
      <c r="PSO1048554" s="0"/>
      <c r="PSP1048554" s="0"/>
      <c r="PSQ1048554" s="0"/>
      <c r="PSR1048554" s="0"/>
      <c r="PSS1048554" s="0"/>
      <c r="PST1048554" s="0"/>
      <c r="PSU1048554" s="0"/>
      <c r="PSV1048554" s="0"/>
      <c r="PSW1048554" s="0"/>
      <c r="PSX1048554" s="0"/>
      <c r="PSY1048554" s="0"/>
      <c r="PSZ1048554" s="0"/>
      <c r="PTA1048554" s="0"/>
      <c r="PTB1048554" s="0"/>
      <c r="PTC1048554" s="0"/>
      <c r="PTD1048554" s="0"/>
      <c r="PTE1048554" s="0"/>
      <c r="PTF1048554" s="0"/>
      <c r="PTG1048554" s="0"/>
      <c r="PTH1048554" s="0"/>
      <c r="PTI1048554" s="0"/>
      <c r="PTJ1048554" s="0"/>
      <c r="PTK1048554" s="0"/>
      <c r="PTL1048554" s="0"/>
      <c r="PTM1048554" s="0"/>
      <c r="PTN1048554" s="0"/>
      <c r="PTO1048554" s="0"/>
      <c r="PTP1048554" s="0"/>
      <c r="PTQ1048554" s="0"/>
      <c r="PTR1048554" s="0"/>
      <c r="PTS1048554" s="0"/>
      <c r="PTT1048554" s="0"/>
      <c r="PTU1048554" s="0"/>
      <c r="PTV1048554" s="0"/>
      <c r="PTW1048554" s="0"/>
      <c r="PTX1048554" s="0"/>
      <c r="PTY1048554" s="0"/>
      <c r="PTZ1048554" s="0"/>
      <c r="PUA1048554" s="0"/>
      <c r="PUB1048554" s="0"/>
      <c r="PUC1048554" s="0"/>
      <c r="PUD1048554" s="0"/>
      <c r="PUE1048554" s="0"/>
      <c r="PUF1048554" s="0"/>
      <c r="PUG1048554" s="0"/>
      <c r="PUH1048554" s="0"/>
      <c r="PUI1048554" s="0"/>
      <c r="PUJ1048554" s="0"/>
      <c r="PUK1048554" s="0"/>
      <c r="PUL1048554" s="0"/>
      <c r="PUM1048554" s="0"/>
      <c r="PUN1048554" s="0"/>
      <c r="PUO1048554" s="0"/>
      <c r="PUP1048554" s="0"/>
      <c r="PUQ1048554" s="0"/>
      <c r="PUR1048554" s="0"/>
      <c r="PUS1048554" s="0"/>
      <c r="PUT1048554" s="0"/>
      <c r="PUU1048554" s="0"/>
      <c r="PUV1048554" s="0"/>
      <c r="PUW1048554" s="0"/>
      <c r="PUX1048554" s="0"/>
      <c r="PUY1048554" s="0"/>
      <c r="PUZ1048554" s="0"/>
      <c r="PVA1048554" s="0"/>
      <c r="PVB1048554" s="0"/>
      <c r="PVC1048554" s="0"/>
      <c r="PVD1048554" s="0"/>
      <c r="PVE1048554" s="0"/>
      <c r="PVF1048554" s="0"/>
      <c r="PVG1048554" s="0"/>
      <c r="PVH1048554" s="0"/>
      <c r="PVI1048554" s="0"/>
      <c r="PVJ1048554" s="0"/>
      <c r="PVK1048554" s="0"/>
      <c r="PVL1048554" s="0"/>
      <c r="PVM1048554" s="0"/>
      <c r="PVN1048554" s="0"/>
      <c r="PVO1048554" s="0"/>
      <c r="PVP1048554" s="0"/>
      <c r="PVQ1048554" s="0"/>
      <c r="PVR1048554" s="0"/>
      <c r="PVS1048554" s="0"/>
      <c r="PVT1048554" s="0"/>
      <c r="PVU1048554" s="0"/>
      <c r="PVV1048554" s="0"/>
      <c r="PVW1048554" s="0"/>
      <c r="PVX1048554" s="0"/>
      <c r="PVY1048554" s="0"/>
      <c r="PVZ1048554" s="0"/>
      <c r="PWA1048554" s="0"/>
      <c r="PWB1048554" s="0"/>
      <c r="PWC1048554" s="0"/>
      <c r="PWD1048554" s="0"/>
      <c r="PWE1048554" s="0"/>
      <c r="PWF1048554" s="0"/>
      <c r="PWG1048554" s="0"/>
      <c r="PWH1048554" s="0"/>
      <c r="PWI1048554" s="0"/>
      <c r="PWJ1048554" s="0"/>
      <c r="PWK1048554" s="0"/>
      <c r="PWL1048554" s="0"/>
      <c r="PWM1048554" s="0"/>
      <c r="PWN1048554" s="0"/>
      <c r="PWO1048554" s="0"/>
      <c r="PWP1048554" s="0"/>
      <c r="PWQ1048554" s="0"/>
      <c r="PWR1048554" s="0"/>
      <c r="PWS1048554" s="0"/>
      <c r="PWT1048554" s="0"/>
      <c r="PWU1048554" s="0"/>
      <c r="PWV1048554" s="0"/>
      <c r="PWW1048554" s="0"/>
      <c r="PWX1048554" s="0"/>
      <c r="PWY1048554" s="0"/>
      <c r="PWZ1048554" s="0"/>
      <c r="PXA1048554" s="0"/>
      <c r="PXB1048554" s="0"/>
      <c r="PXC1048554" s="0"/>
      <c r="PXD1048554" s="0"/>
      <c r="PXE1048554" s="0"/>
      <c r="PXF1048554" s="0"/>
      <c r="PXG1048554" s="0"/>
      <c r="PXH1048554" s="0"/>
      <c r="PXI1048554" s="0"/>
      <c r="PXJ1048554" s="0"/>
      <c r="PXK1048554" s="0"/>
      <c r="PXL1048554" s="0"/>
      <c r="PXM1048554" s="0"/>
      <c r="PXN1048554" s="0"/>
      <c r="PXO1048554" s="0"/>
      <c r="PXP1048554" s="0"/>
      <c r="PXQ1048554" s="0"/>
      <c r="PXR1048554" s="0"/>
      <c r="PXS1048554" s="0"/>
      <c r="PXT1048554" s="0"/>
      <c r="PXU1048554" s="0"/>
      <c r="PXV1048554" s="0"/>
      <c r="PXW1048554" s="0"/>
      <c r="PXX1048554" s="0"/>
      <c r="PXY1048554" s="0"/>
      <c r="PXZ1048554" s="0"/>
      <c r="PYA1048554" s="0"/>
      <c r="PYB1048554" s="0"/>
      <c r="PYC1048554" s="0"/>
      <c r="PYD1048554" s="0"/>
      <c r="PYE1048554" s="0"/>
      <c r="PYF1048554" s="0"/>
      <c r="PYG1048554" s="0"/>
      <c r="PYH1048554" s="0"/>
      <c r="PYI1048554" s="0"/>
      <c r="PYJ1048554" s="0"/>
      <c r="PYK1048554" s="0"/>
      <c r="PYL1048554" s="0"/>
      <c r="PYM1048554" s="0"/>
      <c r="PYN1048554" s="0"/>
      <c r="PYO1048554" s="0"/>
      <c r="PYP1048554" s="0"/>
      <c r="PYQ1048554" s="0"/>
      <c r="PYR1048554" s="0"/>
      <c r="PYS1048554" s="0"/>
      <c r="PYT1048554" s="0"/>
      <c r="PYU1048554" s="0"/>
      <c r="PYV1048554" s="0"/>
      <c r="PYW1048554" s="0"/>
      <c r="PYX1048554" s="0"/>
      <c r="PYY1048554" s="0"/>
      <c r="PYZ1048554" s="0"/>
      <c r="PZA1048554" s="0"/>
      <c r="PZB1048554" s="0"/>
      <c r="PZC1048554" s="0"/>
      <c r="PZD1048554" s="0"/>
      <c r="PZE1048554" s="0"/>
      <c r="PZF1048554" s="0"/>
      <c r="PZG1048554" s="0"/>
      <c r="PZH1048554" s="0"/>
      <c r="PZI1048554" s="0"/>
      <c r="PZJ1048554" s="0"/>
      <c r="PZK1048554" s="0"/>
      <c r="PZL1048554" s="0"/>
      <c r="PZM1048554" s="0"/>
      <c r="PZN1048554" s="0"/>
      <c r="PZO1048554" s="0"/>
      <c r="PZP1048554" s="0"/>
      <c r="PZQ1048554" s="0"/>
      <c r="PZR1048554" s="0"/>
      <c r="PZS1048554" s="0"/>
      <c r="PZT1048554" s="0"/>
      <c r="PZU1048554" s="0"/>
      <c r="PZV1048554" s="0"/>
      <c r="PZW1048554" s="0"/>
      <c r="PZX1048554" s="0"/>
      <c r="PZY1048554" s="0"/>
      <c r="PZZ1048554" s="0"/>
      <c r="QAA1048554" s="0"/>
      <c r="QAB1048554" s="0"/>
      <c r="QAC1048554" s="0"/>
      <c r="QAD1048554" s="0"/>
      <c r="QAE1048554" s="0"/>
      <c r="QAF1048554" s="0"/>
      <c r="QAG1048554" s="0"/>
      <c r="QAH1048554" s="0"/>
      <c r="QAI1048554" s="0"/>
      <c r="QAJ1048554" s="0"/>
      <c r="QAK1048554" s="0"/>
      <c r="QAL1048554" s="0"/>
      <c r="QAM1048554" s="0"/>
      <c r="QAN1048554" s="0"/>
      <c r="QAO1048554" s="0"/>
      <c r="QAP1048554" s="0"/>
      <c r="QAQ1048554" s="0"/>
      <c r="QAR1048554" s="0"/>
      <c r="QAS1048554" s="0"/>
      <c r="QAT1048554" s="0"/>
      <c r="QAU1048554" s="0"/>
      <c r="QAV1048554" s="0"/>
      <c r="QAW1048554" s="0"/>
      <c r="QAX1048554" s="0"/>
      <c r="QAY1048554" s="0"/>
      <c r="QAZ1048554" s="0"/>
      <c r="QBA1048554" s="0"/>
      <c r="QBB1048554" s="0"/>
      <c r="QBC1048554" s="0"/>
      <c r="QBD1048554" s="0"/>
      <c r="QBE1048554" s="0"/>
      <c r="QBF1048554" s="0"/>
      <c r="QBG1048554" s="0"/>
      <c r="QBH1048554" s="0"/>
      <c r="QBI1048554" s="0"/>
      <c r="QBJ1048554" s="0"/>
      <c r="QBK1048554" s="0"/>
      <c r="QBL1048554" s="0"/>
      <c r="QBM1048554" s="0"/>
      <c r="QBN1048554" s="0"/>
      <c r="QBO1048554" s="0"/>
      <c r="QBP1048554" s="0"/>
      <c r="QBQ1048554" s="0"/>
      <c r="QBR1048554" s="0"/>
      <c r="QBS1048554" s="0"/>
      <c r="QBT1048554" s="0"/>
      <c r="QBU1048554" s="0"/>
      <c r="QBV1048554" s="0"/>
      <c r="QBW1048554" s="0"/>
      <c r="QBX1048554" s="0"/>
      <c r="QBY1048554" s="0"/>
      <c r="QBZ1048554" s="0"/>
      <c r="QCA1048554" s="0"/>
      <c r="QCB1048554" s="0"/>
      <c r="QCC1048554" s="0"/>
      <c r="QCD1048554" s="0"/>
      <c r="QCE1048554" s="0"/>
      <c r="QCF1048554" s="0"/>
      <c r="QCG1048554" s="0"/>
      <c r="QCH1048554" s="0"/>
      <c r="QCI1048554" s="0"/>
      <c r="QCJ1048554" s="0"/>
      <c r="QCK1048554" s="0"/>
      <c r="QCL1048554" s="0"/>
      <c r="QCM1048554" s="0"/>
      <c r="QCN1048554" s="0"/>
      <c r="QCO1048554" s="0"/>
      <c r="QCP1048554" s="0"/>
      <c r="QCQ1048554" s="0"/>
      <c r="QCR1048554" s="0"/>
      <c r="QCS1048554" s="0"/>
      <c r="QCT1048554" s="0"/>
      <c r="QCU1048554" s="0"/>
      <c r="QCV1048554" s="0"/>
      <c r="QCW1048554" s="0"/>
      <c r="QCX1048554" s="0"/>
      <c r="QCY1048554" s="0"/>
      <c r="QCZ1048554" s="0"/>
      <c r="QDA1048554" s="0"/>
      <c r="QDB1048554" s="0"/>
      <c r="QDC1048554" s="0"/>
      <c r="QDD1048554" s="0"/>
      <c r="QDE1048554" s="0"/>
      <c r="QDF1048554" s="0"/>
      <c r="QDG1048554" s="0"/>
      <c r="QDH1048554" s="0"/>
      <c r="QDI1048554" s="0"/>
      <c r="QDJ1048554" s="0"/>
      <c r="QDK1048554" s="0"/>
      <c r="QDL1048554" s="0"/>
      <c r="QDM1048554" s="0"/>
      <c r="QDN1048554" s="0"/>
      <c r="QDO1048554" s="0"/>
      <c r="QDP1048554" s="0"/>
      <c r="QDQ1048554" s="0"/>
      <c r="QDR1048554" s="0"/>
      <c r="QDS1048554" s="0"/>
      <c r="QDT1048554" s="0"/>
      <c r="QDU1048554" s="0"/>
      <c r="QDV1048554" s="0"/>
      <c r="QDW1048554" s="0"/>
      <c r="QDX1048554" s="0"/>
      <c r="QDY1048554" s="0"/>
      <c r="QDZ1048554" s="0"/>
      <c r="QEA1048554" s="0"/>
      <c r="QEB1048554" s="0"/>
      <c r="QEC1048554" s="0"/>
      <c r="QED1048554" s="0"/>
      <c r="QEE1048554" s="0"/>
      <c r="QEF1048554" s="0"/>
      <c r="QEG1048554" s="0"/>
      <c r="QEH1048554" s="0"/>
      <c r="QEI1048554" s="0"/>
      <c r="QEJ1048554" s="0"/>
      <c r="QEK1048554" s="0"/>
      <c r="QEL1048554" s="0"/>
      <c r="QEM1048554" s="0"/>
      <c r="QEN1048554" s="0"/>
      <c r="QEO1048554" s="0"/>
      <c r="QEP1048554" s="0"/>
      <c r="QEQ1048554" s="0"/>
      <c r="QER1048554" s="0"/>
      <c r="QES1048554" s="0"/>
      <c r="QET1048554" s="0"/>
      <c r="QEU1048554" s="0"/>
      <c r="QEV1048554" s="0"/>
      <c r="QEW1048554" s="0"/>
      <c r="QEX1048554" s="0"/>
      <c r="QEY1048554" s="0"/>
      <c r="QEZ1048554" s="0"/>
      <c r="QFA1048554" s="0"/>
      <c r="QFB1048554" s="0"/>
      <c r="QFC1048554" s="0"/>
      <c r="QFD1048554" s="0"/>
      <c r="QFE1048554" s="0"/>
      <c r="QFF1048554" s="0"/>
      <c r="QFG1048554" s="0"/>
      <c r="QFH1048554" s="0"/>
      <c r="QFI1048554" s="0"/>
      <c r="QFJ1048554" s="0"/>
      <c r="QFK1048554" s="0"/>
      <c r="QFL1048554" s="0"/>
      <c r="QFM1048554" s="0"/>
      <c r="QFN1048554" s="0"/>
      <c r="QFO1048554" s="0"/>
      <c r="QFP1048554" s="0"/>
      <c r="QFQ1048554" s="0"/>
      <c r="QFR1048554" s="0"/>
      <c r="QFS1048554" s="0"/>
      <c r="QFT1048554" s="0"/>
      <c r="QFU1048554" s="0"/>
      <c r="QFV1048554" s="0"/>
      <c r="QFW1048554" s="0"/>
      <c r="QFX1048554" s="0"/>
      <c r="QFY1048554" s="0"/>
      <c r="QFZ1048554" s="0"/>
      <c r="QGA1048554" s="0"/>
      <c r="QGB1048554" s="0"/>
      <c r="QGC1048554" s="0"/>
      <c r="QGD1048554" s="0"/>
      <c r="QGE1048554" s="0"/>
      <c r="QGF1048554" s="0"/>
      <c r="QGG1048554" s="0"/>
      <c r="QGH1048554" s="0"/>
      <c r="QGI1048554" s="0"/>
      <c r="QGJ1048554" s="0"/>
      <c r="QGK1048554" s="0"/>
      <c r="QGL1048554" s="0"/>
      <c r="QGM1048554" s="0"/>
      <c r="QGN1048554" s="0"/>
      <c r="QGO1048554" s="0"/>
      <c r="QGP1048554" s="0"/>
      <c r="QGQ1048554" s="0"/>
      <c r="QGR1048554" s="0"/>
      <c r="QGS1048554" s="0"/>
      <c r="QGT1048554" s="0"/>
      <c r="QGU1048554" s="0"/>
      <c r="QGV1048554" s="0"/>
      <c r="QGW1048554" s="0"/>
      <c r="QGX1048554" s="0"/>
      <c r="QGY1048554" s="0"/>
      <c r="QGZ1048554" s="0"/>
      <c r="QHA1048554" s="0"/>
      <c r="QHB1048554" s="0"/>
      <c r="QHC1048554" s="0"/>
      <c r="QHD1048554" s="0"/>
      <c r="QHE1048554" s="0"/>
      <c r="QHF1048554" s="0"/>
      <c r="QHG1048554" s="0"/>
      <c r="QHH1048554" s="0"/>
      <c r="QHI1048554" s="0"/>
      <c r="QHJ1048554" s="0"/>
      <c r="QHK1048554" s="0"/>
      <c r="QHL1048554" s="0"/>
      <c r="QHM1048554" s="0"/>
      <c r="QHN1048554" s="0"/>
      <c r="QHO1048554" s="0"/>
      <c r="QHP1048554" s="0"/>
      <c r="QHQ1048554" s="0"/>
      <c r="QHR1048554" s="0"/>
      <c r="QHS1048554" s="0"/>
      <c r="QHT1048554" s="0"/>
      <c r="QHU1048554" s="0"/>
      <c r="QHV1048554" s="0"/>
      <c r="QHW1048554" s="0"/>
      <c r="QHX1048554" s="0"/>
      <c r="QHY1048554" s="0"/>
      <c r="QHZ1048554" s="0"/>
      <c r="QIA1048554" s="0"/>
      <c r="QIB1048554" s="0"/>
      <c r="QIC1048554" s="0"/>
      <c r="QID1048554" s="0"/>
      <c r="QIE1048554" s="0"/>
      <c r="QIF1048554" s="0"/>
      <c r="QIG1048554" s="0"/>
      <c r="QIH1048554" s="0"/>
      <c r="QII1048554" s="0"/>
      <c r="QIJ1048554" s="0"/>
      <c r="QIK1048554" s="0"/>
      <c r="QIL1048554" s="0"/>
      <c r="QIM1048554" s="0"/>
      <c r="QIN1048554" s="0"/>
      <c r="QIO1048554" s="0"/>
      <c r="QIP1048554" s="0"/>
      <c r="QIQ1048554" s="0"/>
      <c r="QIR1048554" s="0"/>
      <c r="QIS1048554" s="0"/>
      <c r="QIT1048554" s="0"/>
      <c r="QIU1048554" s="0"/>
      <c r="QIV1048554" s="0"/>
      <c r="QIW1048554" s="0"/>
      <c r="QIX1048554" s="0"/>
      <c r="QIY1048554" s="0"/>
      <c r="QIZ1048554" s="0"/>
      <c r="QJA1048554" s="0"/>
      <c r="QJB1048554" s="0"/>
      <c r="QJC1048554" s="0"/>
      <c r="QJD1048554" s="0"/>
      <c r="QJE1048554" s="0"/>
      <c r="QJF1048554" s="0"/>
      <c r="QJG1048554" s="0"/>
      <c r="QJH1048554" s="0"/>
      <c r="QJI1048554" s="0"/>
      <c r="QJJ1048554" s="0"/>
      <c r="QJK1048554" s="0"/>
      <c r="QJL1048554" s="0"/>
      <c r="QJM1048554" s="0"/>
      <c r="QJN1048554" s="0"/>
      <c r="QJO1048554" s="0"/>
      <c r="QJP1048554" s="0"/>
      <c r="QJQ1048554" s="0"/>
      <c r="QJR1048554" s="0"/>
      <c r="QJS1048554" s="0"/>
      <c r="QJT1048554" s="0"/>
      <c r="QJU1048554" s="0"/>
      <c r="QJV1048554" s="0"/>
      <c r="QJW1048554" s="0"/>
      <c r="QJX1048554" s="0"/>
      <c r="QJY1048554" s="0"/>
      <c r="QJZ1048554" s="0"/>
      <c r="QKA1048554" s="0"/>
      <c r="QKB1048554" s="0"/>
      <c r="QKC1048554" s="0"/>
      <c r="QKD1048554" s="0"/>
      <c r="QKE1048554" s="0"/>
      <c r="QKF1048554" s="0"/>
      <c r="QKG1048554" s="0"/>
      <c r="QKH1048554" s="0"/>
      <c r="QKI1048554" s="0"/>
      <c r="QKJ1048554" s="0"/>
      <c r="QKK1048554" s="0"/>
      <c r="QKL1048554" s="0"/>
      <c r="QKM1048554" s="0"/>
      <c r="QKN1048554" s="0"/>
      <c r="QKO1048554" s="0"/>
      <c r="QKP1048554" s="0"/>
      <c r="QKQ1048554" s="0"/>
      <c r="QKR1048554" s="0"/>
      <c r="QKS1048554" s="0"/>
      <c r="QKT1048554" s="0"/>
      <c r="QKU1048554" s="0"/>
      <c r="QKV1048554" s="0"/>
      <c r="QKW1048554" s="0"/>
      <c r="QKX1048554" s="0"/>
      <c r="QKY1048554" s="0"/>
      <c r="QKZ1048554" s="0"/>
      <c r="QLA1048554" s="0"/>
      <c r="QLB1048554" s="0"/>
      <c r="QLC1048554" s="0"/>
      <c r="QLD1048554" s="0"/>
      <c r="QLE1048554" s="0"/>
      <c r="QLF1048554" s="0"/>
      <c r="QLG1048554" s="0"/>
      <c r="QLH1048554" s="0"/>
      <c r="QLI1048554" s="0"/>
      <c r="QLJ1048554" s="0"/>
      <c r="QLK1048554" s="0"/>
      <c r="QLL1048554" s="0"/>
      <c r="QLM1048554" s="0"/>
      <c r="QLN1048554" s="0"/>
      <c r="QLO1048554" s="0"/>
      <c r="QLP1048554" s="0"/>
      <c r="QLQ1048554" s="0"/>
      <c r="QLR1048554" s="0"/>
      <c r="QLS1048554" s="0"/>
      <c r="QLT1048554" s="0"/>
      <c r="QLU1048554" s="0"/>
      <c r="QLV1048554" s="0"/>
      <c r="QLW1048554" s="0"/>
      <c r="QLX1048554" s="0"/>
      <c r="QLY1048554" s="0"/>
      <c r="QLZ1048554" s="0"/>
      <c r="QMA1048554" s="0"/>
      <c r="QMB1048554" s="0"/>
      <c r="QMC1048554" s="0"/>
      <c r="QMD1048554" s="0"/>
      <c r="QME1048554" s="0"/>
      <c r="QMF1048554" s="0"/>
      <c r="QMG1048554" s="0"/>
      <c r="QMH1048554" s="0"/>
      <c r="QMI1048554" s="0"/>
      <c r="QMJ1048554" s="0"/>
      <c r="QMK1048554" s="0"/>
      <c r="QML1048554" s="0"/>
      <c r="QMM1048554" s="0"/>
      <c r="QMN1048554" s="0"/>
      <c r="QMO1048554" s="0"/>
      <c r="QMP1048554" s="0"/>
      <c r="QMQ1048554" s="0"/>
      <c r="QMR1048554" s="0"/>
      <c r="QMS1048554" s="0"/>
      <c r="QMT1048554" s="0"/>
      <c r="QMU1048554" s="0"/>
      <c r="QMV1048554" s="0"/>
      <c r="QMW1048554" s="0"/>
      <c r="QMX1048554" s="0"/>
      <c r="QMY1048554" s="0"/>
      <c r="QMZ1048554" s="0"/>
      <c r="QNA1048554" s="0"/>
      <c r="QNB1048554" s="0"/>
      <c r="QNC1048554" s="0"/>
      <c r="QND1048554" s="0"/>
      <c r="QNE1048554" s="0"/>
      <c r="QNF1048554" s="0"/>
      <c r="QNG1048554" s="0"/>
      <c r="QNH1048554" s="0"/>
      <c r="QNI1048554" s="0"/>
      <c r="QNJ1048554" s="0"/>
      <c r="QNK1048554" s="0"/>
      <c r="QNL1048554" s="0"/>
      <c r="QNM1048554" s="0"/>
      <c r="QNN1048554" s="0"/>
      <c r="QNO1048554" s="0"/>
      <c r="QNP1048554" s="0"/>
      <c r="QNQ1048554" s="0"/>
      <c r="QNR1048554" s="0"/>
      <c r="QNS1048554" s="0"/>
      <c r="QNT1048554" s="0"/>
      <c r="QNU1048554" s="0"/>
      <c r="QNV1048554" s="0"/>
      <c r="QNW1048554" s="0"/>
      <c r="QNX1048554" s="0"/>
      <c r="QNY1048554" s="0"/>
      <c r="QNZ1048554" s="0"/>
      <c r="QOA1048554" s="0"/>
      <c r="QOB1048554" s="0"/>
      <c r="QOC1048554" s="0"/>
      <c r="QOD1048554" s="0"/>
      <c r="QOE1048554" s="0"/>
      <c r="QOF1048554" s="0"/>
      <c r="QOG1048554" s="0"/>
      <c r="QOH1048554" s="0"/>
      <c r="QOI1048554" s="0"/>
      <c r="QOJ1048554" s="0"/>
      <c r="QOK1048554" s="0"/>
      <c r="QOL1048554" s="0"/>
      <c r="QOM1048554" s="0"/>
      <c r="QON1048554" s="0"/>
      <c r="QOO1048554" s="0"/>
      <c r="QOP1048554" s="0"/>
      <c r="QOQ1048554" s="0"/>
      <c r="QOR1048554" s="0"/>
      <c r="QOS1048554" s="0"/>
      <c r="QOT1048554" s="0"/>
      <c r="QOU1048554" s="0"/>
      <c r="QOV1048554" s="0"/>
      <c r="QOW1048554" s="0"/>
      <c r="QOX1048554" s="0"/>
      <c r="QOY1048554" s="0"/>
      <c r="QOZ1048554" s="0"/>
      <c r="QPA1048554" s="0"/>
      <c r="QPB1048554" s="0"/>
      <c r="QPC1048554" s="0"/>
      <c r="QPD1048554" s="0"/>
      <c r="QPE1048554" s="0"/>
      <c r="QPF1048554" s="0"/>
      <c r="QPG1048554" s="0"/>
      <c r="QPH1048554" s="0"/>
      <c r="QPI1048554" s="0"/>
      <c r="QPJ1048554" s="0"/>
      <c r="QPK1048554" s="0"/>
      <c r="QPL1048554" s="0"/>
      <c r="QPM1048554" s="0"/>
      <c r="QPN1048554" s="0"/>
      <c r="QPO1048554" s="0"/>
      <c r="QPP1048554" s="0"/>
      <c r="QPQ1048554" s="0"/>
      <c r="QPR1048554" s="0"/>
      <c r="QPS1048554" s="0"/>
      <c r="QPT1048554" s="0"/>
      <c r="QPU1048554" s="0"/>
      <c r="QPV1048554" s="0"/>
      <c r="QPW1048554" s="0"/>
      <c r="QPX1048554" s="0"/>
      <c r="QPY1048554" s="0"/>
      <c r="QPZ1048554" s="0"/>
      <c r="QQA1048554" s="0"/>
      <c r="QQB1048554" s="0"/>
      <c r="QQC1048554" s="0"/>
      <c r="QQD1048554" s="0"/>
      <c r="QQE1048554" s="0"/>
      <c r="QQF1048554" s="0"/>
      <c r="QQG1048554" s="0"/>
      <c r="QQH1048554" s="0"/>
      <c r="QQI1048554" s="0"/>
      <c r="QQJ1048554" s="0"/>
      <c r="QQK1048554" s="0"/>
      <c r="QQL1048554" s="0"/>
      <c r="QQM1048554" s="0"/>
      <c r="QQN1048554" s="0"/>
      <c r="QQO1048554" s="0"/>
      <c r="QQP1048554" s="0"/>
      <c r="QQQ1048554" s="0"/>
      <c r="QQR1048554" s="0"/>
      <c r="QQS1048554" s="0"/>
      <c r="QQT1048554" s="0"/>
      <c r="QQU1048554" s="0"/>
      <c r="QQV1048554" s="0"/>
      <c r="QQW1048554" s="0"/>
      <c r="QQX1048554" s="0"/>
      <c r="QQY1048554" s="0"/>
      <c r="QQZ1048554" s="0"/>
      <c r="QRA1048554" s="0"/>
      <c r="QRB1048554" s="0"/>
      <c r="QRC1048554" s="0"/>
      <c r="QRD1048554" s="0"/>
      <c r="QRE1048554" s="0"/>
      <c r="QRF1048554" s="0"/>
      <c r="QRG1048554" s="0"/>
      <c r="QRH1048554" s="0"/>
      <c r="QRI1048554" s="0"/>
      <c r="QRJ1048554" s="0"/>
      <c r="QRK1048554" s="0"/>
      <c r="QRL1048554" s="0"/>
      <c r="QRM1048554" s="0"/>
      <c r="QRN1048554" s="0"/>
      <c r="QRO1048554" s="0"/>
      <c r="QRP1048554" s="0"/>
      <c r="QRQ1048554" s="0"/>
      <c r="QRR1048554" s="0"/>
      <c r="QRS1048554" s="0"/>
      <c r="QRT1048554" s="0"/>
      <c r="QRU1048554" s="0"/>
      <c r="QRV1048554" s="0"/>
      <c r="QRW1048554" s="0"/>
      <c r="QRX1048554" s="0"/>
      <c r="QRY1048554" s="0"/>
      <c r="QRZ1048554" s="0"/>
      <c r="QSA1048554" s="0"/>
      <c r="QSB1048554" s="0"/>
      <c r="QSC1048554" s="0"/>
      <c r="QSD1048554" s="0"/>
      <c r="QSE1048554" s="0"/>
      <c r="QSF1048554" s="0"/>
      <c r="QSG1048554" s="0"/>
      <c r="QSH1048554" s="0"/>
      <c r="QSI1048554" s="0"/>
      <c r="QSJ1048554" s="0"/>
      <c r="QSK1048554" s="0"/>
      <c r="QSL1048554" s="0"/>
      <c r="QSM1048554" s="0"/>
      <c r="QSN1048554" s="0"/>
      <c r="QSO1048554" s="0"/>
      <c r="QSP1048554" s="0"/>
      <c r="QSQ1048554" s="0"/>
      <c r="QSR1048554" s="0"/>
      <c r="QSS1048554" s="0"/>
      <c r="QST1048554" s="0"/>
      <c r="QSU1048554" s="0"/>
      <c r="QSV1048554" s="0"/>
      <c r="QSW1048554" s="0"/>
      <c r="QSX1048554" s="0"/>
      <c r="QSY1048554" s="0"/>
      <c r="QSZ1048554" s="0"/>
      <c r="QTA1048554" s="0"/>
      <c r="QTB1048554" s="0"/>
      <c r="QTC1048554" s="0"/>
      <c r="QTD1048554" s="0"/>
      <c r="QTE1048554" s="0"/>
      <c r="QTF1048554" s="0"/>
      <c r="QTG1048554" s="0"/>
      <c r="QTH1048554" s="0"/>
      <c r="QTI1048554" s="0"/>
      <c r="QTJ1048554" s="0"/>
      <c r="QTK1048554" s="0"/>
      <c r="QTL1048554" s="0"/>
      <c r="QTM1048554" s="0"/>
      <c r="QTN1048554" s="0"/>
      <c r="QTO1048554" s="0"/>
      <c r="QTP1048554" s="0"/>
      <c r="QTQ1048554" s="0"/>
      <c r="QTR1048554" s="0"/>
      <c r="QTS1048554" s="0"/>
      <c r="QTT1048554" s="0"/>
      <c r="QTU1048554" s="0"/>
      <c r="QTV1048554" s="0"/>
      <c r="QTW1048554" s="0"/>
      <c r="QTX1048554" s="0"/>
      <c r="QTY1048554" s="0"/>
      <c r="QTZ1048554" s="0"/>
      <c r="QUA1048554" s="0"/>
      <c r="QUB1048554" s="0"/>
      <c r="QUC1048554" s="0"/>
      <c r="QUD1048554" s="0"/>
      <c r="QUE1048554" s="0"/>
      <c r="QUF1048554" s="0"/>
      <c r="QUG1048554" s="0"/>
      <c r="QUH1048554" s="0"/>
      <c r="QUI1048554" s="0"/>
      <c r="QUJ1048554" s="0"/>
      <c r="QUK1048554" s="0"/>
      <c r="QUL1048554" s="0"/>
      <c r="QUM1048554" s="0"/>
      <c r="QUN1048554" s="0"/>
      <c r="QUO1048554" s="0"/>
      <c r="QUP1048554" s="0"/>
      <c r="QUQ1048554" s="0"/>
      <c r="QUR1048554" s="0"/>
      <c r="QUS1048554" s="0"/>
      <c r="QUT1048554" s="0"/>
      <c r="QUU1048554" s="0"/>
      <c r="QUV1048554" s="0"/>
      <c r="QUW1048554" s="0"/>
      <c r="QUX1048554" s="0"/>
      <c r="QUY1048554" s="0"/>
      <c r="QUZ1048554" s="0"/>
      <c r="QVA1048554" s="0"/>
      <c r="QVB1048554" s="0"/>
      <c r="QVC1048554" s="0"/>
      <c r="QVD1048554" s="0"/>
      <c r="QVE1048554" s="0"/>
      <c r="QVF1048554" s="0"/>
      <c r="QVG1048554" s="0"/>
      <c r="QVH1048554" s="0"/>
      <c r="QVI1048554" s="0"/>
      <c r="QVJ1048554" s="0"/>
      <c r="QVK1048554" s="0"/>
      <c r="QVL1048554" s="0"/>
      <c r="QVM1048554" s="0"/>
      <c r="QVN1048554" s="0"/>
      <c r="QVO1048554" s="0"/>
      <c r="QVP1048554" s="0"/>
      <c r="QVQ1048554" s="0"/>
      <c r="QVR1048554" s="0"/>
      <c r="QVS1048554" s="0"/>
      <c r="QVT1048554" s="0"/>
      <c r="QVU1048554" s="0"/>
      <c r="QVV1048554" s="0"/>
      <c r="QVW1048554" s="0"/>
      <c r="QVX1048554" s="0"/>
      <c r="QVY1048554" s="0"/>
      <c r="QVZ1048554" s="0"/>
      <c r="QWA1048554" s="0"/>
      <c r="QWB1048554" s="0"/>
      <c r="QWC1048554" s="0"/>
      <c r="QWD1048554" s="0"/>
      <c r="QWE1048554" s="0"/>
      <c r="QWF1048554" s="0"/>
      <c r="QWG1048554" s="0"/>
      <c r="QWH1048554" s="0"/>
      <c r="QWI1048554" s="0"/>
      <c r="QWJ1048554" s="0"/>
      <c r="QWK1048554" s="0"/>
      <c r="QWL1048554" s="0"/>
      <c r="QWM1048554" s="0"/>
      <c r="QWN1048554" s="0"/>
      <c r="QWO1048554" s="0"/>
      <c r="QWP1048554" s="0"/>
      <c r="QWQ1048554" s="0"/>
      <c r="QWR1048554" s="0"/>
      <c r="QWS1048554" s="0"/>
      <c r="QWT1048554" s="0"/>
      <c r="QWU1048554" s="0"/>
      <c r="QWV1048554" s="0"/>
      <c r="QWW1048554" s="0"/>
      <c r="QWX1048554" s="0"/>
      <c r="QWY1048554" s="0"/>
      <c r="QWZ1048554" s="0"/>
      <c r="QXA1048554" s="0"/>
      <c r="QXB1048554" s="0"/>
      <c r="QXC1048554" s="0"/>
      <c r="QXD1048554" s="0"/>
      <c r="QXE1048554" s="0"/>
      <c r="QXF1048554" s="0"/>
      <c r="QXG1048554" s="0"/>
      <c r="QXH1048554" s="0"/>
      <c r="QXI1048554" s="0"/>
      <c r="QXJ1048554" s="0"/>
      <c r="QXK1048554" s="0"/>
      <c r="QXL1048554" s="0"/>
      <c r="QXM1048554" s="0"/>
      <c r="QXN1048554" s="0"/>
      <c r="QXO1048554" s="0"/>
      <c r="QXP1048554" s="0"/>
      <c r="QXQ1048554" s="0"/>
      <c r="QXR1048554" s="0"/>
      <c r="QXS1048554" s="0"/>
      <c r="QXT1048554" s="0"/>
      <c r="QXU1048554" s="0"/>
      <c r="QXV1048554" s="0"/>
      <c r="QXW1048554" s="0"/>
      <c r="QXX1048554" s="0"/>
      <c r="QXY1048554" s="0"/>
      <c r="QXZ1048554" s="0"/>
      <c r="QYA1048554" s="0"/>
      <c r="QYB1048554" s="0"/>
      <c r="QYC1048554" s="0"/>
      <c r="QYD1048554" s="0"/>
      <c r="QYE1048554" s="0"/>
      <c r="QYF1048554" s="0"/>
      <c r="QYG1048554" s="0"/>
      <c r="QYH1048554" s="0"/>
      <c r="QYI1048554" s="0"/>
      <c r="QYJ1048554" s="0"/>
      <c r="QYK1048554" s="0"/>
      <c r="QYL1048554" s="0"/>
      <c r="QYM1048554" s="0"/>
      <c r="QYN1048554" s="0"/>
      <c r="QYO1048554" s="0"/>
      <c r="QYP1048554" s="0"/>
      <c r="QYQ1048554" s="0"/>
      <c r="QYR1048554" s="0"/>
      <c r="QYS1048554" s="0"/>
      <c r="QYT1048554" s="0"/>
      <c r="QYU1048554" s="0"/>
      <c r="QYV1048554" s="0"/>
      <c r="QYW1048554" s="0"/>
      <c r="QYX1048554" s="0"/>
      <c r="QYY1048554" s="0"/>
      <c r="QYZ1048554" s="0"/>
      <c r="QZA1048554" s="0"/>
      <c r="QZB1048554" s="0"/>
      <c r="QZC1048554" s="0"/>
      <c r="QZD1048554" s="0"/>
      <c r="QZE1048554" s="0"/>
      <c r="QZF1048554" s="0"/>
      <c r="QZG1048554" s="0"/>
      <c r="QZH1048554" s="0"/>
      <c r="QZI1048554" s="0"/>
      <c r="QZJ1048554" s="0"/>
      <c r="QZK1048554" s="0"/>
      <c r="QZL1048554" s="0"/>
      <c r="QZM1048554" s="0"/>
      <c r="QZN1048554" s="0"/>
      <c r="QZO1048554" s="0"/>
      <c r="QZP1048554" s="0"/>
      <c r="QZQ1048554" s="0"/>
      <c r="QZR1048554" s="0"/>
      <c r="QZS1048554" s="0"/>
      <c r="QZT1048554" s="0"/>
      <c r="QZU1048554" s="0"/>
      <c r="QZV1048554" s="0"/>
      <c r="QZW1048554" s="0"/>
      <c r="QZX1048554" s="0"/>
      <c r="QZY1048554" s="0"/>
      <c r="QZZ1048554" s="0"/>
      <c r="RAA1048554" s="0"/>
      <c r="RAB1048554" s="0"/>
      <c r="RAC1048554" s="0"/>
      <c r="RAD1048554" s="0"/>
      <c r="RAE1048554" s="0"/>
      <c r="RAF1048554" s="0"/>
      <c r="RAG1048554" s="0"/>
      <c r="RAH1048554" s="0"/>
      <c r="RAI1048554" s="0"/>
      <c r="RAJ1048554" s="0"/>
      <c r="RAK1048554" s="0"/>
      <c r="RAL1048554" s="0"/>
      <c r="RAM1048554" s="0"/>
      <c r="RAN1048554" s="0"/>
      <c r="RAO1048554" s="0"/>
      <c r="RAP1048554" s="0"/>
      <c r="RAQ1048554" s="0"/>
      <c r="RAR1048554" s="0"/>
      <c r="RAS1048554" s="0"/>
      <c r="RAT1048554" s="0"/>
      <c r="RAU1048554" s="0"/>
      <c r="RAV1048554" s="0"/>
      <c r="RAW1048554" s="0"/>
      <c r="RAX1048554" s="0"/>
      <c r="RAY1048554" s="0"/>
      <c r="RAZ1048554" s="0"/>
      <c r="RBA1048554" s="0"/>
      <c r="RBB1048554" s="0"/>
      <c r="RBC1048554" s="0"/>
      <c r="RBD1048554" s="0"/>
      <c r="RBE1048554" s="0"/>
      <c r="RBF1048554" s="0"/>
      <c r="RBG1048554" s="0"/>
      <c r="RBH1048554" s="0"/>
      <c r="RBI1048554" s="0"/>
      <c r="RBJ1048554" s="0"/>
      <c r="RBK1048554" s="0"/>
      <c r="RBL1048554" s="0"/>
      <c r="RBM1048554" s="0"/>
      <c r="RBN1048554" s="0"/>
      <c r="RBO1048554" s="0"/>
      <c r="RBP1048554" s="0"/>
      <c r="RBQ1048554" s="0"/>
      <c r="RBR1048554" s="0"/>
      <c r="RBS1048554" s="0"/>
      <c r="RBT1048554" s="0"/>
      <c r="RBU1048554" s="0"/>
      <c r="RBV1048554" s="0"/>
      <c r="RBW1048554" s="0"/>
      <c r="RBX1048554" s="0"/>
      <c r="RBY1048554" s="0"/>
      <c r="RBZ1048554" s="0"/>
      <c r="RCA1048554" s="0"/>
      <c r="RCB1048554" s="0"/>
      <c r="RCC1048554" s="0"/>
      <c r="RCD1048554" s="0"/>
      <c r="RCE1048554" s="0"/>
      <c r="RCF1048554" s="0"/>
      <c r="RCG1048554" s="0"/>
      <c r="RCH1048554" s="0"/>
      <c r="RCI1048554" s="0"/>
      <c r="RCJ1048554" s="0"/>
      <c r="RCK1048554" s="0"/>
      <c r="RCL1048554" s="0"/>
      <c r="RCM1048554" s="0"/>
      <c r="RCN1048554" s="0"/>
      <c r="RCO1048554" s="0"/>
      <c r="RCP1048554" s="0"/>
      <c r="RCQ1048554" s="0"/>
      <c r="RCR1048554" s="0"/>
      <c r="RCS1048554" s="0"/>
      <c r="RCT1048554" s="0"/>
      <c r="RCU1048554" s="0"/>
      <c r="RCV1048554" s="0"/>
      <c r="RCW1048554" s="0"/>
      <c r="RCX1048554" s="0"/>
      <c r="RCY1048554" s="0"/>
      <c r="RCZ1048554" s="0"/>
      <c r="RDA1048554" s="0"/>
      <c r="RDB1048554" s="0"/>
      <c r="RDC1048554" s="0"/>
      <c r="RDD1048554" s="0"/>
      <c r="RDE1048554" s="0"/>
      <c r="RDF1048554" s="0"/>
      <c r="RDG1048554" s="0"/>
      <c r="RDH1048554" s="0"/>
      <c r="RDI1048554" s="0"/>
      <c r="RDJ1048554" s="0"/>
      <c r="RDK1048554" s="0"/>
      <c r="RDL1048554" s="0"/>
      <c r="RDM1048554" s="0"/>
      <c r="RDN1048554" s="0"/>
      <c r="RDO1048554" s="0"/>
      <c r="RDP1048554" s="0"/>
      <c r="RDQ1048554" s="0"/>
      <c r="RDR1048554" s="0"/>
      <c r="RDS1048554" s="0"/>
      <c r="RDT1048554" s="0"/>
      <c r="RDU1048554" s="0"/>
      <c r="RDV1048554" s="0"/>
      <c r="RDW1048554" s="0"/>
      <c r="RDX1048554" s="0"/>
      <c r="RDY1048554" s="0"/>
      <c r="RDZ1048554" s="0"/>
      <c r="REA1048554" s="0"/>
      <c r="REB1048554" s="0"/>
      <c r="REC1048554" s="0"/>
      <c r="RED1048554" s="0"/>
      <c r="REE1048554" s="0"/>
      <c r="REF1048554" s="0"/>
      <c r="REG1048554" s="0"/>
      <c r="REH1048554" s="0"/>
      <c r="REI1048554" s="0"/>
      <c r="REJ1048554" s="0"/>
      <c r="REK1048554" s="0"/>
      <c r="REL1048554" s="0"/>
      <c r="REM1048554" s="0"/>
      <c r="REN1048554" s="0"/>
      <c r="REO1048554" s="0"/>
      <c r="REP1048554" s="0"/>
      <c r="REQ1048554" s="0"/>
      <c r="RER1048554" s="0"/>
      <c r="RES1048554" s="0"/>
      <c r="RET1048554" s="0"/>
      <c r="REU1048554" s="0"/>
      <c r="REV1048554" s="0"/>
      <c r="REW1048554" s="0"/>
      <c r="REX1048554" s="0"/>
      <c r="REY1048554" s="0"/>
      <c r="REZ1048554" s="0"/>
      <c r="RFA1048554" s="0"/>
      <c r="RFB1048554" s="0"/>
      <c r="RFC1048554" s="0"/>
      <c r="RFD1048554" s="0"/>
      <c r="RFE1048554" s="0"/>
      <c r="RFF1048554" s="0"/>
      <c r="RFG1048554" s="0"/>
      <c r="RFH1048554" s="0"/>
      <c r="RFI1048554" s="0"/>
      <c r="RFJ1048554" s="0"/>
      <c r="RFK1048554" s="0"/>
      <c r="RFL1048554" s="0"/>
      <c r="RFM1048554" s="0"/>
      <c r="RFN1048554" s="0"/>
      <c r="RFO1048554" s="0"/>
      <c r="RFP1048554" s="0"/>
      <c r="RFQ1048554" s="0"/>
      <c r="RFR1048554" s="0"/>
      <c r="RFS1048554" s="0"/>
      <c r="RFT1048554" s="0"/>
      <c r="RFU1048554" s="0"/>
      <c r="RFV1048554" s="0"/>
      <c r="RFW1048554" s="0"/>
      <c r="RFX1048554" s="0"/>
      <c r="RFY1048554" s="0"/>
      <c r="RFZ1048554" s="0"/>
      <c r="RGA1048554" s="0"/>
      <c r="RGB1048554" s="0"/>
      <c r="RGC1048554" s="0"/>
      <c r="RGD1048554" s="0"/>
      <c r="RGE1048554" s="0"/>
      <c r="RGF1048554" s="0"/>
      <c r="RGG1048554" s="0"/>
      <c r="RGH1048554" s="0"/>
      <c r="RGI1048554" s="0"/>
      <c r="RGJ1048554" s="0"/>
      <c r="RGK1048554" s="0"/>
      <c r="RGL1048554" s="0"/>
      <c r="RGM1048554" s="0"/>
      <c r="RGN1048554" s="0"/>
      <c r="RGO1048554" s="0"/>
      <c r="RGP1048554" s="0"/>
      <c r="RGQ1048554" s="0"/>
      <c r="RGR1048554" s="0"/>
      <c r="RGS1048554" s="0"/>
      <c r="RGT1048554" s="0"/>
      <c r="RGU1048554" s="0"/>
      <c r="RGV1048554" s="0"/>
      <c r="RGW1048554" s="0"/>
      <c r="RGX1048554" s="0"/>
      <c r="RGY1048554" s="0"/>
      <c r="RGZ1048554" s="0"/>
      <c r="RHA1048554" s="0"/>
      <c r="RHB1048554" s="0"/>
      <c r="RHC1048554" s="0"/>
      <c r="RHD1048554" s="0"/>
      <c r="RHE1048554" s="0"/>
      <c r="RHF1048554" s="0"/>
      <c r="RHG1048554" s="0"/>
      <c r="RHH1048554" s="0"/>
      <c r="RHI1048554" s="0"/>
      <c r="RHJ1048554" s="0"/>
      <c r="RHK1048554" s="0"/>
      <c r="RHL1048554" s="0"/>
      <c r="RHM1048554" s="0"/>
      <c r="RHN1048554" s="0"/>
      <c r="RHO1048554" s="0"/>
      <c r="RHP1048554" s="0"/>
      <c r="RHQ1048554" s="0"/>
      <c r="RHR1048554" s="0"/>
      <c r="RHS1048554" s="0"/>
      <c r="RHT1048554" s="0"/>
      <c r="RHU1048554" s="0"/>
      <c r="RHV1048554" s="0"/>
      <c r="RHW1048554" s="0"/>
      <c r="RHX1048554" s="0"/>
      <c r="RHY1048554" s="0"/>
      <c r="RHZ1048554" s="0"/>
      <c r="RIA1048554" s="0"/>
      <c r="RIB1048554" s="0"/>
      <c r="RIC1048554" s="0"/>
      <c r="RID1048554" s="0"/>
      <c r="RIE1048554" s="0"/>
      <c r="RIF1048554" s="0"/>
      <c r="RIG1048554" s="0"/>
      <c r="RIH1048554" s="0"/>
      <c r="RII1048554" s="0"/>
      <c r="RIJ1048554" s="0"/>
      <c r="RIK1048554" s="0"/>
      <c r="RIL1048554" s="0"/>
      <c r="RIM1048554" s="0"/>
      <c r="RIN1048554" s="0"/>
      <c r="RIO1048554" s="0"/>
      <c r="RIP1048554" s="0"/>
      <c r="RIQ1048554" s="0"/>
      <c r="RIR1048554" s="0"/>
      <c r="RIS1048554" s="0"/>
      <c r="RIT1048554" s="0"/>
      <c r="RIU1048554" s="0"/>
      <c r="RIV1048554" s="0"/>
      <c r="RIW1048554" s="0"/>
      <c r="RIX1048554" s="0"/>
      <c r="RIY1048554" s="0"/>
      <c r="RIZ1048554" s="0"/>
      <c r="RJA1048554" s="0"/>
      <c r="RJB1048554" s="0"/>
      <c r="RJC1048554" s="0"/>
      <c r="RJD1048554" s="0"/>
      <c r="RJE1048554" s="0"/>
      <c r="RJF1048554" s="0"/>
      <c r="RJG1048554" s="0"/>
      <c r="RJH1048554" s="0"/>
      <c r="RJI1048554" s="0"/>
      <c r="RJJ1048554" s="0"/>
      <c r="RJK1048554" s="0"/>
      <c r="RJL1048554" s="0"/>
      <c r="RJM1048554" s="0"/>
      <c r="RJN1048554" s="0"/>
      <c r="RJO1048554" s="0"/>
      <c r="RJP1048554" s="0"/>
      <c r="RJQ1048554" s="0"/>
      <c r="RJR1048554" s="0"/>
      <c r="RJS1048554" s="0"/>
      <c r="RJT1048554" s="0"/>
      <c r="RJU1048554" s="0"/>
      <c r="RJV1048554" s="0"/>
      <c r="RJW1048554" s="0"/>
      <c r="RJX1048554" s="0"/>
      <c r="RJY1048554" s="0"/>
      <c r="RJZ1048554" s="0"/>
      <c r="RKA1048554" s="0"/>
      <c r="RKB1048554" s="0"/>
      <c r="RKC1048554" s="0"/>
      <c r="RKD1048554" s="0"/>
      <c r="RKE1048554" s="0"/>
      <c r="RKF1048554" s="0"/>
      <c r="RKG1048554" s="0"/>
      <c r="RKH1048554" s="0"/>
      <c r="RKI1048554" s="0"/>
      <c r="RKJ1048554" s="0"/>
      <c r="RKK1048554" s="0"/>
      <c r="RKL1048554" s="0"/>
      <c r="RKM1048554" s="0"/>
      <c r="RKN1048554" s="0"/>
      <c r="RKO1048554" s="0"/>
      <c r="RKP1048554" s="0"/>
      <c r="RKQ1048554" s="0"/>
      <c r="RKR1048554" s="0"/>
      <c r="RKS1048554" s="0"/>
      <c r="RKT1048554" s="0"/>
      <c r="RKU1048554" s="0"/>
      <c r="RKV1048554" s="0"/>
      <c r="RKW1048554" s="0"/>
      <c r="RKX1048554" s="0"/>
      <c r="RKY1048554" s="0"/>
      <c r="RKZ1048554" s="0"/>
      <c r="RLA1048554" s="0"/>
      <c r="RLB1048554" s="0"/>
      <c r="RLC1048554" s="0"/>
      <c r="RLD1048554" s="0"/>
      <c r="RLE1048554" s="0"/>
      <c r="RLF1048554" s="0"/>
      <c r="RLG1048554" s="0"/>
      <c r="RLH1048554" s="0"/>
      <c r="RLI1048554" s="0"/>
      <c r="RLJ1048554" s="0"/>
      <c r="RLK1048554" s="0"/>
      <c r="RLL1048554" s="0"/>
      <c r="RLM1048554" s="0"/>
      <c r="RLN1048554" s="0"/>
      <c r="RLO1048554" s="0"/>
      <c r="RLP1048554" s="0"/>
      <c r="RLQ1048554" s="0"/>
      <c r="RLR1048554" s="0"/>
      <c r="RLS1048554" s="0"/>
      <c r="RLT1048554" s="0"/>
      <c r="RLU1048554" s="0"/>
      <c r="RLV1048554" s="0"/>
      <c r="RLW1048554" s="0"/>
      <c r="RLX1048554" s="0"/>
      <c r="RLY1048554" s="0"/>
      <c r="RLZ1048554" s="0"/>
      <c r="RMA1048554" s="0"/>
      <c r="RMB1048554" s="0"/>
      <c r="RMC1048554" s="0"/>
      <c r="RMD1048554" s="0"/>
      <c r="RME1048554" s="0"/>
      <c r="RMF1048554" s="0"/>
      <c r="RMG1048554" s="0"/>
      <c r="RMH1048554" s="0"/>
      <c r="RMI1048554" s="0"/>
      <c r="RMJ1048554" s="0"/>
      <c r="RMK1048554" s="0"/>
      <c r="RML1048554" s="0"/>
      <c r="RMM1048554" s="0"/>
      <c r="RMN1048554" s="0"/>
      <c r="RMO1048554" s="0"/>
      <c r="RMP1048554" s="0"/>
      <c r="RMQ1048554" s="0"/>
      <c r="RMR1048554" s="0"/>
      <c r="RMS1048554" s="0"/>
      <c r="RMT1048554" s="0"/>
      <c r="RMU1048554" s="0"/>
      <c r="RMV1048554" s="0"/>
      <c r="RMW1048554" s="0"/>
      <c r="RMX1048554" s="0"/>
      <c r="RMY1048554" s="0"/>
      <c r="RMZ1048554" s="0"/>
      <c r="RNA1048554" s="0"/>
      <c r="RNB1048554" s="0"/>
      <c r="RNC1048554" s="0"/>
      <c r="RND1048554" s="0"/>
      <c r="RNE1048554" s="0"/>
      <c r="RNF1048554" s="0"/>
      <c r="RNG1048554" s="0"/>
      <c r="RNH1048554" s="0"/>
      <c r="RNI1048554" s="0"/>
      <c r="RNJ1048554" s="0"/>
      <c r="RNK1048554" s="0"/>
      <c r="RNL1048554" s="0"/>
      <c r="RNM1048554" s="0"/>
      <c r="RNN1048554" s="0"/>
      <c r="RNO1048554" s="0"/>
      <c r="RNP1048554" s="0"/>
      <c r="RNQ1048554" s="0"/>
      <c r="RNR1048554" s="0"/>
      <c r="RNS1048554" s="0"/>
      <c r="RNT1048554" s="0"/>
      <c r="RNU1048554" s="0"/>
      <c r="RNV1048554" s="0"/>
      <c r="RNW1048554" s="0"/>
      <c r="RNX1048554" s="0"/>
      <c r="RNY1048554" s="0"/>
      <c r="RNZ1048554" s="0"/>
      <c r="ROA1048554" s="0"/>
      <c r="ROB1048554" s="0"/>
      <c r="ROC1048554" s="0"/>
      <c r="ROD1048554" s="0"/>
      <c r="ROE1048554" s="0"/>
      <c r="ROF1048554" s="0"/>
      <c r="ROG1048554" s="0"/>
      <c r="ROH1048554" s="0"/>
      <c r="ROI1048554" s="0"/>
      <c r="ROJ1048554" s="0"/>
      <c r="ROK1048554" s="0"/>
      <c r="ROL1048554" s="0"/>
      <c r="ROM1048554" s="0"/>
      <c r="RON1048554" s="0"/>
      <c r="ROO1048554" s="0"/>
      <c r="ROP1048554" s="0"/>
      <c r="ROQ1048554" s="0"/>
      <c r="ROR1048554" s="0"/>
      <c r="ROS1048554" s="0"/>
      <c r="ROT1048554" s="0"/>
      <c r="ROU1048554" s="0"/>
      <c r="ROV1048554" s="0"/>
      <c r="ROW1048554" s="0"/>
      <c r="ROX1048554" s="0"/>
      <c r="ROY1048554" s="0"/>
      <c r="ROZ1048554" s="0"/>
      <c r="RPA1048554" s="0"/>
      <c r="RPB1048554" s="0"/>
      <c r="RPC1048554" s="0"/>
      <c r="RPD1048554" s="0"/>
      <c r="RPE1048554" s="0"/>
      <c r="RPF1048554" s="0"/>
      <c r="RPG1048554" s="0"/>
      <c r="RPH1048554" s="0"/>
      <c r="RPI1048554" s="0"/>
      <c r="RPJ1048554" s="0"/>
      <c r="RPK1048554" s="0"/>
      <c r="RPL1048554" s="0"/>
      <c r="RPM1048554" s="0"/>
      <c r="RPN1048554" s="0"/>
      <c r="RPO1048554" s="0"/>
      <c r="RPP1048554" s="0"/>
      <c r="RPQ1048554" s="0"/>
      <c r="RPR1048554" s="0"/>
      <c r="RPS1048554" s="0"/>
      <c r="RPT1048554" s="0"/>
      <c r="RPU1048554" s="0"/>
      <c r="RPV1048554" s="0"/>
      <c r="RPW1048554" s="0"/>
      <c r="RPX1048554" s="0"/>
      <c r="RPY1048554" s="0"/>
      <c r="RPZ1048554" s="0"/>
      <c r="RQA1048554" s="0"/>
      <c r="RQB1048554" s="0"/>
      <c r="RQC1048554" s="0"/>
      <c r="RQD1048554" s="0"/>
      <c r="RQE1048554" s="0"/>
      <c r="RQF1048554" s="0"/>
      <c r="RQG1048554" s="0"/>
      <c r="RQH1048554" s="0"/>
      <c r="RQI1048554" s="0"/>
      <c r="RQJ1048554" s="0"/>
      <c r="RQK1048554" s="0"/>
      <c r="RQL1048554" s="0"/>
      <c r="RQM1048554" s="0"/>
      <c r="RQN1048554" s="0"/>
      <c r="RQO1048554" s="0"/>
      <c r="RQP1048554" s="0"/>
      <c r="RQQ1048554" s="0"/>
      <c r="RQR1048554" s="0"/>
      <c r="RQS1048554" s="0"/>
      <c r="RQT1048554" s="0"/>
      <c r="RQU1048554" s="0"/>
      <c r="RQV1048554" s="0"/>
      <c r="RQW1048554" s="0"/>
      <c r="RQX1048554" s="0"/>
      <c r="RQY1048554" s="0"/>
      <c r="RQZ1048554" s="0"/>
      <c r="RRA1048554" s="0"/>
      <c r="RRB1048554" s="0"/>
      <c r="RRC1048554" s="0"/>
      <c r="RRD1048554" s="0"/>
      <c r="RRE1048554" s="0"/>
      <c r="RRF1048554" s="0"/>
      <c r="RRG1048554" s="0"/>
      <c r="RRH1048554" s="0"/>
      <c r="RRI1048554" s="0"/>
      <c r="RRJ1048554" s="0"/>
      <c r="RRK1048554" s="0"/>
      <c r="RRL1048554" s="0"/>
      <c r="RRM1048554" s="0"/>
      <c r="RRN1048554" s="0"/>
      <c r="RRO1048554" s="0"/>
      <c r="RRP1048554" s="0"/>
      <c r="RRQ1048554" s="0"/>
      <c r="RRR1048554" s="0"/>
      <c r="RRS1048554" s="0"/>
      <c r="RRT1048554" s="0"/>
      <c r="RRU1048554" s="0"/>
      <c r="RRV1048554" s="0"/>
      <c r="RRW1048554" s="0"/>
      <c r="RRX1048554" s="0"/>
      <c r="RRY1048554" s="0"/>
      <c r="RRZ1048554" s="0"/>
      <c r="RSA1048554" s="0"/>
      <c r="RSB1048554" s="0"/>
      <c r="RSC1048554" s="0"/>
      <c r="RSD1048554" s="0"/>
      <c r="RSE1048554" s="0"/>
      <c r="RSF1048554" s="0"/>
      <c r="RSG1048554" s="0"/>
      <c r="RSH1048554" s="0"/>
      <c r="RSI1048554" s="0"/>
      <c r="RSJ1048554" s="0"/>
      <c r="RSK1048554" s="0"/>
      <c r="RSL1048554" s="0"/>
      <c r="RSM1048554" s="0"/>
      <c r="RSN1048554" s="0"/>
      <c r="RSO1048554" s="0"/>
      <c r="RSP1048554" s="0"/>
      <c r="RSQ1048554" s="0"/>
      <c r="RSR1048554" s="0"/>
      <c r="RSS1048554" s="0"/>
      <c r="RST1048554" s="0"/>
      <c r="RSU1048554" s="0"/>
      <c r="RSV1048554" s="0"/>
      <c r="RSW1048554" s="0"/>
      <c r="RSX1048554" s="0"/>
      <c r="RSY1048554" s="0"/>
      <c r="RSZ1048554" s="0"/>
      <c r="RTA1048554" s="0"/>
      <c r="RTB1048554" s="0"/>
      <c r="RTC1048554" s="0"/>
      <c r="RTD1048554" s="0"/>
      <c r="RTE1048554" s="0"/>
      <c r="RTF1048554" s="0"/>
      <c r="RTG1048554" s="0"/>
      <c r="RTH1048554" s="0"/>
      <c r="RTI1048554" s="0"/>
      <c r="RTJ1048554" s="0"/>
      <c r="RTK1048554" s="0"/>
      <c r="RTL1048554" s="0"/>
      <c r="RTM1048554" s="0"/>
      <c r="RTN1048554" s="0"/>
      <c r="RTO1048554" s="0"/>
      <c r="RTP1048554" s="0"/>
      <c r="RTQ1048554" s="0"/>
      <c r="RTR1048554" s="0"/>
      <c r="RTS1048554" s="0"/>
      <c r="RTT1048554" s="0"/>
      <c r="RTU1048554" s="0"/>
      <c r="RTV1048554" s="0"/>
      <c r="RTW1048554" s="0"/>
      <c r="RTX1048554" s="0"/>
      <c r="RTY1048554" s="0"/>
      <c r="RTZ1048554" s="0"/>
      <c r="RUA1048554" s="0"/>
      <c r="RUB1048554" s="0"/>
      <c r="RUC1048554" s="0"/>
      <c r="RUD1048554" s="0"/>
      <c r="RUE1048554" s="0"/>
      <c r="RUF1048554" s="0"/>
      <c r="RUG1048554" s="0"/>
      <c r="RUH1048554" s="0"/>
      <c r="RUI1048554" s="0"/>
      <c r="RUJ1048554" s="0"/>
      <c r="RUK1048554" s="0"/>
      <c r="RUL1048554" s="0"/>
      <c r="RUM1048554" s="0"/>
      <c r="RUN1048554" s="0"/>
      <c r="RUO1048554" s="0"/>
      <c r="RUP1048554" s="0"/>
      <c r="RUQ1048554" s="0"/>
      <c r="RUR1048554" s="0"/>
      <c r="RUS1048554" s="0"/>
      <c r="RUT1048554" s="0"/>
      <c r="RUU1048554" s="0"/>
      <c r="RUV1048554" s="0"/>
      <c r="RUW1048554" s="0"/>
      <c r="RUX1048554" s="0"/>
      <c r="RUY1048554" s="0"/>
      <c r="RUZ1048554" s="0"/>
      <c r="RVA1048554" s="0"/>
      <c r="RVB1048554" s="0"/>
      <c r="RVC1048554" s="0"/>
      <c r="RVD1048554" s="0"/>
      <c r="RVE1048554" s="0"/>
      <c r="RVF1048554" s="0"/>
      <c r="RVG1048554" s="0"/>
      <c r="RVH1048554" s="0"/>
      <c r="RVI1048554" s="0"/>
      <c r="RVJ1048554" s="0"/>
      <c r="RVK1048554" s="0"/>
      <c r="RVL1048554" s="0"/>
      <c r="RVM1048554" s="0"/>
      <c r="RVN1048554" s="0"/>
      <c r="RVO1048554" s="0"/>
      <c r="RVP1048554" s="0"/>
      <c r="RVQ1048554" s="0"/>
      <c r="RVR1048554" s="0"/>
      <c r="RVS1048554" s="0"/>
      <c r="RVT1048554" s="0"/>
      <c r="RVU1048554" s="0"/>
      <c r="RVV1048554" s="0"/>
      <c r="RVW1048554" s="0"/>
      <c r="RVX1048554" s="0"/>
      <c r="RVY1048554" s="0"/>
      <c r="RVZ1048554" s="0"/>
      <c r="RWA1048554" s="0"/>
      <c r="RWB1048554" s="0"/>
      <c r="RWC1048554" s="0"/>
      <c r="RWD1048554" s="0"/>
      <c r="RWE1048554" s="0"/>
      <c r="RWF1048554" s="0"/>
      <c r="RWG1048554" s="0"/>
      <c r="RWH1048554" s="0"/>
      <c r="RWI1048554" s="0"/>
      <c r="RWJ1048554" s="0"/>
      <c r="RWK1048554" s="0"/>
      <c r="RWL1048554" s="0"/>
      <c r="RWM1048554" s="0"/>
      <c r="RWN1048554" s="0"/>
      <c r="RWO1048554" s="0"/>
      <c r="RWP1048554" s="0"/>
      <c r="RWQ1048554" s="0"/>
      <c r="RWR1048554" s="0"/>
      <c r="RWS1048554" s="0"/>
      <c r="RWT1048554" s="0"/>
      <c r="RWU1048554" s="0"/>
      <c r="RWV1048554" s="0"/>
      <c r="RWW1048554" s="0"/>
      <c r="RWX1048554" s="0"/>
      <c r="RWY1048554" s="0"/>
      <c r="RWZ1048554" s="0"/>
      <c r="RXA1048554" s="0"/>
      <c r="RXB1048554" s="0"/>
      <c r="RXC1048554" s="0"/>
      <c r="RXD1048554" s="0"/>
      <c r="RXE1048554" s="0"/>
      <c r="RXF1048554" s="0"/>
      <c r="RXG1048554" s="0"/>
      <c r="RXH1048554" s="0"/>
      <c r="RXI1048554" s="0"/>
      <c r="RXJ1048554" s="0"/>
      <c r="RXK1048554" s="0"/>
      <c r="RXL1048554" s="0"/>
      <c r="RXM1048554" s="0"/>
      <c r="RXN1048554" s="0"/>
      <c r="RXO1048554" s="0"/>
      <c r="RXP1048554" s="0"/>
      <c r="RXQ1048554" s="0"/>
      <c r="RXR1048554" s="0"/>
      <c r="RXS1048554" s="0"/>
      <c r="RXT1048554" s="0"/>
      <c r="RXU1048554" s="0"/>
      <c r="RXV1048554" s="0"/>
      <c r="RXW1048554" s="0"/>
      <c r="RXX1048554" s="0"/>
      <c r="RXY1048554" s="0"/>
      <c r="RXZ1048554" s="0"/>
      <c r="RYA1048554" s="0"/>
      <c r="RYB1048554" s="0"/>
      <c r="RYC1048554" s="0"/>
      <c r="RYD1048554" s="0"/>
      <c r="RYE1048554" s="0"/>
      <c r="RYF1048554" s="0"/>
      <c r="RYG1048554" s="0"/>
      <c r="RYH1048554" s="0"/>
      <c r="RYI1048554" s="0"/>
      <c r="RYJ1048554" s="0"/>
      <c r="RYK1048554" s="0"/>
      <c r="RYL1048554" s="0"/>
      <c r="RYM1048554" s="0"/>
      <c r="RYN1048554" s="0"/>
      <c r="RYO1048554" s="0"/>
      <c r="RYP1048554" s="0"/>
      <c r="RYQ1048554" s="0"/>
      <c r="RYR1048554" s="0"/>
      <c r="RYS1048554" s="0"/>
      <c r="RYT1048554" s="0"/>
      <c r="RYU1048554" s="0"/>
      <c r="RYV1048554" s="0"/>
      <c r="RYW1048554" s="0"/>
      <c r="RYX1048554" s="0"/>
      <c r="RYY1048554" s="0"/>
      <c r="RYZ1048554" s="0"/>
      <c r="RZA1048554" s="0"/>
      <c r="RZB1048554" s="0"/>
      <c r="RZC1048554" s="0"/>
      <c r="RZD1048554" s="0"/>
      <c r="RZE1048554" s="0"/>
      <c r="RZF1048554" s="0"/>
      <c r="RZG1048554" s="0"/>
      <c r="RZH1048554" s="0"/>
      <c r="RZI1048554" s="0"/>
      <c r="RZJ1048554" s="0"/>
      <c r="RZK1048554" s="0"/>
      <c r="RZL1048554" s="0"/>
      <c r="RZM1048554" s="0"/>
      <c r="RZN1048554" s="0"/>
      <c r="RZO1048554" s="0"/>
      <c r="RZP1048554" s="0"/>
      <c r="RZQ1048554" s="0"/>
      <c r="RZR1048554" s="0"/>
      <c r="RZS1048554" s="0"/>
      <c r="RZT1048554" s="0"/>
      <c r="RZU1048554" s="0"/>
      <c r="RZV1048554" s="0"/>
      <c r="RZW1048554" s="0"/>
      <c r="RZX1048554" s="0"/>
      <c r="RZY1048554" s="0"/>
      <c r="RZZ1048554" s="0"/>
      <c r="SAA1048554" s="0"/>
      <c r="SAB1048554" s="0"/>
      <c r="SAC1048554" s="0"/>
      <c r="SAD1048554" s="0"/>
      <c r="SAE1048554" s="0"/>
      <c r="SAF1048554" s="0"/>
      <c r="SAG1048554" s="0"/>
      <c r="SAH1048554" s="0"/>
      <c r="SAI1048554" s="0"/>
      <c r="SAJ1048554" s="0"/>
      <c r="SAK1048554" s="0"/>
      <c r="SAL1048554" s="0"/>
      <c r="SAM1048554" s="0"/>
      <c r="SAN1048554" s="0"/>
      <c r="SAO1048554" s="0"/>
      <c r="SAP1048554" s="0"/>
      <c r="SAQ1048554" s="0"/>
      <c r="SAR1048554" s="0"/>
      <c r="SAS1048554" s="0"/>
      <c r="SAT1048554" s="0"/>
      <c r="SAU1048554" s="0"/>
      <c r="SAV1048554" s="0"/>
      <c r="SAW1048554" s="0"/>
      <c r="SAX1048554" s="0"/>
      <c r="SAY1048554" s="0"/>
      <c r="SAZ1048554" s="0"/>
      <c r="SBA1048554" s="0"/>
      <c r="SBB1048554" s="0"/>
      <c r="SBC1048554" s="0"/>
      <c r="SBD1048554" s="0"/>
      <c r="SBE1048554" s="0"/>
      <c r="SBF1048554" s="0"/>
      <c r="SBG1048554" s="0"/>
      <c r="SBH1048554" s="0"/>
      <c r="SBI1048554" s="0"/>
      <c r="SBJ1048554" s="0"/>
      <c r="SBK1048554" s="0"/>
      <c r="SBL1048554" s="0"/>
      <c r="SBM1048554" s="0"/>
      <c r="SBN1048554" s="0"/>
      <c r="SBO1048554" s="0"/>
      <c r="SBP1048554" s="0"/>
      <c r="SBQ1048554" s="0"/>
      <c r="SBR1048554" s="0"/>
      <c r="SBS1048554" s="0"/>
      <c r="SBT1048554" s="0"/>
      <c r="SBU1048554" s="0"/>
      <c r="SBV1048554" s="0"/>
      <c r="SBW1048554" s="0"/>
      <c r="SBX1048554" s="0"/>
      <c r="SBY1048554" s="0"/>
      <c r="SBZ1048554" s="0"/>
      <c r="SCA1048554" s="0"/>
      <c r="SCB1048554" s="0"/>
      <c r="SCC1048554" s="0"/>
      <c r="SCD1048554" s="0"/>
      <c r="SCE1048554" s="0"/>
      <c r="SCF1048554" s="0"/>
      <c r="SCG1048554" s="0"/>
      <c r="SCH1048554" s="0"/>
      <c r="SCI1048554" s="0"/>
      <c r="SCJ1048554" s="0"/>
      <c r="SCK1048554" s="0"/>
      <c r="SCL1048554" s="0"/>
      <c r="SCM1048554" s="0"/>
      <c r="SCN1048554" s="0"/>
      <c r="SCO1048554" s="0"/>
      <c r="SCP1048554" s="0"/>
      <c r="SCQ1048554" s="0"/>
      <c r="SCR1048554" s="0"/>
      <c r="SCS1048554" s="0"/>
      <c r="SCT1048554" s="0"/>
      <c r="SCU1048554" s="0"/>
      <c r="SCV1048554" s="0"/>
      <c r="SCW1048554" s="0"/>
      <c r="SCX1048554" s="0"/>
      <c r="SCY1048554" s="0"/>
      <c r="SCZ1048554" s="0"/>
      <c r="SDA1048554" s="0"/>
      <c r="SDB1048554" s="0"/>
      <c r="SDC1048554" s="0"/>
      <c r="SDD1048554" s="0"/>
      <c r="SDE1048554" s="0"/>
      <c r="SDF1048554" s="0"/>
      <c r="SDG1048554" s="0"/>
      <c r="SDH1048554" s="0"/>
      <c r="SDI1048554" s="0"/>
      <c r="SDJ1048554" s="0"/>
      <c r="SDK1048554" s="0"/>
      <c r="SDL1048554" s="0"/>
      <c r="SDM1048554" s="0"/>
      <c r="SDN1048554" s="0"/>
      <c r="SDO1048554" s="0"/>
      <c r="SDP1048554" s="0"/>
      <c r="SDQ1048554" s="0"/>
      <c r="SDR1048554" s="0"/>
      <c r="SDS1048554" s="0"/>
      <c r="SDT1048554" s="0"/>
      <c r="SDU1048554" s="0"/>
      <c r="SDV1048554" s="0"/>
      <c r="SDW1048554" s="0"/>
      <c r="SDX1048554" s="0"/>
      <c r="SDY1048554" s="0"/>
      <c r="SDZ1048554" s="0"/>
      <c r="SEA1048554" s="0"/>
      <c r="SEB1048554" s="0"/>
      <c r="SEC1048554" s="0"/>
      <c r="SED1048554" s="0"/>
      <c r="SEE1048554" s="0"/>
      <c r="SEF1048554" s="0"/>
      <c r="SEG1048554" s="0"/>
      <c r="SEH1048554" s="0"/>
      <c r="SEI1048554" s="0"/>
      <c r="SEJ1048554" s="0"/>
      <c r="SEK1048554" s="0"/>
      <c r="SEL1048554" s="0"/>
      <c r="SEM1048554" s="0"/>
      <c r="SEN1048554" s="0"/>
      <c r="SEO1048554" s="0"/>
      <c r="SEP1048554" s="0"/>
      <c r="SEQ1048554" s="0"/>
      <c r="SER1048554" s="0"/>
      <c r="SES1048554" s="0"/>
      <c r="SET1048554" s="0"/>
      <c r="SEU1048554" s="0"/>
      <c r="SEV1048554" s="0"/>
      <c r="SEW1048554" s="0"/>
      <c r="SEX1048554" s="0"/>
      <c r="SEY1048554" s="0"/>
      <c r="SEZ1048554" s="0"/>
      <c r="SFA1048554" s="0"/>
      <c r="SFB1048554" s="0"/>
      <c r="SFC1048554" s="0"/>
      <c r="SFD1048554" s="0"/>
      <c r="SFE1048554" s="0"/>
      <c r="SFF1048554" s="0"/>
      <c r="SFG1048554" s="0"/>
      <c r="SFH1048554" s="0"/>
      <c r="SFI1048554" s="0"/>
      <c r="SFJ1048554" s="0"/>
      <c r="SFK1048554" s="0"/>
      <c r="SFL1048554" s="0"/>
      <c r="SFM1048554" s="0"/>
      <c r="SFN1048554" s="0"/>
      <c r="SFO1048554" s="0"/>
      <c r="SFP1048554" s="0"/>
      <c r="SFQ1048554" s="0"/>
      <c r="SFR1048554" s="0"/>
      <c r="SFS1048554" s="0"/>
      <c r="SFT1048554" s="0"/>
      <c r="SFU1048554" s="0"/>
      <c r="SFV1048554" s="0"/>
      <c r="SFW1048554" s="0"/>
      <c r="SFX1048554" s="0"/>
      <c r="SFY1048554" s="0"/>
      <c r="SFZ1048554" s="0"/>
      <c r="SGA1048554" s="0"/>
      <c r="SGB1048554" s="0"/>
      <c r="SGC1048554" s="0"/>
      <c r="SGD1048554" s="0"/>
      <c r="SGE1048554" s="0"/>
      <c r="SGF1048554" s="0"/>
      <c r="SGG1048554" s="0"/>
      <c r="SGH1048554" s="0"/>
      <c r="SGI1048554" s="0"/>
      <c r="SGJ1048554" s="0"/>
      <c r="SGK1048554" s="0"/>
      <c r="SGL1048554" s="0"/>
      <c r="SGM1048554" s="0"/>
      <c r="SGN1048554" s="0"/>
      <c r="SGO1048554" s="0"/>
      <c r="SGP1048554" s="0"/>
      <c r="SGQ1048554" s="0"/>
      <c r="SGR1048554" s="0"/>
      <c r="SGS1048554" s="0"/>
      <c r="SGT1048554" s="0"/>
      <c r="SGU1048554" s="0"/>
      <c r="SGV1048554" s="0"/>
      <c r="SGW1048554" s="0"/>
      <c r="SGX1048554" s="0"/>
      <c r="SGY1048554" s="0"/>
      <c r="SGZ1048554" s="0"/>
      <c r="SHA1048554" s="0"/>
      <c r="SHB1048554" s="0"/>
      <c r="SHC1048554" s="0"/>
      <c r="SHD1048554" s="0"/>
      <c r="SHE1048554" s="0"/>
      <c r="SHF1048554" s="0"/>
      <c r="SHG1048554" s="0"/>
      <c r="SHH1048554" s="0"/>
      <c r="SHI1048554" s="0"/>
      <c r="SHJ1048554" s="0"/>
      <c r="SHK1048554" s="0"/>
      <c r="SHL1048554" s="0"/>
      <c r="SHM1048554" s="0"/>
      <c r="SHN1048554" s="0"/>
      <c r="SHO1048554" s="0"/>
      <c r="SHP1048554" s="0"/>
      <c r="SHQ1048554" s="0"/>
      <c r="SHR1048554" s="0"/>
      <c r="SHS1048554" s="0"/>
      <c r="SHT1048554" s="0"/>
      <c r="SHU1048554" s="0"/>
      <c r="SHV1048554" s="0"/>
      <c r="SHW1048554" s="0"/>
      <c r="SHX1048554" s="0"/>
      <c r="SHY1048554" s="0"/>
      <c r="SHZ1048554" s="0"/>
      <c r="SIA1048554" s="0"/>
      <c r="SIB1048554" s="0"/>
      <c r="SIC1048554" s="0"/>
      <c r="SID1048554" s="0"/>
      <c r="SIE1048554" s="0"/>
      <c r="SIF1048554" s="0"/>
      <c r="SIG1048554" s="0"/>
      <c r="SIH1048554" s="0"/>
      <c r="SII1048554" s="0"/>
      <c r="SIJ1048554" s="0"/>
      <c r="SIK1048554" s="0"/>
      <c r="SIL1048554" s="0"/>
      <c r="SIM1048554" s="0"/>
      <c r="SIN1048554" s="0"/>
      <c r="SIO1048554" s="0"/>
      <c r="SIP1048554" s="0"/>
      <c r="SIQ1048554" s="0"/>
      <c r="SIR1048554" s="0"/>
      <c r="SIS1048554" s="0"/>
      <c r="SIT1048554" s="0"/>
      <c r="SIU1048554" s="0"/>
      <c r="SIV1048554" s="0"/>
      <c r="SIW1048554" s="0"/>
      <c r="SIX1048554" s="0"/>
      <c r="SIY1048554" s="0"/>
      <c r="SIZ1048554" s="0"/>
      <c r="SJA1048554" s="0"/>
      <c r="SJB1048554" s="0"/>
      <c r="SJC1048554" s="0"/>
      <c r="SJD1048554" s="0"/>
      <c r="SJE1048554" s="0"/>
      <c r="SJF1048554" s="0"/>
      <c r="SJG1048554" s="0"/>
      <c r="SJH1048554" s="0"/>
      <c r="SJI1048554" s="0"/>
      <c r="SJJ1048554" s="0"/>
      <c r="SJK1048554" s="0"/>
      <c r="SJL1048554" s="0"/>
      <c r="SJM1048554" s="0"/>
      <c r="SJN1048554" s="0"/>
      <c r="SJO1048554" s="0"/>
      <c r="SJP1048554" s="0"/>
      <c r="SJQ1048554" s="0"/>
      <c r="SJR1048554" s="0"/>
      <c r="SJS1048554" s="0"/>
      <c r="SJT1048554" s="0"/>
      <c r="SJU1048554" s="0"/>
      <c r="SJV1048554" s="0"/>
      <c r="SJW1048554" s="0"/>
      <c r="SJX1048554" s="0"/>
      <c r="SJY1048554" s="0"/>
      <c r="SJZ1048554" s="0"/>
      <c r="SKA1048554" s="0"/>
      <c r="SKB1048554" s="0"/>
      <c r="SKC1048554" s="0"/>
      <c r="SKD1048554" s="0"/>
      <c r="SKE1048554" s="0"/>
      <c r="SKF1048554" s="0"/>
      <c r="SKG1048554" s="0"/>
      <c r="SKH1048554" s="0"/>
      <c r="SKI1048554" s="0"/>
      <c r="SKJ1048554" s="0"/>
      <c r="SKK1048554" s="0"/>
      <c r="SKL1048554" s="0"/>
      <c r="SKM1048554" s="0"/>
      <c r="SKN1048554" s="0"/>
      <c r="SKO1048554" s="0"/>
      <c r="SKP1048554" s="0"/>
      <c r="SKQ1048554" s="0"/>
      <c r="SKR1048554" s="0"/>
      <c r="SKS1048554" s="0"/>
      <c r="SKT1048554" s="0"/>
      <c r="SKU1048554" s="0"/>
      <c r="SKV1048554" s="0"/>
      <c r="SKW1048554" s="0"/>
      <c r="SKX1048554" s="0"/>
      <c r="SKY1048554" s="0"/>
      <c r="SKZ1048554" s="0"/>
      <c r="SLA1048554" s="0"/>
      <c r="SLB1048554" s="0"/>
      <c r="SLC1048554" s="0"/>
      <c r="SLD1048554" s="0"/>
      <c r="SLE1048554" s="0"/>
      <c r="SLF1048554" s="0"/>
      <c r="SLG1048554" s="0"/>
      <c r="SLH1048554" s="0"/>
      <c r="SLI1048554" s="0"/>
      <c r="SLJ1048554" s="0"/>
      <c r="SLK1048554" s="0"/>
      <c r="SLL1048554" s="0"/>
      <c r="SLM1048554" s="0"/>
      <c r="SLN1048554" s="0"/>
      <c r="SLO1048554" s="0"/>
      <c r="SLP1048554" s="0"/>
      <c r="SLQ1048554" s="0"/>
      <c r="SLR1048554" s="0"/>
      <c r="SLS1048554" s="0"/>
      <c r="SLT1048554" s="0"/>
      <c r="SLU1048554" s="0"/>
      <c r="SLV1048554" s="0"/>
      <c r="SLW1048554" s="0"/>
      <c r="SLX1048554" s="0"/>
      <c r="SLY1048554" s="0"/>
      <c r="SLZ1048554" s="0"/>
      <c r="SMA1048554" s="0"/>
      <c r="SMB1048554" s="0"/>
      <c r="SMC1048554" s="0"/>
      <c r="SMD1048554" s="0"/>
      <c r="SME1048554" s="0"/>
      <c r="SMF1048554" s="0"/>
      <c r="SMG1048554" s="0"/>
      <c r="SMH1048554" s="0"/>
      <c r="SMI1048554" s="0"/>
      <c r="SMJ1048554" s="0"/>
      <c r="SMK1048554" s="0"/>
      <c r="SML1048554" s="0"/>
      <c r="SMM1048554" s="0"/>
      <c r="SMN1048554" s="0"/>
      <c r="SMO1048554" s="0"/>
      <c r="SMP1048554" s="0"/>
      <c r="SMQ1048554" s="0"/>
      <c r="SMR1048554" s="0"/>
      <c r="SMS1048554" s="0"/>
      <c r="SMT1048554" s="0"/>
      <c r="SMU1048554" s="0"/>
      <c r="SMV1048554" s="0"/>
      <c r="SMW1048554" s="0"/>
      <c r="SMX1048554" s="0"/>
      <c r="SMY1048554" s="0"/>
      <c r="SMZ1048554" s="0"/>
      <c r="SNA1048554" s="0"/>
      <c r="SNB1048554" s="0"/>
      <c r="SNC1048554" s="0"/>
      <c r="SND1048554" s="0"/>
      <c r="SNE1048554" s="0"/>
      <c r="SNF1048554" s="0"/>
      <c r="SNG1048554" s="0"/>
      <c r="SNH1048554" s="0"/>
      <c r="SNI1048554" s="0"/>
      <c r="SNJ1048554" s="0"/>
      <c r="SNK1048554" s="0"/>
      <c r="SNL1048554" s="0"/>
      <c r="SNM1048554" s="0"/>
      <c r="SNN1048554" s="0"/>
      <c r="SNO1048554" s="0"/>
      <c r="SNP1048554" s="0"/>
      <c r="SNQ1048554" s="0"/>
      <c r="SNR1048554" s="0"/>
      <c r="SNS1048554" s="0"/>
      <c r="SNT1048554" s="0"/>
      <c r="SNU1048554" s="0"/>
      <c r="SNV1048554" s="0"/>
      <c r="SNW1048554" s="0"/>
      <c r="SNX1048554" s="0"/>
      <c r="SNY1048554" s="0"/>
      <c r="SNZ1048554" s="0"/>
      <c r="SOA1048554" s="0"/>
      <c r="SOB1048554" s="0"/>
      <c r="SOC1048554" s="0"/>
      <c r="SOD1048554" s="0"/>
      <c r="SOE1048554" s="0"/>
      <c r="SOF1048554" s="0"/>
      <c r="SOG1048554" s="0"/>
      <c r="SOH1048554" s="0"/>
      <c r="SOI1048554" s="0"/>
      <c r="SOJ1048554" s="0"/>
      <c r="SOK1048554" s="0"/>
      <c r="SOL1048554" s="0"/>
      <c r="SOM1048554" s="0"/>
      <c r="SON1048554" s="0"/>
      <c r="SOO1048554" s="0"/>
      <c r="SOP1048554" s="0"/>
      <c r="SOQ1048554" s="0"/>
      <c r="SOR1048554" s="0"/>
      <c r="SOS1048554" s="0"/>
      <c r="SOT1048554" s="0"/>
      <c r="SOU1048554" s="0"/>
      <c r="SOV1048554" s="0"/>
      <c r="SOW1048554" s="0"/>
      <c r="SOX1048554" s="0"/>
      <c r="SOY1048554" s="0"/>
      <c r="SOZ1048554" s="0"/>
      <c r="SPA1048554" s="0"/>
      <c r="SPB1048554" s="0"/>
      <c r="SPC1048554" s="0"/>
      <c r="SPD1048554" s="0"/>
      <c r="SPE1048554" s="0"/>
      <c r="SPF1048554" s="0"/>
      <c r="SPG1048554" s="0"/>
      <c r="SPH1048554" s="0"/>
      <c r="SPI1048554" s="0"/>
      <c r="SPJ1048554" s="0"/>
      <c r="SPK1048554" s="0"/>
      <c r="SPL1048554" s="0"/>
      <c r="SPM1048554" s="0"/>
      <c r="SPN1048554" s="0"/>
      <c r="SPO1048554" s="0"/>
      <c r="SPP1048554" s="0"/>
      <c r="SPQ1048554" s="0"/>
      <c r="SPR1048554" s="0"/>
      <c r="SPS1048554" s="0"/>
      <c r="SPT1048554" s="0"/>
      <c r="SPU1048554" s="0"/>
      <c r="SPV1048554" s="0"/>
      <c r="SPW1048554" s="0"/>
      <c r="SPX1048554" s="0"/>
      <c r="SPY1048554" s="0"/>
      <c r="SPZ1048554" s="0"/>
      <c r="SQA1048554" s="0"/>
      <c r="SQB1048554" s="0"/>
      <c r="SQC1048554" s="0"/>
      <c r="SQD1048554" s="0"/>
      <c r="SQE1048554" s="0"/>
      <c r="SQF1048554" s="0"/>
      <c r="SQG1048554" s="0"/>
      <c r="SQH1048554" s="0"/>
      <c r="SQI1048554" s="0"/>
      <c r="SQJ1048554" s="0"/>
      <c r="SQK1048554" s="0"/>
      <c r="SQL1048554" s="0"/>
      <c r="SQM1048554" s="0"/>
      <c r="SQN1048554" s="0"/>
      <c r="SQO1048554" s="0"/>
      <c r="SQP1048554" s="0"/>
      <c r="SQQ1048554" s="0"/>
      <c r="SQR1048554" s="0"/>
      <c r="SQS1048554" s="0"/>
      <c r="SQT1048554" s="0"/>
      <c r="SQU1048554" s="0"/>
      <c r="SQV1048554" s="0"/>
      <c r="SQW1048554" s="0"/>
      <c r="SQX1048554" s="0"/>
      <c r="SQY1048554" s="0"/>
      <c r="SQZ1048554" s="0"/>
      <c r="SRA1048554" s="0"/>
      <c r="SRB1048554" s="0"/>
      <c r="SRC1048554" s="0"/>
      <c r="SRD1048554" s="0"/>
      <c r="SRE1048554" s="0"/>
      <c r="SRF1048554" s="0"/>
      <c r="SRG1048554" s="0"/>
      <c r="SRH1048554" s="0"/>
      <c r="SRI1048554" s="0"/>
      <c r="SRJ1048554" s="0"/>
      <c r="SRK1048554" s="0"/>
      <c r="SRL1048554" s="0"/>
      <c r="SRM1048554" s="0"/>
      <c r="SRN1048554" s="0"/>
      <c r="SRO1048554" s="0"/>
      <c r="SRP1048554" s="0"/>
      <c r="SRQ1048554" s="0"/>
      <c r="SRR1048554" s="0"/>
      <c r="SRS1048554" s="0"/>
      <c r="SRT1048554" s="0"/>
      <c r="SRU1048554" s="0"/>
      <c r="SRV1048554" s="0"/>
      <c r="SRW1048554" s="0"/>
      <c r="SRX1048554" s="0"/>
      <c r="SRY1048554" s="0"/>
      <c r="SRZ1048554" s="0"/>
      <c r="SSA1048554" s="0"/>
      <c r="SSB1048554" s="0"/>
      <c r="SSC1048554" s="0"/>
      <c r="SSD1048554" s="0"/>
      <c r="SSE1048554" s="0"/>
      <c r="SSF1048554" s="0"/>
      <c r="SSG1048554" s="0"/>
      <c r="SSH1048554" s="0"/>
      <c r="SSI1048554" s="0"/>
      <c r="SSJ1048554" s="0"/>
      <c r="SSK1048554" s="0"/>
      <c r="SSL1048554" s="0"/>
      <c r="SSM1048554" s="0"/>
      <c r="SSN1048554" s="0"/>
      <c r="SSO1048554" s="0"/>
      <c r="SSP1048554" s="0"/>
      <c r="SSQ1048554" s="0"/>
      <c r="SSR1048554" s="0"/>
      <c r="SSS1048554" s="0"/>
      <c r="SST1048554" s="0"/>
      <c r="SSU1048554" s="0"/>
      <c r="SSV1048554" s="0"/>
      <c r="SSW1048554" s="0"/>
      <c r="SSX1048554" s="0"/>
      <c r="SSY1048554" s="0"/>
      <c r="SSZ1048554" s="0"/>
      <c r="STA1048554" s="0"/>
      <c r="STB1048554" s="0"/>
      <c r="STC1048554" s="0"/>
      <c r="STD1048554" s="0"/>
      <c r="STE1048554" s="0"/>
      <c r="STF1048554" s="0"/>
      <c r="STG1048554" s="0"/>
      <c r="STH1048554" s="0"/>
      <c r="STI1048554" s="0"/>
      <c r="STJ1048554" s="0"/>
      <c r="STK1048554" s="0"/>
      <c r="STL1048554" s="0"/>
      <c r="STM1048554" s="0"/>
      <c r="STN1048554" s="0"/>
      <c r="STO1048554" s="0"/>
      <c r="STP1048554" s="0"/>
      <c r="STQ1048554" s="0"/>
      <c r="STR1048554" s="0"/>
      <c r="STS1048554" s="0"/>
      <c r="STT1048554" s="0"/>
      <c r="STU1048554" s="0"/>
      <c r="STV1048554" s="0"/>
      <c r="STW1048554" s="0"/>
      <c r="STX1048554" s="0"/>
      <c r="STY1048554" s="0"/>
      <c r="STZ1048554" s="0"/>
      <c r="SUA1048554" s="0"/>
      <c r="SUB1048554" s="0"/>
      <c r="SUC1048554" s="0"/>
      <c r="SUD1048554" s="0"/>
      <c r="SUE1048554" s="0"/>
      <c r="SUF1048554" s="0"/>
      <c r="SUG1048554" s="0"/>
      <c r="SUH1048554" s="0"/>
      <c r="SUI1048554" s="0"/>
      <c r="SUJ1048554" s="0"/>
      <c r="SUK1048554" s="0"/>
      <c r="SUL1048554" s="0"/>
      <c r="SUM1048554" s="0"/>
      <c r="SUN1048554" s="0"/>
      <c r="SUO1048554" s="0"/>
      <c r="SUP1048554" s="0"/>
      <c r="SUQ1048554" s="0"/>
      <c r="SUR1048554" s="0"/>
      <c r="SUS1048554" s="0"/>
      <c r="SUT1048554" s="0"/>
      <c r="SUU1048554" s="0"/>
      <c r="SUV1048554" s="0"/>
      <c r="SUW1048554" s="0"/>
      <c r="SUX1048554" s="0"/>
      <c r="SUY1048554" s="0"/>
      <c r="SUZ1048554" s="0"/>
      <c r="SVA1048554" s="0"/>
      <c r="SVB1048554" s="0"/>
      <c r="SVC1048554" s="0"/>
      <c r="SVD1048554" s="0"/>
      <c r="SVE1048554" s="0"/>
      <c r="SVF1048554" s="0"/>
      <c r="SVG1048554" s="0"/>
      <c r="SVH1048554" s="0"/>
      <c r="SVI1048554" s="0"/>
      <c r="SVJ1048554" s="0"/>
      <c r="SVK1048554" s="0"/>
      <c r="SVL1048554" s="0"/>
      <c r="SVM1048554" s="0"/>
      <c r="SVN1048554" s="0"/>
      <c r="SVO1048554" s="0"/>
      <c r="SVP1048554" s="0"/>
      <c r="SVQ1048554" s="0"/>
      <c r="SVR1048554" s="0"/>
      <c r="SVS1048554" s="0"/>
      <c r="SVT1048554" s="0"/>
      <c r="SVU1048554" s="0"/>
      <c r="SVV1048554" s="0"/>
      <c r="SVW1048554" s="0"/>
      <c r="SVX1048554" s="0"/>
      <c r="SVY1048554" s="0"/>
      <c r="SVZ1048554" s="0"/>
      <c r="SWA1048554" s="0"/>
      <c r="SWB1048554" s="0"/>
      <c r="SWC1048554" s="0"/>
      <c r="SWD1048554" s="0"/>
      <c r="SWE1048554" s="0"/>
      <c r="SWF1048554" s="0"/>
      <c r="SWG1048554" s="0"/>
      <c r="SWH1048554" s="0"/>
      <c r="SWI1048554" s="0"/>
      <c r="SWJ1048554" s="0"/>
      <c r="SWK1048554" s="0"/>
      <c r="SWL1048554" s="0"/>
      <c r="SWM1048554" s="0"/>
      <c r="SWN1048554" s="0"/>
      <c r="SWO1048554" s="0"/>
      <c r="SWP1048554" s="0"/>
      <c r="SWQ1048554" s="0"/>
      <c r="SWR1048554" s="0"/>
      <c r="SWS1048554" s="0"/>
      <c r="SWT1048554" s="0"/>
      <c r="SWU1048554" s="0"/>
      <c r="SWV1048554" s="0"/>
      <c r="SWW1048554" s="0"/>
      <c r="SWX1048554" s="0"/>
      <c r="SWY1048554" s="0"/>
      <c r="SWZ1048554" s="0"/>
      <c r="SXA1048554" s="0"/>
      <c r="SXB1048554" s="0"/>
      <c r="SXC1048554" s="0"/>
      <c r="SXD1048554" s="0"/>
      <c r="SXE1048554" s="0"/>
      <c r="SXF1048554" s="0"/>
      <c r="SXG1048554" s="0"/>
      <c r="SXH1048554" s="0"/>
      <c r="SXI1048554" s="0"/>
      <c r="SXJ1048554" s="0"/>
      <c r="SXK1048554" s="0"/>
      <c r="SXL1048554" s="0"/>
      <c r="SXM1048554" s="0"/>
      <c r="SXN1048554" s="0"/>
      <c r="SXO1048554" s="0"/>
      <c r="SXP1048554" s="0"/>
      <c r="SXQ1048554" s="0"/>
      <c r="SXR1048554" s="0"/>
      <c r="SXS1048554" s="0"/>
      <c r="SXT1048554" s="0"/>
      <c r="SXU1048554" s="0"/>
      <c r="SXV1048554" s="0"/>
      <c r="SXW1048554" s="0"/>
      <c r="SXX1048554" s="0"/>
      <c r="SXY1048554" s="0"/>
      <c r="SXZ1048554" s="0"/>
      <c r="SYA1048554" s="0"/>
      <c r="SYB1048554" s="0"/>
      <c r="SYC1048554" s="0"/>
      <c r="SYD1048554" s="0"/>
      <c r="SYE1048554" s="0"/>
      <c r="SYF1048554" s="0"/>
      <c r="SYG1048554" s="0"/>
      <c r="SYH1048554" s="0"/>
      <c r="SYI1048554" s="0"/>
      <c r="SYJ1048554" s="0"/>
      <c r="SYK1048554" s="0"/>
      <c r="SYL1048554" s="0"/>
      <c r="SYM1048554" s="0"/>
      <c r="SYN1048554" s="0"/>
      <c r="SYO1048554" s="0"/>
      <c r="SYP1048554" s="0"/>
      <c r="SYQ1048554" s="0"/>
      <c r="SYR1048554" s="0"/>
      <c r="SYS1048554" s="0"/>
      <c r="SYT1048554" s="0"/>
      <c r="SYU1048554" s="0"/>
      <c r="SYV1048554" s="0"/>
      <c r="SYW1048554" s="0"/>
      <c r="SYX1048554" s="0"/>
      <c r="SYY1048554" s="0"/>
      <c r="SYZ1048554" s="0"/>
      <c r="SZA1048554" s="0"/>
      <c r="SZB1048554" s="0"/>
      <c r="SZC1048554" s="0"/>
      <c r="SZD1048554" s="0"/>
      <c r="SZE1048554" s="0"/>
      <c r="SZF1048554" s="0"/>
      <c r="SZG1048554" s="0"/>
      <c r="SZH1048554" s="0"/>
      <c r="SZI1048554" s="0"/>
      <c r="SZJ1048554" s="0"/>
      <c r="SZK1048554" s="0"/>
      <c r="SZL1048554" s="0"/>
      <c r="SZM1048554" s="0"/>
      <c r="SZN1048554" s="0"/>
      <c r="SZO1048554" s="0"/>
      <c r="SZP1048554" s="0"/>
      <c r="SZQ1048554" s="0"/>
      <c r="SZR1048554" s="0"/>
      <c r="SZS1048554" s="0"/>
      <c r="SZT1048554" s="0"/>
      <c r="SZU1048554" s="0"/>
      <c r="SZV1048554" s="0"/>
      <c r="SZW1048554" s="0"/>
      <c r="SZX1048554" s="0"/>
      <c r="SZY1048554" s="0"/>
      <c r="SZZ1048554" s="0"/>
      <c r="TAA1048554" s="0"/>
      <c r="TAB1048554" s="0"/>
      <c r="TAC1048554" s="0"/>
      <c r="TAD1048554" s="0"/>
      <c r="TAE1048554" s="0"/>
      <c r="TAF1048554" s="0"/>
      <c r="TAG1048554" s="0"/>
      <c r="TAH1048554" s="0"/>
      <c r="TAI1048554" s="0"/>
      <c r="TAJ1048554" s="0"/>
      <c r="TAK1048554" s="0"/>
      <c r="TAL1048554" s="0"/>
      <c r="TAM1048554" s="0"/>
      <c r="TAN1048554" s="0"/>
      <c r="TAO1048554" s="0"/>
      <c r="TAP1048554" s="0"/>
      <c r="TAQ1048554" s="0"/>
      <c r="TAR1048554" s="0"/>
      <c r="TAS1048554" s="0"/>
      <c r="TAT1048554" s="0"/>
      <c r="TAU1048554" s="0"/>
      <c r="TAV1048554" s="0"/>
      <c r="TAW1048554" s="0"/>
      <c r="TAX1048554" s="0"/>
      <c r="TAY1048554" s="0"/>
      <c r="TAZ1048554" s="0"/>
      <c r="TBA1048554" s="0"/>
      <c r="TBB1048554" s="0"/>
      <c r="TBC1048554" s="0"/>
      <c r="TBD1048554" s="0"/>
      <c r="TBE1048554" s="0"/>
      <c r="TBF1048554" s="0"/>
      <c r="TBG1048554" s="0"/>
      <c r="TBH1048554" s="0"/>
      <c r="TBI1048554" s="0"/>
      <c r="TBJ1048554" s="0"/>
      <c r="TBK1048554" s="0"/>
      <c r="TBL1048554" s="0"/>
      <c r="TBM1048554" s="0"/>
      <c r="TBN1048554" s="0"/>
      <c r="TBO1048554" s="0"/>
      <c r="TBP1048554" s="0"/>
      <c r="TBQ1048554" s="0"/>
      <c r="TBR1048554" s="0"/>
      <c r="TBS1048554" s="0"/>
      <c r="TBT1048554" s="0"/>
      <c r="TBU1048554" s="0"/>
      <c r="TBV1048554" s="0"/>
      <c r="TBW1048554" s="0"/>
      <c r="TBX1048554" s="0"/>
      <c r="TBY1048554" s="0"/>
      <c r="TBZ1048554" s="0"/>
      <c r="TCA1048554" s="0"/>
      <c r="TCB1048554" s="0"/>
      <c r="TCC1048554" s="0"/>
      <c r="TCD1048554" s="0"/>
      <c r="TCE1048554" s="0"/>
      <c r="TCF1048554" s="0"/>
      <c r="TCG1048554" s="0"/>
      <c r="TCH1048554" s="0"/>
      <c r="TCI1048554" s="0"/>
      <c r="TCJ1048554" s="0"/>
      <c r="TCK1048554" s="0"/>
      <c r="TCL1048554" s="0"/>
      <c r="TCM1048554" s="0"/>
      <c r="TCN1048554" s="0"/>
      <c r="TCO1048554" s="0"/>
      <c r="TCP1048554" s="0"/>
      <c r="TCQ1048554" s="0"/>
      <c r="TCR1048554" s="0"/>
      <c r="TCS1048554" s="0"/>
      <c r="TCT1048554" s="0"/>
      <c r="TCU1048554" s="0"/>
      <c r="TCV1048554" s="0"/>
      <c r="TCW1048554" s="0"/>
      <c r="TCX1048554" s="0"/>
      <c r="TCY1048554" s="0"/>
      <c r="TCZ1048554" s="0"/>
      <c r="TDA1048554" s="0"/>
      <c r="TDB1048554" s="0"/>
      <c r="TDC1048554" s="0"/>
      <c r="TDD1048554" s="0"/>
      <c r="TDE1048554" s="0"/>
      <c r="TDF1048554" s="0"/>
      <c r="TDG1048554" s="0"/>
      <c r="TDH1048554" s="0"/>
      <c r="TDI1048554" s="0"/>
      <c r="TDJ1048554" s="0"/>
      <c r="TDK1048554" s="0"/>
      <c r="TDL1048554" s="0"/>
      <c r="TDM1048554" s="0"/>
      <c r="TDN1048554" s="0"/>
      <c r="TDO1048554" s="0"/>
      <c r="TDP1048554" s="0"/>
      <c r="TDQ1048554" s="0"/>
      <c r="TDR1048554" s="0"/>
      <c r="TDS1048554" s="0"/>
      <c r="TDT1048554" s="0"/>
      <c r="TDU1048554" s="0"/>
      <c r="TDV1048554" s="0"/>
      <c r="TDW1048554" s="0"/>
      <c r="TDX1048554" s="0"/>
      <c r="TDY1048554" s="0"/>
      <c r="TDZ1048554" s="0"/>
      <c r="TEA1048554" s="0"/>
      <c r="TEB1048554" s="0"/>
      <c r="TEC1048554" s="0"/>
      <c r="TED1048554" s="0"/>
      <c r="TEE1048554" s="0"/>
      <c r="TEF1048554" s="0"/>
      <c r="TEG1048554" s="0"/>
      <c r="TEH1048554" s="0"/>
      <c r="TEI1048554" s="0"/>
      <c r="TEJ1048554" s="0"/>
      <c r="TEK1048554" s="0"/>
      <c r="TEL1048554" s="0"/>
      <c r="TEM1048554" s="0"/>
      <c r="TEN1048554" s="0"/>
      <c r="TEO1048554" s="0"/>
      <c r="TEP1048554" s="0"/>
      <c r="TEQ1048554" s="0"/>
      <c r="TER1048554" s="0"/>
      <c r="TES1048554" s="0"/>
      <c r="TET1048554" s="0"/>
      <c r="TEU1048554" s="0"/>
      <c r="TEV1048554" s="0"/>
      <c r="TEW1048554" s="0"/>
      <c r="TEX1048554" s="0"/>
      <c r="TEY1048554" s="0"/>
      <c r="TEZ1048554" s="0"/>
      <c r="TFA1048554" s="0"/>
      <c r="TFB1048554" s="0"/>
      <c r="TFC1048554" s="0"/>
      <c r="TFD1048554" s="0"/>
      <c r="TFE1048554" s="0"/>
      <c r="TFF1048554" s="0"/>
      <c r="TFG1048554" s="0"/>
      <c r="TFH1048554" s="0"/>
      <c r="TFI1048554" s="0"/>
      <c r="TFJ1048554" s="0"/>
      <c r="TFK1048554" s="0"/>
      <c r="TFL1048554" s="0"/>
      <c r="TFM1048554" s="0"/>
      <c r="TFN1048554" s="0"/>
      <c r="TFO1048554" s="0"/>
      <c r="TFP1048554" s="0"/>
      <c r="TFQ1048554" s="0"/>
      <c r="TFR1048554" s="0"/>
      <c r="TFS1048554" s="0"/>
      <c r="TFT1048554" s="0"/>
      <c r="TFU1048554" s="0"/>
      <c r="TFV1048554" s="0"/>
      <c r="TFW1048554" s="0"/>
      <c r="TFX1048554" s="0"/>
      <c r="TFY1048554" s="0"/>
      <c r="TFZ1048554" s="0"/>
      <c r="TGA1048554" s="0"/>
      <c r="TGB1048554" s="0"/>
      <c r="TGC1048554" s="0"/>
      <c r="TGD1048554" s="0"/>
      <c r="TGE1048554" s="0"/>
      <c r="TGF1048554" s="0"/>
      <c r="TGG1048554" s="0"/>
      <c r="TGH1048554" s="0"/>
      <c r="TGI1048554" s="0"/>
      <c r="TGJ1048554" s="0"/>
      <c r="TGK1048554" s="0"/>
      <c r="TGL1048554" s="0"/>
      <c r="TGM1048554" s="0"/>
      <c r="TGN1048554" s="0"/>
      <c r="TGO1048554" s="0"/>
      <c r="TGP1048554" s="0"/>
      <c r="TGQ1048554" s="0"/>
      <c r="TGR1048554" s="0"/>
      <c r="TGS1048554" s="0"/>
      <c r="TGT1048554" s="0"/>
      <c r="TGU1048554" s="0"/>
      <c r="TGV1048554" s="0"/>
      <c r="TGW1048554" s="0"/>
      <c r="TGX1048554" s="0"/>
      <c r="TGY1048554" s="0"/>
      <c r="TGZ1048554" s="0"/>
      <c r="THA1048554" s="0"/>
      <c r="THB1048554" s="0"/>
      <c r="THC1048554" s="0"/>
      <c r="THD1048554" s="0"/>
      <c r="THE1048554" s="0"/>
      <c r="THF1048554" s="0"/>
      <c r="THG1048554" s="0"/>
      <c r="THH1048554" s="0"/>
      <c r="THI1048554" s="0"/>
      <c r="THJ1048554" s="0"/>
      <c r="THK1048554" s="0"/>
      <c r="THL1048554" s="0"/>
      <c r="THM1048554" s="0"/>
      <c r="THN1048554" s="0"/>
      <c r="THO1048554" s="0"/>
      <c r="THP1048554" s="0"/>
      <c r="THQ1048554" s="0"/>
      <c r="THR1048554" s="0"/>
      <c r="THS1048554" s="0"/>
      <c r="THT1048554" s="0"/>
      <c r="THU1048554" s="0"/>
      <c r="THV1048554" s="0"/>
      <c r="THW1048554" s="0"/>
      <c r="THX1048554" s="0"/>
      <c r="THY1048554" s="0"/>
      <c r="THZ1048554" s="0"/>
      <c r="TIA1048554" s="0"/>
      <c r="TIB1048554" s="0"/>
      <c r="TIC1048554" s="0"/>
      <c r="TID1048554" s="0"/>
      <c r="TIE1048554" s="0"/>
      <c r="TIF1048554" s="0"/>
      <c r="TIG1048554" s="0"/>
      <c r="TIH1048554" s="0"/>
      <c r="TII1048554" s="0"/>
      <c r="TIJ1048554" s="0"/>
      <c r="TIK1048554" s="0"/>
      <c r="TIL1048554" s="0"/>
      <c r="TIM1048554" s="0"/>
      <c r="TIN1048554" s="0"/>
      <c r="TIO1048554" s="0"/>
      <c r="TIP1048554" s="0"/>
      <c r="TIQ1048554" s="0"/>
      <c r="TIR1048554" s="0"/>
      <c r="TIS1048554" s="0"/>
      <c r="TIT1048554" s="0"/>
      <c r="TIU1048554" s="0"/>
      <c r="TIV1048554" s="0"/>
      <c r="TIW1048554" s="0"/>
      <c r="TIX1048554" s="0"/>
      <c r="TIY1048554" s="0"/>
      <c r="TIZ1048554" s="0"/>
      <c r="TJA1048554" s="0"/>
      <c r="TJB1048554" s="0"/>
      <c r="TJC1048554" s="0"/>
      <c r="TJD1048554" s="0"/>
      <c r="TJE1048554" s="0"/>
      <c r="TJF1048554" s="0"/>
      <c r="TJG1048554" s="0"/>
      <c r="TJH1048554" s="0"/>
      <c r="TJI1048554" s="0"/>
      <c r="TJJ1048554" s="0"/>
      <c r="TJK1048554" s="0"/>
      <c r="TJL1048554" s="0"/>
      <c r="TJM1048554" s="0"/>
      <c r="TJN1048554" s="0"/>
      <c r="TJO1048554" s="0"/>
      <c r="TJP1048554" s="0"/>
      <c r="TJQ1048554" s="0"/>
      <c r="TJR1048554" s="0"/>
      <c r="TJS1048554" s="0"/>
      <c r="TJT1048554" s="0"/>
      <c r="TJU1048554" s="0"/>
      <c r="TJV1048554" s="0"/>
      <c r="TJW1048554" s="0"/>
      <c r="TJX1048554" s="0"/>
      <c r="TJY1048554" s="0"/>
      <c r="TJZ1048554" s="0"/>
      <c r="TKA1048554" s="0"/>
      <c r="TKB1048554" s="0"/>
      <c r="TKC1048554" s="0"/>
      <c r="TKD1048554" s="0"/>
      <c r="TKE1048554" s="0"/>
      <c r="TKF1048554" s="0"/>
      <c r="TKG1048554" s="0"/>
      <c r="TKH1048554" s="0"/>
      <c r="TKI1048554" s="0"/>
      <c r="TKJ1048554" s="0"/>
      <c r="TKK1048554" s="0"/>
      <c r="TKL1048554" s="0"/>
      <c r="TKM1048554" s="0"/>
      <c r="TKN1048554" s="0"/>
      <c r="TKO1048554" s="0"/>
      <c r="TKP1048554" s="0"/>
      <c r="TKQ1048554" s="0"/>
      <c r="TKR1048554" s="0"/>
      <c r="TKS1048554" s="0"/>
      <c r="TKT1048554" s="0"/>
      <c r="TKU1048554" s="0"/>
      <c r="TKV1048554" s="0"/>
      <c r="TKW1048554" s="0"/>
      <c r="TKX1048554" s="0"/>
      <c r="TKY1048554" s="0"/>
      <c r="TKZ1048554" s="0"/>
      <c r="TLA1048554" s="0"/>
      <c r="TLB1048554" s="0"/>
      <c r="TLC1048554" s="0"/>
      <c r="TLD1048554" s="0"/>
      <c r="TLE1048554" s="0"/>
      <c r="TLF1048554" s="0"/>
      <c r="TLG1048554" s="0"/>
      <c r="TLH1048554" s="0"/>
      <c r="TLI1048554" s="0"/>
      <c r="TLJ1048554" s="0"/>
      <c r="TLK1048554" s="0"/>
      <c r="TLL1048554" s="0"/>
      <c r="TLM1048554" s="0"/>
      <c r="TLN1048554" s="0"/>
      <c r="TLO1048554" s="0"/>
      <c r="TLP1048554" s="0"/>
      <c r="TLQ1048554" s="0"/>
      <c r="TLR1048554" s="0"/>
      <c r="TLS1048554" s="0"/>
      <c r="TLT1048554" s="0"/>
      <c r="TLU1048554" s="0"/>
      <c r="TLV1048554" s="0"/>
      <c r="TLW1048554" s="0"/>
      <c r="TLX1048554" s="0"/>
      <c r="TLY1048554" s="0"/>
      <c r="TLZ1048554" s="0"/>
      <c r="TMA1048554" s="0"/>
      <c r="TMB1048554" s="0"/>
      <c r="TMC1048554" s="0"/>
      <c r="TMD1048554" s="0"/>
      <c r="TME1048554" s="0"/>
      <c r="TMF1048554" s="0"/>
      <c r="TMG1048554" s="0"/>
      <c r="TMH1048554" s="0"/>
      <c r="TMI1048554" s="0"/>
      <c r="TMJ1048554" s="0"/>
      <c r="TMK1048554" s="0"/>
      <c r="TML1048554" s="0"/>
      <c r="TMM1048554" s="0"/>
      <c r="TMN1048554" s="0"/>
      <c r="TMO1048554" s="0"/>
      <c r="TMP1048554" s="0"/>
      <c r="TMQ1048554" s="0"/>
      <c r="TMR1048554" s="0"/>
      <c r="TMS1048554" s="0"/>
      <c r="TMT1048554" s="0"/>
      <c r="TMU1048554" s="0"/>
      <c r="TMV1048554" s="0"/>
      <c r="TMW1048554" s="0"/>
      <c r="TMX1048554" s="0"/>
      <c r="TMY1048554" s="0"/>
      <c r="TMZ1048554" s="0"/>
      <c r="TNA1048554" s="0"/>
      <c r="TNB1048554" s="0"/>
      <c r="TNC1048554" s="0"/>
      <c r="TND1048554" s="0"/>
      <c r="TNE1048554" s="0"/>
      <c r="TNF1048554" s="0"/>
      <c r="TNG1048554" s="0"/>
      <c r="TNH1048554" s="0"/>
      <c r="TNI1048554" s="0"/>
      <c r="TNJ1048554" s="0"/>
      <c r="TNK1048554" s="0"/>
      <c r="TNL1048554" s="0"/>
      <c r="TNM1048554" s="0"/>
      <c r="TNN1048554" s="0"/>
      <c r="TNO1048554" s="0"/>
      <c r="TNP1048554" s="0"/>
      <c r="TNQ1048554" s="0"/>
      <c r="TNR1048554" s="0"/>
      <c r="TNS1048554" s="0"/>
      <c r="TNT1048554" s="0"/>
      <c r="TNU1048554" s="0"/>
      <c r="TNV1048554" s="0"/>
      <c r="TNW1048554" s="0"/>
      <c r="TNX1048554" s="0"/>
      <c r="TNY1048554" s="0"/>
      <c r="TNZ1048554" s="0"/>
      <c r="TOA1048554" s="0"/>
      <c r="TOB1048554" s="0"/>
      <c r="TOC1048554" s="0"/>
      <c r="TOD1048554" s="0"/>
      <c r="TOE1048554" s="0"/>
      <c r="TOF1048554" s="0"/>
      <c r="TOG1048554" s="0"/>
      <c r="TOH1048554" s="0"/>
      <c r="TOI1048554" s="0"/>
      <c r="TOJ1048554" s="0"/>
      <c r="TOK1048554" s="0"/>
      <c r="TOL1048554" s="0"/>
      <c r="TOM1048554" s="0"/>
      <c r="TON1048554" s="0"/>
      <c r="TOO1048554" s="0"/>
      <c r="TOP1048554" s="0"/>
      <c r="TOQ1048554" s="0"/>
      <c r="TOR1048554" s="0"/>
      <c r="TOS1048554" s="0"/>
      <c r="TOT1048554" s="0"/>
      <c r="TOU1048554" s="0"/>
      <c r="TOV1048554" s="0"/>
      <c r="TOW1048554" s="0"/>
      <c r="TOX1048554" s="0"/>
      <c r="TOY1048554" s="0"/>
      <c r="TOZ1048554" s="0"/>
      <c r="TPA1048554" s="0"/>
      <c r="TPB1048554" s="0"/>
      <c r="TPC1048554" s="0"/>
      <c r="TPD1048554" s="0"/>
      <c r="TPE1048554" s="0"/>
      <c r="TPF1048554" s="0"/>
      <c r="TPG1048554" s="0"/>
      <c r="TPH1048554" s="0"/>
      <c r="TPI1048554" s="0"/>
      <c r="TPJ1048554" s="0"/>
      <c r="TPK1048554" s="0"/>
      <c r="TPL1048554" s="0"/>
      <c r="TPM1048554" s="0"/>
      <c r="TPN1048554" s="0"/>
      <c r="TPO1048554" s="0"/>
      <c r="TPP1048554" s="0"/>
      <c r="TPQ1048554" s="0"/>
      <c r="TPR1048554" s="0"/>
      <c r="TPS1048554" s="0"/>
      <c r="TPT1048554" s="0"/>
      <c r="TPU1048554" s="0"/>
      <c r="TPV1048554" s="0"/>
      <c r="TPW1048554" s="0"/>
      <c r="TPX1048554" s="0"/>
      <c r="TPY1048554" s="0"/>
      <c r="TPZ1048554" s="0"/>
      <c r="TQA1048554" s="0"/>
      <c r="TQB1048554" s="0"/>
      <c r="TQC1048554" s="0"/>
      <c r="TQD1048554" s="0"/>
      <c r="TQE1048554" s="0"/>
      <c r="TQF1048554" s="0"/>
      <c r="TQG1048554" s="0"/>
      <c r="TQH1048554" s="0"/>
      <c r="TQI1048554" s="0"/>
      <c r="TQJ1048554" s="0"/>
      <c r="TQK1048554" s="0"/>
      <c r="TQL1048554" s="0"/>
      <c r="TQM1048554" s="0"/>
      <c r="TQN1048554" s="0"/>
      <c r="TQO1048554" s="0"/>
      <c r="TQP1048554" s="0"/>
      <c r="TQQ1048554" s="0"/>
      <c r="TQR1048554" s="0"/>
      <c r="TQS1048554" s="0"/>
      <c r="TQT1048554" s="0"/>
      <c r="TQU1048554" s="0"/>
      <c r="TQV1048554" s="0"/>
      <c r="TQW1048554" s="0"/>
      <c r="TQX1048554" s="0"/>
      <c r="TQY1048554" s="0"/>
      <c r="TQZ1048554" s="0"/>
      <c r="TRA1048554" s="0"/>
      <c r="TRB1048554" s="0"/>
      <c r="TRC1048554" s="0"/>
      <c r="TRD1048554" s="0"/>
      <c r="TRE1048554" s="0"/>
      <c r="TRF1048554" s="0"/>
      <c r="TRG1048554" s="0"/>
      <c r="TRH1048554" s="0"/>
      <c r="TRI1048554" s="0"/>
      <c r="TRJ1048554" s="0"/>
      <c r="TRK1048554" s="0"/>
      <c r="TRL1048554" s="0"/>
      <c r="TRM1048554" s="0"/>
      <c r="TRN1048554" s="0"/>
      <c r="TRO1048554" s="0"/>
      <c r="TRP1048554" s="0"/>
      <c r="TRQ1048554" s="0"/>
      <c r="TRR1048554" s="0"/>
      <c r="TRS1048554" s="0"/>
      <c r="TRT1048554" s="0"/>
      <c r="TRU1048554" s="0"/>
      <c r="TRV1048554" s="0"/>
      <c r="TRW1048554" s="0"/>
      <c r="TRX1048554" s="0"/>
      <c r="TRY1048554" s="0"/>
      <c r="TRZ1048554" s="0"/>
      <c r="TSA1048554" s="0"/>
      <c r="TSB1048554" s="0"/>
      <c r="TSC1048554" s="0"/>
      <c r="TSD1048554" s="0"/>
      <c r="TSE1048554" s="0"/>
      <c r="TSF1048554" s="0"/>
      <c r="TSG1048554" s="0"/>
      <c r="TSH1048554" s="0"/>
      <c r="TSI1048554" s="0"/>
      <c r="TSJ1048554" s="0"/>
      <c r="TSK1048554" s="0"/>
      <c r="TSL1048554" s="0"/>
      <c r="TSM1048554" s="0"/>
      <c r="TSN1048554" s="0"/>
      <c r="TSO1048554" s="0"/>
      <c r="TSP1048554" s="0"/>
      <c r="TSQ1048554" s="0"/>
      <c r="TSR1048554" s="0"/>
      <c r="TSS1048554" s="0"/>
      <c r="TST1048554" s="0"/>
      <c r="TSU1048554" s="0"/>
      <c r="TSV1048554" s="0"/>
      <c r="TSW1048554" s="0"/>
      <c r="TSX1048554" s="0"/>
      <c r="TSY1048554" s="0"/>
      <c r="TSZ1048554" s="0"/>
      <c r="TTA1048554" s="0"/>
      <c r="TTB1048554" s="0"/>
      <c r="TTC1048554" s="0"/>
      <c r="TTD1048554" s="0"/>
      <c r="TTE1048554" s="0"/>
      <c r="TTF1048554" s="0"/>
      <c r="TTG1048554" s="0"/>
      <c r="TTH1048554" s="0"/>
      <c r="TTI1048554" s="0"/>
      <c r="TTJ1048554" s="0"/>
      <c r="TTK1048554" s="0"/>
      <c r="TTL1048554" s="0"/>
      <c r="TTM1048554" s="0"/>
      <c r="TTN1048554" s="0"/>
      <c r="TTO1048554" s="0"/>
      <c r="TTP1048554" s="0"/>
      <c r="TTQ1048554" s="0"/>
      <c r="TTR1048554" s="0"/>
      <c r="TTS1048554" s="0"/>
      <c r="TTT1048554" s="0"/>
      <c r="TTU1048554" s="0"/>
      <c r="TTV1048554" s="0"/>
      <c r="TTW1048554" s="0"/>
      <c r="TTX1048554" s="0"/>
      <c r="TTY1048554" s="0"/>
      <c r="TTZ1048554" s="0"/>
      <c r="TUA1048554" s="0"/>
      <c r="TUB1048554" s="0"/>
      <c r="TUC1048554" s="0"/>
      <c r="TUD1048554" s="0"/>
      <c r="TUE1048554" s="0"/>
      <c r="TUF1048554" s="0"/>
      <c r="TUG1048554" s="0"/>
      <c r="TUH1048554" s="0"/>
      <c r="TUI1048554" s="0"/>
      <c r="TUJ1048554" s="0"/>
      <c r="TUK1048554" s="0"/>
      <c r="TUL1048554" s="0"/>
      <c r="TUM1048554" s="0"/>
      <c r="TUN1048554" s="0"/>
      <c r="TUO1048554" s="0"/>
      <c r="TUP1048554" s="0"/>
      <c r="TUQ1048554" s="0"/>
      <c r="TUR1048554" s="0"/>
      <c r="TUS1048554" s="0"/>
      <c r="TUT1048554" s="0"/>
      <c r="TUU1048554" s="0"/>
      <c r="TUV1048554" s="0"/>
      <c r="TUW1048554" s="0"/>
      <c r="TUX1048554" s="0"/>
      <c r="TUY1048554" s="0"/>
      <c r="TUZ1048554" s="0"/>
      <c r="TVA1048554" s="0"/>
      <c r="TVB1048554" s="0"/>
      <c r="TVC1048554" s="0"/>
      <c r="TVD1048554" s="0"/>
      <c r="TVE1048554" s="0"/>
      <c r="TVF1048554" s="0"/>
      <c r="TVG1048554" s="0"/>
      <c r="TVH1048554" s="0"/>
      <c r="TVI1048554" s="0"/>
      <c r="TVJ1048554" s="0"/>
      <c r="TVK1048554" s="0"/>
      <c r="TVL1048554" s="0"/>
      <c r="TVM1048554" s="0"/>
      <c r="TVN1048554" s="0"/>
      <c r="TVO1048554" s="0"/>
      <c r="TVP1048554" s="0"/>
      <c r="TVQ1048554" s="0"/>
      <c r="TVR1048554" s="0"/>
      <c r="TVS1048554" s="0"/>
      <c r="TVT1048554" s="0"/>
      <c r="TVU1048554" s="0"/>
      <c r="TVV1048554" s="0"/>
      <c r="TVW1048554" s="0"/>
      <c r="TVX1048554" s="0"/>
      <c r="TVY1048554" s="0"/>
      <c r="TVZ1048554" s="0"/>
      <c r="TWA1048554" s="0"/>
      <c r="TWB1048554" s="0"/>
      <c r="TWC1048554" s="0"/>
      <c r="TWD1048554" s="0"/>
      <c r="TWE1048554" s="0"/>
      <c r="TWF1048554" s="0"/>
      <c r="TWG1048554" s="0"/>
      <c r="TWH1048554" s="0"/>
      <c r="TWI1048554" s="0"/>
      <c r="TWJ1048554" s="0"/>
      <c r="TWK1048554" s="0"/>
      <c r="TWL1048554" s="0"/>
      <c r="TWM1048554" s="0"/>
      <c r="TWN1048554" s="0"/>
      <c r="TWO1048554" s="0"/>
      <c r="TWP1048554" s="0"/>
      <c r="TWQ1048554" s="0"/>
      <c r="TWR1048554" s="0"/>
      <c r="TWS1048554" s="0"/>
      <c r="TWT1048554" s="0"/>
      <c r="TWU1048554" s="0"/>
      <c r="TWV1048554" s="0"/>
      <c r="TWW1048554" s="0"/>
      <c r="TWX1048554" s="0"/>
      <c r="TWY1048554" s="0"/>
      <c r="TWZ1048554" s="0"/>
      <c r="TXA1048554" s="0"/>
      <c r="TXB1048554" s="0"/>
      <c r="TXC1048554" s="0"/>
      <c r="TXD1048554" s="0"/>
      <c r="TXE1048554" s="0"/>
      <c r="TXF1048554" s="0"/>
      <c r="TXG1048554" s="0"/>
      <c r="TXH1048554" s="0"/>
      <c r="TXI1048554" s="0"/>
      <c r="TXJ1048554" s="0"/>
      <c r="TXK1048554" s="0"/>
      <c r="TXL1048554" s="0"/>
      <c r="TXM1048554" s="0"/>
      <c r="TXN1048554" s="0"/>
      <c r="TXO1048554" s="0"/>
      <c r="TXP1048554" s="0"/>
      <c r="TXQ1048554" s="0"/>
      <c r="TXR1048554" s="0"/>
      <c r="TXS1048554" s="0"/>
      <c r="TXT1048554" s="0"/>
      <c r="TXU1048554" s="0"/>
      <c r="TXV1048554" s="0"/>
      <c r="TXW1048554" s="0"/>
      <c r="TXX1048554" s="0"/>
      <c r="TXY1048554" s="0"/>
      <c r="TXZ1048554" s="0"/>
      <c r="TYA1048554" s="0"/>
      <c r="TYB1048554" s="0"/>
      <c r="TYC1048554" s="0"/>
      <c r="TYD1048554" s="0"/>
      <c r="TYE1048554" s="0"/>
      <c r="TYF1048554" s="0"/>
      <c r="TYG1048554" s="0"/>
      <c r="TYH1048554" s="0"/>
      <c r="TYI1048554" s="0"/>
      <c r="TYJ1048554" s="0"/>
      <c r="TYK1048554" s="0"/>
      <c r="TYL1048554" s="0"/>
      <c r="TYM1048554" s="0"/>
      <c r="TYN1048554" s="0"/>
      <c r="TYO1048554" s="0"/>
      <c r="TYP1048554" s="0"/>
      <c r="TYQ1048554" s="0"/>
      <c r="TYR1048554" s="0"/>
      <c r="TYS1048554" s="0"/>
      <c r="TYT1048554" s="0"/>
      <c r="TYU1048554" s="0"/>
      <c r="TYV1048554" s="0"/>
      <c r="TYW1048554" s="0"/>
      <c r="TYX1048554" s="0"/>
      <c r="TYY1048554" s="0"/>
      <c r="TYZ1048554" s="0"/>
      <c r="TZA1048554" s="0"/>
      <c r="TZB1048554" s="0"/>
      <c r="TZC1048554" s="0"/>
      <c r="TZD1048554" s="0"/>
      <c r="TZE1048554" s="0"/>
      <c r="TZF1048554" s="0"/>
      <c r="TZG1048554" s="0"/>
      <c r="TZH1048554" s="0"/>
      <c r="TZI1048554" s="0"/>
      <c r="TZJ1048554" s="0"/>
      <c r="TZK1048554" s="0"/>
      <c r="TZL1048554" s="0"/>
      <c r="TZM1048554" s="0"/>
      <c r="TZN1048554" s="0"/>
      <c r="TZO1048554" s="0"/>
      <c r="TZP1048554" s="0"/>
      <c r="TZQ1048554" s="0"/>
      <c r="TZR1048554" s="0"/>
      <c r="TZS1048554" s="0"/>
      <c r="TZT1048554" s="0"/>
      <c r="TZU1048554" s="0"/>
      <c r="TZV1048554" s="0"/>
      <c r="TZW1048554" s="0"/>
      <c r="TZX1048554" s="0"/>
      <c r="TZY1048554" s="0"/>
      <c r="TZZ1048554" s="0"/>
      <c r="UAA1048554" s="0"/>
      <c r="UAB1048554" s="0"/>
      <c r="UAC1048554" s="0"/>
      <c r="UAD1048554" s="0"/>
      <c r="UAE1048554" s="0"/>
      <c r="UAF1048554" s="0"/>
      <c r="UAG1048554" s="0"/>
      <c r="UAH1048554" s="0"/>
      <c r="UAI1048554" s="0"/>
      <c r="UAJ1048554" s="0"/>
      <c r="UAK1048554" s="0"/>
      <c r="UAL1048554" s="0"/>
      <c r="UAM1048554" s="0"/>
      <c r="UAN1048554" s="0"/>
      <c r="UAO1048554" s="0"/>
      <c r="UAP1048554" s="0"/>
      <c r="UAQ1048554" s="0"/>
      <c r="UAR1048554" s="0"/>
      <c r="UAS1048554" s="0"/>
      <c r="UAT1048554" s="0"/>
      <c r="UAU1048554" s="0"/>
      <c r="UAV1048554" s="0"/>
      <c r="UAW1048554" s="0"/>
      <c r="UAX1048554" s="0"/>
      <c r="UAY1048554" s="0"/>
      <c r="UAZ1048554" s="0"/>
      <c r="UBA1048554" s="0"/>
      <c r="UBB1048554" s="0"/>
      <c r="UBC1048554" s="0"/>
      <c r="UBD1048554" s="0"/>
      <c r="UBE1048554" s="0"/>
      <c r="UBF1048554" s="0"/>
      <c r="UBG1048554" s="0"/>
      <c r="UBH1048554" s="0"/>
      <c r="UBI1048554" s="0"/>
      <c r="UBJ1048554" s="0"/>
      <c r="UBK1048554" s="0"/>
      <c r="UBL1048554" s="0"/>
      <c r="UBM1048554" s="0"/>
      <c r="UBN1048554" s="0"/>
      <c r="UBO1048554" s="0"/>
      <c r="UBP1048554" s="0"/>
      <c r="UBQ1048554" s="0"/>
      <c r="UBR1048554" s="0"/>
      <c r="UBS1048554" s="0"/>
      <c r="UBT1048554" s="0"/>
      <c r="UBU1048554" s="0"/>
      <c r="UBV1048554" s="0"/>
      <c r="UBW1048554" s="0"/>
      <c r="UBX1048554" s="0"/>
      <c r="UBY1048554" s="0"/>
      <c r="UBZ1048554" s="0"/>
      <c r="UCA1048554" s="0"/>
      <c r="UCB1048554" s="0"/>
      <c r="UCC1048554" s="0"/>
      <c r="UCD1048554" s="0"/>
      <c r="UCE1048554" s="0"/>
      <c r="UCF1048554" s="0"/>
      <c r="UCG1048554" s="0"/>
      <c r="UCH1048554" s="0"/>
      <c r="UCI1048554" s="0"/>
      <c r="UCJ1048554" s="0"/>
      <c r="UCK1048554" s="0"/>
      <c r="UCL1048554" s="0"/>
      <c r="UCM1048554" s="0"/>
      <c r="UCN1048554" s="0"/>
      <c r="UCO1048554" s="0"/>
      <c r="UCP1048554" s="0"/>
      <c r="UCQ1048554" s="0"/>
      <c r="UCR1048554" s="0"/>
      <c r="UCS1048554" s="0"/>
      <c r="UCT1048554" s="0"/>
      <c r="UCU1048554" s="0"/>
      <c r="UCV1048554" s="0"/>
      <c r="UCW1048554" s="0"/>
      <c r="UCX1048554" s="0"/>
      <c r="UCY1048554" s="0"/>
      <c r="UCZ1048554" s="0"/>
      <c r="UDA1048554" s="0"/>
      <c r="UDB1048554" s="0"/>
      <c r="UDC1048554" s="0"/>
      <c r="UDD1048554" s="0"/>
      <c r="UDE1048554" s="0"/>
      <c r="UDF1048554" s="0"/>
      <c r="UDG1048554" s="0"/>
      <c r="UDH1048554" s="0"/>
      <c r="UDI1048554" s="0"/>
      <c r="UDJ1048554" s="0"/>
      <c r="UDK1048554" s="0"/>
      <c r="UDL1048554" s="0"/>
      <c r="UDM1048554" s="0"/>
      <c r="UDN1048554" s="0"/>
      <c r="UDO1048554" s="0"/>
      <c r="UDP1048554" s="0"/>
      <c r="UDQ1048554" s="0"/>
      <c r="UDR1048554" s="0"/>
      <c r="UDS1048554" s="0"/>
      <c r="UDT1048554" s="0"/>
      <c r="UDU1048554" s="0"/>
      <c r="UDV1048554" s="0"/>
      <c r="UDW1048554" s="0"/>
      <c r="UDX1048554" s="0"/>
      <c r="UDY1048554" s="0"/>
      <c r="UDZ1048554" s="0"/>
      <c r="UEA1048554" s="0"/>
      <c r="UEB1048554" s="0"/>
      <c r="UEC1048554" s="0"/>
      <c r="UED1048554" s="0"/>
      <c r="UEE1048554" s="0"/>
      <c r="UEF1048554" s="0"/>
      <c r="UEG1048554" s="0"/>
      <c r="UEH1048554" s="0"/>
      <c r="UEI1048554" s="0"/>
      <c r="UEJ1048554" s="0"/>
      <c r="UEK1048554" s="0"/>
      <c r="UEL1048554" s="0"/>
      <c r="UEM1048554" s="0"/>
      <c r="UEN1048554" s="0"/>
      <c r="UEO1048554" s="0"/>
      <c r="UEP1048554" s="0"/>
      <c r="UEQ1048554" s="0"/>
      <c r="UER1048554" s="0"/>
      <c r="UES1048554" s="0"/>
      <c r="UET1048554" s="0"/>
      <c r="UEU1048554" s="0"/>
      <c r="UEV1048554" s="0"/>
      <c r="UEW1048554" s="0"/>
      <c r="UEX1048554" s="0"/>
      <c r="UEY1048554" s="0"/>
      <c r="UEZ1048554" s="0"/>
      <c r="UFA1048554" s="0"/>
      <c r="UFB1048554" s="0"/>
      <c r="UFC1048554" s="0"/>
      <c r="UFD1048554" s="0"/>
      <c r="UFE1048554" s="0"/>
      <c r="UFF1048554" s="0"/>
      <c r="UFG1048554" s="0"/>
      <c r="UFH1048554" s="0"/>
      <c r="UFI1048554" s="0"/>
      <c r="UFJ1048554" s="0"/>
      <c r="UFK1048554" s="0"/>
      <c r="UFL1048554" s="0"/>
      <c r="UFM1048554" s="0"/>
      <c r="UFN1048554" s="0"/>
      <c r="UFO1048554" s="0"/>
      <c r="UFP1048554" s="0"/>
      <c r="UFQ1048554" s="0"/>
      <c r="UFR1048554" s="0"/>
      <c r="UFS1048554" s="0"/>
      <c r="UFT1048554" s="0"/>
      <c r="UFU1048554" s="0"/>
      <c r="UFV1048554" s="0"/>
      <c r="UFW1048554" s="0"/>
      <c r="UFX1048554" s="0"/>
      <c r="UFY1048554" s="0"/>
      <c r="UFZ1048554" s="0"/>
      <c r="UGA1048554" s="0"/>
      <c r="UGB1048554" s="0"/>
      <c r="UGC1048554" s="0"/>
      <c r="UGD1048554" s="0"/>
      <c r="UGE1048554" s="0"/>
      <c r="UGF1048554" s="0"/>
      <c r="UGG1048554" s="0"/>
      <c r="UGH1048554" s="0"/>
      <c r="UGI1048554" s="0"/>
      <c r="UGJ1048554" s="0"/>
      <c r="UGK1048554" s="0"/>
      <c r="UGL1048554" s="0"/>
      <c r="UGM1048554" s="0"/>
      <c r="UGN1048554" s="0"/>
      <c r="UGO1048554" s="0"/>
      <c r="UGP1048554" s="0"/>
      <c r="UGQ1048554" s="0"/>
      <c r="UGR1048554" s="0"/>
      <c r="UGS1048554" s="0"/>
      <c r="UGT1048554" s="0"/>
      <c r="UGU1048554" s="0"/>
      <c r="UGV1048554" s="0"/>
      <c r="UGW1048554" s="0"/>
      <c r="UGX1048554" s="0"/>
      <c r="UGY1048554" s="0"/>
      <c r="UGZ1048554" s="0"/>
      <c r="UHA1048554" s="0"/>
      <c r="UHB1048554" s="0"/>
      <c r="UHC1048554" s="0"/>
      <c r="UHD1048554" s="0"/>
      <c r="UHE1048554" s="0"/>
      <c r="UHF1048554" s="0"/>
      <c r="UHG1048554" s="0"/>
      <c r="UHH1048554" s="0"/>
      <c r="UHI1048554" s="0"/>
      <c r="UHJ1048554" s="0"/>
      <c r="UHK1048554" s="0"/>
      <c r="UHL1048554" s="0"/>
      <c r="UHM1048554" s="0"/>
      <c r="UHN1048554" s="0"/>
      <c r="UHO1048554" s="0"/>
      <c r="UHP1048554" s="0"/>
      <c r="UHQ1048554" s="0"/>
      <c r="UHR1048554" s="0"/>
      <c r="UHS1048554" s="0"/>
      <c r="UHT1048554" s="0"/>
      <c r="UHU1048554" s="0"/>
      <c r="UHV1048554" s="0"/>
      <c r="UHW1048554" s="0"/>
      <c r="UHX1048554" s="0"/>
      <c r="UHY1048554" s="0"/>
      <c r="UHZ1048554" s="0"/>
      <c r="UIA1048554" s="0"/>
      <c r="UIB1048554" s="0"/>
      <c r="UIC1048554" s="0"/>
      <c r="UID1048554" s="0"/>
      <c r="UIE1048554" s="0"/>
      <c r="UIF1048554" s="0"/>
      <c r="UIG1048554" s="0"/>
      <c r="UIH1048554" s="0"/>
      <c r="UII1048554" s="0"/>
      <c r="UIJ1048554" s="0"/>
      <c r="UIK1048554" s="0"/>
      <c r="UIL1048554" s="0"/>
      <c r="UIM1048554" s="0"/>
      <c r="UIN1048554" s="0"/>
      <c r="UIO1048554" s="0"/>
      <c r="UIP1048554" s="0"/>
      <c r="UIQ1048554" s="0"/>
      <c r="UIR1048554" s="0"/>
      <c r="UIS1048554" s="0"/>
      <c r="UIT1048554" s="0"/>
      <c r="UIU1048554" s="0"/>
      <c r="UIV1048554" s="0"/>
      <c r="UIW1048554" s="0"/>
      <c r="UIX1048554" s="0"/>
      <c r="UIY1048554" s="0"/>
      <c r="UIZ1048554" s="0"/>
      <c r="UJA1048554" s="0"/>
      <c r="UJB1048554" s="0"/>
      <c r="UJC1048554" s="0"/>
      <c r="UJD1048554" s="0"/>
      <c r="UJE1048554" s="0"/>
      <c r="UJF1048554" s="0"/>
      <c r="UJG1048554" s="0"/>
      <c r="UJH1048554" s="0"/>
      <c r="UJI1048554" s="0"/>
      <c r="UJJ1048554" s="0"/>
      <c r="UJK1048554" s="0"/>
      <c r="UJL1048554" s="0"/>
      <c r="UJM1048554" s="0"/>
      <c r="UJN1048554" s="0"/>
      <c r="UJO1048554" s="0"/>
      <c r="UJP1048554" s="0"/>
      <c r="UJQ1048554" s="0"/>
      <c r="UJR1048554" s="0"/>
      <c r="UJS1048554" s="0"/>
      <c r="UJT1048554" s="0"/>
      <c r="UJU1048554" s="0"/>
      <c r="UJV1048554" s="0"/>
      <c r="UJW1048554" s="0"/>
      <c r="UJX1048554" s="0"/>
      <c r="UJY1048554" s="0"/>
      <c r="UJZ1048554" s="0"/>
      <c r="UKA1048554" s="0"/>
      <c r="UKB1048554" s="0"/>
      <c r="UKC1048554" s="0"/>
      <c r="UKD1048554" s="0"/>
      <c r="UKE1048554" s="0"/>
      <c r="UKF1048554" s="0"/>
      <c r="UKG1048554" s="0"/>
      <c r="UKH1048554" s="0"/>
      <c r="UKI1048554" s="0"/>
      <c r="UKJ1048554" s="0"/>
      <c r="UKK1048554" s="0"/>
      <c r="UKL1048554" s="0"/>
      <c r="UKM1048554" s="0"/>
      <c r="UKN1048554" s="0"/>
      <c r="UKO1048554" s="0"/>
      <c r="UKP1048554" s="0"/>
      <c r="UKQ1048554" s="0"/>
      <c r="UKR1048554" s="0"/>
      <c r="UKS1048554" s="0"/>
      <c r="UKT1048554" s="0"/>
      <c r="UKU1048554" s="0"/>
      <c r="UKV1048554" s="0"/>
      <c r="UKW1048554" s="0"/>
      <c r="UKX1048554" s="0"/>
      <c r="UKY1048554" s="0"/>
      <c r="UKZ1048554" s="0"/>
      <c r="ULA1048554" s="0"/>
      <c r="ULB1048554" s="0"/>
      <c r="ULC1048554" s="0"/>
      <c r="ULD1048554" s="0"/>
      <c r="ULE1048554" s="0"/>
      <c r="ULF1048554" s="0"/>
      <c r="ULG1048554" s="0"/>
      <c r="ULH1048554" s="0"/>
      <c r="ULI1048554" s="0"/>
      <c r="ULJ1048554" s="0"/>
      <c r="ULK1048554" s="0"/>
      <c r="ULL1048554" s="0"/>
      <c r="ULM1048554" s="0"/>
      <c r="ULN1048554" s="0"/>
      <c r="ULO1048554" s="0"/>
      <c r="ULP1048554" s="0"/>
      <c r="ULQ1048554" s="0"/>
      <c r="ULR1048554" s="0"/>
      <c r="ULS1048554" s="0"/>
      <c r="ULT1048554" s="0"/>
      <c r="ULU1048554" s="0"/>
      <c r="ULV1048554" s="0"/>
      <c r="ULW1048554" s="0"/>
      <c r="ULX1048554" s="0"/>
      <c r="ULY1048554" s="0"/>
      <c r="ULZ1048554" s="0"/>
      <c r="UMA1048554" s="0"/>
      <c r="UMB1048554" s="0"/>
      <c r="UMC1048554" s="0"/>
      <c r="UMD1048554" s="0"/>
      <c r="UME1048554" s="0"/>
      <c r="UMF1048554" s="0"/>
      <c r="UMG1048554" s="0"/>
      <c r="UMH1048554" s="0"/>
      <c r="UMI1048554" s="0"/>
      <c r="UMJ1048554" s="0"/>
      <c r="UMK1048554" s="0"/>
      <c r="UML1048554" s="0"/>
      <c r="UMM1048554" s="0"/>
      <c r="UMN1048554" s="0"/>
      <c r="UMO1048554" s="0"/>
      <c r="UMP1048554" s="0"/>
      <c r="UMQ1048554" s="0"/>
      <c r="UMR1048554" s="0"/>
      <c r="UMS1048554" s="0"/>
      <c r="UMT1048554" s="0"/>
      <c r="UMU1048554" s="0"/>
      <c r="UMV1048554" s="0"/>
      <c r="UMW1048554" s="0"/>
      <c r="UMX1048554" s="0"/>
      <c r="UMY1048554" s="0"/>
      <c r="UMZ1048554" s="0"/>
      <c r="UNA1048554" s="0"/>
      <c r="UNB1048554" s="0"/>
      <c r="UNC1048554" s="0"/>
      <c r="UND1048554" s="0"/>
      <c r="UNE1048554" s="0"/>
      <c r="UNF1048554" s="0"/>
      <c r="UNG1048554" s="0"/>
      <c r="UNH1048554" s="0"/>
      <c r="UNI1048554" s="0"/>
      <c r="UNJ1048554" s="0"/>
      <c r="UNK1048554" s="0"/>
      <c r="UNL1048554" s="0"/>
      <c r="UNM1048554" s="0"/>
      <c r="UNN1048554" s="0"/>
      <c r="UNO1048554" s="0"/>
      <c r="UNP1048554" s="0"/>
      <c r="UNQ1048554" s="0"/>
      <c r="UNR1048554" s="0"/>
      <c r="UNS1048554" s="0"/>
      <c r="UNT1048554" s="0"/>
      <c r="UNU1048554" s="0"/>
      <c r="UNV1048554" s="0"/>
      <c r="UNW1048554" s="0"/>
      <c r="UNX1048554" s="0"/>
      <c r="UNY1048554" s="0"/>
      <c r="UNZ1048554" s="0"/>
      <c r="UOA1048554" s="0"/>
      <c r="UOB1048554" s="0"/>
      <c r="UOC1048554" s="0"/>
      <c r="UOD1048554" s="0"/>
      <c r="UOE1048554" s="0"/>
      <c r="UOF1048554" s="0"/>
      <c r="UOG1048554" s="0"/>
      <c r="UOH1048554" s="0"/>
      <c r="UOI1048554" s="0"/>
      <c r="UOJ1048554" s="0"/>
      <c r="UOK1048554" s="0"/>
      <c r="UOL1048554" s="0"/>
      <c r="UOM1048554" s="0"/>
      <c r="UON1048554" s="0"/>
      <c r="UOO1048554" s="0"/>
      <c r="UOP1048554" s="0"/>
      <c r="UOQ1048554" s="0"/>
      <c r="UOR1048554" s="0"/>
      <c r="UOS1048554" s="0"/>
      <c r="UOT1048554" s="0"/>
      <c r="UOU1048554" s="0"/>
      <c r="UOV1048554" s="0"/>
      <c r="UOW1048554" s="0"/>
      <c r="UOX1048554" s="0"/>
      <c r="UOY1048554" s="0"/>
      <c r="UOZ1048554" s="0"/>
      <c r="UPA1048554" s="0"/>
      <c r="UPB1048554" s="0"/>
      <c r="UPC1048554" s="0"/>
      <c r="UPD1048554" s="0"/>
      <c r="UPE1048554" s="0"/>
      <c r="UPF1048554" s="0"/>
      <c r="UPG1048554" s="0"/>
      <c r="UPH1048554" s="0"/>
      <c r="UPI1048554" s="0"/>
      <c r="UPJ1048554" s="0"/>
      <c r="UPK1048554" s="0"/>
      <c r="UPL1048554" s="0"/>
      <c r="UPM1048554" s="0"/>
      <c r="UPN1048554" s="0"/>
      <c r="UPO1048554" s="0"/>
      <c r="UPP1048554" s="0"/>
      <c r="UPQ1048554" s="0"/>
      <c r="UPR1048554" s="0"/>
      <c r="UPS1048554" s="0"/>
      <c r="UPT1048554" s="0"/>
      <c r="UPU1048554" s="0"/>
      <c r="UPV1048554" s="0"/>
      <c r="UPW1048554" s="0"/>
      <c r="UPX1048554" s="0"/>
      <c r="UPY1048554" s="0"/>
      <c r="UPZ1048554" s="0"/>
      <c r="UQA1048554" s="0"/>
      <c r="UQB1048554" s="0"/>
      <c r="UQC1048554" s="0"/>
      <c r="UQD1048554" s="0"/>
      <c r="UQE1048554" s="0"/>
      <c r="UQF1048554" s="0"/>
      <c r="UQG1048554" s="0"/>
      <c r="UQH1048554" s="0"/>
      <c r="UQI1048554" s="0"/>
      <c r="UQJ1048554" s="0"/>
      <c r="UQK1048554" s="0"/>
      <c r="UQL1048554" s="0"/>
      <c r="UQM1048554" s="0"/>
      <c r="UQN1048554" s="0"/>
      <c r="UQO1048554" s="0"/>
      <c r="UQP1048554" s="0"/>
      <c r="UQQ1048554" s="0"/>
      <c r="UQR1048554" s="0"/>
      <c r="UQS1048554" s="0"/>
      <c r="UQT1048554" s="0"/>
      <c r="UQU1048554" s="0"/>
      <c r="UQV1048554" s="0"/>
      <c r="UQW1048554" s="0"/>
      <c r="UQX1048554" s="0"/>
      <c r="UQY1048554" s="0"/>
      <c r="UQZ1048554" s="0"/>
      <c r="URA1048554" s="0"/>
      <c r="URB1048554" s="0"/>
      <c r="URC1048554" s="0"/>
      <c r="URD1048554" s="0"/>
      <c r="URE1048554" s="0"/>
      <c r="URF1048554" s="0"/>
      <c r="URG1048554" s="0"/>
      <c r="URH1048554" s="0"/>
      <c r="URI1048554" s="0"/>
      <c r="URJ1048554" s="0"/>
      <c r="URK1048554" s="0"/>
      <c r="URL1048554" s="0"/>
      <c r="URM1048554" s="0"/>
      <c r="URN1048554" s="0"/>
      <c r="URO1048554" s="0"/>
      <c r="URP1048554" s="0"/>
      <c r="URQ1048554" s="0"/>
      <c r="URR1048554" s="0"/>
      <c r="URS1048554" s="0"/>
      <c r="URT1048554" s="0"/>
      <c r="URU1048554" s="0"/>
      <c r="URV1048554" s="0"/>
      <c r="URW1048554" s="0"/>
      <c r="URX1048554" s="0"/>
      <c r="URY1048554" s="0"/>
      <c r="URZ1048554" s="0"/>
      <c r="USA1048554" s="0"/>
      <c r="USB1048554" s="0"/>
      <c r="USC1048554" s="0"/>
      <c r="USD1048554" s="0"/>
      <c r="USE1048554" s="0"/>
      <c r="USF1048554" s="0"/>
      <c r="USG1048554" s="0"/>
      <c r="USH1048554" s="0"/>
      <c r="USI1048554" s="0"/>
      <c r="USJ1048554" s="0"/>
      <c r="USK1048554" s="0"/>
      <c r="USL1048554" s="0"/>
      <c r="USM1048554" s="0"/>
      <c r="USN1048554" s="0"/>
      <c r="USO1048554" s="0"/>
      <c r="USP1048554" s="0"/>
      <c r="USQ1048554" s="0"/>
      <c r="USR1048554" s="0"/>
      <c r="USS1048554" s="0"/>
      <c r="UST1048554" s="0"/>
      <c r="USU1048554" s="0"/>
      <c r="USV1048554" s="0"/>
      <c r="USW1048554" s="0"/>
      <c r="USX1048554" s="0"/>
      <c r="USY1048554" s="0"/>
      <c r="USZ1048554" s="0"/>
      <c r="UTA1048554" s="0"/>
      <c r="UTB1048554" s="0"/>
      <c r="UTC1048554" s="0"/>
      <c r="UTD1048554" s="0"/>
      <c r="UTE1048554" s="0"/>
      <c r="UTF1048554" s="0"/>
      <c r="UTG1048554" s="0"/>
      <c r="UTH1048554" s="0"/>
      <c r="UTI1048554" s="0"/>
      <c r="UTJ1048554" s="0"/>
      <c r="UTK1048554" s="0"/>
      <c r="UTL1048554" s="0"/>
      <c r="UTM1048554" s="0"/>
      <c r="UTN1048554" s="0"/>
      <c r="UTO1048554" s="0"/>
      <c r="UTP1048554" s="0"/>
      <c r="UTQ1048554" s="0"/>
      <c r="UTR1048554" s="0"/>
      <c r="UTS1048554" s="0"/>
      <c r="UTT1048554" s="0"/>
      <c r="UTU1048554" s="0"/>
      <c r="UTV1048554" s="0"/>
      <c r="UTW1048554" s="0"/>
      <c r="UTX1048554" s="0"/>
      <c r="UTY1048554" s="0"/>
      <c r="UTZ1048554" s="0"/>
      <c r="UUA1048554" s="0"/>
      <c r="UUB1048554" s="0"/>
      <c r="UUC1048554" s="0"/>
      <c r="UUD1048554" s="0"/>
      <c r="UUE1048554" s="0"/>
      <c r="UUF1048554" s="0"/>
      <c r="UUG1048554" s="0"/>
      <c r="UUH1048554" s="0"/>
      <c r="UUI1048554" s="0"/>
      <c r="UUJ1048554" s="0"/>
      <c r="UUK1048554" s="0"/>
      <c r="UUL1048554" s="0"/>
      <c r="UUM1048554" s="0"/>
      <c r="UUN1048554" s="0"/>
      <c r="UUO1048554" s="0"/>
      <c r="UUP1048554" s="0"/>
      <c r="UUQ1048554" s="0"/>
      <c r="UUR1048554" s="0"/>
      <c r="UUS1048554" s="0"/>
      <c r="UUT1048554" s="0"/>
      <c r="UUU1048554" s="0"/>
      <c r="UUV1048554" s="0"/>
      <c r="UUW1048554" s="0"/>
      <c r="UUX1048554" s="0"/>
      <c r="UUY1048554" s="0"/>
      <c r="UUZ1048554" s="0"/>
      <c r="UVA1048554" s="0"/>
      <c r="UVB1048554" s="0"/>
      <c r="UVC1048554" s="0"/>
      <c r="UVD1048554" s="0"/>
      <c r="UVE1048554" s="0"/>
      <c r="UVF1048554" s="0"/>
      <c r="UVG1048554" s="0"/>
      <c r="UVH1048554" s="0"/>
      <c r="UVI1048554" s="0"/>
      <c r="UVJ1048554" s="0"/>
      <c r="UVK1048554" s="0"/>
      <c r="UVL1048554" s="0"/>
      <c r="UVM1048554" s="0"/>
      <c r="UVN1048554" s="0"/>
      <c r="UVO1048554" s="0"/>
      <c r="UVP1048554" s="0"/>
      <c r="UVQ1048554" s="0"/>
      <c r="UVR1048554" s="0"/>
      <c r="UVS1048554" s="0"/>
      <c r="UVT1048554" s="0"/>
      <c r="UVU1048554" s="0"/>
      <c r="UVV1048554" s="0"/>
      <c r="UVW1048554" s="0"/>
      <c r="UVX1048554" s="0"/>
      <c r="UVY1048554" s="0"/>
      <c r="UVZ1048554" s="0"/>
      <c r="UWA1048554" s="0"/>
      <c r="UWB1048554" s="0"/>
      <c r="UWC1048554" s="0"/>
      <c r="UWD1048554" s="0"/>
      <c r="UWE1048554" s="0"/>
      <c r="UWF1048554" s="0"/>
      <c r="UWG1048554" s="0"/>
      <c r="UWH1048554" s="0"/>
      <c r="UWI1048554" s="0"/>
      <c r="UWJ1048554" s="0"/>
      <c r="UWK1048554" s="0"/>
      <c r="UWL1048554" s="0"/>
      <c r="UWM1048554" s="0"/>
      <c r="UWN1048554" s="0"/>
      <c r="UWO1048554" s="0"/>
      <c r="UWP1048554" s="0"/>
      <c r="UWQ1048554" s="0"/>
      <c r="UWR1048554" s="0"/>
      <c r="UWS1048554" s="0"/>
      <c r="UWT1048554" s="0"/>
      <c r="UWU1048554" s="0"/>
      <c r="UWV1048554" s="0"/>
      <c r="UWW1048554" s="0"/>
      <c r="UWX1048554" s="0"/>
      <c r="UWY1048554" s="0"/>
      <c r="UWZ1048554" s="0"/>
      <c r="UXA1048554" s="0"/>
      <c r="UXB1048554" s="0"/>
      <c r="UXC1048554" s="0"/>
      <c r="UXD1048554" s="0"/>
      <c r="UXE1048554" s="0"/>
      <c r="UXF1048554" s="0"/>
      <c r="UXG1048554" s="0"/>
      <c r="UXH1048554" s="0"/>
      <c r="UXI1048554" s="0"/>
      <c r="UXJ1048554" s="0"/>
      <c r="UXK1048554" s="0"/>
      <c r="UXL1048554" s="0"/>
      <c r="UXM1048554" s="0"/>
      <c r="UXN1048554" s="0"/>
      <c r="UXO1048554" s="0"/>
      <c r="UXP1048554" s="0"/>
      <c r="UXQ1048554" s="0"/>
      <c r="UXR1048554" s="0"/>
      <c r="UXS1048554" s="0"/>
      <c r="UXT1048554" s="0"/>
      <c r="UXU1048554" s="0"/>
      <c r="UXV1048554" s="0"/>
      <c r="UXW1048554" s="0"/>
      <c r="UXX1048554" s="0"/>
      <c r="UXY1048554" s="0"/>
      <c r="UXZ1048554" s="0"/>
      <c r="UYA1048554" s="0"/>
      <c r="UYB1048554" s="0"/>
      <c r="UYC1048554" s="0"/>
      <c r="UYD1048554" s="0"/>
      <c r="UYE1048554" s="0"/>
      <c r="UYF1048554" s="0"/>
      <c r="UYG1048554" s="0"/>
      <c r="UYH1048554" s="0"/>
      <c r="UYI1048554" s="0"/>
      <c r="UYJ1048554" s="0"/>
      <c r="UYK1048554" s="0"/>
      <c r="UYL1048554" s="0"/>
      <c r="UYM1048554" s="0"/>
      <c r="UYN1048554" s="0"/>
      <c r="UYO1048554" s="0"/>
      <c r="UYP1048554" s="0"/>
      <c r="UYQ1048554" s="0"/>
      <c r="UYR1048554" s="0"/>
      <c r="UYS1048554" s="0"/>
      <c r="UYT1048554" s="0"/>
      <c r="UYU1048554" s="0"/>
      <c r="UYV1048554" s="0"/>
      <c r="UYW1048554" s="0"/>
      <c r="UYX1048554" s="0"/>
      <c r="UYY1048554" s="0"/>
      <c r="UYZ1048554" s="0"/>
      <c r="UZA1048554" s="0"/>
      <c r="UZB1048554" s="0"/>
      <c r="UZC1048554" s="0"/>
      <c r="UZD1048554" s="0"/>
      <c r="UZE1048554" s="0"/>
      <c r="UZF1048554" s="0"/>
      <c r="UZG1048554" s="0"/>
      <c r="UZH1048554" s="0"/>
      <c r="UZI1048554" s="0"/>
      <c r="UZJ1048554" s="0"/>
      <c r="UZK1048554" s="0"/>
      <c r="UZL1048554" s="0"/>
      <c r="UZM1048554" s="0"/>
      <c r="UZN1048554" s="0"/>
      <c r="UZO1048554" s="0"/>
      <c r="UZP1048554" s="0"/>
      <c r="UZQ1048554" s="0"/>
      <c r="UZR1048554" s="0"/>
      <c r="UZS1048554" s="0"/>
      <c r="UZT1048554" s="0"/>
      <c r="UZU1048554" s="0"/>
      <c r="UZV1048554" s="0"/>
      <c r="UZW1048554" s="0"/>
      <c r="UZX1048554" s="0"/>
      <c r="UZY1048554" s="0"/>
      <c r="UZZ1048554" s="0"/>
      <c r="VAA1048554" s="0"/>
      <c r="VAB1048554" s="0"/>
      <c r="VAC1048554" s="0"/>
      <c r="VAD1048554" s="0"/>
      <c r="VAE1048554" s="0"/>
      <c r="VAF1048554" s="0"/>
      <c r="VAG1048554" s="0"/>
      <c r="VAH1048554" s="0"/>
      <c r="VAI1048554" s="0"/>
      <c r="VAJ1048554" s="0"/>
      <c r="VAK1048554" s="0"/>
      <c r="VAL1048554" s="0"/>
      <c r="VAM1048554" s="0"/>
      <c r="VAN1048554" s="0"/>
      <c r="VAO1048554" s="0"/>
      <c r="VAP1048554" s="0"/>
      <c r="VAQ1048554" s="0"/>
      <c r="VAR1048554" s="0"/>
      <c r="VAS1048554" s="0"/>
      <c r="VAT1048554" s="0"/>
      <c r="VAU1048554" s="0"/>
      <c r="VAV1048554" s="0"/>
      <c r="VAW1048554" s="0"/>
      <c r="VAX1048554" s="0"/>
      <c r="VAY1048554" s="0"/>
      <c r="VAZ1048554" s="0"/>
      <c r="VBA1048554" s="0"/>
      <c r="VBB1048554" s="0"/>
      <c r="VBC1048554" s="0"/>
      <c r="VBD1048554" s="0"/>
      <c r="VBE1048554" s="0"/>
      <c r="VBF1048554" s="0"/>
      <c r="VBG1048554" s="0"/>
      <c r="VBH1048554" s="0"/>
      <c r="VBI1048554" s="0"/>
      <c r="VBJ1048554" s="0"/>
      <c r="VBK1048554" s="0"/>
      <c r="VBL1048554" s="0"/>
      <c r="VBM1048554" s="0"/>
      <c r="VBN1048554" s="0"/>
      <c r="VBO1048554" s="0"/>
      <c r="VBP1048554" s="0"/>
      <c r="VBQ1048554" s="0"/>
      <c r="VBR1048554" s="0"/>
      <c r="VBS1048554" s="0"/>
      <c r="VBT1048554" s="0"/>
      <c r="VBU1048554" s="0"/>
      <c r="VBV1048554" s="0"/>
      <c r="VBW1048554" s="0"/>
      <c r="VBX1048554" s="0"/>
      <c r="VBY1048554" s="0"/>
      <c r="VBZ1048554" s="0"/>
      <c r="VCA1048554" s="0"/>
      <c r="VCB1048554" s="0"/>
      <c r="VCC1048554" s="0"/>
      <c r="VCD1048554" s="0"/>
      <c r="VCE1048554" s="0"/>
      <c r="VCF1048554" s="0"/>
      <c r="VCG1048554" s="0"/>
      <c r="VCH1048554" s="0"/>
      <c r="VCI1048554" s="0"/>
      <c r="VCJ1048554" s="0"/>
      <c r="VCK1048554" s="0"/>
      <c r="VCL1048554" s="0"/>
      <c r="VCM1048554" s="0"/>
      <c r="VCN1048554" s="0"/>
      <c r="VCO1048554" s="0"/>
      <c r="VCP1048554" s="0"/>
      <c r="VCQ1048554" s="0"/>
      <c r="VCR1048554" s="0"/>
      <c r="VCS1048554" s="0"/>
      <c r="VCT1048554" s="0"/>
      <c r="VCU1048554" s="0"/>
      <c r="VCV1048554" s="0"/>
      <c r="VCW1048554" s="0"/>
      <c r="VCX1048554" s="0"/>
      <c r="VCY1048554" s="0"/>
      <c r="VCZ1048554" s="0"/>
      <c r="VDA1048554" s="0"/>
      <c r="VDB1048554" s="0"/>
      <c r="VDC1048554" s="0"/>
      <c r="VDD1048554" s="0"/>
      <c r="VDE1048554" s="0"/>
      <c r="VDF1048554" s="0"/>
      <c r="VDG1048554" s="0"/>
      <c r="VDH1048554" s="0"/>
      <c r="VDI1048554" s="0"/>
      <c r="VDJ1048554" s="0"/>
      <c r="VDK1048554" s="0"/>
      <c r="VDL1048554" s="0"/>
      <c r="VDM1048554" s="0"/>
      <c r="VDN1048554" s="0"/>
      <c r="VDO1048554" s="0"/>
      <c r="VDP1048554" s="0"/>
      <c r="VDQ1048554" s="0"/>
      <c r="VDR1048554" s="0"/>
      <c r="VDS1048554" s="0"/>
      <c r="VDT1048554" s="0"/>
      <c r="VDU1048554" s="0"/>
      <c r="VDV1048554" s="0"/>
      <c r="VDW1048554" s="0"/>
      <c r="VDX1048554" s="0"/>
      <c r="VDY1048554" s="0"/>
      <c r="VDZ1048554" s="0"/>
      <c r="VEA1048554" s="0"/>
      <c r="VEB1048554" s="0"/>
      <c r="VEC1048554" s="0"/>
      <c r="VED1048554" s="0"/>
      <c r="VEE1048554" s="0"/>
      <c r="VEF1048554" s="0"/>
      <c r="VEG1048554" s="0"/>
      <c r="VEH1048554" s="0"/>
      <c r="VEI1048554" s="0"/>
      <c r="VEJ1048554" s="0"/>
      <c r="VEK1048554" s="0"/>
      <c r="VEL1048554" s="0"/>
      <c r="VEM1048554" s="0"/>
      <c r="VEN1048554" s="0"/>
      <c r="VEO1048554" s="0"/>
      <c r="VEP1048554" s="0"/>
      <c r="VEQ1048554" s="0"/>
      <c r="VER1048554" s="0"/>
      <c r="VES1048554" s="0"/>
      <c r="VET1048554" s="0"/>
      <c r="VEU1048554" s="0"/>
      <c r="VEV1048554" s="0"/>
      <c r="VEW1048554" s="0"/>
      <c r="VEX1048554" s="0"/>
      <c r="VEY1048554" s="0"/>
      <c r="VEZ1048554" s="0"/>
      <c r="VFA1048554" s="0"/>
      <c r="VFB1048554" s="0"/>
      <c r="VFC1048554" s="0"/>
      <c r="VFD1048554" s="0"/>
      <c r="VFE1048554" s="0"/>
      <c r="VFF1048554" s="0"/>
      <c r="VFG1048554" s="0"/>
      <c r="VFH1048554" s="0"/>
      <c r="VFI1048554" s="0"/>
      <c r="VFJ1048554" s="0"/>
      <c r="VFK1048554" s="0"/>
      <c r="VFL1048554" s="0"/>
      <c r="VFM1048554" s="0"/>
      <c r="VFN1048554" s="0"/>
      <c r="VFO1048554" s="0"/>
      <c r="VFP1048554" s="0"/>
      <c r="VFQ1048554" s="0"/>
      <c r="VFR1048554" s="0"/>
      <c r="VFS1048554" s="0"/>
      <c r="VFT1048554" s="0"/>
      <c r="VFU1048554" s="0"/>
      <c r="VFV1048554" s="0"/>
      <c r="VFW1048554" s="0"/>
      <c r="VFX1048554" s="0"/>
      <c r="VFY1048554" s="0"/>
      <c r="VFZ1048554" s="0"/>
      <c r="VGA1048554" s="0"/>
      <c r="VGB1048554" s="0"/>
      <c r="VGC1048554" s="0"/>
      <c r="VGD1048554" s="0"/>
      <c r="VGE1048554" s="0"/>
      <c r="VGF1048554" s="0"/>
      <c r="VGG1048554" s="0"/>
      <c r="VGH1048554" s="0"/>
      <c r="VGI1048554" s="0"/>
      <c r="VGJ1048554" s="0"/>
      <c r="VGK1048554" s="0"/>
      <c r="VGL1048554" s="0"/>
      <c r="VGM1048554" s="0"/>
      <c r="VGN1048554" s="0"/>
      <c r="VGO1048554" s="0"/>
      <c r="VGP1048554" s="0"/>
      <c r="VGQ1048554" s="0"/>
      <c r="VGR1048554" s="0"/>
      <c r="VGS1048554" s="0"/>
      <c r="VGT1048554" s="0"/>
      <c r="VGU1048554" s="0"/>
      <c r="VGV1048554" s="0"/>
      <c r="VGW1048554" s="0"/>
      <c r="VGX1048554" s="0"/>
      <c r="VGY1048554" s="0"/>
      <c r="VGZ1048554" s="0"/>
      <c r="VHA1048554" s="0"/>
      <c r="VHB1048554" s="0"/>
      <c r="VHC1048554" s="0"/>
      <c r="VHD1048554" s="0"/>
      <c r="VHE1048554" s="0"/>
      <c r="VHF1048554" s="0"/>
      <c r="VHG1048554" s="0"/>
      <c r="VHH1048554" s="0"/>
      <c r="VHI1048554" s="0"/>
      <c r="VHJ1048554" s="0"/>
      <c r="VHK1048554" s="0"/>
      <c r="VHL1048554" s="0"/>
      <c r="VHM1048554" s="0"/>
      <c r="VHN1048554" s="0"/>
      <c r="VHO1048554" s="0"/>
      <c r="VHP1048554" s="0"/>
      <c r="VHQ1048554" s="0"/>
      <c r="VHR1048554" s="0"/>
      <c r="VHS1048554" s="0"/>
      <c r="VHT1048554" s="0"/>
      <c r="VHU1048554" s="0"/>
      <c r="VHV1048554" s="0"/>
      <c r="VHW1048554" s="0"/>
      <c r="VHX1048554" s="0"/>
      <c r="VHY1048554" s="0"/>
      <c r="VHZ1048554" s="0"/>
      <c r="VIA1048554" s="0"/>
      <c r="VIB1048554" s="0"/>
      <c r="VIC1048554" s="0"/>
      <c r="VID1048554" s="0"/>
      <c r="VIE1048554" s="0"/>
      <c r="VIF1048554" s="0"/>
      <c r="VIG1048554" s="0"/>
      <c r="VIH1048554" s="0"/>
      <c r="VII1048554" s="0"/>
      <c r="VIJ1048554" s="0"/>
      <c r="VIK1048554" s="0"/>
      <c r="VIL1048554" s="0"/>
      <c r="VIM1048554" s="0"/>
      <c r="VIN1048554" s="0"/>
      <c r="VIO1048554" s="0"/>
      <c r="VIP1048554" s="0"/>
      <c r="VIQ1048554" s="0"/>
      <c r="VIR1048554" s="0"/>
      <c r="VIS1048554" s="0"/>
      <c r="VIT1048554" s="0"/>
      <c r="VIU1048554" s="0"/>
      <c r="VIV1048554" s="0"/>
      <c r="VIW1048554" s="0"/>
      <c r="VIX1048554" s="0"/>
      <c r="VIY1048554" s="0"/>
      <c r="VIZ1048554" s="0"/>
      <c r="VJA1048554" s="0"/>
      <c r="VJB1048554" s="0"/>
      <c r="VJC1048554" s="0"/>
      <c r="VJD1048554" s="0"/>
      <c r="VJE1048554" s="0"/>
      <c r="VJF1048554" s="0"/>
      <c r="VJG1048554" s="0"/>
      <c r="VJH1048554" s="0"/>
      <c r="VJI1048554" s="0"/>
      <c r="VJJ1048554" s="0"/>
      <c r="VJK1048554" s="0"/>
      <c r="VJL1048554" s="0"/>
      <c r="VJM1048554" s="0"/>
      <c r="VJN1048554" s="0"/>
      <c r="VJO1048554" s="0"/>
      <c r="VJP1048554" s="0"/>
      <c r="VJQ1048554" s="0"/>
      <c r="VJR1048554" s="0"/>
      <c r="VJS1048554" s="0"/>
      <c r="VJT1048554" s="0"/>
      <c r="VJU1048554" s="0"/>
      <c r="VJV1048554" s="0"/>
      <c r="VJW1048554" s="0"/>
      <c r="VJX1048554" s="0"/>
      <c r="VJY1048554" s="0"/>
      <c r="VJZ1048554" s="0"/>
      <c r="VKA1048554" s="0"/>
      <c r="VKB1048554" s="0"/>
      <c r="VKC1048554" s="0"/>
      <c r="VKD1048554" s="0"/>
      <c r="VKE1048554" s="0"/>
      <c r="VKF1048554" s="0"/>
      <c r="VKG1048554" s="0"/>
      <c r="VKH1048554" s="0"/>
      <c r="VKI1048554" s="0"/>
      <c r="VKJ1048554" s="0"/>
      <c r="VKK1048554" s="0"/>
      <c r="VKL1048554" s="0"/>
      <c r="VKM1048554" s="0"/>
      <c r="VKN1048554" s="0"/>
      <c r="VKO1048554" s="0"/>
      <c r="VKP1048554" s="0"/>
      <c r="VKQ1048554" s="0"/>
      <c r="VKR1048554" s="0"/>
      <c r="VKS1048554" s="0"/>
      <c r="VKT1048554" s="0"/>
      <c r="VKU1048554" s="0"/>
      <c r="VKV1048554" s="0"/>
      <c r="VKW1048554" s="0"/>
      <c r="VKX1048554" s="0"/>
      <c r="VKY1048554" s="0"/>
      <c r="VKZ1048554" s="0"/>
      <c r="VLA1048554" s="0"/>
      <c r="VLB1048554" s="0"/>
      <c r="VLC1048554" s="0"/>
      <c r="VLD1048554" s="0"/>
      <c r="VLE1048554" s="0"/>
      <c r="VLF1048554" s="0"/>
      <c r="VLG1048554" s="0"/>
      <c r="VLH1048554" s="0"/>
      <c r="VLI1048554" s="0"/>
      <c r="VLJ1048554" s="0"/>
      <c r="VLK1048554" s="0"/>
      <c r="VLL1048554" s="0"/>
      <c r="VLM1048554" s="0"/>
      <c r="VLN1048554" s="0"/>
      <c r="VLO1048554" s="0"/>
      <c r="VLP1048554" s="0"/>
      <c r="VLQ1048554" s="0"/>
      <c r="VLR1048554" s="0"/>
      <c r="VLS1048554" s="0"/>
      <c r="VLT1048554" s="0"/>
      <c r="VLU1048554" s="0"/>
      <c r="VLV1048554" s="0"/>
      <c r="VLW1048554" s="0"/>
      <c r="VLX1048554" s="0"/>
      <c r="VLY1048554" s="0"/>
      <c r="VLZ1048554" s="0"/>
      <c r="VMA1048554" s="0"/>
      <c r="VMB1048554" s="0"/>
      <c r="VMC1048554" s="0"/>
      <c r="VMD1048554" s="0"/>
      <c r="VME1048554" s="0"/>
      <c r="VMF1048554" s="0"/>
      <c r="VMG1048554" s="0"/>
      <c r="VMH1048554" s="0"/>
      <c r="VMI1048554" s="0"/>
      <c r="VMJ1048554" s="0"/>
      <c r="VMK1048554" s="0"/>
      <c r="VML1048554" s="0"/>
      <c r="VMM1048554" s="0"/>
      <c r="VMN1048554" s="0"/>
      <c r="VMO1048554" s="0"/>
      <c r="VMP1048554" s="0"/>
      <c r="VMQ1048554" s="0"/>
      <c r="VMR1048554" s="0"/>
      <c r="VMS1048554" s="0"/>
      <c r="VMT1048554" s="0"/>
      <c r="VMU1048554" s="0"/>
      <c r="VMV1048554" s="0"/>
      <c r="VMW1048554" s="0"/>
      <c r="VMX1048554" s="0"/>
      <c r="VMY1048554" s="0"/>
      <c r="VMZ1048554" s="0"/>
      <c r="VNA1048554" s="0"/>
      <c r="VNB1048554" s="0"/>
      <c r="VNC1048554" s="0"/>
      <c r="VND1048554" s="0"/>
      <c r="VNE1048554" s="0"/>
      <c r="VNF1048554" s="0"/>
      <c r="VNG1048554" s="0"/>
      <c r="VNH1048554" s="0"/>
      <c r="VNI1048554" s="0"/>
      <c r="VNJ1048554" s="0"/>
      <c r="VNK1048554" s="0"/>
      <c r="VNL1048554" s="0"/>
      <c r="VNM1048554" s="0"/>
      <c r="VNN1048554" s="0"/>
      <c r="VNO1048554" s="0"/>
      <c r="VNP1048554" s="0"/>
      <c r="VNQ1048554" s="0"/>
      <c r="VNR1048554" s="0"/>
      <c r="VNS1048554" s="0"/>
      <c r="VNT1048554" s="0"/>
      <c r="VNU1048554" s="0"/>
      <c r="VNV1048554" s="0"/>
      <c r="VNW1048554" s="0"/>
      <c r="VNX1048554" s="0"/>
      <c r="VNY1048554" s="0"/>
      <c r="VNZ1048554" s="0"/>
      <c r="VOA1048554" s="0"/>
      <c r="VOB1048554" s="0"/>
      <c r="VOC1048554" s="0"/>
      <c r="VOD1048554" s="0"/>
      <c r="VOE1048554" s="0"/>
      <c r="VOF1048554" s="0"/>
      <c r="VOG1048554" s="0"/>
      <c r="VOH1048554" s="0"/>
      <c r="VOI1048554" s="0"/>
      <c r="VOJ1048554" s="0"/>
      <c r="VOK1048554" s="0"/>
      <c r="VOL1048554" s="0"/>
      <c r="VOM1048554" s="0"/>
      <c r="VON1048554" s="0"/>
      <c r="VOO1048554" s="0"/>
      <c r="VOP1048554" s="0"/>
      <c r="VOQ1048554" s="0"/>
      <c r="VOR1048554" s="0"/>
      <c r="VOS1048554" s="0"/>
      <c r="VOT1048554" s="0"/>
      <c r="VOU1048554" s="0"/>
      <c r="VOV1048554" s="0"/>
      <c r="VOW1048554" s="0"/>
      <c r="VOX1048554" s="0"/>
      <c r="VOY1048554" s="0"/>
      <c r="VOZ1048554" s="0"/>
      <c r="VPA1048554" s="0"/>
      <c r="VPB1048554" s="0"/>
      <c r="VPC1048554" s="0"/>
      <c r="VPD1048554" s="0"/>
      <c r="VPE1048554" s="0"/>
      <c r="VPF1048554" s="0"/>
      <c r="VPG1048554" s="0"/>
      <c r="VPH1048554" s="0"/>
      <c r="VPI1048554" s="0"/>
      <c r="VPJ1048554" s="0"/>
      <c r="VPK1048554" s="0"/>
      <c r="VPL1048554" s="0"/>
      <c r="VPM1048554" s="0"/>
      <c r="VPN1048554" s="0"/>
      <c r="VPO1048554" s="0"/>
      <c r="VPP1048554" s="0"/>
      <c r="VPQ1048554" s="0"/>
      <c r="VPR1048554" s="0"/>
      <c r="VPS1048554" s="0"/>
      <c r="VPT1048554" s="0"/>
      <c r="VPU1048554" s="0"/>
      <c r="VPV1048554" s="0"/>
      <c r="VPW1048554" s="0"/>
      <c r="VPX1048554" s="0"/>
      <c r="VPY1048554" s="0"/>
      <c r="VPZ1048554" s="0"/>
      <c r="VQA1048554" s="0"/>
      <c r="VQB1048554" s="0"/>
      <c r="VQC1048554" s="0"/>
      <c r="VQD1048554" s="0"/>
      <c r="VQE1048554" s="0"/>
      <c r="VQF1048554" s="0"/>
      <c r="VQG1048554" s="0"/>
      <c r="VQH1048554" s="0"/>
      <c r="VQI1048554" s="0"/>
      <c r="VQJ1048554" s="0"/>
      <c r="VQK1048554" s="0"/>
      <c r="VQL1048554" s="0"/>
      <c r="VQM1048554" s="0"/>
      <c r="VQN1048554" s="0"/>
      <c r="VQO1048554" s="0"/>
      <c r="VQP1048554" s="0"/>
      <c r="VQQ1048554" s="0"/>
      <c r="VQR1048554" s="0"/>
      <c r="VQS1048554" s="0"/>
      <c r="VQT1048554" s="0"/>
      <c r="VQU1048554" s="0"/>
      <c r="VQV1048554" s="0"/>
      <c r="VQW1048554" s="0"/>
      <c r="VQX1048554" s="0"/>
      <c r="VQY1048554" s="0"/>
      <c r="VQZ1048554" s="0"/>
      <c r="VRA1048554" s="0"/>
      <c r="VRB1048554" s="0"/>
      <c r="VRC1048554" s="0"/>
      <c r="VRD1048554" s="0"/>
      <c r="VRE1048554" s="0"/>
      <c r="VRF1048554" s="0"/>
      <c r="VRG1048554" s="0"/>
      <c r="VRH1048554" s="0"/>
      <c r="VRI1048554" s="0"/>
      <c r="VRJ1048554" s="0"/>
      <c r="VRK1048554" s="0"/>
      <c r="VRL1048554" s="0"/>
      <c r="VRM1048554" s="0"/>
      <c r="VRN1048554" s="0"/>
      <c r="VRO1048554" s="0"/>
      <c r="VRP1048554" s="0"/>
      <c r="VRQ1048554" s="0"/>
      <c r="VRR1048554" s="0"/>
      <c r="VRS1048554" s="0"/>
      <c r="VRT1048554" s="0"/>
      <c r="VRU1048554" s="0"/>
      <c r="VRV1048554" s="0"/>
      <c r="VRW1048554" s="0"/>
      <c r="VRX1048554" s="0"/>
      <c r="VRY1048554" s="0"/>
      <c r="VRZ1048554" s="0"/>
      <c r="VSA1048554" s="0"/>
      <c r="VSB1048554" s="0"/>
      <c r="VSC1048554" s="0"/>
      <c r="VSD1048554" s="0"/>
      <c r="VSE1048554" s="0"/>
      <c r="VSF1048554" s="0"/>
      <c r="VSG1048554" s="0"/>
      <c r="VSH1048554" s="0"/>
      <c r="VSI1048554" s="0"/>
      <c r="VSJ1048554" s="0"/>
      <c r="VSK1048554" s="0"/>
      <c r="VSL1048554" s="0"/>
      <c r="VSM1048554" s="0"/>
      <c r="VSN1048554" s="0"/>
      <c r="VSO1048554" s="0"/>
      <c r="VSP1048554" s="0"/>
      <c r="VSQ1048554" s="0"/>
      <c r="VSR1048554" s="0"/>
      <c r="VSS1048554" s="0"/>
      <c r="VST1048554" s="0"/>
      <c r="VSU1048554" s="0"/>
      <c r="VSV1048554" s="0"/>
      <c r="VSW1048554" s="0"/>
      <c r="VSX1048554" s="0"/>
      <c r="VSY1048554" s="0"/>
      <c r="VSZ1048554" s="0"/>
      <c r="VTA1048554" s="0"/>
      <c r="VTB1048554" s="0"/>
      <c r="VTC1048554" s="0"/>
      <c r="VTD1048554" s="0"/>
      <c r="VTE1048554" s="0"/>
      <c r="VTF1048554" s="0"/>
      <c r="VTG1048554" s="0"/>
      <c r="VTH1048554" s="0"/>
      <c r="VTI1048554" s="0"/>
      <c r="VTJ1048554" s="0"/>
      <c r="VTK1048554" s="0"/>
      <c r="VTL1048554" s="0"/>
      <c r="VTM1048554" s="0"/>
      <c r="VTN1048554" s="0"/>
      <c r="VTO1048554" s="0"/>
      <c r="VTP1048554" s="0"/>
      <c r="VTQ1048554" s="0"/>
      <c r="VTR1048554" s="0"/>
      <c r="VTS1048554" s="0"/>
      <c r="VTT1048554" s="0"/>
      <c r="VTU1048554" s="0"/>
      <c r="VTV1048554" s="0"/>
      <c r="VTW1048554" s="0"/>
      <c r="VTX1048554" s="0"/>
      <c r="VTY1048554" s="0"/>
      <c r="VTZ1048554" s="0"/>
      <c r="VUA1048554" s="0"/>
      <c r="VUB1048554" s="0"/>
      <c r="VUC1048554" s="0"/>
      <c r="VUD1048554" s="0"/>
      <c r="VUE1048554" s="0"/>
      <c r="VUF1048554" s="0"/>
      <c r="VUG1048554" s="0"/>
      <c r="VUH1048554" s="0"/>
      <c r="VUI1048554" s="0"/>
      <c r="VUJ1048554" s="0"/>
      <c r="VUK1048554" s="0"/>
      <c r="VUL1048554" s="0"/>
      <c r="VUM1048554" s="0"/>
      <c r="VUN1048554" s="0"/>
      <c r="VUO1048554" s="0"/>
      <c r="VUP1048554" s="0"/>
      <c r="VUQ1048554" s="0"/>
      <c r="VUR1048554" s="0"/>
      <c r="VUS1048554" s="0"/>
      <c r="VUT1048554" s="0"/>
      <c r="VUU1048554" s="0"/>
      <c r="VUV1048554" s="0"/>
      <c r="VUW1048554" s="0"/>
      <c r="VUX1048554" s="0"/>
      <c r="VUY1048554" s="0"/>
      <c r="VUZ1048554" s="0"/>
      <c r="VVA1048554" s="0"/>
      <c r="VVB1048554" s="0"/>
      <c r="VVC1048554" s="0"/>
      <c r="VVD1048554" s="0"/>
      <c r="VVE1048554" s="0"/>
      <c r="VVF1048554" s="0"/>
      <c r="VVG1048554" s="0"/>
      <c r="VVH1048554" s="0"/>
      <c r="VVI1048554" s="0"/>
      <c r="VVJ1048554" s="0"/>
      <c r="VVK1048554" s="0"/>
      <c r="VVL1048554" s="0"/>
      <c r="VVM1048554" s="0"/>
      <c r="VVN1048554" s="0"/>
      <c r="VVO1048554" s="0"/>
      <c r="VVP1048554" s="0"/>
      <c r="VVQ1048554" s="0"/>
      <c r="VVR1048554" s="0"/>
      <c r="VVS1048554" s="0"/>
      <c r="VVT1048554" s="0"/>
      <c r="VVU1048554" s="0"/>
      <c r="VVV1048554" s="0"/>
      <c r="VVW1048554" s="0"/>
      <c r="VVX1048554" s="0"/>
      <c r="VVY1048554" s="0"/>
      <c r="VVZ1048554" s="0"/>
      <c r="VWA1048554" s="0"/>
      <c r="VWB1048554" s="0"/>
      <c r="VWC1048554" s="0"/>
      <c r="VWD1048554" s="0"/>
      <c r="VWE1048554" s="0"/>
      <c r="VWF1048554" s="0"/>
      <c r="VWG1048554" s="0"/>
      <c r="VWH1048554" s="0"/>
      <c r="VWI1048554" s="0"/>
      <c r="VWJ1048554" s="0"/>
      <c r="VWK1048554" s="0"/>
      <c r="VWL1048554" s="0"/>
      <c r="VWM1048554" s="0"/>
      <c r="VWN1048554" s="0"/>
      <c r="VWO1048554" s="0"/>
      <c r="VWP1048554" s="0"/>
      <c r="VWQ1048554" s="0"/>
      <c r="VWR1048554" s="0"/>
      <c r="VWS1048554" s="0"/>
      <c r="VWT1048554" s="0"/>
      <c r="VWU1048554" s="0"/>
      <c r="VWV1048554" s="0"/>
      <c r="VWW1048554" s="0"/>
      <c r="VWX1048554" s="0"/>
      <c r="VWY1048554" s="0"/>
      <c r="VWZ1048554" s="0"/>
      <c r="VXA1048554" s="0"/>
      <c r="VXB1048554" s="0"/>
      <c r="VXC1048554" s="0"/>
      <c r="VXD1048554" s="0"/>
      <c r="VXE1048554" s="0"/>
      <c r="VXF1048554" s="0"/>
      <c r="VXG1048554" s="0"/>
      <c r="VXH1048554" s="0"/>
      <c r="VXI1048554" s="0"/>
      <c r="VXJ1048554" s="0"/>
      <c r="VXK1048554" s="0"/>
      <c r="VXL1048554" s="0"/>
      <c r="VXM1048554" s="0"/>
      <c r="VXN1048554" s="0"/>
      <c r="VXO1048554" s="0"/>
      <c r="VXP1048554" s="0"/>
      <c r="VXQ1048554" s="0"/>
      <c r="VXR1048554" s="0"/>
      <c r="VXS1048554" s="0"/>
      <c r="VXT1048554" s="0"/>
      <c r="VXU1048554" s="0"/>
      <c r="VXV1048554" s="0"/>
      <c r="VXW1048554" s="0"/>
      <c r="VXX1048554" s="0"/>
      <c r="VXY1048554" s="0"/>
      <c r="VXZ1048554" s="0"/>
      <c r="VYA1048554" s="0"/>
      <c r="VYB1048554" s="0"/>
      <c r="VYC1048554" s="0"/>
      <c r="VYD1048554" s="0"/>
      <c r="VYE1048554" s="0"/>
      <c r="VYF1048554" s="0"/>
      <c r="VYG1048554" s="0"/>
      <c r="VYH1048554" s="0"/>
      <c r="VYI1048554" s="0"/>
      <c r="VYJ1048554" s="0"/>
      <c r="VYK1048554" s="0"/>
      <c r="VYL1048554" s="0"/>
      <c r="VYM1048554" s="0"/>
      <c r="VYN1048554" s="0"/>
      <c r="VYO1048554" s="0"/>
      <c r="VYP1048554" s="0"/>
      <c r="VYQ1048554" s="0"/>
      <c r="VYR1048554" s="0"/>
      <c r="VYS1048554" s="0"/>
      <c r="VYT1048554" s="0"/>
      <c r="VYU1048554" s="0"/>
      <c r="VYV1048554" s="0"/>
      <c r="VYW1048554" s="0"/>
      <c r="VYX1048554" s="0"/>
      <c r="VYY1048554" s="0"/>
      <c r="VYZ1048554" s="0"/>
      <c r="VZA1048554" s="0"/>
      <c r="VZB1048554" s="0"/>
      <c r="VZC1048554" s="0"/>
      <c r="VZD1048554" s="0"/>
      <c r="VZE1048554" s="0"/>
      <c r="VZF1048554" s="0"/>
      <c r="VZG1048554" s="0"/>
      <c r="VZH1048554" s="0"/>
      <c r="VZI1048554" s="0"/>
      <c r="VZJ1048554" s="0"/>
      <c r="VZK1048554" s="0"/>
      <c r="VZL1048554" s="0"/>
      <c r="VZM1048554" s="0"/>
      <c r="VZN1048554" s="0"/>
      <c r="VZO1048554" s="0"/>
      <c r="VZP1048554" s="0"/>
      <c r="VZQ1048554" s="0"/>
      <c r="VZR1048554" s="0"/>
      <c r="VZS1048554" s="0"/>
      <c r="VZT1048554" s="0"/>
      <c r="VZU1048554" s="0"/>
      <c r="VZV1048554" s="0"/>
      <c r="VZW1048554" s="0"/>
      <c r="VZX1048554" s="0"/>
      <c r="VZY1048554" s="0"/>
      <c r="VZZ1048554" s="0"/>
      <c r="WAA1048554" s="0"/>
      <c r="WAB1048554" s="0"/>
      <c r="WAC1048554" s="0"/>
      <c r="WAD1048554" s="0"/>
      <c r="WAE1048554" s="0"/>
      <c r="WAF1048554" s="0"/>
      <c r="WAG1048554" s="0"/>
      <c r="WAH1048554" s="0"/>
      <c r="WAI1048554" s="0"/>
      <c r="WAJ1048554" s="0"/>
      <c r="WAK1048554" s="0"/>
      <c r="WAL1048554" s="0"/>
      <c r="WAM1048554" s="0"/>
      <c r="WAN1048554" s="0"/>
      <c r="WAO1048554" s="0"/>
      <c r="WAP1048554" s="0"/>
      <c r="WAQ1048554" s="0"/>
      <c r="WAR1048554" s="0"/>
      <c r="WAS1048554" s="0"/>
      <c r="WAT1048554" s="0"/>
      <c r="WAU1048554" s="0"/>
      <c r="WAV1048554" s="0"/>
      <c r="WAW1048554" s="0"/>
      <c r="WAX1048554" s="0"/>
      <c r="WAY1048554" s="0"/>
      <c r="WAZ1048554" s="0"/>
      <c r="WBA1048554" s="0"/>
      <c r="WBB1048554" s="0"/>
      <c r="WBC1048554" s="0"/>
      <c r="WBD1048554" s="0"/>
      <c r="WBE1048554" s="0"/>
      <c r="WBF1048554" s="0"/>
      <c r="WBG1048554" s="0"/>
      <c r="WBH1048554" s="0"/>
      <c r="WBI1048554" s="0"/>
      <c r="WBJ1048554" s="0"/>
      <c r="WBK1048554" s="0"/>
      <c r="WBL1048554" s="0"/>
      <c r="WBM1048554" s="0"/>
      <c r="WBN1048554" s="0"/>
      <c r="WBO1048554" s="0"/>
      <c r="WBP1048554" s="0"/>
      <c r="WBQ1048554" s="0"/>
      <c r="WBR1048554" s="0"/>
      <c r="WBS1048554" s="0"/>
      <c r="WBT1048554" s="0"/>
      <c r="WBU1048554" s="0"/>
      <c r="WBV1048554" s="0"/>
      <c r="WBW1048554" s="0"/>
      <c r="WBX1048554" s="0"/>
      <c r="WBY1048554" s="0"/>
      <c r="WBZ1048554" s="0"/>
      <c r="WCA1048554" s="0"/>
      <c r="WCB1048554" s="0"/>
      <c r="WCC1048554" s="0"/>
      <c r="WCD1048554" s="0"/>
      <c r="WCE1048554" s="0"/>
      <c r="WCF1048554" s="0"/>
      <c r="WCG1048554" s="0"/>
      <c r="WCH1048554" s="0"/>
      <c r="WCI1048554" s="0"/>
      <c r="WCJ1048554" s="0"/>
      <c r="WCK1048554" s="0"/>
      <c r="WCL1048554" s="0"/>
      <c r="WCM1048554" s="0"/>
      <c r="WCN1048554" s="0"/>
      <c r="WCO1048554" s="0"/>
      <c r="WCP1048554" s="0"/>
      <c r="WCQ1048554" s="0"/>
      <c r="WCR1048554" s="0"/>
      <c r="WCS1048554" s="0"/>
      <c r="WCT1048554" s="0"/>
      <c r="WCU1048554" s="0"/>
      <c r="WCV1048554" s="0"/>
      <c r="WCW1048554" s="0"/>
      <c r="WCX1048554" s="0"/>
      <c r="WCY1048554" s="0"/>
      <c r="WCZ1048554" s="0"/>
      <c r="WDA1048554" s="0"/>
      <c r="WDB1048554" s="0"/>
      <c r="WDC1048554" s="0"/>
      <c r="WDD1048554" s="0"/>
      <c r="WDE1048554" s="0"/>
      <c r="WDF1048554" s="0"/>
      <c r="WDG1048554" s="0"/>
      <c r="WDH1048554" s="0"/>
      <c r="WDI1048554" s="0"/>
      <c r="WDJ1048554" s="0"/>
      <c r="WDK1048554" s="0"/>
      <c r="WDL1048554" s="0"/>
      <c r="WDM1048554" s="0"/>
      <c r="WDN1048554" s="0"/>
      <c r="WDO1048554" s="0"/>
      <c r="WDP1048554" s="0"/>
      <c r="WDQ1048554" s="0"/>
      <c r="WDR1048554" s="0"/>
      <c r="WDS1048554" s="0"/>
      <c r="WDT1048554" s="0"/>
      <c r="WDU1048554" s="0"/>
      <c r="WDV1048554" s="0"/>
      <c r="WDW1048554" s="0"/>
      <c r="WDX1048554" s="0"/>
      <c r="WDY1048554" s="0"/>
      <c r="WDZ1048554" s="0"/>
      <c r="WEA1048554" s="0"/>
      <c r="WEB1048554" s="0"/>
      <c r="WEC1048554" s="0"/>
      <c r="WED1048554" s="0"/>
      <c r="WEE1048554" s="0"/>
      <c r="WEF1048554" s="0"/>
      <c r="WEG1048554" s="0"/>
      <c r="WEH1048554" s="0"/>
      <c r="WEI1048554" s="0"/>
      <c r="WEJ1048554" s="0"/>
      <c r="WEK1048554" s="0"/>
      <c r="WEL1048554" s="0"/>
      <c r="WEM1048554" s="0"/>
      <c r="WEN1048554" s="0"/>
      <c r="WEO1048554" s="0"/>
      <c r="WEP1048554" s="0"/>
      <c r="WEQ1048554" s="0"/>
      <c r="WER1048554" s="0"/>
      <c r="WES1048554" s="0"/>
      <c r="WET1048554" s="0"/>
      <c r="WEU1048554" s="0"/>
      <c r="WEV1048554" s="0"/>
      <c r="WEW1048554" s="0"/>
      <c r="WEX1048554" s="0"/>
      <c r="WEY1048554" s="0"/>
      <c r="WEZ1048554" s="0"/>
      <c r="WFA1048554" s="0"/>
      <c r="WFB1048554" s="0"/>
      <c r="WFC1048554" s="0"/>
      <c r="WFD1048554" s="0"/>
      <c r="WFE1048554" s="0"/>
      <c r="WFF1048554" s="0"/>
      <c r="WFG1048554" s="0"/>
      <c r="WFH1048554" s="0"/>
      <c r="WFI1048554" s="0"/>
      <c r="WFJ1048554" s="0"/>
      <c r="WFK1048554" s="0"/>
      <c r="WFL1048554" s="0"/>
      <c r="WFM1048554" s="0"/>
      <c r="WFN1048554" s="0"/>
      <c r="WFO1048554" s="0"/>
      <c r="WFP1048554" s="0"/>
      <c r="WFQ1048554" s="0"/>
      <c r="WFR1048554" s="0"/>
      <c r="WFS1048554" s="0"/>
      <c r="WFT1048554" s="0"/>
      <c r="WFU1048554" s="0"/>
      <c r="WFV1048554" s="0"/>
      <c r="WFW1048554" s="0"/>
      <c r="WFX1048554" s="0"/>
      <c r="WFY1048554" s="0"/>
      <c r="WFZ1048554" s="0"/>
      <c r="WGA1048554" s="0"/>
      <c r="WGB1048554" s="0"/>
      <c r="WGC1048554" s="0"/>
      <c r="WGD1048554" s="0"/>
      <c r="WGE1048554" s="0"/>
      <c r="WGF1048554" s="0"/>
      <c r="WGG1048554" s="0"/>
      <c r="WGH1048554" s="0"/>
      <c r="WGI1048554" s="0"/>
      <c r="WGJ1048554" s="0"/>
      <c r="WGK1048554" s="0"/>
      <c r="WGL1048554" s="0"/>
      <c r="WGM1048554" s="0"/>
      <c r="WGN1048554" s="0"/>
      <c r="WGO1048554" s="0"/>
      <c r="WGP1048554" s="0"/>
      <c r="WGQ1048554" s="0"/>
      <c r="WGR1048554" s="0"/>
      <c r="WGS1048554" s="0"/>
      <c r="WGT1048554" s="0"/>
      <c r="WGU1048554" s="0"/>
      <c r="WGV1048554" s="0"/>
      <c r="WGW1048554" s="0"/>
      <c r="WGX1048554" s="0"/>
      <c r="WGY1048554" s="0"/>
      <c r="WGZ1048554" s="0"/>
      <c r="WHA1048554" s="0"/>
      <c r="WHB1048554" s="0"/>
      <c r="WHC1048554" s="0"/>
      <c r="WHD1048554" s="0"/>
      <c r="WHE1048554" s="0"/>
      <c r="WHF1048554" s="0"/>
      <c r="WHG1048554" s="0"/>
      <c r="WHH1048554" s="0"/>
      <c r="WHI1048554" s="0"/>
      <c r="WHJ1048554" s="0"/>
      <c r="WHK1048554" s="0"/>
      <c r="WHL1048554" s="0"/>
      <c r="WHM1048554" s="0"/>
      <c r="WHN1048554" s="0"/>
      <c r="WHO1048554" s="0"/>
      <c r="WHP1048554" s="0"/>
      <c r="WHQ1048554" s="0"/>
      <c r="WHR1048554" s="0"/>
      <c r="WHS1048554" s="0"/>
      <c r="WHT1048554" s="0"/>
      <c r="WHU1048554" s="0"/>
      <c r="WHV1048554" s="0"/>
      <c r="WHW1048554" s="0"/>
      <c r="WHX1048554" s="0"/>
      <c r="WHY1048554" s="0"/>
      <c r="WHZ1048554" s="0"/>
      <c r="WIA1048554" s="0"/>
      <c r="WIB1048554" s="0"/>
      <c r="WIC1048554" s="0"/>
      <c r="WID1048554" s="0"/>
      <c r="WIE1048554" s="0"/>
      <c r="WIF1048554" s="0"/>
      <c r="WIG1048554" s="0"/>
      <c r="WIH1048554" s="0"/>
      <c r="WII1048554" s="0"/>
      <c r="WIJ1048554" s="0"/>
      <c r="WIK1048554" s="0"/>
      <c r="WIL1048554" s="0"/>
      <c r="WIM1048554" s="0"/>
      <c r="WIN1048554" s="0"/>
      <c r="WIO1048554" s="0"/>
      <c r="WIP1048554" s="0"/>
      <c r="WIQ1048554" s="0"/>
      <c r="WIR1048554" s="0"/>
      <c r="WIS1048554" s="0"/>
      <c r="WIT1048554" s="0"/>
      <c r="WIU1048554" s="0"/>
      <c r="WIV1048554" s="0"/>
      <c r="WIW1048554" s="0"/>
      <c r="WIX1048554" s="0"/>
      <c r="WIY1048554" s="0"/>
      <c r="WIZ1048554" s="0"/>
      <c r="WJA1048554" s="0"/>
      <c r="WJB1048554" s="0"/>
      <c r="WJC1048554" s="0"/>
      <c r="WJD1048554" s="0"/>
      <c r="WJE1048554" s="0"/>
      <c r="WJF1048554" s="0"/>
      <c r="WJG1048554" s="0"/>
      <c r="WJH1048554" s="0"/>
      <c r="WJI1048554" s="0"/>
      <c r="WJJ1048554" s="0"/>
      <c r="WJK1048554" s="0"/>
      <c r="WJL1048554" s="0"/>
      <c r="WJM1048554" s="0"/>
      <c r="WJN1048554" s="0"/>
      <c r="WJO1048554" s="0"/>
      <c r="WJP1048554" s="0"/>
      <c r="WJQ1048554" s="0"/>
      <c r="WJR1048554" s="0"/>
      <c r="WJS1048554" s="0"/>
      <c r="WJT1048554" s="0"/>
      <c r="WJU1048554" s="0"/>
      <c r="WJV1048554" s="0"/>
      <c r="WJW1048554" s="0"/>
      <c r="WJX1048554" s="0"/>
      <c r="WJY1048554" s="0"/>
      <c r="WJZ1048554" s="0"/>
      <c r="WKA1048554" s="0"/>
      <c r="WKB1048554" s="0"/>
      <c r="WKC1048554" s="0"/>
      <c r="WKD1048554" s="0"/>
      <c r="WKE1048554" s="0"/>
      <c r="WKF1048554" s="0"/>
      <c r="WKG1048554" s="0"/>
      <c r="WKH1048554" s="0"/>
      <c r="WKI1048554" s="0"/>
      <c r="WKJ1048554" s="0"/>
      <c r="WKK1048554" s="0"/>
      <c r="WKL1048554" s="0"/>
      <c r="WKM1048554" s="0"/>
      <c r="WKN1048554" s="0"/>
      <c r="WKO1048554" s="0"/>
      <c r="WKP1048554" s="0"/>
      <c r="WKQ1048554" s="0"/>
      <c r="WKR1048554" s="0"/>
      <c r="WKS1048554" s="0"/>
      <c r="WKT1048554" s="0"/>
      <c r="WKU1048554" s="0"/>
      <c r="WKV1048554" s="0"/>
      <c r="WKW1048554" s="0"/>
      <c r="WKX1048554" s="0"/>
      <c r="WKY1048554" s="0"/>
      <c r="WKZ1048554" s="0"/>
      <c r="WLA1048554" s="0"/>
      <c r="WLB1048554" s="0"/>
      <c r="WLC1048554" s="0"/>
      <c r="WLD1048554" s="0"/>
      <c r="WLE1048554" s="0"/>
      <c r="WLF1048554" s="0"/>
      <c r="WLG1048554" s="0"/>
      <c r="WLH1048554" s="0"/>
      <c r="WLI1048554" s="0"/>
      <c r="WLJ1048554" s="0"/>
      <c r="WLK1048554" s="0"/>
      <c r="WLL1048554" s="0"/>
      <c r="WLM1048554" s="0"/>
      <c r="WLN1048554" s="0"/>
      <c r="WLO1048554" s="0"/>
      <c r="WLP1048554" s="0"/>
      <c r="WLQ1048554" s="0"/>
      <c r="WLR1048554" s="0"/>
      <c r="WLS1048554" s="0"/>
      <c r="WLT1048554" s="0"/>
      <c r="WLU1048554" s="0"/>
      <c r="WLV1048554" s="0"/>
      <c r="WLW1048554" s="0"/>
      <c r="WLX1048554" s="0"/>
      <c r="WLY1048554" s="0"/>
      <c r="WLZ1048554" s="0"/>
      <c r="WMA1048554" s="0"/>
      <c r="WMB1048554" s="0"/>
      <c r="WMC1048554" s="0"/>
      <c r="WMD1048554" s="0"/>
      <c r="WME1048554" s="0"/>
      <c r="WMF1048554" s="0"/>
      <c r="WMG1048554" s="0"/>
      <c r="WMH1048554" s="0"/>
      <c r="WMI1048554" s="0"/>
      <c r="WMJ1048554" s="0"/>
      <c r="WMK1048554" s="0"/>
      <c r="WML1048554" s="0"/>
      <c r="WMM1048554" s="0"/>
      <c r="WMN1048554" s="0"/>
      <c r="WMO1048554" s="0"/>
      <c r="WMP1048554" s="0"/>
      <c r="WMQ1048554" s="0"/>
      <c r="WMR1048554" s="0"/>
      <c r="WMS1048554" s="0"/>
      <c r="WMT1048554" s="0"/>
      <c r="WMU1048554" s="0"/>
      <c r="WMV1048554" s="0"/>
      <c r="WMW1048554" s="0"/>
      <c r="WMX1048554" s="0"/>
      <c r="WMY1048554" s="0"/>
      <c r="WMZ1048554" s="0"/>
      <c r="WNA1048554" s="0"/>
      <c r="WNB1048554" s="0"/>
      <c r="WNC1048554" s="0"/>
      <c r="WND1048554" s="0"/>
      <c r="WNE1048554" s="0"/>
      <c r="WNF1048554" s="0"/>
      <c r="WNG1048554" s="0"/>
      <c r="WNH1048554" s="0"/>
      <c r="WNI1048554" s="0"/>
      <c r="WNJ1048554" s="0"/>
      <c r="WNK1048554" s="0"/>
      <c r="WNL1048554" s="0"/>
      <c r="WNM1048554" s="0"/>
      <c r="WNN1048554" s="0"/>
      <c r="WNO1048554" s="0"/>
      <c r="WNP1048554" s="0"/>
      <c r="WNQ1048554" s="0"/>
      <c r="WNR1048554" s="0"/>
      <c r="WNS1048554" s="0"/>
      <c r="WNT1048554" s="0"/>
      <c r="WNU1048554" s="0"/>
      <c r="WNV1048554" s="0"/>
      <c r="WNW1048554" s="0"/>
      <c r="WNX1048554" s="0"/>
      <c r="WNY1048554" s="0"/>
      <c r="WNZ1048554" s="0"/>
      <c r="WOA1048554" s="0"/>
      <c r="WOB1048554" s="0"/>
      <c r="WOC1048554" s="0"/>
      <c r="WOD1048554" s="0"/>
      <c r="WOE1048554" s="0"/>
      <c r="WOF1048554" s="0"/>
      <c r="WOG1048554" s="0"/>
      <c r="WOH1048554" s="0"/>
      <c r="WOI1048554" s="0"/>
      <c r="WOJ1048554" s="0"/>
      <c r="WOK1048554" s="0"/>
      <c r="WOL1048554" s="0"/>
      <c r="WOM1048554" s="0"/>
      <c r="WON1048554" s="0"/>
      <c r="WOO1048554" s="0"/>
      <c r="WOP1048554" s="0"/>
      <c r="WOQ1048554" s="0"/>
      <c r="WOR1048554" s="0"/>
      <c r="WOS1048554" s="0"/>
      <c r="WOT1048554" s="0"/>
      <c r="WOU1048554" s="0"/>
      <c r="WOV1048554" s="0"/>
      <c r="WOW1048554" s="0"/>
      <c r="WOX1048554" s="0"/>
      <c r="WOY1048554" s="0"/>
      <c r="WOZ1048554" s="0"/>
      <c r="WPA1048554" s="0"/>
      <c r="WPB1048554" s="0"/>
      <c r="WPC1048554" s="0"/>
      <c r="WPD1048554" s="0"/>
      <c r="WPE1048554" s="0"/>
      <c r="WPF1048554" s="0"/>
      <c r="WPG1048554" s="0"/>
      <c r="WPH1048554" s="0"/>
      <c r="WPI1048554" s="0"/>
      <c r="WPJ1048554" s="0"/>
      <c r="WPK1048554" s="0"/>
      <c r="WPL1048554" s="0"/>
      <c r="WPM1048554" s="0"/>
      <c r="WPN1048554" s="0"/>
      <c r="WPO1048554" s="0"/>
      <c r="WPP1048554" s="0"/>
      <c r="WPQ1048554" s="0"/>
      <c r="WPR1048554" s="0"/>
      <c r="WPS1048554" s="0"/>
      <c r="WPT1048554" s="0"/>
      <c r="WPU1048554" s="0"/>
      <c r="WPV1048554" s="0"/>
      <c r="WPW1048554" s="0"/>
      <c r="WPX1048554" s="0"/>
      <c r="WPY1048554" s="0"/>
      <c r="WPZ1048554" s="0"/>
      <c r="WQA1048554" s="0"/>
      <c r="WQB1048554" s="0"/>
      <c r="WQC1048554" s="0"/>
      <c r="WQD1048554" s="0"/>
      <c r="WQE1048554" s="0"/>
      <c r="WQF1048554" s="0"/>
      <c r="WQG1048554" s="0"/>
      <c r="WQH1048554" s="0"/>
      <c r="WQI1048554" s="0"/>
      <c r="WQJ1048554" s="0"/>
      <c r="WQK1048554" s="0"/>
      <c r="WQL1048554" s="0"/>
      <c r="WQM1048554" s="0"/>
      <c r="WQN1048554" s="0"/>
      <c r="WQO1048554" s="0"/>
      <c r="WQP1048554" s="0"/>
      <c r="WQQ1048554" s="0"/>
      <c r="WQR1048554" s="0"/>
      <c r="WQS1048554" s="0"/>
      <c r="WQT1048554" s="0"/>
      <c r="WQU1048554" s="0"/>
      <c r="WQV1048554" s="0"/>
      <c r="WQW1048554" s="0"/>
      <c r="WQX1048554" s="0"/>
      <c r="WQY1048554" s="0"/>
      <c r="WQZ1048554" s="0"/>
      <c r="WRA1048554" s="0"/>
      <c r="WRB1048554" s="0"/>
      <c r="WRC1048554" s="0"/>
      <c r="WRD1048554" s="0"/>
      <c r="WRE1048554" s="0"/>
      <c r="WRF1048554" s="0"/>
      <c r="WRG1048554" s="0"/>
      <c r="WRH1048554" s="0"/>
      <c r="WRI1048554" s="0"/>
      <c r="WRJ1048554" s="0"/>
      <c r="WRK1048554" s="0"/>
      <c r="WRL1048554" s="0"/>
      <c r="WRM1048554" s="0"/>
      <c r="WRN1048554" s="0"/>
      <c r="WRO1048554" s="0"/>
      <c r="WRP1048554" s="0"/>
      <c r="WRQ1048554" s="0"/>
      <c r="WRR1048554" s="0"/>
      <c r="WRS1048554" s="0"/>
      <c r="WRT1048554" s="0"/>
      <c r="WRU1048554" s="0"/>
      <c r="WRV1048554" s="0"/>
      <c r="WRW1048554" s="0"/>
      <c r="WRX1048554" s="0"/>
      <c r="WRY1048554" s="0"/>
      <c r="WRZ1048554" s="0"/>
      <c r="WSA1048554" s="0"/>
      <c r="WSB1048554" s="0"/>
      <c r="WSC1048554" s="0"/>
      <c r="WSD1048554" s="0"/>
      <c r="WSE1048554" s="0"/>
      <c r="WSF1048554" s="0"/>
      <c r="WSG1048554" s="0"/>
      <c r="WSH1048554" s="0"/>
      <c r="WSI1048554" s="0"/>
      <c r="WSJ1048554" s="0"/>
      <c r="WSK1048554" s="0"/>
      <c r="WSL1048554" s="0"/>
      <c r="WSM1048554" s="0"/>
      <c r="WSN1048554" s="0"/>
      <c r="WSO1048554" s="0"/>
      <c r="WSP1048554" s="0"/>
      <c r="WSQ1048554" s="0"/>
      <c r="WSR1048554" s="0"/>
      <c r="WSS1048554" s="0"/>
      <c r="WST1048554" s="0"/>
      <c r="WSU1048554" s="0"/>
      <c r="WSV1048554" s="0"/>
      <c r="WSW1048554" s="0"/>
      <c r="WSX1048554" s="0"/>
      <c r="WSY1048554" s="0"/>
      <c r="WSZ1048554" s="0"/>
      <c r="WTA1048554" s="0"/>
      <c r="WTB1048554" s="0"/>
      <c r="WTC1048554" s="0"/>
      <c r="WTD1048554" s="0"/>
      <c r="WTE1048554" s="0"/>
      <c r="WTF1048554" s="0"/>
      <c r="WTG1048554" s="0"/>
      <c r="WTH1048554" s="0"/>
      <c r="WTI1048554" s="0"/>
      <c r="WTJ1048554" s="0"/>
      <c r="WTK1048554" s="0"/>
      <c r="WTL1048554" s="0"/>
      <c r="WTM1048554" s="0"/>
      <c r="WTN1048554" s="0"/>
      <c r="WTO1048554" s="0"/>
      <c r="WTP1048554" s="0"/>
      <c r="WTQ1048554" s="0"/>
      <c r="WTR1048554" s="0"/>
      <c r="WTS1048554" s="0"/>
      <c r="WTT1048554" s="0"/>
      <c r="WTU1048554" s="0"/>
      <c r="WTV1048554" s="0"/>
      <c r="WTW1048554" s="0"/>
      <c r="WTX1048554" s="0"/>
      <c r="WTY1048554" s="0"/>
      <c r="WTZ1048554" s="0"/>
      <c r="WUA1048554" s="0"/>
      <c r="WUB1048554" s="0"/>
      <c r="WUC1048554" s="0"/>
      <c r="WUD1048554" s="0"/>
      <c r="WUE1048554" s="0"/>
      <c r="WUF1048554" s="0"/>
      <c r="WUG1048554" s="0"/>
      <c r="WUH1048554" s="0"/>
      <c r="WUI1048554" s="0"/>
      <c r="WUJ1048554" s="0"/>
      <c r="WUK1048554" s="0"/>
      <c r="WUL1048554" s="0"/>
      <c r="WUM1048554" s="0"/>
      <c r="WUN1048554" s="0"/>
      <c r="WUO1048554" s="0"/>
      <c r="WUP1048554" s="0"/>
      <c r="WUQ1048554" s="0"/>
      <c r="WUR1048554" s="0"/>
      <c r="WUS1048554" s="0"/>
      <c r="WUT1048554" s="0"/>
      <c r="WUU1048554" s="0"/>
      <c r="WUV1048554" s="0"/>
      <c r="WUW1048554" s="0"/>
      <c r="WUX1048554" s="0"/>
      <c r="WUY1048554" s="0"/>
      <c r="WUZ1048554" s="0"/>
      <c r="WVA1048554" s="0"/>
      <c r="WVB1048554" s="0"/>
      <c r="WVC1048554" s="0"/>
      <c r="WVD1048554" s="0"/>
      <c r="WVE1048554" s="0"/>
      <c r="WVF1048554" s="0"/>
      <c r="WVG1048554" s="0"/>
      <c r="WVH1048554" s="0"/>
      <c r="WVI1048554" s="0"/>
      <c r="WVJ1048554" s="0"/>
      <c r="WVK1048554" s="0"/>
      <c r="WVL1048554" s="0"/>
      <c r="WVM1048554" s="0"/>
      <c r="WVN1048554" s="0"/>
      <c r="WVO1048554" s="0"/>
      <c r="WVP1048554" s="0"/>
      <c r="WVQ1048554" s="0"/>
      <c r="WVR1048554" s="0"/>
      <c r="WVS1048554" s="0"/>
      <c r="WVT1048554" s="0"/>
      <c r="WVU1048554" s="0"/>
      <c r="WVV1048554" s="0"/>
      <c r="WVW1048554" s="0"/>
      <c r="WVX1048554" s="0"/>
      <c r="WVY1048554" s="0"/>
      <c r="WVZ1048554" s="0"/>
      <c r="WWA1048554" s="0"/>
      <c r="WWB1048554" s="0"/>
      <c r="WWC1048554" s="0"/>
      <c r="WWD1048554" s="0"/>
      <c r="WWE1048554" s="0"/>
      <c r="WWF1048554" s="0"/>
      <c r="WWG1048554" s="0"/>
      <c r="WWH1048554" s="0"/>
      <c r="WWI1048554" s="0"/>
      <c r="WWJ1048554" s="0"/>
      <c r="WWK1048554" s="0"/>
      <c r="WWL1048554" s="0"/>
      <c r="WWM1048554" s="0"/>
      <c r="WWN1048554" s="0"/>
      <c r="WWO1048554" s="0"/>
      <c r="WWP1048554" s="0"/>
      <c r="WWQ1048554" s="0"/>
      <c r="WWR1048554" s="0"/>
      <c r="WWS1048554" s="0"/>
      <c r="WWT1048554" s="0"/>
      <c r="WWU1048554" s="0"/>
      <c r="WWV1048554" s="0"/>
      <c r="WWW1048554" s="0"/>
      <c r="WWX1048554" s="0"/>
      <c r="WWY1048554" s="0"/>
      <c r="WWZ1048554" s="0"/>
      <c r="WXA1048554" s="0"/>
      <c r="WXB1048554" s="0"/>
      <c r="WXC1048554" s="0"/>
      <c r="WXD1048554" s="0"/>
      <c r="WXE1048554" s="0"/>
      <c r="WXF1048554" s="0"/>
      <c r="WXG1048554" s="0"/>
      <c r="WXH1048554" s="0"/>
      <c r="WXI1048554" s="0"/>
      <c r="WXJ1048554" s="0"/>
      <c r="WXK1048554" s="0"/>
      <c r="WXL1048554" s="0"/>
      <c r="WXM1048554" s="0"/>
      <c r="WXN1048554" s="0"/>
      <c r="WXO1048554" s="0"/>
      <c r="WXP1048554" s="0"/>
      <c r="WXQ1048554" s="0"/>
      <c r="WXR1048554" s="0"/>
      <c r="WXS1048554" s="0"/>
      <c r="WXT1048554" s="0"/>
      <c r="WXU1048554" s="0"/>
      <c r="WXV1048554" s="0"/>
      <c r="WXW1048554" s="0"/>
      <c r="WXX1048554" s="0"/>
      <c r="WXY1048554" s="0"/>
      <c r="WXZ1048554" s="0"/>
      <c r="WYA1048554" s="0"/>
      <c r="WYB1048554" s="0"/>
      <c r="WYC1048554" s="0"/>
      <c r="WYD1048554" s="0"/>
      <c r="WYE1048554" s="0"/>
      <c r="WYF1048554" s="0"/>
      <c r="WYG1048554" s="0"/>
      <c r="WYH1048554" s="0"/>
      <c r="WYI1048554" s="0"/>
      <c r="WYJ1048554" s="0"/>
      <c r="WYK1048554" s="0"/>
      <c r="WYL1048554" s="0"/>
      <c r="WYM1048554" s="0"/>
      <c r="WYN1048554" s="0"/>
      <c r="WYO1048554" s="0"/>
      <c r="WYP1048554" s="0"/>
      <c r="WYQ1048554" s="0"/>
      <c r="WYR1048554" s="0"/>
      <c r="WYS1048554" s="0"/>
      <c r="WYT1048554" s="0"/>
      <c r="WYU1048554" s="0"/>
      <c r="WYV1048554" s="0"/>
      <c r="WYW1048554" s="0"/>
      <c r="WYX1048554" s="0"/>
      <c r="WYY1048554" s="0"/>
      <c r="WYZ1048554" s="0"/>
      <c r="WZA1048554" s="0"/>
      <c r="WZB1048554" s="0"/>
      <c r="WZC1048554" s="0"/>
      <c r="WZD1048554" s="0"/>
      <c r="WZE1048554" s="0"/>
      <c r="WZF1048554" s="0"/>
      <c r="WZG1048554" s="0"/>
      <c r="WZH1048554" s="0"/>
      <c r="WZI1048554" s="0"/>
      <c r="WZJ1048554" s="0"/>
      <c r="WZK1048554" s="0"/>
      <c r="WZL1048554" s="0"/>
      <c r="WZM1048554" s="0"/>
      <c r="WZN1048554" s="0"/>
      <c r="WZO1048554" s="0"/>
      <c r="WZP1048554" s="0"/>
      <c r="WZQ1048554" s="0"/>
      <c r="WZR1048554" s="0"/>
      <c r="WZS1048554" s="0"/>
      <c r="WZT1048554" s="0"/>
      <c r="WZU1048554" s="0"/>
      <c r="WZV1048554" s="0"/>
      <c r="WZW1048554" s="0"/>
      <c r="WZX1048554" s="0"/>
      <c r="WZY1048554" s="0"/>
      <c r="WZZ1048554" s="0"/>
      <c r="XAA1048554" s="0"/>
      <c r="XAB1048554" s="0"/>
      <c r="XAC1048554" s="0"/>
      <c r="XAD1048554" s="0"/>
      <c r="XAE1048554" s="0"/>
      <c r="XAF1048554" s="0"/>
      <c r="XAG1048554" s="0"/>
      <c r="XAH1048554" s="0"/>
      <c r="XAI1048554" s="0"/>
      <c r="XAJ1048554" s="0"/>
      <c r="XAK1048554" s="0"/>
      <c r="XAL1048554" s="0"/>
      <c r="XAM1048554" s="0"/>
      <c r="XAN1048554" s="0"/>
      <c r="XAO1048554" s="0"/>
      <c r="XAP1048554" s="0"/>
      <c r="XAQ1048554" s="0"/>
      <c r="XAR1048554" s="0"/>
      <c r="XAS1048554" s="0"/>
      <c r="XAT1048554" s="0"/>
      <c r="XAU1048554" s="0"/>
      <c r="XAV1048554" s="0"/>
      <c r="XAW1048554" s="0"/>
      <c r="XAX1048554" s="0"/>
      <c r="XAY1048554" s="0"/>
      <c r="XAZ1048554" s="0"/>
      <c r="XBA1048554" s="0"/>
      <c r="XBB1048554" s="0"/>
      <c r="XBC1048554" s="0"/>
      <c r="XBD1048554" s="0"/>
      <c r="XBE1048554" s="0"/>
      <c r="XBF1048554" s="0"/>
      <c r="XBG1048554" s="0"/>
      <c r="XBH1048554" s="0"/>
      <c r="XBI1048554" s="0"/>
      <c r="XBJ1048554" s="0"/>
      <c r="XBK1048554" s="0"/>
      <c r="XBL1048554" s="0"/>
      <c r="XBM1048554" s="0"/>
      <c r="XBN1048554" s="0"/>
      <c r="XBO1048554" s="0"/>
      <c r="XBP1048554" s="0"/>
      <c r="XBQ1048554" s="0"/>
      <c r="XBR1048554" s="0"/>
      <c r="XBS1048554" s="0"/>
      <c r="XBT1048554" s="0"/>
      <c r="XBU1048554" s="0"/>
      <c r="XBV1048554" s="0"/>
      <c r="XBW1048554" s="0"/>
      <c r="XBX1048554" s="0"/>
      <c r="XBY1048554" s="0"/>
      <c r="XBZ1048554" s="0"/>
      <c r="XCA1048554" s="0"/>
      <c r="XCB1048554" s="0"/>
      <c r="XCC1048554" s="0"/>
      <c r="XCD1048554" s="0"/>
      <c r="XCE1048554" s="0"/>
      <c r="XCF1048554" s="0"/>
      <c r="XCG1048554" s="0"/>
      <c r="XCH1048554" s="0"/>
      <c r="XCI1048554" s="0"/>
      <c r="XCJ1048554" s="0"/>
      <c r="XCK1048554" s="0"/>
      <c r="XCL1048554" s="0"/>
      <c r="XCM1048554" s="0"/>
      <c r="XCN1048554" s="0"/>
      <c r="XCO1048554" s="0"/>
      <c r="XCP1048554" s="0"/>
      <c r="XCQ1048554" s="0"/>
      <c r="XCR1048554" s="0"/>
      <c r="XCS1048554" s="0"/>
      <c r="XCT1048554" s="0"/>
      <c r="XCU1048554" s="0"/>
      <c r="XCV1048554" s="0"/>
      <c r="XCW1048554" s="0"/>
      <c r="XCX1048554" s="0"/>
      <c r="XCY1048554" s="0"/>
      <c r="XCZ1048554" s="0"/>
      <c r="XDA1048554" s="0"/>
      <c r="XDB1048554" s="0"/>
      <c r="XDC1048554" s="0"/>
      <c r="XDD1048554" s="0"/>
      <c r="XDE1048554" s="0"/>
      <c r="XDF1048554" s="0"/>
      <c r="XDG1048554" s="0"/>
      <c r="XDH1048554" s="0"/>
      <c r="XDI1048554" s="0"/>
      <c r="XDJ1048554" s="0"/>
      <c r="XDK1048554" s="0"/>
      <c r="XDL1048554" s="0"/>
      <c r="XDM1048554" s="0"/>
      <c r="XDN1048554" s="0"/>
      <c r="XDO1048554" s="0"/>
      <c r="XDP1048554" s="0"/>
      <c r="XDQ1048554" s="0"/>
      <c r="XDR1048554" s="0"/>
      <c r="XDS1048554" s="0"/>
      <c r="XDT1048554" s="0"/>
      <c r="XDU1048554" s="0"/>
      <c r="XDV1048554" s="0"/>
      <c r="XDW1048554" s="0"/>
      <c r="XDX1048554" s="0"/>
      <c r="XDY1048554" s="0"/>
      <c r="XDZ1048554" s="0"/>
      <c r="XEA1048554" s="0"/>
      <c r="XEB1048554" s="0"/>
      <c r="XEC1048554" s="0"/>
      <c r="XED1048554" s="0"/>
      <c r="XEE1048554" s="0"/>
      <c r="XEF1048554" s="0"/>
      <c r="XEG1048554" s="0"/>
      <c r="XEH1048554" s="0"/>
      <c r="XEI1048554" s="0"/>
      <c r="XEJ1048554" s="0"/>
      <c r="XEK1048554" s="0"/>
      <c r="XEL1048554" s="0"/>
      <c r="XEM1048554" s="0"/>
      <c r="XEN1048554" s="0"/>
      <c r="XEO1048554" s="0"/>
      <c r="XEP1048554" s="0"/>
      <c r="XEQ1048554" s="0"/>
      <c r="XER1048554" s="0"/>
      <c r="XES1048554" s="0"/>
      <c r="XET1048554" s="0"/>
      <c r="XEU1048554" s="0"/>
      <c r="XEV1048554" s="0"/>
      <c r="XEW1048554" s="0"/>
      <c r="XEX1048554" s="0"/>
      <c r="XEY1048554" s="0"/>
      <c r="XEZ1048554" s="0"/>
      <c r="XFA1048554" s="0"/>
      <c r="XFB1048554" s="0"/>
      <c r="XFC1048554" s="0"/>
    </row>
    <row r="1048555" spans="1:16384">
      <c r="A1048555" s="0"/>
      <c r="B1048555" s="0"/>
      <c r="C1048555" s="0"/>
      <c r="D1048555" s="0"/>
      <c r="E1048555" s="0"/>
      <c r="F1048555" s="0"/>
      <c r="G1048555" s="10"/>
      <c r="H1048555" s="0"/>
      <c r="I1048555" s="0"/>
      <c r="J1048555" s="10"/>
      <c r="K1048555" s="11"/>
      <c r="L1048555" s="11"/>
      <c r="M1048555" s="0"/>
      <c r="N1048555" s="0"/>
      <c r="O1048555" s="0"/>
      <c r="P1048555" s="0"/>
      <c r="Q1048555" s="0"/>
      <c r="R1048555" s="0"/>
      <c r="S1048555" s="0"/>
      <c r="T1048555" s="0"/>
      <c r="U1048555" s="0"/>
      <c r="V1048555" s="0"/>
      <c r="W1048555" s="0"/>
      <c r="X1048555" s="0"/>
      <c r="Y1048555" s="0"/>
      <c r="Z1048555" s="0"/>
      <c r="AA1048555" s="0"/>
      <c r="AB1048555" s="0"/>
      <c r="AC1048555" s="0"/>
      <c r="AD1048555" s="0"/>
      <c r="AE1048555" s="0"/>
      <c r="AF1048555" s="0"/>
      <c r="AG1048555" s="0"/>
      <c r="AH1048555" s="0"/>
      <c r="AI1048555" s="0"/>
      <c r="AJ1048555" s="0"/>
      <c r="AK1048555" s="0"/>
      <c r="AL1048555" s="0"/>
      <c r="AM1048555" s="0"/>
      <c r="AN1048555" s="0"/>
      <c r="AO1048555" s="0"/>
      <c r="AP1048555" s="0"/>
      <c r="AQ1048555" s="0"/>
      <c r="AR1048555" s="0"/>
      <c r="AS1048555" s="0"/>
      <c r="AT1048555" s="0"/>
      <c r="AU1048555" s="0"/>
      <c r="AV1048555" s="0"/>
      <c r="AW1048555" s="0"/>
      <c r="AX1048555" s="0"/>
      <c r="AY1048555" s="0"/>
      <c r="AZ1048555" s="0"/>
      <c r="BA1048555" s="0"/>
      <c r="BB1048555" s="0"/>
      <c r="BC1048555" s="0"/>
      <c r="BD1048555" s="0"/>
      <c r="BE1048555" s="0"/>
      <c r="BF1048555" s="0"/>
      <c r="BG1048555" s="0"/>
      <c r="BH1048555" s="0"/>
      <c r="BI1048555" s="0"/>
      <c r="BJ1048555" s="0"/>
      <c r="BK1048555" s="0"/>
      <c r="BL1048555" s="0"/>
      <c r="BM1048555" s="0"/>
      <c r="BN1048555" s="0"/>
      <c r="BO1048555" s="0"/>
      <c r="BP1048555" s="0"/>
      <c r="BQ1048555" s="0"/>
      <c r="BR1048555" s="0"/>
      <c r="BS1048555" s="0"/>
      <c r="BT1048555" s="0"/>
      <c r="BU1048555" s="0"/>
      <c r="BV1048555" s="0"/>
      <c r="BW1048555" s="0"/>
      <c r="BX1048555" s="0"/>
      <c r="BY1048555" s="0"/>
      <c r="BZ1048555" s="0"/>
      <c r="CA1048555" s="0"/>
      <c r="CB1048555" s="0"/>
      <c r="CC1048555" s="0"/>
      <c r="CD1048555" s="0"/>
      <c r="CE1048555" s="0"/>
      <c r="CF1048555" s="0"/>
      <c r="CG1048555" s="0"/>
      <c r="CH1048555" s="0"/>
      <c r="CI1048555" s="0"/>
      <c r="CJ1048555" s="0"/>
      <c r="CK1048555" s="0"/>
      <c r="CL1048555" s="0"/>
      <c r="CM1048555" s="0"/>
      <c r="CN1048555" s="0"/>
      <c r="CO1048555" s="0"/>
      <c r="CP1048555" s="0"/>
      <c r="CQ1048555" s="0"/>
      <c r="CR1048555" s="0"/>
      <c r="CS1048555" s="0"/>
      <c r="CT1048555" s="0"/>
      <c r="CU1048555" s="0"/>
      <c r="CV1048555" s="0"/>
      <c r="CW1048555" s="0"/>
      <c r="CX1048555" s="0"/>
      <c r="CY1048555" s="0"/>
      <c r="CZ1048555" s="0"/>
      <c r="DA1048555" s="0"/>
      <c r="DB1048555" s="0"/>
      <c r="DC1048555" s="0"/>
      <c r="DD1048555" s="0"/>
      <c r="DE1048555" s="0"/>
      <c r="DF1048555" s="0"/>
      <c r="DG1048555" s="0"/>
      <c r="DH1048555" s="0"/>
      <c r="DI1048555" s="0"/>
      <c r="DJ1048555" s="0"/>
      <c r="DK1048555" s="0"/>
      <c r="DL1048555" s="0"/>
      <c r="DM1048555" s="0"/>
      <c r="DN1048555" s="0"/>
      <c r="DO1048555" s="0"/>
      <c r="DP1048555" s="0"/>
      <c r="DQ1048555" s="0"/>
      <c r="DR1048555" s="0"/>
      <c r="DS1048555" s="0"/>
      <c r="DT1048555" s="0"/>
      <c r="DU1048555" s="0"/>
      <c r="DV1048555" s="0"/>
      <c r="DW1048555" s="0"/>
      <c r="DX1048555" s="0"/>
      <c r="DY1048555" s="0"/>
      <c r="DZ1048555" s="0"/>
      <c r="EA1048555" s="0"/>
      <c r="EB1048555" s="0"/>
      <c r="EC1048555" s="0"/>
      <c r="ED1048555" s="0"/>
      <c r="EE1048555" s="0"/>
      <c r="EF1048555" s="0"/>
      <c r="EG1048555" s="0"/>
      <c r="EH1048555" s="0"/>
      <c r="EI1048555" s="0"/>
      <c r="EJ1048555" s="0"/>
      <c r="EK1048555" s="0"/>
      <c r="EL1048555" s="0"/>
      <c r="EM1048555" s="0"/>
      <c r="EN1048555" s="0"/>
      <c r="EO1048555" s="0"/>
      <c r="EP1048555" s="0"/>
      <c r="EQ1048555" s="0"/>
      <c r="ER1048555" s="0"/>
      <c r="ES1048555" s="0"/>
      <c r="ET1048555" s="0"/>
      <c r="EU1048555" s="0"/>
      <c r="EV1048555" s="0"/>
      <c r="EW1048555" s="0"/>
      <c r="EX1048555" s="0"/>
      <c r="EY1048555" s="0"/>
      <c r="EZ1048555" s="0"/>
      <c r="FA1048555" s="0"/>
      <c r="FB1048555" s="0"/>
      <c r="FC1048555" s="0"/>
      <c r="FD1048555" s="0"/>
      <c r="FE1048555" s="0"/>
      <c r="FF1048555" s="0"/>
      <c r="FG1048555" s="0"/>
      <c r="FH1048555" s="0"/>
      <c r="FI1048555" s="0"/>
      <c r="FJ1048555" s="0"/>
      <c r="FK1048555" s="0"/>
      <c r="FL1048555" s="0"/>
      <c r="FM1048555" s="0"/>
      <c r="FN1048555" s="0"/>
      <c r="FO1048555" s="0"/>
      <c r="FP1048555" s="0"/>
      <c r="FQ1048555" s="0"/>
      <c r="FR1048555" s="0"/>
      <c r="FS1048555" s="0"/>
      <c r="FT1048555" s="0"/>
      <c r="FU1048555" s="0"/>
      <c r="FV1048555" s="0"/>
      <c r="FW1048555" s="0"/>
      <c r="FX1048555" s="0"/>
      <c r="FY1048555" s="0"/>
      <c r="FZ1048555" s="0"/>
      <c r="GA1048555" s="0"/>
      <c r="GB1048555" s="0"/>
      <c r="GC1048555" s="0"/>
      <c r="GD1048555" s="0"/>
      <c r="GE1048555" s="0"/>
      <c r="GF1048555" s="0"/>
      <c r="GG1048555" s="0"/>
      <c r="GH1048555" s="0"/>
      <c r="GI1048555" s="0"/>
      <c r="GJ1048555" s="0"/>
      <c r="GK1048555" s="0"/>
      <c r="GL1048555" s="0"/>
      <c r="GM1048555" s="0"/>
      <c r="GN1048555" s="0"/>
      <c r="GO1048555" s="0"/>
      <c r="GP1048555" s="0"/>
      <c r="GQ1048555" s="0"/>
      <c r="GR1048555" s="0"/>
      <c r="GS1048555" s="0"/>
      <c r="GT1048555" s="0"/>
      <c r="GU1048555" s="0"/>
      <c r="GV1048555" s="0"/>
      <c r="GW1048555" s="0"/>
      <c r="GX1048555" s="0"/>
      <c r="GY1048555" s="0"/>
      <c r="GZ1048555" s="0"/>
      <c r="HA1048555" s="0"/>
      <c r="HB1048555" s="0"/>
      <c r="HC1048555" s="0"/>
      <c r="HD1048555" s="0"/>
      <c r="HE1048555" s="0"/>
      <c r="HF1048555" s="0"/>
      <c r="HG1048555" s="0"/>
      <c r="HH1048555" s="0"/>
      <c r="HI1048555" s="0"/>
      <c r="HJ1048555" s="0"/>
      <c r="HK1048555" s="0"/>
      <c r="HL1048555" s="0"/>
      <c r="HM1048555" s="0"/>
      <c r="HN1048555" s="0"/>
      <c r="HO1048555" s="0"/>
      <c r="HP1048555" s="0"/>
      <c r="HQ1048555" s="0"/>
      <c r="HR1048555" s="0"/>
      <c r="HS1048555" s="0"/>
      <c r="HT1048555" s="0"/>
      <c r="HU1048555" s="0"/>
      <c r="HV1048555" s="0"/>
      <c r="HW1048555" s="0"/>
      <c r="HX1048555" s="0"/>
      <c r="HY1048555" s="0"/>
      <c r="HZ1048555" s="0"/>
      <c r="IA1048555" s="0"/>
      <c r="IB1048555" s="0"/>
      <c r="IC1048555" s="0"/>
      <c r="ID1048555" s="0"/>
      <c r="IE1048555" s="0"/>
      <c r="IF1048555" s="0"/>
      <c r="IG1048555" s="0"/>
      <c r="IH1048555" s="0"/>
      <c r="II1048555" s="0"/>
      <c r="IJ1048555" s="0"/>
      <c r="IK1048555" s="0"/>
      <c r="IL1048555" s="0"/>
      <c r="IM1048555" s="0"/>
      <c r="IN1048555" s="0"/>
      <c r="IO1048555" s="0"/>
      <c r="IP1048555" s="0"/>
      <c r="IQ1048555" s="0"/>
      <c r="IR1048555" s="0"/>
      <c r="IS1048555" s="0"/>
      <c r="IT1048555" s="0"/>
      <c r="IU1048555" s="0"/>
      <c r="IV1048555" s="0"/>
      <c r="IW1048555" s="0"/>
      <c r="IX1048555" s="0"/>
      <c r="IY1048555" s="0"/>
      <c r="IZ1048555" s="0"/>
      <c r="JA1048555" s="0"/>
      <c r="JB1048555" s="0"/>
      <c r="JC1048555" s="0"/>
      <c r="JD1048555" s="0"/>
      <c r="JE1048555" s="0"/>
      <c r="JF1048555" s="0"/>
      <c r="JG1048555" s="0"/>
      <c r="JH1048555" s="0"/>
      <c r="JI1048555" s="0"/>
      <c r="JJ1048555" s="0"/>
      <c r="JK1048555" s="0"/>
      <c r="JL1048555" s="0"/>
      <c r="JM1048555" s="0"/>
      <c r="JN1048555" s="0"/>
      <c r="JO1048555" s="0"/>
      <c r="JP1048555" s="0"/>
      <c r="JQ1048555" s="0"/>
      <c r="JR1048555" s="0"/>
      <c r="JS1048555" s="0"/>
      <c r="JT1048555" s="0"/>
      <c r="JU1048555" s="0"/>
      <c r="JV1048555" s="0"/>
      <c r="JW1048555" s="0"/>
      <c r="JX1048555" s="0"/>
      <c r="JY1048555" s="0"/>
      <c r="JZ1048555" s="0"/>
      <c r="KA1048555" s="0"/>
      <c r="KB1048555" s="0"/>
      <c r="KC1048555" s="0"/>
      <c r="KD1048555" s="0"/>
      <c r="KE1048555" s="0"/>
      <c r="KF1048555" s="0"/>
      <c r="KG1048555" s="0"/>
      <c r="KH1048555" s="0"/>
      <c r="KI1048555" s="0"/>
      <c r="KJ1048555" s="0"/>
      <c r="KK1048555" s="0"/>
      <c r="KL1048555" s="0"/>
      <c r="KM1048555" s="0"/>
      <c r="KN1048555" s="0"/>
      <c r="KO1048555" s="0"/>
      <c r="KP1048555" s="0"/>
      <c r="KQ1048555" s="0"/>
      <c r="KR1048555" s="0"/>
      <c r="KS1048555" s="0"/>
      <c r="KT1048555" s="0"/>
      <c r="KU1048555" s="0"/>
      <c r="KV1048555" s="0"/>
      <c r="KW1048555" s="0"/>
      <c r="KX1048555" s="0"/>
      <c r="KY1048555" s="0"/>
      <c r="KZ1048555" s="0"/>
      <c r="LA1048555" s="0"/>
      <c r="LB1048555" s="0"/>
      <c r="LC1048555" s="0"/>
      <c r="LD1048555" s="0"/>
      <c r="LE1048555" s="0"/>
      <c r="LF1048555" s="0"/>
      <c r="LG1048555" s="0"/>
      <c r="LH1048555" s="0"/>
      <c r="LI1048555" s="0"/>
      <c r="LJ1048555" s="0"/>
      <c r="LK1048555" s="0"/>
      <c r="LL1048555" s="0"/>
      <c r="LM1048555" s="0"/>
      <c r="LN1048555" s="0"/>
      <c r="LO1048555" s="0"/>
      <c r="LP1048555" s="0"/>
      <c r="LQ1048555" s="0"/>
      <c r="LR1048555" s="0"/>
      <c r="LS1048555" s="0"/>
      <c r="LT1048555" s="0"/>
      <c r="LU1048555" s="0"/>
      <c r="LV1048555" s="0"/>
      <c r="LW1048555" s="0"/>
      <c r="LX1048555" s="0"/>
      <c r="LY1048555" s="0"/>
      <c r="LZ1048555" s="0"/>
      <c r="MA1048555" s="0"/>
      <c r="MB1048555" s="0"/>
      <c r="MC1048555" s="0"/>
      <c r="MD1048555" s="0"/>
      <c r="ME1048555" s="0"/>
      <c r="MF1048555" s="0"/>
      <c r="MG1048555" s="0"/>
      <c r="MH1048555" s="0"/>
      <c r="MI1048555" s="0"/>
      <c r="MJ1048555" s="0"/>
      <c r="MK1048555" s="0"/>
      <c r="ML1048555" s="0"/>
      <c r="MM1048555" s="0"/>
      <c r="MN1048555" s="0"/>
      <c r="MO1048555" s="0"/>
      <c r="MP1048555" s="0"/>
      <c r="MQ1048555" s="0"/>
      <c r="MR1048555" s="0"/>
      <c r="MS1048555" s="0"/>
      <c r="MT1048555" s="0"/>
      <c r="MU1048555" s="0"/>
      <c r="MV1048555" s="0"/>
      <c r="MW1048555" s="0"/>
      <c r="MX1048555" s="0"/>
      <c r="MY1048555" s="0"/>
      <c r="MZ1048555" s="0"/>
      <c r="NA1048555" s="0"/>
      <c r="NB1048555" s="0"/>
      <c r="NC1048555" s="0"/>
      <c r="ND1048555" s="0"/>
      <c r="NE1048555" s="0"/>
      <c r="NF1048555" s="0"/>
      <c r="NG1048555" s="0"/>
      <c r="NH1048555" s="0"/>
      <c r="NI1048555" s="0"/>
      <c r="NJ1048555" s="0"/>
      <c r="NK1048555" s="0"/>
      <c r="NL1048555" s="0"/>
      <c r="NM1048555" s="0"/>
      <c r="NN1048555" s="0"/>
      <c r="NO1048555" s="0"/>
      <c r="NP1048555" s="0"/>
      <c r="NQ1048555" s="0"/>
      <c r="NR1048555" s="0"/>
      <c r="NS1048555" s="0"/>
      <c r="NT1048555" s="0"/>
      <c r="NU1048555" s="0"/>
      <c r="NV1048555" s="0"/>
      <c r="NW1048555" s="0"/>
      <c r="NX1048555" s="0"/>
      <c r="NY1048555" s="0"/>
      <c r="NZ1048555" s="0"/>
      <c r="OA1048555" s="0"/>
      <c r="OB1048555" s="0"/>
      <c r="OC1048555" s="0"/>
      <c r="OD1048555" s="0"/>
      <c r="OE1048555" s="0"/>
      <c r="OF1048555" s="0"/>
      <c r="OG1048555" s="0"/>
      <c r="OH1048555" s="0"/>
      <c r="OI1048555" s="0"/>
      <c r="OJ1048555" s="0"/>
      <c r="OK1048555" s="0"/>
      <c r="OL1048555" s="0"/>
      <c r="OM1048555" s="0"/>
      <c r="ON1048555" s="0"/>
      <c r="OO1048555" s="0"/>
      <c r="OP1048555" s="0"/>
      <c r="OQ1048555" s="0"/>
      <c r="OR1048555" s="0"/>
      <c r="OS1048555" s="0"/>
      <c r="OT1048555" s="0"/>
      <c r="OU1048555" s="0"/>
      <c r="OV1048555" s="0"/>
      <c r="OW1048555" s="0"/>
      <c r="OX1048555" s="0"/>
      <c r="OY1048555" s="0"/>
      <c r="OZ1048555" s="0"/>
      <c r="PA1048555" s="0"/>
      <c r="PB1048555" s="0"/>
      <c r="PC1048555" s="0"/>
      <c r="PD1048555" s="0"/>
      <c r="PE1048555" s="0"/>
      <c r="PF1048555" s="0"/>
      <c r="PG1048555" s="0"/>
      <c r="PH1048555" s="0"/>
      <c r="PI1048555" s="0"/>
      <c r="PJ1048555" s="0"/>
      <c r="PK1048555" s="0"/>
      <c r="PL1048555" s="0"/>
      <c r="PM1048555" s="0"/>
      <c r="PN1048555" s="0"/>
      <c r="PO1048555" s="0"/>
      <c r="PP1048555" s="0"/>
      <c r="PQ1048555" s="0"/>
      <c r="PR1048555" s="0"/>
      <c r="PS1048555" s="0"/>
      <c r="PT1048555" s="0"/>
      <c r="PU1048555" s="0"/>
      <c r="PV1048555" s="0"/>
      <c r="PW1048555" s="0"/>
      <c r="PX1048555" s="0"/>
      <c r="PY1048555" s="0"/>
      <c r="PZ1048555" s="0"/>
      <c r="QA1048555" s="0"/>
      <c r="QB1048555" s="0"/>
      <c r="QC1048555" s="0"/>
      <c r="QD1048555" s="0"/>
      <c r="QE1048555" s="0"/>
      <c r="QF1048555" s="0"/>
      <c r="QG1048555" s="0"/>
      <c r="QH1048555" s="0"/>
      <c r="QI1048555" s="0"/>
      <c r="QJ1048555" s="0"/>
      <c r="QK1048555" s="0"/>
      <c r="QL1048555" s="0"/>
      <c r="QM1048555" s="0"/>
      <c r="QN1048555" s="0"/>
      <c r="QO1048555" s="0"/>
      <c r="QP1048555" s="0"/>
      <c r="QQ1048555" s="0"/>
      <c r="QR1048555" s="0"/>
      <c r="QS1048555" s="0"/>
      <c r="QT1048555" s="0"/>
      <c r="QU1048555" s="0"/>
      <c r="QV1048555" s="0"/>
      <c r="QW1048555" s="0"/>
      <c r="QX1048555" s="0"/>
      <c r="QY1048555" s="0"/>
      <c r="QZ1048555" s="0"/>
      <c r="RA1048555" s="0"/>
      <c r="RB1048555" s="0"/>
      <c r="RC1048555" s="0"/>
      <c r="RD1048555" s="0"/>
      <c r="RE1048555" s="0"/>
      <c r="RF1048555" s="0"/>
      <c r="RG1048555" s="0"/>
      <c r="RH1048555" s="0"/>
      <c r="RI1048555" s="0"/>
      <c r="RJ1048555" s="0"/>
      <c r="RK1048555" s="0"/>
      <c r="RL1048555" s="0"/>
      <c r="RM1048555" s="0"/>
      <c r="RN1048555" s="0"/>
      <c r="RO1048555" s="0"/>
      <c r="RP1048555" s="0"/>
      <c r="RQ1048555" s="0"/>
      <c r="RR1048555" s="0"/>
      <c r="RS1048555" s="0"/>
      <c r="RT1048555" s="0"/>
      <c r="RU1048555" s="0"/>
      <c r="RV1048555" s="0"/>
      <c r="RW1048555" s="0"/>
      <c r="RX1048555" s="0"/>
      <c r="RY1048555" s="0"/>
      <c r="RZ1048555" s="0"/>
      <c r="SA1048555" s="0"/>
      <c r="SB1048555" s="0"/>
      <c r="SC1048555" s="0"/>
      <c r="SD1048555" s="0"/>
      <c r="SE1048555" s="0"/>
      <c r="SF1048555" s="0"/>
      <c r="SG1048555" s="0"/>
      <c r="SH1048555" s="0"/>
      <c r="SI1048555" s="0"/>
      <c r="SJ1048555" s="0"/>
      <c r="SK1048555" s="0"/>
      <c r="SL1048555" s="0"/>
      <c r="SM1048555" s="0"/>
      <c r="SN1048555" s="0"/>
      <c r="SO1048555" s="0"/>
      <c r="SP1048555" s="0"/>
      <c r="SQ1048555" s="0"/>
      <c r="SR1048555" s="0"/>
      <c r="SS1048555" s="0"/>
      <c r="ST1048555" s="0"/>
      <c r="SU1048555" s="0"/>
      <c r="SV1048555" s="0"/>
      <c r="SW1048555" s="0"/>
      <c r="SX1048555" s="0"/>
      <c r="SY1048555" s="0"/>
      <c r="SZ1048555" s="0"/>
      <c r="TA1048555" s="0"/>
      <c r="TB1048555" s="0"/>
      <c r="TC1048555" s="0"/>
      <c r="TD1048555" s="0"/>
      <c r="TE1048555" s="0"/>
      <c r="TF1048555" s="0"/>
      <c r="TG1048555" s="0"/>
      <c r="TH1048555" s="0"/>
      <c r="TI1048555" s="0"/>
      <c r="TJ1048555" s="0"/>
      <c r="TK1048555" s="0"/>
      <c r="TL1048555" s="0"/>
      <c r="TM1048555" s="0"/>
      <c r="TN1048555" s="0"/>
      <c r="TO1048555" s="0"/>
      <c r="TP1048555" s="0"/>
      <c r="TQ1048555" s="0"/>
      <c r="TR1048555" s="0"/>
      <c r="TS1048555" s="0"/>
      <c r="TT1048555" s="0"/>
      <c r="TU1048555" s="0"/>
      <c r="TV1048555" s="0"/>
      <c r="TW1048555" s="0"/>
      <c r="TX1048555" s="0"/>
      <c r="TY1048555" s="0"/>
      <c r="TZ1048555" s="0"/>
      <c r="UA1048555" s="0"/>
      <c r="UB1048555" s="0"/>
      <c r="UC1048555" s="0"/>
      <c r="UD1048555" s="0"/>
      <c r="UE1048555" s="0"/>
      <c r="UF1048555" s="0"/>
      <c r="UG1048555" s="0"/>
      <c r="UH1048555" s="0"/>
      <c r="UI1048555" s="0"/>
      <c r="UJ1048555" s="0"/>
      <c r="UK1048555" s="0"/>
      <c r="UL1048555" s="0"/>
      <c r="UM1048555" s="0"/>
      <c r="UN1048555" s="0"/>
      <c r="UO1048555" s="0"/>
      <c r="UP1048555" s="0"/>
      <c r="UQ1048555" s="0"/>
      <c r="UR1048555" s="0"/>
      <c r="US1048555" s="0"/>
      <c r="UT1048555" s="0"/>
      <c r="UU1048555" s="0"/>
      <c r="UV1048555" s="0"/>
      <c r="UW1048555" s="0"/>
      <c r="UX1048555" s="0"/>
      <c r="UY1048555" s="0"/>
      <c r="UZ1048555" s="0"/>
      <c r="VA1048555" s="0"/>
      <c r="VB1048555" s="0"/>
      <c r="VC1048555" s="0"/>
      <c r="VD1048555" s="0"/>
      <c r="VE1048555" s="0"/>
      <c r="VF1048555" s="0"/>
      <c r="VG1048555" s="0"/>
      <c r="VH1048555" s="0"/>
      <c r="VI1048555" s="0"/>
      <c r="VJ1048555" s="0"/>
      <c r="VK1048555" s="0"/>
      <c r="VL1048555" s="0"/>
      <c r="VM1048555" s="0"/>
      <c r="VN1048555" s="0"/>
      <c r="VO1048555" s="0"/>
      <c r="VP1048555" s="0"/>
      <c r="VQ1048555" s="0"/>
      <c r="VR1048555" s="0"/>
      <c r="VS1048555" s="0"/>
      <c r="VT1048555" s="0"/>
      <c r="VU1048555" s="0"/>
      <c r="VV1048555" s="0"/>
      <c r="VW1048555" s="0"/>
      <c r="VX1048555" s="0"/>
      <c r="VY1048555" s="0"/>
      <c r="VZ1048555" s="0"/>
      <c r="WA1048555" s="0"/>
      <c r="WB1048555" s="0"/>
      <c r="WC1048555" s="0"/>
      <c r="WD1048555" s="0"/>
      <c r="WE1048555" s="0"/>
      <c r="WF1048555" s="0"/>
      <c r="WG1048555" s="0"/>
      <c r="WH1048555" s="0"/>
      <c r="WI1048555" s="0"/>
      <c r="WJ1048555" s="0"/>
      <c r="WK1048555" s="0"/>
      <c r="WL1048555" s="0"/>
      <c r="WM1048555" s="0"/>
      <c r="WN1048555" s="0"/>
      <c r="WO1048555" s="0"/>
      <c r="WP1048555" s="0"/>
      <c r="WQ1048555" s="0"/>
      <c r="WR1048555" s="0"/>
      <c r="WS1048555" s="0"/>
      <c r="WT1048555" s="0"/>
      <c r="WU1048555" s="0"/>
      <c r="WV1048555" s="0"/>
      <c r="WW1048555" s="0"/>
      <c r="WX1048555" s="0"/>
      <c r="WY1048555" s="0"/>
      <c r="WZ1048555" s="0"/>
      <c r="XA1048555" s="0"/>
      <c r="XB1048555" s="0"/>
      <c r="XC1048555" s="0"/>
      <c r="XD1048555" s="0"/>
      <c r="XE1048555" s="0"/>
      <c r="XF1048555" s="0"/>
      <c r="XG1048555" s="0"/>
      <c r="XH1048555" s="0"/>
      <c r="XI1048555" s="0"/>
      <c r="XJ1048555" s="0"/>
      <c r="XK1048555" s="0"/>
      <c r="XL1048555" s="0"/>
      <c r="XM1048555" s="0"/>
      <c r="XN1048555" s="0"/>
      <c r="XO1048555" s="0"/>
      <c r="XP1048555" s="0"/>
      <c r="XQ1048555" s="0"/>
      <c r="XR1048555" s="0"/>
      <c r="XS1048555" s="0"/>
      <c r="XT1048555" s="0"/>
      <c r="XU1048555" s="0"/>
      <c r="XV1048555" s="0"/>
      <c r="XW1048555" s="0"/>
      <c r="XX1048555" s="0"/>
      <c r="XY1048555" s="0"/>
      <c r="XZ1048555" s="0"/>
      <c r="YA1048555" s="0"/>
      <c r="YB1048555" s="0"/>
      <c r="YC1048555" s="0"/>
      <c r="YD1048555" s="0"/>
      <c r="YE1048555" s="0"/>
      <c r="YF1048555" s="0"/>
      <c r="YG1048555" s="0"/>
      <c r="YH1048555" s="0"/>
      <c r="YI1048555" s="0"/>
      <c r="YJ1048555" s="0"/>
      <c r="YK1048555" s="0"/>
      <c r="YL1048555" s="0"/>
      <c r="YM1048555" s="0"/>
      <c r="YN1048555" s="0"/>
      <c r="YO1048555" s="0"/>
      <c r="YP1048555" s="0"/>
      <c r="YQ1048555" s="0"/>
      <c r="YR1048555" s="0"/>
      <c r="YS1048555" s="0"/>
      <c r="YT1048555" s="0"/>
      <c r="YU1048555" s="0"/>
      <c r="YV1048555" s="0"/>
      <c r="YW1048555" s="0"/>
      <c r="YX1048555" s="0"/>
      <c r="YY1048555" s="0"/>
      <c r="YZ1048555" s="0"/>
      <c r="ZA1048555" s="0"/>
      <c r="ZB1048555" s="0"/>
      <c r="ZC1048555" s="0"/>
      <c r="ZD1048555" s="0"/>
      <c r="ZE1048555" s="0"/>
      <c r="ZF1048555" s="0"/>
      <c r="ZG1048555" s="0"/>
      <c r="ZH1048555" s="0"/>
      <c r="ZI1048555" s="0"/>
      <c r="ZJ1048555" s="0"/>
      <c r="ZK1048555" s="0"/>
      <c r="ZL1048555" s="0"/>
      <c r="ZM1048555" s="0"/>
      <c r="ZN1048555" s="0"/>
      <c r="ZO1048555" s="0"/>
      <c r="ZP1048555" s="0"/>
      <c r="ZQ1048555" s="0"/>
      <c r="ZR1048555" s="0"/>
      <c r="ZS1048555" s="0"/>
      <c r="ZT1048555" s="0"/>
      <c r="ZU1048555" s="0"/>
      <c r="ZV1048555" s="0"/>
      <c r="ZW1048555" s="0"/>
      <c r="ZX1048555" s="0"/>
      <c r="ZY1048555" s="0"/>
      <c r="ZZ1048555" s="0"/>
      <c r="AAA1048555" s="0"/>
      <c r="AAB1048555" s="0"/>
      <c r="AAC1048555" s="0"/>
      <c r="AAD1048555" s="0"/>
      <c r="AAE1048555" s="0"/>
      <c r="AAF1048555" s="0"/>
      <c r="AAG1048555" s="0"/>
      <c r="AAH1048555" s="0"/>
      <c r="AAI1048555" s="0"/>
      <c r="AAJ1048555" s="0"/>
      <c r="AAK1048555" s="0"/>
      <c r="AAL1048555" s="0"/>
      <c r="AAM1048555" s="0"/>
      <c r="AAN1048555" s="0"/>
      <c r="AAO1048555" s="0"/>
      <c r="AAP1048555" s="0"/>
      <c r="AAQ1048555" s="0"/>
      <c r="AAR1048555" s="0"/>
      <c r="AAS1048555" s="0"/>
      <c r="AAT1048555" s="0"/>
      <c r="AAU1048555" s="0"/>
      <c r="AAV1048555" s="0"/>
      <c r="AAW1048555" s="0"/>
      <c r="AAX1048555" s="0"/>
      <c r="AAY1048555" s="0"/>
      <c r="AAZ1048555" s="0"/>
      <c r="ABA1048555" s="0"/>
      <c r="ABB1048555" s="0"/>
      <c r="ABC1048555" s="0"/>
      <c r="ABD1048555" s="0"/>
      <c r="ABE1048555" s="0"/>
      <c r="ABF1048555" s="0"/>
      <c r="ABG1048555" s="0"/>
      <c r="ABH1048555" s="0"/>
      <c r="ABI1048555" s="0"/>
      <c r="ABJ1048555" s="0"/>
      <c r="ABK1048555" s="0"/>
      <c r="ABL1048555" s="0"/>
      <c r="ABM1048555" s="0"/>
      <c r="ABN1048555" s="0"/>
      <c r="ABO1048555" s="0"/>
      <c r="ABP1048555" s="0"/>
      <c r="ABQ1048555" s="0"/>
      <c r="ABR1048555" s="0"/>
      <c r="ABS1048555" s="0"/>
      <c r="ABT1048555" s="0"/>
      <c r="ABU1048555" s="0"/>
      <c r="ABV1048555" s="0"/>
      <c r="ABW1048555" s="0"/>
      <c r="ABX1048555" s="0"/>
      <c r="ABY1048555" s="0"/>
      <c r="ABZ1048555" s="0"/>
      <c r="ACA1048555" s="0"/>
      <c r="ACB1048555" s="0"/>
      <c r="ACC1048555" s="0"/>
      <c r="ACD1048555" s="0"/>
      <c r="ACE1048555" s="0"/>
      <c r="ACF1048555" s="0"/>
      <c r="ACG1048555" s="0"/>
      <c r="ACH1048555" s="0"/>
      <c r="ACI1048555" s="0"/>
      <c r="ACJ1048555" s="0"/>
      <c r="ACK1048555" s="0"/>
      <c r="ACL1048555" s="0"/>
      <c r="ACM1048555" s="0"/>
      <c r="ACN1048555" s="0"/>
      <c r="ACO1048555" s="0"/>
      <c r="ACP1048555" s="0"/>
      <c r="ACQ1048555" s="0"/>
      <c r="ACR1048555" s="0"/>
      <c r="ACS1048555" s="0"/>
      <c r="ACT1048555" s="0"/>
      <c r="ACU1048555" s="0"/>
      <c r="ACV1048555" s="0"/>
      <c r="ACW1048555" s="0"/>
      <c r="ACX1048555" s="0"/>
      <c r="ACY1048555" s="0"/>
      <c r="ACZ1048555" s="0"/>
      <c r="ADA1048555" s="0"/>
      <c r="ADB1048555" s="0"/>
      <c r="ADC1048555" s="0"/>
      <c r="ADD1048555" s="0"/>
      <c r="ADE1048555" s="0"/>
      <c r="ADF1048555" s="0"/>
      <c r="ADG1048555" s="0"/>
      <c r="ADH1048555" s="0"/>
      <c r="ADI1048555" s="0"/>
      <c r="ADJ1048555" s="0"/>
      <c r="ADK1048555" s="0"/>
      <c r="ADL1048555" s="0"/>
      <c r="ADM1048555" s="0"/>
      <c r="ADN1048555" s="0"/>
      <c r="ADO1048555" s="0"/>
      <c r="ADP1048555" s="0"/>
      <c r="ADQ1048555" s="0"/>
      <c r="ADR1048555" s="0"/>
      <c r="ADS1048555" s="0"/>
      <c r="ADT1048555" s="0"/>
      <c r="ADU1048555" s="0"/>
      <c r="ADV1048555" s="0"/>
      <c r="ADW1048555" s="0"/>
      <c r="ADX1048555" s="0"/>
      <c r="ADY1048555" s="0"/>
      <c r="ADZ1048555" s="0"/>
      <c r="AEA1048555" s="0"/>
      <c r="AEB1048555" s="0"/>
      <c r="AEC1048555" s="0"/>
      <c r="AED1048555" s="0"/>
      <c r="AEE1048555" s="0"/>
      <c r="AEF1048555" s="0"/>
      <c r="AEG1048555" s="0"/>
      <c r="AEH1048555" s="0"/>
      <c r="AEI1048555" s="0"/>
      <c r="AEJ1048555" s="0"/>
      <c r="AEK1048555" s="0"/>
      <c r="AEL1048555" s="0"/>
      <c r="AEM1048555" s="0"/>
      <c r="AEN1048555" s="0"/>
      <c r="AEO1048555" s="0"/>
      <c r="AEP1048555" s="0"/>
      <c r="AEQ1048555" s="0"/>
      <c r="AER1048555" s="0"/>
      <c r="AES1048555" s="0"/>
      <c r="AET1048555" s="0"/>
      <c r="AEU1048555" s="0"/>
      <c r="AEV1048555" s="0"/>
      <c r="AEW1048555" s="0"/>
      <c r="AEX1048555" s="0"/>
      <c r="AEY1048555" s="0"/>
      <c r="AEZ1048555" s="0"/>
      <c r="AFA1048555" s="0"/>
      <c r="AFB1048555" s="0"/>
      <c r="AFC1048555" s="0"/>
      <c r="AFD1048555" s="0"/>
      <c r="AFE1048555" s="0"/>
      <c r="AFF1048555" s="0"/>
      <c r="AFG1048555" s="0"/>
      <c r="AFH1048555" s="0"/>
      <c r="AFI1048555" s="0"/>
      <c r="AFJ1048555" s="0"/>
      <c r="AFK1048555" s="0"/>
      <c r="AFL1048555" s="0"/>
      <c r="AFM1048555" s="0"/>
      <c r="AFN1048555" s="0"/>
      <c r="AFO1048555" s="0"/>
      <c r="AFP1048555" s="0"/>
      <c r="AFQ1048555" s="0"/>
      <c r="AFR1048555" s="0"/>
      <c r="AFS1048555" s="0"/>
      <c r="AFT1048555" s="0"/>
      <c r="AFU1048555" s="0"/>
      <c r="AFV1048555" s="0"/>
      <c r="AFW1048555" s="0"/>
      <c r="AFX1048555" s="0"/>
      <c r="AFY1048555" s="0"/>
      <c r="AFZ1048555" s="0"/>
      <c r="AGA1048555" s="0"/>
      <c r="AGB1048555" s="0"/>
      <c r="AGC1048555" s="0"/>
      <c r="AGD1048555" s="0"/>
      <c r="AGE1048555" s="0"/>
      <c r="AGF1048555" s="0"/>
      <c r="AGG1048555" s="0"/>
      <c r="AGH1048555" s="0"/>
      <c r="AGI1048555" s="0"/>
      <c r="AGJ1048555" s="0"/>
      <c r="AGK1048555" s="0"/>
      <c r="AGL1048555" s="0"/>
      <c r="AGM1048555" s="0"/>
      <c r="AGN1048555" s="0"/>
      <c r="AGO1048555" s="0"/>
      <c r="AGP1048555" s="0"/>
      <c r="AGQ1048555" s="0"/>
      <c r="AGR1048555" s="0"/>
      <c r="AGS1048555" s="0"/>
      <c r="AGT1048555" s="0"/>
      <c r="AGU1048555" s="0"/>
      <c r="AGV1048555" s="0"/>
      <c r="AGW1048555" s="0"/>
      <c r="AGX1048555" s="0"/>
      <c r="AGY1048555" s="0"/>
      <c r="AGZ1048555" s="0"/>
      <c r="AHA1048555" s="0"/>
      <c r="AHB1048555" s="0"/>
      <c r="AHC1048555" s="0"/>
      <c r="AHD1048555" s="0"/>
      <c r="AHE1048555" s="0"/>
      <c r="AHF1048555" s="0"/>
      <c r="AHG1048555" s="0"/>
      <c r="AHH1048555" s="0"/>
      <c r="AHI1048555" s="0"/>
      <c r="AHJ1048555" s="0"/>
      <c r="AHK1048555" s="0"/>
      <c r="AHL1048555" s="0"/>
      <c r="AHM1048555" s="0"/>
      <c r="AHN1048555" s="0"/>
      <c r="AHO1048555" s="0"/>
      <c r="AHP1048555" s="0"/>
      <c r="AHQ1048555" s="0"/>
      <c r="AHR1048555" s="0"/>
      <c r="AHS1048555" s="0"/>
      <c r="AHT1048555" s="0"/>
      <c r="AHU1048555" s="0"/>
      <c r="AHV1048555" s="0"/>
      <c r="AHW1048555" s="0"/>
      <c r="AHX1048555" s="0"/>
      <c r="AHY1048555" s="0"/>
      <c r="AHZ1048555" s="0"/>
      <c r="AIA1048555" s="0"/>
      <c r="AIB1048555" s="0"/>
      <c r="AIC1048555" s="0"/>
      <c r="AID1048555" s="0"/>
      <c r="AIE1048555" s="0"/>
      <c r="AIF1048555" s="0"/>
      <c r="AIG1048555" s="0"/>
      <c r="AIH1048555" s="0"/>
      <c r="AII1048555" s="0"/>
      <c r="AIJ1048555" s="0"/>
      <c r="AIK1048555" s="0"/>
      <c r="AIL1048555" s="0"/>
      <c r="AIM1048555" s="0"/>
      <c r="AIN1048555" s="0"/>
      <c r="AIO1048555" s="0"/>
      <c r="AIP1048555" s="0"/>
      <c r="AIQ1048555" s="0"/>
      <c r="AIR1048555" s="0"/>
      <c r="AIS1048555" s="0"/>
      <c r="AIT1048555" s="0"/>
      <c r="AIU1048555" s="0"/>
      <c r="AIV1048555" s="0"/>
      <c r="AIW1048555" s="0"/>
      <c r="AIX1048555" s="0"/>
      <c r="AIY1048555" s="0"/>
      <c r="AIZ1048555" s="0"/>
      <c r="AJA1048555" s="0"/>
      <c r="AJB1048555" s="0"/>
      <c r="AJC1048555" s="0"/>
      <c r="AJD1048555" s="0"/>
      <c r="AJE1048555" s="0"/>
      <c r="AJF1048555" s="0"/>
      <c r="AJG1048555" s="0"/>
      <c r="AJH1048555" s="0"/>
      <c r="AJI1048555" s="0"/>
      <c r="AJJ1048555" s="0"/>
      <c r="AJK1048555" s="0"/>
      <c r="AJL1048555" s="0"/>
      <c r="AJM1048555" s="0"/>
      <c r="AJN1048555" s="0"/>
      <c r="AJO1048555" s="0"/>
      <c r="AJP1048555" s="0"/>
      <c r="AJQ1048555" s="0"/>
      <c r="AJR1048555" s="0"/>
      <c r="AJS1048555" s="0"/>
      <c r="AJT1048555" s="0"/>
      <c r="AJU1048555" s="0"/>
      <c r="AJV1048555" s="0"/>
      <c r="AJW1048555" s="0"/>
      <c r="AJX1048555" s="0"/>
      <c r="AJY1048555" s="0"/>
      <c r="AJZ1048555" s="0"/>
      <c r="AKA1048555" s="0"/>
      <c r="AKB1048555" s="0"/>
      <c r="AKC1048555" s="0"/>
      <c r="AKD1048555" s="0"/>
      <c r="AKE1048555" s="0"/>
      <c r="AKF1048555" s="0"/>
      <c r="AKG1048555" s="0"/>
      <c r="AKH1048555" s="0"/>
      <c r="AKI1048555" s="0"/>
      <c r="AKJ1048555" s="0"/>
      <c r="AKK1048555" s="0"/>
      <c r="AKL1048555" s="0"/>
      <c r="AKM1048555" s="0"/>
      <c r="AKN1048555" s="0"/>
      <c r="AKO1048555" s="0"/>
      <c r="AKP1048555" s="0"/>
      <c r="AKQ1048555" s="0"/>
      <c r="AKR1048555" s="0"/>
      <c r="AKS1048555" s="0"/>
      <c r="AKT1048555" s="0"/>
      <c r="AKU1048555" s="0"/>
      <c r="AKV1048555" s="0"/>
      <c r="AKW1048555" s="0"/>
      <c r="AKX1048555" s="0"/>
      <c r="AKY1048555" s="0"/>
      <c r="AKZ1048555" s="0"/>
      <c r="ALA1048555" s="0"/>
      <c r="ALB1048555" s="0"/>
      <c r="ALC1048555" s="0"/>
      <c r="ALD1048555" s="0"/>
      <c r="ALE1048555" s="0"/>
      <c r="ALF1048555" s="0"/>
      <c r="ALG1048555" s="0"/>
      <c r="ALH1048555" s="0"/>
      <c r="ALI1048555" s="0"/>
      <c r="ALJ1048555" s="0"/>
      <c r="ALK1048555" s="0"/>
      <c r="ALL1048555" s="0"/>
      <c r="ALM1048555" s="0"/>
      <c r="ALN1048555" s="0"/>
      <c r="ALO1048555" s="0"/>
      <c r="ALP1048555" s="0"/>
      <c r="ALQ1048555" s="0"/>
      <c r="ALR1048555" s="0"/>
      <c r="ALS1048555" s="0"/>
      <c r="ALT1048555" s="0"/>
      <c r="ALU1048555" s="0"/>
      <c r="ALV1048555" s="0"/>
      <c r="ALW1048555" s="0"/>
      <c r="ALX1048555" s="0"/>
      <c r="ALY1048555" s="0"/>
      <c r="ALZ1048555" s="0"/>
      <c r="AMA1048555" s="0"/>
      <c r="AMB1048555" s="0"/>
      <c r="AMC1048555" s="0"/>
      <c r="AMD1048555" s="0"/>
      <c r="AME1048555" s="0"/>
      <c r="AMF1048555" s="0"/>
      <c r="AMG1048555" s="0"/>
      <c r="AMH1048555" s="0"/>
      <c r="AMI1048555" s="0"/>
      <c r="AMJ1048555" s="0"/>
      <c r="AMK1048555" s="0"/>
      <c r="AML1048555" s="0"/>
      <c r="AMM1048555" s="0"/>
      <c r="AMN1048555" s="0"/>
      <c r="AMO1048555" s="0"/>
      <c r="AMP1048555" s="0"/>
      <c r="AMQ1048555" s="0"/>
      <c r="AMR1048555" s="0"/>
      <c r="AMS1048555" s="0"/>
      <c r="AMT1048555" s="0"/>
      <c r="AMU1048555" s="0"/>
      <c r="AMV1048555" s="0"/>
      <c r="AMW1048555" s="0"/>
      <c r="AMX1048555" s="0"/>
      <c r="AMY1048555" s="0"/>
      <c r="AMZ1048555" s="0"/>
      <c r="ANA1048555" s="0"/>
      <c r="ANB1048555" s="0"/>
      <c r="ANC1048555" s="0"/>
      <c r="AND1048555" s="0"/>
      <c r="ANE1048555" s="0"/>
      <c r="ANF1048555" s="0"/>
      <c r="ANG1048555" s="0"/>
      <c r="ANH1048555" s="0"/>
      <c r="ANI1048555" s="0"/>
      <c r="ANJ1048555" s="0"/>
      <c r="ANK1048555" s="0"/>
      <c r="ANL1048555" s="0"/>
      <c r="ANM1048555" s="0"/>
      <c r="ANN1048555" s="0"/>
      <c r="ANO1048555" s="0"/>
      <c r="ANP1048555" s="0"/>
      <c r="ANQ1048555" s="0"/>
      <c r="ANR1048555" s="0"/>
      <c r="ANS1048555" s="0"/>
      <c r="ANT1048555" s="0"/>
      <c r="ANU1048555" s="0"/>
      <c r="ANV1048555" s="0"/>
      <c r="ANW1048555" s="0"/>
      <c r="ANX1048555" s="0"/>
      <c r="ANY1048555" s="0"/>
      <c r="ANZ1048555" s="0"/>
      <c r="AOA1048555" s="0"/>
      <c r="AOB1048555" s="0"/>
      <c r="AOC1048555" s="0"/>
      <c r="AOD1048555" s="0"/>
      <c r="AOE1048555" s="0"/>
      <c r="AOF1048555" s="0"/>
      <c r="AOG1048555" s="0"/>
      <c r="AOH1048555" s="0"/>
      <c r="AOI1048555" s="0"/>
      <c r="AOJ1048555" s="0"/>
      <c r="AOK1048555" s="0"/>
      <c r="AOL1048555" s="0"/>
      <c r="AOM1048555" s="0"/>
      <c r="AON1048555" s="0"/>
      <c r="AOO1048555" s="0"/>
      <c r="AOP1048555" s="0"/>
      <c r="AOQ1048555" s="0"/>
      <c r="AOR1048555" s="0"/>
      <c r="AOS1048555" s="0"/>
      <c r="AOT1048555" s="0"/>
      <c r="AOU1048555" s="0"/>
      <c r="AOV1048555" s="0"/>
      <c r="AOW1048555" s="0"/>
      <c r="AOX1048555" s="0"/>
      <c r="AOY1048555" s="0"/>
      <c r="AOZ1048555" s="0"/>
      <c r="APA1048555" s="0"/>
      <c r="APB1048555" s="0"/>
      <c r="APC1048555" s="0"/>
      <c r="APD1048555" s="0"/>
      <c r="APE1048555" s="0"/>
      <c r="APF1048555" s="0"/>
      <c r="APG1048555" s="0"/>
      <c r="APH1048555" s="0"/>
      <c r="API1048555" s="0"/>
      <c r="APJ1048555" s="0"/>
      <c r="APK1048555" s="0"/>
      <c r="APL1048555" s="0"/>
      <c r="APM1048555" s="0"/>
      <c r="APN1048555" s="0"/>
      <c r="APO1048555" s="0"/>
      <c r="APP1048555" s="0"/>
      <c r="APQ1048555" s="0"/>
      <c r="APR1048555" s="0"/>
      <c r="APS1048555" s="0"/>
      <c r="APT1048555" s="0"/>
      <c r="APU1048555" s="0"/>
      <c r="APV1048555" s="0"/>
      <c r="APW1048555" s="0"/>
      <c r="APX1048555" s="0"/>
      <c r="APY1048555" s="0"/>
      <c r="APZ1048555" s="0"/>
      <c r="AQA1048555" s="0"/>
      <c r="AQB1048555" s="0"/>
      <c r="AQC1048555" s="0"/>
      <c r="AQD1048555" s="0"/>
      <c r="AQE1048555" s="0"/>
      <c r="AQF1048555" s="0"/>
      <c r="AQG1048555" s="0"/>
      <c r="AQH1048555" s="0"/>
      <c r="AQI1048555" s="0"/>
      <c r="AQJ1048555" s="0"/>
      <c r="AQK1048555" s="0"/>
      <c r="AQL1048555" s="0"/>
      <c r="AQM1048555" s="0"/>
      <c r="AQN1048555" s="0"/>
      <c r="AQO1048555" s="0"/>
      <c r="AQP1048555" s="0"/>
      <c r="AQQ1048555" s="0"/>
      <c r="AQR1048555" s="0"/>
      <c r="AQS1048555" s="0"/>
      <c r="AQT1048555" s="0"/>
      <c r="AQU1048555" s="0"/>
      <c r="AQV1048555" s="0"/>
      <c r="AQW1048555" s="0"/>
      <c r="AQX1048555" s="0"/>
      <c r="AQY1048555" s="0"/>
      <c r="AQZ1048555" s="0"/>
      <c r="ARA1048555" s="0"/>
      <c r="ARB1048555" s="0"/>
      <c r="ARC1048555" s="0"/>
      <c r="ARD1048555" s="0"/>
      <c r="ARE1048555" s="0"/>
      <c r="ARF1048555" s="0"/>
      <c r="ARG1048555" s="0"/>
      <c r="ARH1048555" s="0"/>
      <c r="ARI1048555" s="0"/>
      <c r="ARJ1048555" s="0"/>
      <c r="ARK1048555" s="0"/>
      <c r="ARL1048555" s="0"/>
      <c r="ARM1048555" s="0"/>
      <c r="ARN1048555" s="0"/>
      <c r="ARO1048555" s="0"/>
      <c r="ARP1048555" s="0"/>
      <c r="ARQ1048555" s="0"/>
      <c r="ARR1048555" s="0"/>
      <c r="ARS1048555" s="0"/>
      <c r="ART1048555" s="0"/>
      <c r="ARU1048555" s="0"/>
      <c r="ARV1048555" s="0"/>
      <c r="ARW1048555" s="0"/>
      <c r="ARX1048555" s="0"/>
      <c r="ARY1048555" s="0"/>
      <c r="ARZ1048555" s="0"/>
      <c r="ASA1048555" s="0"/>
      <c r="ASB1048555" s="0"/>
      <c r="ASC1048555" s="0"/>
      <c r="ASD1048555" s="0"/>
      <c r="ASE1048555" s="0"/>
      <c r="ASF1048555" s="0"/>
      <c r="ASG1048555" s="0"/>
      <c r="ASH1048555" s="0"/>
      <c r="ASI1048555" s="0"/>
      <c r="ASJ1048555" s="0"/>
      <c r="ASK1048555" s="0"/>
      <c r="ASL1048555" s="0"/>
      <c r="ASM1048555" s="0"/>
      <c r="ASN1048555" s="0"/>
      <c r="ASO1048555" s="0"/>
      <c r="ASP1048555" s="0"/>
      <c r="ASQ1048555" s="0"/>
      <c r="ASR1048555" s="0"/>
      <c r="ASS1048555" s="0"/>
      <c r="AST1048555" s="0"/>
      <c r="ASU1048555" s="0"/>
      <c r="ASV1048555" s="0"/>
      <c r="ASW1048555" s="0"/>
      <c r="ASX1048555" s="0"/>
      <c r="ASY1048555" s="0"/>
      <c r="ASZ1048555" s="0"/>
      <c r="ATA1048555" s="0"/>
      <c r="ATB1048555" s="0"/>
      <c r="ATC1048555" s="0"/>
      <c r="ATD1048555" s="0"/>
      <c r="ATE1048555" s="0"/>
      <c r="ATF1048555" s="0"/>
      <c r="ATG1048555" s="0"/>
      <c r="ATH1048555" s="0"/>
      <c r="ATI1048555" s="0"/>
      <c r="ATJ1048555" s="0"/>
      <c r="ATK1048555" s="0"/>
      <c r="ATL1048555" s="0"/>
      <c r="ATM1048555" s="0"/>
      <c r="ATN1048555" s="0"/>
      <c r="ATO1048555" s="0"/>
      <c r="ATP1048555" s="0"/>
      <c r="ATQ1048555" s="0"/>
      <c r="ATR1048555" s="0"/>
      <c r="ATS1048555" s="0"/>
      <c r="ATT1048555" s="0"/>
      <c r="ATU1048555" s="0"/>
      <c r="ATV1048555" s="0"/>
      <c r="ATW1048555" s="0"/>
      <c r="ATX1048555" s="0"/>
      <c r="ATY1048555" s="0"/>
      <c r="ATZ1048555" s="0"/>
      <c r="AUA1048555" s="0"/>
      <c r="AUB1048555" s="0"/>
      <c r="AUC1048555" s="0"/>
      <c r="AUD1048555" s="0"/>
      <c r="AUE1048555" s="0"/>
      <c r="AUF1048555" s="0"/>
      <c r="AUG1048555" s="0"/>
      <c r="AUH1048555" s="0"/>
      <c r="AUI1048555" s="0"/>
      <c r="AUJ1048555" s="0"/>
      <c r="AUK1048555" s="0"/>
      <c r="AUL1048555" s="0"/>
      <c r="AUM1048555" s="0"/>
      <c r="AUN1048555" s="0"/>
      <c r="AUO1048555" s="0"/>
      <c r="AUP1048555" s="0"/>
      <c r="AUQ1048555" s="0"/>
      <c r="AUR1048555" s="0"/>
      <c r="AUS1048555" s="0"/>
      <c r="AUT1048555" s="0"/>
      <c r="AUU1048555" s="0"/>
      <c r="AUV1048555" s="0"/>
      <c r="AUW1048555" s="0"/>
      <c r="AUX1048555" s="0"/>
      <c r="AUY1048555" s="0"/>
      <c r="AUZ1048555" s="0"/>
      <c r="AVA1048555" s="0"/>
      <c r="AVB1048555" s="0"/>
      <c r="AVC1048555" s="0"/>
      <c r="AVD1048555" s="0"/>
      <c r="AVE1048555" s="0"/>
      <c r="AVF1048555" s="0"/>
      <c r="AVG1048555" s="0"/>
      <c r="AVH1048555" s="0"/>
      <c r="AVI1048555" s="0"/>
      <c r="AVJ1048555" s="0"/>
      <c r="AVK1048555" s="0"/>
      <c r="AVL1048555" s="0"/>
      <c r="AVM1048555" s="0"/>
      <c r="AVN1048555" s="0"/>
      <c r="AVO1048555" s="0"/>
      <c r="AVP1048555" s="0"/>
      <c r="AVQ1048555" s="0"/>
      <c r="AVR1048555" s="0"/>
      <c r="AVS1048555" s="0"/>
      <c r="AVT1048555" s="0"/>
      <c r="AVU1048555" s="0"/>
      <c r="AVV1048555" s="0"/>
      <c r="AVW1048555" s="0"/>
      <c r="AVX1048555" s="0"/>
      <c r="AVY1048555" s="0"/>
      <c r="AVZ1048555" s="0"/>
      <c r="AWA1048555" s="0"/>
      <c r="AWB1048555" s="0"/>
      <c r="AWC1048555" s="0"/>
      <c r="AWD1048555" s="0"/>
      <c r="AWE1048555" s="0"/>
      <c r="AWF1048555" s="0"/>
      <c r="AWG1048555" s="0"/>
      <c r="AWH1048555" s="0"/>
      <c r="AWI1048555" s="0"/>
      <c r="AWJ1048555" s="0"/>
      <c r="AWK1048555" s="0"/>
      <c r="AWL1048555" s="0"/>
      <c r="AWM1048555" s="0"/>
      <c r="AWN1048555" s="0"/>
      <c r="AWO1048555" s="0"/>
      <c r="AWP1048555" s="0"/>
      <c r="AWQ1048555" s="0"/>
      <c r="AWR1048555" s="0"/>
      <c r="AWS1048555" s="0"/>
      <c r="AWT1048555" s="0"/>
      <c r="AWU1048555" s="0"/>
      <c r="AWV1048555" s="0"/>
      <c r="AWW1048555" s="0"/>
      <c r="AWX1048555" s="0"/>
      <c r="AWY1048555" s="0"/>
      <c r="AWZ1048555" s="0"/>
      <c r="AXA1048555" s="0"/>
      <c r="AXB1048555" s="0"/>
      <c r="AXC1048555" s="0"/>
      <c r="AXD1048555" s="0"/>
      <c r="AXE1048555" s="0"/>
      <c r="AXF1048555" s="0"/>
      <c r="AXG1048555" s="0"/>
      <c r="AXH1048555" s="0"/>
      <c r="AXI1048555" s="0"/>
      <c r="AXJ1048555" s="0"/>
      <c r="AXK1048555" s="0"/>
      <c r="AXL1048555" s="0"/>
      <c r="AXM1048555" s="0"/>
      <c r="AXN1048555" s="0"/>
      <c r="AXO1048555" s="0"/>
      <c r="AXP1048555" s="0"/>
      <c r="AXQ1048555" s="0"/>
      <c r="AXR1048555" s="0"/>
      <c r="AXS1048555" s="0"/>
      <c r="AXT1048555" s="0"/>
      <c r="AXU1048555" s="0"/>
      <c r="AXV1048555" s="0"/>
      <c r="AXW1048555" s="0"/>
      <c r="AXX1048555" s="0"/>
      <c r="AXY1048555" s="0"/>
      <c r="AXZ1048555" s="0"/>
      <c r="AYA1048555" s="0"/>
      <c r="AYB1048555" s="0"/>
      <c r="AYC1048555" s="0"/>
      <c r="AYD1048555" s="0"/>
      <c r="AYE1048555" s="0"/>
      <c r="AYF1048555" s="0"/>
      <c r="AYG1048555" s="0"/>
      <c r="AYH1048555" s="0"/>
      <c r="AYI1048555" s="0"/>
      <c r="AYJ1048555" s="0"/>
      <c r="AYK1048555" s="0"/>
      <c r="AYL1048555" s="0"/>
      <c r="AYM1048555" s="0"/>
      <c r="AYN1048555" s="0"/>
      <c r="AYO1048555" s="0"/>
      <c r="AYP1048555" s="0"/>
      <c r="AYQ1048555" s="0"/>
      <c r="AYR1048555" s="0"/>
      <c r="AYS1048555" s="0"/>
      <c r="AYT1048555" s="0"/>
      <c r="AYU1048555" s="0"/>
      <c r="AYV1048555" s="0"/>
      <c r="AYW1048555" s="0"/>
      <c r="AYX1048555" s="0"/>
      <c r="AYY1048555" s="0"/>
      <c r="AYZ1048555" s="0"/>
      <c r="AZA1048555" s="0"/>
      <c r="AZB1048555" s="0"/>
      <c r="AZC1048555" s="0"/>
      <c r="AZD1048555" s="0"/>
      <c r="AZE1048555" s="0"/>
      <c r="AZF1048555" s="0"/>
      <c r="AZG1048555" s="0"/>
      <c r="AZH1048555" s="0"/>
      <c r="AZI1048555" s="0"/>
      <c r="AZJ1048555" s="0"/>
      <c r="AZK1048555" s="0"/>
      <c r="AZL1048555" s="0"/>
      <c r="AZM1048555" s="0"/>
      <c r="AZN1048555" s="0"/>
      <c r="AZO1048555" s="0"/>
      <c r="AZP1048555" s="0"/>
      <c r="AZQ1048555" s="0"/>
      <c r="AZR1048555" s="0"/>
      <c r="AZS1048555" s="0"/>
      <c r="AZT1048555" s="0"/>
      <c r="AZU1048555" s="0"/>
      <c r="AZV1048555" s="0"/>
      <c r="AZW1048555" s="0"/>
      <c r="AZX1048555" s="0"/>
      <c r="AZY1048555" s="0"/>
      <c r="AZZ1048555" s="0"/>
      <c r="BAA1048555" s="0"/>
      <c r="BAB1048555" s="0"/>
      <c r="BAC1048555" s="0"/>
      <c r="BAD1048555" s="0"/>
      <c r="BAE1048555" s="0"/>
      <c r="BAF1048555" s="0"/>
      <c r="BAG1048555" s="0"/>
      <c r="BAH1048555" s="0"/>
      <c r="BAI1048555" s="0"/>
      <c r="BAJ1048555" s="0"/>
      <c r="BAK1048555" s="0"/>
      <c r="BAL1048555" s="0"/>
      <c r="BAM1048555" s="0"/>
      <c r="BAN1048555" s="0"/>
      <c r="BAO1048555" s="0"/>
      <c r="BAP1048555" s="0"/>
      <c r="BAQ1048555" s="0"/>
      <c r="BAR1048555" s="0"/>
      <c r="BAS1048555" s="0"/>
      <c r="BAT1048555" s="0"/>
      <c r="BAU1048555" s="0"/>
      <c r="BAV1048555" s="0"/>
      <c r="BAW1048555" s="0"/>
      <c r="BAX1048555" s="0"/>
      <c r="BAY1048555" s="0"/>
      <c r="BAZ1048555" s="0"/>
      <c r="BBA1048555" s="0"/>
      <c r="BBB1048555" s="0"/>
      <c r="BBC1048555" s="0"/>
      <c r="BBD1048555" s="0"/>
      <c r="BBE1048555" s="0"/>
      <c r="BBF1048555" s="0"/>
      <c r="BBG1048555" s="0"/>
      <c r="BBH1048555" s="0"/>
      <c r="BBI1048555" s="0"/>
      <c r="BBJ1048555" s="0"/>
      <c r="BBK1048555" s="0"/>
      <c r="BBL1048555" s="0"/>
      <c r="BBM1048555" s="0"/>
      <c r="BBN1048555" s="0"/>
      <c r="BBO1048555" s="0"/>
      <c r="BBP1048555" s="0"/>
      <c r="BBQ1048555" s="0"/>
      <c r="BBR1048555" s="0"/>
      <c r="BBS1048555" s="0"/>
      <c r="BBT1048555" s="0"/>
      <c r="BBU1048555" s="0"/>
      <c r="BBV1048555" s="0"/>
      <c r="BBW1048555" s="0"/>
      <c r="BBX1048555" s="0"/>
      <c r="BBY1048555" s="0"/>
      <c r="BBZ1048555" s="0"/>
      <c r="BCA1048555" s="0"/>
      <c r="BCB1048555" s="0"/>
      <c r="BCC1048555" s="0"/>
      <c r="BCD1048555" s="0"/>
      <c r="BCE1048555" s="0"/>
      <c r="BCF1048555" s="0"/>
      <c r="BCG1048555" s="0"/>
      <c r="BCH1048555" s="0"/>
      <c r="BCI1048555" s="0"/>
      <c r="BCJ1048555" s="0"/>
      <c r="BCK1048555" s="0"/>
      <c r="BCL1048555" s="0"/>
      <c r="BCM1048555" s="0"/>
      <c r="BCN1048555" s="0"/>
      <c r="BCO1048555" s="0"/>
      <c r="BCP1048555" s="0"/>
      <c r="BCQ1048555" s="0"/>
      <c r="BCR1048555" s="0"/>
      <c r="BCS1048555" s="0"/>
      <c r="BCT1048555" s="0"/>
      <c r="BCU1048555" s="0"/>
      <c r="BCV1048555" s="0"/>
      <c r="BCW1048555" s="0"/>
      <c r="BCX1048555" s="0"/>
      <c r="BCY1048555" s="0"/>
      <c r="BCZ1048555" s="0"/>
      <c r="BDA1048555" s="0"/>
      <c r="BDB1048555" s="0"/>
      <c r="BDC1048555" s="0"/>
      <c r="BDD1048555" s="0"/>
      <c r="BDE1048555" s="0"/>
      <c r="BDF1048555" s="0"/>
      <c r="BDG1048555" s="0"/>
      <c r="BDH1048555" s="0"/>
      <c r="BDI1048555" s="0"/>
      <c r="BDJ1048555" s="0"/>
      <c r="BDK1048555" s="0"/>
      <c r="BDL1048555" s="0"/>
      <c r="BDM1048555" s="0"/>
      <c r="BDN1048555" s="0"/>
      <c r="BDO1048555" s="0"/>
      <c r="BDP1048555" s="0"/>
      <c r="BDQ1048555" s="0"/>
      <c r="BDR1048555" s="0"/>
      <c r="BDS1048555" s="0"/>
      <c r="BDT1048555" s="0"/>
      <c r="BDU1048555" s="0"/>
      <c r="BDV1048555" s="0"/>
      <c r="BDW1048555" s="0"/>
      <c r="BDX1048555" s="0"/>
      <c r="BDY1048555" s="0"/>
      <c r="BDZ1048555" s="0"/>
      <c r="BEA1048555" s="0"/>
      <c r="BEB1048555" s="0"/>
      <c r="BEC1048555" s="0"/>
      <c r="BED1048555" s="0"/>
      <c r="BEE1048555" s="0"/>
      <c r="BEF1048555" s="0"/>
      <c r="BEG1048555" s="0"/>
      <c r="BEH1048555" s="0"/>
      <c r="BEI1048555" s="0"/>
      <c r="BEJ1048555" s="0"/>
      <c r="BEK1048555" s="0"/>
      <c r="BEL1048555" s="0"/>
      <c r="BEM1048555" s="0"/>
      <c r="BEN1048555" s="0"/>
      <c r="BEO1048555" s="0"/>
      <c r="BEP1048555" s="0"/>
      <c r="BEQ1048555" s="0"/>
      <c r="BER1048555" s="0"/>
      <c r="BES1048555" s="0"/>
      <c r="BET1048555" s="0"/>
      <c r="BEU1048555" s="0"/>
      <c r="BEV1048555" s="0"/>
      <c r="BEW1048555" s="0"/>
      <c r="BEX1048555" s="0"/>
      <c r="BEY1048555" s="0"/>
      <c r="BEZ1048555" s="0"/>
      <c r="BFA1048555" s="0"/>
      <c r="BFB1048555" s="0"/>
      <c r="BFC1048555" s="0"/>
      <c r="BFD1048555" s="0"/>
      <c r="BFE1048555" s="0"/>
      <c r="BFF1048555" s="0"/>
      <c r="BFG1048555" s="0"/>
      <c r="BFH1048555" s="0"/>
      <c r="BFI1048555" s="0"/>
      <c r="BFJ1048555" s="0"/>
      <c r="BFK1048555" s="0"/>
      <c r="BFL1048555" s="0"/>
      <c r="BFM1048555" s="0"/>
      <c r="BFN1048555" s="0"/>
      <c r="BFO1048555" s="0"/>
      <c r="BFP1048555" s="0"/>
      <c r="BFQ1048555" s="0"/>
      <c r="BFR1048555" s="0"/>
      <c r="BFS1048555" s="0"/>
      <c r="BFT1048555" s="0"/>
      <c r="BFU1048555" s="0"/>
      <c r="BFV1048555" s="0"/>
      <c r="BFW1048555" s="0"/>
      <c r="BFX1048555" s="0"/>
      <c r="BFY1048555" s="0"/>
      <c r="BFZ1048555" s="0"/>
      <c r="BGA1048555" s="0"/>
      <c r="BGB1048555" s="0"/>
      <c r="BGC1048555" s="0"/>
      <c r="BGD1048555" s="0"/>
      <c r="BGE1048555" s="0"/>
      <c r="BGF1048555" s="0"/>
      <c r="BGG1048555" s="0"/>
      <c r="BGH1048555" s="0"/>
      <c r="BGI1048555" s="0"/>
      <c r="BGJ1048555" s="0"/>
      <c r="BGK1048555" s="0"/>
      <c r="BGL1048555" s="0"/>
      <c r="BGM1048555" s="0"/>
      <c r="BGN1048555" s="0"/>
      <c r="BGO1048555" s="0"/>
      <c r="BGP1048555" s="0"/>
      <c r="BGQ1048555" s="0"/>
      <c r="BGR1048555" s="0"/>
      <c r="BGS1048555" s="0"/>
      <c r="BGT1048555" s="0"/>
      <c r="BGU1048555" s="0"/>
      <c r="BGV1048555" s="0"/>
      <c r="BGW1048555" s="0"/>
      <c r="BGX1048555" s="0"/>
      <c r="BGY1048555" s="0"/>
      <c r="BGZ1048555" s="0"/>
      <c r="BHA1048555" s="0"/>
      <c r="BHB1048555" s="0"/>
      <c r="BHC1048555" s="0"/>
      <c r="BHD1048555" s="0"/>
      <c r="BHE1048555" s="0"/>
      <c r="BHF1048555" s="0"/>
      <c r="BHG1048555" s="0"/>
      <c r="BHH1048555" s="0"/>
      <c r="BHI1048555" s="0"/>
      <c r="BHJ1048555" s="0"/>
      <c r="BHK1048555" s="0"/>
      <c r="BHL1048555" s="0"/>
      <c r="BHM1048555" s="0"/>
      <c r="BHN1048555" s="0"/>
      <c r="BHO1048555" s="0"/>
      <c r="BHP1048555" s="0"/>
      <c r="BHQ1048555" s="0"/>
      <c r="BHR1048555" s="0"/>
      <c r="BHS1048555" s="0"/>
      <c r="BHT1048555" s="0"/>
      <c r="BHU1048555" s="0"/>
      <c r="BHV1048555" s="0"/>
      <c r="BHW1048555" s="0"/>
      <c r="BHX1048555" s="0"/>
      <c r="BHY1048555" s="0"/>
      <c r="BHZ1048555" s="0"/>
      <c r="BIA1048555" s="0"/>
      <c r="BIB1048555" s="0"/>
      <c r="BIC1048555" s="0"/>
      <c r="BID1048555" s="0"/>
      <c r="BIE1048555" s="0"/>
      <c r="BIF1048555" s="0"/>
      <c r="BIG1048555" s="0"/>
      <c r="BIH1048555" s="0"/>
      <c r="BII1048555" s="0"/>
      <c r="BIJ1048555" s="0"/>
      <c r="BIK1048555" s="0"/>
      <c r="BIL1048555" s="0"/>
      <c r="BIM1048555" s="0"/>
      <c r="BIN1048555" s="0"/>
      <c r="BIO1048555" s="0"/>
      <c r="BIP1048555" s="0"/>
      <c r="BIQ1048555" s="0"/>
      <c r="BIR1048555" s="0"/>
      <c r="BIS1048555" s="0"/>
      <c r="BIT1048555" s="0"/>
      <c r="BIU1048555" s="0"/>
      <c r="BIV1048555" s="0"/>
      <c r="BIW1048555" s="0"/>
      <c r="BIX1048555" s="0"/>
      <c r="BIY1048555" s="0"/>
      <c r="BIZ1048555" s="0"/>
      <c r="BJA1048555" s="0"/>
      <c r="BJB1048555" s="0"/>
      <c r="BJC1048555" s="0"/>
      <c r="BJD1048555" s="0"/>
      <c r="BJE1048555" s="0"/>
      <c r="BJF1048555" s="0"/>
      <c r="BJG1048555" s="0"/>
      <c r="BJH1048555" s="0"/>
      <c r="BJI1048555" s="0"/>
      <c r="BJJ1048555" s="0"/>
      <c r="BJK1048555" s="0"/>
      <c r="BJL1048555" s="0"/>
      <c r="BJM1048555" s="0"/>
      <c r="BJN1048555" s="0"/>
      <c r="BJO1048555" s="0"/>
      <c r="BJP1048555" s="0"/>
      <c r="BJQ1048555" s="0"/>
      <c r="BJR1048555" s="0"/>
      <c r="BJS1048555" s="0"/>
      <c r="BJT1048555" s="0"/>
      <c r="BJU1048555" s="0"/>
      <c r="BJV1048555" s="0"/>
      <c r="BJW1048555" s="0"/>
      <c r="BJX1048555" s="0"/>
      <c r="BJY1048555" s="0"/>
      <c r="BJZ1048555" s="0"/>
      <c r="BKA1048555" s="0"/>
      <c r="BKB1048555" s="0"/>
      <c r="BKC1048555" s="0"/>
      <c r="BKD1048555" s="0"/>
      <c r="BKE1048555" s="0"/>
      <c r="BKF1048555" s="0"/>
      <c r="BKG1048555" s="0"/>
      <c r="BKH1048555" s="0"/>
      <c r="BKI1048555" s="0"/>
      <c r="BKJ1048555" s="0"/>
      <c r="BKK1048555" s="0"/>
      <c r="BKL1048555" s="0"/>
      <c r="BKM1048555" s="0"/>
      <c r="BKN1048555" s="0"/>
      <c r="BKO1048555" s="0"/>
      <c r="BKP1048555" s="0"/>
      <c r="BKQ1048555" s="0"/>
      <c r="BKR1048555" s="0"/>
      <c r="BKS1048555" s="0"/>
      <c r="BKT1048555" s="0"/>
      <c r="BKU1048555" s="0"/>
      <c r="BKV1048555" s="0"/>
      <c r="BKW1048555" s="0"/>
      <c r="BKX1048555" s="0"/>
      <c r="BKY1048555" s="0"/>
      <c r="BKZ1048555" s="0"/>
      <c r="BLA1048555" s="0"/>
      <c r="BLB1048555" s="0"/>
      <c r="BLC1048555" s="0"/>
      <c r="BLD1048555" s="0"/>
      <c r="BLE1048555" s="0"/>
      <c r="BLF1048555" s="0"/>
      <c r="BLG1048555" s="0"/>
      <c r="BLH1048555" s="0"/>
      <c r="BLI1048555" s="0"/>
      <c r="BLJ1048555" s="0"/>
      <c r="BLK1048555" s="0"/>
      <c r="BLL1048555" s="0"/>
      <c r="BLM1048555" s="0"/>
      <c r="BLN1048555" s="0"/>
      <c r="BLO1048555" s="0"/>
      <c r="BLP1048555" s="0"/>
      <c r="BLQ1048555" s="0"/>
      <c r="BLR1048555" s="0"/>
      <c r="BLS1048555" s="0"/>
      <c r="BLT1048555" s="0"/>
      <c r="BLU1048555" s="0"/>
      <c r="BLV1048555" s="0"/>
      <c r="BLW1048555" s="0"/>
      <c r="BLX1048555" s="0"/>
      <c r="BLY1048555" s="0"/>
      <c r="BLZ1048555" s="0"/>
      <c r="BMA1048555" s="0"/>
      <c r="BMB1048555" s="0"/>
      <c r="BMC1048555" s="0"/>
      <c r="BMD1048555" s="0"/>
      <c r="BME1048555" s="0"/>
      <c r="BMF1048555" s="0"/>
      <c r="BMG1048555" s="0"/>
      <c r="BMH1048555" s="0"/>
      <c r="BMI1048555" s="0"/>
      <c r="BMJ1048555" s="0"/>
      <c r="BMK1048555" s="0"/>
      <c r="BML1048555" s="0"/>
      <c r="BMM1048555" s="0"/>
      <c r="BMN1048555" s="0"/>
      <c r="BMO1048555" s="0"/>
      <c r="BMP1048555" s="0"/>
      <c r="BMQ1048555" s="0"/>
      <c r="BMR1048555" s="0"/>
      <c r="BMS1048555" s="0"/>
      <c r="BMT1048555" s="0"/>
      <c r="BMU1048555" s="0"/>
      <c r="BMV1048555" s="0"/>
      <c r="BMW1048555" s="0"/>
      <c r="BMX1048555" s="0"/>
      <c r="BMY1048555" s="0"/>
      <c r="BMZ1048555" s="0"/>
      <c r="BNA1048555" s="0"/>
      <c r="BNB1048555" s="0"/>
      <c r="BNC1048555" s="0"/>
      <c r="BND1048555" s="0"/>
      <c r="BNE1048555" s="0"/>
      <c r="BNF1048555" s="0"/>
      <c r="BNG1048555" s="0"/>
      <c r="BNH1048555" s="0"/>
      <c r="BNI1048555" s="0"/>
      <c r="BNJ1048555" s="0"/>
      <c r="BNK1048555" s="0"/>
      <c r="BNL1048555" s="0"/>
      <c r="BNM1048555" s="0"/>
      <c r="BNN1048555" s="0"/>
      <c r="BNO1048555" s="0"/>
      <c r="BNP1048555" s="0"/>
      <c r="BNQ1048555" s="0"/>
      <c r="BNR1048555" s="0"/>
      <c r="BNS1048555" s="0"/>
      <c r="BNT1048555" s="0"/>
      <c r="BNU1048555" s="0"/>
      <c r="BNV1048555" s="0"/>
      <c r="BNW1048555" s="0"/>
      <c r="BNX1048555" s="0"/>
      <c r="BNY1048555" s="0"/>
      <c r="BNZ1048555" s="0"/>
      <c r="BOA1048555" s="0"/>
      <c r="BOB1048555" s="0"/>
      <c r="BOC1048555" s="0"/>
      <c r="BOD1048555" s="0"/>
      <c r="BOE1048555" s="0"/>
      <c r="BOF1048555" s="0"/>
      <c r="BOG1048555" s="0"/>
      <c r="BOH1048555" s="0"/>
      <c r="BOI1048555" s="0"/>
      <c r="BOJ1048555" s="0"/>
      <c r="BOK1048555" s="0"/>
      <c r="BOL1048555" s="0"/>
      <c r="BOM1048555" s="0"/>
      <c r="BON1048555" s="0"/>
      <c r="BOO1048555" s="0"/>
      <c r="BOP1048555" s="0"/>
      <c r="BOQ1048555" s="0"/>
      <c r="BOR1048555" s="0"/>
      <c r="BOS1048555" s="0"/>
      <c r="BOT1048555" s="0"/>
      <c r="BOU1048555" s="0"/>
      <c r="BOV1048555" s="0"/>
      <c r="BOW1048555" s="0"/>
      <c r="BOX1048555" s="0"/>
      <c r="BOY1048555" s="0"/>
      <c r="BOZ1048555" s="0"/>
      <c r="BPA1048555" s="0"/>
      <c r="BPB1048555" s="0"/>
      <c r="BPC1048555" s="0"/>
      <c r="BPD1048555" s="0"/>
      <c r="BPE1048555" s="0"/>
      <c r="BPF1048555" s="0"/>
      <c r="BPG1048555" s="0"/>
      <c r="BPH1048555" s="0"/>
      <c r="BPI1048555" s="0"/>
      <c r="BPJ1048555" s="0"/>
      <c r="BPK1048555" s="0"/>
      <c r="BPL1048555" s="0"/>
      <c r="BPM1048555" s="0"/>
      <c r="BPN1048555" s="0"/>
      <c r="BPO1048555" s="0"/>
      <c r="BPP1048555" s="0"/>
      <c r="BPQ1048555" s="0"/>
      <c r="BPR1048555" s="0"/>
      <c r="BPS1048555" s="0"/>
      <c r="BPT1048555" s="0"/>
      <c r="BPU1048555" s="0"/>
      <c r="BPV1048555" s="0"/>
      <c r="BPW1048555" s="0"/>
      <c r="BPX1048555" s="0"/>
      <c r="BPY1048555" s="0"/>
      <c r="BPZ1048555" s="0"/>
      <c r="BQA1048555" s="0"/>
      <c r="BQB1048555" s="0"/>
      <c r="BQC1048555" s="0"/>
      <c r="BQD1048555" s="0"/>
      <c r="BQE1048555" s="0"/>
      <c r="BQF1048555" s="0"/>
      <c r="BQG1048555" s="0"/>
      <c r="BQH1048555" s="0"/>
      <c r="BQI1048555" s="0"/>
      <c r="BQJ1048555" s="0"/>
      <c r="BQK1048555" s="0"/>
      <c r="BQL1048555" s="0"/>
      <c r="BQM1048555" s="0"/>
      <c r="BQN1048555" s="0"/>
      <c r="BQO1048555" s="0"/>
      <c r="BQP1048555" s="0"/>
      <c r="BQQ1048555" s="0"/>
      <c r="BQR1048555" s="0"/>
      <c r="BQS1048555" s="0"/>
      <c r="BQT1048555" s="0"/>
      <c r="BQU1048555" s="0"/>
      <c r="BQV1048555" s="0"/>
      <c r="BQW1048555" s="0"/>
      <c r="BQX1048555" s="0"/>
      <c r="BQY1048555" s="0"/>
      <c r="BQZ1048555" s="0"/>
      <c r="BRA1048555" s="0"/>
      <c r="BRB1048555" s="0"/>
      <c r="BRC1048555" s="0"/>
      <c r="BRD1048555" s="0"/>
      <c r="BRE1048555" s="0"/>
      <c r="BRF1048555" s="0"/>
      <c r="BRG1048555" s="0"/>
      <c r="BRH1048555" s="0"/>
      <c r="BRI1048555" s="0"/>
      <c r="BRJ1048555" s="0"/>
      <c r="BRK1048555" s="0"/>
      <c r="BRL1048555" s="0"/>
      <c r="BRM1048555" s="0"/>
      <c r="BRN1048555" s="0"/>
      <c r="BRO1048555" s="0"/>
      <c r="BRP1048555" s="0"/>
      <c r="BRQ1048555" s="0"/>
      <c r="BRR1048555" s="0"/>
      <c r="BRS1048555" s="0"/>
      <c r="BRT1048555" s="0"/>
      <c r="BRU1048555" s="0"/>
      <c r="BRV1048555" s="0"/>
      <c r="BRW1048555" s="0"/>
      <c r="BRX1048555" s="0"/>
      <c r="BRY1048555" s="0"/>
      <c r="BRZ1048555" s="0"/>
      <c r="BSA1048555" s="0"/>
      <c r="BSB1048555" s="0"/>
      <c r="BSC1048555" s="0"/>
      <c r="BSD1048555" s="0"/>
      <c r="BSE1048555" s="0"/>
      <c r="BSF1048555" s="0"/>
      <c r="BSG1048555" s="0"/>
      <c r="BSH1048555" s="0"/>
      <c r="BSI1048555" s="0"/>
      <c r="BSJ1048555" s="0"/>
      <c r="BSK1048555" s="0"/>
      <c r="BSL1048555" s="0"/>
      <c r="BSM1048555" s="0"/>
      <c r="BSN1048555" s="0"/>
      <c r="BSO1048555" s="0"/>
      <c r="BSP1048555" s="0"/>
      <c r="BSQ1048555" s="0"/>
      <c r="BSR1048555" s="0"/>
      <c r="BSS1048555" s="0"/>
      <c r="BST1048555" s="0"/>
      <c r="BSU1048555" s="0"/>
      <c r="BSV1048555" s="0"/>
      <c r="BSW1048555" s="0"/>
      <c r="BSX1048555" s="0"/>
      <c r="BSY1048555" s="0"/>
      <c r="BSZ1048555" s="0"/>
      <c r="BTA1048555" s="0"/>
      <c r="BTB1048555" s="0"/>
      <c r="BTC1048555" s="0"/>
      <c r="BTD1048555" s="0"/>
      <c r="BTE1048555" s="0"/>
      <c r="BTF1048555" s="0"/>
      <c r="BTG1048555" s="0"/>
      <c r="BTH1048555" s="0"/>
      <c r="BTI1048555" s="0"/>
      <c r="BTJ1048555" s="0"/>
      <c r="BTK1048555" s="0"/>
      <c r="BTL1048555" s="0"/>
      <c r="BTM1048555" s="0"/>
      <c r="BTN1048555" s="0"/>
      <c r="BTO1048555" s="0"/>
      <c r="BTP1048555" s="0"/>
      <c r="BTQ1048555" s="0"/>
      <c r="BTR1048555" s="0"/>
      <c r="BTS1048555" s="0"/>
      <c r="BTT1048555" s="0"/>
      <c r="BTU1048555" s="0"/>
      <c r="BTV1048555" s="0"/>
      <c r="BTW1048555" s="0"/>
      <c r="BTX1048555" s="0"/>
      <c r="BTY1048555" s="0"/>
      <c r="BTZ1048555" s="0"/>
      <c r="BUA1048555" s="0"/>
      <c r="BUB1048555" s="0"/>
      <c r="BUC1048555" s="0"/>
      <c r="BUD1048555" s="0"/>
      <c r="BUE1048555" s="0"/>
      <c r="BUF1048555" s="0"/>
      <c r="BUG1048555" s="0"/>
      <c r="BUH1048555" s="0"/>
      <c r="BUI1048555" s="0"/>
      <c r="BUJ1048555" s="0"/>
      <c r="BUK1048555" s="0"/>
      <c r="BUL1048555" s="0"/>
      <c r="BUM1048555" s="0"/>
      <c r="BUN1048555" s="0"/>
      <c r="BUO1048555" s="0"/>
      <c r="BUP1048555" s="0"/>
      <c r="BUQ1048555" s="0"/>
      <c r="BUR1048555" s="0"/>
      <c r="BUS1048555" s="0"/>
      <c r="BUT1048555" s="0"/>
      <c r="BUU1048555" s="0"/>
      <c r="BUV1048555" s="0"/>
      <c r="BUW1048555" s="0"/>
      <c r="BUX1048555" s="0"/>
      <c r="BUY1048555" s="0"/>
      <c r="BUZ1048555" s="0"/>
      <c r="BVA1048555" s="0"/>
      <c r="BVB1048555" s="0"/>
      <c r="BVC1048555" s="0"/>
      <c r="BVD1048555" s="0"/>
      <c r="BVE1048555" s="0"/>
      <c r="BVF1048555" s="0"/>
      <c r="BVG1048555" s="0"/>
      <c r="BVH1048555" s="0"/>
      <c r="BVI1048555" s="0"/>
      <c r="BVJ1048555" s="0"/>
      <c r="BVK1048555" s="0"/>
      <c r="BVL1048555" s="0"/>
      <c r="BVM1048555" s="0"/>
      <c r="BVN1048555" s="0"/>
      <c r="BVO1048555" s="0"/>
      <c r="BVP1048555" s="0"/>
      <c r="BVQ1048555" s="0"/>
      <c r="BVR1048555" s="0"/>
      <c r="BVS1048555" s="0"/>
      <c r="BVT1048555" s="0"/>
      <c r="BVU1048555" s="0"/>
      <c r="BVV1048555" s="0"/>
      <c r="BVW1048555" s="0"/>
      <c r="BVX1048555" s="0"/>
      <c r="BVY1048555" s="0"/>
      <c r="BVZ1048555" s="0"/>
      <c r="BWA1048555" s="0"/>
      <c r="BWB1048555" s="0"/>
      <c r="BWC1048555" s="0"/>
      <c r="BWD1048555" s="0"/>
      <c r="BWE1048555" s="0"/>
      <c r="BWF1048555" s="0"/>
      <c r="BWG1048555" s="0"/>
      <c r="BWH1048555" s="0"/>
      <c r="BWI1048555" s="0"/>
      <c r="BWJ1048555" s="0"/>
      <c r="BWK1048555" s="0"/>
      <c r="BWL1048555" s="0"/>
      <c r="BWM1048555" s="0"/>
      <c r="BWN1048555" s="0"/>
      <c r="BWO1048555" s="0"/>
      <c r="BWP1048555" s="0"/>
      <c r="BWQ1048555" s="0"/>
      <c r="BWR1048555" s="0"/>
      <c r="BWS1048555" s="0"/>
      <c r="BWT1048555" s="0"/>
      <c r="BWU1048555" s="0"/>
      <c r="BWV1048555" s="0"/>
      <c r="BWW1048555" s="0"/>
      <c r="BWX1048555" s="0"/>
      <c r="BWY1048555" s="0"/>
      <c r="BWZ1048555" s="0"/>
      <c r="BXA1048555" s="0"/>
      <c r="BXB1048555" s="0"/>
      <c r="BXC1048555" s="0"/>
      <c r="BXD1048555" s="0"/>
      <c r="BXE1048555" s="0"/>
      <c r="BXF1048555" s="0"/>
      <c r="BXG1048555" s="0"/>
      <c r="BXH1048555" s="0"/>
      <c r="BXI1048555" s="0"/>
      <c r="BXJ1048555" s="0"/>
      <c r="BXK1048555" s="0"/>
      <c r="BXL1048555" s="0"/>
      <c r="BXM1048555" s="0"/>
      <c r="BXN1048555" s="0"/>
      <c r="BXO1048555" s="0"/>
      <c r="BXP1048555" s="0"/>
      <c r="BXQ1048555" s="0"/>
      <c r="BXR1048555" s="0"/>
      <c r="BXS1048555" s="0"/>
      <c r="BXT1048555" s="0"/>
      <c r="BXU1048555" s="0"/>
      <c r="BXV1048555" s="0"/>
      <c r="BXW1048555" s="0"/>
      <c r="BXX1048555" s="0"/>
      <c r="BXY1048555" s="0"/>
      <c r="BXZ1048555" s="0"/>
      <c r="BYA1048555" s="0"/>
      <c r="BYB1048555" s="0"/>
      <c r="BYC1048555" s="0"/>
      <c r="BYD1048555" s="0"/>
      <c r="BYE1048555" s="0"/>
      <c r="BYF1048555" s="0"/>
      <c r="BYG1048555" s="0"/>
      <c r="BYH1048555" s="0"/>
      <c r="BYI1048555" s="0"/>
      <c r="BYJ1048555" s="0"/>
      <c r="BYK1048555" s="0"/>
      <c r="BYL1048555" s="0"/>
      <c r="BYM1048555" s="0"/>
      <c r="BYN1048555" s="0"/>
      <c r="BYO1048555" s="0"/>
      <c r="BYP1048555" s="0"/>
      <c r="BYQ1048555" s="0"/>
      <c r="BYR1048555" s="0"/>
      <c r="BYS1048555" s="0"/>
      <c r="BYT1048555" s="0"/>
      <c r="BYU1048555" s="0"/>
      <c r="BYV1048555" s="0"/>
      <c r="BYW1048555" s="0"/>
      <c r="BYX1048555" s="0"/>
      <c r="BYY1048555" s="0"/>
      <c r="BYZ1048555" s="0"/>
      <c r="BZA1048555" s="0"/>
      <c r="BZB1048555" s="0"/>
      <c r="BZC1048555" s="0"/>
      <c r="BZD1048555" s="0"/>
      <c r="BZE1048555" s="0"/>
      <c r="BZF1048555" s="0"/>
      <c r="BZG1048555" s="0"/>
      <c r="BZH1048555" s="0"/>
      <c r="BZI1048555" s="0"/>
      <c r="BZJ1048555" s="0"/>
      <c r="BZK1048555" s="0"/>
      <c r="BZL1048555" s="0"/>
      <c r="BZM1048555" s="0"/>
      <c r="BZN1048555" s="0"/>
      <c r="BZO1048555" s="0"/>
      <c r="BZP1048555" s="0"/>
      <c r="BZQ1048555" s="0"/>
      <c r="BZR1048555" s="0"/>
      <c r="BZS1048555" s="0"/>
      <c r="BZT1048555" s="0"/>
      <c r="BZU1048555" s="0"/>
      <c r="BZV1048555" s="0"/>
      <c r="BZW1048555" s="0"/>
      <c r="BZX1048555" s="0"/>
      <c r="BZY1048555" s="0"/>
      <c r="BZZ1048555" s="0"/>
      <c r="CAA1048555" s="0"/>
      <c r="CAB1048555" s="0"/>
      <c r="CAC1048555" s="0"/>
      <c r="CAD1048555" s="0"/>
      <c r="CAE1048555" s="0"/>
      <c r="CAF1048555" s="0"/>
      <c r="CAG1048555" s="0"/>
      <c r="CAH1048555" s="0"/>
      <c r="CAI1048555" s="0"/>
      <c r="CAJ1048555" s="0"/>
      <c r="CAK1048555" s="0"/>
      <c r="CAL1048555" s="0"/>
      <c r="CAM1048555" s="0"/>
      <c r="CAN1048555" s="0"/>
      <c r="CAO1048555" s="0"/>
      <c r="CAP1048555" s="0"/>
      <c r="CAQ1048555" s="0"/>
      <c r="CAR1048555" s="0"/>
      <c r="CAS1048555" s="0"/>
      <c r="CAT1048555" s="0"/>
      <c r="CAU1048555" s="0"/>
      <c r="CAV1048555" s="0"/>
      <c r="CAW1048555" s="0"/>
      <c r="CAX1048555" s="0"/>
      <c r="CAY1048555" s="0"/>
      <c r="CAZ1048555" s="0"/>
      <c r="CBA1048555" s="0"/>
      <c r="CBB1048555" s="0"/>
      <c r="CBC1048555" s="0"/>
      <c r="CBD1048555" s="0"/>
      <c r="CBE1048555" s="0"/>
      <c r="CBF1048555" s="0"/>
      <c r="CBG1048555" s="0"/>
      <c r="CBH1048555" s="0"/>
      <c r="CBI1048555" s="0"/>
      <c r="CBJ1048555" s="0"/>
      <c r="CBK1048555" s="0"/>
      <c r="CBL1048555" s="0"/>
      <c r="CBM1048555" s="0"/>
      <c r="CBN1048555" s="0"/>
      <c r="CBO1048555" s="0"/>
      <c r="CBP1048555" s="0"/>
      <c r="CBQ1048555" s="0"/>
      <c r="CBR1048555" s="0"/>
      <c r="CBS1048555" s="0"/>
      <c r="CBT1048555" s="0"/>
      <c r="CBU1048555" s="0"/>
      <c r="CBV1048555" s="0"/>
      <c r="CBW1048555" s="0"/>
      <c r="CBX1048555" s="0"/>
      <c r="CBY1048555" s="0"/>
      <c r="CBZ1048555" s="0"/>
      <c r="CCA1048555" s="0"/>
      <c r="CCB1048555" s="0"/>
      <c r="CCC1048555" s="0"/>
      <c r="CCD1048555" s="0"/>
      <c r="CCE1048555" s="0"/>
      <c r="CCF1048555" s="0"/>
      <c r="CCG1048555" s="0"/>
      <c r="CCH1048555" s="0"/>
      <c r="CCI1048555" s="0"/>
      <c r="CCJ1048555" s="0"/>
      <c r="CCK1048555" s="0"/>
      <c r="CCL1048555" s="0"/>
      <c r="CCM1048555" s="0"/>
      <c r="CCN1048555" s="0"/>
      <c r="CCO1048555" s="0"/>
      <c r="CCP1048555" s="0"/>
      <c r="CCQ1048555" s="0"/>
      <c r="CCR1048555" s="0"/>
      <c r="CCS1048555" s="0"/>
      <c r="CCT1048555" s="0"/>
      <c r="CCU1048555" s="0"/>
      <c r="CCV1048555" s="0"/>
      <c r="CCW1048555" s="0"/>
      <c r="CCX1048555" s="0"/>
      <c r="CCY1048555" s="0"/>
      <c r="CCZ1048555" s="0"/>
      <c r="CDA1048555" s="0"/>
      <c r="CDB1048555" s="0"/>
      <c r="CDC1048555" s="0"/>
      <c r="CDD1048555" s="0"/>
      <c r="CDE1048555" s="0"/>
      <c r="CDF1048555" s="0"/>
      <c r="CDG1048555" s="0"/>
      <c r="CDH1048555" s="0"/>
      <c r="CDI1048555" s="0"/>
      <c r="CDJ1048555" s="0"/>
      <c r="CDK1048555" s="0"/>
      <c r="CDL1048555" s="0"/>
      <c r="CDM1048555" s="0"/>
      <c r="CDN1048555" s="0"/>
      <c r="CDO1048555" s="0"/>
      <c r="CDP1048555" s="0"/>
      <c r="CDQ1048555" s="0"/>
      <c r="CDR1048555" s="0"/>
      <c r="CDS1048555" s="0"/>
      <c r="CDT1048555" s="0"/>
      <c r="CDU1048555" s="0"/>
      <c r="CDV1048555" s="0"/>
      <c r="CDW1048555" s="0"/>
      <c r="CDX1048555" s="0"/>
      <c r="CDY1048555" s="0"/>
      <c r="CDZ1048555" s="0"/>
      <c r="CEA1048555" s="0"/>
      <c r="CEB1048555" s="0"/>
      <c r="CEC1048555" s="0"/>
      <c r="CED1048555" s="0"/>
      <c r="CEE1048555" s="0"/>
      <c r="CEF1048555" s="0"/>
      <c r="CEG1048555" s="0"/>
      <c r="CEH1048555" s="0"/>
      <c r="CEI1048555" s="0"/>
      <c r="CEJ1048555" s="0"/>
      <c r="CEK1048555" s="0"/>
      <c r="CEL1048555" s="0"/>
      <c r="CEM1048555" s="0"/>
      <c r="CEN1048555" s="0"/>
      <c r="CEO1048555" s="0"/>
      <c r="CEP1048555" s="0"/>
      <c r="CEQ1048555" s="0"/>
      <c r="CER1048555" s="0"/>
      <c r="CES1048555" s="0"/>
      <c r="CET1048555" s="0"/>
      <c r="CEU1048555" s="0"/>
      <c r="CEV1048555" s="0"/>
      <c r="CEW1048555" s="0"/>
      <c r="CEX1048555" s="0"/>
      <c r="CEY1048555" s="0"/>
      <c r="CEZ1048555" s="0"/>
      <c r="CFA1048555" s="0"/>
      <c r="CFB1048555" s="0"/>
      <c r="CFC1048555" s="0"/>
      <c r="CFD1048555" s="0"/>
      <c r="CFE1048555" s="0"/>
      <c r="CFF1048555" s="0"/>
      <c r="CFG1048555" s="0"/>
      <c r="CFH1048555" s="0"/>
      <c r="CFI1048555" s="0"/>
      <c r="CFJ1048555" s="0"/>
      <c r="CFK1048555" s="0"/>
      <c r="CFL1048555" s="0"/>
      <c r="CFM1048555" s="0"/>
      <c r="CFN1048555" s="0"/>
      <c r="CFO1048555" s="0"/>
      <c r="CFP1048555" s="0"/>
      <c r="CFQ1048555" s="0"/>
      <c r="CFR1048555" s="0"/>
      <c r="CFS1048555" s="0"/>
      <c r="CFT1048555" s="0"/>
      <c r="CFU1048555" s="0"/>
      <c r="CFV1048555" s="0"/>
      <c r="CFW1048555" s="0"/>
      <c r="CFX1048555" s="0"/>
      <c r="CFY1048555" s="0"/>
      <c r="CFZ1048555" s="0"/>
      <c r="CGA1048555" s="0"/>
      <c r="CGB1048555" s="0"/>
      <c r="CGC1048555" s="0"/>
      <c r="CGD1048555" s="0"/>
      <c r="CGE1048555" s="0"/>
      <c r="CGF1048555" s="0"/>
      <c r="CGG1048555" s="0"/>
      <c r="CGH1048555" s="0"/>
      <c r="CGI1048555" s="0"/>
      <c r="CGJ1048555" s="0"/>
      <c r="CGK1048555" s="0"/>
      <c r="CGL1048555" s="0"/>
      <c r="CGM1048555" s="0"/>
      <c r="CGN1048555" s="0"/>
      <c r="CGO1048555" s="0"/>
      <c r="CGP1048555" s="0"/>
      <c r="CGQ1048555" s="0"/>
      <c r="CGR1048555" s="0"/>
      <c r="CGS1048555" s="0"/>
      <c r="CGT1048555" s="0"/>
      <c r="CGU1048555" s="0"/>
      <c r="CGV1048555" s="0"/>
      <c r="CGW1048555" s="0"/>
      <c r="CGX1048555" s="0"/>
      <c r="CGY1048555" s="0"/>
      <c r="CGZ1048555" s="0"/>
      <c r="CHA1048555" s="0"/>
      <c r="CHB1048555" s="0"/>
      <c r="CHC1048555" s="0"/>
      <c r="CHD1048555" s="0"/>
      <c r="CHE1048555" s="0"/>
      <c r="CHF1048555" s="0"/>
      <c r="CHG1048555" s="0"/>
      <c r="CHH1048555" s="0"/>
      <c r="CHI1048555" s="0"/>
      <c r="CHJ1048555" s="0"/>
      <c r="CHK1048555" s="0"/>
      <c r="CHL1048555" s="0"/>
      <c r="CHM1048555" s="0"/>
      <c r="CHN1048555" s="0"/>
      <c r="CHO1048555" s="0"/>
      <c r="CHP1048555" s="0"/>
      <c r="CHQ1048555" s="0"/>
      <c r="CHR1048555" s="0"/>
      <c r="CHS1048555" s="0"/>
      <c r="CHT1048555" s="0"/>
      <c r="CHU1048555" s="0"/>
      <c r="CHV1048555" s="0"/>
      <c r="CHW1048555" s="0"/>
      <c r="CHX1048555" s="0"/>
      <c r="CHY1048555" s="0"/>
      <c r="CHZ1048555" s="0"/>
      <c r="CIA1048555" s="0"/>
      <c r="CIB1048555" s="0"/>
      <c r="CIC1048555" s="0"/>
      <c r="CID1048555" s="0"/>
      <c r="CIE1048555" s="0"/>
      <c r="CIF1048555" s="0"/>
      <c r="CIG1048555" s="0"/>
      <c r="CIH1048555" s="0"/>
      <c r="CII1048555" s="0"/>
      <c r="CIJ1048555" s="0"/>
      <c r="CIK1048555" s="0"/>
      <c r="CIL1048555" s="0"/>
      <c r="CIM1048555" s="0"/>
      <c r="CIN1048555" s="0"/>
      <c r="CIO1048555" s="0"/>
      <c r="CIP1048555" s="0"/>
      <c r="CIQ1048555" s="0"/>
      <c r="CIR1048555" s="0"/>
      <c r="CIS1048555" s="0"/>
      <c r="CIT1048555" s="0"/>
      <c r="CIU1048555" s="0"/>
      <c r="CIV1048555" s="0"/>
      <c r="CIW1048555" s="0"/>
      <c r="CIX1048555" s="0"/>
      <c r="CIY1048555" s="0"/>
      <c r="CIZ1048555" s="0"/>
      <c r="CJA1048555" s="0"/>
      <c r="CJB1048555" s="0"/>
      <c r="CJC1048555" s="0"/>
      <c r="CJD1048555" s="0"/>
      <c r="CJE1048555" s="0"/>
      <c r="CJF1048555" s="0"/>
      <c r="CJG1048555" s="0"/>
      <c r="CJH1048555" s="0"/>
      <c r="CJI1048555" s="0"/>
      <c r="CJJ1048555" s="0"/>
      <c r="CJK1048555" s="0"/>
      <c r="CJL1048555" s="0"/>
      <c r="CJM1048555" s="0"/>
      <c r="CJN1048555" s="0"/>
      <c r="CJO1048555" s="0"/>
      <c r="CJP1048555" s="0"/>
      <c r="CJQ1048555" s="0"/>
      <c r="CJR1048555" s="0"/>
      <c r="CJS1048555" s="0"/>
      <c r="CJT1048555" s="0"/>
      <c r="CJU1048555" s="0"/>
      <c r="CJV1048555" s="0"/>
      <c r="CJW1048555" s="0"/>
      <c r="CJX1048555" s="0"/>
      <c r="CJY1048555" s="0"/>
      <c r="CJZ1048555" s="0"/>
      <c r="CKA1048555" s="0"/>
      <c r="CKB1048555" s="0"/>
      <c r="CKC1048555" s="0"/>
      <c r="CKD1048555" s="0"/>
      <c r="CKE1048555" s="0"/>
      <c r="CKF1048555" s="0"/>
      <c r="CKG1048555" s="0"/>
      <c r="CKH1048555" s="0"/>
      <c r="CKI1048555" s="0"/>
      <c r="CKJ1048555" s="0"/>
      <c r="CKK1048555" s="0"/>
      <c r="CKL1048555" s="0"/>
      <c r="CKM1048555" s="0"/>
      <c r="CKN1048555" s="0"/>
      <c r="CKO1048555" s="0"/>
      <c r="CKP1048555" s="0"/>
      <c r="CKQ1048555" s="0"/>
      <c r="CKR1048555" s="0"/>
      <c r="CKS1048555" s="0"/>
      <c r="CKT1048555" s="0"/>
      <c r="CKU1048555" s="0"/>
      <c r="CKV1048555" s="0"/>
      <c r="CKW1048555" s="0"/>
      <c r="CKX1048555" s="0"/>
      <c r="CKY1048555" s="0"/>
      <c r="CKZ1048555" s="0"/>
      <c r="CLA1048555" s="0"/>
      <c r="CLB1048555" s="0"/>
      <c r="CLC1048555" s="0"/>
      <c r="CLD1048555" s="0"/>
      <c r="CLE1048555" s="0"/>
      <c r="CLF1048555" s="0"/>
      <c r="CLG1048555" s="0"/>
      <c r="CLH1048555" s="0"/>
      <c r="CLI1048555" s="0"/>
      <c r="CLJ1048555" s="0"/>
      <c r="CLK1048555" s="0"/>
      <c r="CLL1048555" s="0"/>
      <c r="CLM1048555" s="0"/>
      <c r="CLN1048555" s="0"/>
      <c r="CLO1048555" s="0"/>
      <c r="CLP1048555" s="0"/>
      <c r="CLQ1048555" s="0"/>
      <c r="CLR1048555" s="0"/>
      <c r="CLS1048555" s="0"/>
      <c r="CLT1048555" s="0"/>
      <c r="CLU1048555" s="0"/>
      <c r="CLV1048555" s="0"/>
      <c r="CLW1048555" s="0"/>
      <c r="CLX1048555" s="0"/>
      <c r="CLY1048555" s="0"/>
      <c r="CLZ1048555" s="0"/>
      <c r="CMA1048555" s="0"/>
      <c r="CMB1048555" s="0"/>
      <c r="CMC1048555" s="0"/>
      <c r="CMD1048555" s="0"/>
      <c r="CME1048555" s="0"/>
      <c r="CMF1048555" s="0"/>
      <c r="CMG1048555" s="0"/>
      <c r="CMH1048555" s="0"/>
      <c r="CMI1048555" s="0"/>
      <c r="CMJ1048555" s="0"/>
      <c r="CMK1048555" s="0"/>
      <c r="CML1048555" s="0"/>
      <c r="CMM1048555" s="0"/>
      <c r="CMN1048555" s="0"/>
      <c r="CMO1048555" s="0"/>
      <c r="CMP1048555" s="0"/>
      <c r="CMQ1048555" s="0"/>
      <c r="CMR1048555" s="0"/>
      <c r="CMS1048555" s="0"/>
      <c r="CMT1048555" s="0"/>
      <c r="CMU1048555" s="0"/>
      <c r="CMV1048555" s="0"/>
      <c r="CMW1048555" s="0"/>
      <c r="CMX1048555" s="0"/>
      <c r="CMY1048555" s="0"/>
      <c r="CMZ1048555" s="0"/>
      <c r="CNA1048555" s="0"/>
      <c r="CNB1048555" s="0"/>
      <c r="CNC1048555" s="0"/>
      <c r="CND1048555" s="0"/>
      <c r="CNE1048555" s="0"/>
      <c r="CNF1048555" s="0"/>
      <c r="CNG1048555" s="0"/>
      <c r="CNH1048555" s="0"/>
      <c r="CNI1048555" s="0"/>
      <c r="CNJ1048555" s="0"/>
      <c r="CNK1048555" s="0"/>
      <c r="CNL1048555" s="0"/>
      <c r="CNM1048555" s="0"/>
      <c r="CNN1048555" s="0"/>
      <c r="CNO1048555" s="0"/>
      <c r="CNP1048555" s="0"/>
      <c r="CNQ1048555" s="0"/>
      <c r="CNR1048555" s="0"/>
      <c r="CNS1048555" s="0"/>
      <c r="CNT1048555" s="0"/>
      <c r="CNU1048555" s="0"/>
      <c r="CNV1048555" s="0"/>
      <c r="CNW1048555" s="0"/>
      <c r="CNX1048555" s="0"/>
      <c r="CNY1048555" s="0"/>
      <c r="CNZ1048555" s="0"/>
      <c r="COA1048555" s="0"/>
      <c r="COB1048555" s="0"/>
      <c r="COC1048555" s="0"/>
      <c r="COD1048555" s="0"/>
      <c r="COE1048555" s="0"/>
      <c r="COF1048555" s="0"/>
      <c r="COG1048555" s="0"/>
      <c r="COH1048555" s="0"/>
      <c r="COI1048555" s="0"/>
      <c r="COJ1048555" s="0"/>
      <c r="COK1048555" s="0"/>
      <c r="COL1048555" s="0"/>
      <c r="COM1048555" s="0"/>
      <c r="CON1048555" s="0"/>
      <c r="COO1048555" s="0"/>
      <c r="COP1048555" s="0"/>
      <c r="COQ1048555" s="0"/>
      <c r="COR1048555" s="0"/>
      <c r="COS1048555" s="0"/>
      <c r="COT1048555" s="0"/>
      <c r="COU1048555" s="0"/>
      <c r="COV1048555" s="0"/>
      <c r="COW1048555" s="0"/>
      <c r="COX1048555" s="0"/>
      <c r="COY1048555" s="0"/>
      <c r="COZ1048555" s="0"/>
      <c r="CPA1048555" s="0"/>
      <c r="CPB1048555" s="0"/>
      <c r="CPC1048555" s="0"/>
      <c r="CPD1048555" s="0"/>
      <c r="CPE1048555" s="0"/>
      <c r="CPF1048555" s="0"/>
      <c r="CPG1048555" s="0"/>
      <c r="CPH1048555" s="0"/>
      <c r="CPI1048555" s="0"/>
      <c r="CPJ1048555" s="0"/>
      <c r="CPK1048555" s="0"/>
      <c r="CPL1048555" s="0"/>
      <c r="CPM1048555" s="0"/>
      <c r="CPN1048555" s="0"/>
      <c r="CPO1048555" s="0"/>
      <c r="CPP1048555" s="0"/>
      <c r="CPQ1048555" s="0"/>
      <c r="CPR1048555" s="0"/>
      <c r="CPS1048555" s="0"/>
      <c r="CPT1048555" s="0"/>
      <c r="CPU1048555" s="0"/>
      <c r="CPV1048555" s="0"/>
      <c r="CPW1048555" s="0"/>
      <c r="CPX1048555" s="0"/>
      <c r="CPY1048555" s="0"/>
      <c r="CPZ1048555" s="0"/>
      <c r="CQA1048555" s="0"/>
      <c r="CQB1048555" s="0"/>
      <c r="CQC1048555" s="0"/>
      <c r="CQD1048555" s="0"/>
      <c r="CQE1048555" s="0"/>
      <c r="CQF1048555" s="0"/>
      <c r="CQG1048555" s="0"/>
      <c r="CQH1048555" s="0"/>
      <c r="CQI1048555" s="0"/>
      <c r="CQJ1048555" s="0"/>
      <c r="CQK1048555" s="0"/>
      <c r="CQL1048555" s="0"/>
      <c r="CQM1048555" s="0"/>
      <c r="CQN1048555" s="0"/>
      <c r="CQO1048555" s="0"/>
      <c r="CQP1048555" s="0"/>
      <c r="CQQ1048555" s="0"/>
      <c r="CQR1048555" s="0"/>
      <c r="CQS1048555" s="0"/>
      <c r="CQT1048555" s="0"/>
      <c r="CQU1048555" s="0"/>
      <c r="CQV1048555" s="0"/>
      <c r="CQW1048555" s="0"/>
      <c r="CQX1048555" s="0"/>
      <c r="CQY1048555" s="0"/>
      <c r="CQZ1048555" s="0"/>
      <c r="CRA1048555" s="0"/>
      <c r="CRB1048555" s="0"/>
      <c r="CRC1048555" s="0"/>
      <c r="CRD1048555" s="0"/>
      <c r="CRE1048555" s="0"/>
      <c r="CRF1048555" s="0"/>
      <c r="CRG1048555" s="0"/>
      <c r="CRH1048555" s="0"/>
      <c r="CRI1048555" s="0"/>
      <c r="CRJ1048555" s="0"/>
      <c r="CRK1048555" s="0"/>
      <c r="CRL1048555" s="0"/>
      <c r="CRM1048555" s="0"/>
      <c r="CRN1048555" s="0"/>
      <c r="CRO1048555" s="0"/>
      <c r="CRP1048555" s="0"/>
      <c r="CRQ1048555" s="0"/>
      <c r="CRR1048555" s="0"/>
      <c r="CRS1048555" s="0"/>
      <c r="CRT1048555" s="0"/>
      <c r="CRU1048555" s="0"/>
      <c r="CRV1048555" s="0"/>
      <c r="CRW1048555" s="0"/>
      <c r="CRX1048555" s="0"/>
      <c r="CRY1048555" s="0"/>
      <c r="CRZ1048555" s="0"/>
      <c r="CSA1048555" s="0"/>
      <c r="CSB1048555" s="0"/>
      <c r="CSC1048555" s="0"/>
      <c r="CSD1048555" s="0"/>
      <c r="CSE1048555" s="0"/>
      <c r="CSF1048555" s="0"/>
      <c r="CSG1048555" s="0"/>
      <c r="CSH1048555" s="0"/>
      <c r="CSI1048555" s="0"/>
      <c r="CSJ1048555" s="0"/>
      <c r="CSK1048555" s="0"/>
      <c r="CSL1048555" s="0"/>
      <c r="CSM1048555" s="0"/>
      <c r="CSN1048555" s="0"/>
      <c r="CSO1048555" s="0"/>
      <c r="CSP1048555" s="0"/>
      <c r="CSQ1048555" s="0"/>
      <c r="CSR1048555" s="0"/>
      <c r="CSS1048555" s="0"/>
      <c r="CST1048555" s="0"/>
      <c r="CSU1048555" s="0"/>
      <c r="CSV1048555" s="0"/>
      <c r="CSW1048555" s="0"/>
      <c r="CSX1048555" s="0"/>
      <c r="CSY1048555" s="0"/>
      <c r="CSZ1048555" s="0"/>
      <c r="CTA1048555" s="0"/>
      <c r="CTB1048555" s="0"/>
      <c r="CTC1048555" s="0"/>
      <c r="CTD1048555" s="0"/>
      <c r="CTE1048555" s="0"/>
      <c r="CTF1048555" s="0"/>
      <c r="CTG1048555" s="0"/>
      <c r="CTH1048555" s="0"/>
      <c r="CTI1048555" s="0"/>
      <c r="CTJ1048555" s="0"/>
      <c r="CTK1048555" s="0"/>
      <c r="CTL1048555" s="0"/>
      <c r="CTM1048555" s="0"/>
      <c r="CTN1048555" s="0"/>
      <c r="CTO1048555" s="0"/>
      <c r="CTP1048555" s="0"/>
      <c r="CTQ1048555" s="0"/>
      <c r="CTR1048555" s="0"/>
      <c r="CTS1048555" s="0"/>
      <c r="CTT1048555" s="0"/>
      <c r="CTU1048555" s="0"/>
      <c r="CTV1048555" s="0"/>
      <c r="CTW1048555" s="0"/>
      <c r="CTX1048555" s="0"/>
      <c r="CTY1048555" s="0"/>
      <c r="CTZ1048555" s="0"/>
      <c r="CUA1048555" s="0"/>
      <c r="CUB1048555" s="0"/>
      <c r="CUC1048555" s="0"/>
      <c r="CUD1048555" s="0"/>
      <c r="CUE1048555" s="0"/>
      <c r="CUF1048555" s="0"/>
      <c r="CUG1048555" s="0"/>
      <c r="CUH1048555" s="0"/>
      <c r="CUI1048555" s="0"/>
      <c r="CUJ1048555" s="0"/>
      <c r="CUK1048555" s="0"/>
      <c r="CUL1048555" s="0"/>
      <c r="CUM1048555" s="0"/>
      <c r="CUN1048555" s="0"/>
      <c r="CUO1048555" s="0"/>
      <c r="CUP1048555" s="0"/>
      <c r="CUQ1048555" s="0"/>
      <c r="CUR1048555" s="0"/>
      <c r="CUS1048555" s="0"/>
      <c r="CUT1048555" s="0"/>
      <c r="CUU1048555" s="0"/>
      <c r="CUV1048555" s="0"/>
      <c r="CUW1048555" s="0"/>
      <c r="CUX1048555" s="0"/>
      <c r="CUY1048555" s="0"/>
      <c r="CUZ1048555" s="0"/>
      <c r="CVA1048555" s="0"/>
      <c r="CVB1048555" s="0"/>
      <c r="CVC1048555" s="0"/>
      <c r="CVD1048555" s="0"/>
      <c r="CVE1048555" s="0"/>
      <c r="CVF1048555" s="0"/>
      <c r="CVG1048555" s="0"/>
      <c r="CVH1048555" s="0"/>
      <c r="CVI1048555" s="0"/>
      <c r="CVJ1048555" s="0"/>
      <c r="CVK1048555" s="0"/>
      <c r="CVL1048555" s="0"/>
      <c r="CVM1048555" s="0"/>
      <c r="CVN1048555" s="0"/>
      <c r="CVO1048555" s="0"/>
      <c r="CVP1048555" s="0"/>
      <c r="CVQ1048555" s="0"/>
      <c r="CVR1048555" s="0"/>
      <c r="CVS1048555" s="0"/>
      <c r="CVT1048555" s="0"/>
      <c r="CVU1048555" s="0"/>
      <c r="CVV1048555" s="0"/>
      <c r="CVW1048555" s="0"/>
      <c r="CVX1048555" s="0"/>
      <c r="CVY1048555" s="0"/>
      <c r="CVZ1048555" s="0"/>
      <c r="CWA1048555" s="0"/>
      <c r="CWB1048555" s="0"/>
      <c r="CWC1048555" s="0"/>
      <c r="CWD1048555" s="0"/>
      <c r="CWE1048555" s="0"/>
      <c r="CWF1048555" s="0"/>
      <c r="CWG1048555" s="0"/>
      <c r="CWH1048555" s="0"/>
      <c r="CWI1048555" s="0"/>
      <c r="CWJ1048555" s="0"/>
      <c r="CWK1048555" s="0"/>
      <c r="CWL1048555" s="0"/>
      <c r="CWM1048555" s="0"/>
      <c r="CWN1048555" s="0"/>
      <c r="CWO1048555" s="0"/>
      <c r="CWP1048555" s="0"/>
      <c r="CWQ1048555" s="0"/>
      <c r="CWR1048555" s="0"/>
      <c r="CWS1048555" s="0"/>
      <c r="CWT1048555" s="0"/>
      <c r="CWU1048555" s="0"/>
      <c r="CWV1048555" s="0"/>
      <c r="CWW1048555" s="0"/>
      <c r="CWX1048555" s="0"/>
      <c r="CWY1048555" s="0"/>
      <c r="CWZ1048555" s="0"/>
      <c r="CXA1048555" s="0"/>
      <c r="CXB1048555" s="0"/>
      <c r="CXC1048555" s="0"/>
      <c r="CXD1048555" s="0"/>
      <c r="CXE1048555" s="0"/>
      <c r="CXF1048555" s="0"/>
      <c r="CXG1048555" s="0"/>
      <c r="CXH1048555" s="0"/>
      <c r="CXI1048555" s="0"/>
      <c r="CXJ1048555" s="0"/>
      <c r="CXK1048555" s="0"/>
      <c r="CXL1048555" s="0"/>
      <c r="CXM1048555" s="0"/>
      <c r="CXN1048555" s="0"/>
      <c r="CXO1048555" s="0"/>
      <c r="CXP1048555" s="0"/>
      <c r="CXQ1048555" s="0"/>
      <c r="CXR1048555" s="0"/>
      <c r="CXS1048555" s="0"/>
      <c r="CXT1048555" s="0"/>
      <c r="CXU1048555" s="0"/>
      <c r="CXV1048555" s="0"/>
      <c r="CXW1048555" s="0"/>
      <c r="CXX1048555" s="0"/>
      <c r="CXY1048555" s="0"/>
      <c r="CXZ1048555" s="0"/>
      <c r="CYA1048555" s="0"/>
      <c r="CYB1048555" s="0"/>
      <c r="CYC1048555" s="0"/>
      <c r="CYD1048555" s="0"/>
      <c r="CYE1048555" s="0"/>
      <c r="CYF1048555" s="0"/>
      <c r="CYG1048555" s="0"/>
      <c r="CYH1048555" s="0"/>
      <c r="CYI1048555" s="0"/>
      <c r="CYJ1048555" s="0"/>
      <c r="CYK1048555" s="0"/>
      <c r="CYL1048555" s="0"/>
      <c r="CYM1048555" s="0"/>
      <c r="CYN1048555" s="0"/>
      <c r="CYO1048555" s="0"/>
      <c r="CYP1048555" s="0"/>
      <c r="CYQ1048555" s="0"/>
      <c r="CYR1048555" s="0"/>
      <c r="CYS1048555" s="0"/>
      <c r="CYT1048555" s="0"/>
      <c r="CYU1048555" s="0"/>
      <c r="CYV1048555" s="0"/>
      <c r="CYW1048555" s="0"/>
      <c r="CYX1048555" s="0"/>
      <c r="CYY1048555" s="0"/>
      <c r="CYZ1048555" s="0"/>
      <c r="CZA1048555" s="0"/>
      <c r="CZB1048555" s="0"/>
      <c r="CZC1048555" s="0"/>
      <c r="CZD1048555" s="0"/>
      <c r="CZE1048555" s="0"/>
      <c r="CZF1048555" s="0"/>
      <c r="CZG1048555" s="0"/>
      <c r="CZH1048555" s="0"/>
      <c r="CZI1048555" s="0"/>
      <c r="CZJ1048555" s="0"/>
      <c r="CZK1048555" s="0"/>
      <c r="CZL1048555" s="0"/>
      <c r="CZM1048555" s="0"/>
      <c r="CZN1048555" s="0"/>
      <c r="CZO1048555" s="0"/>
      <c r="CZP1048555" s="0"/>
      <c r="CZQ1048555" s="0"/>
      <c r="CZR1048555" s="0"/>
      <c r="CZS1048555" s="0"/>
      <c r="CZT1048555" s="0"/>
      <c r="CZU1048555" s="0"/>
      <c r="CZV1048555" s="0"/>
      <c r="CZW1048555" s="0"/>
      <c r="CZX1048555" s="0"/>
      <c r="CZY1048555" s="0"/>
      <c r="CZZ1048555" s="0"/>
      <c r="DAA1048555" s="0"/>
      <c r="DAB1048555" s="0"/>
      <c r="DAC1048555" s="0"/>
      <c r="DAD1048555" s="0"/>
      <c r="DAE1048555" s="0"/>
      <c r="DAF1048555" s="0"/>
      <c r="DAG1048555" s="0"/>
      <c r="DAH1048555" s="0"/>
      <c r="DAI1048555" s="0"/>
      <c r="DAJ1048555" s="0"/>
      <c r="DAK1048555" s="0"/>
      <c r="DAL1048555" s="0"/>
      <c r="DAM1048555" s="0"/>
      <c r="DAN1048555" s="0"/>
      <c r="DAO1048555" s="0"/>
      <c r="DAP1048555" s="0"/>
      <c r="DAQ1048555" s="0"/>
      <c r="DAR1048555" s="0"/>
      <c r="DAS1048555" s="0"/>
      <c r="DAT1048555" s="0"/>
      <c r="DAU1048555" s="0"/>
      <c r="DAV1048555" s="0"/>
      <c r="DAW1048555" s="0"/>
      <c r="DAX1048555" s="0"/>
      <c r="DAY1048555" s="0"/>
      <c r="DAZ1048555" s="0"/>
      <c r="DBA1048555" s="0"/>
      <c r="DBB1048555" s="0"/>
      <c r="DBC1048555" s="0"/>
      <c r="DBD1048555" s="0"/>
      <c r="DBE1048555" s="0"/>
      <c r="DBF1048555" s="0"/>
      <c r="DBG1048555" s="0"/>
      <c r="DBH1048555" s="0"/>
      <c r="DBI1048555" s="0"/>
      <c r="DBJ1048555" s="0"/>
      <c r="DBK1048555" s="0"/>
      <c r="DBL1048555" s="0"/>
      <c r="DBM1048555" s="0"/>
      <c r="DBN1048555" s="0"/>
      <c r="DBO1048555" s="0"/>
      <c r="DBP1048555" s="0"/>
      <c r="DBQ1048555" s="0"/>
      <c r="DBR1048555" s="0"/>
      <c r="DBS1048555" s="0"/>
      <c r="DBT1048555" s="0"/>
      <c r="DBU1048555" s="0"/>
      <c r="DBV1048555" s="0"/>
      <c r="DBW1048555" s="0"/>
      <c r="DBX1048555" s="0"/>
      <c r="DBY1048555" s="0"/>
      <c r="DBZ1048555" s="0"/>
      <c r="DCA1048555" s="0"/>
      <c r="DCB1048555" s="0"/>
      <c r="DCC1048555" s="0"/>
      <c r="DCD1048555" s="0"/>
      <c r="DCE1048555" s="0"/>
      <c r="DCF1048555" s="0"/>
      <c r="DCG1048555" s="0"/>
      <c r="DCH1048555" s="0"/>
      <c r="DCI1048555" s="0"/>
      <c r="DCJ1048555" s="0"/>
      <c r="DCK1048555" s="0"/>
      <c r="DCL1048555" s="0"/>
      <c r="DCM1048555" s="0"/>
      <c r="DCN1048555" s="0"/>
      <c r="DCO1048555" s="0"/>
      <c r="DCP1048555" s="0"/>
      <c r="DCQ1048555" s="0"/>
      <c r="DCR1048555" s="0"/>
      <c r="DCS1048555" s="0"/>
      <c r="DCT1048555" s="0"/>
      <c r="DCU1048555" s="0"/>
      <c r="DCV1048555" s="0"/>
      <c r="DCW1048555" s="0"/>
      <c r="DCX1048555" s="0"/>
      <c r="DCY1048555" s="0"/>
      <c r="DCZ1048555" s="0"/>
      <c r="DDA1048555" s="0"/>
      <c r="DDB1048555" s="0"/>
      <c r="DDC1048555" s="0"/>
      <c r="DDD1048555" s="0"/>
      <c r="DDE1048555" s="0"/>
      <c r="DDF1048555" s="0"/>
      <c r="DDG1048555" s="0"/>
      <c r="DDH1048555" s="0"/>
      <c r="DDI1048555" s="0"/>
      <c r="DDJ1048555" s="0"/>
      <c r="DDK1048555" s="0"/>
      <c r="DDL1048555" s="0"/>
      <c r="DDM1048555" s="0"/>
      <c r="DDN1048555" s="0"/>
      <c r="DDO1048555" s="0"/>
      <c r="DDP1048555" s="0"/>
      <c r="DDQ1048555" s="0"/>
      <c r="DDR1048555" s="0"/>
      <c r="DDS1048555" s="0"/>
      <c r="DDT1048555" s="0"/>
      <c r="DDU1048555" s="0"/>
      <c r="DDV1048555" s="0"/>
      <c r="DDW1048555" s="0"/>
      <c r="DDX1048555" s="0"/>
      <c r="DDY1048555" s="0"/>
      <c r="DDZ1048555" s="0"/>
      <c r="DEA1048555" s="0"/>
      <c r="DEB1048555" s="0"/>
      <c r="DEC1048555" s="0"/>
      <c r="DED1048555" s="0"/>
      <c r="DEE1048555" s="0"/>
      <c r="DEF1048555" s="0"/>
      <c r="DEG1048555" s="0"/>
      <c r="DEH1048555" s="0"/>
      <c r="DEI1048555" s="0"/>
      <c r="DEJ1048555" s="0"/>
      <c r="DEK1048555" s="0"/>
      <c r="DEL1048555" s="0"/>
      <c r="DEM1048555" s="0"/>
      <c r="DEN1048555" s="0"/>
      <c r="DEO1048555" s="0"/>
      <c r="DEP1048555" s="0"/>
      <c r="DEQ1048555" s="0"/>
      <c r="DER1048555" s="0"/>
      <c r="DES1048555" s="0"/>
      <c r="DET1048555" s="0"/>
      <c r="DEU1048555" s="0"/>
      <c r="DEV1048555" s="0"/>
      <c r="DEW1048555" s="0"/>
      <c r="DEX1048555" s="0"/>
      <c r="DEY1048555" s="0"/>
      <c r="DEZ1048555" s="0"/>
      <c r="DFA1048555" s="0"/>
      <c r="DFB1048555" s="0"/>
      <c r="DFC1048555" s="0"/>
      <c r="DFD1048555" s="0"/>
      <c r="DFE1048555" s="0"/>
      <c r="DFF1048555" s="0"/>
      <c r="DFG1048555" s="0"/>
      <c r="DFH1048555" s="0"/>
      <c r="DFI1048555" s="0"/>
      <c r="DFJ1048555" s="0"/>
      <c r="DFK1048555" s="0"/>
      <c r="DFL1048555" s="0"/>
      <c r="DFM1048555" s="0"/>
      <c r="DFN1048555" s="0"/>
      <c r="DFO1048555" s="0"/>
      <c r="DFP1048555" s="0"/>
      <c r="DFQ1048555" s="0"/>
      <c r="DFR1048555" s="0"/>
      <c r="DFS1048555" s="0"/>
      <c r="DFT1048555" s="0"/>
      <c r="DFU1048555" s="0"/>
      <c r="DFV1048555" s="0"/>
      <c r="DFW1048555" s="0"/>
      <c r="DFX1048555" s="0"/>
      <c r="DFY1048555" s="0"/>
      <c r="DFZ1048555" s="0"/>
      <c r="DGA1048555" s="0"/>
      <c r="DGB1048555" s="0"/>
      <c r="DGC1048555" s="0"/>
      <c r="DGD1048555" s="0"/>
      <c r="DGE1048555" s="0"/>
      <c r="DGF1048555" s="0"/>
      <c r="DGG1048555" s="0"/>
      <c r="DGH1048555" s="0"/>
      <c r="DGI1048555" s="0"/>
      <c r="DGJ1048555" s="0"/>
      <c r="DGK1048555" s="0"/>
      <c r="DGL1048555" s="0"/>
      <c r="DGM1048555" s="0"/>
      <c r="DGN1048555" s="0"/>
      <c r="DGO1048555" s="0"/>
      <c r="DGP1048555" s="0"/>
      <c r="DGQ1048555" s="0"/>
      <c r="DGR1048555" s="0"/>
      <c r="DGS1048555" s="0"/>
      <c r="DGT1048555" s="0"/>
      <c r="DGU1048555" s="0"/>
      <c r="DGV1048555" s="0"/>
      <c r="DGW1048555" s="0"/>
      <c r="DGX1048555" s="0"/>
      <c r="DGY1048555" s="0"/>
      <c r="DGZ1048555" s="0"/>
      <c r="DHA1048555" s="0"/>
      <c r="DHB1048555" s="0"/>
      <c r="DHC1048555" s="0"/>
      <c r="DHD1048555" s="0"/>
      <c r="DHE1048555" s="0"/>
      <c r="DHF1048555" s="0"/>
      <c r="DHG1048555" s="0"/>
      <c r="DHH1048555" s="0"/>
      <c r="DHI1048555" s="0"/>
      <c r="DHJ1048555" s="0"/>
      <c r="DHK1048555" s="0"/>
      <c r="DHL1048555" s="0"/>
      <c r="DHM1048555" s="0"/>
      <c r="DHN1048555" s="0"/>
      <c r="DHO1048555" s="0"/>
      <c r="DHP1048555" s="0"/>
      <c r="DHQ1048555" s="0"/>
      <c r="DHR1048555" s="0"/>
      <c r="DHS1048555" s="0"/>
      <c r="DHT1048555" s="0"/>
      <c r="DHU1048555" s="0"/>
      <c r="DHV1048555" s="0"/>
      <c r="DHW1048555" s="0"/>
      <c r="DHX1048555" s="0"/>
      <c r="DHY1048555" s="0"/>
      <c r="DHZ1048555" s="0"/>
      <c r="DIA1048555" s="0"/>
      <c r="DIB1048555" s="0"/>
      <c r="DIC1048555" s="0"/>
      <c r="DID1048555" s="0"/>
      <c r="DIE1048555" s="0"/>
      <c r="DIF1048555" s="0"/>
      <c r="DIG1048555" s="0"/>
      <c r="DIH1048555" s="0"/>
      <c r="DII1048555" s="0"/>
      <c r="DIJ1048555" s="0"/>
      <c r="DIK1048555" s="0"/>
      <c r="DIL1048555" s="0"/>
      <c r="DIM1048555" s="0"/>
      <c r="DIN1048555" s="0"/>
      <c r="DIO1048555" s="0"/>
      <c r="DIP1048555" s="0"/>
      <c r="DIQ1048555" s="0"/>
      <c r="DIR1048555" s="0"/>
      <c r="DIS1048555" s="0"/>
      <c r="DIT1048555" s="0"/>
      <c r="DIU1048555" s="0"/>
      <c r="DIV1048555" s="0"/>
      <c r="DIW1048555" s="0"/>
      <c r="DIX1048555" s="0"/>
      <c r="DIY1048555" s="0"/>
      <c r="DIZ1048555" s="0"/>
      <c r="DJA1048555" s="0"/>
      <c r="DJB1048555" s="0"/>
      <c r="DJC1048555" s="0"/>
      <c r="DJD1048555" s="0"/>
      <c r="DJE1048555" s="0"/>
      <c r="DJF1048555" s="0"/>
      <c r="DJG1048555" s="0"/>
      <c r="DJH1048555" s="0"/>
      <c r="DJI1048555" s="0"/>
      <c r="DJJ1048555" s="0"/>
      <c r="DJK1048555" s="0"/>
      <c r="DJL1048555" s="0"/>
      <c r="DJM1048555" s="0"/>
      <c r="DJN1048555" s="0"/>
      <c r="DJO1048555" s="0"/>
      <c r="DJP1048555" s="0"/>
      <c r="DJQ1048555" s="0"/>
      <c r="DJR1048555" s="0"/>
      <c r="DJS1048555" s="0"/>
      <c r="DJT1048555" s="0"/>
      <c r="DJU1048555" s="0"/>
      <c r="DJV1048555" s="0"/>
      <c r="DJW1048555" s="0"/>
      <c r="DJX1048555" s="0"/>
      <c r="DJY1048555" s="0"/>
      <c r="DJZ1048555" s="0"/>
      <c r="DKA1048555" s="0"/>
      <c r="DKB1048555" s="0"/>
      <c r="DKC1048555" s="0"/>
      <c r="DKD1048555" s="0"/>
      <c r="DKE1048555" s="0"/>
      <c r="DKF1048555" s="0"/>
      <c r="DKG1048555" s="0"/>
      <c r="DKH1048555" s="0"/>
      <c r="DKI1048555" s="0"/>
      <c r="DKJ1048555" s="0"/>
      <c r="DKK1048555" s="0"/>
      <c r="DKL1048555" s="0"/>
      <c r="DKM1048555" s="0"/>
      <c r="DKN1048555" s="0"/>
      <c r="DKO1048555" s="0"/>
      <c r="DKP1048555" s="0"/>
      <c r="DKQ1048555" s="0"/>
      <c r="DKR1048555" s="0"/>
      <c r="DKS1048555" s="0"/>
      <c r="DKT1048555" s="0"/>
      <c r="DKU1048555" s="0"/>
      <c r="DKV1048555" s="0"/>
      <c r="DKW1048555" s="0"/>
      <c r="DKX1048555" s="0"/>
      <c r="DKY1048555" s="0"/>
      <c r="DKZ1048555" s="0"/>
      <c r="DLA1048555" s="0"/>
      <c r="DLB1048555" s="0"/>
      <c r="DLC1048555" s="0"/>
      <c r="DLD1048555" s="0"/>
      <c r="DLE1048555" s="0"/>
      <c r="DLF1048555" s="0"/>
      <c r="DLG1048555" s="0"/>
      <c r="DLH1048555" s="0"/>
      <c r="DLI1048555" s="0"/>
      <c r="DLJ1048555" s="0"/>
      <c r="DLK1048555" s="0"/>
      <c r="DLL1048555" s="0"/>
      <c r="DLM1048555" s="0"/>
      <c r="DLN1048555" s="0"/>
      <c r="DLO1048555" s="0"/>
      <c r="DLP1048555" s="0"/>
      <c r="DLQ1048555" s="0"/>
      <c r="DLR1048555" s="0"/>
      <c r="DLS1048555" s="0"/>
      <c r="DLT1048555" s="0"/>
      <c r="DLU1048555" s="0"/>
      <c r="DLV1048555" s="0"/>
      <c r="DLW1048555" s="0"/>
      <c r="DLX1048555" s="0"/>
      <c r="DLY1048555" s="0"/>
      <c r="DLZ1048555" s="0"/>
      <c r="DMA1048555" s="0"/>
      <c r="DMB1048555" s="0"/>
      <c r="DMC1048555" s="0"/>
      <c r="DMD1048555" s="0"/>
      <c r="DME1048555" s="0"/>
      <c r="DMF1048555" s="0"/>
      <c r="DMG1048555" s="0"/>
      <c r="DMH1048555" s="0"/>
      <c r="DMI1048555" s="0"/>
      <c r="DMJ1048555" s="0"/>
      <c r="DMK1048555" s="0"/>
      <c r="DML1048555" s="0"/>
      <c r="DMM1048555" s="0"/>
      <c r="DMN1048555" s="0"/>
      <c r="DMO1048555" s="0"/>
      <c r="DMP1048555" s="0"/>
      <c r="DMQ1048555" s="0"/>
      <c r="DMR1048555" s="0"/>
      <c r="DMS1048555" s="0"/>
      <c r="DMT1048555" s="0"/>
      <c r="DMU1048555" s="0"/>
      <c r="DMV1048555" s="0"/>
      <c r="DMW1048555" s="0"/>
      <c r="DMX1048555" s="0"/>
      <c r="DMY1048555" s="0"/>
      <c r="DMZ1048555" s="0"/>
      <c r="DNA1048555" s="0"/>
      <c r="DNB1048555" s="0"/>
      <c r="DNC1048555" s="0"/>
      <c r="DND1048555" s="0"/>
      <c r="DNE1048555" s="0"/>
      <c r="DNF1048555" s="0"/>
      <c r="DNG1048555" s="0"/>
      <c r="DNH1048555" s="0"/>
      <c r="DNI1048555" s="0"/>
      <c r="DNJ1048555" s="0"/>
      <c r="DNK1048555" s="0"/>
      <c r="DNL1048555" s="0"/>
      <c r="DNM1048555" s="0"/>
      <c r="DNN1048555" s="0"/>
      <c r="DNO1048555" s="0"/>
      <c r="DNP1048555" s="0"/>
      <c r="DNQ1048555" s="0"/>
      <c r="DNR1048555" s="0"/>
      <c r="DNS1048555" s="0"/>
      <c r="DNT1048555" s="0"/>
      <c r="DNU1048555" s="0"/>
      <c r="DNV1048555" s="0"/>
      <c r="DNW1048555" s="0"/>
      <c r="DNX1048555" s="0"/>
      <c r="DNY1048555" s="0"/>
      <c r="DNZ1048555" s="0"/>
      <c r="DOA1048555" s="0"/>
      <c r="DOB1048555" s="0"/>
      <c r="DOC1048555" s="0"/>
      <c r="DOD1048555" s="0"/>
      <c r="DOE1048555" s="0"/>
      <c r="DOF1048555" s="0"/>
      <c r="DOG1048555" s="0"/>
      <c r="DOH1048555" s="0"/>
      <c r="DOI1048555" s="0"/>
      <c r="DOJ1048555" s="0"/>
      <c r="DOK1048555" s="0"/>
      <c r="DOL1048555" s="0"/>
      <c r="DOM1048555" s="0"/>
      <c r="DON1048555" s="0"/>
      <c r="DOO1048555" s="0"/>
      <c r="DOP1048555" s="0"/>
      <c r="DOQ1048555" s="0"/>
      <c r="DOR1048555" s="0"/>
      <c r="DOS1048555" s="0"/>
      <c r="DOT1048555" s="0"/>
      <c r="DOU1048555" s="0"/>
      <c r="DOV1048555" s="0"/>
      <c r="DOW1048555" s="0"/>
      <c r="DOX1048555" s="0"/>
      <c r="DOY1048555" s="0"/>
      <c r="DOZ1048555" s="0"/>
      <c r="DPA1048555" s="0"/>
      <c r="DPB1048555" s="0"/>
      <c r="DPC1048555" s="0"/>
      <c r="DPD1048555" s="0"/>
      <c r="DPE1048555" s="0"/>
      <c r="DPF1048555" s="0"/>
      <c r="DPG1048555" s="0"/>
      <c r="DPH1048555" s="0"/>
      <c r="DPI1048555" s="0"/>
      <c r="DPJ1048555" s="0"/>
      <c r="DPK1048555" s="0"/>
      <c r="DPL1048555" s="0"/>
      <c r="DPM1048555" s="0"/>
      <c r="DPN1048555" s="0"/>
      <c r="DPO1048555" s="0"/>
      <c r="DPP1048555" s="0"/>
      <c r="DPQ1048555" s="0"/>
      <c r="DPR1048555" s="0"/>
      <c r="DPS1048555" s="0"/>
      <c r="DPT1048555" s="0"/>
      <c r="DPU1048555" s="0"/>
      <c r="DPV1048555" s="0"/>
      <c r="DPW1048555" s="0"/>
      <c r="DPX1048555" s="0"/>
      <c r="DPY1048555" s="0"/>
      <c r="DPZ1048555" s="0"/>
      <c r="DQA1048555" s="0"/>
      <c r="DQB1048555" s="0"/>
      <c r="DQC1048555" s="0"/>
      <c r="DQD1048555" s="0"/>
      <c r="DQE1048555" s="0"/>
      <c r="DQF1048555" s="0"/>
      <c r="DQG1048555" s="0"/>
      <c r="DQH1048555" s="0"/>
      <c r="DQI1048555" s="0"/>
      <c r="DQJ1048555" s="0"/>
      <c r="DQK1048555" s="0"/>
      <c r="DQL1048555" s="0"/>
      <c r="DQM1048555" s="0"/>
      <c r="DQN1048555" s="0"/>
      <c r="DQO1048555" s="0"/>
      <c r="DQP1048555" s="0"/>
      <c r="DQQ1048555" s="0"/>
      <c r="DQR1048555" s="0"/>
      <c r="DQS1048555" s="0"/>
      <c r="DQT1048555" s="0"/>
      <c r="DQU1048555" s="0"/>
      <c r="DQV1048555" s="0"/>
      <c r="DQW1048555" s="0"/>
      <c r="DQX1048555" s="0"/>
      <c r="DQY1048555" s="0"/>
      <c r="DQZ1048555" s="0"/>
      <c r="DRA1048555" s="0"/>
      <c r="DRB1048555" s="0"/>
      <c r="DRC1048555" s="0"/>
      <c r="DRD1048555" s="0"/>
      <c r="DRE1048555" s="0"/>
      <c r="DRF1048555" s="0"/>
      <c r="DRG1048555" s="0"/>
      <c r="DRH1048555" s="0"/>
      <c r="DRI1048555" s="0"/>
      <c r="DRJ1048555" s="0"/>
      <c r="DRK1048555" s="0"/>
      <c r="DRL1048555" s="0"/>
      <c r="DRM1048555" s="0"/>
      <c r="DRN1048555" s="0"/>
      <c r="DRO1048555" s="0"/>
      <c r="DRP1048555" s="0"/>
      <c r="DRQ1048555" s="0"/>
      <c r="DRR1048555" s="0"/>
      <c r="DRS1048555" s="0"/>
      <c r="DRT1048555" s="0"/>
      <c r="DRU1048555" s="0"/>
      <c r="DRV1048555" s="0"/>
      <c r="DRW1048555" s="0"/>
      <c r="DRX1048555" s="0"/>
      <c r="DRY1048555" s="0"/>
      <c r="DRZ1048555" s="0"/>
      <c r="DSA1048555" s="0"/>
      <c r="DSB1048555" s="0"/>
      <c r="DSC1048555" s="0"/>
      <c r="DSD1048555" s="0"/>
      <c r="DSE1048555" s="0"/>
      <c r="DSF1048555" s="0"/>
      <c r="DSG1048555" s="0"/>
      <c r="DSH1048555" s="0"/>
      <c r="DSI1048555" s="0"/>
      <c r="DSJ1048555" s="0"/>
      <c r="DSK1048555" s="0"/>
      <c r="DSL1048555" s="0"/>
      <c r="DSM1048555" s="0"/>
      <c r="DSN1048555" s="0"/>
      <c r="DSO1048555" s="0"/>
      <c r="DSP1048555" s="0"/>
      <c r="DSQ1048555" s="0"/>
      <c r="DSR1048555" s="0"/>
      <c r="DSS1048555" s="0"/>
      <c r="DST1048555" s="0"/>
      <c r="DSU1048555" s="0"/>
      <c r="DSV1048555" s="0"/>
      <c r="DSW1048555" s="0"/>
      <c r="DSX1048555" s="0"/>
      <c r="DSY1048555" s="0"/>
      <c r="DSZ1048555" s="0"/>
      <c r="DTA1048555" s="0"/>
      <c r="DTB1048555" s="0"/>
      <c r="DTC1048555" s="0"/>
      <c r="DTD1048555" s="0"/>
      <c r="DTE1048555" s="0"/>
      <c r="DTF1048555" s="0"/>
      <c r="DTG1048555" s="0"/>
      <c r="DTH1048555" s="0"/>
      <c r="DTI1048555" s="0"/>
      <c r="DTJ1048555" s="0"/>
      <c r="DTK1048555" s="0"/>
      <c r="DTL1048555" s="0"/>
      <c r="DTM1048555" s="0"/>
      <c r="DTN1048555" s="0"/>
      <c r="DTO1048555" s="0"/>
      <c r="DTP1048555" s="0"/>
      <c r="DTQ1048555" s="0"/>
      <c r="DTR1048555" s="0"/>
      <c r="DTS1048555" s="0"/>
      <c r="DTT1048555" s="0"/>
      <c r="DTU1048555" s="0"/>
      <c r="DTV1048555" s="0"/>
      <c r="DTW1048555" s="0"/>
      <c r="DTX1048555" s="0"/>
      <c r="DTY1048555" s="0"/>
      <c r="DTZ1048555" s="0"/>
      <c r="DUA1048555" s="0"/>
      <c r="DUB1048555" s="0"/>
      <c r="DUC1048555" s="0"/>
      <c r="DUD1048555" s="0"/>
      <c r="DUE1048555" s="0"/>
      <c r="DUF1048555" s="0"/>
      <c r="DUG1048555" s="0"/>
      <c r="DUH1048555" s="0"/>
      <c r="DUI1048555" s="0"/>
      <c r="DUJ1048555" s="0"/>
      <c r="DUK1048555" s="0"/>
      <c r="DUL1048555" s="0"/>
      <c r="DUM1048555" s="0"/>
      <c r="DUN1048555" s="0"/>
      <c r="DUO1048555" s="0"/>
      <c r="DUP1048555" s="0"/>
      <c r="DUQ1048555" s="0"/>
      <c r="DUR1048555" s="0"/>
      <c r="DUS1048555" s="0"/>
      <c r="DUT1048555" s="0"/>
      <c r="DUU1048555" s="0"/>
      <c r="DUV1048555" s="0"/>
      <c r="DUW1048555" s="0"/>
      <c r="DUX1048555" s="0"/>
      <c r="DUY1048555" s="0"/>
      <c r="DUZ1048555" s="0"/>
      <c r="DVA1048555" s="0"/>
      <c r="DVB1048555" s="0"/>
      <c r="DVC1048555" s="0"/>
      <c r="DVD1048555" s="0"/>
      <c r="DVE1048555" s="0"/>
      <c r="DVF1048555" s="0"/>
      <c r="DVG1048555" s="0"/>
      <c r="DVH1048555" s="0"/>
      <c r="DVI1048555" s="0"/>
      <c r="DVJ1048555" s="0"/>
      <c r="DVK1048555" s="0"/>
      <c r="DVL1048555" s="0"/>
      <c r="DVM1048555" s="0"/>
      <c r="DVN1048555" s="0"/>
      <c r="DVO1048555" s="0"/>
      <c r="DVP1048555" s="0"/>
      <c r="DVQ1048555" s="0"/>
      <c r="DVR1048555" s="0"/>
      <c r="DVS1048555" s="0"/>
      <c r="DVT1048555" s="0"/>
      <c r="DVU1048555" s="0"/>
      <c r="DVV1048555" s="0"/>
      <c r="DVW1048555" s="0"/>
      <c r="DVX1048555" s="0"/>
      <c r="DVY1048555" s="0"/>
      <c r="DVZ1048555" s="0"/>
      <c r="DWA1048555" s="0"/>
      <c r="DWB1048555" s="0"/>
      <c r="DWC1048555" s="0"/>
      <c r="DWD1048555" s="0"/>
      <c r="DWE1048555" s="0"/>
      <c r="DWF1048555" s="0"/>
      <c r="DWG1048555" s="0"/>
      <c r="DWH1048555" s="0"/>
      <c r="DWI1048555" s="0"/>
      <c r="DWJ1048555" s="0"/>
      <c r="DWK1048555" s="0"/>
      <c r="DWL1048555" s="0"/>
      <c r="DWM1048555" s="0"/>
      <c r="DWN1048555" s="0"/>
      <c r="DWO1048555" s="0"/>
      <c r="DWP1048555" s="0"/>
      <c r="DWQ1048555" s="0"/>
      <c r="DWR1048555" s="0"/>
      <c r="DWS1048555" s="0"/>
      <c r="DWT1048555" s="0"/>
      <c r="DWU1048555" s="0"/>
      <c r="DWV1048555" s="0"/>
      <c r="DWW1048555" s="0"/>
      <c r="DWX1048555" s="0"/>
      <c r="DWY1048555" s="0"/>
      <c r="DWZ1048555" s="0"/>
      <c r="DXA1048555" s="0"/>
      <c r="DXB1048555" s="0"/>
      <c r="DXC1048555" s="0"/>
      <c r="DXD1048555" s="0"/>
      <c r="DXE1048555" s="0"/>
      <c r="DXF1048555" s="0"/>
      <c r="DXG1048555" s="0"/>
      <c r="DXH1048555" s="0"/>
      <c r="DXI1048555" s="0"/>
      <c r="DXJ1048555" s="0"/>
      <c r="DXK1048555" s="0"/>
      <c r="DXL1048555" s="0"/>
      <c r="DXM1048555" s="0"/>
      <c r="DXN1048555" s="0"/>
      <c r="DXO1048555" s="0"/>
      <c r="DXP1048555" s="0"/>
      <c r="DXQ1048555" s="0"/>
      <c r="DXR1048555" s="0"/>
      <c r="DXS1048555" s="0"/>
      <c r="DXT1048555" s="0"/>
      <c r="DXU1048555" s="0"/>
      <c r="DXV1048555" s="0"/>
      <c r="DXW1048555" s="0"/>
      <c r="DXX1048555" s="0"/>
      <c r="DXY1048555" s="0"/>
      <c r="DXZ1048555" s="0"/>
      <c r="DYA1048555" s="0"/>
      <c r="DYB1048555" s="0"/>
      <c r="DYC1048555" s="0"/>
      <c r="DYD1048555" s="0"/>
      <c r="DYE1048555" s="0"/>
      <c r="DYF1048555" s="0"/>
      <c r="DYG1048555" s="0"/>
      <c r="DYH1048555" s="0"/>
      <c r="DYI1048555" s="0"/>
      <c r="DYJ1048555" s="0"/>
      <c r="DYK1048555" s="0"/>
      <c r="DYL1048555" s="0"/>
      <c r="DYM1048555" s="0"/>
      <c r="DYN1048555" s="0"/>
      <c r="DYO1048555" s="0"/>
      <c r="DYP1048555" s="0"/>
      <c r="DYQ1048555" s="0"/>
      <c r="DYR1048555" s="0"/>
      <c r="DYS1048555" s="0"/>
      <c r="DYT1048555" s="0"/>
      <c r="DYU1048555" s="0"/>
      <c r="DYV1048555" s="0"/>
      <c r="DYW1048555" s="0"/>
      <c r="DYX1048555" s="0"/>
      <c r="DYY1048555" s="0"/>
      <c r="DYZ1048555" s="0"/>
      <c r="DZA1048555" s="0"/>
      <c r="DZB1048555" s="0"/>
      <c r="DZC1048555" s="0"/>
      <c r="DZD1048555" s="0"/>
      <c r="DZE1048555" s="0"/>
      <c r="DZF1048555" s="0"/>
      <c r="DZG1048555" s="0"/>
      <c r="DZH1048555" s="0"/>
      <c r="DZI1048555" s="0"/>
      <c r="DZJ1048555" s="0"/>
      <c r="DZK1048555" s="0"/>
      <c r="DZL1048555" s="0"/>
      <c r="DZM1048555" s="0"/>
      <c r="DZN1048555" s="0"/>
      <c r="DZO1048555" s="0"/>
      <c r="DZP1048555" s="0"/>
      <c r="DZQ1048555" s="0"/>
      <c r="DZR1048555" s="0"/>
      <c r="DZS1048555" s="0"/>
      <c r="DZT1048555" s="0"/>
      <c r="DZU1048555" s="0"/>
      <c r="DZV1048555" s="0"/>
      <c r="DZW1048555" s="0"/>
      <c r="DZX1048555" s="0"/>
      <c r="DZY1048555" s="0"/>
      <c r="DZZ1048555" s="0"/>
      <c r="EAA1048555" s="0"/>
      <c r="EAB1048555" s="0"/>
      <c r="EAC1048555" s="0"/>
      <c r="EAD1048555" s="0"/>
      <c r="EAE1048555" s="0"/>
      <c r="EAF1048555" s="0"/>
      <c r="EAG1048555" s="0"/>
      <c r="EAH1048555" s="0"/>
      <c r="EAI1048555" s="0"/>
      <c r="EAJ1048555" s="0"/>
      <c r="EAK1048555" s="0"/>
      <c r="EAL1048555" s="0"/>
      <c r="EAM1048555" s="0"/>
      <c r="EAN1048555" s="0"/>
      <c r="EAO1048555" s="0"/>
      <c r="EAP1048555" s="0"/>
      <c r="EAQ1048555" s="0"/>
      <c r="EAR1048555" s="0"/>
      <c r="EAS1048555" s="0"/>
      <c r="EAT1048555" s="0"/>
      <c r="EAU1048555" s="0"/>
      <c r="EAV1048555" s="0"/>
      <c r="EAW1048555" s="0"/>
      <c r="EAX1048555" s="0"/>
      <c r="EAY1048555" s="0"/>
      <c r="EAZ1048555" s="0"/>
      <c r="EBA1048555" s="0"/>
      <c r="EBB1048555" s="0"/>
      <c r="EBC1048555" s="0"/>
      <c r="EBD1048555" s="0"/>
      <c r="EBE1048555" s="0"/>
      <c r="EBF1048555" s="0"/>
      <c r="EBG1048555" s="0"/>
      <c r="EBH1048555" s="0"/>
      <c r="EBI1048555" s="0"/>
      <c r="EBJ1048555" s="0"/>
      <c r="EBK1048555" s="0"/>
      <c r="EBL1048555" s="0"/>
      <c r="EBM1048555" s="0"/>
      <c r="EBN1048555" s="0"/>
      <c r="EBO1048555" s="0"/>
      <c r="EBP1048555" s="0"/>
      <c r="EBQ1048555" s="0"/>
      <c r="EBR1048555" s="0"/>
      <c r="EBS1048555" s="0"/>
      <c r="EBT1048555" s="0"/>
      <c r="EBU1048555" s="0"/>
      <c r="EBV1048555" s="0"/>
      <c r="EBW1048555" s="0"/>
      <c r="EBX1048555" s="0"/>
      <c r="EBY1048555" s="0"/>
      <c r="EBZ1048555" s="0"/>
      <c r="ECA1048555" s="0"/>
      <c r="ECB1048555" s="0"/>
      <c r="ECC1048555" s="0"/>
      <c r="ECD1048555" s="0"/>
      <c r="ECE1048555" s="0"/>
      <c r="ECF1048555" s="0"/>
      <c r="ECG1048555" s="0"/>
      <c r="ECH1048555" s="0"/>
      <c r="ECI1048555" s="0"/>
      <c r="ECJ1048555" s="0"/>
      <c r="ECK1048555" s="0"/>
      <c r="ECL1048555" s="0"/>
      <c r="ECM1048555" s="0"/>
      <c r="ECN1048555" s="0"/>
      <c r="ECO1048555" s="0"/>
      <c r="ECP1048555" s="0"/>
      <c r="ECQ1048555" s="0"/>
      <c r="ECR1048555" s="0"/>
      <c r="ECS1048555" s="0"/>
      <c r="ECT1048555" s="0"/>
      <c r="ECU1048555" s="0"/>
      <c r="ECV1048555" s="0"/>
      <c r="ECW1048555" s="0"/>
      <c r="ECX1048555" s="0"/>
      <c r="ECY1048555" s="0"/>
      <c r="ECZ1048555" s="0"/>
      <c r="EDA1048555" s="0"/>
      <c r="EDB1048555" s="0"/>
      <c r="EDC1048555" s="0"/>
      <c r="EDD1048555" s="0"/>
      <c r="EDE1048555" s="0"/>
      <c r="EDF1048555" s="0"/>
      <c r="EDG1048555" s="0"/>
      <c r="EDH1048555" s="0"/>
      <c r="EDI1048555" s="0"/>
      <c r="EDJ1048555" s="0"/>
      <c r="EDK1048555" s="0"/>
      <c r="EDL1048555" s="0"/>
      <c r="EDM1048555" s="0"/>
      <c r="EDN1048555" s="0"/>
      <c r="EDO1048555" s="0"/>
      <c r="EDP1048555" s="0"/>
      <c r="EDQ1048555" s="0"/>
      <c r="EDR1048555" s="0"/>
      <c r="EDS1048555" s="0"/>
      <c r="EDT1048555" s="0"/>
      <c r="EDU1048555" s="0"/>
      <c r="EDV1048555" s="0"/>
      <c r="EDW1048555" s="0"/>
      <c r="EDX1048555" s="0"/>
      <c r="EDY1048555" s="0"/>
      <c r="EDZ1048555" s="0"/>
      <c r="EEA1048555" s="0"/>
      <c r="EEB1048555" s="0"/>
      <c r="EEC1048555" s="0"/>
      <c r="EED1048555" s="0"/>
      <c r="EEE1048555" s="0"/>
      <c r="EEF1048555" s="0"/>
      <c r="EEG1048555" s="0"/>
      <c r="EEH1048555" s="0"/>
      <c r="EEI1048555" s="0"/>
      <c r="EEJ1048555" s="0"/>
      <c r="EEK1048555" s="0"/>
      <c r="EEL1048555" s="0"/>
      <c r="EEM1048555" s="0"/>
      <c r="EEN1048555" s="0"/>
      <c r="EEO1048555" s="0"/>
      <c r="EEP1048555" s="0"/>
      <c r="EEQ1048555" s="0"/>
      <c r="EER1048555" s="0"/>
      <c r="EES1048555" s="0"/>
      <c r="EET1048555" s="0"/>
      <c r="EEU1048555" s="0"/>
      <c r="EEV1048555" s="0"/>
      <c r="EEW1048555" s="0"/>
      <c r="EEX1048555" s="0"/>
      <c r="EEY1048555" s="0"/>
      <c r="EEZ1048555" s="0"/>
      <c r="EFA1048555" s="0"/>
      <c r="EFB1048555" s="0"/>
      <c r="EFC1048555" s="0"/>
      <c r="EFD1048555" s="0"/>
      <c r="EFE1048555" s="0"/>
      <c r="EFF1048555" s="0"/>
      <c r="EFG1048555" s="0"/>
      <c r="EFH1048555" s="0"/>
      <c r="EFI1048555" s="0"/>
      <c r="EFJ1048555" s="0"/>
      <c r="EFK1048555" s="0"/>
      <c r="EFL1048555" s="0"/>
      <c r="EFM1048555" s="0"/>
      <c r="EFN1048555" s="0"/>
      <c r="EFO1048555" s="0"/>
      <c r="EFP1048555" s="0"/>
      <c r="EFQ1048555" s="0"/>
      <c r="EFR1048555" s="0"/>
      <c r="EFS1048555" s="0"/>
      <c r="EFT1048555" s="0"/>
      <c r="EFU1048555" s="0"/>
      <c r="EFV1048555" s="0"/>
      <c r="EFW1048555" s="0"/>
      <c r="EFX1048555" s="0"/>
      <c r="EFY1048555" s="0"/>
      <c r="EFZ1048555" s="0"/>
      <c r="EGA1048555" s="0"/>
      <c r="EGB1048555" s="0"/>
      <c r="EGC1048555" s="0"/>
      <c r="EGD1048555" s="0"/>
      <c r="EGE1048555" s="0"/>
      <c r="EGF1048555" s="0"/>
      <c r="EGG1048555" s="0"/>
      <c r="EGH1048555" s="0"/>
      <c r="EGI1048555" s="0"/>
      <c r="EGJ1048555" s="0"/>
      <c r="EGK1048555" s="0"/>
      <c r="EGL1048555" s="0"/>
      <c r="EGM1048555" s="0"/>
      <c r="EGN1048555" s="0"/>
      <c r="EGO1048555" s="0"/>
      <c r="EGP1048555" s="0"/>
      <c r="EGQ1048555" s="0"/>
      <c r="EGR1048555" s="0"/>
      <c r="EGS1048555" s="0"/>
      <c r="EGT1048555" s="0"/>
      <c r="EGU1048555" s="0"/>
      <c r="EGV1048555" s="0"/>
      <c r="EGW1048555" s="0"/>
      <c r="EGX1048555" s="0"/>
      <c r="EGY1048555" s="0"/>
      <c r="EGZ1048555" s="0"/>
      <c r="EHA1048555" s="0"/>
      <c r="EHB1048555" s="0"/>
      <c r="EHC1048555" s="0"/>
      <c r="EHD1048555" s="0"/>
      <c r="EHE1048555" s="0"/>
      <c r="EHF1048555" s="0"/>
      <c r="EHG1048555" s="0"/>
      <c r="EHH1048555" s="0"/>
      <c r="EHI1048555" s="0"/>
      <c r="EHJ1048555" s="0"/>
      <c r="EHK1048555" s="0"/>
      <c r="EHL1048555" s="0"/>
      <c r="EHM1048555" s="0"/>
      <c r="EHN1048555" s="0"/>
      <c r="EHO1048555" s="0"/>
      <c r="EHP1048555" s="0"/>
      <c r="EHQ1048555" s="0"/>
      <c r="EHR1048555" s="0"/>
      <c r="EHS1048555" s="0"/>
      <c r="EHT1048555" s="0"/>
      <c r="EHU1048555" s="0"/>
      <c r="EHV1048555" s="0"/>
      <c r="EHW1048555" s="0"/>
      <c r="EHX1048555" s="0"/>
      <c r="EHY1048555" s="0"/>
      <c r="EHZ1048555" s="0"/>
      <c r="EIA1048555" s="0"/>
      <c r="EIB1048555" s="0"/>
      <c r="EIC1048555" s="0"/>
      <c r="EID1048555" s="0"/>
      <c r="EIE1048555" s="0"/>
      <c r="EIF1048555" s="0"/>
      <c r="EIG1048555" s="0"/>
      <c r="EIH1048555" s="0"/>
      <c r="EII1048555" s="0"/>
      <c r="EIJ1048555" s="0"/>
      <c r="EIK1048555" s="0"/>
      <c r="EIL1048555" s="0"/>
      <c r="EIM1048555" s="0"/>
      <c r="EIN1048555" s="0"/>
      <c r="EIO1048555" s="0"/>
      <c r="EIP1048555" s="0"/>
      <c r="EIQ1048555" s="0"/>
      <c r="EIR1048555" s="0"/>
      <c r="EIS1048555" s="0"/>
      <c r="EIT1048555" s="0"/>
      <c r="EIU1048555" s="0"/>
      <c r="EIV1048555" s="0"/>
      <c r="EIW1048555" s="0"/>
      <c r="EIX1048555" s="0"/>
      <c r="EIY1048555" s="0"/>
      <c r="EIZ1048555" s="0"/>
      <c r="EJA1048555" s="0"/>
      <c r="EJB1048555" s="0"/>
      <c r="EJC1048555" s="0"/>
      <c r="EJD1048555" s="0"/>
      <c r="EJE1048555" s="0"/>
      <c r="EJF1048555" s="0"/>
      <c r="EJG1048555" s="0"/>
      <c r="EJH1048555" s="0"/>
      <c r="EJI1048555" s="0"/>
      <c r="EJJ1048555" s="0"/>
      <c r="EJK1048555" s="0"/>
      <c r="EJL1048555" s="0"/>
      <c r="EJM1048555" s="0"/>
      <c r="EJN1048555" s="0"/>
      <c r="EJO1048555" s="0"/>
      <c r="EJP1048555" s="0"/>
      <c r="EJQ1048555" s="0"/>
      <c r="EJR1048555" s="0"/>
      <c r="EJS1048555" s="0"/>
      <c r="EJT1048555" s="0"/>
      <c r="EJU1048555" s="0"/>
      <c r="EJV1048555" s="0"/>
      <c r="EJW1048555" s="0"/>
      <c r="EJX1048555" s="0"/>
      <c r="EJY1048555" s="0"/>
      <c r="EJZ1048555" s="0"/>
      <c r="EKA1048555" s="0"/>
      <c r="EKB1048555" s="0"/>
      <c r="EKC1048555" s="0"/>
      <c r="EKD1048555" s="0"/>
      <c r="EKE1048555" s="0"/>
      <c r="EKF1048555" s="0"/>
      <c r="EKG1048555" s="0"/>
      <c r="EKH1048555" s="0"/>
      <c r="EKI1048555" s="0"/>
      <c r="EKJ1048555" s="0"/>
      <c r="EKK1048555" s="0"/>
      <c r="EKL1048555" s="0"/>
      <c r="EKM1048555" s="0"/>
      <c r="EKN1048555" s="0"/>
      <c r="EKO1048555" s="0"/>
      <c r="EKP1048555" s="0"/>
      <c r="EKQ1048555" s="0"/>
      <c r="EKR1048555" s="0"/>
      <c r="EKS1048555" s="0"/>
      <c r="EKT1048555" s="0"/>
      <c r="EKU1048555" s="0"/>
      <c r="EKV1048555" s="0"/>
      <c r="EKW1048555" s="0"/>
      <c r="EKX1048555" s="0"/>
      <c r="EKY1048555" s="0"/>
      <c r="EKZ1048555" s="0"/>
      <c r="ELA1048555" s="0"/>
      <c r="ELB1048555" s="0"/>
      <c r="ELC1048555" s="0"/>
      <c r="ELD1048555" s="0"/>
      <c r="ELE1048555" s="0"/>
      <c r="ELF1048555" s="0"/>
      <c r="ELG1048555" s="0"/>
      <c r="ELH1048555" s="0"/>
      <c r="ELI1048555" s="0"/>
      <c r="ELJ1048555" s="0"/>
      <c r="ELK1048555" s="0"/>
      <c r="ELL1048555" s="0"/>
      <c r="ELM1048555" s="0"/>
      <c r="ELN1048555" s="0"/>
      <c r="ELO1048555" s="0"/>
      <c r="ELP1048555" s="0"/>
      <c r="ELQ1048555" s="0"/>
      <c r="ELR1048555" s="0"/>
      <c r="ELS1048555" s="0"/>
      <c r="ELT1048555" s="0"/>
      <c r="ELU1048555" s="0"/>
      <c r="ELV1048555" s="0"/>
      <c r="ELW1048555" s="0"/>
      <c r="ELX1048555" s="0"/>
      <c r="ELY1048555" s="0"/>
      <c r="ELZ1048555" s="0"/>
      <c r="EMA1048555" s="0"/>
      <c r="EMB1048555" s="0"/>
      <c r="EMC1048555" s="0"/>
      <c r="EMD1048555" s="0"/>
      <c r="EME1048555" s="0"/>
      <c r="EMF1048555" s="0"/>
      <c r="EMG1048555" s="0"/>
      <c r="EMH1048555" s="0"/>
      <c r="EMI1048555" s="0"/>
      <c r="EMJ1048555" s="0"/>
      <c r="EMK1048555" s="0"/>
      <c r="EML1048555" s="0"/>
      <c r="EMM1048555" s="0"/>
      <c r="EMN1048555" s="0"/>
      <c r="EMO1048555" s="0"/>
      <c r="EMP1048555" s="0"/>
      <c r="EMQ1048555" s="0"/>
      <c r="EMR1048555" s="0"/>
      <c r="EMS1048555" s="0"/>
      <c r="EMT1048555" s="0"/>
      <c r="EMU1048555" s="0"/>
      <c r="EMV1048555" s="0"/>
      <c r="EMW1048555" s="0"/>
      <c r="EMX1048555" s="0"/>
      <c r="EMY1048555" s="0"/>
      <c r="EMZ1048555" s="0"/>
      <c r="ENA1048555" s="0"/>
      <c r="ENB1048555" s="0"/>
      <c r="ENC1048555" s="0"/>
      <c r="END1048555" s="0"/>
      <c r="ENE1048555" s="0"/>
      <c r="ENF1048555" s="0"/>
      <c r="ENG1048555" s="0"/>
      <c r="ENH1048555" s="0"/>
      <c r="ENI1048555" s="0"/>
      <c r="ENJ1048555" s="0"/>
      <c r="ENK1048555" s="0"/>
      <c r="ENL1048555" s="0"/>
      <c r="ENM1048555" s="0"/>
      <c r="ENN1048555" s="0"/>
      <c r="ENO1048555" s="0"/>
      <c r="ENP1048555" s="0"/>
      <c r="ENQ1048555" s="0"/>
      <c r="ENR1048555" s="0"/>
      <c r="ENS1048555" s="0"/>
      <c r="ENT1048555" s="0"/>
      <c r="ENU1048555" s="0"/>
      <c r="ENV1048555" s="0"/>
      <c r="ENW1048555" s="0"/>
      <c r="ENX1048555" s="0"/>
      <c r="ENY1048555" s="0"/>
      <c r="ENZ1048555" s="0"/>
      <c r="EOA1048555" s="0"/>
      <c r="EOB1048555" s="0"/>
      <c r="EOC1048555" s="0"/>
      <c r="EOD1048555" s="0"/>
      <c r="EOE1048555" s="0"/>
      <c r="EOF1048555" s="0"/>
      <c r="EOG1048555" s="0"/>
      <c r="EOH1048555" s="0"/>
      <c r="EOI1048555" s="0"/>
      <c r="EOJ1048555" s="0"/>
      <c r="EOK1048555" s="0"/>
      <c r="EOL1048555" s="0"/>
      <c r="EOM1048555" s="0"/>
      <c r="EON1048555" s="0"/>
      <c r="EOO1048555" s="0"/>
      <c r="EOP1048555" s="0"/>
      <c r="EOQ1048555" s="0"/>
      <c r="EOR1048555" s="0"/>
      <c r="EOS1048555" s="0"/>
      <c r="EOT1048555" s="0"/>
      <c r="EOU1048555" s="0"/>
      <c r="EOV1048555" s="0"/>
      <c r="EOW1048555" s="0"/>
      <c r="EOX1048555" s="0"/>
      <c r="EOY1048555" s="0"/>
      <c r="EOZ1048555" s="0"/>
      <c r="EPA1048555" s="0"/>
      <c r="EPB1048555" s="0"/>
      <c r="EPC1048555" s="0"/>
      <c r="EPD1048555" s="0"/>
      <c r="EPE1048555" s="0"/>
      <c r="EPF1048555" s="0"/>
      <c r="EPG1048555" s="0"/>
      <c r="EPH1048555" s="0"/>
      <c r="EPI1048555" s="0"/>
      <c r="EPJ1048555" s="0"/>
      <c r="EPK1048555" s="0"/>
      <c r="EPL1048555" s="0"/>
      <c r="EPM1048555" s="0"/>
      <c r="EPN1048555" s="0"/>
      <c r="EPO1048555" s="0"/>
      <c r="EPP1048555" s="0"/>
      <c r="EPQ1048555" s="0"/>
      <c r="EPR1048555" s="0"/>
      <c r="EPS1048555" s="0"/>
      <c r="EPT1048555" s="0"/>
      <c r="EPU1048555" s="0"/>
      <c r="EPV1048555" s="0"/>
      <c r="EPW1048555" s="0"/>
      <c r="EPX1048555" s="0"/>
      <c r="EPY1048555" s="0"/>
      <c r="EPZ1048555" s="0"/>
      <c r="EQA1048555" s="0"/>
      <c r="EQB1048555" s="0"/>
      <c r="EQC1048555" s="0"/>
      <c r="EQD1048555" s="0"/>
      <c r="EQE1048555" s="0"/>
      <c r="EQF1048555" s="0"/>
      <c r="EQG1048555" s="0"/>
      <c r="EQH1048555" s="0"/>
      <c r="EQI1048555" s="0"/>
      <c r="EQJ1048555" s="0"/>
      <c r="EQK1048555" s="0"/>
      <c r="EQL1048555" s="0"/>
      <c r="EQM1048555" s="0"/>
      <c r="EQN1048555" s="0"/>
      <c r="EQO1048555" s="0"/>
      <c r="EQP1048555" s="0"/>
      <c r="EQQ1048555" s="0"/>
      <c r="EQR1048555" s="0"/>
      <c r="EQS1048555" s="0"/>
      <c r="EQT1048555" s="0"/>
      <c r="EQU1048555" s="0"/>
      <c r="EQV1048555" s="0"/>
      <c r="EQW1048555" s="0"/>
      <c r="EQX1048555" s="0"/>
      <c r="EQY1048555" s="0"/>
      <c r="EQZ1048555" s="0"/>
      <c r="ERA1048555" s="0"/>
      <c r="ERB1048555" s="0"/>
      <c r="ERC1048555" s="0"/>
      <c r="ERD1048555" s="0"/>
      <c r="ERE1048555" s="0"/>
      <c r="ERF1048555" s="0"/>
      <c r="ERG1048555" s="0"/>
      <c r="ERH1048555" s="0"/>
      <c r="ERI1048555" s="0"/>
      <c r="ERJ1048555" s="0"/>
      <c r="ERK1048555" s="0"/>
      <c r="ERL1048555" s="0"/>
      <c r="ERM1048555" s="0"/>
      <c r="ERN1048555" s="0"/>
      <c r="ERO1048555" s="0"/>
      <c r="ERP1048555" s="0"/>
      <c r="ERQ1048555" s="0"/>
      <c r="ERR1048555" s="0"/>
      <c r="ERS1048555" s="0"/>
      <c r="ERT1048555" s="0"/>
      <c r="ERU1048555" s="0"/>
      <c r="ERV1048555" s="0"/>
      <c r="ERW1048555" s="0"/>
      <c r="ERX1048555" s="0"/>
      <c r="ERY1048555" s="0"/>
      <c r="ERZ1048555" s="0"/>
      <c r="ESA1048555" s="0"/>
      <c r="ESB1048555" s="0"/>
      <c r="ESC1048555" s="0"/>
      <c r="ESD1048555" s="0"/>
      <c r="ESE1048555" s="0"/>
      <c r="ESF1048555" s="0"/>
      <c r="ESG1048555" s="0"/>
      <c r="ESH1048555" s="0"/>
      <c r="ESI1048555" s="0"/>
      <c r="ESJ1048555" s="0"/>
      <c r="ESK1048555" s="0"/>
      <c r="ESL1048555" s="0"/>
      <c r="ESM1048555" s="0"/>
      <c r="ESN1048555" s="0"/>
      <c r="ESO1048555" s="0"/>
      <c r="ESP1048555" s="0"/>
      <c r="ESQ1048555" s="0"/>
      <c r="ESR1048555" s="0"/>
      <c r="ESS1048555" s="0"/>
      <c r="EST1048555" s="0"/>
      <c r="ESU1048555" s="0"/>
      <c r="ESV1048555" s="0"/>
      <c r="ESW1048555" s="0"/>
      <c r="ESX1048555" s="0"/>
      <c r="ESY1048555" s="0"/>
      <c r="ESZ1048555" s="0"/>
      <c r="ETA1048555" s="0"/>
      <c r="ETB1048555" s="0"/>
      <c r="ETC1048555" s="0"/>
      <c r="ETD1048555" s="0"/>
      <c r="ETE1048555" s="0"/>
      <c r="ETF1048555" s="0"/>
      <c r="ETG1048555" s="0"/>
      <c r="ETH1048555" s="0"/>
      <c r="ETI1048555" s="0"/>
      <c r="ETJ1048555" s="0"/>
      <c r="ETK1048555" s="0"/>
      <c r="ETL1048555" s="0"/>
      <c r="ETM1048555" s="0"/>
      <c r="ETN1048555" s="0"/>
      <c r="ETO1048555" s="0"/>
      <c r="ETP1048555" s="0"/>
      <c r="ETQ1048555" s="0"/>
      <c r="ETR1048555" s="0"/>
      <c r="ETS1048555" s="0"/>
      <c r="ETT1048555" s="0"/>
      <c r="ETU1048555" s="0"/>
      <c r="ETV1048555" s="0"/>
      <c r="ETW1048555" s="0"/>
      <c r="ETX1048555" s="0"/>
      <c r="ETY1048555" s="0"/>
      <c r="ETZ1048555" s="0"/>
      <c r="EUA1048555" s="0"/>
      <c r="EUB1048555" s="0"/>
      <c r="EUC1048555" s="0"/>
      <c r="EUD1048555" s="0"/>
      <c r="EUE1048555" s="0"/>
      <c r="EUF1048555" s="0"/>
      <c r="EUG1048555" s="0"/>
      <c r="EUH1048555" s="0"/>
      <c r="EUI1048555" s="0"/>
      <c r="EUJ1048555" s="0"/>
      <c r="EUK1048555" s="0"/>
      <c r="EUL1048555" s="0"/>
      <c r="EUM1048555" s="0"/>
      <c r="EUN1048555" s="0"/>
      <c r="EUO1048555" s="0"/>
      <c r="EUP1048555" s="0"/>
      <c r="EUQ1048555" s="0"/>
      <c r="EUR1048555" s="0"/>
      <c r="EUS1048555" s="0"/>
      <c r="EUT1048555" s="0"/>
      <c r="EUU1048555" s="0"/>
      <c r="EUV1048555" s="0"/>
      <c r="EUW1048555" s="0"/>
      <c r="EUX1048555" s="0"/>
      <c r="EUY1048555" s="0"/>
      <c r="EUZ1048555" s="0"/>
      <c r="EVA1048555" s="0"/>
      <c r="EVB1048555" s="0"/>
      <c r="EVC1048555" s="0"/>
      <c r="EVD1048555" s="0"/>
      <c r="EVE1048555" s="0"/>
      <c r="EVF1048555" s="0"/>
      <c r="EVG1048555" s="0"/>
      <c r="EVH1048555" s="0"/>
      <c r="EVI1048555" s="0"/>
      <c r="EVJ1048555" s="0"/>
      <c r="EVK1048555" s="0"/>
      <c r="EVL1048555" s="0"/>
      <c r="EVM1048555" s="0"/>
      <c r="EVN1048555" s="0"/>
      <c r="EVO1048555" s="0"/>
      <c r="EVP1048555" s="0"/>
      <c r="EVQ1048555" s="0"/>
      <c r="EVR1048555" s="0"/>
      <c r="EVS1048555" s="0"/>
      <c r="EVT1048555" s="0"/>
      <c r="EVU1048555" s="0"/>
      <c r="EVV1048555" s="0"/>
      <c r="EVW1048555" s="0"/>
      <c r="EVX1048555" s="0"/>
      <c r="EVY1048555" s="0"/>
      <c r="EVZ1048555" s="0"/>
      <c r="EWA1048555" s="0"/>
      <c r="EWB1048555" s="0"/>
      <c r="EWC1048555" s="0"/>
      <c r="EWD1048555" s="0"/>
      <c r="EWE1048555" s="0"/>
      <c r="EWF1048555" s="0"/>
      <c r="EWG1048555" s="0"/>
      <c r="EWH1048555" s="0"/>
      <c r="EWI1048555" s="0"/>
      <c r="EWJ1048555" s="0"/>
      <c r="EWK1048555" s="0"/>
      <c r="EWL1048555" s="0"/>
      <c r="EWM1048555" s="0"/>
      <c r="EWN1048555" s="0"/>
      <c r="EWO1048555" s="0"/>
      <c r="EWP1048555" s="0"/>
      <c r="EWQ1048555" s="0"/>
      <c r="EWR1048555" s="0"/>
      <c r="EWS1048555" s="0"/>
      <c r="EWT1048555" s="0"/>
      <c r="EWU1048555" s="0"/>
      <c r="EWV1048555" s="0"/>
      <c r="EWW1048555" s="0"/>
      <c r="EWX1048555" s="0"/>
      <c r="EWY1048555" s="0"/>
      <c r="EWZ1048555" s="0"/>
      <c r="EXA1048555" s="0"/>
      <c r="EXB1048555" s="0"/>
      <c r="EXC1048555" s="0"/>
      <c r="EXD1048555" s="0"/>
      <c r="EXE1048555" s="0"/>
      <c r="EXF1048555" s="0"/>
      <c r="EXG1048555" s="0"/>
      <c r="EXH1048555" s="0"/>
      <c r="EXI1048555" s="0"/>
      <c r="EXJ1048555" s="0"/>
      <c r="EXK1048555" s="0"/>
      <c r="EXL1048555" s="0"/>
      <c r="EXM1048555" s="0"/>
      <c r="EXN1048555" s="0"/>
      <c r="EXO1048555" s="0"/>
      <c r="EXP1048555" s="0"/>
      <c r="EXQ1048555" s="0"/>
      <c r="EXR1048555" s="0"/>
      <c r="EXS1048555" s="0"/>
      <c r="EXT1048555" s="0"/>
      <c r="EXU1048555" s="0"/>
      <c r="EXV1048555" s="0"/>
      <c r="EXW1048555" s="0"/>
      <c r="EXX1048555" s="0"/>
      <c r="EXY1048555" s="0"/>
      <c r="EXZ1048555" s="0"/>
      <c r="EYA1048555" s="0"/>
      <c r="EYB1048555" s="0"/>
      <c r="EYC1048555" s="0"/>
      <c r="EYD1048555" s="0"/>
      <c r="EYE1048555" s="0"/>
      <c r="EYF1048555" s="0"/>
      <c r="EYG1048555" s="0"/>
      <c r="EYH1048555" s="0"/>
      <c r="EYI1048555" s="0"/>
      <c r="EYJ1048555" s="0"/>
      <c r="EYK1048555" s="0"/>
      <c r="EYL1048555" s="0"/>
      <c r="EYM1048555" s="0"/>
      <c r="EYN1048555" s="0"/>
      <c r="EYO1048555" s="0"/>
      <c r="EYP1048555" s="0"/>
      <c r="EYQ1048555" s="0"/>
      <c r="EYR1048555" s="0"/>
      <c r="EYS1048555" s="0"/>
      <c r="EYT1048555" s="0"/>
      <c r="EYU1048555" s="0"/>
      <c r="EYV1048555" s="0"/>
      <c r="EYW1048555" s="0"/>
      <c r="EYX1048555" s="0"/>
      <c r="EYY1048555" s="0"/>
      <c r="EYZ1048555" s="0"/>
      <c r="EZA1048555" s="0"/>
      <c r="EZB1048555" s="0"/>
      <c r="EZC1048555" s="0"/>
      <c r="EZD1048555" s="0"/>
      <c r="EZE1048555" s="0"/>
      <c r="EZF1048555" s="0"/>
      <c r="EZG1048555" s="0"/>
      <c r="EZH1048555" s="0"/>
      <c r="EZI1048555" s="0"/>
      <c r="EZJ1048555" s="0"/>
      <c r="EZK1048555" s="0"/>
      <c r="EZL1048555" s="0"/>
      <c r="EZM1048555" s="0"/>
      <c r="EZN1048555" s="0"/>
      <c r="EZO1048555" s="0"/>
      <c r="EZP1048555" s="0"/>
      <c r="EZQ1048555" s="0"/>
      <c r="EZR1048555" s="0"/>
      <c r="EZS1048555" s="0"/>
      <c r="EZT1048555" s="0"/>
      <c r="EZU1048555" s="0"/>
      <c r="EZV1048555" s="0"/>
      <c r="EZW1048555" s="0"/>
      <c r="EZX1048555" s="0"/>
      <c r="EZY1048555" s="0"/>
      <c r="EZZ1048555" s="0"/>
      <c r="FAA1048555" s="0"/>
      <c r="FAB1048555" s="0"/>
      <c r="FAC1048555" s="0"/>
      <c r="FAD1048555" s="0"/>
      <c r="FAE1048555" s="0"/>
      <c r="FAF1048555" s="0"/>
      <c r="FAG1048555" s="0"/>
      <c r="FAH1048555" s="0"/>
      <c r="FAI1048555" s="0"/>
      <c r="FAJ1048555" s="0"/>
      <c r="FAK1048555" s="0"/>
      <c r="FAL1048555" s="0"/>
      <c r="FAM1048555" s="0"/>
      <c r="FAN1048555" s="0"/>
      <c r="FAO1048555" s="0"/>
      <c r="FAP1048555" s="0"/>
      <c r="FAQ1048555" s="0"/>
      <c r="FAR1048555" s="0"/>
      <c r="FAS1048555" s="0"/>
      <c r="FAT1048555" s="0"/>
      <c r="FAU1048555" s="0"/>
      <c r="FAV1048555" s="0"/>
      <c r="FAW1048555" s="0"/>
      <c r="FAX1048555" s="0"/>
      <c r="FAY1048555" s="0"/>
      <c r="FAZ1048555" s="0"/>
      <c r="FBA1048555" s="0"/>
      <c r="FBB1048555" s="0"/>
      <c r="FBC1048555" s="0"/>
      <c r="FBD1048555" s="0"/>
      <c r="FBE1048555" s="0"/>
      <c r="FBF1048555" s="0"/>
      <c r="FBG1048555" s="0"/>
      <c r="FBH1048555" s="0"/>
      <c r="FBI1048555" s="0"/>
      <c r="FBJ1048555" s="0"/>
      <c r="FBK1048555" s="0"/>
      <c r="FBL1048555" s="0"/>
      <c r="FBM1048555" s="0"/>
      <c r="FBN1048555" s="0"/>
      <c r="FBO1048555" s="0"/>
      <c r="FBP1048555" s="0"/>
      <c r="FBQ1048555" s="0"/>
      <c r="FBR1048555" s="0"/>
      <c r="FBS1048555" s="0"/>
      <c r="FBT1048555" s="0"/>
      <c r="FBU1048555" s="0"/>
      <c r="FBV1048555" s="0"/>
      <c r="FBW1048555" s="0"/>
      <c r="FBX1048555" s="0"/>
      <c r="FBY1048555" s="0"/>
      <c r="FBZ1048555" s="0"/>
      <c r="FCA1048555" s="0"/>
      <c r="FCB1048555" s="0"/>
      <c r="FCC1048555" s="0"/>
      <c r="FCD1048555" s="0"/>
      <c r="FCE1048555" s="0"/>
      <c r="FCF1048555" s="0"/>
      <c r="FCG1048555" s="0"/>
      <c r="FCH1048555" s="0"/>
      <c r="FCI1048555" s="0"/>
      <c r="FCJ1048555" s="0"/>
      <c r="FCK1048555" s="0"/>
      <c r="FCL1048555" s="0"/>
      <c r="FCM1048555" s="0"/>
      <c r="FCN1048555" s="0"/>
      <c r="FCO1048555" s="0"/>
      <c r="FCP1048555" s="0"/>
      <c r="FCQ1048555" s="0"/>
      <c r="FCR1048555" s="0"/>
      <c r="FCS1048555" s="0"/>
      <c r="FCT1048555" s="0"/>
      <c r="FCU1048555" s="0"/>
      <c r="FCV1048555" s="0"/>
      <c r="FCW1048555" s="0"/>
      <c r="FCX1048555" s="0"/>
      <c r="FCY1048555" s="0"/>
      <c r="FCZ1048555" s="0"/>
      <c r="FDA1048555" s="0"/>
      <c r="FDB1048555" s="0"/>
      <c r="FDC1048555" s="0"/>
      <c r="FDD1048555" s="0"/>
      <c r="FDE1048555" s="0"/>
      <c r="FDF1048555" s="0"/>
      <c r="FDG1048555" s="0"/>
      <c r="FDH1048555" s="0"/>
      <c r="FDI1048555" s="0"/>
      <c r="FDJ1048555" s="0"/>
      <c r="FDK1048555" s="0"/>
      <c r="FDL1048555" s="0"/>
      <c r="FDM1048555" s="0"/>
      <c r="FDN1048555" s="0"/>
      <c r="FDO1048555" s="0"/>
      <c r="FDP1048555" s="0"/>
      <c r="FDQ1048555" s="0"/>
      <c r="FDR1048555" s="0"/>
      <c r="FDS1048555" s="0"/>
      <c r="FDT1048555" s="0"/>
      <c r="FDU1048555" s="0"/>
      <c r="FDV1048555" s="0"/>
      <c r="FDW1048555" s="0"/>
      <c r="FDX1048555" s="0"/>
      <c r="FDY1048555" s="0"/>
      <c r="FDZ1048555" s="0"/>
      <c r="FEA1048555" s="0"/>
      <c r="FEB1048555" s="0"/>
      <c r="FEC1048555" s="0"/>
      <c r="FED1048555" s="0"/>
      <c r="FEE1048555" s="0"/>
      <c r="FEF1048555" s="0"/>
      <c r="FEG1048555" s="0"/>
      <c r="FEH1048555" s="0"/>
      <c r="FEI1048555" s="0"/>
      <c r="FEJ1048555" s="0"/>
      <c r="FEK1048555" s="0"/>
      <c r="FEL1048555" s="0"/>
      <c r="FEM1048555" s="0"/>
      <c r="FEN1048555" s="0"/>
      <c r="FEO1048555" s="0"/>
      <c r="FEP1048555" s="0"/>
      <c r="FEQ1048555" s="0"/>
      <c r="FER1048555" s="0"/>
      <c r="FES1048555" s="0"/>
      <c r="FET1048555" s="0"/>
      <c r="FEU1048555" s="0"/>
      <c r="FEV1048555" s="0"/>
      <c r="FEW1048555" s="0"/>
      <c r="FEX1048555" s="0"/>
      <c r="FEY1048555" s="0"/>
      <c r="FEZ1048555" s="0"/>
      <c r="FFA1048555" s="0"/>
      <c r="FFB1048555" s="0"/>
      <c r="FFC1048555" s="0"/>
      <c r="FFD1048555" s="0"/>
      <c r="FFE1048555" s="0"/>
      <c r="FFF1048555" s="0"/>
      <c r="FFG1048555" s="0"/>
      <c r="FFH1048555" s="0"/>
      <c r="FFI1048555" s="0"/>
      <c r="FFJ1048555" s="0"/>
      <c r="FFK1048555" s="0"/>
      <c r="FFL1048555" s="0"/>
      <c r="FFM1048555" s="0"/>
      <c r="FFN1048555" s="0"/>
      <c r="FFO1048555" s="0"/>
      <c r="FFP1048555" s="0"/>
      <c r="FFQ1048555" s="0"/>
      <c r="FFR1048555" s="0"/>
      <c r="FFS1048555" s="0"/>
      <c r="FFT1048555" s="0"/>
      <c r="FFU1048555" s="0"/>
      <c r="FFV1048555" s="0"/>
      <c r="FFW1048555" s="0"/>
      <c r="FFX1048555" s="0"/>
      <c r="FFY1048555" s="0"/>
      <c r="FFZ1048555" s="0"/>
      <c r="FGA1048555" s="0"/>
      <c r="FGB1048555" s="0"/>
      <c r="FGC1048555" s="0"/>
      <c r="FGD1048555" s="0"/>
      <c r="FGE1048555" s="0"/>
      <c r="FGF1048555" s="0"/>
      <c r="FGG1048555" s="0"/>
      <c r="FGH1048555" s="0"/>
      <c r="FGI1048555" s="0"/>
      <c r="FGJ1048555" s="0"/>
      <c r="FGK1048555" s="0"/>
      <c r="FGL1048555" s="0"/>
      <c r="FGM1048555" s="0"/>
      <c r="FGN1048555" s="0"/>
      <c r="FGO1048555" s="0"/>
      <c r="FGP1048555" s="0"/>
      <c r="FGQ1048555" s="0"/>
      <c r="FGR1048555" s="0"/>
      <c r="FGS1048555" s="0"/>
      <c r="FGT1048555" s="0"/>
      <c r="FGU1048555" s="0"/>
      <c r="FGV1048555" s="0"/>
      <c r="FGW1048555" s="0"/>
      <c r="FGX1048555" s="0"/>
      <c r="FGY1048555" s="0"/>
      <c r="FGZ1048555" s="0"/>
      <c r="FHA1048555" s="0"/>
      <c r="FHB1048555" s="0"/>
      <c r="FHC1048555" s="0"/>
      <c r="FHD1048555" s="0"/>
      <c r="FHE1048555" s="0"/>
      <c r="FHF1048555" s="0"/>
      <c r="FHG1048555" s="0"/>
      <c r="FHH1048555" s="0"/>
      <c r="FHI1048555" s="0"/>
      <c r="FHJ1048555" s="0"/>
      <c r="FHK1048555" s="0"/>
      <c r="FHL1048555" s="0"/>
      <c r="FHM1048555" s="0"/>
      <c r="FHN1048555" s="0"/>
      <c r="FHO1048555" s="0"/>
      <c r="FHP1048555" s="0"/>
      <c r="FHQ1048555" s="0"/>
      <c r="FHR1048555" s="0"/>
      <c r="FHS1048555" s="0"/>
      <c r="FHT1048555" s="0"/>
      <c r="FHU1048555" s="0"/>
      <c r="FHV1048555" s="0"/>
      <c r="FHW1048555" s="0"/>
      <c r="FHX1048555" s="0"/>
      <c r="FHY1048555" s="0"/>
      <c r="FHZ1048555" s="0"/>
      <c r="FIA1048555" s="0"/>
      <c r="FIB1048555" s="0"/>
      <c r="FIC1048555" s="0"/>
      <c r="FID1048555" s="0"/>
      <c r="FIE1048555" s="0"/>
      <c r="FIF1048555" s="0"/>
      <c r="FIG1048555" s="0"/>
      <c r="FIH1048555" s="0"/>
      <c r="FII1048555" s="0"/>
      <c r="FIJ1048555" s="0"/>
      <c r="FIK1048555" s="0"/>
      <c r="FIL1048555" s="0"/>
      <c r="FIM1048555" s="0"/>
      <c r="FIN1048555" s="0"/>
      <c r="FIO1048555" s="0"/>
      <c r="FIP1048555" s="0"/>
      <c r="FIQ1048555" s="0"/>
      <c r="FIR1048555" s="0"/>
      <c r="FIS1048555" s="0"/>
      <c r="FIT1048555" s="0"/>
      <c r="FIU1048555" s="0"/>
      <c r="FIV1048555" s="0"/>
      <c r="FIW1048555" s="0"/>
      <c r="FIX1048555" s="0"/>
      <c r="FIY1048555" s="0"/>
      <c r="FIZ1048555" s="0"/>
      <c r="FJA1048555" s="0"/>
      <c r="FJB1048555" s="0"/>
      <c r="FJC1048555" s="0"/>
      <c r="FJD1048555" s="0"/>
      <c r="FJE1048555" s="0"/>
      <c r="FJF1048555" s="0"/>
      <c r="FJG1048555" s="0"/>
      <c r="FJH1048555" s="0"/>
      <c r="FJI1048555" s="0"/>
      <c r="FJJ1048555" s="0"/>
      <c r="FJK1048555" s="0"/>
      <c r="FJL1048555" s="0"/>
      <c r="FJM1048555" s="0"/>
      <c r="FJN1048555" s="0"/>
      <c r="FJO1048555" s="0"/>
      <c r="FJP1048555" s="0"/>
      <c r="FJQ1048555" s="0"/>
      <c r="FJR1048555" s="0"/>
      <c r="FJS1048555" s="0"/>
      <c r="FJT1048555" s="0"/>
      <c r="FJU1048555" s="0"/>
      <c r="FJV1048555" s="0"/>
      <c r="FJW1048555" s="0"/>
      <c r="FJX1048555" s="0"/>
      <c r="FJY1048555" s="0"/>
      <c r="FJZ1048555" s="0"/>
      <c r="FKA1048555" s="0"/>
      <c r="FKB1048555" s="0"/>
      <c r="FKC1048555" s="0"/>
      <c r="FKD1048555" s="0"/>
      <c r="FKE1048555" s="0"/>
      <c r="FKF1048555" s="0"/>
      <c r="FKG1048555" s="0"/>
      <c r="FKH1048555" s="0"/>
      <c r="FKI1048555" s="0"/>
      <c r="FKJ1048555" s="0"/>
      <c r="FKK1048555" s="0"/>
      <c r="FKL1048555" s="0"/>
      <c r="FKM1048555" s="0"/>
      <c r="FKN1048555" s="0"/>
      <c r="FKO1048555" s="0"/>
      <c r="FKP1048555" s="0"/>
      <c r="FKQ1048555" s="0"/>
      <c r="FKR1048555" s="0"/>
      <c r="FKS1048555" s="0"/>
      <c r="FKT1048555" s="0"/>
      <c r="FKU1048555" s="0"/>
      <c r="FKV1048555" s="0"/>
      <c r="FKW1048555" s="0"/>
      <c r="FKX1048555" s="0"/>
      <c r="FKY1048555" s="0"/>
      <c r="FKZ1048555" s="0"/>
      <c r="FLA1048555" s="0"/>
      <c r="FLB1048555" s="0"/>
      <c r="FLC1048555" s="0"/>
      <c r="FLD1048555" s="0"/>
      <c r="FLE1048555" s="0"/>
      <c r="FLF1048555" s="0"/>
      <c r="FLG1048555" s="0"/>
      <c r="FLH1048555" s="0"/>
      <c r="FLI1048555" s="0"/>
      <c r="FLJ1048555" s="0"/>
      <c r="FLK1048555" s="0"/>
      <c r="FLL1048555" s="0"/>
      <c r="FLM1048555" s="0"/>
      <c r="FLN1048555" s="0"/>
      <c r="FLO1048555" s="0"/>
      <c r="FLP1048555" s="0"/>
      <c r="FLQ1048555" s="0"/>
      <c r="FLR1048555" s="0"/>
      <c r="FLS1048555" s="0"/>
      <c r="FLT1048555" s="0"/>
      <c r="FLU1048555" s="0"/>
      <c r="FLV1048555" s="0"/>
      <c r="FLW1048555" s="0"/>
      <c r="FLX1048555" s="0"/>
      <c r="FLY1048555" s="0"/>
      <c r="FLZ1048555" s="0"/>
      <c r="FMA1048555" s="0"/>
      <c r="FMB1048555" s="0"/>
      <c r="FMC1048555" s="0"/>
      <c r="FMD1048555" s="0"/>
      <c r="FME1048555" s="0"/>
      <c r="FMF1048555" s="0"/>
      <c r="FMG1048555" s="0"/>
      <c r="FMH1048555" s="0"/>
      <c r="FMI1048555" s="0"/>
      <c r="FMJ1048555" s="0"/>
      <c r="FMK1048555" s="0"/>
      <c r="FML1048555" s="0"/>
      <c r="FMM1048555" s="0"/>
      <c r="FMN1048555" s="0"/>
      <c r="FMO1048555" s="0"/>
      <c r="FMP1048555" s="0"/>
      <c r="FMQ1048555" s="0"/>
      <c r="FMR1048555" s="0"/>
      <c r="FMS1048555" s="0"/>
      <c r="FMT1048555" s="0"/>
      <c r="FMU1048555" s="0"/>
      <c r="FMV1048555" s="0"/>
      <c r="FMW1048555" s="0"/>
      <c r="FMX1048555" s="0"/>
      <c r="FMY1048555" s="0"/>
      <c r="FMZ1048555" s="0"/>
      <c r="FNA1048555" s="0"/>
      <c r="FNB1048555" s="0"/>
      <c r="FNC1048555" s="0"/>
      <c r="FND1048555" s="0"/>
      <c r="FNE1048555" s="0"/>
      <c r="FNF1048555" s="0"/>
      <c r="FNG1048555" s="0"/>
      <c r="FNH1048555" s="0"/>
      <c r="FNI1048555" s="0"/>
      <c r="FNJ1048555" s="0"/>
      <c r="FNK1048555" s="0"/>
      <c r="FNL1048555" s="0"/>
      <c r="FNM1048555" s="0"/>
      <c r="FNN1048555" s="0"/>
      <c r="FNO1048555" s="0"/>
      <c r="FNP1048555" s="0"/>
      <c r="FNQ1048555" s="0"/>
      <c r="FNR1048555" s="0"/>
      <c r="FNS1048555" s="0"/>
      <c r="FNT1048555" s="0"/>
      <c r="FNU1048555" s="0"/>
      <c r="FNV1048555" s="0"/>
      <c r="FNW1048555" s="0"/>
      <c r="FNX1048555" s="0"/>
      <c r="FNY1048555" s="0"/>
      <c r="FNZ1048555" s="0"/>
      <c r="FOA1048555" s="0"/>
      <c r="FOB1048555" s="0"/>
      <c r="FOC1048555" s="0"/>
      <c r="FOD1048555" s="0"/>
      <c r="FOE1048555" s="0"/>
      <c r="FOF1048555" s="0"/>
      <c r="FOG1048555" s="0"/>
      <c r="FOH1048555" s="0"/>
      <c r="FOI1048555" s="0"/>
      <c r="FOJ1048555" s="0"/>
      <c r="FOK1048555" s="0"/>
      <c r="FOL1048555" s="0"/>
      <c r="FOM1048555" s="0"/>
      <c r="FON1048555" s="0"/>
      <c r="FOO1048555" s="0"/>
      <c r="FOP1048555" s="0"/>
      <c r="FOQ1048555" s="0"/>
      <c r="FOR1048555" s="0"/>
      <c r="FOS1048555" s="0"/>
      <c r="FOT1048555" s="0"/>
      <c r="FOU1048555" s="0"/>
      <c r="FOV1048555" s="0"/>
      <c r="FOW1048555" s="0"/>
      <c r="FOX1048555" s="0"/>
      <c r="FOY1048555" s="0"/>
      <c r="FOZ1048555" s="0"/>
      <c r="FPA1048555" s="0"/>
      <c r="FPB1048555" s="0"/>
      <c r="FPC1048555" s="0"/>
      <c r="FPD1048555" s="0"/>
      <c r="FPE1048555" s="0"/>
      <c r="FPF1048555" s="0"/>
      <c r="FPG1048555" s="0"/>
      <c r="FPH1048555" s="0"/>
      <c r="FPI1048555" s="0"/>
      <c r="FPJ1048555" s="0"/>
      <c r="FPK1048555" s="0"/>
      <c r="FPL1048555" s="0"/>
      <c r="FPM1048555" s="0"/>
      <c r="FPN1048555" s="0"/>
      <c r="FPO1048555" s="0"/>
      <c r="FPP1048555" s="0"/>
      <c r="FPQ1048555" s="0"/>
      <c r="FPR1048555" s="0"/>
      <c r="FPS1048555" s="0"/>
      <c r="FPT1048555" s="0"/>
      <c r="FPU1048555" s="0"/>
      <c r="FPV1048555" s="0"/>
      <c r="FPW1048555" s="0"/>
      <c r="FPX1048555" s="0"/>
      <c r="FPY1048555" s="0"/>
      <c r="FPZ1048555" s="0"/>
      <c r="FQA1048555" s="0"/>
      <c r="FQB1048555" s="0"/>
      <c r="FQC1048555" s="0"/>
      <c r="FQD1048555" s="0"/>
      <c r="FQE1048555" s="0"/>
      <c r="FQF1048555" s="0"/>
      <c r="FQG1048555" s="0"/>
      <c r="FQH1048555" s="0"/>
      <c r="FQI1048555" s="0"/>
      <c r="FQJ1048555" s="0"/>
      <c r="FQK1048555" s="0"/>
      <c r="FQL1048555" s="0"/>
      <c r="FQM1048555" s="0"/>
      <c r="FQN1048555" s="0"/>
      <c r="FQO1048555" s="0"/>
      <c r="FQP1048555" s="0"/>
      <c r="FQQ1048555" s="0"/>
      <c r="FQR1048555" s="0"/>
      <c r="FQS1048555" s="0"/>
      <c r="FQT1048555" s="0"/>
      <c r="FQU1048555" s="0"/>
      <c r="FQV1048555" s="0"/>
      <c r="FQW1048555" s="0"/>
      <c r="FQX1048555" s="0"/>
      <c r="FQY1048555" s="0"/>
      <c r="FQZ1048555" s="0"/>
      <c r="FRA1048555" s="0"/>
      <c r="FRB1048555" s="0"/>
      <c r="FRC1048555" s="0"/>
      <c r="FRD1048555" s="0"/>
      <c r="FRE1048555" s="0"/>
      <c r="FRF1048555" s="0"/>
      <c r="FRG1048555" s="0"/>
      <c r="FRH1048555" s="0"/>
      <c r="FRI1048555" s="0"/>
      <c r="FRJ1048555" s="0"/>
      <c r="FRK1048555" s="0"/>
      <c r="FRL1048555" s="0"/>
      <c r="FRM1048555" s="0"/>
      <c r="FRN1048555" s="0"/>
      <c r="FRO1048555" s="0"/>
      <c r="FRP1048555" s="0"/>
      <c r="FRQ1048555" s="0"/>
      <c r="FRR1048555" s="0"/>
      <c r="FRS1048555" s="0"/>
      <c r="FRT1048555" s="0"/>
      <c r="FRU1048555" s="0"/>
      <c r="FRV1048555" s="0"/>
      <c r="FRW1048555" s="0"/>
      <c r="FRX1048555" s="0"/>
      <c r="FRY1048555" s="0"/>
      <c r="FRZ1048555" s="0"/>
      <c r="FSA1048555" s="0"/>
      <c r="FSB1048555" s="0"/>
      <c r="FSC1048555" s="0"/>
      <c r="FSD1048555" s="0"/>
      <c r="FSE1048555" s="0"/>
      <c r="FSF1048555" s="0"/>
      <c r="FSG1048555" s="0"/>
      <c r="FSH1048555" s="0"/>
      <c r="FSI1048555" s="0"/>
      <c r="FSJ1048555" s="0"/>
      <c r="FSK1048555" s="0"/>
      <c r="FSL1048555" s="0"/>
      <c r="FSM1048555" s="0"/>
      <c r="FSN1048555" s="0"/>
      <c r="FSO1048555" s="0"/>
      <c r="FSP1048555" s="0"/>
      <c r="FSQ1048555" s="0"/>
      <c r="FSR1048555" s="0"/>
      <c r="FSS1048555" s="0"/>
      <c r="FST1048555" s="0"/>
      <c r="FSU1048555" s="0"/>
      <c r="FSV1048555" s="0"/>
      <c r="FSW1048555" s="0"/>
      <c r="FSX1048555" s="0"/>
      <c r="FSY1048555" s="0"/>
      <c r="FSZ1048555" s="0"/>
      <c r="FTA1048555" s="0"/>
      <c r="FTB1048555" s="0"/>
      <c r="FTC1048555" s="0"/>
      <c r="FTD1048555" s="0"/>
      <c r="FTE1048555" s="0"/>
      <c r="FTF1048555" s="0"/>
      <c r="FTG1048555" s="0"/>
      <c r="FTH1048555" s="0"/>
      <c r="FTI1048555" s="0"/>
      <c r="FTJ1048555" s="0"/>
      <c r="FTK1048555" s="0"/>
      <c r="FTL1048555" s="0"/>
      <c r="FTM1048555" s="0"/>
      <c r="FTN1048555" s="0"/>
      <c r="FTO1048555" s="0"/>
      <c r="FTP1048555" s="0"/>
      <c r="FTQ1048555" s="0"/>
      <c r="FTR1048555" s="0"/>
      <c r="FTS1048555" s="0"/>
      <c r="FTT1048555" s="0"/>
      <c r="FTU1048555" s="0"/>
      <c r="FTV1048555" s="0"/>
      <c r="FTW1048555" s="0"/>
      <c r="FTX1048555" s="0"/>
      <c r="FTY1048555" s="0"/>
      <c r="FTZ1048555" s="0"/>
      <c r="FUA1048555" s="0"/>
      <c r="FUB1048555" s="0"/>
      <c r="FUC1048555" s="0"/>
      <c r="FUD1048555" s="0"/>
      <c r="FUE1048555" s="0"/>
      <c r="FUF1048555" s="0"/>
      <c r="FUG1048555" s="0"/>
      <c r="FUH1048555" s="0"/>
      <c r="FUI1048555" s="0"/>
      <c r="FUJ1048555" s="0"/>
      <c r="FUK1048555" s="0"/>
      <c r="FUL1048555" s="0"/>
      <c r="FUM1048555" s="0"/>
      <c r="FUN1048555" s="0"/>
      <c r="FUO1048555" s="0"/>
      <c r="FUP1048555" s="0"/>
      <c r="FUQ1048555" s="0"/>
      <c r="FUR1048555" s="0"/>
      <c r="FUS1048555" s="0"/>
      <c r="FUT1048555" s="0"/>
      <c r="FUU1048555" s="0"/>
      <c r="FUV1048555" s="0"/>
      <c r="FUW1048555" s="0"/>
      <c r="FUX1048555" s="0"/>
      <c r="FUY1048555" s="0"/>
      <c r="FUZ1048555" s="0"/>
      <c r="FVA1048555" s="0"/>
      <c r="FVB1048555" s="0"/>
      <c r="FVC1048555" s="0"/>
      <c r="FVD1048555" s="0"/>
      <c r="FVE1048555" s="0"/>
      <c r="FVF1048555" s="0"/>
      <c r="FVG1048555" s="0"/>
      <c r="FVH1048555" s="0"/>
      <c r="FVI1048555" s="0"/>
      <c r="FVJ1048555" s="0"/>
      <c r="FVK1048555" s="0"/>
      <c r="FVL1048555" s="0"/>
      <c r="FVM1048555" s="0"/>
      <c r="FVN1048555" s="0"/>
      <c r="FVO1048555" s="0"/>
      <c r="FVP1048555" s="0"/>
      <c r="FVQ1048555" s="0"/>
      <c r="FVR1048555" s="0"/>
      <c r="FVS1048555" s="0"/>
      <c r="FVT1048555" s="0"/>
      <c r="FVU1048555" s="0"/>
      <c r="FVV1048555" s="0"/>
      <c r="FVW1048555" s="0"/>
      <c r="FVX1048555" s="0"/>
      <c r="FVY1048555" s="0"/>
      <c r="FVZ1048555" s="0"/>
      <c r="FWA1048555" s="0"/>
      <c r="FWB1048555" s="0"/>
      <c r="FWC1048555" s="0"/>
      <c r="FWD1048555" s="0"/>
      <c r="FWE1048555" s="0"/>
      <c r="FWF1048555" s="0"/>
      <c r="FWG1048555" s="0"/>
      <c r="FWH1048555" s="0"/>
      <c r="FWI1048555" s="0"/>
      <c r="FWJ1048555" s="0"/>
      <c r="FWK1048555" s="0"/>
      <c r="FWL1048555" s="0"/>
      <c r="FWM1048555" s="0"/>
      <c r="FWN1048555" s="0"/>
      <c r="FWO1048555" s="0"/>
      <c r="FWP1048555" s="0"/>
      <c r="FWQ1048555" s="0"/>
      <c r="FWR1048555" s="0"/>
      <c r="FWS1048555" s="0"/>
      <c r="FWT1048555" s="0"/>
      <c r="FWU1048555" s="0"/>
      <c r="FWV1048555" s="0"/>
      <c r="FWW1048555" s="0"/>
      <c r="FWX1048555" s="0"/>
      <c r="FWY1048555" s="0"/>
      <c r="FWZ1048555" s="0"/>
      <c r="FXA1048555" s="0"/>
      <c r="FXB1048555" s="0"/>
      <c r="FXC1048555" s="0"/>
      <c r="FXD1048555" s="0"/>
      <c r="FXE1048555" s="0"/>
      <c r="FXF1048555" s="0"/>
      <c r="FXG1048555" s="0"/>
      <c r="FXH1048555" s="0"/>
      <c r="FXI1048555" s="0"/>
      <c r="FXJ1048555" s="0"/>
      <c r="FXK1048555" s="0"/>
      <c r="FXL1048555" s="0"/>
      <c r="FXM1048555" s="0"/>
      <c r="FXN1048555" s="0"/>
      <c r="FXO1048555" s="0"/>
      <c r="FXP1048555" s="0"/>
      <c r="FXQ1048555" s="0"/>
      <c r="FXR1048555" s="0"/>
      <c r="FXS1048555" s="0"/>
      <c r="FXT1048555" s="0"/>
      <c r="FXU1048555" s="0"/>
      <c r="FXV1048555" s="0"/>
      <c r="FXW1048555" s="0"/>
      <c r="FXX1048555" s="0"/>
      <c r="FXY1048555" s="0"/>
      <c r="FXZ1048555" s="0"/>
      <c r="FYA1048555" s="0"/>
      <c r="FYB1048555" s="0"/>
      <c r="FYC1048555" s="0"/>
      <c r="FYD1048555" s="0"/>
      <c r="FYE1048555" s="0"/>
      <c r="FYF1048555" s="0"/>
      <c r="FYG1048555" s="0"/>
      <c r="FYH1048555" s="0"/>
      <c r="FYI1048555" s="0"/>
      <c r="FYJ1048555" s="0"/>
      <c r="FYK1048555" s="0"/>
      <c r="FYL1048555" s="0"/>
      <c r="FYM1048555" s="0"/>
      <c r="FYN1048555" s="0"/>
      <c r="FYO1048555" s="0"/>
      <c r="FYP1048555" s="0"/>
      <c r="FYQ1048555" s="0"/>
      <c r="FYR1048555" s="0"/>
      <c r="FYS1048555" s="0"/>
      <c r="FYT1048555" s="0"/>
      <c r="FYU1048555" s="0"/>
      <c r="FYV1048555" s="0"/>
      <c r="FYW1048555" s="0"/>
      <c r="FYX1048555" s="0"/>
      <c r="FYY1048555" s="0"/>
      <c r="FYZ1048555" s="0"/>
      <c r="FZA1048555" s="0"/>
      <c r="FZB1048555" s="0"/>
      <c r="FZC1048555" s="0"/>
      <c r="FZD1048555" s="0"/>
      <c r="FZE1048555" s="0"/>
      <c r="FZF1048555" s="0"/>
      <c r="FZG1048555" s="0"/>
      <c r="FZH1048555" s="0"/>
      <c r="FZI1048555" s="0"/>
      <c r="FZJ1048555" s="0"/>
      <c r="FZK1048555" s="0"/>
      <c r="FZL1048555" s="0"/>
      <c r="FZM1048555" s="0"/>
      <c r="FZN1048555" s="0"/>
      <c r="FZO1048555" s="0"/>
      <c r="FZP1048555" s="0"/>
      <c r="FZQ1048555" s="0"/>
      <c r="FZR1048555" s="0"/>
      <c r="FZS1048555" s="0"/>
      <c r="FZT1048555" s="0"/>
      <c r="FZU1048555" s="0"/>
      <c r="FZV1048555" s="0"/>
      <c r="FZW1048555" s="0"/>
      <c r="FZX1048555" s="0"/>
      <c r="FZY1048555" s="0"/>
      <c r="FZZ1048555" s="0"/>
      <c r="GAA1048555" s="0"/>
      <c r="GAB1048555" s="0"/>
      <c r="GAC1048555" s="0"/>
      <c r="GAD1048555" s="0"/>
      <c r="GAE1048555" s="0"/>
      <c r="GAF1048555" s="0"/>
      <c r="GAG1048555" s="0"/>
      <c r="GAH1048555" s="0"/>
      <c r="GAI1048555" s="0"/>
      <c r="GAJ1048555" s="0"/>
      <c r="GAK1048555" s="0"/>
      <c r="GAL1048555" s="0"/>
      <c r="GAM1048555" s="0"/>
      <c r="GAN1048555" s="0"/>
      <c r="GAO1048555" s="0"/>
      <c r="GAP1048555" s="0"/>
      <c r="GAQ1048555" s="0"/>
      <c r="GAR1048555" s="0"/>
      <c r="GAS1048555" s="0"/>
      <c r="GAT1048555" s="0"/>
      <c r="GAU1048555" s="0"/>
      <c r="GAV1048555" s="0"/>
      <c r="GAW1048555" s="0"/>
      <c r="GAX1048555" s="0"/>
      <c r="GAY1048555" s="0"/>
      <c r="GAZ1048555" s="0"/>
      <c r="GBA1048555" s="0"/>
      <c r="GBB1048555" s="0"/>
      <c r="GBC1048555" s="0"/>
      <c r="GBD1048555" s="0"/>
      <c r="GBE1048555" s="0"/>
      <c r="GBF1048555" s="0"/>
      <c r="GBG1048555" s="0"/>
      <c r="GBH1048555" s="0"/>
      <c r="GBI1048555" s="0"/>
      <c r="GBJ1048555" s="0"/>
      <c r="GBK1048555" s="0"/>
      <c r="GBL1048555" s="0"/>
      <c r="GBM1048555" s="0"/>
      <c r="GBN1048555" s="0"/>
      <c r="GBO1048555" s="0"/>
      <c r="GBP1048555" s="0"/>
      <c r="GBQ1048555" s="0"/>
      <c r="GBR1048555" s="0"/>
      <c r="GBS1048555" s="0"/>
      <c r="GBT1048555" s="0"/>
      <c r="GBU1048555" s="0"/>
      <c r="GBV1048555" s="0"/>
      <c r="GBW1048555" s="0"/>
      <c r="GBX1048555" s="0"/>
      <c r="GBY1048555" s="0"/>
      <c r="GBZ1048555" s="0"/>
      <c r="GCA1048555" s="0"/>
      <c r="GCB1048555" s="0"/>
      <c r="GCC1048555" s="0"/>
      <c r="GCD1048555" s="0"/>
      <c r="GCE1048555" s="0"/>
      <c r="GCF1048555" s="0"/>
      <c r="GCG1048555" s="0"/>
      <c r="GCH1048555" s="0"/>
      <c r="GCI1048555" s="0"/>
      <c r="GCJ1048555" s="0"/>
      <c r="GCK1048555" s="0"/>
      <c r="GCL1048555" s="0"/>
      <c r="GCM1048555" s="0"/>
      <c r="GCN1048555" s="0"/>
      <c r="GCO1048555" s="0"/>
      <c r="GCP1048555" s="0"/>
      <c r="GCQ1048555" s="0"/>
      <c r="GCR1048555" s="0"/>
      <c r="GCS1048555" s="0"/>
      <c r="GCT1048555" s="0"/>
      <c r="GCU1048555" s="0"/>
      <c r="GCV1048555" s="0"/>
      <c r="GCW1048555" s="0"/>
      <c r="GCX1048555" s="0"/>
      <c r="GCY1048555" s="0"/>
      <c r="GCZ1048555" s="0"/>
      <c r="GDA1048555" s="0"/>
      <c r="GDB1048555" s="0"/>
      <c r="GDC1048555" s="0"/>
      <c r="GDD1048555" s="0"/>
      <c r="GDE1048555" s="0"/>
      <c r="GDF1048555" s="0"/>
      <c r="GDG1048555" s="0"/>
      <c r="GDH1048555" s="0"/>
      <c r="GDI1048555" s="0"/>
      <c r="GDJ1048555" s="0"/>
      <c r="GDK1048555" s="0"/>
      <c r="GDL1048555" s="0"/>
      <c r="GDM1048555" s="0"/>
      <c r="GDN1048555" s="0"/>
      <c r="GDO1048555" s="0"/>
      <c r="GDP1048555" s="0"/>
      <c r="GDQ1048555" s="0"/>
      <c r="GDR1048555" s="0"/>
      <c r="GDS1048555" s="0"/>
      <c r="GDT1048555" s="0"/>
      <c r="GDU1048555" s="0"/>
      <c r="GDV1048555" s="0"/>
      <c r="GDW1048555" s="0"/>
      <c r="GDX1048555" s="0"/>
      <c r="GDY1048555" s="0"/>
      <c r="GDZ1048555" s="0"/>
      <c r="GEA1048555" s="0"/>
      <c r="GEB1048555" s="0"/>
      <c r="GEC1048555" s="0"/>
      <c r="GED1048555" s="0"/>
      <c r="GEE1048555" s="0"/>
      <c r="GEF1048555" s="0"/>
      <c r="GEG1048555" s="0"/>
      <c r="GEH1048555" s="0"/>
      <c r="GEI1048555" s="0"/>
      <c r="GEJ1048555" s="0"/>
      <c r="GEK1048555" s="0"/>
      <c r="GEL1048555" s="0"/>
      <c r="GEM1048555" s="0"/>
      <c r="GEN1048555" s="0"/>
      <c r="GEO1048555" s="0"/>
      <c r="GEP1048555" s="0"/>
      <c r="GEQ1048555" s="0"/>
      <c r="GER1048555" s="0"/>
      <c r="GES1048555" s="0"/>
      <c r="GET1048555" s="0"/>
      <c r="GEU1048555" s="0"/>
      <c r="GEV1048555" s="0"/>
      <c r="GEW1048555" s="0"/>
      <c r="GEX1048555" s="0"/>
      <c r="GEY1048555" s="0"/>
      <c r="GEZ1048555" s="0"/>
      <c r="GFA1048555" s="0"/>
      <c r="GFB1048555" s="0"/>
      <c r="GFC1048555" s="0"/>
      <c r="GFD1048555" s="0"/>
      <c r="GFE1048555" s="0"/>
      <c r="GFF1048555" s="0"/>
      <c r="GFG1048555" s="0"/>
      <c r="GFH1048555" s="0"/>
      <c r="GFI1048555" s="0"/>
      <c r="GFJ1048555" s="0"/>
      <c r="GFK1048555" s="0"/>
      <c r="GFL1048555" s="0"/>
      <c r="GFM1048555" s="0"/>
      <c r="GFN1048555" s="0"/>
      <c r="GFO1048555" s="0"/>
      <c r="GFP1048555" s="0"/>
      <c r="GFQ1048555" s="0"/>
      <c r="GFR1048555" s="0"/>
      <c r="GFS1048555" s="0"/>
      <c r="GFT1048555" s="0"/>
      <c r="GFU1048555" s="0"/>
      <c r="GFV1048555" s="0"/>
      <c r="GFW1048555" s="0"/>
      <c r="GFX1048555" s="0"/>
      <c r="GFY1048555" s="0"/>
      <c r="GFZ1048555" s="0"/>
      <c r="GGA1048555" s="0"/>
      <c r="GGB1048555" s="0"/>
      <c r="GGC1048555" s="0"/>
      <c r="GGD1048555" s="0"/>
      <c r="GGE1048555" s="0"/>
      <c r="GGF1048555" s="0"/>
      <c r="GGG1048555" s="0"/>
      <c r="GGH1048555" s="0"/>
      <c r="GGI1048555" s="0"/>
      <c r="GGJ1048555" s="0"/>
      <c r="GGK1048555" s="0"/>
      <c r="GGL1048555" s="0"/>
      <c r="GGM1048555" s="0"/>
      <c r="GGN1048555" s="0"/>
      <c r="GGO1048555" s="0"/>
      <c r="GGP1048555" s="0"/>
      <c r="GGQ1048555" s="0"/>
      <c r="GGR1048555" s="0"/>
      <c r="GGS1048555" s="0"/>
      <c r="GGT1048555" s="0"/>
      <c r="GGU1048555" s="0"/>
      <c r="GGV1048555" s="0"/>
      <c r="GGW1048555" s="0"/>
      <c r="GGX1048555" s="0"/>
      <c r="GGY1048555" s="0"/>
      <c r="GGZ1048555" s="0"/>
      <c r="GHA1048555" s="0"/>
      <c r="GHB1048555" s="0"/>
      <c r="GHC1048555" s="0"/>
      <c r="GHD1048555" s="0"/>
      <c r="GHE1048555" s="0"/>
      <c r="GHF1048555" s="0"/>
      <c r="GHG1048555" s="0"/>
      <c r="GHH1048555" s="0"/>
      <c r="GHI1048555" s="0"/>
      <c r="GHJ1048555" s="0"/>
      <c r="GHK1048555" s="0"/>
      <c r="GHL1048555" s="0"/>
      <c r="GHM1048555" s="0"/>
      <c r="GHN1048555" s="0"/>
      <c r="GHO1048555" s="0"/>
      <c r="GHP1048555" s="0"/>
      <c r="GHQ1048555" s="0"/>
      <c r="GHR1048555" s="0"/>
      <c r="GHS1048555" s="0"/>
      <c r="GHT1048555" s="0"/>
      <c r="GHU1048555" s="0"/>
      <c r="GHV1048555" s="0"/>
      <c r="GHW1048555" s="0"/>
      <c r="GHX1048555" s="0"/>
      <c r="GHY1048555" s="0"/>
      <c r="GHZ1048555" s="0"/>
      <c r="GIA1048555" s="0"/>
      <c r="GIB1048555" s="0"/>
      <c r="GIC1048555" s="0"/>
      <c r="GID1048555" s="0"/>
      <c r="GIE1048555" s="0"/>
      <c r="GIF1048555" s="0"/>
      <c r="GIG1048555" s="0"/>
      <c r="GIH1048555" s="0"/>
      <c r="GII1048555" s="0"/>
      <c r="GIJ1048555" s="0"/>
      <c r="GIK1048555" s="0"/>
      <c r="GIL1048555" s="0"/>
      <c r="GIM1048555" s="0"/>
      <c r="GIN1048555" s="0"/>
      <c r="GIO1048555" s="0"/>
      <c r="GIP1048555" s="0"/>
      <c r="GIQ1048555" s="0"/>
      <c r="GIR1048555" s="0"/>
      <c r="GIS1048555" s="0"/>
      <c r="GIT1048555" s="0"/>
      <c r="GIU1048555" s="0"/>
      <c r="GIV1048555" s="0"/>
      <c r="GIW1048555" s="0"/>
      <c r="GIX1048555" s="0"/>
      <c r="GIY1048555" s="0"/>
      <c r="GIZ1048555" s="0"/>
      <c r="GJA1048555" s="0"/>
      <c r="GJB1048555" s="0"/>
      <c r="GJC1048555" s="0"/>
      <c r="GJD1048555" s="0"/>
      <c r="GJE1048555" s="0"/>
      <c r="GJF1048555" s="0"/>
      <c r="GJG1048555" s="0"/>
      <c r="GJH1048555" s="0"/>
      <c r="GJI1048555" s="0"/>
      <c r="GJJ1048555" s="0"/>
      <c r="GJK1048555" s="0"/>
      <c r="GJL1048555" s="0"/>
      <c r="GJM1048555" s="0"/>
      <c r="GJN1048555" s="0"/>
      <c r="GJO1048555" s="0"/>
      <c r="GJP1048555" s="0"/>
      <c r="GJQ1048555" s="0"/>
      <c r="GJR1048555" s="0"/>
      <c r="GJS1048555" s="0"/>
      <c r="GJT1048555" s="0"/>
      <c r="GJU1048555" s="0"/>
      <c r="GJV1048555" s="0"/>
      <c r="GJW1048555" s="0"/>
      <c r="GJX1048555" s="0"/>
      <c r="GJY1048555" s="0"/>
      <c r="GJZ1048555" s="0"/>
      <c r="GKA1048555" s="0"/>
      <c r="GKB1048555" s="0"/>
      <c r="GKC1048555" s="0"/>
      <c r="GKD1048555" s="0"/>
      <c r="GKE1048555" s="0"/>
      <c r="GKF1048555" s="0"/>
      <c r="GKG1048555" s="0"/>
      <c r="GKH1048555" s="0"/>
      <c r="GKI1048555" s="0"/>
      <c r="GKJ1048555" s="0"/>
      <c r="GKK1048555" s="0"/>
      <c r="GKL1048555" s="0"/>
      <c r="GKM1048555" s="0"/>
      <c r="GKN1048555" s="0"/>
      <c r="GKO1048555" s="0"/>
      <c r="GKP1048555" s="0"/>
      <c r="GKQ1048555" s="0"/>
      <c r="GKR1048555" s="0"/>
      <c r="GKS1048555" s="0"/>
      <c r="GKT1048555" s="0"/>
      <c r="GKU1048555" s="0"/>
      <c r="GKV1048555" s="0"/>
      <c r="GKW1048555" s="0"/>
      <c r="GKX1048555" s="0"/>
      <c r="GKY1048555" s="0"/>
      <c r="GKZ1048555" s="0"/>
      <c r="GLA1048555" s="0"/>
      <c r="GLB1048555" s="0"/>
      <c r="GLC1048555" s="0"/>
      <c r="GLD1048555" s="0"/>
      <c r="GLE1048555" s="0"/>
      <c r="GLF1048555" s="0"/>
      <c r="GLG1048555" s="0"/>
      <c r="GLH1048555" s="0"/>
      <c r="GLI1048555" s="0"/>
      <c r="GLJ1048555" s="0"/>
      <c r="GLK1048555" s="0"/>
      <c r="GLL1048555" s="0"/>
      <c r="GLM1048555" s="0"/>
      <c r="GLN1048555" s="0"/>
      <c r="GLO1048555" s="0"/>
      <c r="GLP1048555" s="0"/>
      <c r="GLQ1048555" s="0"/>
      <c r="GLR1048555" s="0"/>
      <c r="GLS1048555" s="0"/>
      <c r="GLT1048555" s="0"/>
      <c r="GLU1048555" s="0"/>
      <c r="GLV1048555" s="0"/>
      <c r="GLW1048555" s="0"/>
      <c r="GLX1048555" s="0"/>
      <c r="GLY1048555" s="0"/>
      <c r="GLZ1048555" s="0"/>
      <c r="GMA1048555" s="0"/>
      <c r="GMB1048555" s="0"/>
      <c r="GMC1048555" s="0"/>
      <c r="GMD1048555" s="0"/>
      <c r="GME1048555" s="0"/>
      <c r="GMF1048555" s="0"/>
      <c r="GMG1048555" s="0"/>
      <c r="GMH1048555" s="0"/>
      <c r="GMI1048555" s="0"/>
      <c r="GMJ1048555" s="0"/>
      <c r="GMK1048555" s="0"/>
      <c r="GML1048555" s="0"/>
      <c r="GMM1048555" s="0"/>
      <c r="GMN1048555" s="0"/>
      <c r="GMO1048555" s="0"/>
      <c r="GMP1048555" s="0"/>
      <c r="GMQ1048555" s="0"/>
      <c r="GMR1048555" s="0"/>
      <c r="GMS1048555" s="0"/>
      <c r="GMT1048555" s="0"/>
      <c r="GMU1048555" s="0"/>
      <c r="GMV1048555" s="0"/>
      <c r="GMW1048555" s="0"/>
      <c r="GMX1048555" s="0"/>
      <c r="GMY1048555" s="0"/>
      <c r="GMZ1048555" s="0"/>
      <c r="GNA1048555" s="0"/>
      <c r="GNB1048555" s="0"/>
      <c r="GNC1048555" s="0"/>
      <c r="GND1048555" s="0"/>
      <c r="GNE1048555" s="0"/>
      <c r="GNF1048555" s="0"/>
      <c r="GNG1048555" s="0"/>
      <c r="GNH1048555" s="0"/>
      <c r="GNI1048555" s="0"/>
      <c r="GNJ1048555" s="0"/>
      <c r="GNK1048555" s="0"/>
      <c r="GNL1048555" s="0"/>
      <c r="GNM1048555" s="0"/>
      <c r="GNN1048555" s="0"/>
      <c r="GNO1048555" s="0"/>
      <c r="GNP1048555" s="0"/>
      <c r="GNQ1048555" s="0"/>
      <c r="GNR1048555" s="0"/>
      <c r="GNS1048555" s="0"/>
      <c r="GNT1048555" s="0"/>
      <c r="GNU1048555" s="0"/>
      <c r="GNV1048555" s="0"/>
      <c r="GNW1048555" s="0"/>
      <c r="GNX1048555" s="0"/>
      <c r="GNY1048555" s="0"/>
      <c r="GNZ1048555" s="0"/>
      <c r="GOA1048555" s="0"/>
      <c r="GOB1048555" s="0"/>
      <c r="GOC1048555" s="0"/>
      <c r="GOD1048555" s="0"/>
      <c r="GOE1048555" s="0"/>
      <c r="GOF1048555" s="0"/>
      <c r="GOG1048555" s="0"/>
      <c r="GOH1048555" s="0"/>
      <c r="GOI1048555" s="0"/>
      <c r="GOJ1048555" s="0"/>
      <c r="GOK1048555" s="0"/>
      <c r="GOL1048555" s="0"/>
      <c r="GOM1048555" s="0"/>
      <c r="GON1048555" s="0"/>
      <c r="GOO1048555" s="0"/>
      <c r="GOP1048555" s="0"/>
      <c r="GOQ1048555" s="0"/>
      <c r="GOR1048555" s="0"/>
      <c r="GOS1048555" s="0"/>
      <c r="GOT1048555" s="0"/>
      <c r="GOU1048555" s="0"/>
      <c r="GOV1048555" s="0"/>
      <c r="GOW1048555" s="0"/>
      <c r="GOX1048555" s="0"/>
      <c r="GOY1048555" s="0"/>
      <c r="GOZ1048555" s="0"/>
      <c r="GPA1048555" s="0"/>
      <c r="GPB1048555" s="0"/>
      <c r="GPC1048555" s="0"/>
      <c r="GPD1048555" s="0"/>
      <c r="GPE1048555" s="0"/>
      <c r="GPF1048555" s="0"/>
      <c r="GPG1048555" s="0"/>
      <c r="GPH1048555" s="0"/>
      <c r="GPI1048555" s="0"/>
      <c r="GPJ1048555" s="0"/>
      <c r="GPK1048555" s="0"/>
      <c r="GPL1048555" s="0"/>
      <c r="GPM1048555" s="0"/>
      <c r="GPN1048555" s="0"/>
      <c r="GPO1048555" s="0"/>
      <c r="GPP1048555" s="0"/>
      <c r="GPQ1048555" s="0"/>
      <c r="GPR1048555" s="0"/>
      <c r="GPS1048555" s="0"/>
      <c r="GPT1048555" s="0"/>
      <c r="GPU1048555" s="0"/>
      <c r="GPV1048555" s="0"/>
      <c r="GPW1048555" s="0"/>
      <c r="GPX1048555" s="0"/>
      <c r="GPY1048555" s="0"/>
      <c r="GPZ1048555" s="0"/>
      <c r="GQA1048555" s="0"/>
      <c r="GQB1048555" s="0"/>
      <c r="GQC1048555" s="0"/>
      <c r="GQD1048555" s="0"/>
      <c r="GQE1048555" s="0"/>
      <c r="GQF1048555" s="0"/>
      <c r="GQG1048555" s="0"/>
      <c r="GQH1048555" s="0"/>
      <c r="GQI1048555" s="0"/>
      <c r="GQJ1048555" s="0"/>
      <c r="GQK1048555" s="0"/>
      <c r="GQL1048555" s="0"/>
      <c r="GQM1048555" s="0"/>
      <c r="GQN1048555" s="0"/>
      <c r="GQO1048555" s="0"/>
      <c r="GQP1048555" s="0"/>
      <c r="GQQ1048555" s="0"/>
      <c r="GQR1048555" s="0"/>
      <c r="GQS1048555" s="0"/>
      <c r="GQT1048555" s="0"/>
      <c r="GQU1048555" s="0"/>
      <c r="GQV1048555" s="0"/>
      <c r="GQW1048555" s="0"/>
      <c r="GQX1048555" s="0"/>
      <c r="GQY1048555" s="0"/>
      <c r="GQZ1048555" s="0"/>
      <c r="GRA1048555" s="0"/>
      <c r="GRB1048555" s="0"/>
      <c r="GRC1048555" s="0"/>
      <c r="GRD1048555" s="0"/>
      <c r="GRE1048555" s="0"/>
      <c r="GRF1048555" s="0"/>
      <c r="GRG1048555" s="0"/>
      <c r="GRH1048555" s="0"/>
      <c r="GRI1048555" s="0"/>
      <c r="GRJ1048555" s="0"/>
      <c r="GRK1048555" s="0"/>
      <c r="GRL1048555" s="0"/>
      <c r="GRM1048555" s="0"/>
      <c r="GRN1048555" s="0"/>
      <c r="GRO1048555" s="0"/>
      <c r="GRP1048555" s="0"/>
      <c r="GRQ1048555" s="0"/>
      <c r="GRR1048555" s="0"/>
      <c r="GRS1048555" s="0"/>
      <c r="GRT1048555" s="0"/>
      <c r="GRU1048555" s="0"/>
      <c r="GRV1048555" s="0"/>
      <c r="GRW1048555" s="0"/>
      <c r="GRX1048555" s="0"/>
      <c r="GRY1048555" s="0"/>
      <c r="GRZ1048555" s="0"/>
      <c r="GSA1048555" s="0"/>
      <c r="GSB1048555" s="0"/>
      <c r="GSC1048555" s="0"/>
      <c r="GSD1048555" s="0"/>
      <c r="GSE1048555" s="0"/>
      <c r="GSF1048555" s="0"/>
      <c r="GSG1048555" s="0"/>
      <c r="GSH1048555" s="0"/>
      <c r="GSI1048555" s="0"/>
      <c r="GSJ1048555" s="0"/>
      <c r="GSK1048555" s="0"/>
      <c r="GSL1048555" s="0"/>
      <c r="GSM1048555" s="0"/>
      <c r="GSN1048555" s="0"/>
      <c r="GSO1048555" s="0"/>
      <c r="GSP1048555" s="0"/>
      <c r="GSQ1048555" s="0"/>
      <c r="GSR1048555" s="0"/>
      <c r="GSS1048555" s="0"/>
      <c r="GST1048555" s="0"/>
      <c r="GSU1048555" s="0"/>
      <c r="GSV1048555" s="0"/>
      <c r="GSW1048555" s="0"/>
      <c r="GSX1048555" s="0"/>
      <c r="GSY1048555" s="0"/>
      <c r="GSZ1048555" s="0"/>
      <c r="GTA1048555" s="0"/>
      <c r="GTB1048555" s="0"/>
      <c r="GTC1048555" s="0"/>
      <c r="GTD1048555" s="0"/>
      <c r="GTE1048555" s="0"/>
      <c r="GTF1048555" s="0"/>
      <c r="GTG1048555" s="0"/>
      <c r="GTH1048555" s="0"/>
      <c r="GTI1048555" s="0"/>
      <c r="GTJ1048555" s="0"/>
      <c r="GTK1048555" s="0"/>
      <c r="GTL1048555" s="0"/>
      <c r="GTM1048555" s="0"/>
      <c r="GTN1048555" s="0"/>
      <c r="GTO1048555" s="0"/>
      <c r="GTP1048555" s="0"/>
      <c r="GTQ1048555" s="0"/>
      <c r="GTR1048555" s="0"/>
      <c r="GTS1048555" s="0"/>
      <c r="GTT1048555" s="0"/>
      <c r="GTU1048555" s="0"/>
      <c r="GTV1048555" s="0"/>
      <c r="GTW1048555" s="0"/>
      <c r="GTX1048555" s="0"/>
      <c r="GTY1048555" s="0"/>
      <c r="GTZ1048555" s="0"/>
      <c r="GUA1048555" s="0"/>
      <c r="GUB1048555" s="0"/>
      <c r="GUC1048555" s="0"/>
      <c r="GUD1048555" s="0"/>
      <c r="GUE1048555" s="0"/>
      <c r="GUF1048555" s="0"/>
      <c r="GUG1048555" s="0"/>
      <c r="GUH1048555" s="0"/>
      <c r="GUI1048555" s="0"/>
      <c r="GUJ1048555" s="0"/>
      <c r="GUK1048555" s="0"/>
      <c r="GUL1048555" s="0"/>
      <c r="GUM1048555" s="0"/>
      <c r="GUN1048555" s="0"/>
      <c r="GUO1048555" s="0"/>
      <c r="GUP1048555" s="0"/>
      <c r="GUQ1048555" s="0"/>
      <c r="GUR1048555" s="0"/>
      <c r="GUS1048555" s="0"/>
      <c r="GUT1048555" s="0"/>
      <c r="GUU1048555" s="0"/>
      <c r="GUV1048555" s="0"/>
      <c r="GUW1048555" s="0"/>
      <c r="GUX1048555" s="0"/>
      <c r="GUY1048555" s="0"/>
      <c r="GUZ1048555" s="0"/>
      <c r="GVA1048555" s="0"/>
      <c r="GVB1048555" s="0"/>
      <c r="GVC1048555" s="0"/>
      <c r="GVD1048555" s="0"/>
      <c r="GVE1048555" s="0"/>
      <c r="GVF1048555" s="0"/>
      <c r="GVG1048555" s="0"/>
      <c r="GVH1048555" s="0"/>
      <c r="GVI1048555" s="0"/>
      <c r="GVJ1048555" s="0"/>
      <c r="GVK1048555" s="0"/>
      <c r="GVL1048555" s="0"/>
      <c r="GVM1048555" s="0"/>
      <c r="GVN1048555" s="0"/>
      <c r="GVO1048555" s="0"/>
      <c r="GVP1048555" s="0"/>
      <c r="GVQ1048555" s="0"/>
      <c r="GVR1048555" s="0"/>
      <c r="GVS1048555" s="0"/>
      <c r="GVT1048555" s="0"/>
      <c r="GVU1048555" s="0"/>
      <c r="GVV1048555" s="0"/>
      <c r="GVW1048555" s="0"/>
      <c r="GVX1048555" s="0"/>
      <c r="GVY1048555" s="0"/>
      <c r="GVZ1048555" s="0"/>
      <c r="GWA1048555" s="0"/>
      <c r="GWB1048555" s="0"/>
      <c r="GWC1048555" s="0"/>
      <c r="GWD1048555" s="0"/>
      <c r="GWE1048555" s="0"/>
      <c r="GWF1048555" s="0"/>
      <c r="GWG1048555" s="0"/>
      <c r="GWH1048555" s="0"/>
      <c r="GWI1048555" s="0"/>
      <c r="GWJ1048555" s="0"/>
      <c r="GWK1048555" s="0"/>
      <c r="GWL1048555" s="0"/>
      <c r="GWM1048555" s="0"/>
      <c r="GWN1048555" s="0"/>
      <c r="GWO1048555" s="0"/>
      <c r="GWP1048555" s="0"/>
      <c r="GWQ1048555" s="0"/>
      <c r="GWR1048555" s="0"/>
      <c r="GWS1048555" s="0"/>
      <c r="GWT1048555" s="0"/>
      <c r="GWU1048555" s="0"/>
      <c r="GWV1048555" s="0"/>
      <c r="GWW1048555" s="0"/>
      <c r="GWX1048555" s="0"/>
      <c r="GWY1048555" s="0"/>
      <c r="GWZ1048555" s="0"/>
      <c r="GXA1048555" s="0"/>
      <c r="GXB1048555" s="0"/>
      <c r="GXC1048555" s="0"/>
      <c r="GXD1048555" s="0"/>
      <c r="GXE1048555" s="0"/>
      <c r="GXF1048555" s="0"/>
      <c r="GXG1048555" s="0"/>
      <c r="GXH1048555" s="0"/>
      <c r="GXI1048555" s="0"/>
      <c r="GXJ1048555" s="0"/>
      <c r="GXK1048555" s="0"/>
      <c r="GXL1048555" s="0"/>
      <c r="GXM1048555" s="0"/>
      <c r="GXN1048555" s="0"/>
      <c r="GXO1048555" s="0"/>
      <c r="GXP1048555" s="0"/>
      <c r="GXQ1048555" s="0"/>
      <c r="GXR1048555" s="0"/>
      <c r="GXS1048555" s="0"/>
      <c r="GXT1048555" s="0"/>
      <c r="GXU1048555" s="0"/>
      <c r="GXV1048555" s="0"/>
      <c r="GXW1048555" s="0"/>
      <c r="GXX1048555" s="0"/>
      <c r="GXY1048555" s="0"/>
      <c r="GXZ1048555" s="0"/>
      <c r="GYA1048555" s="0"/>
      <c r="GYB1048555" s="0"/>
      <c r="GYC1048555" s="0"/>
      <c r="GYD1048555" s="0"/>
      <c r="GYE1048555" s="0"/>
      <c r="GYF1048555" s="0"/>
      <c r="GYG1048555" s="0"/>
      <c r="GYH1048555" s="0"/>
      <c r="GYI1048555" s="0"/>
      <c r="GYJ1048555" s="0"/>
      <c r="GYK1048555" s="0"/>
      <c r="GYL1048555" s="0"/>
      <c r="GYM1048555" s="0"/>
      <c r="GYN1048555" s="0"/>
      <c r="GYO1048555" s="0"/>
      <c r="GYP1048555" s="0"/>
      <c r="GYQ1048555" s="0"/>
      <c r="GYR1048555" s="0"/>
      <c r="GYS1048555" s="0"/>
      <c r="GYT1048555" s="0"/>
      <c r="GYU1048555" s="0"/>
      <c r="GYV1048555" s="0"/>
      <c r="GYW1048555" s="0"/>
      <c r="GYX1048555" s="0"/>
      <c r="GYY1048555" s="0"/>
      <c r="GYZ1048555" s="0"/>
      <c r="GZA1048555" s="0"/>
      <c r="GZB1048555" s="0"/>
      <c r="GZC1048555" s="0"/>
      <c r="GZD1048555" s="0"/>
      <c r="GZE1048555" s="0"/>
      <c r="GZF1048555" s="0"/>
      <c r="GZG1048555" s="0"/>
      <c r="GZH1048555" s="0"/>
      <c r="GZI1048555" s="0"/>
      <c r="GZJ1048555" s="0"/>
      <c r="GZK1048555" s="0"/>
      <c r="GZL1048555" s="0"/>
      <c r="GZM1048555" s="0"/>
      <c r="GZN1048555" s="0"/>
      <c r="GZO1048555" s="0"/>
      <c r="GZP1048555" s="0"/>
      <c r="GZQ1048555" s="0"/>
      <c r="GZR1048555" s="0"/>
      <c r="GZS1048555" s="0"/>
      <c r="GZT1048555" s="0"/>
      <c r="GZU1048555" s="0"/>
      <c r="GZV1048555" s="0"/>
      <c r="GZW1048555" s="0"/>
      <c r="GZX1048555" s="0"/>
      <c r="GZY1048555" s="0"/>
      <c r="GZZ1048555" s="0"/>
      <c r="HAA1048555" s="0"/>
      <c r="HAB1048555" s="0"/>
      <c r="HAC1048555" s="0"/>
      <c r="HAD1048555" s="0"/>
      <c r="HAE1048555" s="0"/>
      <c r="HAF1048555" s="0"/>
      <c r="HAG1048555" s="0"/>
      <c r="HAH1048555" s="0"/>
      <c r="HAI1048555" s="0"/>
      <c r="HAJ1048555" s="0"/>
      <c r="HAK1048555" s="0"/>
      <c r="HAL1048555" s="0"/>
      <c r="HAM1048555" s="0"/>
      <c r="HAN1048555" s="0"/>
      <c r="HAO1048555" s="0"/>
      <c r="HAP1048555" s="0"/>
      <c r="HAQ1048555" s="0"/>
      <c r="HAR1048555" s="0"/>
      <c r="HAS1048555" s="0"/>
      <c r="HAT1048555" s="0"/>
      <c r="HAU1048555" s="0"/>
      <c r="HAV1048555" s="0"/>
      <c r="HAW1048555" s="0"/>
      <c r="HAX1048555" s="0"/>
      <c r="HAY1048555" s="0"/>
      <c r="HAZ1048555" s="0"/>
      <c r="HBA1048555" s="0"/>
      <c r="HBB1048555" s="0"/>
      <c r="HBC1048555" s="0"/>
      <c r="HBD1048555" s="0"/>
      <c r="HBE1048555" s="0"/>
      <c r="HBF1048555" s="0"/>
      <c r="HBG1048555" s="0"/>
      <c r="HBH1048555" s="0"/>
      <c r="HBI1048555" s="0"/>
      <c r="HBJ1048555" s="0"/>
      <c r="HBK1048555" s="0"/>
      <c r="HBL1048555" s="0"/>
      <c r="HBM1048555" s="0"/>
      <c r="HBN1048555" s="0"/>
      <c r="HBO1048555" s="0"/>
      <c r="HBP1048555" s="0"/>
      <c r="HBQ1048555" s="0"/>
      <c r="HBR1048555" s="0"/>
      <c r="HBS1048555" s="0"/>
      <c r="HBT1048555" s="0"/>
      <c r="HBU1048555" s="0"/>
      <c r="HBV1048555" s="0"/>
      <c r="HBW1048555" s="0"/>
      <c r="HBX1048555" s="0"/>
      <c r="HBY1048555" s="0"/>
      <c r="HBZ1048555" s="0"/>
      <c r="HCA1048555" s="0"/>
      <c r="HCB1048555" s="0"/>
      <c r="HCC1048555" s="0"/>
      <c r="HCD1048555" s="0"/>
      <c r="HCE1048555" s="0"/>
      <c r="HCF1048555" s="0"/>
      <c r="HCG1048555" s="0"/>
      <c r="HCH1048555" s="0"/>
      <c r="HCI1048555" s="0"/>
      <c r="HCJ1048555" s="0"/>
      <c r="HCK1048555" s="0"/>
      <c r="HCL1048555" s="0"/>
      <c r="HCM1048555" s="0"/>
      <c r="HCN1048555" s="0"/>
      <c r="HCO1048555" s="0"/>
      <c r="HCP1048555" s="0"/>
      <c r="HCQ1048555" s="0"/>
      <c r="HCR1048555" s="0"/>
      <c r="HCS1048555" s="0"/>
      <c r="HCT1048555" s="0"/>
      <c r="HCU1048555" s="0"/>
      <c r="HCV1048555" s="0"/>
      <c r="HCW1048555" s="0"/>
      <c r="HCX1048555" s="0"/>
      <c r="HCY1048555" s="0"/>
      <c r="HCZ1048555" s="0"/>
      <c r="HDA1048555" s="0"/>
      <c r="HDB1048555" s="0"/>
      <c r="HDC1048555" s="0"/>
      <c r="HDD1048555" s="0"/>
      <c r="HDE1048555" s="0"/>
      <c r="HDF1048555" s="0"/>
      <c r="HDG1048555" s="0"/>
      <c r="HDH1048555" s="0"/>
      <c r="HDI1048555" s="0"/>
      <c r="HDJ1048555" s="0"/>
      <c r="HDK1048555" s="0"/>
      <c r="HDL1048555" s="0"/>
      <c r="HDM1048555" s="0"/>
      <c r="HDN1048555" s="0"/>
      <c r="HDO1048555" s="0"/>
      <c r="HDP1048555" s="0"/>
      <c r="HDQ1048555" s="0"/>
      <c r="HDR1048555" s="0"/>
      <c r="HDS1048555" s="0"/>
      <c r="HDT1048555" s="0"/>
      <c r="HDU1048555" s="0"/>
      <c r="HDV1048555" s="0"/>
      <c r="HDW1048555" s="0"/>
      <c r="HDX1048555" s="0"/>
      <c r="HDY1048555" s="0"/>
      <c r="HDZ1048555" s="0"/>
      <c r="HEA1048555" s="0"/>
      <c r="HEB1048555" s="0"/>
      <c r="HEC1048555" s="0"/>
      <c r="HED1048555" s="0"/>
      <c r="HEE1048555" s="0"/>
      <c r="HEF1048555" s="0"/>
      <c r="HEG1048555" s="0"/>
      <c r="HEH1048555" s="0"/>
      <c r="HEI1048555" s="0"/>
      <c r="HEJ1048555" s="0"/>
      <c r="HEK1048555" s="0"/>
      <c r="HEL1048555" s="0"/>
      <c r="HEM1048555" s="0"/>
      <c r="HEN1048555" s="0"/>
      <c r="HEO1048555" s="0"/>
      <c r="HEP1048555" s="0"/>
      <c r="HEQ1048555" s="0"/>
      <c r="HER1048555" s="0"/>
      <c r="HES1048555" s="0"/>
      <c r="HET1048555" s="0"/>
      <c r="HEU1048555" s="0"/>
      <c r="HEV1048555" s="0"/>
      <c r="HEW1048555" s="0"/>
      <c r="HEX1048555" s="0"/>
      <c r="HEY1048555" s="0"/>
      <c r="HEZ1048555" s="0"/>
      <c r="HFA1048555" s="0"/>
      <c r="HFB1048555" s="0"/>
      <c r="HFC1048555" s="0"/>
      <c r="HFD1048555" s="0"/>
      <c r="HFE1048555" s="0"/>
      <c r="HFF1048555" s="0"/>
      <c r="HFG1048555" s="0"/>
      <c r="HFH1048555" s="0"/>
      <c r="HFI1048555" s="0"/>
      <c r="HFJ1048555" s="0"/>
      <c r="HFK1048555" s="0"/>
      <c r="HFL1048555" s="0"/>
      <c r="HFM1048555" s="0"/>
      <c r="HFN1048555" s="0"/>
      <c r="HFO1048555" s="0"/>
      <c r="HFP1048555" s="0"/>
      <c r="HFQ1048555" s="0"/>
      <c r="HFR1048555" s="0"/>
      <c r="HFS1048555" s="0"/>
      <c r="HFT1048555" s="0"/>
      <c r="HFU1048555" s="0"/>
      <c r="HFV1048555" s="0"/>
      <c r="HFW1048555" s="0"/>
      <c r="HFX1048555" s="0"/>
      <c r="HFY1048555" s="0"/>
      <c r="HFZ1048555" s="0"/>
      <c r="HGA1048555" s="0"/>
      <c r="HGB1048555" s="0"/>
      <c r="HGC1048555" s="0"/>
      <c r="HGD1048555" s="0"/>
      <c r="HGE1048555" s="0"/>
      <c r="HGF1048555" s="0"/>
      <c r="HGG1048555" s="0"/>
      <c r="HGH1048555" s="0"/>
      <c r="HGI1048555" s="0"/>
      <c r="HGJ1048555" s="0"/>
      <c r="HGK1048555" s="0"/>
      <c r="HGL1048555" s="0"/>
      <c r="HGM1048555" s="0"/>
      <c r="HGN1048555" s="0"/>
      <c r="HGO1048555" s="0"/>
      <c r="HGP1048555" s="0"/>
      <c r="HGQ1048555" s="0"/>
      <c r="HGR1048555" s="0"/>
      <c r="HGS1048555" s="0"/>
      <c r="HGT1048555" s="0"/>
      <c r="HGU1048555" s="0"/>
      <c r="HGV1048555" s="0"/>
      <c r="HGW1048555" s="0"/>
      <c r="HGX1048555" s="0"/>
      <c r="HGY1048555" s="0"/>
      <c r="HGZ1048555" s="0"/>
      <c r="HHA1048555" s="0"/>
      <c r="HHB1048555" s="0"/>
      <c r="HHC1048555" s="0"/>
      <c r="HHD1048555" s="0"/>
      <c r="HHE1048555" s="0"/>
      <c r="HHF1048555" s="0"/>
      <c r="HHG1048555" s="0"/>
      <c r="HHH1048555" s="0"/>
      <c r="HHI1048555" s="0"/>
      <c r="HHJ1048555" s="0"/>
      <c r="HHK1048555" s="0"/>
      <c r="HHL1048555" s="0"/>
      <c r="HHM1048555" s="0"/>
      <c r="HHN1048555" s="0"/>
      <c r="HHO1048555" s="0"/>
      <c r="HHP1048555" s="0"/>
      <c r="HHQ1048555" s="0"/>
      <c r="HHR1048555" s="0"/>
      <c r="HHS1048555" s="0"/>
      <c r="HHT1048555" s="0"/>
      <c r="HHU1048555" s="0"/>
      <c r="HHV1048555" s="0"/>
      <c r="HHW1048555" s="0"/>
      <c r="HHX1048555" s="0"/>
      <c r="HHY1048555" s="0"/>
      <c r="HHZ1048555" s="0"/>
      <c r="HIA1048555" s="0"/>
      <c r="HIB1048555" s="0"/>
      <c r="HIC1048555" s="0"/>
      <c r="HID1048555" s="0"/>
      <c r="HIE1048555" s="0"/>
      <c r="HIF1048555" s="0"/>
      <c r="HIG1048555" s="0"/>
      <c r="HIH1048555" s="0"/>
      <c r="HII1048555" s="0"/>
      <c r="HIJ1048555" s="0"/>
      <c r="HIK1048555" s="0"/>
      <c r="HIL1048555" s="0"/>
      <c r="HIM1048555" s="0"/>
      <c r="HIN1048555" s="0"/>
      <c r="HIO1048555" s="0"/>
      <c r="HIP1048555" s="0"/>
      <c r="HIQ1048555" s="0"/>
      <c r="HIR1048555" s="0"/>
      <c r="HIS1048555" s="0"/>
      <c r="HIT1048555" s="0"/>
      <c r="HIU1048555" s="0"/>
      <c r="HIV1048555" s="0"/>
      <c r="HIW1048555" s="0"/>
      <c r="HIX1048555" s="0"/>
      <c r="HIY1048555" s="0"/>
      <c r="HIZ1048555" s="0"/>
      <c r="HJA1048555" s="0"/>
      <c r="HJB1048555" s="0"/>
      <c r="HJC1048555" s="0"/>
      <c r="HJD1048555" s="0"/>
      <c r="HJE1048555" s="0"/>
      <c r="HJF1048555" s="0"/>
      <c r="HJG1048555" s="0"/>
      <c r="HJH1048555" s="0"/>
      <c r="HJI1048555" s="0"/>
      <c r="HJJ1048555" s="0"/>
      <c r="HJK1048555" s="0"/>
      <c r="HJL1048555" s="0"/>
      <c r="HJM1048555" s="0"/>
      <c r="HJN1048555" s="0"/>
      <c r="HJO1048555" s="0"/>
      <c r="HJP1048555" s="0"/>
      <c r="HJQ1048555" s="0"/>
      <c r="HJR1048555" s="0"/>
      <c r="HJS1048555" s="0"/>
      <c r="HJT1048555" s="0"/>
      <c r="HJU1048555" s="0"/>
      <c r="HJV1048555" s="0"/>
      <c r="HJW1048555" s="0"/>
      <c r="HJX1048555" s="0"/>
      <c r="HJY1048555" s="0"/>
      <c r="HJZ1048555" s="0"/>
      <c r="HKA1048555" s="0"/>
      <c r="HKB1048555" s="0"/>
      <c r="HKC1048555" s="0"/>
      <c r="HKD1048555" s="0"/>
      <c r="HKE1048555" s="0"/>
      <c r="HKF1048555" s="0"/>
      <c r="HKG1048555" s="0"/>
      <c r="HKH1048555" s="0"/>
      <c r="HKI1048555" s="0"/>
      <c r="HKJ1048555" s="0"/>
      <c r="HKK1048555" s="0"/>
      <c r="HKL1048555" s="0"/>
      <c r="HKM1048555" s="0"/>
      <c r="HKN1048555" s="0"/>
      <c r="HKO1048555" s="0"/>
      <c r="HKP1048555" s="0"/>
      <c r="HKQ1048555" s="0"/>
      <c r="HKR1048555" s="0"/>
      <c r="HKS1048555" s="0"/>
      <c r="HKT1048555" s="0"/>
      <c r="HKU1048555" s="0"/>
      <c r="HKV1048555" s="0"/>
      <c r="HKW1048555" s="0"/>
      <c r="HKX1048555" s="0"/>
      <c r="HKY1048555" s="0"/>
      <c r="HKZ1048555" s="0"/>
      <c r="HLA1048555" s="0"/>
      <c r="HLB1048555" s="0"/>
      <c r="HLC1048555" s="0"/>
      <c r="HLD1048555" s="0"/>
      <c r="HLE1048555" s="0"/>
      <c r="HLF1048555" s="0"/>
      <c r="HLG1048555" s="0"/>
      <c r="HLH1048555" s="0"/>
      <c r="HLI1048555" s="0"/>
      <c r="HLJ1048555" s="0"/>
      <c r="HLK1048555" s="0"/>
      <c r="HLL1048555" s="0"/>
      <c r="HLM1048555" s="0"/>
      <c r="HLN1048555" s="0"/>
      <c r="HLO1048555" s="0"/>
      <c r="HLP1048555" s="0"/>
      <c r="HLQ1048555" s="0"/>
      <c r="HLR1048555" s="0"/>
      <c r="HLS1048555" s="0"/>
      <c r="HLT1048555" s="0"/>
      <c r="HLU1048555" s="0"/>
      <c r="HLV1048555" s="0"/>
      <c r="HLW1048555" s="0"/>
      <c r="HLX1048555" s="0"/>
      <c r="HLY1048555" s="0"/>
      <c r="HLZ1048555" s="0"/>
      <c r="HMA1048555" s="0"/>
      <c r="HMB1048555" s="0"/>
      <c r="HMC1048555" s="0"/>
      <c r="HMD1048555" s="0"/>
      <c r="HME1048555" s="0"/>
      <c r="HMF1048555" s="0"/>
      <c r="HMG1048555" s="0"/>
      <c r="HMH1048555" s="0"/>
      <c r="HMI1048555" s="0"/>
      <c r="HMJ1048555" s="0"/>
      <c r="HMK1048555" s="0"/>
      <c r="HML1048555" s="0"/>
      <c r="HMM1048555" s="0"/>
      <c r="HMN1048555" s="0"/>
      <c r="HMO1048555" s="0"/>
      <c r="HMP1048555" s="0"/>
      <c r="HMQ1048555" s="0"/>
      <c r="HMR1048555" s="0"/>
      <c r="HMS1048555" s="0"/>
      <c r="HMT1048555" s="0"/>
      <c r="HMU1048555" s="0"/>
      <c r="HMV1048555" s="0"/>
      <c r="HMW1048555" s="0"/>
      <c r="HMX1048555" s="0"/>
      <c r="HMY1048555" s="0"/>
      <c r="HMZ1048555" s="0"/>
      <c r="HNA1048555" s="0"/>
      <c r="HNB1048555" s="0"/>
      <c r="HNC1048555" s="0"/>
      <c r="HND1048555" s="0"/>
      <c r="HNE1048555" s="0"/>
      <c r="HNF1048555" s="0"/>
      <c r="HNG1048555" s="0"/>
      <c r="HNH1048555" s="0"/>
      <c r="HNI1048555" s="0"/>
      <c r="HNJ1048555" s="0"/>
      <c r="HNK1048555" s="0"/>
      <c r="HNL1048555" s="0"/>
      <c r="HNM1048555" s="0"/>
      <c r="HNN1048555" s="0"/>
      <c r="HNO1048555" s="0"/>
      <c r="HNP1048555" s="0"/>
      <c r="HNQ1048555" s="0"/>
      <c r="HNR1048555" s="0"/>
      <c r="HNS1048555" s="0"/>
      <c r="HNT1048555" s="0"/>
      <c r="HNU1048555" s="0"/>
      <c r="HNV1048555" s="0"/>
      <c r="HNW1048555" s="0"/>
      <c r="HNX1048555" s="0"/>
      <c r="HNY1048555" s="0"/>
      <c r="HNZ1048555" s="0"/>
      <c r="HOA1048555" s="0"/>
      <c r="HOB1048555" s="0"/>
      <c r="HOC1048555" s="0"/>
      <c r="HOD1048555" s="0"/>
      <c r="HOE1048555" s="0"/>
      <c r="HOF1048555" s="0"/>
      <c r="HOG1048555" s="0"/>
      <c r="HOH1048555" s="0"/>
      <c r="HOI1048555" s="0"/>
      <c r="HOJ1048555" s="0"/>
      <c r="HOK1048555" s="0"/>
      <c r="HOL1048555" s="0"/>
      <c r="HOM1048555" s="0"/>
      <c r="HON1048555" s="0"/>
      <c r="HOO1048555" s="0"/>
      <c r="HOP1048555" s="0"/>
      <c r="HOQ1048555" s="0"/>
      <c r="HOR1048555" s="0"/>
      <c r="HOS1048555" s="0"/>
      <c r="HOT1048555" s="0"/>
      <c r="HOU1048555" s="0"/>
      <c r="HOV1048555" s="0"/>
      <c r="HOW1048555" s="0"/>
      <c r="HOX1048555" s="0"/>
      <c r="HOY1048555" s="0"/>
      <c r="HOZ1048555" s="0"/>
      <c r="HPA1048555" s="0"/>
      <c r="HPB1048555" s="0"/>
      <c r="HPC1048555" s="0"/>
      <c r="HPD1048555" s="0"/>
      <c r="HPE1048555" s="0"/>
      <c r="HPF1048555" s="0"/>
      <c r="HPG1048555" s="0"/>
      <c r="HPH1048555" s="0"/>
      <c r="HPI1048555" s="0"/>
      <c r="HPJ1048555" s="0"/>
      <c r="HPK1048555" s="0"/>
      <c r="HPL1048555" s="0"/>
      <c r="HPM1048555" s="0"/>
      <c r="HPN1048555" s="0"/>
      <c r="HPO1048555" s="0"/>
      <c r="HPP1048555" s="0"/>
      <c r="HPQ1048555" s="0"/>
      <c r="HPR1048555" s="0"/>
      <c r="HPS1048555" s="0"/>
      <c r="HPT1048555" s="0"/>
      <c r="HPU1048555" s="0"/>
      <c r="HPV1048555" s="0"/>
      <c r="HPW1048555" s="0"/>
      <c r="HPX1048555" s="0"/>
      <c r="HPY1048555" s="0"/>
      <c r="HPZ1048555" s="0"/>
      <c r="HQA1048555" s="0"/>
      <c r="HQB1048555" s="0"/>
      <c r="HQC1048555" s="0"/>
      <c r="HQD1048555" s="0"/>
      <c r="HQE1048555" s="0"/>
      <c r="HQF1048555" s="0"/>
      <c r="HQG1048555" s="0"/>
      <c r="HQH1048555" s="0"/>
      <c r="HQI1048555" s="0"/>
      <c r="HQJ1048555" s="0"/>
      <c r="HQK1048555" s="0"/>
      <c r="HQL1048555" s="0"/>
      <c r="HQM1048555" s="0"/>
      <c r="HQN1048555" s="0"/>
      <c r="HQO1048555" s="0"/>
      <c r="HQP1048555" s="0"/>
      <c r="HQQ1048555" s="0"/>
      <c r="HQR1048555" s="0"/>
      <c r="HQS1048555" s="0"/>
      <c r="HQT1048555" s="0"/>
      <c r="HQU1048555" s="0"/>
      <c r="HQV1048555" s="0"/>
      <c r="HQW1048555" s="0"/>
      <c r="HQX1048555" s="0"/>
      <c r="HQY1048555" s="0"/>
      <c r="HQZ1048555" s="0"/>
      <c r="HRA1048555" s="0"/>
      <c r="HRB1048555" s="0"/>
      <c r="HRC1048555" s="0"/>
      <c r="HRD1048555" s="0"/>
      <c r="HRE1048555" s="0"/>
      <c r="HRF1048555" s="0"/>
      <c r="HRG1048555" s="0"/>
      <c r="HRH1048555" s="0"/>
      <c r="HRI1048555" s="0"/>
      <c r="HRJ1048555" s="0"/>
      <c r="HRK1048555" s="0"/>
      <c r="HRL1048555" s="0"/>
      <c r="HRM1048555" s="0"/>
      <c r="HRN1048555" s="0"/>
      <c r="HRO1048555" s="0"/>
      <c r="HRP1048555" s="0"/>
      <c r="HRQ1048555" s="0"/>
      <c r="HRR1048555" s="0"/>
      <c r="HRS1048555" s="0"/>
      <c r="HRT1048555" s="0"/>
      <c r="HRU1048555" s="0"/>
      <c r="HRV1048555" s="0"/>
      <c r="HRW1048555" s="0"/>
      <c r="HRX1048555" s="0"/>
      <c r="HRY1048555" s="0"/>
      <c r="HRZ1048555" s="0"/>
      <c r="HSA1048555" s="0"/>
      <c r="HSB1048555" s="0"/>
      <c r="HSC1048555" s="0"/>
      <c r="HSD1048555" s="0"/>
      <c r="HSE1048555" s="0"/>
      <c r="HSF1048555" s="0"/>
      <c r="HSG1048555" s="0"/>
      <c r="HSH1048555" s="0"/>
      <c r="HSI1048555" s="0"/>
      <c r="HSJ1048555" s="0"/>
      <c r="HSK1048555" s="0"/>
      <c r="HSL1048555" s="0"/>
      <c r="HSM1048555" s="0"/>
      <c r="HSN1048555" s="0"/>
      <c r="HSO1048555" s="0"/>
      <c r="HSP1048555" s="0"/>
      <c r="HSQ1048555" s="0"/>
      <c r="HSR1048555" s="0"/>
      <c r="HSS1048555" s="0"/>
      <c r="HST1048555" s="0"/>
      <c r="HSU1048555" s="0"/>
      <c r="HSV1048555" s="0"/>
      <c r="HSW1048555" s="0"/>
      <c r="HSX1048555" s="0"/>
      <c r="HSY1048555" s="0"/>
      <c r="HSZ1048555" s="0"/>
      <c r="HTA1048555" s="0"/>
      <c r="HTB1048555" s="0"/>
      <c r="HTC1048555" s="0"/>
      <c r="HTD1048555" s="0"/>
      <c r="HTE1048555" s="0"/>
      <c r="HTF1048555" s="0"/>
      <c r="HTG1048555" s="0"/>
      <c r="HTH1048555" s="0"/>
      <c r="HTI1048555" s="0"/>
      <c r="HTJ1048555" s="0"/>
      <c r="HTK1048555" s="0"/>
      <c r="HTL1048555" s="0"/>
      <c r="HTM1048555" s="0"/>
      <c r="HTN1048555" s="0"/>
      <c r="HTO1048555" s="0"/>
      <c r="HTP1048555" s="0"/>
      <c r="HTQ1048555" s="0"/>
      <c r="HTR1048555" s="0"/>
      <c r="HTS1048555" s="0"/>
      <c r="HTT1048555" s="0"/>
      <c r="HTU1048555" s="0"/>
      <c r="HTV1048555" s="0"/>
      <c r="HTW1048555" s="0"/>
      <c r="HTX1048555" s="0"/>
      <c r="HTY1048555" s="0"/>
      <c r="HTZ1048555" s="0"/>
      <c r="HUA1048555" s="0"/>
      <c r="HUB1048555" s="0"/>
      <c r="HUC1048555" s="0"/>
      <c r="HUD1048555" s="0"/>
      <c r="HUE1048555" s="0"/>
      <c r="HUF1048555" s="0"/>
      <c r="HUG1048555" s="0"/>
      <c r="HUH1048555" s="0"/>
      <c r="HUI1048555" s="0"/>
      <c r="HUJ1048555" s="0"/>
      <c r="HUK1048555" s="0"/>
      <c r="HUL1048555" s="0"/>
      <c r="HUM1048555" s="0"/>
      <c r="HUN1048555" s="0"/>
      <c r="HUO1048555" s="0"/>
      <c r="HUP1048555" s="0"/>
      <c r="HUQ1048555" s="0"/>
      <c r="HUR1048555" s="0"/>
      <c r="HUS1048555" s="0"/>
      <c r="HUT1048555" s="0"/>
      <c r="HUU1048555" s="0"/>
      <c r="HUV1048555" s="0"/>
      <c r="HUW1048555" s="0"/>
      <c r="HUX1048555" s="0"/>
      <c r="HUY1048555" s="0"/>
      <c r="HUZ1048555" s="0"/>
      <c r="HVA1048555" s="0"/>
      <c r="HVB1048555" s="0"/>
      <c r="HVC1048555" s="0"/>
      <c r="HVD1048555" s="0"/>
      <c r="HVE1048555" s="0"/>
      <c r="HVF1048555" s="0"/>
      <c r="HVG1048555" s="0"/>
      <c r="HVH1048555" s="0"/>
      <c r="HVI1048555" s="0"/>
      <c r="HVJ1048555" s="0"/>
      <c r="HVK1048555" s="0"/>
      <c r="HVL1048555" s="0"/>
      <c r="HVM1048555" s="0"/>
      <c r="HVN1048555" s="0"/>
      <c r="HVO1048555" s="0"/>
      <c r="HVP1048555" s="0"/>
      <c r="HVQ1048555" s="0"/>
      <c r="HVR1048555" s="0"/>
      <c r="HVS1048555" s="0"/>
      <c r="HVT1048555" s="0"/>
      <c r="HVU1048555" s="0"/>
      <c r="HVV1048555" s="0"/>
      <c r="HVW1048555" s="0"/>
      <c r="HVX1048555" s="0"/>
      <c r="HVY1048555" s="0"/>
      <c r="HVZ1048555" s="0"/>
      <c r="HWA1048555" s="0"/>
      <c r="HWB1048555" s="0"/>
      <c r="HWC1048555" s="0"/>
      <c r="HWD1048555" s="0"/>
      <c r="HWE1048555" s="0"/>
      <c r="HWF1048555" s="0"/>
      <c r="HWG1048555" s="0"/>
      <c r="HWH1048555" s="0"/>
      <c r="HWI1048555" s="0"/>
      <c r="HWJ1048555" s="0"/>
      <c r="HWK1048555" s="0"/>
      <c r="HWL1048555" s="0"/>
      <c r="HWM1048555" s="0"/>
      <c r="HWN1048555" s="0"/>
      <c r="HWO1048555" s="0"/>
      <c r="HWP1048555" s="0"/>
      <c r="HWQ1048555" s="0"/>
      <c r="HWR1048555" s="0"/>
      <c r="HWS1048555" s="0"/>
      <c r="HWT1048555" s="0"/>
      <c r="HWU1048555" s="0"/>
      <c r="HWV1048555" s="0"/>
      <c r="HWW1048555" s="0"/>
      <c r="HWX1048555" s="0"/>
      <c r="HWY1048555" s="0"/>
      <c r="HWZ1048555" s="0"/>
      <c r="HXA1048555" s="0"/>
      <c r="HXB1048555" s="0"/>
      <c r="HXC1048555" s="0"/>
      <c r="HXD1048555" s="0"/>
      <c r="HXE1048555" s="0"/>
      <c r="HXF1048555" s="0"/>
      <c r="HXG1048555" s="0"/>
      <c r="HXH1048555" s="0"/>
      <c r="HXI1048555" s="0"/>
      <c r="HXJ1048555" s="0"/>
      <c r="HXK1048555" s="0"/>
      <c r="HXL1048555" s="0"/>
      <c r="HXM1048555" s="0"/>
      <c r="HXN1048555" s="0"/>
      <c r="HXO1048555" s="0"/>
      <c r="HXP1048555" s="0"/>
      <c r="HXQ1048555" s="0"/>
      <c r="HXR1048555" s="0"/>
      <c r="HXS1048555" s="0"/>
      <c r="HXT1048555" s="0"/>
      <c r="HXU1048555" s="0"/>
      <c r="HXV1048555" s="0"/>
      <c r="HXW1048555" s="0"/>
      <c r="HXX1048555" s="0"/>
      <c r="HXY1048555" s="0"/>
      <c r="HXZ1048555" s="0"/>
      <c r="HYA1048555" s="0"/>
      <c r="HYB1048555" s="0"/>
      <c r="HYC1048555" s="0"/>
      <c r="HYD1048555" s="0"/>
      <c r="HYE1048555" s="0"/>
      <c r="HYF1048555" s="0"/>
      <c r="HYG1048555" s="0"/>
      <c r="HYH1048555" s="0"/>
      <c r="HYI1048555" s="0"/>
      <c r="HYJ1048555" s="0"/>
      <c r="HYK1048555" s="0"/>
      <c r="HYL1048555" s="0"/>
      <c r="HYM1048555" s="0"/>
      <c r="HYN1048555" s="0"/>
      <c r="HYO1048555" s="0"/>
      <c r="HYP1048555" s="0"/>
      <c r="HYQ1048555" s="0"/>
      <c r="HYR1048555" s="0"/>
      <c r="HYS1048555" s="0"/>
      <c r="HYT1048555" s="0"/>
      <c r="HYU1048555" s="0"/>
      <c r="HYV1048555" s="0"/>
      <c r="HYW1048555" s="0"/>
      <c r="HYX1048555" s="0"/>
      <c r="HYY1048555" s="0"/>
      <c r="HYZ1048555" s="0"/>
      <c r="HZA1048555" s="0"/>
      <c r="HZB1048555" s="0"/>
      <c r="HZC1048555" s="0"/>
      <c r="HZD1048555" s="0"/>
      <c r="HZE1048555" s="0"/>
      <c r="HZF1048555" s="0"/>
      <c r="HZG1048555" s="0"/>
      <c r="HZH1048555" s="0"/>
      <c r="HZI1048555" s="0"/>
      <c r="HZJ1048555" s="0"/>
      <c r="HZK1048555" s="0"/>
      <c r="HZL1048555" s="0"/>
      <c r="HZM1048555" s="0"/>
      <c r="HZN1048555" s="0"/>
      <c r="HZO1048555" s="0"/>
      <c r="HZP1048555" s="0"/>
      <c r="HZQ1048555" s="0"/>
      <c r="HZR1048555" s="0"/>
      <c r="HZS1048555" s="0"/>
      <c r="HZT1048555" s="0"/>
      <c r="HZU1048555" s="0"/>
      <c r="HZV1048555" s="0"/>
      <c r="HZW1048555" s="0"/>
      <c r="HZX1048555" s="0"/>
      <c r="HZY1048555" s="0"/>
      <c r="HZZ1048555" s="0"/>
      <c r="IAA1048555" s="0"/>
      <c r="IAB1048555" s="0"/>
      <c r="IAC1048555" s="0"/>
      <c r="IAD1048555" s="0"/>
      <c r="IAE1048555" s="0"/>
      <c r="IAF1048555" s="0"/>
      <c r="IAG1048555" s="0"/>
      <c r="IAH1048555" s="0"/>
      <c r="IAI1048555" s="0"/>
      <c r="IAJ1048555" s="0"/>
      <c r="IAK1048555" s="0"/>
      <c r="IAL1048555" s="0"/>
      <c r="IAM1048555" s="0"/>
      <c r="IAN1048555" s="0"/>
      <c r="IAO1048555" s="0"/>
      <c r="IAP1048555" s="0"/>
      <c r="IAQ1048555" s="0"/>
      <c r="IAR1048555" s="0"/>
      <c r="IAS1048555" s="0"/>
      <c r="IAT1048555" s="0"/>
      <c r="IAU1048555" s="0"/>
      <c r="IAV1048555" s="0"/>
      <c r="IAW1048555" s="0"/>
      <c r="IAX1048555" s="0"/>
      <c r="IAY1048555" s="0"/>
      <c r="IAZ1048555" s="0"/>
      <c r="IBA1048555" s="0"/>
      <c r="IBB1048555" s="0"/>
      <c r="IBC1048555" s="0"/>
      <c r="IBD1048555" s="0"/>
      <c r="IBE1048555" s="0"/>
      <c r="IBF1048555" s="0"/>
      <c r="IBG1048555" s="0"/>
      <c r="IBH1048555" s="0"/>
      <c r="IBI1048555" s="0"/>
      <c r="IBJ1048555" s="0"/>
      <c r="IBK1048555" s="0"/>
      <c r="IBL1048555" s="0"/>
      <c r="IBM1048555" s="0"/>
      <c r="IBN1048555" s="0"/>
      <c r="IBO1048555" s="0"/>
      <c r="IBP1048555" s="0"/>
      <c r="IBQ1048555" s="0"/>
      <c r="IBR1048555" s="0"/>
      <c r="IBS1048555" s="0"/>
      <c r="IBT1048555" s="0"/>
      <c r="IBU1048555" s="0"/>
      <c r="IBV1048555" s="0"/>
      <c r="IBW1048555" s="0"/>
      <c r="IBX1048555" s="0"/>
      <c r="IBY1048555" s="0"/>
      <c r="IBZ1048555" s="0"/>
      <c r="ICA1048555" s="0"/>
      <c r="ICB1048555" s="0"/>
      <c r="ICC1048555" s="0"/>
      <c r="ICD1048555" s="0"/>
      <c r="ICE1048555" s="0"/>
      <c r="ICF1048555" s="0"/>
      <c r="ICG1048555" s="0"/>
      <c r="ICH1048555" s="0"/>
      <c r="ICI1048555" s="0"/>
      <c r="ICJ1048555" s="0"/>
      <c r="ICK1048555" s="0"/>
      <c r="ICL1048555" s="0"/>
      <c r="ICM1048555" s="0"/>
      <c r="ICN1048555" s="0"/>
      <c r="ICO1048555" s="0"/>
      <c r="ICP1048555" s="0"/>
      <c r="ICQ1048555" s="0"/>
      <c r="ICR1048555" s="0"/>
      <c r="ICS1048555" s="0"/>
      <c r="ICT1048555" s="0"/>
      <c r="ICU1048555" s="0"/>
      <c r="ICV1048555" s="0"/>
      <c r="ICW1048555" s="0"/>
      <c r="ICX1048555" s="0"/>
      <c r="ICY1048555" s="0"/>
      <c r="ICZ1048555" s="0"/>
      <c r="IDA1048555" s="0"/>
      <c r="IDB1048555" s="0"/>
      <c r="IDC1048555" s="0"/>
      <c r="IDD1048555" s="0"/>
      <c r="IDE1048555" s="0"/>
      <c r="IDF1048555" s="0"/>
      <c r="IDG1048555" s="0"/>
      <c r="IDH1048555" s="0"/>
      <c r="IDI1048555" s="0"/>
      <c r="IDJ1048555" s="0"/>
      <c r="IDK1048555" s="0"/>
      <c r="IDL1048555" s="0"/>
      <c r="IDM1048555" s="0"/>
      <c r="IDN1048555" s="0"/>
      <c r="IDO1048555" s="0"/>
      <c r="IDP1048555" s="0"/>
      <c r="IDQ1048555" s="0"/>
      <c r="IDR1048555" s="0"/>
      <c r="IDS1048555" s="0"/>
      <c r="IDT1048555" s="0"/>
      <c r="IDU1048555" s="0"/>
      <c r="IDV1048555" s="0"/>
      <c r="IDW1048555" s="0"/>
      <c r="IDX1048555" s="0"/>
      <c r="IDY1048555" s="0"/>
      <c r="IDZ1048555" s="0"/>
      <c r="IEA1048555" s="0"/>
      <c r="IEB1048555" s="0"/>
      <c r="IEC1048555" s="0"/>
      <c r="IED1048555" s="0"/>
      <c r="IEE1048555" s="0"/>
      <c r="IEF1048555" s="0"/>
      <c r="IEG1048555" s="0"/>
      <c r="IEH1048555" s="0"/>
      <c r="IEI1048555" s="0"/>
      <c r="IEJ1048555" s="0"/>
      <c r="IEK1048555" s="0"/>
      <c r="IEL1048555" s="0"/>
      <c r="IEM1048555" s="0"/>
      <c r="IEN1048555" s="0"/>
      <c r="IEO1048555" s="0"/>
      <c r="IEP1048555" s="0"/>
      <c r="IEQ1048555" s="0"/>
      <c r="IER1048555" s="0"/>
      <c r="IES1048555" s="0"/>
      <c r="IET1048555" s="0"/>
      <c r="IEU1048555" s="0"/>
      <c r="IEV1048555" s="0"/>
      <c r="IEW1048555" s="0"/>
      <c r="IEX1048555" s="0"/>
      <c r="IEY1048555" s="0"/>
      <c r="IEZ1048555" s="0"/>
      <c r="IFA1048555" s="0"/>
      <c r="IFB1048555" s="0"/>
      <c r="IFC1048555" s="0"/>
      <c r="IFD1048555" s="0"/>
      <c r="IFE1048555" s="0"/>
      <c r="IFF1048555" s="0"/>
      <c r="IFG1048555" s="0"/>
      <c r="IFH1048555" s="0"/>
      <c r="IFI1048555" s="0"/>
      <c r="IFJ1048555" s="0"/>
      <c r="IFK1048555" s="0"/>
      <c r="IFL1048555" s="0"/>
      <c r="IFM1048555" s="0"/>
      <c r="IFN1048555" s="0"/>
      <c r="IFO1048555" s="0"/>
      <c r="IFP1048555" s="0"/>
      <c r="IFQ1048555" s="0"/>
      <c r="IFR1048555" s="0"/>
      <c r="IFS1048555" s="0"/>
      <c r="IFT1048555" s="0"/>
      <c r="IFU1048555" s="0"/>
      <c r="IFV1048555" s="0"/>
      <c r="IFW1048555" s="0"/>
      <c r="IFX1048555" s="0"/>
      <c r="IFY1048555" s="0"/>
      <c r="IFZ1048555" s="0"/>
      <c r="IGA1048555" s="0"/>
      <c r="IGB1048555" s="0"/>
      <c r="IGC1048555" s="0"/>
      <c r="IGD1048555" s="0"/>
      <c r="IGE1048555" s="0"/>
      <c r="IGF1048555" s="0"/>
      <c r="IGG1048555" s="0"/>
      <c r="IGH1048555" s="0"/>
      <c r="IGI1048555" s="0"/>
      <c r="IGJ1048555" s="0"/>
      <c r="IGK1048555" s="0"/>
      <c r="IGL1048555" s="0"/>
      <c r="IGM1048555" s="0"/>
      <c r="IGN1048555" s="0"/>
      <c r="IGO1048555" s="0"/>
      <c r="IGP1048555" s="0"/>
      <c r="IGQ1048555" s="0"/>
      <c r="IGR1048555" s="0"/>
      <c r="IGS1048555" s="0"/>
      <c r="IGT1048555" s="0"/>
      <c r="IGU1048555" s="0"/>
      <c r="IGV1048555" s="0"/>
      <c r="IGW1048555" s="0"/>
      <c r="IGX1048555" s="0"/>
      <c r="IGY1048555" s="0"/>
      <c r="IGZ1048555" s="0"/>
      <c r="IHA1048555" s="0"/>
      <c r="IHB1048555" s="0"/>
      <c r="IHC1048555" s="0"/>
      <c r="IHD1048555" s="0"/>
      <c r="IHE1048555" s="0"/>
      <c r="IHF1048555" s="0"/>
      <c r="IHG1048555" s="0"/>
      <c r="IHH1048555" s="0"/>
      <c r="IHI1048555" s="0"/>
      <c r="IHJ1048555" s="0"/>
      <c r="IHK1048555" s="0"/>
      <c r="IHL1048555" s="0"/>
      <c r="IHM1048555" s="0"/>
      <c r="IHN1048555" s="0"/>
      <c r="IHO1048555" s="0"/>
      <c r="IHP1048555" s="0"/>
      <c r="IHQ1048555" s="0"/>
      <c r="IHR1048555" s="0"/>
      <c r="IHS1048555" s="0"/>
      <c r="IHT1048555" s="0"/>
      <c r="IHU1048555" s="0"/>
      <c r="IHV1048555" s="0"/>
      <c r="IHW1048555" s="0"/>
      <c r="IHX1048555" s="0"/>
      <c r="IHY1048555" s="0"/>
      <c r="IHZ1048555" s="0"/>
      <c r="IIA1048555" s="0"/>
      <c r="IIB1048555" s="0"/>
      <c r="IIC1048555" s="0"/>
      <c r="IID1048555" s="0"/>
      <c r="IIE1048555" s="0"/>
      <c r="IIF1048555" s="0"/>
      <c r="IIG1048555" s="0"/>
      <c r="IIH1048555" s="0"/>
      <c r="III1048555" s="0"/>
      <c r="IIJ1048555" s="0"/>
      <c r="IIK1048555" s="0"/>
      <c r="IIL1048555" s="0"/>
      <c r="IIM1048555" s="0"/>
      <c r="IIN1048555" s="0"/>
      <c r="IIO1048555" s="0"/>
      <c r="IIP1048555" s="0"/>
      <c r="IIQ1048555" s="0"/>
      <c r="IIR1048555" s="0"/>
      <c r="IIS1048555" s="0"/>
      <c r="IIT1048555" s="0"/>
      <c r="IIU1048555" s="0"/>
      <c r="IIV1048555" s="0"/>
      <c r="IIW1048555" s="0"/>
      <c r="IIX1048555" s="0"/>
      <c r="IIY1048555" s="0"/>
      <c r="IIZ1048555" s="0"/>
      <c r="IJA1048555" s="0"/>
      <c r="IJB1048555" s="0"/>
      <c r="IJC1048555" s="0"/>
      <c r="IJD1048555" s="0"/>
      <c r="IJE1048555" s="0"/>
      <c r="IJF1048555" s="0"/>
      <c r="IJG1048555" s="0"/>
      <c r="IJH1048555" s="0"/>
      <c r="IJI1048555" s="0"/>
      <c r="IJJ1048555" s="0"/>
      <c r="IJK1048555" s="0"/>
      <c r="IJL1048555" s="0"/>
      <c r="IJM1048555" s="0"/>
      <c r="IJN1048555" s="0"/>
      <c r="IJO1048555" s="0"/>
      <c r="IJP1048555" s="0"/>
      <c r="IJQ1048555" s="0"/>
      <c r="IJR1048555" s="0"/>
      <c r="IJS1048555" s="0"/>
      <c r="IJT1048555" s="0"/>
      <c r="IJU1048555" s="0"/>
      <c r="IJV1048555" s="0"/>
      <c r="IJW1048555" s="0"/>
      <c r="IJX1048555" s="0"/>
      <c r="IJY1048555" s="0"/>
      <c r="IJZ1048555" s="0"/>
      <c r="IKA1048555" s="0"/>
      <c r="IKB1048555" s="0"/>
      <c r="IKC1048555" s="0"/>
      <c r="IKD1048555" s="0"/>
      <c r="IKE1048555" s="0"/>
      <c r="IKF1048555" s="0"/>
      <c r="IKG1048555" s="0"/>
      <c r="IKH1048555" s="0"/>
      <c r="IKI1048555" s="0"/>
      <c r="IKJ1048555" s="0"/>
      <c r="IKK1048555" s="0"/>
      <c r="IKL1048555" s="0"/>
      <c r="IKM1048555" s="0"/>
      <c r="IKN1048555" s="0"/>
      <c r="IKO1048555" s="0"/>
      <c r="IKP1048555" s="0"/>
      <c r="IKQ1048555" s="0"/>
      <c r="IKR1048555" s="0"/>
      <c r="IKS1048555" s="0"/>
      <c r="IKT1048555" s="0"/>
      <c r="IKU1048555" s="0"/>
      <c r="IKV1048555" s="0"/>
      <c r="IKW1048555" s="0"/>
      <c r="IKX1048555" s="0"/>
      <c r="IKY1048555" s="0"/>
      <c r="IKZ1048555" s="0"/>
      <c r="ILA1048555" s="0"/>
      <c r="ILB1048555" s="0"/>
      <c r="ILC1048555" s="0"/>
      <c r="ILD1048555" s="0"/>
      <c r="ILE1048555" s="0"/>
      <c r="ILF1048555" s="0"/>
      <c r="ILG1048555" s="0"/>
      <c r="ILH1048555" s="0"/>
      <c r="ILI1048555" s="0"/>
      <c r="ILJ1048555" s="0"/>
      <c r="ILK1048555" s="0"/>
      <c r="ILL1048555" s="0"/>
      <c r="ILM1048555" s="0"/>
      <c r="ILN1048555" s="0"/>
      <c r="ILO1048555" s="0"/>
      <c r="ILP1048555" s="0"/>
      <c r="ILQ1048555" s="0"/>
      <c r="ILR1048555" s="0"/>
      <c r="ILS1048555" s="0"/>
      <c r="ILT1048555" s="0"/>
      <c r="ILU1048555" s="0"/>
      <c r="ILV1048555" s="0"/>
      <c r="ILW1048555" s="0"/>
      <c r="ILX1048555" s="0"/>
      <c r="ILY1048555" s="0"/>
      <c r="ILZ1048555" s="0"/>
      <c r="IMA1048555" s="0"/>
      <c r="IMB1048555" s="0"/>
      <c r="IMC1048555" s="0"/>
      <c r="IMD1048555" s="0"/>
      <c r="IME1048555" s="0"/>
      <c r="IMF1048555" s="0"/>
      <c r="IMG1048555" s="0"/>
      <c r="IMH1048555" s="0"/>
      <c r="IMI1048555" s="0"/>
      <c r="IMJ1048555" s="0"/>
      <c r="IMK1048555" s="0"/>
      <c r="IML1048555" s="0"/>
      <c r="IMM1048555" s="0"/>
      <c r="IMN1048555" s="0"/>
      <c r="IMO1048555" s="0"/>
      <c r="IMP1048555" s="0"/>
      <c r="IMQ1048555" s="0"/>
      <c r="IMR1048555" s="0"/>
      <c r="IMS1048555" s="0"/>
      <c r="IMT1048555" s="0"/>
      <c r="IMU1048555" s="0"/>
      <c r="IMV1048555" s="0"/>
      <c r="IMW1048555" s="0"/>
      <c r="IMX1048555" s="0"/>
      <c r="IMY1048555" s="0"/>
      <c r="IMZ1048555" s="0"/>
      <c r="INA1048555" s="0"/>
      <c r="INB1048555" s="0"/>
      <c r="INC1048555" s="0"/>
      <c r="IND1048555" s="0"/>
      <c r="INE1048555" s="0"/>
      <c r="INF1048555" s="0"/>
      <c r="ING1048555" s="0"/>
      <c r="INH1048555" s="0"/>
      <c r="INI1048555" s="0"/>
      <c r="INJ1048555" s="0"/>
      <c r="INK1048555" s="0"/>
      <c r="INL1048555" s="0"/>
      <c r="INM1048555" s="0"/>
      <c r="INN1048555" s="0"/>
      <c r="INO1048555" s="0"/>
      <c r="INP1048555" s="0"/>
      <c r="INQ1048555" s="0"/>
      <c r="INR1048555" s="0"/>
      <c r="INS1048555" s="0"/>
      <c r="INT1048555" s="0"/>
      <c r="INU1048555" s="0"/>
      <c r="INV1048555" s="0"/>
      <c r="INW1048555" s="0"/>
      <c r="INX1048555" s="0"/>
      <c r="INY1048555" s="0"/>
      <c r="INZ1048555" s="0"/>
      <c r="IOA1048555" s="0"/>
      <c r="IOB1048555" s="0"/>
      <c r="IOC1048555" s="0"/>
      <c r="IOD1048555" s="0"/>
      <c r="IOE1048555" s="0"/>
      <c r="IOF1048555" s="0"/>
      <c r="IOG1048555" s="0"/>
      <c r="IOH1048555" s="0"/>
      <c r="IOI1048555" s="0"/>
      <c r="IOJ1048555" s="0"/>
      <c r="IOK1048555" s="0"/>
      <c r="IOL1048555" s="0"/>
      <c r="IOM1048555" s="0"/>
      <c r="ION1048555" s="0"/>
      <c r="IOO1048555" s="0"/>
      <c r="IOP1048555" s="0"/>
      <c r="IOQ1048555" s="0"/>
      <c r="IOR1048555" s="0"/>
      <c r="IOS1048555" s="0"/>
      <c r="IOT1048555" s="0"/>
      <c r="IOU1048555" s="0"/>
      <c r="IOV1048555" s="0"/>
      <c r="IOW1048555" s="0"/>
      <c r="IOX1048555" s="0"/>
      <c r="IOY1048555" s="0"/>
      <c r="IOZ1048555" s="0"/>
      <c r="IPA1048555" s="0"/>
      <c r="IPB1048555" s="0"/>
      <c r="IPC1048555" s="0"/>
      <c r="IPD1048555" s="0"/>
      <c r="IPE1048555" s="0"/>
      <c r="IPF1048555" s="0"/>
      <c r="IPG1048555" s="0"/>
      <c r="IPH1048555" s="0"/>
      <c r="IPI1048555" s="0"/>
      <c r="IPJ1048555" s="0"/>
      <c r="IPK1048555" s="0"/>
      <c r="IPL1048555" s="0"/>
      <c r="IPM1048555" s="0"/>
      <c r="IPN1048555" s="0"/>
      <c r="IPO1048555" s="0"/>
      <c r="IPP1048555" s="0"/>
      <c r="IPQ1048555" s="0"/>
      <c r="IPR1048555" s="0"/>
      <c r="IPS1048555" s="0"/>
      <c r="IPT1048555" s="0"/>
      <c r="IPU1048555" s="0"/>
      <c r="IPV1048555" s="0"/>
      <c r="IPW1048555" s="0"/>
      <c r="IPX1048555" s="0"/>
      <c r="IPY1048555" s="0"/>
      <c r="IPZ1048555" s="0"/>
      <c r="IQA1048555" s="0"/>
      <c r="IQB1048555" s="0"/>
      <c r="IQC1048555" s="0"/>
      <c r="IQD1048555" s="0"/>
      <c r="IQE1048555" s="0"/>
      <c r="IQF1048555" s="0"/>
      <c r="IQG1048555" s="0"/>
      <c r="IQH1048555" s="0"/>
      <c r="IQI1048555" s="0"/>
      <c r="IQJ1048555" s="0"/>
      <c r="IQK1048555" s="0"/>
      <c r="IQL1048555" s="0"/>
      <c r="IQM1048555" s="0"/>
      <c r="IQN1048555" s="0"/>
      <c r="IQO1048555" s="0"/>
      <c r="IQP1048555" s="0"/>
      <c r="IQQ1048555" s="0"/>
      <c r="IQR1048555" s="0"/>
      <c r="IQS1048555" s="0"/>
      <c r="IQT1048555" s="0"/>
      <c r="IQU1048555" s="0"/>
      <c r="IQV1048555" s="0"/>
      <c r="IQW1048555" s="0"/>
      <c r="IQX1048555" s="0"/>
      <c r="IQY1048555" s="0"/>
      <c r="IQZ1048555" s="0"/>
      <c r="IRA1048555" s="0"/>
      <c r="IRB1048555" s="0"/>
      <c r="IRC1048555" s="0"/>
      <c r="IRD1048555" s="0"/>
      <c r="IRE1048555" s="0"/>
      <c r="IRF1048555" s="0"/>
      <c r="IRG1048555" s="0"/>
      <c r="IRH1048555" s="0"/>
      <c r="IRI1048555" s="0"/>
      <c r="IRJ1048555" s="0"/>
      <c r="IRK1048555" s="0"/>
      <c r="IRL1048555" s="0"/>
      <c r="IRM1048555" s="0"/>
      <c r="IRN1048555" s="0"/>
      <c r="IRO1048555" s="0"/>
      <c r="IRP1048555" s="0"/>
      <c r="IRQ1048555" s="0"/>
      <c r="IRR1048555" s="0"/>
      <c r="IRS1048555" s="0"/>
      <c r="IRT1048555" s="0"/>
      <c r="IRU1048555" s="0"/>
      <c r="IRV1048555" s="0"/>
      <c r="IRW1048555" s="0"/>
      <c r="IRX1048555" s="0"/>
      <c r="IRY1048555" s="0"/>
      <c r="IRZ1048555" s="0"/>
      <c r="ISA1048555" s="0"/>
      <c r="ISB1048555" s="0"/>
      <c r="ISC1048555" s="0"/>
      <c r="ISD1048555" s="0"/>
      <c r="ISE1048555" s="0"/>
      <c r="ISF1048555" s="0"/>
      <c r="ISG1048555" s="0"/>
      <c r="ISH1048555" s="0"/>
      <c r="ISI1048555" s="0"/>
      <c r="ISJ1048555" s="0"/>
      <c r="ISK1048555" s="0"/>
      <c r="ISL1048555" s="0"/>
      <c r="ISM1048555" s="0"/>
      <c r="ISN1048555" s="0"/>
      <c r="ISO1048555" s="0"/>
      <c r="ISP1048555" s="0"/>
      <c r="ISQ1048555" s="0"/>
      <c r="ISR1048555" s="0"/>
      <c r="ISS1048555" s="0"/>
      <c r="IST1048555" s="0"/>
      <c r="ISU1048555" s="0"/>
      <c r="ISV1048555" s="0"/>
      <c r="ISW1048555" s="0"/>
      <c r="ISX1048555" s="0"/>
      <c r="ISY1048555" s="0"/>
      <c r="ISZ1048555" s="0"/>
      <c r="ITA1048555" s="0"/>
      <c r="ITB1048555" s="0"/>
      <c r="ITC1048555" s="0"/>
      <c r="ITD1048555" s="0"/>
      <c r="ITE1048555" s="0"/>
      <c r="ITF1048555" s="0"/>
      <c r="ITG1048555" s="0"/>
      <c r="ITH1048555" s="0"/>
      <c r="ITI1048555" s="0"/>
      <c r="ITJ1048555" s="0"/>
      <c r="ITK1048555" s="0"/>
      <c r="ITL1048555" s="0"/>
      <c r="ITM1048555" s="0"/>
      <c r="ITN1048555" s="0"/>
      <c r="ITO1048555" s="0"/>
      <c r="ITP1048555" s="0"/>
      <c r="ITQ1048555" s="0"/>
      <c r="ITR1048555" s="0"/>
      <c r="ITS1048555" s="0"/>
      <c r="ITT1048555" s="0"/>
      <c r="ITU1048555" s="0"/>
      <c r="ITV1048555" s="0"/>
      <c r="ITW1048555" s="0"/>
      <c r="ITX1048555" s="0"/>
      <c r="ITY1048555" s="0"/>
      <c r="ITZ1048555" s="0"/>
      <c r="IUA1048555" s="0"/>
      <c r="IUB1048555" s="0"/>
      <c r="IUC1048555" s="0"/>
      <c r="IUD1048555" s="0"/>
      <c r="IUE1048555" s="0"/>
      <c r="IUF1048555" s="0"/>
      <c r="IUG1048555" s="0"/>
      <c r="IUH1048555" s="0"/>
      <c r="IUI1048555" s="0"/>
      <c r="IUJ1048555" s="0"/>
      <c r="IUK1048555" s="0"/>
      <c r="IUL1048555" s="0"/>
      <c r="IUM1048555" s="0"/>
      <c r="IUN1048555" s="0"/>
      <c r="IUO1048555" s="0"/>
      <c r="IUP1048555" s="0"/>
      <c r="IUQ1048555" s="0"/>
      <c r="IUR1048555" s="0"/>
      <c r="IUS1048555" s="0"/>
      <c r="IUT1048555" s="0"/>
      <c r="IUU1048555" s="0"/>
      <c r="IUV1048555" s="0"/>
      <c r="IUW1048555" s="0"/>
      <c r="IUX1048555" s="0"/>
      <c r="IUY1048555" s="0"/>
      <c r="IUZ1048555" s="0"/>
      <c r="IVA1048555" s="0"/>
      <c r="IVB1048555" s="0"/>
      <c r="IVC1048555" s="0"/>
      <c r="IVD1048555" s="0"/>
      <c r="IVE1048555" s="0"/>
      <c r="IVF1048555" s="0"/>
      <c r="IVG1048555" s="0"/>
      <c r="IVH1048555" s="0"/>
      <c r="IVI1048555" s="0"/>
      <c r="IVJ1048555" s="0"/>
      <c r="IVK1048555" s="0"/>
      <c r="IVL1048555" s="0"/>
      <c r="IVM1048555" s="0"/>
      <c r="IVN1048555" s="0"/>
      <c r="IVO1048555" s="0"/>
      <c r="IVP1048555" s="0"/>
      <c r="IVQ1048555" s="0"/>
      <c r="IVR1048555" s="0"/>
      <c r="IVS1048555" s="0"/>
      <c r="IVT1048555" s="0"/>
      <c r="IVU1048555" s="0"/>
      <c r="IVV1048555" s="0"/>
      <c r="IVW1048555" s="0"/>
      <c r="IVX1048555" s="0"/>
      <c r="IVY1048555" s="0"/>
      <c r="IVZ1048555" s="0"/>
      <c r="IWA1048555" s="0"/>
      <c r="IWB1048555" s="0"/>
      <c r="IWC1048555" s="0"/>
      <c r="IWD1048555" s="0"/>
      <c r="IWE1048555" s="0"/>
      <c r="IWF1048555" s="0"/>
      <c r="IWG1048555" s="0"/>
      <c r="IWH1048555" s="0"/>
      <c r="IWI1048555" s="0"/>
      <c r="IWJ1048555" s="0"/>
      <c r="IWK1048555" s="0"/>
      <c r="IWL1048555" s="0"/>
      <c r="IWM1048555" s="0"/>
      <c r="IWN1048555" s="0"/>
      <c r="IWO1048555" s="0"/>
      <c r="IWP1048555" s="0"/>
      <c r="IWQ1048555" s="0"/>
      <c r="IWR1048555" s="0"/>
      <c r="IWS1048555" s="0"/>
      <c r="IWT1048555" s="0"/>
      <c r="IWU1048555" s="0"/>
      <c r="IWV1048555" s="0"/>
      <c r="IWW1048555" s="0"/>
      <c r="IWX1048555" s="0"/>
      <c r="IWY1048555" s="0"/>
      <c r="IWZ1048555" s="0"/>
      <c r="IXA1048555" s="0"/>
      <c r="IXB1048555" s="0"/>
      <c r="IXC1048555" s="0"/>
      <c r="IXD1048555" s="0"/>
      <c r="IXE1048555" s="0"/>
      <c r="IXF1048555" s="0"/>
      <c r="IXG1048555" s="0"/>
      <c r="IXH1048555" s="0"/>
      <c r="IXI1048555" s="0"/>
      <c r="IXJ1048555" s="0"/>
      <c r="IXK1048555" s="0"/>
      <c r="IXL1048555" s="0"/>
      <c r="IXM1048555" s="0"/>
      <c r="IXN1048555" s="0"/>
      <c r="IXO1048555" s="0"/>
      <c r="IXP1048555" s="0"/>
      <c r="IXQ1048555" s="0"/>
      <c r="IXR1048555" s="0"/>
      <c r="IXS1048555" s="0"/>
      <c r="IXT1048555" s="0"/>
      <c r="IXU1048555" s="0"/>
      <c r="IXV1048555" s="0"/>
      <c r="IXW1048555" s="0"/>
      <c r="IXX1048555" s="0"/>
      <c r="IXY1048555" s="0"/>
      <c r="IXZ1048555" s="0"/>
      <c r="IYA1048555" s="0"/>
      <c r="IYB1048555" s="0"/>
      <c r="IYC1048555" s="0"/>
      <c r="IYD1048555" s="0"/>
      <c r="IYE1048555" s="0"/>
      <c r="IYF1048555" s="0"/>
      <c r="IYG1048555" s="0"/>
      <c r="IYH1048555" s="0"/>
      <c r="IYI1048555" s="0"/>
      <c r="IYJ1048555" s="0"/>
      <c r="IYK1048555" s="0"/>
      <c r="IYL1048555" s="0"/>
      <c r="IYM1048555" s="0"/>
      <c r="IYN1048555" s="0"/>
      <c r="IYO1048555" s="0"/>
      <c r="IYP1048555" s="0"/>
      <c r="IYQ1048555" s="0"/>
      <c r="IYR1048555" s="0"/>
      <c r="IYS1048555" s="0"/>
      <c r="IYT1048555" s="0"/>
      <c r="IYU1048555" s="0"/>
      <c r="IYV1048555" s="0"/>
      <c r="IYW1048555" s="0"/>
      <c r="IYX1048555" s="0"/>
      <c r="IYY1048555" s="0"/>
      <c r="IYZ1048555" s="0"/>
      <c r="IZA1048555" s="0"/>
      <c r="IZB1048555" s="0"/>
      <c r="IZC1048555" s="0"/>
      <c r="IZD1048555" s="0"/>
      <c r="IZE1048555" s="0"/>
      <c r="IZF1048555" s="0"/>
      <c r="IZG1048555" s="0"/>
      <c r="IZH1048555" s="0"/>
      <c r="IZI1048555" s="0"/>
      <c r="IZJ1048555" s="0"/>
      <c r="IZK1048555" s="0"/>
      <c r="IZL1048555" s="0"/>
      <c r="IZM1048555" s="0"/>
      <c r="IZN1048555" s="0"/>
      <c r="IZO1048555" s="0"/>
      <c r="IZP1048555" s="0"/>
      <c r="IZQ1048555" s="0"/>
      <c r="IZR1048555" s="0"/>
      <c r="IZS1048555" s="0"/>
      <c r="IZT1048555" s="0"/>
      <c r="IZU1048555" s="0"/>
      <c r="IZV1048555" s="0"/>
      <c r="IZW1048555" s="0"/>
      <c r="IZX1048555" s="0"/>
      <c r="IZY1048555" s="0"/>
      <c r="IZZ1048555" s="0"/>
      <c r="JAA1048555" s="0"/>
      <c r="JAB1048555" s="0"/>
      <c r="JAC1048555" s="0"/>
      <c r="JAD1048555" s="0"/>
      <c r="JAE1048555" s="0"/>
      <c r="JAF1048555" s="0"/>
      <c r="JAG1048555" s="0"/>
      <c r="JAH1048555" s="0"/>
      <c r="JAI1048555" s="0"/>
      <c r="JAJ1048555" s="0"/>
      <c r="JAK1048555" s="0"/>
      <c r="JAL1048555" s="0"/>
      <c r="JAM1048555" s="0"/>
      <c r="JAN1048555" s="0"/>
      <c r="JAO1048555" s="0"/>
      <c r="JAP1048555" s="0"/>
      <c r="JAQ1048555" s="0"/>
      <c r="JAR1048555" s="0"/>
      <c r="JAS1048555" s="0"/>
      <c r="JAT1048555" s="0"/>
      <c r="JAU1048555" s="0"/>
      <c r="JAV1048555" s="0"/>
      <c r="JAW1048555" s="0"/>
      <c r="JAX1048555" s="0"/>
      <c r="JAY1048555" s="0"/>
      <c r="JAZ1048555" s="0"/>
      <c r="JBA1048555" s="0"/>
      <c r="JBB1048555" s="0"/>
      <c r="JBC1048555" s="0"/>
      <c r="JBD1048555" s="0"/>
      <c r="JBE1048555" s="0"/>
      <c r="JBF1048555" s="0"/>
      <c r="JBG1048555" s="0"/>
      <c r="JBH1048555" s="0"/>
      <c r="JBI1048555" s="0"/>
      <c r="JBJ1048555" s="0"/>
      <c r="JBK1048555" s="0"/>
      <c r="JBL1048555" s="0"/>
      <c r="JBM1048555" s="0"/>
      <c r="JBN1048555" s="0"/>
      <c r="JBO1048555" s="0"/>
      <c r="JBP1048555" s="0"/>
      <c r="JBQ1048555" s="0"/>
      <c r="JBR1048555" s="0"/>
      <c r="JBS1048555" s="0"/>
      <c r="JBT1048555" s="0"/>
      <c r="JBU1048555" s="0"/>
      <c r="JBV1048555" s="0"/>
      <c r="JBW1048555" s="0"/>
      <c r="JBX1048555" s="0"/>
      <c r="JBY1048555" s="0"/>
      <c r="JBZ1048555" s="0"/>
      <c r="JCA1048555" s="0"/>
      <c r="JCB1048555" s="0"/>
      <c r="JCC1048555" s="0"/>
      <c r="JCD1048555" s="0"/>
      <c r="JCE1048555" s="0"/>
      <c r="JCF1048555" s="0"/>
      <c r="JCG1048555" s="0"/>
      <c r="JCH1048555" s="0"/>
      <c r="JCI1048555" s="0"/>
      <c r="JCJ1048555" s="0"/>
      <c r="JCK1048555" s="0"/>
      <c r="JCL1048555" s="0"/>
      <c r="JCM1048555" s="0"/>
      <c r="JCN1048555" s="0"/>
      <c r="JCO1048555" s="0"/>
      <c r="JCP1048555" s="0"/>
      <c r="JCQ1048555" s="0"/>
      <c r="JCR1048555" s="0"/>
      <c r="JCS1048555" s="0"/>
      <c r="JCT1048555" s="0"/>
      <c r="JCU1048555" s="0"/>
      <c r="JCV1048555" s="0"/>
      <c r="JCW1048555" s="0"/>
      <c r="JCX1048555" s="0"/>
      <c r="JCY1048555" s="0"/>
      <c r="JCZ1048555" s="0"/>
      <c r="JDA1048555" s="0"/>
      <c r="JDB1048555" s="0"/>
      <c r="JDC1048555" s="0"/>
      <c r="JDD1048555" s="0"/>
      <c r="JDE1048555" s="0"/>
      <c r="JDF1048555" s="0"/>
      <c r="JDG1048555" s="0"/>
      <c r="JDH1048555" s="0"/>
      <c r="JDI1048555" s="0"/>
      <c r="JDJ1048555" s="0"/>
      <c r="JDK1048555" s="0"/>
      <c r="JDL1048555" s="0"/>
      <c r="JDM1048555" s="0"/>
      <c r="JDN1048555" s="0"/>
      <c r="JDO1048555" s="0"/>
      <c r="JDP1048555" s="0"/>
      <c r="JDQ1048555" s="0"/>
      <c r="JDR1048555" s="0"/>
      <c r="JDS1048555" s="0"/>
      <c r="JDT1048555" s="0"/>
      <c r="JDU1048555" s="0"/>
      <c r="JDV1048555" s="0"/>
      <c r="JDW1048555" s="0"/>
      <c r="JDX1048555" s="0"/>
      <c r="JDY1048555" s="0"/>
      <c r="JDZ1048555" s="0"/>
      <c r="JEA1048555" s="0"/>
      <c r="JEB1048555" s="0"/>
      <c r="JEC1048555" s="0"/>
      <c r="JED1048555" s="0"/>
      <c r="JEE1048555" s="0"/>
      <c r="JEF1048555" s="0"/>
      <c r="JEG1048555" s="0"/>
      <c r="JEH1048555" s="0"/>
      <c r="JEI1048555" s="0"/>
      <c r="JEJ1048555" s="0"/>
      <c r="JEK1048555" s="0"/>
      <c r="JEL1048555" s="0"/>
      <c r="JEM1048555" s="0"/>
      <c r="JEN1048555" s="0"/>
      <c r="JEO1048555" s="0"/>
      <c r="JEP1048555" s="0"/>
      <c r="JEQ1048555" s="0"/>
      <c r="JER1048555" s="0"/>
      <c r="JES1048555" s="0"/>
      <c r="JET1048555" s="0"/>
      <c r="JEU1048555" s="0"/>
      <c r="JEV1048555" s="0"/>
      <c r="JEW1048555" s="0"/>
      <c r="JEX1048555" s="0"/>
      <c r="JEY1048555" s="0"/>
      <c r="JEZ1048555" s="0"/>
      <c r="JFA1048555" s="0"/>
      <c r="JFB1048555" s="0"/>
      <c r="JFC1048555" s="0"/>
      <c r="JFD1048555" s="0"/>
      <c r="JFE1048555" s="0"/>
      <c r="JFF1048555" s="0"/>
      <c r="JFG1048555" s="0"/>
      <c r="JFH1048555" s="0"/>
      <c r="JFI1048555" s="0"/>
      <c r="JFJ1048555" s="0"/>
      <c r="JFK1048555" s="0"/>
      <c r="JFL1048555" s="0"/>
      <c r="JFM1048555" s="0"/>
      <c r="JFN1048555" s="0"/>
      <c r="JFO1048555" s="0"/>
      <c r="JFP1048555" s="0"/>
      <c r="JFQ1048555" s="0"/>
      <c r="JFR1048555" s="0"/>
      <c r="JFS1048555" s="0"/>
      <c r="JFT1048555" s="0"/>
      <c r="JFU1048555" s="0"/>
      <c r="JFV1048555" s="0"/>
      <c r="JFW1048555" s="0"/>
      <c r="JFX1048555" s="0"/>
      <c r="JFY1048555" s="0"/>
      <c r="JFZ1048555" s="0"/>
      <c r="JGA1048555" s="0"/>
      <c r="JGB1048555" s="0"/>
      <c r="JGC1048555" s="0"/>
      <c r="JGD1048555" s="0"/>
      <c r="JGE1048555" s="0"/>
      <c r="JGF1048555" s="0"/>
      <c r="JGG1048555" s="0"/>
      <c r="JGH1048555" s="0"/>
      <c r="JGI1048555" s="0"/>
      <c r="JGJ1048555" s="0"/>
      <c r="JGK1048555" s="0"/>
      <c r="JGL1048555" s="0"/>
      <c r="JGM1048555" s="0"/>
      <c r="JGN1048555" s="0"/>
      <c r="JGO1048555" s="0"/>
      <c r="JGP1048555" s="0"/>
      <c r="JGQ1048555" s="0"/>
      <c r="JGR1048555" s="0"/>
      <c r="JGS1048555" s="0"/>
      <c r="JGT1048555" s="0"/>
      <c r="JGU1048555" s="0"/>
      <c r="JGV1048555" s="0"/>
      <c r="JGW1048555" s="0"/>
      <c r="JGX1048555" s="0"/>
      <c r="JGY1048555" s="0"/>
      <c r="JGZ1048555" s="0"/>
      <c r="JHA1048555" s="0"/>
      <c r="JHB1048555" s="0"/>
      <c r="JHC1048555" s="0"/>
      <c r="JHD1048555" s="0"/>
      <c r="JHE1048555" s="0"/>
      <c r="JHF1048555" s="0"/>
      <c r="JHG1048555" s="0"/>
      <c r="JHH1048555" s="0"/>
      <c r="JHI1048555" s="0"/>
      <c r="JHJ1048555" s="0"/>
      <c r="JHK1048555" s="0"/>
      <c r="JHL1048555" s="0"/>
      <c r="JHM1048555" s="0"/>
      <c r="JHN1048555" s="0"/>
      <c r="JHO1048555" s="0"/>
      <c r="JHP1048555" s="0"/>
      <c r="JHQ1048555" s="0"/>
      <c r="JHR1048555" s="0"/>
      <c r="JHS1048555" s="0"/>
      <c r="JHT1048555" s="0"/>
      <c r="JHU1048555" s="0"/>
      <c r="JHV1048555" s="0"/>
      <c r="JHW1048555" s="0"/>
      <c r="JHX1048555" s="0"/>
      <c r="JHY1048555" s="0"/>
      <c r="JHZ1048555" s="0"/>
      <c r="JIA1048555" s="0"/>
      <c r="JIB1048555" s="0"/>
      <c r="JIC1048555" s="0"/>
      <c r="JID1048555" s="0"/>
      <c r="JIE1048555" s="0"/>
      <c r="JIF1048555" s="0"/>
      <c r="JIG1048555" s="0"/>
      <c r="JIH1048555" s="0"/>
      <c r="JII1048555" s="0"/>
      <c r="JIJ1048555" s="0"/>
      <c r="JIK1048555" s="0"/>
      <c r="JIL1048555" s="0"/>
      <c r="JIM1048555" s="0"/>
      <c r="JIN1048555" s="0"/>
      <c r="JIO1048555" s="0"/>
      <c r="JIP1048555" s="0"/>
      <c r="JIQ1048555" s="0"/>
      <c r="JIR1048555" s="0"/>
      <c r="JIS1048555" s="0"/>
      <c r="JIT1048555" s="0"/>
      <c r="JIU1048555" s="0"/>
      <c r="JIV1048555" s="0"/>
      <c r="JIW1048555" s="0"/>
      <c r="JIX1048555" s="0"/>
      <c r="JIY1048555" s="0"/>
      <c r="JIZ1048555" s="0"/>
      <c r="JJA1048555" s="0"/>
      <c r="JJB1048555" s="0"/>
      <c r="JJC1048555" s="0"/>
      <c r="JJD1048555" s="0"/>
      <c r="JJE1048555" s="0"/>
      <c r="JJF1048555" s="0"/>
      <c r="JJG1048555" s="0"/>
      <c r="JJH1048555" s="0"/>
      <c r="JJI1048555" s="0"/>
      <c r="JJJ1048555" s="0"/>
      <c r="JJK1048555" s="0"/>
      <c r="JJL1048555" s="0"/>
      <c r="JJM1048555" s="0"/>
      <c r="JJN1048555" s="0"/>
      <c r="JJO1048555" s="0"/>
      <c r="JJP1048555" s="0"/>
      <c r="JJQ1048555" s="0"/>
      <c r="JJR1048555" s="0"/>
      <c r="JJS1048555" s="0"/>
      <c r="JJT1048555" s="0"/>
      <c r="JJU1048555" s="0"/>
      <c r="JJV1048555" s="0"/>
      <c r="JJW1048555" s="0"/>
      <c r="JJX1048555" s="0"/>
      <c r="JJY1048555" s="0"/>
      <c r="JJZ1048555" s="0"/>
      <c r="JKA1048555" s="0"/>
      <c r="JKB1048555" s="0"/>
      <c r="JKC1048555" s="0"/>
      <c r="JKD1048555" s="0"/>
      <c r="JKE1048555" s="0"/>
      <c r="JKF1048555" s="0"/>
      <c r="JKG1048555" s="0"/>
      <c r="JKH1048555" s="0"/>
      <c r="JKI1048555" s="0"/>
      <c r="JKJ1048555" s="0"/>
      <c r="JKK1048555" s="0"/>
      <c r="JKL1048555" s="0"/>
      <c r="JKM1048555" s="0"/>
      <c r="JKN1048555" s="0"/>
      <c r="JKO1048555" s="0"/>
      <c r="JKP1048555" s="0"/>
      <c r="JKQ1048555" s="0"/>
      <c r="JKR1048555" s="0"/>
      <c r="JKS1048555" s="0"/>
      <c r="JKT1048555" s="0"/>
      <c r="JKU1048555" s="0"/>
      <c r="JKV1048555" s="0"/>
      <c r="JKW1048555" s="0"/>
      <c r="JKX1048555" s="0"/>
      <c r="JKY1048555" s="0"/>
      <c r="JKZ1048555" s="0"/>
      <c r="JLA1048555" s="0"/>
      <c r="JLB1048555" s="0"/>
      <c r="JLC1048555" s="0"/>
      <c r="JLD1048555" s="0"/>
      <c r="JLE1048555" s="0"/>
      <c r="JLF1048555" s="0"/>
      <c r="JLG1048555" s="0"/>
      <c r="JLH1048555" s="0"/>
      <c r="JLI1048555" s="0"/>
      <c r="JLJ1048555" s="0"/>
      <c r="JLK1048555" s="0"/>
      <c r="JLL1048555" s="0"/>
      <c r="JLM1048555" s="0"/>
      <c r="JLN1048555" s="0"/>
      <c r="JLO1048555" s="0"/>
      <c r="JLP1048555" s="0"/>
      <c r="JLQ1048555" s="0"/>
      <c r="JLR1048555" s="0"/>
      <c r="JLS1048555" s="0"/>
      <c r="JLT1048555" s="0"/>
      <c r="JLU1048555" s="0"/>
      <c r="JLV1048555" s="0"/>
      <c r="JLW1048555" s="0"/>
      <c r="JLX1048555" s="0"/>
      <c r="JLY1048555" s="0"/>
      <c r="JLZ1048555" s="0"/>
      <c r="JMA1048555" s="0"/>
      <c r="JMB1048555" s="0"/>
      <c r="JMC1048555" s="0"/>
      <c r="JMD1048555" s="0"/>
      <c r="JME1048555" s="0"/>
      <c r="JMF1048555" s="0"/>
      <c r="JMG1048555" s="0"/>
      <c r="JMH1048555" s="0"/>
      <c r="JMI1048555" s="0"/>
      <c r="JMJ1048555" s="0"/>
      <c r="JMK1048555" s="0"/>
      <c r="JML1048555" s="0"/>
      <c r="JMM1048555" s="0"/>
      <c r="JMN1048555" s="0"/>
      <c r="JMO1048555" s="0"/>
      <c r="JMP1048555" s="0"/>
      <c r="JMQ1048555" s="0"/>
      <c r="JMR1048555" s="0"/>
      <c r="JMS1048555" s="0"/>
      <c r="JMT1048555" s="0"/>
      <c r="JMU1048555" s="0"/>
      <c r="JMV1048555" s="0"/>
      <c r="JMW1048555" s="0"/>
      <c r="JMX1048555" s="0"/>
      <c r="JMY1048555" s="0"/>
      <c r="JMZ1048555" s="0"/>
      <c r="JNA1048555" s="0"/>
      <c r="JNB1048555" s="0"/>
      <c r="JNC1048555" s="0"/>
      <c r="JND1048555" s="0"/>
      <c r="JNE1048555" s="0"/>
      <c r="JNF1048555" s="0"/>
      <c r="JNG1048555" s="0"/>
      <c r="JNH1048555" s="0"/>
      <c r="JNI1048555" s="0"/>
      <c r="JNJ1048555" s="0"/>
      <c r="JNK1048555" s="0"/>
      <c r="JNL1048555" s="0"/>
      <c r="JNM1048555" s="0"/>
      <c r="JNN1048555" s="0"/>
      <c r="JNO1048555" s="0"/>
      <c r="JNP1048555" s="0"/>
      <c r="JNQ1048555" s="0"/>
      <c r="JNR1048555" s="0"/>
      <c r="JNS1048555" s="0"/>
      <c r="JNT1048555" s="0"/>
      <c r="JNU1048555" s="0"/>
      <c r="JNV1048555" s="0"/>
      <c r="JNW1048555" s="0"/>
      <c r="JNX1048555" s="0"/>
      <c r="JNY1048555" s="0"/>
      <c r="JNZ1048555" s="0"/>
      <c r="JOA1048555" s="0"/>
      <c r="JOB1048555" s="0"/>
      <c r="JOC1048555" s="0"/>
      <c r="JOD1048555" s="0"/>
      <c r="JOE1048555" s="0"/>
      <c r="JOF1048555" s="0"/>
      <c r="JOG1048555" s="0"/>
      <c r="JOH1048555" s="0"/>
      <c r="JOI1048555" s="0"/>
      <c r="JOJ1048555" s="0"/>
      <c r="JOK1048555" s="0"/>
      <c r="JOL1048555" s="0"/>
      <c r="JOM1048555" s="0"/>
      <c r="JON1048555" s="0"/>
      <c r="JOO1048555" s="0"/>
      <c r="JOP1048555" s="0"/>
      <c r="JOQ1048555" s="0"/>
      <c r="JOR1048555" s="0"/>
      <c r="JOS1048555" s="0"/>
      <c r="JOT1048555" s="0"/>
      <c r="JOU1048555" s="0"/>
      <c r="JOV1048555" s="0"/>
      <c r="JOW1048555" s="0"/>
      <c r="JOX1048555" s="0"/>
      <c r="JOY1048555" s="0"/>
      <c r="JOZ1048555" s="0"/>
      <c r="JPA1048555" s="0"/>
      <c r="JPB1048555" s="0"/>
      <c r="JPC1048555" s="0"/>
      <c r="JPD1048555" s="0"/>
      <c r="JPE1048555" s="0"/>
      <c r="JPF1048555" s="0"/>
      <c r="JPG1048555" s="0"/>
      <c r="JPH1048555" s="0"/>
      <c r="JPI1048555" s="0"/>
      <c r="JPJ1048555" s="0"/>
      <c r="JPK1048555" s="0"/>
      <c r="JPL1048555" s="0"/>
      <c r="JPM1048555" s="0"/>
      <c r="JPN1048555" s="0"/>
      <c r="JPO1048555" s="0"/>
      <c r="JPP1048555" s="0"/>
      <c r="JPQ1048555" s="0"/>
      <c r="JPR1048555" s="0"/>
      <c r="JPS1048555" s="0"/>
      <c r="JPT1048555" s="0"/>
      <c r="JPU1048555" s="0"/>
      <c r="JPV1048555" s="0"/>
      <c r="JPW1048555" s="0"/>
      <c r="JPX1048555" s="0"/>
      <c r="JPY1048555" s="0"/>
      <c r="JPZ1048555" s="0"/>
      <c r="JQA1048555" s="0"/>
      <c r="JQB1048555" s="0"/>
      <c r="JQC1048555" s="0"/>
      <c r="JQD1048555" s="0"/>
      <c r="JQE1048555" s="0"/>
      <c r="JQF1048555" s="0"/>
      <c r="JQG1048555" s="0"/>
      <c r="JQH1048555" s="0"/>
      <c r="JQI1048555" s="0"/>
      <c r="JQJ1048555" s="0"/>
      <c r="JQK1048555" s="0"/>
      <c r="JQL1048555" s="0"/>
      <c r="JQM1048555" s="0"/>
      <c r="JQN1048555" s="0"/>
      <c r="JQO1048555" s="0"/>
      <c r="JQP1048555" s="0"/>
      <c r="JQQ1048555" s="0"/>
      <c r="JQR1048555" s="0"/>
      <c r="JQS1048555" s="0"/>
      <c r="JQT1048555" s="0"/>
      <c r="JQU1048555" s="0"/>
      <c r="JQV1048555" s="0"/>
      <c r="JQW1048555" s="0"/>
      <c r="JQX1048555" s="0"/>
      <c r="JQY1048555" s="0"/>
      <c r="JQZ1048555" s="0"/>
      <c r="JRA1048555" s="0"/>
      <c r="JRB1048555" s="0"/>
      <c r="JRC1048555" s="0"/>
      <c r="JRD1048555" s="0"/>
      <c r="JRE1048555" s="0"/>
      <c r="JRF1048555" s="0"/>
      <c r="JRG1048555" s="0"/>
      <c r="JRH1048555" s="0"/>
      <c r="JRI1048555" s="0"/>
      <c r="JRJ1048555" s="0"/>
      <c r="JRK1048555" s="0"/>
      <c r="JRL1048555" s="0"/>
      <c r="JRM1048555" s="0"/>
      <c r="JRN1048555" s="0"/>
      <c r="JRO1048555" s="0"/>
      <c r="JRP1048555" s="0"/>
      <c r="JRQ1048555" s="0"/>
      <c r="JRR1048555" s="0"/>
      <c r="JRS1048555" s="0"/>
      <c r="JRT1048555" s="0"/>
      <c r="JRU1048555" s="0"/>
      <c r="JRV1048555" s="0"/>
      <c r="JRW1048555" s="0"/>
      <c r="JRX1048555" s="0"/>
      <c r="JRY1048555" s="0"/>
      <c r="JRZ1048555" s="0"/>
      <c r="JSA1048555" s="0"/>
      <c r="JSB1048555" s="0"/>
      <c r="JSC1048555" s="0"/>
      <c r="JSD1048555" s="0"/>
      <c r="JSE1048555" s="0"/>
      <c r="JSF1048555" s="0"/>
      <c r="JSG1048555" s="0"/>
      <c r="JSH1048555" s="0"/>
      <c r="JSI1048555" s="0"/>
      <c r="JSJ1048555" s="0"/>
      <c r="JSK1048555" s="0"/>
      <c r="JSL1048555" s="0"/>
      <c r="JSM1048555" s="0"/>
      <c r="JSN1048555" s="0"/>
      <c r="JSO1048555" s="0"/>
      <c r="JSP1048555" s="0"/>
      <c r="JSQ1048555" s="0"/>
      <c r="JSR1048555" s="0"/>
      <c r="JSS1048555" s="0"/>
      <c r="JST1048555" s="0"/>
      <c r="JSU1048555" s="0"/>
      <c r="JSV1048555" s="0"/>
      <c r="JSW1048555" s="0"/>
      <c r="JSX1048555" s="0"/>
      <c r="JSY1048555" s="0"/>
      <c r="JSZ1048555" s="0"/>
      <c r="JTA1048555" s="0"/>
      <c r="JTB1048555" s="0"/>
      <c r="JTC1048555" s="0"/>
      <c r="JTD1048555" s="0"/>
      <c r="JTE1048555" s="0"/>
      <c r="JTF1048555" s="0"/>
      <c r="JTG1048555" s="0"/>
      <c r="JTH1048555" s="0"/>
      <c r="JTI1048555" s="0"/>
      <c r="JTJ1048555" s="0"/>
      <c r="JTK1048555" s="0"/>
      <c r="JTL1048555" s="0"/>
      <c r="JTM1048555" s="0"/>
      <c r="JTN1048555" s="0"/>
      <c r="JTO1048555" s="0"/>
      <c r="JTP1048555" s="0"/>
      <c r="JTQ1048555" s="0"/>
      <c r="JTR1048555" s="0"/>
      <c r="JTS1048555" s="0"/>
      <c r="JTT1048555" s="0"/>
      <c r="JTU1048555" s="0"/>
      <c r="JTV1048555" s="0"/>
      <c r="JTW1048555" s="0"/>
      <c r="JTX1048555" s="0"/>
      <c r="JTY1048555" s="0"/>
      <c r="JTZ1048555" s="0"/>
      <c r="JUA1048555" s="0"/>
      <c r="JUB1048555" s="0"/>
      <c r="JUC1048555" s="0"/>
      <c r="JUD1048555" s="0"/>
      <c r="JUE1048555" s="0"/>
      <c r="JUF1048555" s="0"/>
      <c r="JUG1048555" s="0"/>
      <c r="JUH1048555" s="0"/>
      <c r="JUI1048555" s="0"/>
      <c r="JUJ1048555" s="0"/>
      <c r="JUK1048555" s="0"/>
      <c r="JUL1048555" s="0"/>
      <c r="JUM1048555" s="0"/>
      <c r="JUN1048555" s="0"/>
      <c r="JUO1048555" s="0"/>
      <c r="JUP1048555" s="0"/>
      <c r="JUQ1048555" s="0"/>
      <c r="JUR1048555" s="0"/>
      <c r="JUS1048555" s="0"/>
      <c r="JUT1048555" s="0"/>
      <c r="JUU1048555" s="0"/>
      <c r="JUV1048555" s="0"/>
      <c r="JUW1048555" s="0"/>
      <c r="JUX1048555" s="0"/>
      <c r="JUY1048555" s="0"/>
      <c r="JUZ1048555" s="0"/>
      <c r="JVA1048555" s="0"/>
      <c r="JVB1048555" s="0"/>
      <c r="JVC1048555" s="0"/>
      <c r="JVD1048555" s="0"/>
      <c r="JVE1048555" s="0"/>
      <c r="JVF1048555" s="0"/>
      <c r="JVG1048555" s="0"/>
      <c r="JVH1048555" s="0"/>
      <c r="JVI1048555" s="0"/>
      <c r="JVJ1048555" s="0"/>
      <c r="JVK1048555" s="0"/>
      <c r="JVL1048555" s="0"/>
      <c r="JVM1048555" s="0"/>
      <c r="JVN1048555" s="0"/>
      <c r="JVO1048555" s="0"/>
      <c r="JVP1048555" s="0"/>
      <c r="JVQ1048555" s="0"/>
      <c r="JVR1048555" s="0"/>
      <c r="JVS1048555" s="0"/>
      <c r="JVT1048555" s="0"/>
      <c r="JVU1048555" s="0"/>
      <c r="JVV1048555" s="0"/>
      <c r="JVW1048555" s="0"/>
      <c r="JVX1048555" s="0"/>
      <c r="JVY1048555" s="0"/>
      <c r="JVZ1048555" s="0"/>
      <c r="JWA1048555" s="0"/>
      <c r="JWB1048555" s="0"/>
      <c r="JWC1048555" s="0"/>
      <c r="JWD1048555" s="0"/>
      <c r="JWE1048555" s="0"/>
      <c r="JWF1048555" s="0"/>
      <c r="JWG1048555" s="0"/>
      <c r="JWH1048555" s="0"/>
      <c r="JWI1048555" s="0"/>
      <c r="JWJ1048555" s="0"/>
      <c r="JWK1048555" s="0"/>
      <c r="JWL1048555" s="0"/>
      <c r="JWM1048555" s="0"/>
      <c r="JWN1048555" s="0"/>
      <c r="JWO1048555" s="0"/>
      <c r="JWP1048555" s="0"/>
      <c r="JWQ1048555" s="0"/>
      <c r="JWR1048555" s="0"/>
      <c r="JWS1048555" s="0"/>
      <c r="JWT1048555" s="0"/>
      <c r="JWU1048555" s="0"/>
      <c r="JWV1048555" s="0"/>
      <c r="JWW1048555" s="0"/>
      <c r="JWX1048555" s="0"/>
      <c r="JWY1048555" s="0"/>
      <c r="JWZ1048555" s="0"/>
      <c r="JXA1048555" s="0"/>
      <c r="JXB1048555" s="0"/>
      <c r="JXC1048555" s="0"/>
      <c r="JXD1048555" s="0"/>
      <c r="JXE1048555" s="0"/>
      <c r="JXF1048555" s="0"/>
      <c r="JXG1048555" s="0"/>
      <c r="JXH1048555" s="0"/>
      <c r="JXI1048555" s="0"/>
      <c r="JXJ1048555" s="0"/>
      <c r="JXK1048555" s="0"/>
      <c r="JXL1048555" s="0"/>
      <c r="JXM1048555" s="0"/>
      <c r="JXN1048555" s="0"/>
      <c r="JXO1048555" s="0"/>
      <c r="JXP1048555" s="0"/>
      <c r="JXQ1048555" s="0"/>
      <c r="JXR1048555" s="0"/>
      <c r="JXS1048555" s="0"/>
      <c r="JXT1048555" s="0"/>
      <c r="JXU1048555" s="0"/>
      <c r="JXV1048555" s="0"/>
      <c r="JXW1048555" s="0"/>
      <c r="JXX1048555" s="0"/>
      <c r="JXY1048555" s="0"/>
      <c r="JXZ1048555" s="0"/>
      <c r="JYA1048555" s="0"/>
      <c r="JYB1048555" s="0"/>
      <c r="JYC1048555" s="0"/>
      <c r="JYD1048555" s="0"/>
      <c r="JYE1048555" s="0"/>
      <c r="JYF1048555" s="0"/>
      <c r="JYG1048555" s="0"/>
      <c r="JYH1048555" s="0"/>
      <c r="JYI1048555" s="0"/>
      <c r="JYJ1048555" s="0"/>
      <c r="JYK1048555" s="0"/>
      <c r="JYL1048555" s="0"/>
      <c r="JYM1048555" s="0"/>
      <c r="JYN1048555" s="0"/>
      <c r="JYO1048555" s="0"/>
      <c r="JYP1048555" s="0"/>
      <c r="JYQ1048555" s="0"/>
      <c r="JYR1048555" s="0"/>
      <c r="JYS1048555" s="0"/>
      <c r="JYT1048555" s="0"/>
      <c r="JYU1048555" s="0"/>
      <c r="JYV1048555" s="0"/>
      <c r="JYW1048555" s="0"/>
      <c r="JYX1048555" s="0"/>
      <c r="JYY1048555" s="0"/>
      <c r="JYZ1048555" s="0"/>
      <c r="JZA1048555" s="0"/>
      <c r="JZB1048555" s="0"/>
      <c r="JZC1048555" s="0"/>
      <c r="JZD1048555" s="0"/>
      <c r="JZE1048555" s="0"/>
      <c r="JZF1048555" s="0"/>
      <c r="JZG1048555" s="0"/>
      <c r="JZH1048555" s="0"/>
      <c r="JZI1048555" s="0"/>
      <c r="JZJ1048555" s="0"/>
      <c r="JZK1048555" s="0"/>
      <c r="JZL1048555" s="0"/>
      <c r="JZM1048555" s="0"/>
      <c r="JZN1048555" s="0"/>
      <c r="JZO1048555" s="0"/>
      <c r="JZP1048555" s="0"/>
      <c r="JZQ1048555" s="0"/>
      <c r="JZR1048555" s="0"/>
      <c r="JZS1048555" s="0"/>
      <c r="JZT1048555" s="0"/>
      <c r="JZU1048555" s="0"/>
      <c r="JZV1048555" s="0"/>
      <c r="JZW1048555" s="0"/>
      <c r="JZX1048555" s="0"/>
      <c r="JZY1048555" s="0"/>
      <c r="JZZ1048555" s="0"/>
      <c r="KAA1048555" s="0"/>
      <c r="KAB1048555" s="0"/>
      <c r="KAC1048555" s="0"/>
      <c r="KAD1048555" s="0"/>
      <c r="KAE1048555" s="0"/>
      <c r="KAF1048555" s="0"/>
      <c r="KAG1048555" s="0"/>
      <c r="KAH1048555" s="0"/>
      <c r="KAI1048555" s="0"/>
      <c r="KAJ1048555" s="0"/>
      <c r="KAK1048555" s="0"/>
      <c r="KAL1048555" s="0"/>
      <c r="KAM1048555" s="0"/>
      <c r="KAN1048555" s="0"/>
      <c r="KAO1048555" s="0"/>
      <c r="KAP1048555" s="0"/>
      <c r="KAQ1048555" s="0"/>
      <c r="KAR1048555" s="0"/>
      <c r="KAS1048555" s="0"/>
      <c r="KAT1048555" s="0"/>
      <c r="KAU1048555" s="0"/>
      <c r="KAV1048555" s="0"/>
      <c r="KAW1048555" s="0"/>
      <c r="KAX1048555" s="0"/>
      <c r="KAY1048555" s="0"/>
      <c r="KAZ1048555" s="0"/>
      <c r="KBA1048555" s="0"/>
      <c r="KBB1048555" s="0"/>
      <c r="KBC1048555" s="0"/>
      <c r="KBD1048555" s="0"/>
      <c r="KBE1048555" s="0"/>
      <c r="KBF1048555" s="0"/>
      <c r="KBG1048555" s="0"/>
      <c r="KBH1048555" s="0"/>
      <c r="KBI1048555" s="0"/>
      <c r="KBJ1048555" s="0"/>
      <c r="KBK1048555" s="0"/>
      <c r="KBL1048555" s="0"/>
      <c r="KBM1048555" s="0"/>
      <c r="KBN1048555" s="0"/>
      <c r="KBO1048555" s="0"/>
      <c r="KBP1048555" s="0"/>
      <c r="KBQ1048555" s="0"/>
      <c r="KBR1048555" s="0"/>
      <c r="KBS1048555" s="0"/>
      <c r="KBT1048555" s="0"/>
      <c r="KBU1048555" s="0"/>
      <c r="KBV1048555" s="0"/>
      <c r="KBW1048555" s="0"/>
      <c r="KBX1048555" s="0"/>
      <c r="KBY1048555" s="0"/>
      <c r="KBZ1048555" s="0"/>
      <c r="KCA1048555" s="0"/>
      <c r="KCB1048555" s="0"/>
      <c r="KCC1048555" s="0"/>
      <c r="KCD1048555" s="0"/>
      <c r="KCE1048555" s="0"/>
      <c r="KCF1048555" s="0"/>
      <c r="KCG1048555" s="0"/>
      <c r="KCH1048555" s="0"/>
      <c r="KCI1048555" s="0"/>
      <c r="KCJ1048555" s="0"/>
      <c r="KCK1048555" s="0"/>
      <c r="KCL1048555" s="0"/>
      <c r="KCM1048555" s="0"/>
      <c r="KCN1048555" s="0"/>
      <c r="KCO1048555" s="0"/>
      <c r="KCP1048555" s="0"/>
      <c r="KCQ1048555" s="0"/>
      <c r="KCR1048555" s="0"/>
      <c r="KCS1048555" s="0"/>
      <c r="KCT1048555" s="0"/>
      <c r="KCU1048555" s="0"/>
      <c r="KCV1048555" s="0"/>
      <c r="KCW1048555" s="0"/>
      <c r="KCX1048555" s="0"/>
      <c r="KCY1048555" s="0"/>
      <c r="KCZ1048555" s="0"/>
      <c r="KDA1048555" s="0"/>
      <c r="KDB1048555" s="0"/>
      <c r="KDC1048555" s="0"/>
      <c r="KDD1048555" s="0"/>
      <c r="KDE1048555" s="0"/>
      <c r="KDF1048555" s="0"/>
      <c r="KDG1048555" s="0"/>
      <c r="KDH1048555" s="0"/>
      <c r="KDI1048555" s="0"/>
      <c r="KDJ1048555" s="0"/>
      <c r="KDK1048555" s="0"/>
      <c r="KDL1048555" s="0"/>
      <c r="KDM1048555" s="0"/>
      <c r="KDN1048555" s="0"/>
      <c r="KDO1048555" s="0"/>
      <c r="KDP1048555" s="0"/>
      <c r="KDQ1048555" s="0"/>
      <c r="KDR1048555" s="0"/>
      <c r="KDS1048555" s="0"/>
      <c r="KDT1048555" s="0"/>
      <c r="KDU1048555" s="0"/>
      <c r="KDV1048555" s="0"/>
      <c r="KDW1048555" s="0"/>
      <c r="KDX1048555" s="0"/>
      <c r="KDY1048555" s="0"/>
      <c r="KDZ1048555" s="0"/>
      <c r="KEA1048555" s="0"/>
      <c r="KEB1048555" s="0"/>
      <c r="KEC1048555" s="0"/>
      <c r="KED1048555" s="0"/>
      <c r="KEE1048555" s="0"/>
      <c r="KEF1048555" s="0"/>
      <c r="KEG1048555" s="0"/>
      <c r="KEH1048555" s="0"/>
      <c r="KEI1048555" s="0"/>
      <c r="KEJ1048555" s="0"/>
      <c r="KEK1048555" s="0"/>
      <c r="KEL1048555" s="0"/>
      <c r="KEM1048555" s="0"/>
      <c r="KEN1048555" s="0"/>
      <c r="KEO1048555" s="0"/>
      <c r="KEP1048555" s="0"/>
      <c r="KEQ1048555" s="0"/>
      <c r="KER1048555" s="0"/>
      <c r="KES1048555" s="0"/>
      <c r="KET1048555" s="0"/>
      <c r="KEU1048555" s="0"/>
      <c r="KEV1048555" s="0"/>
      <c r="KEW1048555" s="0"/>
      <c r="KEX1048555" s="0"/>
      <c r="KEY1048555" s="0"/>
      <c r="KEZ1048555" s="0"/>
      <c r="KFA1048555" s="0"/>
      <c r="KFB1048555" s="0"/>
      <c r="KFC1048555" s="0"/>
      <c r="KFD1048555" s="0"/>
      <c r="KFE1048555" s="0"/>
      <c r="KFF1048555" s="0"/>
      <c r="KFG1048555" s="0"/>
      <c r="KFH1048555" s="0"/>
      <c r="KFI1048555" s="0"/>
      <c r="KFJ1048555" s="0"/>
      <c r="KFK1048555" s="0"/>
      <c r="KFL1048555" s="0"/>
      <c r="KFM1048555" s="0"/>
      <c r="KFN1048555" s="0"/>
      <c r="KFO1048555" s="0"/>
      <c r="KFP1048555" s="0"/>
      <c r="KFQ1048555" s="0"/>
      <c r="KFR1048555" s="0"/>
      <c r="KFS1048555" s="0"/>
      <c r="KFT1048555" s="0"/>
      <c r="KFU1048555" s="0"/>
      <c r="KFV1048555" s="0"/>
      <c r="KFW1048555" s="0"/>
      <c r="KFX1048555" s="0"/>
      <c r="KFY1048555" s="0"/>
      <c r="KFZ1048555" s="0"/>
      <c r="KGA1048555" s="0"/>
      <c r="KGB1048555" s="0"/>
      <c r="KGC1048555" s="0"/>
      <c r="KGD1048555" s="0"/>
      <c r="KGE1048555" s="0"/>
      <c r="KGF1048555" s="0"/>
      <c r="KGG1048555" s="0"/>
      <c r="KGH1048555" s="0"/>
      <c r="KGI1048555" s="0"/>
      <c r="KGJ1048555" s="0"/>
      <c r="KGK1048555" s="0"/>
      <c r="KGL1048555" s="0"/>
      <c r="KGM1048555" s="0"/>
      <c r="KGN1048555" s="0"/>
      <c r="KGO1048555" s="0"/>
      <c r="KGP1048555" s="0"/>
      <c r="KGQ1048555" s="0"/>
      <c r="KGR1048555" s="0"/>
      <c r="KGS1048555" s="0"/>
      <c r="KGT1048555" s="0"/>
      <c r="KGU1048555" s="0"/>
      <c r="KGV1048555" s="0"/>
      <c r="KGW1048555" s="0"/>
      <c r="KGX1048555" s="0"/>
      <c r="KGY1048555" s="0"/>
      <c r="KGZ1048555" s="0"/>
      <c r="KHA1048555" s="0"/>
      <c r="KHB1048555" s="0"/>
      <c r="KHC1048555" s="0"/>
      <c r="KHD1048555" s="0"/>
      <c r="KHE1048555" s="0"/>
      <c r="KHF1048555" s="0"/>
      <c r="KHG1048555" s="0"/>
      <c r="KHH1048555" s="0"/>
      <c r="KHI1048555" s="0"/>
      <c r="KHJ1048555" s="0"/>
      <c r="KHK1048555" s="0"/>
      <c r="KHL1048555" s="0"/>
      <c r="KHM1048555" s="0"/>
      <c r="KHN1048555" s="0"/>
      <c r="KHO1048555" s="0"/>
      <c r="KHP1048555" s="0"/>
      <c r="KHQ1048555" s="0"/>
      <c r="KHR1048555" s="0"/>
      <c r="KHS1048555" s="0"/>
      <c r="KHT1048555" s="0"/>
      <c r="KHU1048555" s="0"/>
      <c r="KHV1048555" s="0"/>
      <c r="KHW1048555" s="0"/>
      <c r="KHX1048555" s="0"/>
      <c r="KHY1048555" s="0"/>
      <c r="KHZ1048555" s="0"/>
      <c r="KIA1048555" s="0"/>
      <c r="KIB1048555" s="0"/>
      <c r="KIC1048555" s="0"/>
      <c r="KID1048555" s="0"/>
      <c r="KIE1048555" s="0"/>
      <c r="KIF1048555" s="0"/>
      <c r="KIG1048555" s="0"/>
      <c r="KIH1048555" s="0"/>
      <c r="KII1048555" s="0"/>
      <c r="KIJ1048555" s="0"/>
      <c r="KIK1048555" s="0"/>
      <c r="KIL1048555" s="0"/>
      <c r="KIM1048555" s="0"/>
      <c r="KIN1048555" s="0"/>
      <c r="KIO1048555" s="0"/>
      <c r="KIP1048555" s="0"/>
      <c r="KIQ1048555" s="0"/>
      <c r="KIR1048555" s="0"/>
      <c r="KIS1048555" s="0"/>
      <c r="KIT1048555" s="0"/>
      <c r="KIU1048555" s="0"/>
      <c r="KIV1048555" s="0"/>
      <c r="KIW1048555" s="0"/>
      <c r="KIX1048555" s="0"/>
      <c r="KIY1048555" s="0"/>
      <c r="KIZ1048555" s="0"/>
      <c r="KJA1048555" s="0"/>
      <c r="KJB1048555" s="0"/>
      <c r="KJC1048555" s="0"/>
      <c r="KJD1048555" s="0"/>
      <c r="KJE1048555" s="0"/>
      <c r="KJF1048555" s="0"/>
      <c r="KJG1048555" s="0"/>
      <c r="KJH1048555" s="0"/>
      <c r="KJI1048555" s="0"/>
      <c r="KJJ1048555" s="0"/>
      <c r="KJK1048555" s="0"/>
      <c r="KJL1048555" s="0"/>
      <c r="KJM1048555" s="0"/>
      <c r="KJN1048555" s="0"/>
      <c r="KJO1048555" s="0"/>
      <c r="KJP1048555" s="0"/>
      <c r="KJQ1048555" s="0"/>
      <c r="KJR1048555" s="0"/>
      <c r="KJS1048555" s="0"/>
      <c r="KJT1048555" s="0"/>
      <c r="KJU1048555" s="0"/>
      <c r="KJV1048555" s="0"/>
      <c r="KJW1048555" s="0"/>
      <c r="KJX1048555" s="0"/>
      <c r="KJY1048555" s="0"/>
      <c r="KJZ1048555" s="0"/>
      <c r="KKA1048555" s="0"/>
      <c r="KKB1048555" s="0"/>
      <c r="KKC1048555" s="0"/>
      <c r="KKD1048555" s="0"/>
      <c r="KKE1048555" s="0"/>
      <c r="KKF1048555" s="0"/>
      <c r="KKG1048555" s="0"/>
      <c r="KKH1048555" s="0"/>
      <c r="KKI1048555" s="0"/>
      <c r="KKJ1048555" s="0"/>
      <c r="KKK1048555" s="0"/>
      <c r="KKL1048555" s="0"/>
      <c r="KKM1048555" s="0"/>
      <c r="KKN1048555" s="0"/>
      <c r="KKO1048555" s="0"/>
      <c r="KKP1048555" s="0"/>
      <c r="KKQ1048555" s="0"/>
      <c r="KKR1048555" s="0"/>
      <c r="KKS1048555" s="0"/>
      <c r="KKT1048555" s="0"/>
      <c r="KKU1048555" s="0"/>
      <c r="KKV1048555" s="0"/>
      <c r="KKW1048555" s="0"/>
      <c r="KKX1048555" s="0"/>
      <c r="KKY1048555" s="0"/>
      <c r="KKZ1048555" s="0"/>
      <c r="KLA1048555" s="0"/>
      <c r="KLB1048555" s="0"/>
      <c r="KLC1048555" s="0"/>
      <c r="KLD1048555" s="0"/>
      <c r="KLE1048555" s="0"/>
      <c r="KLF1048555" s="0"/>
      <c r="KLG1048555" s="0"/>
      <c r="KLH1048555" s="0"/>
      <c r="KLI1048555" s="0"/>
      <c r="KLJ1048555" s="0"/>
      <c r="KLK1048555" s="0"/>
      <c r="KLL1048555" s="0"/>
      <c r="KLM1048555" s="0"/>
      <c r="KLN1048555" s="0"/>
      <c r="KLO1048555" s="0"/>
      <c r="KLP1048555" s="0"/>
      <c r="KLQ1048555" s="0"/>
      <c r="KLR1048555" s="0"/>
      <c r="KLS1048555" s="0"/>
      <c r="KLT1048555" s="0"/>
      <c r="KLU1048555" s="0"/>
      <c r="KLV1048555" s="0"/>
      <c r="KLW1048555" s="0"/>
      <c r="KLX1048555" s="0"/>
      <c r="KLY1048555" s="0"/>
      <c r="KLZ1048555" s="0"/>
      <c r="KMA1048555" s="0"/>
      <c r="KMB1048555" s="0"/>
      <c r="KMC1048555" s="0"/>
      <c r="KMD1048555" s="0"/>
      <c r="KME1048555" s="0"/>
      <c r="KMF1048555" s="0"/>
      <c r="KMG1048555" s="0"/>
      <c r="KMH1048555" s="0"/>
      <c r="KMI1048555" s="0"/>
      <c r="KMJ1048555" s="0"/>
      <c r="KMK1048555" s="0"/>
      <c r="KML1048555" s="0"/>
      <c r="KMM1048555" s="0"/>
      <c r="KMN1048555" s="0"/>
      <c r="KMO1048555" s="0"/>
      <c r="KMP1048555" s="0"/>
      <c r="KMQ1048555" s="0"/>
      <c r="KMR1048555" s="0"/>
      <c r="KMS1048555" s="0"/>
      <c r="KMT1048555" s="0"/>
      <c r="KMU1048555" s="0"/>
      <c r="KMV1048555" s="0"/>
      <c r="KMW1048555" s="0"/>
      <c r="KMX1048555" s="0"/>
      <c r="KMY1048555" s="0"/>
      <c r="KMZ1048555" s="0"/>
      <c r="KNA1048555" s="0"/>
      <c r="KNB1048555" s="0"/>
      <c r="KNC1048555" s="0"/>
      <c r="KND1048555" s="0"/>
      <c r="KNE1048555" s="0"/>
      <c r="KNF1048555" s="0"/>
      <c r="KNG1048555" s="0"/>
      <c r="KNH1048555" s="0"/>
      <c r="KNI1048555" s="0"/>
      <c r="KNJ1048555" s="0"/>
      <c r="KNK1048555" s="0"/>
      <c r="KNL1048555" s="0"/>
      <c r="KNM1048555" s="0"/>
      <c r="KNN1048555" s="0"/>
      <c r="KNO1048555" s="0"/>
      <c r="KNP1048555" s="0"/>
      <c r="KNQ1048555" s="0"/>
      <c r="KNR1048555" s="0"/>
      <c r="KNS1048555" s="0"/>
      <c r="KNT1048555" s="0"/>
      <c r="KNU1048555" s="0"/>
      <c r="KNV1048555" s="0"/>
      <c r="KNW1048555" s="0"/>
      <c r="KNX1048555" s="0"/>
      <c r="KNY1048555" s="0"/>
      <c r="KNZ1048555" s="0"/>
      <c r="KOA1048555" s="0"/>
      <c r="KOB1048555" s="0"/>
      <c r="KOC1048555" s="0"/>
      <c r="KOD1048555" s="0"/>
      <c r="KOE1048555" s="0"/>
      <c r="KOF1048555" s="0"/>
      <c r="KOG1048555" s="0"/>
      <c r="KOH1048555" s="0"/>
      <c r="KOI1048555" s="0"/>
      <c r="KOJ1048555" s="0"/>
      <c r="KOK1048555" s="0"/>
      <c r="KOL1048555" s="0"/>
      <c r="KOM1048555" s="0"/>
      <c r="KON1048555" s="0"/>
      <c r="KOO1048555" s="0"/>
      <c r="KOP1048555" s="0"/>
      <c r="KOQ1048555" s="0"/>
      <c r="KOR1048555" s="0"/>
      <c r="KOS1048555" s="0"/>
      <c r="KOT1048555" s="0"/>
      <c r="KOU1048555" s="0"/>
      <c r="KOV1048555" s="0"/>
      <c r="KOW1048555" s="0"/>
      <c r="KOX1048555" s="0"/>
      <c r="KOY1048555" s="0"/>
      <c r="KOZ1048555" s="0"/>
      <c r="KPA1048555" s="0"/>
      <c r="KPB1048555" s="0"/>
      <c r="KPC1048555" s="0"/>
      <c r="KPD1048555" s="0"/>
      <c r="KPE1048555" s="0"/>
      <c r="KPF1048555" s="0"/>
      <c r="KPG1048555" s="0"/>
      <c r="KPH1048555" s="0"/>
      <c r="KPI1048555" s="0"/>
      <c r="KPJ1048555" s="0"/>
      <c r="KPK1048555" s="0"/>
      <c r="KPL1048555" s="0"/>
      <c r="KPM1048555" s="0"/>
      <c r="KPN1048555" s="0"/>
      <c r="KPO1048555" s="0"/>
      <c r="KPP1048555" s="0"/>
      <c r="KPQ1048555" s="0"/>
      <c r="KPR1048555" s="0"/>
      <c r="KPS1048555" s="0"/>
      <c r="KPT1048555" s="0"/>
      <c r="KPU1048555" s="0"/>
      <c r="KPV1048555" s="0"/>
      <c r="KPW1048555" s="0"/>
      <c r="KPX1048555" s="0"/>
      <c r="KPY1048555" s="0"/>
      <c r="KPZ1048555" s="0"/>
      <c r="KQA1048555" s="0"/>
      <c r="KQB1048555" s="0"/>
      <c r="KQC1048555" s="0"/>
      <c r="KQD1048555" s="0"/>
      <c r="KQE1048555" s="0"/>
      <c r="KQF1048555" s="0"/>
      <c r="KQG1048555" s="0"/>
      <c r="KQH1048555" s="0"/>
      <c r="KQI1048555" s="0"/>
      <c r="KQJ1048555" s="0"/>
      <c r="KQK1048555" s="0"/>
      <c r="KQL1048555" s="0"/>
      <c r="KQM1048555" s="0"/>
      <c r="KQN1048555" s="0"/>
      <c r="KQO1048555" s="0"/>
      <c r="KQP1048555" s="0"/>
      <c r="KQQ1048555" s="0"/>
      <c r="KQR1048555" s="0"/>
      <c r="KQS1048555" s="0"/>
      <c r="KQT1048555" s="0"/>
      <c r="KQU1048555" s="0"/>
      <c r="KQV1048555" s="0"/>
      <c r="KQW1048555" s="0"/>
      <c r="KQX1048555" s="0"/>
      <c r="KQY1048555" s="0"/>
      <c r="KQZ1048555" s="0"/>
      <c r="KRA1048555" s="0"/>
      <c r="KRB1048555" s="0"/>
      <c r="KRC1048555" s="0"/>
      <c r="KRD1048555" s="0"/>
      <c r="KRE1048555" s="0"/>
      <c r="KRF1048555" s="0"/>
      <c r="KRG1048555" s="0"/>
      <c r="KRH1048555" s="0"/>
      <c r="KRI1048555" s="0"/>
      <c r="KRJ1048555" s="0"/>
      <c r="KRK1048555" s="0"/>
      <c r="KRL1048555" s="0"/>
      <c r="KRM1048555" s="0"/>
      <c r="KRN1048555" s="0"/>
      <c r="KRO1048555" s="0"/>
      <c r="KRP1048555" s="0"/>
      <c r="KRQ1048555" s="0"/>
      <c r="KRR1048555" s="0"/>
      <c r="KRS1048555" s="0"/>
      <c r="KRT1048555" s="0"/>
      <c r="KRU1048555" s="0"/>
      <c r="KRV1048555" s="0"/>
      <c r="KRW1048555" s="0"/>
      <c r="KRX1048555" s="0"/>
      <c r="KRY1048555" s="0"/>
      <c r="KRZ1048555" s="0"/>
      <c r="KSA1048555" s="0"/>
      <c r="KSB1048555" s="0"/>
      <c r="KSC1048555" s="0"/>
      <c r="KSD1048555" s="0"/>
      <c r="KSE1048555" s="0"/>
      <c r="KSF1048555" s="0"/>
      <c r="KSG1048555" s="0"/>
      <c r="KSH1048555" s="0"/>
      <c r="KSI1048555" s="0"/>
      <c r="KSJ1048555" s="0"/>
      <c r="KSK1048555" s="0"/>
      <c r="KSL1048555" s="0"/>
      <c r="KSM1048555" s="0"/>
      <c r="KSN1048555" s="0"/>
      <c r="KSO1048555" s="0"/>
      <c r="KSP1048555" s="0"/>
      <c r="KSQ1048555" s="0"/>
      <c r="KSR1048555" s="0"/>
      <c r="KSS1048555" s="0"/>
      <c r="KST1048555" s="0"/>
      <c r="KSU1048555" s="0"/>
      <c r="KSV1048555" s="0"/>
      <c r="KSW1048555" s="0"/>
      <c r="KSX1048555" s="0"/>
      <c r="KSY1048555" s="0"/>
      <c r="KSZ1048555" s="0"/>
      <c r="KTA1048555" s="0"/>
      <c r="KTB1048555" s="0"/>
      <c r="KTC1048555" s="0"/>
      <c r="KTD1048555" s="0"/>
      <c r="KTE1048555" s="0"/>
      <c r="KTF1048555" s="0"/>
      <c r="KTG1048555" s="0"/>
      <c r="KTH1048555" s="0"/>
      <c r="KTI1048555" s="0"/>
      <c r="KTJ1048555" s="0"/>
      <c r="KTK1048555" s="0"/>
      <c r="KTL1048555" s="0"/>
      <c r="KTM1048555" s="0"/>
      <c r="KTN1048555" s="0"/>
      <c r="KTO1048555" s="0"/>
      <c r="KTP1048555" s="0"/>
      <c r="KTQ1048555" s="0"/>
      <c r="KTR1048555" s="0"/>
      <c r="KTS1048555" s="0"/>
      <c r="KTT1048555" s="0"/>
      <c r="KTU1048555" s="0"/>
      <c r="KTV1048555" s="0"/>
      <c r="KTW1048555" s="0"/>
      <c r="KTX1048555" s="0"/>
      <c r="KTY1048555" s="0"/>
      <c r="KTZ1048555" s="0"/>
      <c r="KUA1048555" s="0"/>
      <c r="KUB1048555" s="0"/>
      <c r="KUC1048555" s="0"/>
      <c r="KUD1048555" s="0"/>
      <c r="KUE1048555" s="0"/>
      <c r="KUF1048555" s="0"/>
      <c r="KUG1048555" s="0"/>
      <c r="KUH1048555" s="0"/>
      <c r="KUI1048555" s="0"/>
      <c r="KUJ1048555" s="0"/>
      <c r="KUK1048555" s="0"/>
      <c r="KUL1048555" s="0"/>
      <c r="KUM1048555" s="0"/>
      <c r="KUN1048555" s="0"/>
      <c r="KUO1048555" s="0"/>
      <c r="KUP1048555" s="0"/>
      <c r="KUQ1048555" s="0"/>
      <c r="KUR1048555" s="0"/>
      <c r="KUS1048555" s="0"/>
      <c r="KUT1048555" s="0"/>
      <c r="KUU1048555" s="0"/>
      <c r="KUV1048555" s="0"/>
      <c r="KUW1048555" s="0"/>
      <c r="KUX1048555" s="0"/>
      <c r="KUY1048555" s="0"/>
      <c r="KUZ1048555" s="0"/>
      <c r="KVA1048555" s="0"/>
      <c r="KVB1048555" s="0"/>
      <c r="KVC1048555" s="0"/>
      <c r="KVD1048555" s="0"/>
      <c r="KVE1048555" s="0"/>
      <c r="KVF1048555" s="0"/>
      <c r="KVG1048555" s="0"/>
      <c r="KVH1048555" s="0"/>
      <c r="KVI1048555" s="0"/>
      <c r="KVJ1048555" s="0"/>
      <c r="KVK1048555" s="0"/>
      <c r="KVL1048555" s="0"/>
      <c r="KVM1048555" s="0"/>
      <c r="KVN1048555" s="0"/>
      <c r="KVO1048555" s="0"/>
      <c r="KVP1048555" s="0"/>
      <c r="KVQ1048555" s="0"/>
      <c r="KVR1048555" s="0"/>
      <c r="KVS1048555" s="0"/>
      <c r="KVT1048555" s="0"/>
      <c r="KVU1048555" s="0"/>
      <c r="KVV1048555" s="0"/>
      <c r="KVW1048555" s="0"/>
      <c r="KVX1048555" s="0"/>
      <c r="KVY1048555" s="0"/>
      <c r="KVZ1048555" s="0"/>
      <c r="KWA1048555" s="0"/>
      <c r="KWB1048555" s="0"/>
      <c r="KWC1048555" s="0"/>
      <c r="KWD1048555" s="0"/>
      <c r="KWE1048555" s="0"/>
      <c r="KWF1048555" s="0"/>
      <c r="KWG1048555" s="0"/>
      <c r="KWH1048555" s="0"/>
      <c r="KWI1048555" s="0"/>
      <c r="KWJ1048555" s="0"/>
      <c r="KWK1048555" s="0"/>
      <c r="KWL1048555" s="0"/>
      <c r="KWM1048555" s="0"/>
      <c r="KWN1048555" s="0"/>
      <c r="KWO1048555" s="0"/>
      <c r="KWP1048555" s="0"/>
      <c r="KWQ1048555" s="0"/>
      <c r="KWR1048555" s="0"/>
      <c r="KWS1048555" s="0"/>
      <c r="KWT1048555" s="0"/>
      <c r="KWU1048555" s="0"/>
      <c r="KWV1048555" s="0"/>
      <c r="KWW1048555" s="0"/>
      <c r="KWX1048555" s="0"/>
      <c r="KWY1048555" s="0"/>
      <c r="KWZ1048555" s="0"/>
      <c r="KXA1048555" s="0"/>
      <c r="KXB1048555" s="0"/>
      <c r="KXC1048555" s="0"/>
      <c r="KXD1048555" s="0"/>
      <c r="KXE1048555" s="0"/>
      <c r="KXF1048555" s="0"/>
      <c r="KXG1048555" s="0"/>
      <c r="KXH1048555" s="0"/>
      <c r="KXI1048555" s="0"/>
      <c r="KXJ1048555" s="0"/>
      <c r="KXK1048555" s="0"/>
      <c r="KXL1048555" s="0"/>
      <c r="KXM1048555" s="0"/>
      <c r="KXN1048555" s="0"/>
      <c r="KXO1048555" s="0"/>
      <c r="KXP1048555" s="0"/>
      <c r="KXQ1048555" s="0"/>
      <c r="KXR1048555" s="0"/>
      <c r="KXS1048555" s="0"/>
      <c r="KXT1048555" s="0"/>
      <c r="KXU1048555" s="0"/>
      <c r="KXV1048555" s="0"/>
      <c r="KXW1048555" s="0"/>
      <c r="KXX1048555" s="0"/>
      <c r="KXY1048555" s="0"/>
      <c r="KXZ1048555" s="0"/>
      <c r="KYA1048555" s="0"/>
      <c r="KYB1048555" s="0"/>
      <c r="KYC1048555" s="0"/>
      <c r="KYD1048555" s="0"/>
      <c r="KYE1048555" s="0"/>
      <c r="KYF1048555" s="0"/>
      <c r="KYG1048555" s="0"/>
      <c r="KYH1048555" s="0"/>
      <c r="KYI1048555" s="0"/>
      <c r="KYJ1048555" s="0"/>
      <c r="KYK1048555" s="0"/>
      <c r="KYL1048555" s="0"/>
      <c r="KYM1048555" s="0"/>
      <c r="KYN1048555" s="0"/>
      <c r="KYO1048555" s="0"/>
      <c r="KYP1048555" s="0"/>
      <c r="KYQ1048555" s="0"/>
      <c r="KYR1048555" s="0"/>
      <c r="KYS1048555" s="0"/>
      <c r="KYT1048555" s="0"/>
      <c r="KYU1048555" s="0"/>
      <c r="KYV1048555" s="0"/>
      <c r="KYW1048555" s="0"/>
      <c r="KYX1048555" s="0"/>
      <c r="KYY1048555" s="0"/>
      <c r="KYZ1048555" s="0"/>
      <c r="KZA1048555" s="0"/>
      <c r="KZB1048555" s="0"/>
      <c r="KZC1048555" s="0"/>
      <c r="KZD1048555" s="0"/>
      <c r="KZE1048555" s="0"/>
      <c r="KZF1048555" s="0"/>
      <c r="KZG1048555" s="0"/>
      <c r="KZH1048555" s="0"/>
      <c r="KZI1048555" s="0"/>
      <c r="KZJ1048555" s="0"/>
      <c r="KZK1048555" s="0"/>
      <c r="KZL1048555" s="0"/>
      <c r="KZM1048555" s="0"/>
      <c r="KZN1048555" s="0"/>
      <c r="KZO1048555" s="0"/>
      <c r="KZP1048555" s="0"/>
      <c r="KZQ1048555" s="0"/>
      <c r="KZR1048555" s="0"/>
      <c r="KZS1048555" s="0"/>
      <c r="KZT1048555" s="0"/>
      <c r="KZU1048555" s="0"/>
      <c r="KZV1048555" s="0"/>
      <c r="KZW1048555" s="0"/>
      <c r="KZX1048555" s="0"/>
      <c r="KZY1048555" s="0"/>
      <c r="KZZ1048555" s="0"/>
      <c r="LAA1048555" s="0"/>
      <c r="LAB1048555" s="0"/>
      <c r="LAC1048555" s="0"/>
      <c r="LAD1048555" s="0"/>
      <c r="LAE1048555" s="0"/>
      <c r="LAF1048555" s="0"/>
      <c r="LAG1048555" s="0"/>
      <c r="LAH1048555" s="0"/>
      <c r="LAI1048555" s="0"/>
      <c r="LAJ1048555" s="0"/>
      <c r="LAK1048555" s="0"/>
      <c r="LAL1048555" s="0"/>
      <c r="LAM1048555" s="0"/>
      <c r="LAN1048555" s="0"/>
      <c r="LAO1048555" s="0"/>
      <c r="LAP1048555" s="0"/>
      <c r="LAQ1048555" s="0"/>
      <c r="LAR1048555" s="0"/>
      <c r="LAS1048555" s="0"/>
      <c r="LAT1048555" s="0"/>
      <c r="LAU1048555" s="0"/>
      <c r="LAV1048555" s="0"/>
      <c r="LAW1048555" s="0"/>
      <c r="LAX1048555" s="0"/>
      <c r="LAY1048555" s="0"/>
      <c r="LAZ1048555" s="0"/>
      <c r="LBA1048555" s="0"/>
      <c r="LBB1048555" s="0"/>
      <c r="LBC1048555" s="0"/>
      <c r="LBD1048555" s="0"/>
      <c r="LBE1048555" s="0"/>
      <c r="LBF1048555" s="0"/>
      <c r="LBG1048555" s="0"/>
      <c r="LBH1048555" s="0"/>
      <c r="LBI1048555" s="0"/>
      <c r="LBJ1048555" s="0"/>
      <c r="LBK1048555" s="0"/>
      <c r="LBL1048555" s="0"/>
      <c r="LBM1048555" s="0"/>
      <c r="LBN1048555" s="0"/>
      <c r="LBO1048555" s="0"/>
      <c r="LBP1048555" s="0"/>
      <c r="LBQ1048555" s="0"/>
      <c r="LBR1048555" s="0"/>
      <c r="LBS1048555" s="0"/>
      <c r="LBT1048555" s="0"/>
      <c r="LBU1048555" s="0"/>
      <c r="LBV1048555" s="0"/>
      <c r="LBW1048555" s="0"/>
      <c r="LBX1048555" s="0"/>
      <c r="LBY1048555" s="0"/>
      <c r="LBZ1048555" s="0"/>
      <c r="LCA1048555" s="0"/>
      <c r="LCB1048555" s="0"/>
      <c r="LCC1048555" s="0"/>
      <c r="LCD1048555" s="0"/>
      <c r="LCE1048555" s="0"/>
      <c r="LCF1048555" s="0"/>
      <c r="LCG1048555" s="0"/>
      <c r="LCH1048555" s="0"/>
      <c r="LCI1048555" s="0"/>
      <c r="LCJ1048555" s="0"/>
      <c r="LCK1048555" s="0"/>
      <c r="LCL1048555" s="0"/>
      <c r="LCM1048555" s="0"/>
      <c r="LCN1048555" s="0"/>
      <c r="LCO1048555" s="0"/>
      <c r="LCP1048555" s="0"/>
      <c r="LCQ1048555" s="0"/>
      <c r="LCR1048555" s="0"/>
      <c r="LCS1048555" s="0"/>
      <c r="LCT1048555" s="0"/>
      <c r="LCU1048555" s="0"/>
      <c r="LCV1048555" s="0"/>
      <c r="LCW1048555" s="0"/>
      <c r="LCX1048555" s="0"/>
      <c r="LCY1048555" s="0"/>
      <c r="LCZ1048555" s="0"/>
      <c r="LDA1048555" s="0"/>
      <c r="LDB1048555" s="0"/>
      <c r="LDC1048555" s="0"/>
      <c r="LDD1048555" s="0"/>
      <c r="LDE1048555" s="0"/>
      <c r="LDF1048555" s="0"/>
      <c r="LDG1048555" s="0"/>
      <c r="LDH1048555" s="0"/>
      <c r="LDI1048555" s="0"/>
      <c r="LDJ1048555" s="0"/>
      <c r="LDK1048555" s="0"/>
      <c r="LDL1048555" s="0"/>
      <c r="LDM1048555" s="0"/>
      <c r="LDN1048555" s="0"/>
      <c r="LDO1048555" s="0"/>
      <c r="LDP1048555" s="0"/>
      <c r="LDQ1048555" s="0"/>
      <c r="LDR1048555" s="0"/>
      <c r="LDS1048555" s="0"/>
      <c r="LDT1048555" s="0"/>
      <c r="LDU1048555" s="0"/>
      <c r="LDV1048555" s="0"/>
      <c r="LDW1048555" s="0"/>
      <c r="LDX1048555" s="0"/>
      <c r="LDY1048555" s="0"/>
      <c r="LDZ1048555" s="0"/>
      <c r="LEA1048555" s="0"/>
      <c r="LEB1048555" s="0"/>
      <c r="LEC1048555" s="0"/>
      <c r="LED1048555" s="0"/>
      <c r="LEE1048555" s="0"/>
      <c r="LEF1048555" s="0"/>
      <c r="LEG1048555" s="0"/>
      <c r="LEH1048555" s="0"/>
      <c r="LEI1048555" s="0"/>
      <c r="LEJ1048555" s="0"/>
      <c r="LEK1048555" s="0"/>
      <c r="LEL1048555" s="0"/>
      <c r="LEM1048555" s="0"/>
      <c r="LEN1048555" s="0"/>
      <c r="LEO1048555" s="0"/>
      <c r="LEP1048555" s="0"/>
      <c r="LEQ1048555" s="0"/>
      <c r="LER1048555" s="0"/>
      <c r="LES1048555" s="0"/>
      <c r="LET1048555" s="0"/>
      <c r="LEU1048555" s="0"/>
      <c r="LEV1048555" s="0"/>
      <c r="LEW1048555" s="0"/>
      <c r="LEX1048555" s="0"/>
      <c r="LEY1048555" s="0"/>
      <c r="LEZ1048555" s="0"/>
      <c r="LFA1048555" s="0"/>
      <c r="LFB1048555" s="0"/>
      <c r="LFC1048555" s="0"/>
      <c r="LFD1048555" s="0"/>
      <c r="LFE1048555" s="0"/>
      <c r="LFF1048555" s="0"/>
      <c r="LFG1048555" s="0"/>
      <c r="LFH1048555" s="0"/>
      <c r="LFI1048555" s="0"/>
      <c r="LFJ1048555" s="0"/>
      <c r="LFK1048555" s="0"/>
      <c r="LFL1048555" s="0"/>
      <c r="LFM1048555" s="0"/>
      <c r="LFN1048555" s="0"/>
      <c r="LFO1048555" s="0"/>
      <c r="LFP1048555" s="0"/>
      <c r="LFQ1048555" s="0"/>
      <c r="LFR1048555" s="0"/>
      <c r="LFS1048555" s="0"/>
      <c r="LFT1048555" s="0"/>
      <c r="LFU1048555" s="0"/>
      <c r="LFV1048555" s="0"/>
      <c r="LFW1048555" s="0"/>
      <c r="LFX1048555" s="0"/>
      <c r="LFY1048555" s="0"/>
      <c r="LFZ1048555" s="0"/>
      <c r="LGA1048555" s="0"/>
      <c r="LGB1048555" s="0"/>
      <c r="LGC1048555" s="0"/>
      <c r="LGD1048555" s="0"/>
      <c r="LGE1048555" s="0"/>
      <c r="LGF1048555" s="0"/>
      <c r="LGG1048555" s="0"/>
      <c r="LGH1048555" s="0"/>
      <c r="LGI1048555" s="0"/>
      <c r="LGJ1048555" s="0"/>
      <c r="LGK1048555" s="0"/>
      <c r="LGL1048555" s="0"/>
      <c r="LGM1048555" s="0"/>
      <c r="LGN1048555" s="0"/>
      <c r="LGO1048555" s="0"/>
      <c r="LGP1048555" s="0"/>
      <c r="LGQ1048555" s="0"/>
      <c r="LGR1048555" s="0"/>
      <c r="LGS1048555" s="0"/>
      <c r="LGT1048555" s="0"/>
      <c r="LGU1048555" s="0"/>
      <c r="LGV1048555" s="0"/>
      <c r="LGW1048555" s="0"/>
      <c r="LGX1048555" s="0"/>
      <c r="LGY1048555" s="0"/>
      <c r="LGZ1048555" s="0"/>
      <c r="LHA1048555" s="0"/>
      <c r="LHB1048555" s="0"/>
      <c r="LHC1048555" s="0"/>
      <c r="LHD1048555" s="0"/>
      <c r="LHE1048555" s="0"/>
      <c r="LHF1048555" s="0"/>
      <c r="LHG1048555" s="0"/>
      <c r="LHH1048555" s="0"/>
      <c r="LHI1048555" s="0"/>
      <c r="LHJ1048555" s="0"/>
      <c r="LHK1048555" s="0"/>
      <c r="LHL1048555" s="0"/>
      <c r="LHM1048555" s="0"/>
      <c r="LHN1048555" s="0"/>
      <c r="LHO1048555" s="0"/>
      <c r="LHP1048555" s="0"/>
      <c r="LHQ1048555" s="0"/>
      <c r="LHR1048555" s="0"/>
      <c r="LHS1048555" s="0"/>
      <c r="LHT1048555" s="0"/>
      <c r="LHU1048555" s="0"/>
      <c r="LHV1048555" s="0"/>
      <c r="LHW1048555" s="0"/>
      <c r="LHX1048555" s="0"/>
      <c r="LHY1048555" s="0"/>
      <c r="LHZ1048555" s="0"/>
      <c r="LIA1048555" s="0"/>
      <c r="LIB1048555" s="0"/>
      <c r="LIC1048555" s="0"/>
      <c r="LID1048555" s="0"/>
      <c r="LIE1048555" s="0"/>
      <c r="LIF1048555" s="0"/>
      <c r="LIG1048555" s="0"/>
      <c r="LIH1048555" s="0"/>
      <c r="LII1048555" s="0"/>
      <c r="LIJ1048555" s="0"/>
      <c r="LIK1048555" s="0"/>
      <c r="LIL1048555" s="0"/>
      <c r="LIM1048555" s="0"/>
      <c r="LIN1048555" s="0"/>
      <c r="LIO1048555" s="0"/>
      <c r="LIP1048555" s="0"/>
      <c r="LIQ1048555" s="0"/>
      <c r="LIR1048555" s="0"/>
      <c r="LIS1048555" s="0"/>
      <c r="LIT1048555" s="0"/>
      <c r="LIU1048555" s="0"/>
      <c r="LIV1048555" s="0"/>
      <c r="LIW1048555" s="0"/>
      <c r="LIX1048555" s="0"/>
      <c r="LIY1048555" s="0"/>
      <c r="LIZ1048555" s="0"/>
      <c r="LJA1048555" s="0"/>
      <c r="LJB1048555" s="0"/>
      <c r="LJC1048555" s="0"/>
      <c r="LJD1048555" s="0"/>
      <c r="LJE1048555" s="0"/>
      <c r="LJF1048555" s="0"/>
      <c r="LJG1048555" s="0"/>
      <c r="LJH1048555" s="0"/>
      <c r="LJI1048555" s="0"/>
      <c r="LJJ1048555" s="0"/>
      <c r="LJK1048555" s="0"/>
      <c r="LJL1048555" s="0"/>
      <c r="LJM1048555" s="0"/>
      <c r="LJN1048555" s="0"/>
      <c r="LJO1048555" s="0"/>
      <c r="LJP1048555" s="0"/>
      <c r="LJQ1048555" s="0"/>
      <c r="LJR1048555" s="0"/>
      <c r="LJS1048555" s="0"/>
      <c r="LJT1048555" s="0"/>
      <c r="LJU1048555" s="0"/>
      <c r="LJV1048555" s="0"/>
      <c r="LJW1048555" s="0"/>
      <c r="LJX1048555" s="0"/>
      <c r="LJY1048555" s="0"/>
      <c r="LJZ1048555" s="0"/>
      <c r="LKA1048555" s="0"/>
      <c r="LKB1048555" s="0"/>
      <c r="LKC1048555" s="0"/>
      <c r="LKD1048555" s="0"/>
      <c r="LKE1048555" s="0"/>
      <c r="LKF1048555" s="0"/>
      <c r="LKG1048555" s="0"/>
      <c r="LKH1048555" s="0"/>
      <c r="LKI1048555" s="0"/>
      <c r="LKJ1048555" s="0"/>
      <c r="LKK1048555" s="0"/>
      <c r="LKL1048555" s="0"/>
      <c r="LKM1048555" s="0"/>
      <c r="LKN1048555" s="0"/>
      <c r="LKO1048555" s="0"/>
      <c r="LKP1048555" s="0"/>
      <c r="LKQ1048555" s="0"/>
      <c r="LKR1048555" s="0"/>
      <c r="LKS1048555" s="0"/>
      <c r="LKT1048555" s="0"/>
      <c r="LKU1048555" s="0"/>
      <c r="LKV1048555" s="0"/>
      <c r="LKW1048555" s="0"/>
      <c r="LKX1048555" s="0"/>
      <c r="LKY1048555" s="0"/>
      <c r="LKZ1048555" s="0"/>
      <c r="LLA1048555" s="0"/>
      <c r="LLB1048555" s="0"/>
      <c r="LLC1048555" s="0"/>
      <c r="LLD1048555" s="0"/>
      <c r="LLE1048555" s="0"/>
      <c r="LLF1048555" s="0"/>
      <c r="LLG1048555" s="0"/>
      <c r="LLH1048555" s="0"/>
      <c r="LLI1048555" s="0"/>
      <c r="LLJ1048555" s="0"/>
      <c r="LLK1048555" s="0"/>
      <c r="LLL1048555" s="0"/>
      <c r="LLM1048555" s="0"/>
      <c r="LLN1048555" s="0"/>
      <c r="LLO1048555" s="0"/>
      <c r="LLP1048555" s="0"/>
      <c r="LLQ1048555" s="0"/>
      <c r="LLR1048555" s="0"/>
      <c r="LLS1048555" s="0"/>
      <c r="LLT1048555" s="0"/>
      <c r="LLU1048555" s="0"/>
      <c r="LLV1048555" s="0"/>
      <c r="LLW1048555" s="0"/>
      <c r="LLX1048555" s="0"/>
      <c r="LLY1048555" s="0"/>
      <c r="LLZ1048555" s="0"/>
      <c r="LMA1048555" s="0"/>
      <c r="LMB1048555" s="0"/>
      <c r="LMC1048555" s="0"/>
      <c r="LMD1048555" s="0"/>
      <c r="LME1048555" s="0"/>
      <c r="LMF1048555" s="0"/>
      <c r="LMG1048555" s="0"/>
      <c r="LMH1048555" s="0"/>
      <c r="LMI1048555" s="0"/>
      <c r="LMJ1048555" s="0"/>
      <c r="LMK1048555" s="0"/>
      <c r="LML1048555" s="0"/>
      <c r="LMM1048555" s="0"/>
      <c r="LMN1048555" s="0"/>
      <c r="LMO1048555" s="0"/>
      <c r="LMP1048555" s="0"/>
      <c r="LMQ1048555" s="0"/>
      <c r="LMR1048555" s="0"/>
      <c r="LMS1048555" s="0"/>
      <c r="LMT1048555" s="0"/>
      <c r="LMU1048555" s="0"/>
      <c r="LMV1048555" s="0"/>
      <c r="LMW1048555" s="0"/>
      <c r="LMX1048555" s="0"/>
      <c r="LMY1048555" s="0"/>
      <c r="LMZ1048555" s="0"/>
      <c r="LNA1048555" s="0"/>
      <c r="LNB1048555" s="0"/>
      <c r="LNC1048555" s="0"/>
      <c r="LND1048555" s="0"/>
      <c r="LNE1048555" s="0"/>
      <c r="LNF1048555" s="0"/>
      <c r="LNG1048555" s="0"/>
      <c r="LNH1048555" s="0"/>
      <c r="LNI1048555" s="0"/>
      <c r="LNJ1048555" s="0"/>
      <c r="LNK1048555" s="0"/>
      <c r="LNL1048555" s="0"/>
      <c r="LNM1048555" s="0"/>
      <c r="LNN1048555" s="0"/>
      <c r="LNO1048555" s="0"/>
      <c r="LNP1048555" s="0"/>
      <c r="LNQ1048555" s="0"/>
      <c r="LNR1048555" s="0"/>
      <c r="LNS1048555" s="0"/>
      <c r="LNT1048555" s="0"/>
      <c r="LNU1048555" s="0"/>
      <c r="LNV1048555" s="0"/>
      <c r="LNW1048555" s="0"/>
      <c r="LNX1048555" s="0"/>
      <c r="LNY1048555" s="0"/>
      <c r="LNZ1048555" s="0"/>
      <c r="LOA1048555" s="0"/>
      <c r="LOB1048555" s="0"/>
      <c r="LOC1048555" s="0"/>
      <c r="LOD1048555" s="0"/>
      <c r="LOE1048555" s="0"/>
      <c r="LOF1048555" s="0"/>
      <c r="LOG1048555" s="0"/>
      <c r="LOH1048555" s="0"/>
      <c r="LOI1048555" s="0"/>
      <c r="LOJ1048555" s="0"/>
      <c r="LOK1048555" s="0"/>
      <c r="LOL1048555" s="0"/>
      <c r="LOM1048555" s="0"/>
      <c r="LON1048555" s="0"/>
      <c r="LOO1048555" s="0"/>
      <c r="LOP1048555" s="0"/>
      <c r="LOQ1048555" s="0"/>
      <c r="LOR1048555" s="0"/>
      <c r="LOS1048555" s="0"/>
      <c r="LOT1048555" s="0"/>
      <c r="LOU1048555" s="0"/>
      <c r="LOV1048555" s="0"/>
      <c r="LOW1048555" s="0"/>
      <c r="LOX1048555" s="0"/>
      <c r="LOY1048555" s="0"/>
      <c r="LOZ1048555" s="0"/>
      <c r="LPA1048555" s="0"/>
      <c r="LPB1048555" s="0"/>
      <c r="LPC1048555" s="0"/>
      <c r="LPD1048555" s="0"/>
      <c r="LPE1048555" s="0"/>
      <c r="LPF1048555" s="0"/>
      <c r="LPG1048555" s="0"/>
      <c r="LPH1048555" s="0"/>
      <c r="LPI1048555" s="0"/>
      <c r="LPJ1048555" s="0"/>
      <c r="LPK1048555" s="0"/>
      <c r="LPL1048555" s="0"/>
      <c r="LPM1048555" s="0"/>
      <c r="LPN1048555" s="0"/>
      <c r="LPO1048555" s="0"/>
      <c r="LPP1048555" s="0"/>
      <c r="LPQ1048555" s="0"/>
      <c r="LPR1048555" s="0"/>
      <c r="LPS1048555" s="0"/>
      <c r="LPT1048555" s="0"/>
      <c r="LPU1048555" s="0"/>
      <c r="LPV1048555" s="0"/>
      <c r="LPW1048555" s="0"/>
      <c r="LPX1048555" s="0"/>
      <c r="LPY1048555" s="0"/>
      <c r="LPZ1048555" s="0"/>
      <c r="LQA1048555" s="0"/>
      <c r="LQB1048555" s="0"/>
      <c r="LQC1048555" s="0"/>
      <c r="LQD1048555" s="0"/>
      <c r="LQE1048555" s="0"/>
      <c r="LQF1048555" s="0"/>
      <c r="LQG1048555" s="0"/>
      <c r="LQH1048555" s="0"/>
      <c r="LQI1048555" s="0"/>
      <c r="LQJ1048555" s="0"/>
      <c r="LQK1048555" s="0"/>
      <c r="LQL1048555" s="0"/>
      <c r="LQM1048555" s="0"/>
      <c r="LQN1048555" s="0"/>
      <c r="LQO1048555" s="0"/>
      <c r="LQP1048555" s="0"/>
      <c r="LQQ1048555" s="0"/>
      <c r="LQR1048555" s="0"/>
      <c r="LQS1048555" s="0"/>
      <c r="LQT1048555" s="0"/>
      <c r="LQU1048555" s="0"/>
      <c r="LQV1048555" s="0"/>
      <c r="LQW1048555" s="0"/>
      <c r="LQX1048555" s="0"/>
      <c r="LQY1048555" s="0"/>
      <c r="LQZ1048555" s="0"/>
      <c r="LRA1048555" s="0"/>
      <c r="LRB1048555" s="0"/>
      <c r="LRC1048555" s="0"/>
      <c r="LRD1048555" s="0"/>
      <c r="LRE1048555" s="0"/>
      <c r="LRF1048555" s="0"/>
      <c r="LRG1048555" s="0"/>
      <c r="LRH1048555" s="0"/>
      <c r="LRI1048555" s="0"/>
      <c r="LRJ1048555" s="0"/>
      <c r="LRK1048555" s="0"/>
      <c r="LRL1048555" s="0"/>
      <c r="LRM1048555" s="0"/>
      <c r="LRN1048555" s="0"/>
      <c r="LRO1048555" s="0"/>
      <c r="LRP1048555" s="0"/>
      <c r="LRQ1048555" s="0"/>
      <c r="LRR1048555" s="0"/>
      <c r="LRS1048555" s="0"/>
      <c r="LRT1048555" s="0"/>
      <c r="LRU1048555" s="0"/>
      <c r="LRV1048555" s="0"/>
      <c r="LRW1048555" s="0"/>
      <c r="LRX1048555" s="0"/>
      <c r="LRY1048555" s="0"/>
      <c r="LRZ1048555" s="0"/>
      <c r="LSA1048555" s="0"/>
      <c r="LSB1048555" s="0"/>
      <c r="LSC1048555" s="0"/>
      <c r="LSD1048555" s="0"/>
      <c r="LSE1048555" s="0"/>
      <c r="LSF1048555" s="0"/>
      <c r="LSG1048555" s="0"/>
      <c r="LSH1048555" s="0"/>
      <c r="LSI1048555" s="0"/>
      <c r="LSJ1048555" s="0"/>
      <c r="LSK1048555" s="0"/>
      <c r="LSL1048555" s="0"/>
      <c r="LSM1048555" s="0"/>
      <c r="LSN1048555" s="0"/>
      <c r="LSO1048555" s="0"/>
      <c r="LSP1048555" s="0"/>
      <c r="LSQ1048555" s="0"/>
      <c r="LSR1048555" s="0"/>
      <c r="LSS1048555" s="0"/>
      <c r="LST1048555" s="0"/>
      <c r="LSU1048555" s="0"/>
      <c r="LSV1048555" s="0"/>
      <c r="LSW1048555" s="0"/>
      <c r="LSX1048555" s="0"/>
      <c r="LSY1048555" s="0"/>
      <c r="LSZ1048555" s="0"/>
      <c r="LTA1048555" s="0"/>
      <c r="LTB1048555" s="0"/>
      <c r="LTC1048555" s="0"/>
      <c r="LTD1048555" s="0"/>
      <c r="LTE1048555" s="0"/>
      <c r="LTF1048555" s="0"/>
      <c r="LTG1048555" s="0"/>
      <c r="LTH1048555" s="0"/>
      <c r="LTI1048555" s="0"/>
      <c r="LTJ1048555" s="0"/>
      <c r="LTK1048555" s="0"/>
      <c r="LTL1048555" s="0"/>
      <c r="LTM1048555" s="0"/>
      <c r="LTN1048555" s="0"/>
      <c r="LTO1048555" s="0"/>
      <c r="LTP1048555" s="0"/>
      <c r="LTQ1048555" s="0"/>
      <c r="LTR1048555" s="0"/>
      <c r="LTS1048555" s="0"/>
      <c r="LTT1048555" s="0"/>
      <c r="LTU1048555" s="0"/>
      <c r="LTV1048555" s="0"/>
      <c r="LTW1048555" s="0"/>
      <c r="LTX1048555" s="0"/>
      <c r="LTY1048555" s="0"/>
      <c r="LTZ1048555" s="0"/>
      <c r="LUA1048555" s="0"/>
      <c r="LUB1048555" s="0"/>
      <c r="LUC1048555" s="0"/>
      <c r="LUD1048555" s="0"/>
      <c r="LUE1048555" s="0"/>
      <c r="LUF1048555" s="0"/>
      <c r="LUG1048555" s="0"/>
      <c r="LUH1048555" s="0"/>
      <c r="LUI1048555" s="0"/>
      <c r="LUJ1048555" s="0"/>
      <c r="LUK1048555" s="0"/>
      <c r="LUL1048555" s="0"/>
      <c r="LUM1048555" s="0"/>
      <c r="LUN1048555" s="0"/>
      <c r="LUO1048555" s="0"/>
      <c r="LUP1048555" s="0"/>
      <c r="LUQ1048555" s="0"/>
      <c r="LUR1048555" s="0"/>
      <c r="LUS1048555" s="0"/>
      <c r="LUT1048555" s="0"/>
      <c r="LUU1048555" s="0"/>
      <c r="LUV1048555" s="0"/>
      <c r="LUW1048555" s="0"/>
      <c r="LUX1048555" s="0"/>
      <c r="LUY1048555" s="0"/>
      <c r="LUZ1048555" s="0"/>
      <c r="LVA1048555" s="0"/>
      <c r="LVB1048555" s="0"/>
      <c r="LVC1048555" s="0"/>
      <c r="LVD1048555" s="0"/>
      <c r="LVE1048555" s="0"/>
      <c r="LVF1048555" s="0"/>
      <c r="LVG1048555" s="0"/>
      <c r="LVH1048555" s="0"/>
      <c r="LVI1048555" s="0"/>
      <c r="LVJ1048555" s="0"/>
      <c r="LVK1048555" s="0"/>
      <c r="LVL1048555" s="0"/>
      <c r="LVM1048555" s="0"/>
      <c r="LVN1048555" s="0"/>
      <c r="LVO1048555" s="0"/>
      <c r="LVP1048555" s="0"/>
      <c r="LVQ1048555" s="0"/>
      <c r="LVR1048555" s="0"/>
      <c r="LVS1048555" s="0"/>
      <c r="LVT1048555" s="0"/>
      <c r="LVU1048555" s="0"/>
      <c r="LVV1048555" s="0"/>
      <c r="LVW1048555" s="0"/>
      <c r="LVX1048555" s="0"/>
      <c r="LVY1048555" s="0"/>
      <c r="LVZ1048555" s="0"/>
      <c r="LWA1048555" s="0"/>
      <c r="LWB1048555" s="0"/>
      <c r="LWC1048555" s="0"/>
      <c r="LWD1048555" s="0"/>
      <c r="LWE1048555" s="0"/>
      <c r="LWF1048555" s="0"/>
      <c r="LWG1048555" s="0"/>
      <c r="LWH1048555" s="0"/>
      <c r="LWI1048555" s="0"/>
      <c r="LWJ1048555" s="0"/>
      <c r="LWK1048555" s="0"/>
      <c r="LWL1048555" s="0"/>
      <c r="LWM1048555" s="0"/>
      <c r="LWN1048555" s="0"/>
      <c r="LWO1048555" s="0"/>
      <c r="LWP1048555" s="0"/>
      <c r="LWQ1048555" s="0"/>
      <c r="LWR1048555" s="0"/>
      <c r="LWS1048555" s="0"/>
      <c r="LWT1048555" s="0"/>
      <c r="LWU1048555" s="0"/>
      <c r="LWV1048555" s="0"/>
      <c r="LWW1048555" s="0"/>
      <c r="LWX1048555" s="0"/>
      <c r="LWY1048555" s="0"/>
      <c r="LWZ1048555" s="0"/>
      <c r="LXA1048555" s="0"/>
      <c r="LXB1048555" s="0"/>
      <c r="LXC1048555" s="0"/>
      <c r="LXD1048555" s="0"/>
      <c r="LXE1048555" s="0"/>
      <c r="LXF1048555" s="0"/>
      <c r="LXG1048555" s="0"/>
      <c r="LXH1048555" s="0"/>
      <c r="LXI1048555" s="0"/>
      <c r="LXJ1048555" s="0"/>
      <c r="LXK1048555" s="0"/>
      <c r="LXL1048555" s="0"/>
      <c r="LXM1048555" s="0"/>
      <c r="LXN1048555" s="0"/>
      <c r="LXO1048555" s="0"/>
      <c r="LXP1048555" s="0"/>
      <c r="LXQ1048555" s="0"/>
      <c r="LXR1048555" s="0"/>
      <c r="LXS1048555" s="0"/>
      <c r="LXT1048555" s="0"/>
      <c r="LXU1048555" s="0"/>
      <c r="LXV1048555" s="0"/>
      <c r="LXW1048555" s="0"/>
      <c r="LXX1048555" s="0"/>
      <c r="LXY1048555" s="0"/>
      <c r="LXZ1048555" s="0"/>
      <c r="LYA1048555" s="0"/>
      <c r="LYB1048555" s="0"/>
      <c r="LYC1048555" s="0"/>
      <c r="LYD1048555" s="0"/>
      <c r="LYE1048555" s="0"/>
      <c r="LYF1048555" s="0"/>
      <c r="LYG1048555" s="0"/>
      <c r="LYH1048555" s="0"/>
      <c r="LYI1048555" s="0"/>
      <c r="LYJ1048555" s="0"/>
      <c r="LYK1048555" s="0"/>
      <c r="LYL1048555" s="0"/>
      <c r="LYM1048555" s="0"/>
      <c r="LYN1048555" s="0"/>
      <c r="LYO1048555" s="0"/>
      <c r="LYP1048555" s="0"/>
      <c r="LYQ1048555" s="0"/>
      <c r="LYR1048555" s="0"/>
      <c r="LYS1048555" s="0"/>
      <c r="LYT1048555" s="0"/>
      <c r="LYU1048555" s="0"/>
      <c r="LYV1048555" s="0"/>
      <c r="LYW1048555" s="0"/>
      <c r="LYX1048555" s="0"/>
      <c r="LYY1048555" s="0"/>
      <c r="LYZ1048555" s="0"/>
      <c r="LZA1048555" s="0"/>
      <c r="LZB1048555" s="0"/>
      <c r="LZC1048555" s="0"/>
      <c r="LZD1048555" s="0"/>
      <c r="LZE1048555" s="0"/>
      <c r="LZF1048555" s="0"/>
      <c r="LZG1048555" s="0"/>
      <c r="LZH1048555" s="0"/>
      <c r="LZI1048555" s="0"/>
      <c r="LZJ1048555" s="0"/>
      <c r="LZK1048555" s="0"/>
      <c r="LZL1048555" s="0"/>
      <c r="LZM1048555" s="0"/>
      <c r="LZN1048555" s="0"/>
      <c r="LZO1048555" s="0"/>
      <c r="LZP1048555" s="0"/>
      <c r="LZQ1048555" s="0"/>
      <c r="LZR1048555" s="0"/>
      <c r="LZS1048555" s="0"/>
      <c r="LZT1048555" s="0"/>
      <c r="LZU1048555" s="0"/>
      <c r="LZV1048555" s="0"/>
      <c r="LZW1048555" s="0"/>
      <c r="LZX1048555" s="0"/>
      <c r="LZY1048555" s="0"/>
      <c r="LZZ1048555" s="0"/>
      <c r="MAA1048555" s="0"/>
      <c r="MAB1048555" s="0"/>
      <c r="MAC1048555" s="0"/>
      <c r="MAD1048555" s="0"/>
      <c r="MAE1048555" s="0"/>
      <c r="MAF1048555" s="0"/>
      <c r="MAG1048555" s="0"/>
      <c r="MAH1048555" s="0"/>
      <c r="MAI1048555" s="0"/>
      <c r="MAJ1048555" s="0"/>
      <c r="MAK1048555" s="0"/>
      <c r="MAL1048555" s="0"/>
      <c r="MAM1048555" s="0"/>
      <c r="MAN1048555" s="0"/>
      <c r="MAO1048555" s="0"/>
      <c r="MAP1048555" s="0"/>
      <c r="MAQ1048555" s="0"/>
      <c r="MAR1048555" s="0"/>
      <c r="MAS1048555" s="0"/>
      <c r="MAT1048555" s="0"/>
      <c r="MAU1048555" s="0"/>
      <c r="MAV1048555" s="0"/>
      <c r="MAW1048555" s="0"/>
      <c r="MAX1048555" s="0"/>
      <c r="MAY1048555" s="0"/>
      <c r="MAZ1048555" s="0"/>
      <c r="MBA1048555" s="0"/>
      <c r="MBB1048555" s="0"/>
      <c r="MBC1048555" s="0"/>
      <c r="MBD1048555" s="0"/>
      <c r="MBE1048555" s="0"/>
      <c r="MBF1048555" s="0"/>
      <c r="MBG1048555" s="0"/>
      <c r="MBH1048555" s="0"/>
      <c r="MBI1048555" s="0"/>
      <c r="MBJ1048555" s="0"/>
      <c r="MBK1048555" s="0"/>
      <c r="MBL1048555" s="0"/>
      <c r="MBM1048555" s="0"/>
      <c r="MBN1048555" s="0"/>
      <c r="MBO1048555" s="0"/>
      <c r="MBP1048555" s="0"/>
      <c r="MBQ1048555" s="0"/>
      <c r="MBR1048555" s="0"/>
      <c r="MBS1048555" s="0"/>
      <c r="MBT1048555" s="0"/>
      <c r="MBU1048555" s="0"/>
      <c r="MBV1048555" s="0"/>
      <c r="MBW1048555" s="0"/>
      <c r="MBX1048555" s="0"/>
      <c r="MBY1048555" s="0"/>
      <c r="MBZ1048555" s="0"/>
      <c r="MCA1048555" s="0"/>
      <c r="MCB1048555" s="0"/>
      <c r="MCC1048555" s="0"/>
      <c r="MCD1048555" s="0"/>
      <c r="MCE1048555" s="0"/>
      <c r="MCF1048555" s="0"/>
      <c r="MCG1048555" s="0"/>
      <c r="MCH1048555" s="0"/>
      <c r="MCI1048555" s="0"/>
      <c r="MCJ1048555" s="0"/>
      <c r="MCK1048555" s="0"/>
      <c r="MCL1048555" s="0"/>
      <c r="MCM1048555" s="0"/>
      <c r="MCN1048555" s="0"/>
      <c r="MCO1048555" s="0"/>
      <c r="MCP1048555" s="0"/>
      <c r="MCQ1048555" s="0"/>
      <c r="MCR1048555" s="0"/>
      <c r="MCS1048555" s="0"/>
      <c r="MCT1048555" s="0"/>
      <c r="MCU1048555" s="0"/>
      <c r="MCV1048555" s="0"/>
      <c r="MCW1048555" s="0"/>
      <c r="MCX1048555" s="0"/>
      <c r="MCY1048555" s="0"/>
      <c r="MCZ1048555" s="0"/>
      <c r="MDA1048555" s="0"/>
      <c r="MDB1048555" s="0"/>
      <c r="MDC1048555" s="0"/>
      <c r="MDD1048555" s="0"/>
      <c r="MDE1048555" s="0"/>
      <c r="MDF1048555" s="0"/>
      <c r="MDG1048555" s="0"/>
      <c r="MDH1048555" s="0"/>
      <c r="MDI1048555" s="0"/>
      <c r="MDJ1048555" s="0"/>
      <c r="MDK1048555" s="0"/>
      <c r="MDL1048555" s="0"/>
      <c r="MDM1048555" s="0"/>
      <c r="MDN1048555" s="0"/>
      <c r="MDO1048555" s="0"/>
      <c r="MDP1048555" s="0"/>
      <c r="MDQ1048555" s="0"/>
      <c r="MDR1048555" s="0"/>
      <c r="MDS1048555" s="0"/>
      <c r="MDT1048555" s="0"/>
      <c r="MDU1048555" s="0"/>
      <c r="MDV1048555" s="0"/>
      <c r="MDW1048555" s="0"/>
      <c r="MDX1048555" s="0"/>
      <c r="MDY1048555" s="0"/>
      <c r="MDZ1048555" s="0"/>
      <c r="MEA1048555" s="0"/>
      <c r="MEB1048555" s="0"/>
      <c r="MEC1048555" s="0"/>
      <c r="MED1048555" s="0"/>
      <c r="MEE1048555" s="0"/>
      <c r="MEF1048555" s="0"/>
      <c r="MEG1048555" s="0"/>
      <c r="MEH1048555" s="0"/>
      <c r="MEI1048555" s="0"/>
      <c r="MEJ1048555" s="0"/>
      <c r="MEK1048555" s="0"/>
      <c r="MEL1048555" s="0"/>
      <c r="MEM1048555" s="0"/>
      <c r="MEN1048555" s="0"/>
      <c r="MEO1048555" s="0"/>
      <c r="MEP1048555" s="0"/>
      <c r="MEQ1048555" s="0"/>
      <c r="MER1048555" s="0"/>
      <c r="MES1048555" s="0"/>
      <c r="MET1048555" s="0"/>
      <c r="MEU1048555" s="0"/>
      <c r="MEV1048555" s="0"/>
      <c r="MEW1048555" s="0"/>
      <c r="MEX1048555" s="0"/>
      <c r="MEY1048555" s="0"/>
      <c r="MEZ1048555" s="0"/>
      <c r="MFA1048555" s="0"/>
      <c r="MFB1048555" s="0"/>
      <c r="MFC1048555" s="0"/>
      <c r="MFD1048555" s="0"/>
      <c r="MFE1048555" s="0"/>
      <c r="MFF1048555" s="0"/>
      <c r="MFG1048555" s="0"/>
      <c r="MFH1048555" s="0"/>
      <c r="MFI1048555" s="0"/>
      <c r="MFJ1048555" s="0"/>
      <c r="MFK1048555" s="0"/>
      <c r="MFL1048555" s="0"/>
      <c r="MFM1048555" s="0"/>
      <c r="MFN1048555" s="0"/>
      <c r="MFO1048555" s="0"/>
      <c r="MFP1048555" s="0"/>
      <c r="MFQ1048555" s="0"/>
      <c r="MFR1048555" s="0"/>
      <c r="MFS1048555" s="0"/>
      <c r="MFT1048555" s="0"/>
      <c r="MFU1048555" s="0"/>
      <c r="MFV1048555" s="0"/>
      <c r="MFW1048555" s="0"/>
      <c r="MFX1048555" s="0"/>
      <c r="MFY1048555" s="0"/>
      <c r="MFZ1048555" s="0"/>
      <c r="MGA1048555" s="0"/>
      <c r="MGB1048555" s="0"/>
      <c r="MGC1048555" s="0"/>
      <c r="MGD1048555" s="0"/>
      <c r="MGE1048555" s="0"/>
      <c r="MGF1048555" s="0"/>
      <c r="MGG1048555" s="0"/>
      <c r="MGH1048555" s="0"/>
      <c r="MGI1048555" s="0"/>
      <c r="MGJ1048555" s="0"/>
      <c r="MGK1048555" s="0"/>
      <c r="MGL1048555" s="0"/>
      <c r="MGM1048555" s="0"/>
      <c r="MGN1048555" s="0"/>
      <c r="MGO1048555" s="0"/>
      <c r="MGP1048555" s="0"/>
      <c r="MGQ1048555" s="0"/>
      <c r="MGR1048555" s="0"/>
      <c r="MGS1048555" s="0"/>
      <c r="MGT1048555" s="0"/>
      <c r="MGU1048555" s="0"/>
      <c r="MGV1048555" s="0"/>
      <c r="MGW1048555" s="0"/>
      <c r="MGX1048555" s="0"/>
      <c r="MGY1048555" s="0"/>
      <c r="MGZ1048555" s="0"/>
      <c r="MHA1048555" s="0"/>
      <c r="MHB1048555" s="0"/>
      <c r="MHC1048555" s="0"/>
      <c r="MHD1048555" s="0"/>
      <c r="MHE1048555" s="0"/>
      <c r="MHF1048555" s="0"/>
      <c r="MHG1048555" s="0"/>
      <c r="MHH1048555" s="0"/>
      <c r="MHI1048555" s="0"/>
      <c r="MHJ1048555" s="0"/>
      <c r="MHK1048555" s="0"/>
      <c r="MHL1048555" s="0"/>
      <c r="MHM1048555" s="0"/>
      <c r="MHN1048555" s="0"/>
      <c r="MHO1048555" s="0"/>
      <c r="MHP1048555" s="0"/>
      <c r="MHQ1048555" s="0"/>
      <c r="MHR1048555" s="0"/>
      <c r="MHS1048555" s="0"/>
      <c r="MHT1048555" s="0"/>
      <c r="MHU1048555" s="0"/>
      <c r="MHV1048555" s="0"/>
      <c r="MHW1048555" s="0"/>
      <c r="MHX1048555" s="0"/>
      <c r="MHY1048555" s="0"/>
      <c r="MHZ1048555" s="0"/>
      <c r="MIA1048555" s="0"/>
      <c r="MIB1048555" s="0"/>
      <c r="MIC1048555" s="0"/>
      <c r="MID1048555" s="0"/>
      <c r="MIE1048555" s="0"/>
      <c r="MIF1048555" s="0"/>
      <c r="MIG1048555" s="0"/>
      <c r="MIH1048555" s="0"/>
      <c r="MII1048555" s="0"/>
      <c r="MIJ1048555" s="0"/>
      <c r="MIK1048555" s="0"/>
      <c r="MIL1048555" s="0"/>
      <c r="MIM1048555" s="0"/>
      <c r="MIN1048555" s="0"/>
      <c r="MIO1048555" s="0"/>
      <c r="MIP1048555" s="0"/>
      <c r="MIQ1048555" s="0"/>
      <c r="MIR1048555" s="0"/>
      <c r="MIS1048555" s="0"/>
      <c r="MIT1048555" s="0"/>
      <c r="MIU1048555" s="0"/>
      <c r="MIV1048555" s="0"/>
      <c r="MIW1048555" s="0"/>
      <c r="MIX1048555" s="0"/>
      <c r="MIY1048555" s="0"/>
      <c r="MIZ1048555" s="0"/>
      <c r="MJA1048555" s="0"/>
      <c r="MJB1048555" s="0"/>
      <c r="MJC1048555" s="0"/>
      <c r="MJD1048555" s="0"/>
      <c r="MJE1048555" s="0"/>
      <c r="MJF1048555" s="0"/>
      <c r="MJG1048555" s="0"/>
      <c r="MJH1048555" s="0"/>
      <c r="MJI1048555" s="0"/>
      <c r="MJJ1048555" s="0"/>
      <c r="MJK1048555" s="0"/>
      <c r="MJL1048555" s="0"/>
      <c r="MJM1048555" s="0"/>
      <c r="MJN1048555" s="0"/>
      <c r="MJO1048555" s="0"/>
      <c r="MJP1048555" s="0"/>
      <c r="MJQ1048555" s="0"/>
      <c r="MJR1048555" s="0"/>
      <c r="MJS1048555" s="0"/>
      <c r="MJT1048555" s="0"/>
      <c r="MJU1048555" s="0"/>
      <c r="MJV1048555" s="0"/>
      <c r="MJW1048555" s="0"/>
      <c r="MJX1048555" s="0"/>
      <c r="MJY1048555" s="0"/>
      <c r="MJZ1048555" s="0"/>
      <c r="MKA1048555" s="0"/>
      <c r="MKB1048555" s="0"/>
      <c r="MKC1048555" s="0"/>
      <c r="MKD1048555" s="0"/>
      <c r="MKE1048555" s="0"/>
      <c r="MKF1048555" s="0"/>
      <c r="MKG1048555" s="0"/>
      <c r="MKH1048555" s="0"/>
      <c r="MKI1048555" s="0"/>
      <c r="MKJ1048555" s="0"/>
      <c r="MKK1048555" s="0"/>
      <c r="MKL1048555" s="0"/>
      <c r="MKM1048555" s="0"/>
      <c r="MKN1048555" s="0"/>
      <c r="MKO1048555" s="0"/>
      <c r="MKP1048555" s="0"/>
      <c r="MKQ1048555" s="0"/>
      <c r="MKR1048555" s="0"/>
      <c r="MKS1048555" s="0"/>
      <c r="MKT1048555" s="0"/>
      <c r="MKU1048555" s="0"/>
      <c r="MKV1048555" s="0"/>
      <c r="MKW1048555" s="0"/>
      <c r="MKX1048555" s="0"/>
      <c r="MKY1048555" s="0"/>
      <c r="MKZ1048555" s="0"/>
      <c r="MLA1048555" s="0"/>
      <c r="MLB1048555" s="0"/>
      <c r="MLC1048555" s="0"/>
      <c r="MLD1048555" s="0"/>
      <c r="MLE1048555" s="0"/>
      <c r="MLF1048555" s="0"/>
      <c r="MLG1048555" s="0"/>
      <c r="MLH1048555" s="0"/>
      <c r="MLI1048555" s="0"/>
      <c r="MLJ1048555" s="0"/>
      <c r="MLK1048555" s="0"/>
      <c r="MLL1048555" s="0"/>
      <c r="MLM1048555" s="0"/>
      <c r="MLN1048555" s="0"/>
      <c r="MLO1048555" s="0"/>
      <c r="MLP1048555" s="0"/>
      <c r="MLQ1048555" s="0"/>
      <c r="MLR1048555" s="0"/>
      <c r="MLS1048555" s="0"/>
      <c r="MLT1048555" s="0"/>
      <c r="MLU1048555" s="0"/>
      <c r="MLV1048555" s="0"/>
      <c r="MLW1048555" s="0"/>
      <c r="MLX1048555" s="0"/>
      <c r="MLY1048555" s="0"/>
      <c r="MLZ1048555" s="0"/>
      <c r="MMA1048555" s="0"/>
      <c r="MMB1048555" s="0"/>
      <c r="MMC1048555" s="0"/>
      <c r="MMD1048555" s="0"/>
      <c r="MME1048555" s="0"/>
      <c r="MMF1048555" s="0"/>
      <c r="MMG1048555" s="0"/>
      <c r="MMH1048555" s="0"/>
      <c r="MMI1048555" s="0"/>
      <c r="MMJ1048555" s="0"/>
      <c r="MMK1048555" s="0"/>
      <c r="MML1048555" s="0"/>
      <c r="MMM1048555" s="0"/>
      <c r="MMN1048555" s="0"/>
      <c r="MMO1048555" s="0"/>
      <c r="MMP1048555" s="0"/>
      <c r="MMQ1048555" s="0"/>
      <c r="MMR1048555" s="0"/>
      <c r="MMS1048555" s="0"/>
      <c r="MMT1048555" s="0"/>
      <c r="MMU1048555" s="0"/>
      <c r="MMV1048555" s="0"/>
      <c r="MMW1048555" s="0"/>
      <c r="MMX1048555" s="0"/>
      <c r="MMY1048555" s="0"/>
      <c r="MMZ1048555" s="0"/>
      <c r="MNA1048555" s="0"/>
      <c r="MNB1048555" s="0"/>
      <c r="MNC1048555" s="0"/>
      <c r="MND1048555" s="0"/>
      <c r="MNE1048555" s="0"/>
      <c r="MNF1048555" s="0"/>
      <c r="MNG1048555" s="0"/>
      <c r="MNH1048555" s="0"/>
      <c r="MNI1048555" s="0"/>
      <c r="MNJ1048555" s="0"/>
      <c r="MNK1048555" s="0"/>
      <c r="MNL1048555" s="0"/>
      <c r="MNM1048555" s="0"/>
      <c r="MNN1048555" s="0"/>
      <c r="MNO1048555" s="0"/>
      <c r="MNP1048555" s="0"/>
      <c r="MNQ1048555" s="0"/>
      <c r="MNR1048555" s="0"/>
      <c r="MNS1048555" s="0"/>
      <c r="MNT1048555" s="0"/>
      <c r="MNU1048555" s="0"/>
      <c r="MNV1048555" s="0"/>
      <c r="MNW1048555" s="0"/>
      <c r="MNX1048555" s="0"/>
      <c r="MNY1048555" s="0"/>
      <c r="MNZ1048555" s="0"/>
      <c r="MOA1048555" s="0"/>
      <c r="MOB1048555" s="0"/>
      <c r="MOC1048555" s="0"/>
      <c r="MOD1048555" s="0"/>
      <c r="MOE1048555" s="0"/>
      <c r="MOF1048555" s="0"/>
      <c r="MOG1048555" s="0"/>
      <c r="MOH1048555" s="0"/>
      <c r="MOI1048555" s="0"/>
      <c r="MOJ1048555" s="0"/>
      <c r="MOK1048555" s="0"/>
      <c r="MOL1048555" s="0"/>
      <c r="MOM1048555" s="0"/>
      <c r="MON1048555" s="0"/>
      <c r="MOO1048555" s="0"/>
      <c r="MOP1048555" s="0"/>
      <c r="MOQ1048555" s="0"/>
      <c r="MOR1048555" s="0"/>
      <c r="MOS1048555" s="0"/>
      <c r="MOT1048555" s="0"/>
      <c r="MOU1048555" s="0"/>
      <c r="MOV1048555" s="0"/>
      <c r="MOW1048555" s="0"/>
      <c r="MOX1048555" s="0"/>
      <c r="MOY1048555" s="0"/>
      <c r="MOZ1048555" s="0"/>
      <c r="MPA1048555" s="0"/>
      <c r="MPB1048555" s="0"/>
      <c r="MPC1048555" s="0"/>
      <c r="MPD1048555" s="0"/>
      <c r="MPE1048555" s="0"/>
      <c r="MPF1048555" s="0"/>
      <c r="MPG1048555" s="0"/>
      <c r="MPH1048555" s="0"/>
      <c r="MPI1048555" s="0"/>
      <c r="MPJ1048555" s="0"/>
      <c r="MPK1048555" s="0"/>
      <c r="MPL1048555" s="0"/>
      <c r="MPM1048555" s="0"/>
      <c r="MPN1048555" s="0"/>
      <c r="MPO1048555" s="0"/>
      <c r="MPP1048555" s="0"/>
      <c r="MPQ1048555" s="0"/>
      <c r="MPR1048555" s="0"/>
      <c r="MPS1048555" s="0"/>
      <c r="MPT1048555" s="0"/>
      <c r="MPU1048555" s="0"/>
      <c r="MPV1048555" s="0"/>
      <c r="MPW1048555" s="0"/>
      <c r="MPX1048555" s="0"/>
      <c r="MPY1048555" s="0"/>
      <c r="MPZ1048555" s="0"/>
      <c r="MQA1048555" s="0"/>
      <c r="MQB1048555" s="0"/>
      <c r="MQC1048555" s="0"/>
      <c r="MQD1048555" s="0"/>
      <c r="MQE1048555" s="0"/>
      <c r="MQF1048555" s="0"/>
      <c r="MQG1048555" s="0"/>
      <c r="MQH1048555" s="0"/>
      <c r="MQI1048555" s="0"/>
      <c r="MQJ1048555" s="0"/>
      <c r="MQK1048555" s="0"/>
      <c r="MQL1048555" s="0"/>
      <c r="MQM1048555" s="0"/>
      <c r="MQN1048555" s="0"/>
      <c r="MQO1048555" s="0"/>
      <c r="MQP1048555" s="0"/>
      <c r="MQQ1048555" s="0"/>
      <c r="MQR1048555" s="0"/>
      <c r="MQS1048555" s="0"/>
      <c r="MQT1048555" s="0"/>
      <c r="MQU1048555" s="0"/>
      <c r="MQV1048555" s="0"/>
      <c r="MQW1048555" s="0"/>
      <c r="MQX1048555" s="0"/>
      <c r="MQY1048555" s="0"/>
      <c r="MQZ1048555" s="0"/>
      <c r="MRA1048555" s="0"/>
      <c r="MRB1048555" s="0"/>
      <c r="MRC1048555" s="0"/>
      <c r="MRD1048555" s="0"/>
      <c r="MRE1048555" s="0"/>
      <c r="MRF1048555" s="0"/>
      <c r="MRG1048555" s="0"/>
      <c r="MRH1048555" s="0"/>
      <c r="MRI1048555" s="0"/>
      <c r="MRJ1048555" s="0"/>
      <c r="MRK1048555" s="0"/>
      <c r="MRL1048555" s="0"/>
      <c r="MRM1048555" s="0"/>
      <c r="MRN1048555" s="0"/>
      <c r="MRO1048555" s="0"/>
      <c r="MRP1048555" s="0"/>
      <c r="MRQ1048555" s="0"/>
      <c r="MRR1048555" s="0"/>
      <c r="MRS1048555" s="0"/>
      <c r="MRT1048555" s="0"/>
      <c r="MRU1048555" s="0"/>
      <c r="MRV1048555" s="0"/>
      <c r="MRW1048555" s="0"/>
      <c r="MRX1048555" s="0"/>
      <c r="MRY1048555" s="0"/>
      <c r="MRZ1048555" s="0"/>
      <c r="MSA1048555" s="0"/>
      <c r="MSB1048555" s="0"/>
      <c r="MSC1048555" s="0"/>
      <c r="MSD1048555" s="0"/>
      <c r="MSE1048555" s="0"/>
      <c r="MSF1048555" s="0"/>
      <c r="MSG1048555" s="0"/>
      <c r="MSH1048555" s="0"/>
      <c r="MSI1048555" s="0"/>
      <c r="MSJ1048555" s="0"/>
      <c r="MSK1048555" s="0"/>
      <c r="MSL1048555" s="0"/>
      <c r="MSM1048555" s="0"/>
      <c r="MSN1048555" s="0"/>
      <c r="MSO1048555" s="0"/>
      <c r="MSP1048555" s="0"/>
      <c r="MSQ1048555" s="0"/>
      <c r="MSR1048555" s="0"/>
      <c r="MSS1048555" s="0"/>
      <c r="MST1048555" s="0"/>
      <c r="MSU1048555" s="0"/>
      <c r="MSV1048555" s="0"/>
      <c r="MSW1048555" s="0"/>
      <c r="MSX1048555" s="0"/>
      <c r="MSY1048555" s="0"/>
      <c r="MSZ1048555" s="0"/>
      <c r="MTA1048555" s="0"/>
      <c r="MTB1048555" s="0"/>
      <c r="MTC1048555" s="0"/>
      <c r="MTD1048555" s="0"/>
      <c r="MTE1048555" s="0"/>
      <c r="MTF1048555" s="0"/>
      <c r="MTG1048555" s="0"/>
      <c r="MTH1048555" s="0"/>
      <c r="MTI1048555" s="0"/>
      <c r="MTJ1048555" s="0"/>
      <c r="MTK1048555" s="0"/>
      <c r="MTL1048555" s="0"/>
      <c r="MTM1048555" s="0"/>
      <c r="MTN1048555" s="0"/>
      <c r="MTO1048555" s="0"/>
      <c r="MTP1048555" s="0"/>
      <c r="MTQ1048555" s="0"/>
      <c r="MTR1048555" s="0"/>
      <c r="MTS1048555" s="0"/>
      <c r="MTT1048555" s="0"/>
      <c r="MTU1048555" s="0"/>
      <c r="MTV1048555" s="0"/>
      <c r="MTW1048555" s="0"/>
      <c r="MTX1048555" s="0"/>
      <c r="MTY1048555" s="0"/>
      <c r="MTZ1048555" s="0"/>
      <c r="MUA1048555" s="0"/>
      <c r="MUB1048555" s="0"/>
      <c r="MUC1048555" s="0"/>
      <c r="MUD1048555" s="0"/>
      <c r="MUE1048555" s="0"/>
      <c r="MUF1048555" s="0"/>
      <c r="MUG1048555" s="0"/>
      <c r="MUH1048555" s="0"/>
      <c r="MUI1048555" s="0"/>
      <c r="MUJ1048555" s="0"/>
      <c r="MUK1048555" s="0"/>
      <c r="MUL1048555" s="0"/>
      <c r="MUM1048555" s="0"/>
      <c r="MUN1048555" s="0"/>
      <c r="MUO1048555" s="0"/>
      <c r="MUP1048555" s="0"/>
      <c r="MUQ1048555" s="0"/>
      <c r="MUR1048555" s="0"/>
      <c r="MUS1048555" s="0"/>
      <c r="MUT1048555" s="0"/>
      <c r="MUU1048555" s="0"/>
      <c r="MUV1048555" s="0"/>
      <c r="MUW1048555" s="0"/>
      <c r="MUX1048555" s="0"/>
      <c r="MUY1048555" s="0"/>
      <c r="MUZ1048555" s="0"/>
      <c r="MVA1048555" s="0"/>
      <c r="MVB1048555" s="0"/>
      <c r="MVC1048555" s="0"/>
      <c r="MVD1048555" s="0"/>
      <c r="MVE1048555" s="0"/>
      <c r="MVF1048555" s="0"/>
      <c r="MVG1048555" s="0"/>
      <c r="MVH1048555" s="0"/>
      <c r="MVI1048555" s="0"/>
      <c r="MVJ1048555" s="0"/>
      <c r="MVK1048555" s="0"/>
      <c r="MVL1048555" s="0"/>
      <c r="MVM1048555" s="0"/>
      <c r="MVN1048555" s="0"/>
      <c r="MVO1048555" s="0"/>
      <c r="MVP1048555" s="0"/>
      <c r="MVQ1048555" s="0"/>
      <c r="MVR1048555" s="0"/>
      <c r="MVS1048555" s="0"/>
      <c r="MVT1048555" s="0"/>
      <c r="MVU1048555" s="0"/>
      <c r="MVV1048555" s="0"/>
      <c r="MVW1048555" s="0"/>
      <c r="MVX1048555" s="0"/>
      <c r="MVY1048555" s="0"/>
      <c r="MVZ1048555" s="0"/>
      <c r="MWA1048555" s="0"/>
      <c r="MWB1048555" s="0"/>
      <c r="MWC1048555" s="0"/>
      <c r="MWD1048555" s="0"/>
      <c r="MWE1048555" s="0"/>
      <c r="MWF1048555" s="0"/>
      <c r="MWG1048555" s="0"/>
      <c r="MWH1048555" s="0"/>
      <c r="MWI1048555" s="0"/>
      <c r="MWJ1048555" s="0"/>
      <c r="MWK1048555" s="0"/>
      <c r="MWL1048555" s="0"/>
      <c r="MWM1048555" s="0"/>
      <c r="MWN1048555" s="0"/>
      <c r="MWO1048555" s="0"/>
      <c r="MWP1048555" s="0"/>
      <c r="MWQ1048555" s="0"/>
      <c r="MWR1048555" s="0"/>
      <c r="MWS1048555" s="0"/>
      <c r="MWT1048555" s="0"/>
      <c r="MWU1048555" s="0"/>
      <c r="MWV1048555" s="0"/>
      <c r="MWW1048555" s="0"/>
      <c r="MWX1048555" s="0"/>
      <c r="MWY1048555" s="0"/>
      <c r="MWZ1048555" s="0"/>
      <c r="MXA1048555" s="0"/>
      <c r="MXB1048555" s="0"/>
      <c r="MXC1048555" s="0"/>
      <c r="MXD1048555" s="0"/>
      <c r="MXE1048555" s="0"/>
      <c r="MXF1048555" s="0"/>
      <c r="MXG1048555" s="0"/>
      <c r="MXH1048555" s="0"/>
      <c r="MXI1048555" s="0"/>
      <c r="MXJ1048555" s="0"/>
      <c r="MXK1048555" s="0"/>
      <c r="MXL1048555" s="0"/>
      <c r="MXM1048555" s="0"/>
      <c r="MXN1048555" s="0"/>
      <c r="MXO1048555" s="0"/>
      <c r="MXP1048555" s="0"/>
      <c r="MXQ1048555" s="0"/>
      <c r="MXR1048555" s="0"/>
      <c r="MXS1048555" s="0"/>
      <c r="MXT1048555" s="0"/>
      <c r="MXU1048555" s="0"/>
      <c r="MXV1048555" s="0"/>
      <c r="MXW1048555" s="0"/>
      <c r="MXX1048555" s="0"/>
      <c r="MXY1048555" s="0"/>
      <c r="MXZ1048555" s="0"/>
      <c r="MYA1048555" s="0"/>
      <c r="MYB1048555" s="0"/>
      <c r="MYC1048555" s="0"/>
      <c r="MYD1048555" s="0"/>
      <c r="MYE1048555" s="0"/>
      <c r="MYF1048555" s="0"/>
      <c r="MYG1048555" s="0"/>
      <c r="MYH1048555" s="0"/>
      <c r="MYI1048555" s="0"/>
      <c r="MYJ1048555" s="0"/>
      <c r="MYK1048555" s="0"/>
      <c r="MYL1048555" s="0"/>
      <c r="MYM1048555" s="0"/>
      <c r="MYN1048555" s="0"/>
      <c r="MYO1048555" s="0"/>
      <c r="MYP1048555" s="0"/>
      <c r="MYQ1048555" s="0"/>
      <c r="MYR1048555" s="0"/>
      <c r="MYS1048555" s="0"/>
      <c r="MYT1048555" s="0"/>
      <c r="MYU1048555" s="0"/>
      <c r="MYV1048555" s="0"/>
      <c r="MYW1048555" s="0"/>
      <c r="MYX1048555" s="0"/>
      <c r="MYY1048555" s="0"/>
      <c r="MYZ1048555" s="0"/>
      <c r="MZA1048555" s="0"/>
      <c r="MZB1048555" s="0"/>
      <c r="MZC1048555" s="0"/>
      <c r="MZD1048555" s="0"/>
      <c r="MZE1048555" s="0"/>
      <c r="MZF1048555" s="0"/>
      <c r="MZG1048555" s="0"/>
      <c r="MZH1048555" s="0"/>
      <c r="MZI1048555" s="0"/>
      <c r="MZJ1048555" s="0"/>
      <c r="MZK1048555" s="0"/>
      <c r="MZL1048555" s="0"/>
      <c r="MZM1048555" s="0"/>
      <c r="MZN1048555" s="0"/>
      <c r="MZO1048555" s="0"/>
      <c r="MZP1048555" s="0"/>
      <c r="MZQ1048555" s="0"/>
      <c r="MZR1048555" s="0"/>
      <c r="MZS1048555" s="0"/>
      <c r="MZT1048555" s="0"/>
      <c r="MZU1048555" s="0"/>
      <c r="MZV1048555" s="0"/>
      <c r="MZW1048555" s="0"/>
      <c r="MZX1048555" s="0"/>
      <c r="MZY1048555" s="0"/>
      <c r="MZZ1048555" s="0"/>
      <c r="NAA1048555" s="0"/>
      <c r="NAB1048555" s="0"/>
      <c r="NAC1048555" s="0"/>
      <c r="NAD1048555" s="0"/>
      <c r="NAE1048555" s="0"/>
      <c r="NAF1048555" s="0"/>
      <c r="NAG1048555" s="0"/>
      <c r="NAH1048555" s="0"/>
      <c r="NAI1048555" s="0"/>
      <c r="NAJ1048555" s="0"/>
      <c r="NAK1048555" s="0"/>
      <c r="NAL1048555" s="0"/>
      <c r="NAM1048555" s="0"/>
      <c r="NAN1048555" s="0"/>
      <c r="NAO1048555" s="0"/>
      <c r="NAP1048555" s="0"/>
      <c r="NAQ1048555" s="0"/>
      <c r="NAR1048555" s="0"/>
      <c r="NAS1048555" s="0"/>
      <c r="NAT1048555" s="0"/>
      <c r="NAU1048555" s="0"/>
      <c r="NAV1048555" s="0"/>
      <c r="NAW1048555" s="0"/>
      <c r="NAX1048555" s="0"/>
      <c r="NAY1048555" s="0"/>
      <c r="NAZ1048555" s="0"/>
      <c r="NBA1048555" s="0"/>
      <c r="NBB1048555" s="0"/>
      <c r="NBC1048555" s="0"/>
      <c r="NBD1048555" s="0"/>
      <c r="NBE1048555" s="0"/>
      <c r="NBF1048555" s="0"/>
      <c r="NBG1048555" s="0"/>
      <c r="NBH1048555" s="0"/>
      <c r="NBI1048555" s="0"/>
      <c r="NBJ1048555" s="0"/>
      <c r="NBK1048555" s="0"/>
      <c r="NBL1048555" s="0"/>
      <c r="NBM1048555" s="0"/>
      <c r="NBN1048555" s="0"/>
      <c r="NBO1048555" s="0"/>
      <c r="NBP1048555" s="0"/>
      <c r="NBQ1048555" s="0"/>
      <c r="NBR1048555" s="0"/>
      <c r="NBS1048555" s="0"/>
      <c r="NBT1048555" s="0"/>
      <c r="NBU1048555" s="0"/>
      <c r="NBV1048555" s="0"/>
      <c r="NBW1048555" s="0"/>
      <c r="NBX1048555" s="0"/>
      <c r="NBY1048555" s="0"/>
      <c r="NBZ1048555" s="0"/>
      <c r="NCA1048555" s="0"/>
      <c r="NCB1048555" s="0"/>
      <c r="NCC1048555" s="0"/>
      <c r="NCD1048555" s="0"/>
      <c r="NCE1048555" s="0"/>
      <c r="NCF1048555" s="0"/>
      <c r="NCG1048555" s="0"/>
      <c r="NCH1048555" s="0"/>
      <c r="NCI1048555" s="0"/>
      <c r="NCJ1048555" s="0"/>
      <c r="NCK1048555" s="0"/>
      <c r="NCL1048555" s="0"/>
      <c r="NCM1048555" s="0"/>
      <c r="NCN1048555" s="0"/>
      <c r="NCO1048555" s="0"/>
      <c r="NCP1048555" s="0"/>
      <c r="NCQ1048555" s="0"/>
      <c r="NCR1048555" s="0"/>
      <c r="NCS1048555" s="0"/>
      <c r="NCT1048555" s="0"/>
      <c r="NCU1048555" s="0"/>
      <c r="NCV1048555" s="0"/>
      <c r="NCW1048555" s="0"/>
      <c r="NCX1048555" s="0"/>
      <c r="NCY1048555" s="0"/>
      <c r="NCZ1048555" s="0"/>
      <c r="NDA1048555" s="0"/>
      <c r="NDB1048555" s="0"/>
      <c r="NDC1048555" s="0"/>
      <c r="NDD1048555" s="0"/>
      <c r="NDE1048555" s="0"/>
      <c r="NDF1048555" s="0"/>
      <c r="NDG1048555" s="0"/>
      <c r="NDH1048555" s="0"/>
      <c r="NDI1048555" s="0"/>
      <c r="NDJ1048555" s="0"/>
      <c r="NDK1048555" s="0"/>
      <c r="NDL1048555" s="0"/>
      <c r="NDM1048555" s="0"/>
      <c r="NDN1048555" s="0"/>
      <c r="NDO1048555" s="0"/>
      <c r="NDP1048555" s="0"/>
      <c r="NDQ1048555" s="0"/>
      <c r="NDR1048555" s="0"/>
      <c r="NDS1048555" s="0"/>
      <c r="NDT1048555" s="0"/>
      <c r="NDU1048555" s="0"/>
      <c r="NDV1048555" s="0"/>
      <c r="NDW1048555" s="0"/>
      <c r="NDX1048555" s="0"/>
      <c r="NDY1048555" s="0"/>
      <c r="NDZ1048555" s="0"/>
      <c r="NEA1048555" s="0"/>
      <c r="NEB1048555" s="0"/>
      <c r="NEC1048555" s="0"/>
      <c r="NED1048555" s="0"/>
      <c r="NEE1048555" s="0"/>
      <c r="NEF1048555" s="0"/>
      <c r="NEG1048555" s="0"/>
      <c r="NEH1048555" s="0"/>
      <c r="NEI1048555" s="0"/>
      <c r="NEJ1048555" s="0"/>
      <c r="NEK1048555" s="0"/>
      <c r="NEL1048555" s="0"/>
      <c r="NEM1048555" s="0"/>
      <c r="NEN1048555" s="0"/>
      <c r="NEO1048555" s="0"/>
      <c r="NEP1048555" s="0"/>
      <c r="NEQ1048555" s="0"/>
      <c r="NER1048555" s="0"/>
      <c r="NES1048555" s="0"/>
      <c r="NET1048555" s="0"/>
      <c r="NEU1048555" s="0"/>
      <c r="NEV1048555" s="0"/>
      <c r="NEW1048555" s="0"/>
      <c r="NEX1048555" s="0"/>
      <c r="NEY1048555" s="0"/>
      <c r="NEZ1048555" s="0"/>
      <c r="NFA1048555" s="0"/>
      <c r="NFB1048555" s="0"/>
      <c r="NFC1048555" s="0"/>
      <c r="NFD1048555" s="0"/>
      <c r="NFE1048555" s="0"/>
      <c r="NFF1048555" s="0"/>
      <c r="NFG1048555" s="0"/>
      <c r="NFH1048555" s="0"/>
      <c r="NFI1048555" s="0"/>
      <c r="NFJ1048555" s="0"/>
      <c r="NFK1048555" s="0"/>
      <c r="NFL1048555" s="0"/>
      <c r="NFM1048555" s="0"/>
      <c r="NFN1048555" s="0"/>
      <c r="NFO1048555" s="0"/>
      <c r="NFP1048555" s="0"/>
      <c r="NFQ1048555" s="0"/>
      <c r="NFR1048555" s="0"/>
      <c r="NFS1048555" s="0"/>
      <c r="NFT1048555" s="0"/>
      <c r="NFU1048555" s="0"/>
      <c r="NFV1048555" s="0"/>
      <c r="NFW1048555" s="0"/>
      <c r="NFX1048555" s="0"/>
      <c r="NFY1048555" s="0"/>
      <c r="NFZ1048555" s="0"/>
      <c r="NGA1048555" s="0"/>
      <c r="NGB1048555" s="0"/>
      <c r="NGC1048555" s="0"/>
      <c r="NGD1048555" s="0"/>
      <c r="NGE1048555" s="0"/>
      <c r="NGF1048555" s="0"/>
      <c r="NGG1048555" s="0"/>
      <c r="NGH1048555" s="0"/>
      <c r="NGI1048555" s="0"/>
      <c r="NGJ1048555" s="0"/>
      <c r="NGK1048555" s="0"/>
      <c r="NGL1048555" s="0"/>
      <c r="NGM1048555" s="0"/>
      <c r="NGN1048555" s="0"/>
      <c r="NGO1048555" s="0"/>
      <c r="NGP1048555" s="0"/>
      <c r="NGQ1048555" s="0"/>
      <c r="NGR1048555" s="0"/>
      <c r="NGS1048555" s="0"/>
      <c r="NGT1048555" s="0"/>
      <c r="NGU1048555" s="0"/>
      <c r="NGV1048555" s="0"/>
      <c r="NGW1048555" s="0"/>
      <c r="NGX1048555" s="0"/>
      <c r="NGY1048555" s="0"/>
      <c r="NGZ1048555" s="0"/>
      <c r="NHA1048555" s="0"/>
      <c r="NHB1048555" s="0"/>
      <c r="NHC1048555" s="0"/>
      <c r="NHD1048555" s="0"/>
      <c r="NHE1048555" s="0"/>
      <c r="NHF1048555" s="0"/>
      <c r="NHG1048555" s="0"/>
      <c r="NHH1048555" s="0"/>
      <c r="NHI1048555" s="0"/>
      <c r="NHJ1048555" s="0"/>
      <c r="NHK1048555" s="0"/>
      <c r="NHL1048555" s="0"/>
      <c r="NHM1048555" s="0"/>
      <c r="NHN1048555" s="0"/>
      <c r="NHO1048555" s="0"/>
      <c r="NHP1048555" s="0"/>
      <c r="NHQ1048555" s="0"/>
      <c r="NHR1048555" s="0"/>
      <c r="NHS1048555" s="0"/>
      <c r="NHT1048555" s="0"/>
      <c r="NHU1048555" s="0"/>
      <c r="NHV1048555" s="0"/>
      <c r="NHW1048555" s="0"/>
      <c r="NHX1048555" s="0"/>
      <c r="NHY1048555" s="0"/>
      <c r="NHZ1048555" s="0"/>
      <c r="NIA1048555" s="0"/>
      <c r="NIB1048555" s="0"/>
      <c r="NIC1048555" s="0"/>
      <c r="NID1048555" s="0"/>
      <c r="NIE1048555" s="0"/>
      <c r="NIF1048555" s="0"/>
      <c r="NIG1048555" s="0"/>
      <c r="NIH1048555" s="0"/>
      <c r="NII1048555" s="0"/>
      <c r="NIJ1048555" s="0"/>
      <c r="NIK1048555" s="0"/>
      <c r="NIL1048555" s="0"/>
      <c r="NIM1048555" s="0"/>
      <c r="NIN1048555" s="0"/>
      <c r="NIO1048555" s="0"/>
      <c r="NIP1048555" s="0"/>
      <c r="NIQ1048555" s="0"/>
      <c r="NIR1048555" s="0"/>
      <c r="NIS1048555" s="0"/>
      <c r="NIT1048555" s="0"/>
      <c r="NIU1048555" s="0"/>
      <c r="NIV1048555" s="0"/>
      <c r="NIW1048555" s="0"/>
      <c r="NIX1048555" s="0"/>
      <c r="NIY1048555" s="0"/>
      <c r="NIZ1048555" s="0"/>
      <c r="NJA1048555" s="0"/>
      <c r="NJB1048555" s="0"/>
      <c r="NJC1048555" s="0"/>
      <c r="NJD1048555" s="0"/>
      <c r="NJE1048555" s="0"/>
      <c r="NJF1048555" s="0"/>
      <c r="NJG1048555" s="0"/>
      <c r="NJH1048555" s="0"/>
      <c r="NJI1048555" s="0"/>
      <c r="NJJ1048555" s="0"/>
      <c r="NJK1048555" s="0"/>
      <c r="NJL1048555" s="0"/>
      <c r="NJM1048555" s="0"/>
      <c r="NJN1048555" s="0"/>
      <c r="NJO1048555" s="0"/>
      <c r="NJP1048555" s="0"/>
      <c r="NJQ1048555" s="0"/>
      <c r="NJR1048555" s="0"/>
      <c r="NJS1048555" s="0"/>
      <c r="NJT1048555" s="0"/>
      <c r="NJU1048555" s="0"/>
      <c r="NJV1048555" s="0"/>
      <c r="NJW1048555" s="0"/>
      <c r="NJX1048555" s="0"/>
      <c r="NJY1048555" s="0"/>
      <c r="NJZ1048555" s="0"/>
      <c r="NKA1048555" s="0"/>
      <c r="NKB1048555" s="0"/>
      <c r="NKC1048555" s="0"/>
      <c r="NKD1048555" s="0"/>
      <c r="NKE1048555" s="0"/>
      <c r="NKF1048555" s="0"/>
      <c r="NKG1048555" s="0"/>
      <c r="NKH1048555" s="0"/>
      <c r="NKI1048555" s="0"/>
      <c r="NKJ1048555" s="0"/>
      <c r="NKK1048555" s="0"/>
      <c r="NKL1048555" s="0"/>
      <c r="NKM1048555" s="0"/>
      <c r="NKN1048555" s="0"/>
      <c r="NKO1048555" s="0"/>
      <c r="NKP1048555" s="0"/>
      <c r="NKQ1048555" s="0"/>
      <c r="NKR1048555" s="0"/>
      <c r="NKS1048555" s="0"/>
      <c r="NKT1048555" s="0"/>
      <c r="NKU1048555" s="0"/>
      <c r="NKV1048555" s="0"/>
      <c r="NKW1048555" s="0"/>
      <c r="NKX1048555" s="0"/>
      <c r="NKY1048555" s="0"/>
      <c r="NKZ1048555" s="0"/>
      <c r="NLA1048555" s="0"/>
      <c r="NLB1048555" s="0"/>
      <c r="NLC1048555" s="0"/>
      <c r="NLD1048555" s="0"/>
      <c r="NLE1048555" s="0"/>
      <c r="NLF1048555" s="0"/>
      <c r="NLG1048555" s="0"/>
      <c r="NLH1048555" s="0"/>
      <c r="NLI1048555" s="0"/>
      <c r="NLJ1048555" s="0"/>
      <c r="NLK1048555" s="0"/>
      <c r="NLL1048555" s="0"/>
      <c r="NLM1048555" s="0"/>
      <c r="NLN1048555" s="0"/>
      <c r="NLO1048555" s="0"/>
      <c r="NLP1048555" s="0"/>
      <c r="NLQ1048555" s="0"/>
      <c r="NLR1048555" s="0"/>
      <c r="NLS1048555" s="0"/>
      <c r="NLT1048555" s="0"/>
      <c r="NLU1048555" s="0"/>
      <c r="NLV1048555" s="0"/>
      <c r="NLW1048555" s="0"/>
      <c r="NLX1048555" s="0"/>
      <c r="NLY1048555" s="0"/>
      <c r="NLZ1048555" s="0"/>
      <c r="NMA1048555" s="0"/>
      <c r="NMB1048555" s="0"/>
      <c r="NMC1048555" s="0"/>
      <c r="NMD1048555" s="0"/>
      <c r="NME1048555" s="0"/>
      <c r="NMF1048555" s="0"/>
      <c r="NMG1048555" s="0"/>
      <c r="NMH1048555" s="0"/>
      <c r="NMI1048555" s="0"/>
      <c r="NMJ1048555" s="0"/>
      <c r="NMK1048555" s="0"/>
      <c r="NML1048555" s="0"/>
      <c r="NMM1048555" s="0"/>
      <c r="NMN1048555" s="0"/>
      <c r="NMO1048555" s="0"/>
      <c r="NMP1048555" s="0"/>
      <c r="NMQ1048555" s="0"/>
      <c r="NMR1048555" s="0"/>
      <c r="NMS1048555" s="0"/>
      <c r="NMT1048555" s="0"/>
      <c r="NMU1048555" s="0"/>
      <c r="NMV1048555" s="0"/>
      <c r="NMW1048555" s="0"/>
      <c r="NMX1048555" s="0"/>
      <c r="NMY1048555" s="0"/>
      <c r="NMZ1048555" s="0"/>
      <c r="NNA1048555" s="0"/>
      <c r="NNB1048555" s="0"/>
      <c r="NNC1048555" s="0"/>
      <c r="NND1048555" s="0"/>
      <c r="NNE1048555" s="0"/>
      <c r="NNF1048555" s="0"/>
      <c r="NNG1048555" s="0"/>
      <c r="NNH1048555" s="0"/>
      <c r="NNI1048555" s="0"/>
      <c r="NNJ1048555" s="0"/>
      <c r="NNK1048555" s="0"/>
      <c r="NNL1048555" s="0"/>
      <c r="NNM1048555" s="0"/>
      <c r="NNN1048555" s="0"/>
      <c r="NNO1048555" s="0"/>
      <c r="NNP1048555" s="0"/>
      <c r="NNQ1048555" s="0"/>
      <c r="NNR1048555" s="0"/>
      <c r="NNS1048555" s="0"/>
      <c r="NNT1048555" s="0"/>
      <c r="NNU1048555" s="0"/>
      <c r="NNV1048555" s="0"/>
      <c r="NNW1048555" s="0"/>
      <c r="NNX1048555" s="0"/>
      <c r="NNY1048555" s="0"/>
      <c r="NNZ1048555" s="0"/>
      <c r="NOA1048555" s="0"/>
      <c r="NOB1048555" s="0"/>
      <c r="NOC1048555" s="0"/>
      <c r="NOD1048555" s="0"/>
      <c r="NOE1048555" s="0"/>
      <c r="NOF1048555" s="0"/>
      <c r="NOG1048555" s="0"/>
      <c r="NOH1048555" s="0"/>
      <c r="NOI1048555" s="0"/>
      <c r="NOJ1048555" s="0"/>
      <c r="NOK1048555" s="0"/>
      <c r="NOL1048555" s="0"/>
      <c r="NOM1048555" s="0"/>
      <c r="NON1048555" s="0"/>
      <c r="NOO1048555" s="0"/>
      <c r="NOP1048555" s="0"/>
      <c r="NOQ1048555" s="0"/>
      <c r="NOR1048555" s="0"/>
      <c r="NOS1048555" s="0"/>
      <c r="NOT1048555" s="0"/>
      <c r="NOU1048555" s="0"/>
      <c r="NOV1048555" s="0"/>
      <c r="NOW1048555" s="0"/>
      <c r="NOX1048555" s="0"/>
      <c r="NOY1048555" s="0"/>
      <c r="NOZ1048555" s="0"/>
      <c r="NPA1048555" s="0"/>
      <c r="NPB1048555" s="0"/>
      <c r="NPC1048555" s="0"/>
      <c r="NPD1048555" s="0"/>
      <c r="NPE1048555" s="0"/>
      <c r="NPF1048555" s="0"/>
      <c r="NPG1048555" s="0"/>
      <c r="NPH1048555" s="0"/>
      <c r="NPI1048555" s="0"/>
      <c r="NPJ1048555" s="0"/>
      <c r="NPK1048555" s="0"/>
      <c r="NPL1048555" s="0"/>
      <c r="NPM1048555" s="0"/>
      <c r="NPN1048555" s="0"/>
      <c r="NPO1048555" s="0"/>
      <c r="NPP1048555" s="0"/>
      <c r="NPQ1048555" s="0"/>
      <c r="NPR1048555" s="0"/>
      <c r="NPS1048555" s="0"/>
      <c r="NPT1048555" s="0"/>
      <c r="NPU1048555" s="0"/>
      <c r="NPV1048555" s="0"/>
      <c r="NPW1048555" s="0"/>
      <c r="NPX1048555" s="0"/>
      <c r="NPY1048555" s="0"/>
      <c r="NPZ1048555" s="0"/>
      <c r="NQA1048555" s="0"/>
      <c r="NQB1048555" s="0"/>
      <c r="NQC1048555" s="0"/>
      <c r="NQD1048555" s="0"/>
      <c r="NQE1048555" s="0"/>
      <c r="NQF1048555" s="0"/>
      <c r="NQG1048555" s="0"/>
      <c r="NQH1048555" s="0"/>
      <c r="NQI1048555" s="0"/>
      <c r="NQJ1048555" s="0"/>
      <c r="NQK1048555" s="0"/>
      <c r="NQL1048555" s="0"/>
      <c r="NQM1048555" s="0"/>
      <c r="NQN1048555" s="0"/>
      <c r="NQO1048555" s="0"/>
      <c r="NQP1048555" s="0"/>
      <c r="NQQ1048555" s="0"/>
      <c r="NQR1048555" s="0"/>
      <c r="NQS1048555" s="0"/>
      <c r="NQT1048555" s="0"/>
      <c r="NQU1048555" s="0"/>
      <c r="NQV1048555" s="0"/>
      <c r="NQW1048555" s="0"/>
      <c r="NQX1048555" s="0"/>
      <c r="NQY1048555" s="0"/>
      <c r="NQZ1048555" s="0"/>
      <c r="NRA1048555" s="0"/>
      <c r="NRB1048555" s="0"/>
      <c r="NRC1048555" s="0"/>
      <c r="NRD1048555" s="0"/>
      <c r="NRE1048555" s="0"/>
      <c r="NRF1048555" s="0"/>
      <c r="NRG1048555" s="0"/>
      <c r="NRH1048555" s="0"/>
      <c r="NRI1048555" s="0"/>
      <c r="NRJ1048555" s="0"/>
      <c r="NRK1048555" s="0"/>
      <c r="NRL1048555" s="0"/>
      <c r="NRM1048555" s="0"/>
      <c r="NRN1048555" s="0"/>
      <c r="NRO1048555" s="0"/>
      <c r="NRP1048555" s="0"/>
      <c r="NRQ1048555" s="0"/>
      <c r="NRR1048555" s="0"/>
      <c r="NRS1048555" s="0"/>
      <c r="NRT1048555" s="0"/>
      <c r="NRU1048555" s="0"/>
      <c r="NRV1048555" s="0"/>
      <c r="NRW1048555" s="0"/>
      <c r="NRX1048555" s="0"/>
      <c r="NRY1048555" s="0"/>
      <c r="NRZ1048555" s="0"/>
      <c r="NSA1048555" s="0"/>
      <c r="NSB1048555" s="0"/>
      <c r="NSC1048555" s="0"/>
      <c r="NSD1048555" s="0"/>
      <c r="NSE1048555" s="0"/>
      <c r="NSF1048555" s="0"/>
      <c r="NSG1048555" s="0"/>
      <c r="NSH1048555" s="0"/>
      <c r="NSI1048555" s="0"/>
      <c r="NSJ1048555" s="0"/>
      <c r="NSK1048555" s="0"/>
      <c r="NSL1048555" s="0"/>
      <c r="NSM1048555" s="0"/>
      <c r="NSN1048555" s="0"/>
      <c r="NSO1048555" s="0"/>
      <c r="NSP1048555" s="0"/>
      <c r="NSQ1048555" s="0"/>
      <c r="NSR1048555" s="0"/>
      <c r="NSS1048555" s="0"/>
      <c r="NST1048555" s="0"/>
      <c r="NSU1048555" s="0"/>
      <c r="NSV1048555" s="0"/>
      <c r="NSW1048555" s="0"/>
      <c r="NSX1048555" s="0"/>
      <c r="NSY1048555" s="0"/>
      <c r="NSZ1048555" s="0"/>
      <c r="NTA1048555" s="0"/>
      <c r="NTB1048555" s="0"/>
      <c r="NTC1048555" s="0"/>
      <c r="NTD1048555" s="0"/>
      <c r="NTE1048555" s="0"/>
      <c r="NTF1048555" s="0"/>
      <c r="NTG1048555" s="0"/>
      <c r="NTH1048555" s="0"/>
      <c r="NTI1048555" s="0"/>
      <c r="NTJ1048555" s="0"/>
      <c r="NTK1048555" s="0"/>
      <c r="NTL1048555" s="0"/>
      <c r="NTM1048555" s="0"/>
      <c r="NTN1048555" s="0"/>
      <c r="NTO1048555" s="0"/>
      <c r="NTP1048555" s="0"/>
      <c r="NTQ1048555" s="0"/>
      <c r="NTR1048555" s="0"/>
      <c r="NTS1048555" s="0"/>
      <c r="NTT1048555" s="0"/>
      <c r="NTU1048555" s="0"/>
      <c r="NTV1048555" s="0"/>
      <c r="NTW1048555" s="0"/>
      <c r="NTX1048555" s="0"/>
      <c r="NTY1048555" s="0"/>
      <c r="NTZ1048555" s="0"/>
      <c r="NUA1048555" s="0"/>
      <c r="NUB1048555" s="0"/>
      <c r="NUC1048555" s="0"/>
      <c r="NUD1048555" s="0"/>
      <c r="NUE1048555" s="0"/>
      <c r="NUF1048555" s="0"/>
      <c r="NUG1048555" s="0"/>
      <c r="NUH1048555" s="0"/>
      <c r="NUI1048555" s="0"/>
      <c r="NUJ1048555" s="0"/>
      <c r="NUK1048555" s="0"/>
      <c r="NUL1048555" s="0"/>
      <c r="NUM1048555" s="0"/>
      <c r="NUN1048555" s="0"/>
      <c r="NUO1048555" s="0"/>
      <c r="NUP1048555" s="0"/>
      <c r="NUQ1048555" s="0"/>
      <c r="NUR1048555" s="0"/>
      <c r="NUS1048555" s="0"/>
      <c r="NUT1048555" s="0"/>
      <c r="NUU1048555" s="0"/>
      <c r="NUV1048555" s="0"/>
      <c r="NUW1048555" s="0"/>
      <c r="NUX1048555" s="0"/>
      <c r="NUY1048555" s="0"/>
      <c r="NUZ1048555" s="0"/>
      <c r="NVA1048555" s="0"/>
      <c r="NVB1048555" s="0"/>
      <c r="NVC1048555" s="0"/>
      <c r="NVD1048555" s="0"/>
      <c r="NVE1048555" s="0"/>
      <c r="NVF1048555" s="0"/>
      <c r="NVG1048555" s="0"/>
      <c r="NVH1048555" s="0"/>
      <c r="NVI1048555" s="0"/>
      <c r="NVJ1048555" s="0"/>
      <c r="NVK1048555" s="0"/>
      <c r="NVL1048555" s="0"/>
      <c r="NVM1048555" s="0"/>
      <c r="NVN1048555" s="0"/>
      <c r="NVO1048555" s="0"/>
      <c r="NVP1048555" s="0"/>
      <c r="NVQ1048555" s="0"/>
      <c r="NVR1048555" s="0"/>
      <c r="NVS1048555" s="0"/>
      <c r="NVT1048555" s="0"/>
      <c r="NVU1048555" s="0"/>
      <c r="NVV1048555" s="0"/>
      <c r="NVW1048555" s="0"/>
      <c r="NVX1048555" s="0"/>
      <c r="NVY1048555" s="0"/>
      <c r="NVZ1048555" s="0"/>
      <c r="NWA1048555" s="0"/>
      <c r="NWB1048555" s="0"/>
      <c r="NWC1048555" s="0"/>
      <c r="NWD1048555" s="0"/>
      <c r="NWE1048555" s="0"/>
      <c r="NWF1048555" s="0"/>
      <c r="NWG1048555" s="0"/>
      <c r="NWH1048555" s="0"/>
      <c r="NWI1048555" s="0"/>
      <c r="NWJ1048555" s="0"/>
      <c r="NWK1048555" s="0"/>
      <c r="NWL1048555" s="0"/>
      <c r="NWM1048555" s="0"/>
      <c r="NWN1048555" s="0"/>
      <c r="NWO1048555" s="0"/>
      <c r="NWP1048555" s="0"/>
      <c r="NWQ1048555" s="0"/>
      <c r="NWR1048555" s="0"/>
      <c r="NWS1048555" s="0"/>
      <c r="NWT1048555" s="0"/>
      <c r="NWU1048555" s="0"/>
      <c r="NWV1048555" s="0"/>
      <c r="NWW1048555" s="0"/>
      <c r="NWX1048555" s="0"/>
      <c r="NWY1048555" s="0"/>
      <c r="NWZ1048555" s="0"/>
      <c r="NXA1048555" s="0"/>
      <c r="NXB1048555" s="0"/>
      <c r="NXC1048555" s="0"/>
      <c r="NXD1048555" s="0"/>
      <c r="NXE1048555" s="0"/>
      <c r="NXF1048555" s="0"/>
      <c r="NXG1048555" s="0"/>
      <c r="NXH1048555" s="0"/>
      <c r="NXI1048555" s="0"/>
      <c r="NXJ1048555" s="0"/>
      <c r="NXK1048555" s="0"/>
      <c r="NXL1048555" s="0"/>
      <c r="NXM1048555" s="0"/>
      <c r="NXN1048555" s="0"/>
      <c r="NXO1048555" s="0"/>
      <c r="NXP1048555" s="0"/>
      <c r="NXQ1048555" s="0"/>
      <c r="NXR1048555" s="0"/>
      <c r="NXS1048555" s="0"/>
      <c r="NXT1048555" s="0"/>
      <c r="NXU1048555" s="0"/>
      <c r="NXV1048555" s="0"/>
      <c r="NXW1048555" s="0"/>
      <c r="NXX1048555" s="0"/>
      <c r="NXY1048555" s="0"/>
      <c r="NXZ1048555" s="0"/>
      <c r="NYA1048555" s="0"/>
      <c r="NYB1048555" s="0"/>
      <c r="NYC1048555" s="0"/>
      <c r="NYD1048555" s="0"/>
      <c r="NYE1048555" s="0"/>
      <c r="NYF1048555" s="0"/>
      <c r="NYG1048555" s="0"/>
      <c r="NYH1048555" s="0"/>
      <c r="NYI1048555" s="0"/>
      <c r="NYJ1048555" s="0"/>
      <c r="NYK1048555" s="0"/>
      <c r="NYL1048555" s="0"/>
      <c r="NYM1048555" s="0"/>
      <c r="NYN1048555" s="0"/>
      <c r="NYO1048555" s="0"/>
      <c r="NYP1048555" s="0"/>
      <c r="NYQ1048555" s="0"/>
      <c r="NYR1048555" s="0"/>
      <c r="NYS1048555" s="0"/>
      <c r="NYT1048555" s="0"/>
      <c r="NYU1048555" s="0"/>
      <c r="NYV1048555" s="0"/>
      <c r="NYW1048555" s="0"/>
      <c r="NYX1048555" s="0"/>
      <c r="NYY1048555" s="0"/>
      <c r="NYZ1048555" s="0"/>
      <c r="NZA1048555" s="0"/>
      <c r="NZB1048555" s="0"/>
      <c r="NZC1048555" s="0"/>
      <c r="NZD1048555" s="0"/>
      <c r="NZE1048555" s="0"/>
      <c r="NZF1048555" s="0"/>
      <c r="NZG1048555" s="0"/>
      <c r="NZH1048555" s="0"/>
      <c r="NZI1048555" s="0"/>
      <c r="NZJ1048555" s="0"/>
      <c r="NZK1048555" s="0"/>
      <c r="NZL1048555" s="0"/>
      <c r="NZM1048555" s="0"/>
      <c r="NZN1048555" s="0"/>
      <c r="NZO1048555" s="0"/>
      <c r="NZP1048555" s="0"/>
      <c r="NZQ1048555" s="0"/>
      <c r="NZR1048555" s="0"/>
      <c r="NZS1048555" s="0"/>
      <c r="NZT1048555" s="0"/>
      <c r="NZU1048555" s="0"/>
      <c r="NZV1048555" s="0"/>
      <c r="NZW1048555" s="0"/>
      <c r="NZX1048555" s="0"/>
      <c r="NZY1048555" s="0"/>
      <c r="NZZ1048555" s="0"/>
      <c r="OAA1048555" s="0"/>
      <c r="OAB1048555" s="0"/>
      <c r="OAC1048555" s="0"/>
      <c r="OAD1048555" s="0"/>
      <c r="OAE1048555" s="0"/>
      <c r="OAF1048555" s="0"/>
      <c r="OAG1048555" s="0"/>
      <c r="OAH1048555" s="0"/>
      <c r="OAI1048555" s="0"/>
      <c r="OAJ1048555" s="0"/>
      <c r="OAK1048555" s="0"/>
      <c r="OAL1048555" s="0"/>
      <c r="OAM1048555" s="0"/>
      <c r="OAN1048555" s="0"/>
      <c r="OAO1048555" s="0"/>
      <c r="OAP1048555" s="0"/>
      <c r="OAQ1048555" s="0"/>
      <c r="OAR1048555" s="0"/>
      <c r="OAS1048555" s="0"/>
      <c r="OAT1048555" s="0"/>
      <c r="OAU1048555" s="0"/>
      <c r="OAV1048555" s="0"/>
      <c r="OAW1048555" s="0"/>
      <c r="OAX1048555" s="0"/>
      <c r="OAY1048555" s="0"/>
      <c r="OAZ1048555" s="0"/>
      <c r="OBA1048555" s="0"/>
      <c r="OBB1048555" s="0"/>
      <c r="OBC1048555" s="0"/>
      <c r="OBD1048555" s="0"/>
      <c r="OBE1048555" s="0"/>
      <c r="OBF1048555" s="0"/>
      <c r="OBG1048555" s="0"/>
      <c r="OBH1048555" s="0"/>
      <c r="OBI1048555" s="0"/>
      <c r="OBJ1048555" s="0"/>
      <c r="OBK1048555" s="0"/>
      <c r="OBL1048555" s="0"/>
      <c r="OBM1048555" s="0"/>
      <c r="OBN1048555" s="0"/>
      <c r="OBO1048555" s="0"/>
      <c r="OBP1048555" s="0"/>
      <c r="OBQ1048555" s="0"/>
      <c r="OBR1048555" s="0"/>
      <c r="OBS1048555" s="0"/>
      <c r="OBT1048555" s="0"/>
      <c r="OBU1048555" s="0"/>
      <c r="OBV1048555" s="0"/>
      <c r="OBW1048555" s="0"/>
      <c r="OBX1048555" s="0"/>
      <c r="OBY1048555" s="0"/>
      <c r="OBZ1048555" s="0"/>
      <c r="OCA1048555" s="0"/>
      <c r="OCB1048555" s="0"/>
      <c r="OCC1048555" s="0"/>
      <c r="OCD1048555" s="0"/>
      <c r="OCE1048555" s="0"/>
      <c r="OCF1048555" s="0"/>
      <c r="OCG1048555" s="0"/>
      <c r="OCH1048555" s="0"/>
      <c r="OCI1048555" s="0"/>
      <c r="OCJ1048555" s="0"/>
      <c r="OCK1048555" s="0"/>
      <c r="OCL1048555" s="0"/>
      <c r="OCM1048555" s="0"/>
      <c r="OCN1048555" s="0"/>
      <c r="OCO1048555" s="0"/>
      <c r="OCP1048555" s="0"/>
      <c r="OCQ1048555" s="0"/>
      <c r="OCR1048555" s="0"/>
      <c r="OCS1048555" s="0"/>
      <c r="OCT1048555" s="0"/>
      <c r="OCU1048555" s="0"/>
      <c r="OCV1048555" s="0"/>
      <c r="OCW1048555" s="0"/>
      <c r="OCX1048555" s="0"/>
      <c r="OCY1048555" s="0"/>
      <c r="OCZ1048555" s="0"/>
      <c r="ODA1048555" s="0"/>
      <c r="ODB1048555" s="0"/>
      <c r="ODC1048555" s="0"/>
      <c r="ODD1048555" s="0"/>
      <c r="ODE1048555" s="0"/>
      <c r="ODF1048555" s="0"/>
      <c r="ODG1048555" s="0"/>
      <c r="ODH1048555" s="0"/>
      <c r="ODI1048555" s="0"/>
      <c r="ODJ1048555" s="0"/>
      <c r="ODK1048555" s="0"/>
      <c r="ODL1048555" s="0"/>
      <c r="ODM1048555" s="0"/>
      <c r="ODN1048555" s="0"/>
      <c r="ODO1048555" s="0"/>
      <c r="ODP1048555" s="0"/>
      <c r="ODQ1048555" s="0"/>
      <c r="ODR1048555" s="0"/>
      <c r="ODS1048555" s="0"/>
      <c r="ODT1048555" s="0"/>
      <c r="ODU1048555" s="0"/>
      <c r="ODV1048555" s="0"/>
      <c r="ODW1048555" s="0"/>
      <c r="ODX1048555" s="0"/>
      <c r="ODY1048555" s="0"/>
      <c r="ODZ1048555" s="0"/>
      <c r="OEA1048555" s="0"/>
      <c r="OEB1048555" s="0"/>
      <c r="OEC1048555" s="0"/>
      <c r="OED1048555" s="0"/>
      <c r="OEE1048555" s="0"/>
      <c r="OEF1048555" s="0"/>
      <c r="OEG1048555" s="0"/>
      <c r="OEH1048555" s="0"/>
      <c r="OEI1048555" s="0"/>
      <c r="OEJ1048555" s="0"/>
      <c r="OEK1048555" s="0"/>
      <c r="OEL1048555" s="0"/>
      <c r="OEM1048555" s="0"/>
      <c r="OEN1048555" s="0"/>
      <c r="OEO1048555" s="0"/>
      <c r="OEP1048555" s="0"/>
      <c r="OEQ1048555" s="0"/>
      <c r="OER1048555" s="0"/>
      <c r="OES1048555" s="0"/>
      <c r="OET1048555" s="0"/>
      <c r="OEU1048555" s="0"/>
      <c r="OEV1048555" s="0"/>
      <c r="OEW1048555" s="0"/>
      <c r="OEX1048555" s="0"/>
      <c r="OEY1048555" s="0"/>
      <c r="OEZ1048555" s="0"/>
      <c r="OFA1048555" s="0"/>
      <c r="OFB1048555" s="0"/>
      <c r="OFC1048555" s="0"/>
      <c r="OFD1048555" s="0"/>
      <c r="OFE1048555" s="0"/>
      <c r="OFF1048555" s="0"/>
      <c r="OFG1048555" s="0"/>
      <c r="OFH1048555" s="0"/>
      <c r="OFI1048555" s="0"/>
      <c r="OFJ1048555" s="0"/>
      <c r="OFK1048555" s="0"/>
      <c r="OFL1048555" s="0"/>
      <c r="OFM1048555" s="0"/>
      <c r="OFN1048555" s="0"/>
      <c r="OFO1048555" s="0"/>
      <c r="OFP1048555" s="0"/>
      <c r="OFQ1048555" s="0"/>
      <c r="OFR1048555" s="0"/>
      <c r="OFS1048555" s="0"/>
      <c r="OFT1048555" s="0"/>
      <c r="OFU1048555" s="0"/>
      <c r="OFV1048555" s="0"/>
      <c r="OFW1048555" s="0"/>
      <c r="OFX1048555" s="0"/>
      <c r="OFY1048555" s="0"/>
      <c r="OFZ1048555" s="0"/>
      <c r="OGA1048555" s="0"/>
      <c r="OGB1048555" s="0"/>
      <c r="OGC1048555" s="0"/>
      <c r="OGD1048555" s="0"/>
      <c r="OGE1048555" s="0"/>
      <c r="OGF1048555" s="0"/>
      <c r="OGG1048555" s="0"/>
      <c r="OGH1048555" s="0"/>
      <c r="OGI1048555" s="0"/>
      <c r="OGJ1048555" s="0"/>
      <c r="OGK1048555" s="0"/>
      <c r="OGL1048555" s="0"/>
      <c r="OGM1048555" s="0"/>
      <c r="OGN1048555" s="0"/>
      <c r="OGO1048555" s="0"/>
      <c r="OGP1048555" s="0"/>
      <c r="OGQ1048555" s="0"/>
      <c r="OGR1048555" s="0"/>
      <c r="OGS1048555" s="0"/>
      <c r="OGT1048555" s="0"/>
      <c r="OGU1048555" s="0"/>
      <c r="OGV1048555" s="0"/>
      <c r="OGW1048555" s="0"/>
      <c r="OGX1048555" s="0"/>
      <c r="OGY1048555" s="0"/>
      <c r="OGZ1048555" s="0"/>
      <c r="OHA1048555" s="0"/>
      <c r="OHB1048555" s="0"/>
      <c r="OHC1048555" s="0"/>
      <c r="OHD1048555" s="0"/>
      <c r="OHE1048555" s="0"/>
      <c r="OHF1048555" s="0"/>
      <c r="OHG1048555" s="0"/>
      <c r="OHH1048555" s="0"/>
      <c r="OHI1048555" s="0"/>
      <c r="OHJ1048555" s="0"/>
      <c r="OHK1048555" s="0"/>
      <c r="OHL1048555" s="0"/>
      <c r="OHM1048555" s="0"/>
      <c r="OHN1048555" s="0"/>
      <c r="OHO1048555" s="0"/>
      <c r="OHP1048555" s="0"/>
      <c r="OHQ1048555" s="0"/>
      <c r="OHR1048555" s="0"/>
      <c r="OHS1048555" s="0"/>
      <c r="OHT1048555" s="0"/>
      <c r="OHU1048555" s="0"/>
      <c r="OHV1048555" s="0"/>
      <c r="OHW1048555" s="0"/>
      <c r="OHX1048555" s="0"/>
      <c r="OHY1048555" s="0"/>
      <c r="OHZ1048555" s="0"/>
      <c r="OIA1048555" s="0"/>
      <c r="OIB1048555" s="0"/>
      <c r="OIC1048555" s="0"/>
      <c r="OID1048555" s="0"/>
      <c r="OIE1048555" s="0"/>
      <c r="OIF1048555" s="0"/>
      <c r="OIG1048555" s="0"/>
      <c r="OIH1048555" s="0"/>
      <c r="OII1048555" s="0"/>
      <c r="OIJ1048555" s="0"/>
      <c r="OIK1048555" s="0"/>
      <c r="OIL1048555" s="0"/>
      <c r="OIM1048555" s="0"/>
      <c r="OIN1048555" s="0"/>
      <c r="OIO1048555" s="0"/>
      <c r="OIP1048555" s="0"/>
      <c r="OIQ1048555" s="0"/>
      <c r="OIR1048555" s="0"/>
      <c r="OIS1048555" s="0"/>
      <c r="OIT1048555" s="0"/>
      <c r="OIU1048555" s="0"/>
      <c r="OIV1048555" s="0"/>
      <c r="OIW1048555" s="0"/>
      <c r="OIX1048555" s="0"/>
      <c r="OIY1048555" s="0"/>
      <c r="OIZ1048555" s="0"/>
      <c r="OJA1048555" s="0"/>
      <c r="OJB1048555" s="0"/>
      <c r="OJC1048555" s="0"/>
      <c r="OJD1048555" s="0"/>
      <c r="OJE1048555" s="0"/>
      <c r="OJF1048555" s="0"/>
      <c r="OJG1048555" s="0"/>
      <c r="OJH1048555" s="0"/>
      <c r="OJI1048555" s="0"/>
      <c r="OJJ1048555" s="0"/>
      <c r="OJK1048555" s="0"/>
      <c r="OJL1048555" s="0"/>
      <c r="OJM1048555" s="0"/>
      <c r="OJN1048555" s="0"/>
      <c r="OJO1048555" s="0"/>
      <c r="OJP1048555" s="0"/>
      <c r="OJQ1048555" s="0"/>
      <c r="OJR1048555" s="0"/>
      <c r="OJS1048555" s="0"/>
      <c r="OJT1048555" s="0"/>
      <c r="OJU1048555" s="0"/>
      <c r="OJV1048555" s="0"/>
      <c r="OJW1048555" s="0"/>
      <c r="OJX1048555" s="0"/>
      <c r="OJY1048555" s="0"/>
      <c r="OJZ1048555" s="0"/>
      <c r="OKA1048555" s="0"/>
      <c r="OKB1048555" s="0"/>
      <c r="OKC1048555" s="0"/>
      <c r="OKD1048555" s="0"/>
      <c r="OKE1048555" s="0"/>
      <c r="OKF1048555" s="0"/>
      <c r="OKG1048555" s="0"/>
      <c r="OKH1048555" s="0"/>
      <c r="OKI1048555" s="0"/>
      <c r="OKJ1048555" s="0"/>
      <c r="OKK1048555" s="0"/>
      <c r="OKL1048555" s="0"/>
      <c r="OKM1048555" s="0"/>
      <c r="OKN1048555" s="0"/>
      <c r="OKO1048555" s="0"/>
      <c r="OKP1048555" s="0"/>
      <c r="OKQ1048555" s="0"/>
      <c r="OKR1048555" s="0"/>
      <c r="OKS1048555" s="0"/>
      <c r="OKT1048555" s="0"/>
      <c r="OKU1048555" s="0"/>
      <c r="OKV1048555" s="0"/>
      <c r="OKW1048555" s="0"/>
      <c r="OKX1048555" s="0"/>
      <c r="OKY1048555" s="0"/>
      <c r="OKZ1048555" s="0"/>
      <c r="OLA1048555" s="0"/>
      <c r="OLB1048555" s="0"/>
      <c r="OLC1048555" s="0"/>
      <c r="OLD1048555" s="0"/>
      <c r="OLE1048555" s="0"/>
      <c r="OLF1048555" s="0"/>
      <c r="OLG1048555" s="0"/>
      <c r="OLH1048555" s="0"/>
      <c r="OLI1048555" s="0"/>
      <c r="OLJ1048555" s="0"/>
      <c r="OLK1048555" s="0"/>
      <c r="OLL1048555" s="0"/>
      <c r="OLM1048555" s="0"/>
      <c r="OLN1048555" s="0"/>
      <c r="OLO1048555" s="0"/>
      <c r="OLP1048555" s="0"/>
      <c r="OLQ1048555" s="0"/>
      <c r="OLR1048555" s="0"/>
      <c r="OLS1048555" s="0"/>
      <c r="OLT1048555" s="0"/>
      <c r="OLU1048555" s="0"/>
      <c r="OLV1048555" s="0"/>
      <c r="OLW1048555" s="0"/>
      <c r="OLX1048555" s="0"/>
      <c r="OLY1048555" s="0"/>
      <c r="OLZ1048555" s="0"/>
      <c r="OMA1048555" s="0"/>
      <c r="OMB1048555" s="0"/>
      <c r="OMC1048555" s="0"/>
      <c r="OMD1048555" s="0"/>
      <c r="OME1048555" s="0"/>
      <c r="OMF1048555" s="0"/>
      <c r="OMG1048555" s="0"/>
      <c r="OMH1048555" s="0"/>
      <c r="OMI1048555" s="0"/>
      <c r="OMJ1048555" s="0"/>
      <c r="OMK1048555" s="0"/>
      <c r="OML1048555" s="0"/>
      <c r="OMM1048555" s="0"/>
      <c r="OMN1048555" s="0"/>
      <c r="OMO1048555" s="0"/>
      <c r="OMP1048555" s="0"/>
      <c r="OMQ1048555" s="0"/>
      <c r="OMR1048555" s="0"/>
      <c r="OMS1048555" s="0"/>
      <c r="OMT1048555" s="0"/>
      <c r="OMU1048555" s="0"/>
      <c r="OMV1048555" s="0"/>
      <c r="OMW1048555" s="0"/>
      <c r="OMX1048555" s="0"/>
      <c r="OMY1048555" s="0"/>
      <c r="OMZ1048555" s="0"/>
      <c r="ONA1048555" s="0"/>
      <c r="ONB1048555" s="0"/>
      <c r="ONC1048555" s="0"/>
      <c r="OND1048555" s="0"/>
      <c r="ONE1048555" s="0"/>
      <c r="ONF1048555" s="0"/>
      <c r="ONG1048555" s="0"/>
      <c r="ONH1048555" s="0"/>
      <c r="ONI1048555" s="0"/>
      <c r="ONJ1048555" s="0"/>
      <c r="ONK1048555" s="0"/>
      <c r="ONL1048555" s="0"/>
      <c r="ONM1048555" s="0"/>
      <c r="ONN1048555" s="0"/>
      <c r="ONO1048555" s="0"/>
      <c r="ONP1048555" s="0"/>
      <c r="ONQ1048555" s="0"/>
      <c r="ONR1048555" s="0"/>
      <c r="ONS1048555" s="0"/>
      <c r="ONT1048555" s="0"/>
      <c r="ONU1048555" s="0"/>
      <c r="ONV1048555" s="0"/>
      <c r="ONW1048555" s="0"/>
      <c r="ONX1048555" s="0"/>
      <c r="ONY1048555" s="0"/>
      <c r="ONZ1048555" s="0"/>
      <c r="OOA1048555" s="0"/>
      <c r="OOB1048555" s="0"/>
      <c r="OOC1048555" s="0"/>
      <c r="OOD1048555" s="0"/>
      <c r="OOE1048555" s="0"/>
      <c r="OOF1048555" s="0"/>
      <c r="OOG1048555" s="0"/>
      <c r="OOH1048555" s="0"/>
      <c r="OOI1048555" s="0"/>
      <c r="OOJ1048555" s="0"/>
      <c r="OOK1048555" s="0"/>
      <c r="OOL1048555" s="0"/>
      <c r="OOM1048555" s="0"/>
      <c r="OON1048555" s="0"/>
      <c r="OOO1048555" s="0"/>
      <c r="OOP1048555" s="0"/>
      <c r="OOQ1048555" s="0"/>
      <c r="OOR1048555" s="0"/>
      <c r="OOS1048555" s="0"/>
      <c r="OOT1048555" s="0"/>
      <c r="OOU1048555" s="0"/>
      <c r="OOV1048555" s="0"/>
      <c r="OOW1048555" s="0"/>
      <c r="OOX1048555" s="0"/>
      <c r="OOY1048555" s="0"/>
      <c r="OOZ1048555" s="0"/>
      <c r="OPA1048555" s="0"/>
      <c r="OPB1048555" s="0"/>
      <c r="OPC1048555" s="0"/>
      <c r="OPD1048555" s="0"/>
      <c r="OPE1048555" s="0"/>
      <c r="OPF1048555" s="0"/>
      <c r="OPG1048555" s="0"/>
      <c r="OPH1048555" s="0"/>
      <c r="OPI1048555" s="0"/>
      <c r="OPJ1048555" s="0"/>
      <c r="OPK1048555" s="0"/>
      <c r="OPL1048555" s="0"/>
      <c r="OPM1048555" s="0"/>
      <c r="OPN1048555" s="0"/>
      <c r="OPO1048555" s="0"/>
      <c r="OPP1048555" s="0"/>
      <c r="OPQ1048555" s="0"/>
      <c r="OPR1048555" s="0"/>
      <c r="OPS1048555" s="0"/>
      <c r="OPT1048555" s="0"/>
      <c r="OPU1048555" s="0"/>
      <c r="OPV1048555" s="0"/>
      <c r="OPW1048555" s="0"/>
      <c r="OPX1048555" s="0"/>
      <c r="OPY1048555" s="0"/>
      <c r="OPZ1048555" s="0"/>
      <c r="OQA1048555" s="0"/>
      <c r="OQB1048555" s="0"/>
      <c r="OQC1048555" s="0"/>
      <c r="OQD1048555" s="0"/>
      <c r="OQE1048555" s="0"/>
      <c r="OQF1048555" s="0"/>
      <c r="OQG1048555" s="0"/>
      <c r="OQH1048555" s="0"/>
      <c r="OQI1048555" s="0"/>
      <c r="OQJ1048555" s="0"/>
      <c r="OQK1048555" s="0"/>
      <c r="OQL1048555" s="0"/>
      <c r="OQM1048555" s="0"/>
      <c r="OQN1048555" s="0"/>
      <c r="OQO1048555" s="0"/>
      <c r="OQP1048555" s="0"/>
      <c r="OQQ1048555" s="0"/>
      <c r="OQR1048555" s="0"/>
      <c r="OQS1048555" s="0"/>
      <c r="OQT1048555" s="0"/>
      <c r="OQU1048555" s="0"/>
      <c r="OQV1048555" s="0"/>
      <c r="OQW1048555" s="0"/>
      <c r="OQX1048555" s="0"/>
      <c r="OQY1048555" s="0"/>
      <c r="OQZ1048555" s="0"/>
      <c r="ORA1048555" s="0"/>
      <c r="ORB1048555" s="0"/>
      <c r="ORC1048555" s="0"/>
      <c r="ORD1048555" s="0"/>
      <c r="ORE1048555" s="0"/>
      <c r="ORF1048555" s="0"/>
      <c r="ORG1048555" s="0"/>
      <c r="ORH1048555" s="0"/>
      <c r="ORI1048555" s="0"/>
      <c r="ORJ1048555" s="0"/>
      <c r="ORK1048555" s="0"/>
      <c r="ORL1048555" s="0"/>
      <c r="ORM1048555" s="0"/>
      <c r="ORN1048555" s="0"/>
      <c r="ORO1048555" s="0"/>
      <c r="ORP1048555" s="0"/>
      <c r="ORQ1048555" s="0"/>
      <c r="ORR1048555" s="0"/>
      <c r="ORS1048555" s="0"/>
      <c r="ORT1048555" s="0"/>
      <c r="ORU1048555" s="0"/>
      <c r="ORV1048555" s="0"/>
      <c r="ORW1048555" s="0"/>
      <c r="ORX1048555" s="0"/>
      <c r="ORY1048555" s="0"/>
      <c r="ORZ1048555" s="0"/>
      <c r="OSA1048555" s="0"/>
      <c r="OSB1048555" s="0"/>
      <c r="OSC1048555" s="0"/>
      <c r="OSD1048555" s="0"/>
      <c r="OSE1048555" s="0"/>
      <c r="OSF1048555" s="0"/>
      <c r="OSG1048555" s="0"/>
      <c r="OSH1048555" s="0"/>
      <c r="OSI1048555" s="0"/>
      <c r="OSJ1048555" s="0"/>
      <c r="OSK1048555" s="0"/>
      <c r="OSL1048555" s="0"/>
      <c r="OSM1048555" s="0"/>
      <c r="OSN1048555" s="0"/>
      <c r="OSO1048555" s="0"/>
      <c r="OSP1048555" s="0"/>
      <c r="OSQ1048555" s="0"/>
      <c r="OSR1048555" s="0"/>
      <c r="OSS1048555" s="0"/>
      <c r="OST1048555" s="0"/>
      <c r="OSU1048555" s="0"/>
      <c r="OSV1048555" s="0"/>
      <c r="OSW1048555" s="0"/>
      <c r="OSX1048555" s="0"/>
      <c r="OSY1048555" s="0"/>
      <c r="OSZ1048555" s="0"/>
      <c r="OTA1048555" s="0"/>
      <c r="OTB1048555" s="0"/>
      <c r="OTC1048555" s="0"/>
      <c r="OTD1048555" s="0"/>
      <c r="OTE1048555" s="0"/>
      <c r="OTF1048555" s="0"/>
      <c r="OTG1048555" s="0"/>
      <c r="OTH1048555" s="0"/>
      <c r="OTI1048555" s="0"/>
      <c r="OTJ1048555" s="0"/>
      <c r="OTK1048555" s="0"/>
      <c r="OTL1048555" s="0"/>
      <c r="OTM1048555" s="0"/>
      <c r="OTN1048555" s="0"/>
      <c r="OTO1048555" s="0"/>
      <c r="OTP1048555" s="0"/>
      <c r="OTQ1048555" s="0"/>
      <c r="OTR1048555" s="0"/>
      <c r="OTS1048555" s="0"/>
      <c r="OTT1048555" s="0"/>
      <c r="OTU1048555" s="0"/>
      <c r="OTV1048555" s="0"/>
      <c r="OTW1048555" s="0"/>
      <c r="OTX1048555" s="0"/>
      <c r="OTY1048555" s="0"/>
      <c r="OTZ1048555" s="0"/>
      <c r="OUA1048555" s="0"/>
      <c r="OUB1048555" s="0"/>
      <c r="OUC1048555" s="0"/>
      <c r="OUD1048555" s="0"/>
      <c r="OUE1048555" s="0"/>
      <c r="OUF1048555" s="0"/>
      <c r="OUG1048555" s="0"/>
      <c r="OUH1048555" s="0"/>
      <c r="OUI1048555" s="0"/>
      <c r="OUJ1048555" s="0"/>
      <c r="OUK1048555" s="0"/>
      <c r="OUL1048555" s="0"/>
      <c r="OUM1048555" s="0"/>
      <c r="OUN1048555" s="0"/>
      <c r="OUO1048555" s="0"/>
      <c r="OUP1048555" s="0"/>
      <c r="OUQ1048555" s="0"/>
      <c r="OUR1048555" s="0"/>
      <c r="OUS1048555" s="0"/>
      <c r="OUT1048555" s="0"/>
      <c r="OUU1048555" s="0"/>
      <c r="OUV1048555" s="0"/>
      <c r="OUW1048555" s="0"/>
      <c r="OUX1048555" s="0"/>
      <c r="OUY1048555" s="0"/>
      <c r="OUZ1048555" s="0"/>
      <c r="OVA1048555" s="0"/>
      <c r="OVB1048555" s="0"/>
      <c r="OVC1048555" s="0"/>
      <c r="OVD1048555" s="0"/>
      <c r="OVE1048555" s="0"/>
      <c r="OVF1048555" s="0"/>
      <c r="OVG1048555" s="0"/>
      <c r="OVH1048555" s="0"/>
      <c r="OVI1048555" s="0"/>
      <c r="OVJ1048555" s="0"/>
      <c r="OVK1048555" s="0"/>
      <c r="OVL1048555" s="0"/>
      <c r="OVM1048555" s="0"/>
      <c r="OVN1048555" s="0"/>
      <c r="OVO1048555" s="0"/>
      <c r="OVP1048555" s="0"/>
      <c r="OVQ1048555" s="0"/>
      <c r="OVR1048555" s="0"/>
      <c r="OVS1048555" s="0"/>
      <c r="OVT1048555" s="0"/>
      <c r="OVU1048555" s="0"/>
      <c r="OVV1048555" s="0"/>
      <c r="OVW1048555" s="0"/>
      <c r="OVX1048555" s="0"/>
      <c r="OVY1048555" s="0"/>
      <c r="OVZ1048555" s="0"/>
      <c r="OWA1048555" s="0"/>
      <c r="OWB1048555" s="0"/>
      <c r="OWC1048555" s="0"/>
      <c r="OWD1048555" s="0"/>
      <c r="OWE1048555" s="0"/>
      <c r="OWF1048555" s="0"/>
      <c r="OWG1048555" s="0"/>
      <c r="OWH1048555" s="0"/>
      <c r="OWI1048555" s="0"/>
      <c r="OWJ1048555" s="0"/>
      <c r="OWK1048555" s="0"/>
      <c r="OWL1048555" s="0"/>
      <c r="OWM1048555" s="0"/>
      <c r="OWN1048555" s="0"/>
      <c r="OWO1048555" s="0"/>
      <c r="OWP1048555" s="0"/>
      <c r="OWQ1048555" s="0"/>
      <c r="OWR1048555" s="0"/>
      <c r="OWS1048555" s="0"/>
      <c r="OWT1048555" s="0"/>
      <c r="OWU1048555" s="0"/>
      <c r="OWV1048555" s="0"/>
      <c r="OWW1048555" s="0"/>
      <c r="OWX1048555" s="0"/>
      <c r="OWY1048555" s="0"/>
      <c r="OWZ1048555" s="0"/>
      <c r="OXA1048555" s="0"/>
      <c r="OXB1048555" s="0"/>
      <c r="OXC1048555" s="0"/>
      <c r="OXD1048555" s="0"/>
      <c r="OXE1048555" s="0"/>
      <c r="OXF1048555" s="0"/>
      <c r="OXG1048555" s="0"/>
      <c r="OXH1048555" s="0"/>
      <c r="OXI1048555" s="0"/>
      <c r="OXJ1048555" s="0"/>
      <c r="OXK1048555" s="0"/>
      <c r="OXL1048555" s="0"/>
      <c r="OXM1048555" s="0"/>
      <c r="OXN1048555" s="0"/>
      <c r="OXO1048555" s="0"/>
      <c r="OXP1048555" s="0"/>
      <c r="OXQ1048555" s="0"/>
      <c r="OXR1048555" s="0"/>
      <c r="OXS1048555" s="0"/>
      <c r="OXT1048555" s="0"/>
      <c r="OXU1048555" s="0"/>
      <c r="OXV1048555" s="0"/>
      <c r="OXW1048555" s="0"/>
      <c r="OXX1048555" s="0"/>
      <c r="OXY1048555" s="0"/>
      <c r="OXZ1048555" s="0"/>
      <c r="OYA1048555" s="0"/>
      <c r="OYB1048555" s="0"/>
      <c r="OYC1048555" s="0"/>
      <c r="OYD1048555" s="0"/>
      <c r="OYE1048555" s="0"/>
      <c r="OYF1048555" s="0"/>
      <c r="OYG1048555" s="0"/>
      <c r="OYH1048555" s="0"/>
      <c r="OYI1048555" s="0"/>
      <c r="OYJ1048555" s="0"/>
      <c r="OYK1048555" s="0"/>
      <c r="OYL1048555" s="0"/>
      <c r="OYM1048555" s="0"/>
      <c r="OYN1048555" s="0"/>
      <c r="OYO1048555" s="0"/>
      <c r="OYP1048555" s="0"/>
      <c r="OYQ1048555" s="0"/>
      <c r="OYR1048555" s="0"/>
      <c r="OYS1048555" s="0"/>
      <c r="OYT1048555" s="0"/>
      <c r="OYU1048555" s="0"/>
      <c r="OYV1048555" s="0"/>
      <c r="OYW1048555" s="0"/>
      <c r="OYX1048555" s="0"/>
      <c r="OYY1048555" s="0"/>
      <c r="OYZ1048555" s="0"/>
      <c r="OZA1048555" s="0"/>
      <c r="OZB1048555" s="0"/>
      <c r="OZC1048555" s="0"/>
      <c r="OZD1048555" s="0"/>
      <c r="OZE1048555" s="0"/>
      <c r="OZF1048555" s="0"/>
      <c r="OZG1048555" s="0"/>
      <c r="OZH1048555" s="0"/>
      <c r="OZI1048555" s="0"/>
      <c r="OZJ1048555" s="0"/>
      <c r="OZK1048555" s="0"/>
      <c r="OZL1048555" s="0"/>
      <c r="OZM1048555" s="0"/>
      <c r="OZN1048555" s="0"/>
      <c r="OZO1048555" s="0"/>
      <c r="OZP1048555" s="0"/>
      <c r="OZQ1048555" s="0"/>
      <c r="OZR1048555" s="0"/>
      <c r="OZS1048555" s="0"/>
      <c r="OZT1048555" s="0"/>
      <c r="OZU1048555" s="0"/>
      <c r="OZV1048555" s="0"/>
      <c r="OZW1048555" s="0"/>
      <c r="OZX1048555" s="0"/>
      <c r="OZY1048555" s="0"/>
      <c r="OZZ1048555" s="0"/>
      <c r="PAA1048555" s="0"/>
      <c r="PAB1048555" s="0"/>
      <c r="PAC1048555" s="0"/>
      <c r="PAD1048555" s="0"/>
      <c r="PAE1048555" s="0"/>
      <c r="PAF1048555" s="0"/>
      <c r="PAG1048555" s="0"/>
      <c r="PAH1048555" s="0"/>
      <c r="PAI1048555" s="0"/>
      <c r="PAJ1048555" s="0"/>
      <c r="PAK1048555" s="0"/>
      <c r="PAL1048555" s="0"/>
      <c r="PAM1048555" s="0"/>
      <c r="PAN1048555" s="0"/>
      <c r="PAO1048555" s="0"/>
      <c r="PAP1048555" s="0"/>
      <c r="PAQ1048555" s="0"/>
      <c r="PAR1048555" s="0"/>
      <c r="PAS1048555" s="0"/>
      <c r="PAT1048555" s="0"/>
      <c r="PAU1048555" s="0"/>
      <c r="PAV1048555" s="0"/>
      <c r="PAW1048555" s="0"/>
      <c r="PAX1048555" s="0"/>
      <c r="PAY1048555" s="0"/>
      <c r="PAZ1048555" s="0"/>
      <c r="PBA1048555" s="0"/>
      <c r="PBB1048555" s="0"/>
      <c r="PBC1048555" s="0"/>
      <c r="PBD1048555" s="0"/>
      <c r="PBE1048555" s="0"/>
      <c r="PBF1048555" s="0"/>
      <c r="PBG1048555" s="0"/>
      <c r="PBH1048555" s="0"/>
      <c r="PBI1048555" s="0"/>
      <c r="PBJ1048555" s="0"/>
      <c r="PBK1048555" s="0"/>
      <c r="PBL1048555" s="0"/>
      <c r="PBM1048555" s="0"/>
      <c r="PBN1048555" s="0"/>
      <c r="PBO1048555" s="0"/>
      <c r="PBP1048555" s="0"/>
      <c r="PBQ1048555" s="0"/>
      <c r="PBR1048555" s="0"/>
      <c r="PBS1048555" s="0"/>
      <c r="PBT1048555" s="0"/>
      <c r="PBU1048555" s="0"/>
      <c r="PBV1048555" s="0"/>
      <c r="PBW1048555" s="0"/>
      <c r="PBX1048555" s="0"/>
      <c r="PBY1048555" s="0"/>
      <c r="PBZ1048555" s="0"/>
      <c r="PCA1048555" s="0"/>
      <c r="PCB1048555" s="0"/>
      <c r="PCC1048555" s="0"/>
      <c r="PCD1048555" s="0"/>
      <c r="PCE1048555" s="0"/>
      <c r="PCF1048555" s="0"/>
      <c r="PCG1048555" s="0"/>
      <c r="PCH1048555" s="0"/>
      <c r="PCI1048555" s="0"/>
      <c r="PCJ1048555" s="0"/>
      <c r="PCK1048555" s="0"/>
      <c r="PCL1048555" s="0"/>
      <c r="PCM1048555" s="0"/>
      <c r="PCN1048555" s="0"/>
      <c r="PCO1048555" s="0"/>
      <c r="PCP1048555" s="0"/>
      <c r="PCQ1048555" s="0"/>
      <c r="PCR1048555" s="0"/>
      <c r="PCS1048555" s="0"/>
      <c r="PCT1048555" s="0"/>
      <c r="PCU1048555" s="0"/>
      <c r="PCV1048555" s="0"/>
      <c r="PCW1048555" s="0"/>
      <c r="PCX1048555" s="0"/>
      <c r="PCY1048555" s="0"/>
      <c r="PCZ1048555" s="0"/>
      <c r="PDA1048555" s="0"/>
      <c r="PDB1048555" s="0"/>
      <c r="PDC1048555" s="0"/>
      <c r="PDD1048555" s="0"/>
      <c r="PDE1048555" s="0"/>
      <c r="PDF1048555" s="0"/>
      <c r="PDG1048555" s="0"/>
      <c r="PDH1048555" s="0"/>
      <c r="PDI1048555" s="0"/>
      <c r="PDJ1048555" s="0"/>
      <c r="PDK1048555" s="0"/>
      <c r="PDL1048555" s="0"/>
      <c r="PDM1048555" s="0"/>
      <c r="PDN1048555" s="0"/>
      <c r="PDO1048555" s="0"/>
      <c r="PDP1048555" s="0"/>
      <c r="PDQ1048555" s="0"/>
      <c r="PDR1048555" s="0"/>
      <c r="PDS1048555" s="0"/>
      <c r="PDT1048555" s="0"/>
      <c r="PDU1048555" s="0"/>
      <c r="PDV1048555" s="0"/>
      <c r="PDW1048555" s="0"/>
      <c r="PDX1048555" s="0"/>
      <c r="PDY1048555" s="0"/>
      <c r="PDZ1048555" s="0"/>
      <c r="PEA1048555" s="0"/>
      <c r="PEB1048555" s="0"/>
      <c r="PEC1048555" s="0"/>
      <c r="PED1048555" s="0"/>
      <c r="PEE1048555" s="0"/>
      <c r="PEF1048555" s="0"/>
      <c r="PEG1048555" s="0"/>
      <c r="PEH1048555" s="0"/>
      <c r="PEI1048555" s="0"/>
      <c r="PEJ1048555" s="0"/>
      <c r="PEK1048555" s="0"/>
      <c r="PEL1048555" s="0"/>
      <c r="PEM1048555" s="0"/>
      <c r="PEN1048555" s="0"/>
      <c r="PEO1048555" s="0"/>
      <c r="PEP1048555" s="0"/>
      <c r="PEQ1048555" s="0"/>
      <c r="PER1048555" s="0"/>
      <c r="PES1048555" s="0"/>
      <c r="PET1048555" s="0"/>
      <c r="PEU1048555" s="0"/>
      <c r="PEV1048555" s="0"/>
      <c r="PEW1048555" s="0"/>
      <c r="PEX1048555" s="0"/>
      <c r="PEY1048555" s="0"/>
      <c r="PEZ1048555" s="0"/>
      <c r="PFA1048555" s="0"/>
      <c r="PFB1048555" s="0"/>
      <c r="PFC1048555" s="0"/>
      <c r="PFD1048555" s="0"/>
      <c r="PFE1048555" s="0"/>
      <c r="PFF1048555" s="0"/>
      <c r="PFG1048555" s="0"/>
      <c r="PFH1048555" s="0"/>
      <c r="PFI1048555" s="0"/>
      <c r="PFJ1048555" s="0"/>
      <c r="PFK1048555" s="0"/>
      <c r="PFL1048555" s="0"/>
      <c r="PFM1048555" s="0"/>
      <c r="PFN1048555" s="0"/>
      <c r="PFO1048555" s="0"/>
      <c r="PFP1048555" s="0"/>
      <c r="PFQ1048555" s="0"/>
      <c r="PFR1048555" s="0"/>
      <c r="PFS1048555" s="0"/>
      <c r="PFT1048555" s="0"/>
      <c r="PFU1048555" s="0"/>
      <c r="PFV1048555" s="0"/>
      <c r="PFW1048555" s="0"/>
      <c r="PFX1048555" s="0"/>
      <c r="PFY1048555" s="0"/>
      <c r="PFZ1048555" s="0"/>
      <c r="PGA1048555" s="0"/>
      <c r="PGB1048555" s="0"/>
      <c r="PGC1048555" s="0"/>
      <c r="PGD1048555" s="0"/>
      <c r="PGE1048555" s="0"/>
      <c r="PGF1048555" s="0"/>
      <c r="PGG1048555" s="0"/>
      <c r="PGH1048555" s="0"/>
      <c r="PGI1048555" s="0"/>
      <c r="PGJ1048555" s="0"/>
      <c r="PGK1048555" s="0"/>
      <c r="PGL1048555" s="0"/>
      <c r="PGM1048555" s="0"/>
      <c r="PGN1048555" s="0"/>
      <c r="PGO1048555" s="0"/>
      <c r="PGP1048555" s="0"/>
      <c r="PGQ1048555" s="0"/>
      <c r="PGR1048555" s="0"/>
      <c r="PGS1048555" s="0"/>
      <c r="PGT1048555" s="0"/>
      <c r="PGU1048555" s="0"/>
      <c r="PGV1048555" s="0"/>
      <c r="PGW1048555" s="0"/>
      <c r="PGX1048555" s="0"/>
      <c r="PGY1048555" s="0"/>
      <c r="PGZ1048555" s="0"/>
      <c r="PHA1048555" s="0"/>
      <c r="PHB1048555" s="0"/>
      <c r="PHC1048555" s="0"/>
      <c r="PHD1048555" s="0"/>
      <c r="PHE1048555" s="0"/>
      <c r="PHF1048555" s="0"/>
      <c r="PHG1048555" s="0"/>
      <c r="PHH1048555" s="0"/>
      <c r="PHI1048555" s="0"/>
      <c r="PHJ1048555" s="0"/>
      <c r="PHK1048555" s="0"/>
      <c r="PHL1048555" s="0"/>
      <c r="PHM1048555" s="0"/>
      <c r="PHN1048555" s="0"/>
      <c r="PHO1048555" s="0"/>
      <c r="PHP1048555" s="0"/>
      <c r="PHQ1048555" s="0"/>
      <c r="PHR1048555" s="0"/>
      <c r="PHS1048555" s="0"/>
      <c r="PHT1048555" s="0"/>
      <c r="PHU1048555" s="0"/>
      <c r="PHV1048555" s="0"/>
      <c r="PHW1048555" s="0"/>
      <c r="PHX1048555" s="0"/>
      <c r="PHY1048555" s="0"/>
      <c r="PHZ1048555" s="0"/>
      <c r="PIA1048555" s="0"/>
      <c r="PIB1048555" s="0"/>
      <c r="PIC1048555" s="0"/>
      <c r="PID1048555" s="0"/>
      <c r="PIE1048555" s="0"/>
      <c r="PIF1048555" s="0"/>
      <c r="PIG1048555" s="0"/>
      <c r="PIH1048555" s="0"/>
      <c r="PII1048555" s="0"/>
      <c r="PIJ1048555" s="0"/>
      <c r="PIK1048555" s="0"/>
      <c r="PIL1048555" s="0"/>
      <c r="PIM1048555" s="0"/>
      <c r="PIN1048555" s="0"/>
      <c r="PIO1048555" s="0"/>
      <c r="PIP1048555" s="0"/>
      <c r="PIQ1048555" s="0"/>
      <c r="PIR1048555" s="0"/>
      <c r="PIS1048555" s="0"/>
      <c r="PIT1048555" s="0"/>
      <c r="PIU1048555" s="0"/>
      <c r="PIV1048555" s="0"/>
      <c r="PIW1048555" s="0"/>
      <c r="PIX1048555" s="0"/>
      <c r="PIY1048555" s="0"/>
      <c r="PIZ1048555" s="0"/>
      <c r="PJA1048555" s="0"/>
      <c r="PJB1048555" s="0"/>
      <c r="PJC1048555" s="0"/>
      <c r="PJD1048555" s="0"/>
      <c r="PJE1048555" s="0"/>
      <c r="PJF1048555" s="0"/>
      <c r="PJG1048555" s="0"/>
      <c r="PJH1048555" s="0"/>
      <c r="PJI1048555" s="0"/>
      <c r="PJJ1048555" s="0"/>
      <c r="PJK1048555" s="0"/>
      <c r="PJL1048555" s="0"/>
      <c r="PJM1048555" s="0"/>
      <c r="PJN1048555" s="0"/>
      <c r="PJO1048555" s="0"/>
      <c r="PJP1048555" s="0"/>
      <c r="PJQ1048555" s="0"/>
      <c r="PJR1048555" s="0"/>
      <c r="PJS1048555" s="0"/>
      <c r="PJT1048555" s="0"/>
      <c r="PJU1048555" s="0"/>
      <c r="PJV1048555" s="0"/>
      <c r="PJW1048555" s="0"/>
      <c r="PJX1048555" s="0"/>
      <c r="PJY1048555" s="0"/>
      <c r="PJZ1048555" s="0"/>
      <c r="PKA1048555" s="0"/>
      <c r="PKB1048555" s="0"/>
      <c r="PKC1048555" s="0"/>
      <c r="PKD1048555" s="0"/>
      <c r="PKE1048555" s="0"/>
      <c r="PKF1048555" s="0"/>
      <c r="PKG1048555" s="0"/>
      <c r="PKH1048555" s="0"/>
      <c r="PKI1048555" s="0"/>
      <c r="PKJ1048555" s="0"/>
      <c r="PKK1048555" s="0"/>
      <c r="PKL1048555" s="0"/>
      <c r="PKM1048555" s="0"/>
      <c r="PKN1048555" s="0"/>
      <c r="PKO1048555" s="0"/>
      <c r="PKP1048555" s="0"/>
      <c r="PKQ1048555" s="0"/>
      <c r="PKR1048555" s="0"/>
      <c r="PKS1048555" s="0"/>
      <c r="PKT1048555" s="0"/>
      <c r="PKU1048555" s="0"/>
      <c r="PKV1048555" s="0"/>
      <c r="PKW1048555" s="0"/>
      <c r="PKX1048555" s="0"/>
      <c r="PKY1048555" s="0"/>
      <c r="PKZ1048555" s="0"/>
      <c r="PLA1048555" s="0"/>
      <c r="PLB1048555" s="0"/>
      <c r="PLC1048555" s="0"/>
      <c r="PLD1048555" s="0"/>
      <c r="PLE1048555" s="0"/>
      <c r="PLF1048555" s="0"/>
      <c r="PLG1048555" s="0"/>
      <c r="PLH1048555" s="0"/>
      <c r="PLI1048555" s="0"/>
      <c r="PLJ1048555" s="0"/>
      <c r="PLK1048555" s="0"/>
      <c r="PLL1048555" s="0"/>
      <c r="PLM1048555" s="0"/>
      <c r="PLN1048555" s="0"/>
      <c r="PLO1048555" s="0"/>
      <c r="PLP1048555" s="0"/>
      <c r="PLQ1048555" s="0"/>
      <c r="PLR1048555" s="0"/>
      <c r="PLS1048555" s="0"/>
      <c r="PLT1048555" s="0"/>
      <c r="PLU1048555" s="0"/>
      <c r="PLV1048555" s="0"/>
      <c r="PLW1048555" s="0"/>
      <c r="PLX1048555" s="0"/>
      <c r="PLY1048555" s="0"/>
      <c r="PLZ1048555" s="0"/>
      <c r="PMA1048555" s="0"/>
      <c r="PMB1048555" s="0"/>
      <c r="PMC1048555" s="0"/>
      <c r="PMD1048555" s="0"/>
      <c r="PME1048555" s="0"/>
      <c r="PMF1048555" s="0"/>
      <c r="PMG1048555" s="0"/>
      <c r="PMH1048555" s="0"/>
      <c r="PMI1048555" s="0"/>
      <c r="PMJ1048555" s="0"/>
      <c r="PMK1048555" s="0"/>
      <c r="PML1048555" s="0"/>
      <c r="PMM1048555" s="0"/>
      <c r="PMN1048555" s="0"/>
      <c r="PMO1048555" s="0"/>
      <c r="PMP1048555" s="0"/>
      <c r="PMQ1048555" s="0"/>
      <c r="PMR1048555" s="0"/>
      <c r="PMS1048555" s="0"/>
      <c r="PMT1048555" s="0"/>
      <c r="PMU1048555" s="0"/>
      <c r="PMV1048555" s="0"/>
      <c r="PMW1048555" s="0"/>
      <c r="PMX1048555" s="0"/>
      <c r="PMY1048555" s="0"/>
      <c r="PMZ1048555" s="0"/>
      <c r="PNA1048555" s="0"/>
      <c r="PNB1048555" s="0"/>
      <c r="PNC1048555" s="0"/>
      <c r="PND1048555" s="0"/>
      <c r="PNE1048555" s="0"/>
      <c r="PNF1048555" s="0"/>
      <c r="PNG1048555" s="0"/>
      <c r="PNH1048555" s="0"/>
      <c r="PNI1048555" s="0"/>
      <c r="PNJ1048555" s="0"/>
      <c r="PNK1048555" s="0"/>
      <c r="PNL1048555" s="0"/>
      <c r="PNM1048555" s="0"/>
      <c r="PNN1048555" s="0"/>
      <c r="PNO1048555" s="0"/>
      <c r="PNP1048555" s="0"/>
      <c r="PNQ1048555" s="0"/>
      <c r="PNR1048555" s="0"/>
      <c r="PNS1048555" s="0"/>
      <c r="PNT1048555" s="0"/>
      <c r="PNU1048555" s="0"/>
      <c r="PNV1048555" s="0"/>
      <c r="PNW1048555" s="0"/>
      <c r="PNX1048555" s="0"/>
      <c r="PNY1048555" s="0"/>
      <c r="PNZ1048555" s="0"/>
      <c r="POA1048555" s="0"/>
      <c r="POB1048555" s="0"/>
      <c r="POC1048555" s="0"/>
      <c r="POD1048555" s="0"/>
      <c r="POE1048555" s="0"/>
      <c r="POF1048555" s="0"/>
      <c r="POG1048555" s="0"/>
      <c r="POH1048555" s="0"/>
      <c r="POI1048555" s="0"/>
      <c r="POJ1048555" s="0"/>
      <c r="POK1048555" s="0"/>
      <c r="POL1048555" s="0"/>
      <c r="POM1048555" s="0"/>
      <c r="PON1048555" s="0"/>
      <c r="POO1048555" s="0"/>
      <c r="POP1048555" s="0"/>
      <c r="POQ1048555" s="0"/>
      <c r="POR1048555" s="0"/>
      <c r="POS1048555" s="0"/>
      <c r="POT1048555" s="0"/>
      <c r="POU1048555" s="0"/>
      <c r="POV1048555" s="0"/>
      <c r="POW1048555" s="0"/>
      <c r="POX1048555" s="0"/>
      <c r="POY1048555" s="0"/>
      <c r="POZ1048555" s="0"/>
      <c r="PPA1048555" s="0"/>
      <c r="PPB1048555" s="0"/>
      <c r="PPC1048555" s="0"/>
      <c r="PPD1048555" s="0"/>
      <c r="PPE1048555" s="0"/>
      <c r="PPF1048555" s="0"/>
      <c r="PPG1048555" s="0"/>
      <c r="PPH1048555" s="0"/>
      <c r="PPI1048555" s="0"/>
      <c r="PPJ1048555" s="0"/>
      <c r="PPK1048555" s="0"/>
      <c r="PPL1048555" s="0"/>
      <c r="PPM1048555" s="0"/>
      <c r="PPN1048555" s="0"/>
      <c r="PPO1048555" s="0"/>
      <c r="PPP1048555" s="0"/>
      <c r="PPQ1048555" s="0"/>
      <c r="PPR1048555" s="0"/>
      <c r="PPS1048555" s="0"/>
      <c r="PPT1048555" s="0"/>
      <c r="PPU1048555" s="0"/>
      <c r="PPV1048555" s="0"/>
      <c r="PPW1048555" s="0"/>
      <c r="PPX1048555" s="0"/>
      <c r="PPY1048555" s="0"/>
      <c r="PPZ1048555" s="0"/>
      <c r="PQA1048555" s="0"/>
      <c r="PQB1048555" s="0"/>
      <c r="PQC1048555" s="0"/>
      <c r="PQD1048555" s="0"/>
      <c r="PQE1048555" s="0"/>
      <c r="PQF1048555" s="0"/>
      <c r="PQG1048555" s="0"/>
      <c r="PQH1048555" s="0"/>
      <c r="PQI1048555" s="0"/>
      <c r="PQJ1048555" s="0"/>
      <c r="PQK1048555" s="0"/>
      <c r="PQL1048555" s="0"/>
      <c r="PQM1048555" s="0"/>
      <c r="PQN1048555" s="0"/>
      <c r="PQO1048555" s="0"/>
      <c r="PQP1048555" s="0"/>
      <c r="PQQ1048555" s="0"/>
      <c r="PQR1048555" s="0"/>
      <c r="PQS1048555" s="0"/>
      <c r="PQT1048555" s="0"/>
      <c r="PQU1048555" s="0"/>
      <c r="PQV1048555" s="0"/>
      <c r="PQW1048555" s="0"/>
      <c r="PQX1048555" s="0"/>
      <c r="PQY1048555" s="0"/>
      <c r="PQZ1048555" s="0"/>
      <c r="PRA1048555" s="0"/>
      <c r="PRB1048555" s="0"/>
      <c r="PRC1048555" s="0"/>
      <c r="PRD1048555" s="0"/>
      <c r="PRE1048555" s="0"/>
      <c r="PRF1048555" s="0"/>
      <c r="PRG1048555" s="0"/>
      <c r="PRH1048555" s="0"/>
      <c r="PRI1048555" s="0"/>
      <c r="PRJ1048555" s="0"/>
      <c r="PRK1048555" s="0"/>
      <c r="PRL1048555" s="0"/>
      <c r="PRM1048555" s="0"/>
      <c r="PRN1048555" s="0"/>
      <c r="PRO1048555" s="0"/>
      <c r="PRP1048555" s="0"/>
      <c r="PRQ1048555" s="0"/>
      <c r="PRR1048555" s="0"/>
      <c r="PRS1048555" s="0"/>
      <c r="PRT1048555" s="0"/>
      <c r="PRU1048555" s="0"/>
      <c r="PRV1048555" s="0"/>
      <c r="PRW1048555" s="0"/>
      <c r="PRX1048555" s="0"/>
      <c r="PRY1048555" s="0"/>
      <c r="PRZ1048555" s="0"/>
      <c r="PSA1048555" s="0"/>
      <c r="PSB1048555" s="0"/>
      <c r="PSC1048555" s="0"/>
      <c r="PSD1048555" s="0"/>
      <c r="PSE1048555" s="0"/>
      <c r="PSF1048555" s="0"/>
      <c r="PSG1048555" s="0"/>
      <c r="PSH1048555" s="0"/>
      <c r="PSI1048555" s="0"/>
      <c r="PSJ1048555" s="0"/>
      <c r="PSK1048555" s="0"/>
      <c r="PSL1048555" s="0"/>
      <c r="PSM1048555" s="0"/>
      <c r="PSN1048555" s="0"/>
      <c r="PSO1048555" s="0"/>
      <c r="PSP1048555" s="0"/>
      <c r="PSQ1048555" s="0"/>
      <c r="PSR1048555" s="0"/>
      <c r="PSS1048555" s="0"/>
      <c r="PST1048555" s="0"/>
      <c r="PSU1048555" s="0"/>
      <c r="PSV1048555" s="0"/>
      <c r="PSW1048555" s="0"/>
      <c r="PSX1048555" s="0"/>
      <c r="PSY1048555" s="0"/>
      <c r="PSZ1048555" s="0"/>
      <c r="PTA1048555" s="0"/>
      <c r="PTB1048555" s="0"/>
      <c r="PTC1048555" s="0"/>
      <c r="PTD1048555" s="0"/>
      <c r="PTE1048555" s="0"/>
      <c r="PTF1048555" s="0"/>
      <c r="PTG1048555" s="0"/>
      <c r="PTH1048555" s="0"/>
      <c r="PTI1048555" s="0"/>
      <c r="PTJ1048555" s="0"/>
      <c r="PTK1048555" s="0"/>
      <c r="PTL1048555" s="0"/>
      <c r="PTM1048555" s="0"/>
      <c r="PTN1048555" s="0"/>
      <c r="PTO1048555" s="0"/>
      <c r="PTP1048555" s="0"/>
      <c r="PTQ1048555" s="0"/>
      <c r="PTR1048555" s="0"/>
      <c r="PTS1048555" s="0"/>
      <c r="PTT1048555" s="0"/>
      <c r="PTU1048555" s="0"/>
      <c r="PTV1048555" s="0"/>
      <c r="PTW1048555" s="0"/>
      <c r="PTX1048555" s="0"/>
      <c r="PTY1048555" s="0"/>
      <c r="PTZ1048555" s="0"/>
      <c r="PUA1048555" s="0"/>
      <c r="PUB1048555" s="0"/>
      <c r="PUC1048555" s="0"/>
      <c r="PUD1048555" s="0"/>
      <c r="PUE1048555" s="0"/>
      <c r="PUF1048555" s="0"/>
      <c r="PUG1048555" s="0"/>
      <c r="PUH1048555" s="0"/>
      <c r="PUI1048555" s="0"/>
      <c r="PUJ1048555" s="0"/>
      <c r="PUK1048555" s="0"/>
      <c r="PUL1048555" s="0"/>
      <c r="PUM1048555" s="0"/>
      <c r="PUN1048555" s="0"/>
      <c r="PUO1048555" s="0"/>
      <c r="PUP1048555" s="0"/>
      <c r="PUQ1048555" s="0"/>
      <c r="PUR1048555" s="0"/>
      <c r="PUS1048555" s="0"/>
      <c r="PUT1048555" s="0"/>
      <c r="PUU1048555" s="0"/>
      <c r="PUV1048555" s="0"/>
      <c r="PUW1048555" s="0"/>
      <c r="PUX1048555" s="0"/>
      <c r="PUY1048555" s="0"/>
      <c r="PUZ1048555" s="0"/>
      <c r="PVA1048555" s="0"/>
      <c r="PVB1048555" s="0"/>
      <c r="PVC1048555" s="0"/>
      <c r="PVD1048555" s="0"/>
      <c r="PVE1048555" s="0"/>
      <c r="PVF1048555" s="0"/>
      <c r="PVG1048555" s="0"/>
      <c r="PVH1048555" s="0"/>
      <c r="PVI1048555" s="0"/>
      <c r="PVJ1048555" s="0"/>
      <c r="PVK1048555" s="0"/>
      <c r="PVL1048555" s="0"/>
      <c r="PVM1048555" s="0"/>
      <c r="PVN1048555" s="0"/>
      <c r="PVO1048555" s="0"/>
      <c r="PVP1048555" s="0"/>
      <c r="PVQ1048555" s="0"/>
      <c r="PVR1048555" s="0"/>
      <c r="PVS1048555" s="0"/>
      <c r="PVT1048555" s="0"/>
      <c r="PVU1048555" s="0"/>
      <c r="PVV1048555" s="0"/>
      <c r="PVW1048555" s="0"/>
      <c r="PVX1048555" s="0"/>
      <c r="PVY1048555" s="0"/>
      <c r="PVZ1048555" s="0"/>
      <c r="PWA1048555" s="0"/>
      <c r="PWB1048555" s="0"/>
      <c r="PWC1048555" s="0"/>
      <c r="PWD1048555" s="0"/>
      <c r="PWE1048555" s="0"/>
      <c r="PWF1048555" s="0"/>
      <c r="PWG1048555" s="0"/>
      <c r="PWH1048555" s="0"/>
      <c r="PWI1048555" s="0"/>
      <c r="PWJ1048555" s="0"/>
      <c r="PWK1048555" s="0"/>
      <c r="PWL1048555" s="0"/>
      <c r="PWM1048555" s="0"/>
      <c r="PWN1048555" s="0"/>
      <c r="PWO1048555" s="0"/>
      <c r="PWP1048555" s="0"/>
      <c r="PWQ1048555" s="0"/>
      <c r="PWR1048555" s="0"/>
      <c r="PWS1048555" s="0"/>
      <c r="PWT1048555" s="0"/>
      <c r="PWU1048555" s="0"/>
      <c r="PWV1048555" s="0"/>
      <c r="PWW1048555" s="0"/>
      <c r="PWX1048555" s="0"/>
      <c r="PWY1048555" s="0"/>
      <c r="PWZ1048555" s="0"/>
      <c r="PXA1048555" s="0"/>
      <c r="PXB1048555" s="0"/>
      <c r="PXC1048555" s="0"/>
      <c r="PXD1048555" s="0"/>
      <c r="PXE1048555" s="0"/>
      <c r="PXF1048555" s="0"/>
      <c r="PXG1048555" s="0"/>
      <c r="PXH1048555" s="0"/>
      <c r="PXI1048555" s="0"/>
      <c r="PXJ1048555" s="0"/>
      <c r="PXK1048555" s="0"/>
      <c r="PXL1048555" s="0"/>
      <c r="PXM1048555" s="0"/>
      <c r="PXN1048555" s="0"/>
      <c r="PXO1048555" s="0"/>
      <c r="PXP1048555" s="0"/>
      <c r="PXQ1048555" s="0"/>
      <c r="PXR1048555" s="0"/>
      <c r="PXS1048555" s="0"/>
      <c r="PXT1048555" s="0"/>
      <c r="PXU1048555" s="0"/>
      <c r="PXV1048555" s="0"/>
      <c r="PXW1048555" s="0"/>
      <c r="PXX1048555" s="0"/>
      <c r="PXY1048555" s="0"/>
      <c r="PXZ1048555" s="0"/>
      <c r="PYA1048555" s="0"/>
      <c r="PYB1048555" s="0"/>
      <c r="PYC1048555" s="0"/>
      <c r="PYD1048555" s="0"/>
      <c r="PYE1048555" s="0"/>
      <c r="PYF1048555" s="0"/>
      <c r="PYG1048555" s="0"/>
      <c r="PYH1048555" s="0"/>
      <c r="PYI1048555" s="0"/>
      <c r="PYJ1048555" s="0"/>
      <c r="PYK1048555" s="0"/>
      <c r="PYL1048555" s="0"/>
      <c r="PYM1048555" s="0"/>
      <c r="PYN1048555" s="0"/>
      <c r="PYO1048555" s="0"/>
      <c r="PYP1048555" s="0"/>
      <c r="PYQ1048555" s="0"/>
      <c r="PYR1048555" s="0"/>
      <c r="PYS1048555" s="0"/>
      <c r="PYT1048555" s="0"/>
      <c r="PYU1048555" s="0"/>
      <c r="PYV1048555" s="0"/>
      <c r="PYW1048555" s="0"/>
      <c r="PYX1048555" s="0"/>
      <c r="PYY1048555" s="0"/>
      <c r="PYZ1048555" s="0"/>
      <c r="PZA1048555" s="0"/>
      <c r="PZB1048555" s="0"/>
      <c r="PZC1048555" s="0"/>
      <c r="PZD1048555" s="0"/>
      <c r="PZE1048555" s="0"/>
      <c r="PZF1048555" s="0"/>
      <c r="PZG1048555" s="0"/>
      <c r="PZH1048555" s="0"/>
      <c r="PZI1048555" s="0"/>
      <c r="PZJ1048555" s="0"/>
      <c r="PZK1048555" s="0"/>
      <c r="PZL1048555" s="0"/>
      <c r="PZM1048555" s="0"/>
      <c r="PZN1048555" s="0"/>
      <c r="PZO1048555" s="0"/>
      <c r="PZP1048555" s="0"/>
      <c r="PZQ1048555" s="0"/>
      <c r="PZR1048555" s="0"/>
      <c r="PZS1048555" s="0"/>
      <c r="PZT1048555" s="0"/>
      <c r="PZU1048555" s="0"/>
      <c r="PZV1048555" s="0"/>
      <c r="PZW1048555" s="0"/>
      <c r="PZX1048555" s="0"/>
      <c r="PZY1048555" s="0"/>
      <c r="PZZ1048555" s="0"/>
      <c r="QAA1048555" s="0"/>
      <c r="QAB1048555" s="0"/>
      <c r="QAC1048555" s="0"/>
      <c r="QAD1048555" s="0"/>
      <c r="QAE1048555" s="0"/>
      <c r="QAF1048555" s="0"/>
      <c r="QAG1048555" s="0"/>
      <c r="QAH1048555" s="0"/>
      <c r="QAI1048555" s="0"/>
      <c r="QAJ1048555" s="0"/>
      <c r="QAK1048555" s="0"/>
      <c r="QAL1048555" s="0"/>
      <c r="QAM1048555" s="0"/>
      <c r="QAN1048555" s="0"/>
      <c r="QAO1048555" s="0"/>
      <c r="QAP1048555" s="0"/>
      <c r="QAQ1048555" s="0"/>
      <c r="QAR1048555" s="0"/>
      <c r="QAS1048555" s="0"/>
      <c r="QAT1048555" s="0"/>
      <c r="QAU1048555" s="0"/>
      <c r="QAV1048555" s="0"/>
      <c r="QAW1048555" s="0"/>
      <c r="QAX1048555" s="0"/>
      <c r="QAY1048555" s="0"/>
      <c r="QAZ1048555" s="0"/>
      <c r="QBA1048555" s="0"/>
      <c r="QBB1048555" s="0"/>
      <c r="QBC1048555" s="0"/>
      <c r="QBD1048555" s="0"/>
      <c r="QBE1048555" s="0"/>
      <c r="QBF1048555" s="0"/>
      <c r="QBG1048555" s="0"/>
      <c r="QBH1048555" s="0"/>
      <c r="QBI1048555" s="0"/>
      <c r="QBJ1048555" s="0"/>
      <c r="QBK1048555" s="0"/>
      <c r="QBL1048555" s="0"/>
      <c r="QBM1048555" s="0"/>
      <c r="QBN1048555" s="0"/>
      <c r="QBO1048555" s="0"/>
      <c r="QBP1048555" s="0"/>
      <c r="QBQ1048555" s="0"/>
      <c r="QBR1048555" s="0"/>
      <c r="QBS1048555" s="0"/>
      <c r="QBT1048555" s="0"/>
      <c r="QBU1048555" s="0"/>
      <c r="QBV1048555" s="0"/>
      <c r="QBW1048555" s="0"/>
      <c r="QBX1048555" s="0"/>
      <c r="QBY1048555" s="0"/>
      <c r="QBZ1048555" s="0"/>
      <c r="QCA1048555" s="0"/>
      <c r="QCB1048555" s="0"/>
      <c r="QCC1048555" s="0"/>
      <c r="QCD1048555" s="0"/>
      <c r="QCE1048555" s="0"/>
      <c r="QCF1048555" s="0"/>
      <c r="QCG1048555" s="0"/>
      <c r="QCH1048555" s="0"/>
      <c r="QCI1048555" s="0"/>
      <c r="QCJ1048555" s="0"/>
      <c r="QCK1048555" s="0"/>
      <c r="QCL1048555" s="0"/>
      <c r="QCM1048555" s="0"/>
      <c r="QCN1048555" s="0"/>
      <c r="QCO1048555" s="0"/>
      <c r="QCP1048555" s="0"/>
      <c r="QCQ1048555" s="0"/>
      <c r="QCR1048555" s="0"/>
      <c r="QCS1048555" s="0"/>
      <c r="QCT1048555" s="0"/>
      <c r="QCU1048555" s="0"/>
      <c r="QCV1048555" s="0"/>
      <c r="QCW1048555" s="0"/>
      <c r="QCX1048555" s="0"/>
      <c r="QCY1048555" s="0"/>
      <c r="QCZ1048555" s="0"/>
      <c r="QDA1048555" s="0"/>
      <c r="QDB1048555" s="0"/>
      <c r="QDC1048555" s="0"/>
      <c r="QDD1048555" s="0"/>
      <c r="QDE1048555" s="0"/>
      <c r="QDF1048555" s="0"/>
      <c r="QDG1048555" s="0"/>
      <c r="QDH1048555" s="0"/>
      <c r="QDI1048555" s="0"/>
      <c r="QDJ1048555" s="0"/>
      <c r="QDK1048555" s="0"/>
      <c r="QDL1048555" s="0"/>
      <c r="QDM1048555" s="0"/>
      <c r="QDN1048555" s="0"/>
      <c r="QDO1048555" s="0"/>
      <c r="QDP1048555" s="0"/>
      <c r="QDQ1048555" s="0"/>
      <c r="QDR1048555" s="0"/>
      <c r="QDS1048555" s="0"/>
      <c r="QDT1048555" s="0"/>
      <c r="QDU1048555" s="0"/>
      <c r="QDV1048555" s="0"/>
      <c r="QDW1048555" s="0"/>
      <c r="QDX1048555" s="0"/>
      <c r="QDY1048555" s="0"/>
      <c r="QDZ1048555" s="0"/>
      <c r="QEA1048555" s="0"/>
      <c r="QEB1048555" s="0"/>
      <c r="QEC1048555" s="0"/>
      <c r="QED1048555" s="0"/>
      <c r="QEE1048555" s="0"/>
      <c r="QEF1048555" s="0"/>
      <c r="QEG1048555" s="0"/>
      <c r="QEH1048555" s="0"/>
      <c r="QEI1048555" s="0"/>
      <c r="QEJ1048555" s="0"/>
      <c r="QEK1048555" s="0"/>
      <c r="QEL1048555" s="0"/>
      <c r="QEM1048555" s="0"/>
      <c r="QEN1048555" s="0"/>
      <c r="QEO1048555" s="0"/>
      <c r="QEP1048555" s="0"/>
      <c r="QEQ1048555" s="0"/>
      <c r="QER1048555" s="0"/>
      <c r="QES1048555" s="0"/>
      <c r="QET1048555" s="0"/>
      <c r="QEU1048555" s="0"/>
      <c r="QEV1048555" s="0"/>
      <c r="QEW1048555" s="0"/>
      <c r="QEX1048555" s="0"/>
      <c r="QEY1048555" s="0"/>
      <c r="QEZ1048555" s="0"/>
      <c r="QFA1048555" s="0"/>
      <c r="QFB1048555" s="0"/>
      <c r="QFC1048555" s="0"/>
      <c r="QFD1048555" s="0"/>
      <c r="QFE1048555" s="0"/>
      <c r="QFF1048555" s="0"/>
      <c r="QFG1048555" s="0"/>
      <c r="QFH1048555" s="0"/>
      <c r="QFI1048555" s="0"/>
      <c r="QFJ1048555" s="0"/>
      <c r="QFK1048555" s="0"/>
      <c r="QFL1048555" s="0"/>
      <c r="QFM1048555" s="0"/>
      <c r="QFN1048555" s="0"/>
      <c r="QFO1048555" s="0"/>
      <c r="QFP1048555" s="0"/>
      <c r="QFQ1048555" s="0"/>
      <c r="QFR1048555" s="0"/>
      <c r="QFS1048555" s="0"/>
      <c r="QFT1048555" s="0"/>
      <c r="QFU1048555" s="0"/>
      <c r="QFV1048555" s="0"/>
      <c r="QFW1048555" s="0"/>
      <c r="QFX1048555" s="0"/>
      <c r="QFY1048555" s="0"/>
      <c r="QFZ1048555" s="0"/>
      <c r="QGA1048555" s="0"/>
      <c r="QGB1048555" s="0"/>
      <c r="QGC1048555" s="0"/>
      <c r="QGD1048555" s="0"/>
      <c r="QGE1048555" s="0"/>
      <c r="QGF1048555" s="0"/>
      <c r="QGG1048555" s="0"/>
      <c r="QGH1048555" s="0"/>
      <c r="QGI1048555" s="0"/>
      <c r="QGJ1048555" s="0"/>
      <c r="QGK1048555" s="0"/>
      <c r="QGL1048555" s="0"/>
      <c r="QGM1048555" s="0"/>
      <c r="QGN1048555" s="0"/>
      <c r="QGO1048555" s="0"/>
      <c r="QGP1048555" s="0"/>
      <c r="QGQ1048555" s="0"/>
      <c r="QGR1048555" s="0"/>
      <c r="QGS1048555" s="0"/>
      <c r="QGT1048555" s="0"/>
      <c r="QGU1048555" s="0"/>
      <c r="QGV1048555" s="0"/>
      <c r="QGW1048555" s="0"/>
      <c r="QGX1048555" s="0"/>
      <c r="QGY1048555" s="0"/>
      <c r="QGZ1048555" s="0"/>
      <c r="QHA1048555" s="0"/>
      <c r="QHB1048555" s="0"/>
      <c r="QHC1048555" s="0"/>
      <c r="QHD1048555" s="0"/>
      <c r="QHE1048555" s="0"/>
      <c r="QHF1048555" s="0"/>
      <c r="QHG1048555" s="0"/>
      <c r="QHH1048555" s="0"/>
      <c r="QHI1048555" s="0"/>
      <c r="QHJ1048555" s="0"/>
      <c r="QHK1048555" s="0"/>
      <c r="QHL1048555" s="0"/>
      <c r="QHM1048555" s="0"/>
      <c r="QHN1048555" s="0"/>
      <c r="QHO1048555" s="0"/>
      <c r="QHP1048555" s="0"/>
      <c r="QHQ1048555" s="0"/>
      <c r="QHR1048555" s="0"/>
      <c r="QHS1048555" s="0"/>
      <c r="QHT1048555" s="0"/>
      <c r="QHU1048555" s="0"/>
      <c r="QHV1048555" s="0"/>
      <c r="QHW1048555" s="0"/>
      <c r="QHX1048555" s="0"/>
      <c r="QHY1048555" s="0"/>
      <c r="QHZ1048555" s="0"/>
      <c r="QIA1048555" s="0"/>
      <c r="QIB1048555" s="0"/>
      <c r="QIC1048555" s="0"/>
      <c r="QID1048555" s="0"/>
      <c r="QIE1048555" s="0"/>
      <c r="QIF1048555" s="0"/>
      <c r="QIG1048555" s="0"/>
      <c r="QIH1048555" s="0"/>
      <c r="QII1048555" s="0"/>
      <c r="QIJ1048555" s="0"/>
      <c r="QIK1048555" s="0"/>
      <c r="QIL1048555" s="0"/>
      <c r="QIM1048555" s="0"/>
      <c r="QIN1048555" s="0"/>
      <c r="QIO1048555" s="0"/>
      <c r="QIP1048555" s="0"/>
      <c r="QIQ1048555" s="0"/>
      <c r="QIR1048555" s="0"/>
      <c r="QIS1048555" s="0"/>
      <c r="QIT1048555" s="0"/>
      <c r="QIU1048555" s="0"/>
      <c r="QIV1048555" s="0"/>
      <c r="QIW1048555" s="0"/>
      <c r="QIX1048555" s="0"/>
      <c r="QIY1048555" s="0"/>
      <c r="QIZ1048555" s="0"/>
      <c r="QJA1048555" s="0"/>
      <c r="QJB1048555" s="0"/>
      <c r="QJC1048555" s="0"/>
      <c r="QJD1048555" s="0"/>
      <c r="QJE1048555" s="0"/>
      <c r="QJF1048555" s="0"/>
      <c r="QJG1048555" s="0"/>
      <c r="QJH1048555" s="0"/>
      <c r="QJI1048555" s="0"/>
      <c r="QJJ1048555" s="0"/>
      <c r="QJK1048555" s="0"/>
      <c r="QJL1048555" s="0"/>
      <c r="QJM1048555" s="0"/>
      <c r="QJN1048555" s="0"/>
      <c r="QJO1048555" s="0"/>
      <c r="QJP1048555" s="0"/>
      <c r="QJQ1048555" s="0"/>
      <c r="QJR1048555" s="0"/>
      <c r="QJS1048555" s="0"/>
      <c r="QJT1048555" s="0"/>
      <c r="QJU1048555" s="0"/>
      <c r="QJV1048555" s="0"/>
      <c r="QJW1048555" s="0"/>
      <c r="QJX1048555" s="0"/>
      <c r="QJY1048555" s="0"/>
      <c r="QJZ1048555" s="0"/>
      <c r="QKA1048555" s="0"/>
      <c r="QKB1048555" s="0"/>
      <c r="QKC1048555" s="0"/>
      <c r="QKD1048555" s="0"/>
      <c r="QKE1048555" s="0"/>
      <c r="QKF1048555" s="0"/>
      <c r="QKG1048555" s="0"/>
      <c r="QKH1048555" s="0"/>
      <c r="QKI1048555" s="0"/>
      <c r="QKJ1048555" s="0"/>
      <c r="QKK1048555" s="0"/>
      <c r="QKL1048555" s="0"/>
      <c r="QKM1048555" s="0"/>
      <c r="QKN1048555" s="0"/>
      <c r="QKO1048555" s="0"/>
      <c r="QKP1048555" s="0"/>
      <c r="QKQ1048555" s="0"/>
      <c r="QKR1048555" s="0"/>
      <c r="QKS1048555" s="0"/>
      <c r="QKT1048555" s="0"/>
      <c r="QKU1048555" s="0"/>
      <c r="QKV1048555" s="0"/>
      <c r="QKW1048555" s="0"/>
      <c r="QKX1048555" s="0"/>
      <c r="QKY1048555" s="0"/>
      <c r="QKZ1048555" s="0"/>
      <c r="QLA1048555" s="0"/>
      <c r="QLB1048555" s="0"/>
      <c r="QLC1048555" s="0"/>
      <c r="QLD1048555" s="0"/>
      <c r="QLE1048555" s="0"/>
      <c r="QLF1048555" s="0"/>
      <c r="QLG1048555" s="0"/>
      <c r="QLH1048555" s="0"/>
      <c r="QLI1048555" s="0"/>
      <c r="QLJ1048555" s="0"/>
      <c r="QLK1048555" s="0"/>
      <c r="QLL1048555" s="0"/>
      <c r="QLM1048555" s="0"/>
      <c r="QLN1048555" s="0"/>
      <c r="QLO1048555" s="0"/>
      <c r="QLP1048555" s="0"/>
      <c r="QLQ1048555" s="0"/>
      <c r="QLR1048555" s="0"/>
      <c r="QLS1048555" s="0"/>
      <c r="QLT1048555" s="0"/>
      <c r="QLU1048555" s="0"/>
      <c r="QLV1048555" s="0"/>
      <c r="QLW1048555" s="0"/>
      <c r="QLX1048555" s="0"/>
      <c r="QLY1048555" s="0"/>
      <c r="QLZ1048555" s="0"/>
      <c r="QMA1048555" s="0"/>
      <c r="QMB1048555" s="0"/>
      <c r="QMC1048555" s="0"/>
      <c r="QMD1048555" s="0"/>
      <c r="QME1048555" s="0"/>
      <c r="QMF1048555" s="0"/>
      <c r="QMG1048555" s="0"/>
      <c r="QMH1048555" s="0"/>
      <c r="QMI1048555" s="0"/>
      <c r="QMJ1048555" s="0"/>
      <c r="QMK1048555" s="0"/>
      <c r="QML1048555" s="0"/>
      <c r="QMM1048555" s="0"/>
      <c r="QMN1048555" s="0"/>
      <c r="QMO1048555" s="0"/>
      <c r="QMP1048555" s="0"/>
      <c r="QMQ1048555" s="0"/>
      <c r="QMR1048555" s="0"/>
      <c r="QMS1048555" s="0"/>
      <c r="QMT1048555" s="0"/>
      <c r="QMU1048555" s="0"/>
      <c r="QMV1048555" s="0"/>
      <c r="QMW1048555" s="0"/>
      <c r="QMX1048555" s="0"/>
      <c r="QMY1048555" s="0"/>
      <c r="QMZ1048555" s="0"/>
      <c r="QNA1048555" s="0"/>
      <c r="QNB1048555" s="0"/>
      <c r="QNC1048555" s="0"/>
      <c r="QND1048555" s="0"/>
      <c r="QNE1048555" s="0"/>
      <c r="QNF1048555" s="0"/>
      <c r="QNG1048555" s="0"/>
      <c r="QNH1048555" s="0"/>
      <c r="QNI1048555" s="0"/>
      <c r="QNJ1048555" s="0"/>
      <c r="QNK1048555" s="0"/>
      <c r="QNL1048555" s="0"/>
      <c r="QNM1048555" s="0"/>
      <c r="QNN1048555" s="0"/>
      <c r="QNO1048555" s="0"/>
      <c r="QNP1048555" s="0"/>
      <c r="QNQ1048555" s="0"/>
      <c r="QNR1048555" s="0"/>
      <c r="QNS1048555" s="0"/>
      <c r="QNT1048555" s="0"/>
      <c r="QNU1048555" s="0"/>
      <c r="QNV1048555" s="0"/>
      <c r="QNW1048555" s="0"/>
      <c r="QNX1048555" s="0"/>
      <c r="QNY1048555" s="0"/>
      <c r="QNZ1048555" s="0"/>
      <c r="QOA1048555" s="0"/>
      <c r="QOB1048555" s="0"/>
      <c r="QOC1048555" s="0"/>
      <c r="QOD1048555" s="0"/>
      <c r="QOE1048555" s="0"/>
      <c r="QOF1048555" s="0"/>
      <c r="QOG1048555" s="0"/>
      <c r="QOH1048555" s="0"/>
      <c r="QOI1048555" s="0"/>
      <c r="QOJ1048555" s="0"/>
      <c r="QOK1048555" s="0"/>
      <c r="QOL1048555" s="0"/>
      <c r="QOM1048555" s="0"/>
      <c r="QON1048555" s="0"/>
      <c r="QOO1048555" s="0"/>
      <c r="QOP1048555" s="0"/>
      <c r="QOQ1048555" s="0"/>
      <c r="QOR1048555" s="0"/>
      <c r="QOS1048555" s="0"/>
      <c r="QOT1048555" s="0"/>
      <c r="QOU1048555" s="0"/>
      <c r="QOV1048555" s="0"/>
      <c r="QOW1048555" s="0"/>
      <c r="QOX1048555" s="0"/>
      <c r="QOY1048555" s="0"/>
      <c r="QOZ1048555" s="0"/>
      <c r="QPA1048555" s="0"/>
      <c r="QPB1048555" s="0"/>
      <c r="QPC1048555" s="0"/>
      <c r="QPD1048555" s="0"/>
      <c r="QPE1048555" s="0"/>
      <c r="QPF1048555" s="0"/>
      <c r="QPG1048555" s="0"/>
      <c r="QPH1048555" s="0"/>
      <c r="QPI1048555" s="0"/>
      <c r="QPJ1048555" s="0"/>
      <c r="QPK1048555" s="0"/>
      <c r="QPL1048555" s="0"/>
      <c r="QPM1048555" s="0"/>
      <c r="QPN1048555" s="0"/>
      <c r="QPO1048555" s="0"/>
      <c r="QPP1048555" s="0"/>
      <c r="QPQ1048555" s="0"/>
      <c r="QPR1048555" s="0"/>
      <c r="QPS1048555" s="0"/>
      <c r="QPT1048555" s="0"/>
      <c r="QPU1048555" s="0"/>
      <c r="QPV1048555" s="0"/>
      <c r="QPW1048555" s="0"/>
      <c r="QPX1048555" s="0"/>
      <c r="QPY1048555" s="0"/>
      <c r="QPZ1048555" s="0"/>
      <c r="QQA1048555" s="0"/>
      <c r="QQB1048555" s="0"/>
      <c r="QQC1048555" s="0"/>
      <c r="QQD1048555" s="0"/>
      <c r="QQE1048555" s="0"/>
      <c r="QQF1048555" s="0"/>
      <c r="QQG1048555" s="0"/>
      <c r="QQH1048555" s="0"/>
      <c r="QQI1048555" s="0"/>
      <c r="QQJ1048555" s="0"/>
      <c r="QQK1048555" s="0"/>
      <c r="QQL1048555" s="0"/>
      <c r="QQM1048555" s="0"/>
      <c r="QQN1048555" s="0"/>
      <c r="QQO1048555" s="0"/>
      <c r="QQP1048555" s="0"/>
      <c r="QQQ1048555" s="0"/>
      <c r="QQR1048555" s="0"/>
      <c r="QQS1048555" s="0"/>
      <c r="QQT1048555" s="0"/>
      <c r="QQU1048555" s="0"/>
      <c r="QQV1048555" s="0"/>
      <c r="QQW1048555" s="0"/>
      <c r="QQX1048555" s="0"/>
      <c r="QQY1048555" s="0"/>
      <c r="QQZ1048555" s="0"/>
      <c r="QRA1048555" s="0"/>
      <c r="QRB1048555" s="0"/>
      <c r="QRC1048555" s="0"/>
      <c r="QRD1048555" s="0"/>
      <c r="QRE1048555" s="0"/>
      <c r="QRF1048555" s="0"/>
      <c r="QRG1048555" s="0"/>
      <c r="QRH1048555" s="0"/>
      <c r="QRI1048555" s="0"/>
      <c r="QRJ1048555" s="0"/>
      <c r="QRK1048555" s="0"/>
      <c r="QRL1048555" s="0"/>
      <c r="QRM1048555" s="0"/>
      <c r="QRN1048555" s="0"/>
      <c r="QRO1048555" s="0"/>
      <c r="QRP1048555" s="0"/>
      <c r="QRQ1048555" s="0"/>
      <c r="QRR1048555" s="0"/>
      <c r="QRS1048555" s="0"/>
      <c r="QRT1048555" s="0"/>
      <c r="QRU1048555" s="0"/>
      <c r="QRV1048555" s="0"/>
      <c r="QRW1048555" s="0"/>
      <c r="QRX1048555" s="0"/>
      <c r="QRY1048555" s="0"/>
      <c r="QRZ1048555" s="0"/>
      <c r="QSA1048555" s="0"/>
      <c r="QSB1048555" s="0"/>
      <c r="QSC1048555" s="0"/>
      <c r="QSD1048555" s="0"/>
      <c r="QSE1048555" s="0"/>
      <c r="QSF1048555" s="0"/>
      <c r="QSG1048555" s="0"/>
      <c r="QSH1048555" s="0"/>
      <c r="QSI1048555" s="0"/>
      <c r="QSJ1048555" s="0"/>
      <c r="QSK1048555" s="0"/>
      <c r="QSL1048555" s="0"/>
      <c r="QSM1048555" s="0"/>
      <c r="QSN1048555" s="0"/>
      <c r="QSO1048555" s="0"/>
      <c r="QSP1048555" s="0"/>
      <c r="QSQ1048555" s="0"/>
      <c r="QSR1048555" s="0"/>
      <c r="QSS1048555" s="0"/>
      <c r="QST1048555" s="0"/>
      <c r="QSU1048555" s="0"/>
      <c r="QSV1048555" s="0"/>
      <c r="QSW1048555" s="0"/>
      <c r="QSX1048555" s="0"/>
      <c r="QSY1048555" s="0"/>
      <c r="QSZ1048555" s="0"/>
      <c r="QTA1048555" s="0"/>
      <c r="QTB1048555" s="0"/>
      <c r="QTC1048555" s="0"/>
      <c r="QTD1048555" s="0"/>
      <c r="QTE1048555" s="0"/>
      <c r="QTF1048555" s="0"/>
      <c r="QTG1048555" s="0"/>
      <c r="QTH1048555" s="0"/>
      <c r="QTI1048555" s="0"/>
      <c r="QTJ1048555" s="0"/>
      <c r="QTK1048555" s="0"/>
      <c r="QTL1048555" s="0"/>
      <c r="QTM1048555" s="0"/>
      <c r="QTN1048555" s="0"/>
      <c r="QTO1048555" s="0"/>
      <c r="QTP1048555" s="0"/>
      <c r="QTQ1048555" s="0"/>
      <c r="QTR1048555" s="0"/>
      <c r="QTS1048555" s="0"/>
      <c r="QTT1048555" s="0"/>
      <c r="QTU1048555" s="0"/>
      <c r="QTV1048555" s="0"/>
      <c r="QTW1048555" s="0"/>
      <c r="QTX1048555" s="0"/>
      <c r="QTY1048555" s="0"/>
      <c r="QTZ1048555" s="0"/>
      <c r="QUA1048555" s="0"/>
      <c r="QUB1048555" s="0"/>
      <c r="QUC1048555" s="0"/>
      <c r="QUD1048555" s="0"/>
      <c r="QUE1048555" s="0"/>
      <c r="QUF1048555" s="0"/>
      <c r="QUG1048555" s="0"/>
      <c r="QUH1048555" s="0"/>
      <c r="QUI1048555" s="0"/>
      <c r="QUJ1048555" s="0"/>
      <c r="QUK1048555" s="0"/>
      <c r="QUL1048555" s="0"/>
      <c r="QUM1048555" s="0"/>
      <c r="QUN1048555" s="0"/>
      <c r="QUO1048555" s="0"/>
      <c r="QUP1048555" s="0"/>
      <c r="QUQ1048555" s="0"/>
      <c r="QUR1048555" s="0"/>
      <c r="QUS1048555" s="0"/>
      <c r="QUT1048555" s="0"/>
      <c r="QUU1048555" s="0"/>
      <c r="QUV1048555" s="0"/>
      <c r="QUW1048555" s="0"/>
      <c r="QUX1048555" s="0"/>
      <c r="QUY1048555" s="0"/>
      <c r="QUZ1048555" s="0"/>
      <c r="QVA1048555" s="0"/>
      <c r="QVB1048555" s="0"/>
      <c r="QVC1048555" s="0"/>
      <c r="QVD1048555" s="0"/>
      <c r="QVE1048555" s="0"/>
      <c r="QVF1048555" s="0"/>
      <c r="QVG1048555" s="0"/>
      <c r="QVH1048555" s="0"/>
      <c r="QVI1048555" s="0"/>
      <c r="QVJ1048555" s="0"/>
      <c r="QVK1048555" s="0"/>
      <c r="QVL1048555" s="0"/>
      <c r="QVM1048555" s="0"/>
      <c r="QVN1048555" s="0"/>
      <c r="QVO1048555" s="0"/>
      <c r="QVP1048555" s="0"/>
      <c r="QVQ1048555" s="0"/>
      <c r="QVR1048555" s="0"/>
      <c r="QVS1048555" s="0"/>
      <c r="QVT1048555" s="0"/>
      <c r="QVU1048555" s="0"/>
      <c r="QVV1048555" s="0"/>
      <c r="QVW1048555" s="0"/>
      <c r="QVX1048555" s="0"/>
      <c r="QVY1048555" s="0"/>
      <c r="QVZ1048555" s="0"/>
      <c r="QWA1048555" s="0"/>
      <c r="QWB1048555" s="0"/>
      <c r="QWC1048555" s="0"/>
      <c r="QWD1048555" s="0"/>
      <c r="QWE1048555" s="0"/>
      <c r="QWF1048555" s="0"/>
      <c r="QWG1048555" s="0"/>
      <c r="QWH1048555" s="0"/>
      <c r="QWI1048555" s="0"/>
      <c r="QWJ1048555" s="0"/>
      <c r="QWK1048555" s="0"/>
      <c r="QWL1048555" s="0"/>
      <c r="QWM1048555" s="0"/>
      <c r="QWN1048555" s="0"/>
      <c r="QWO1048555" s="0"/>
      <c r="QWP1048555" s="0"/>
      <c r="QWQ1048555" s="0"/>
      <c r="QWR1048555" s="0"/>
      <c r="QWS1048555" s="0"/>
      <c r="QWT1048555" s="0"/>
      <c r="QWU1048555" s="0"/>
      <c r="QWV1048555" s="0"/>
      <c r="QWW1048555" s="0"/>
      <c r="QWX1048555" s="0"/>
      <c r="QWY1048555" s="0"/>
      <c r="QWZ1048555" s="0"/>
      <c r="QXA1048555" s="0"/>
      <c r="QXB1048555" s="0"/>
      <c r="QXC1048555" s="0"/>
      <c r="QXD1048555" s="0"/>
      <c r="QXE1048555" s="0"/>
      <c r="QXF1048555" s="0"/>
      <c r="QXG1048555" s="0"/>
      <c r="QXH1048555" s="0"/>
      <c r="QXI1048555" s="0"/>
      <c r="QXJ1048555" s="0"/>
      <c r="QXK1048555" s="0"/>
      <c r="QXL1048555" s="0"/>
      <c r="QXM1048555" s="0"/>
      <c r="QXN1048555" s="0"/>
      <c r="QXO1048555" s="0"/>
      <c r="QXP1048555" s="0"/>
      <c r="QXQ1048555" s="0"/>
      <c r="QXR1048555" s="0"/>
      <c r="QXS1048555" s="0"/>
      <c r="QXT1048555" s="0"/>
      <c r="QXU1048555" s="0"/>
      <c r="QXV1048555" s="0"/>
      <c r="QXW1048555" s="0"/>
      <c r="QXX1048555" s="0"/>
      <c r="QXY1048555" s="0"/>
      <c r="QXZ1048555" s="0"/>
      <c r="QYA1048555" s="0"/>
      <c r="QYB1048555" s="0"/>
      <c r="QYC1048555" s="0"/>
      <c r="QYD1048555" s="0"/>
      <c r="QYE1048555" s="0"/>
      <c r="QYF1048555" s="0"/>
      <c r="QYG1048555" s="0"/>
      <c r="QYH1048555" s="0"/>
      <c r="QYI1048555" s="0"/>
      <c r="QYJ1048555" s="0"/>
      <c r="QYK1048555" s="0"/>
      <c r="QYL1048555" s="0"/>
      <c r="QYM1048555" s="0"/>
      <c r="QYN1048555" s="0"/>
      <c r="QYO1048555" s="0"/>
      <c r="QYP1048555" s="0"/>
      <c r="QYQ1048555" s="0"/>
      <c r="QYR1048555" s="0"/>
      <c r="QYS1048555" s="0"/>
      <c r="QYT1048555" s="0"/>
      <c r="QYU1048555" s="0"/>
      <c r="QYV1048555" s="0"/>
      <c r="QYW1048555" s="0"/>
      <c r="QYX1048555" s="0"/>
      <c r="QYY1048555" s="0"/>
      <c r="QYZ1048555" s="0"/>
      <c r="QZA1048555" s="0"/>
      <c r="QZB1048555" s="0"/>
      <c r="QZC1048555" s="0"/>
      <c r="QZD1048555" s="0"/>
      <c r="QZE1048555" s="0"/>
      <c r="QZF1048555" s="0"/>
      <c r="QZG1048555" s="0"/>
      <c r="QZH1048555" s="0"/>
      <c r="QZI1048555" s="0"/>
      <c r="QZJ1048555" s="0"/>
      <c r="QZK1048555" s="0"/>
      <c r="QZL1048555" s="0"/>
      <c r="QZM1048555" s="0"/>
      <c r="QZN1048555" s="0"/>
      <c r="QZO1048555" s="0"/>
      <c r="QZP1048555" s="0"/>
      <c r="QZQ1048555" s="0"/>
      <c r="QZR1048555" s="0"/>
      <c r="QZS1048555" s="0"/>
      <c r="QZT1048555" s="0"/>
      <c r="QZU1048555" s="0"/>
      <c r="QZV1048555" s="0"/>
      <c r="QZW1048555" s="0"/>
      <c r="QZX1048555" s="0"/>
      <c r="QZY1048555" s="0"/>
      <c r="QZZ1048555" s="0"/>
      <c r="RAA1048555" s="0"/>
      <c r="RAB1048555" s="0"/>
      <c r="RAC1048555" s="0"/>
      <c r="RAD1048555" s="0"/>
      <c r="RAE1048555" s="0"/>
      <c r="RAF1048555" s="0"/>
      <c r="RAG1048555" s="0"/>
      <c r="RAH1048555" s="0"/>
      <c r="RAI1048555" s="0"/>
      <c r="RAJ1048555" s="0"/>
      <c r="RAK1048555" s="0"/>
      <c r="RAL1048555" s="0"/>
      <c r="RAM1048555" s="0"/>
      <c r="RAN1048555" s="0"/>
      <c r="RAO1048555" s="0"/>
      <c r="RAP1048555" s="0"/>
      <c r="RAQ1048555" s="0"/>
      <c r="RAR1048555" s="0"/>
      <c r="RAS1048555" s="0"/>
      <c r="RAT1048555" s="0"/>
      <c r="RAU1048555" s="0"/>
      <c r="RAV1048555" s="0"/>
      <c r="RAW1048555" s="0"/>
      <c r="RAX1048555" s="0"/>
      <c r="RAY1048555" s="0"/>
      <c r="RAZ1048555" s="0"/>
      <c r="RBA1048555" s="0"/>
      <c r="RBB1048555" s="0"/>
      <c r="RBC1048555" s="0"/>
      <c r="RBD1048555" s="0"/>
      <c r="RBE1048555" s="0"/>
      <c r="RBF1048555" s="0"/>
      <c r="RBG1048555" s="0"/>
      <c r="RBH1048555" s="0"/>
      <c r="RBI1048555" s="0"/>
      <c r="RBJ1048555" s="0"/>
      <c r="RBK1048555" s="0"/>
      <c r="RBL1048555" s="0"/>
      <c r="RBM1048555" s="0"/>
      <c r="RBN1048555" s="0"/>
      <c r="RBO1048555" s="0"/>
      <c r="RBP1048555" s="0"/>
      <c r="RBQ1048555" s="0"/>
      <c r="RBR1048555" s="0"/>
      <c r="RBS1048555" s="0"/>
      <c r="RBT1048555" s="0"/>
      <c r="RBU1048555" s="0"/>
      <c r="RBV1048555" s="0"/>
      <c r="RBW1048555" s="0"/>
      <c r="RBX1048555" s="0"/>
      <c r="RBY1048555" s="0"/>
      <c r="RBZ1048555" s="0"/>
      <c r="RCA1048555" s="0"/>
      <c r="RCB1048555" s="0"/>
      <c r="RCC1048555" s="0"/>
      <c r="RCD1048555" s="0"/>
      <c r="RCE1048555" s="0"/>
      <c r="RCF1048555" s="0"/>
      <c r="RCG1048555" s="0"/>
      <c r="RCH1048555" s="0"/>
      <c r="RCI1048555" s="0"/>
      <c r="RCJ1048555" s="0"/>
      <c r="RCK1048555" s="0"/>
      <c r="RCL1048555" s="0"/>
      <c r="RCM1048555" s="0"/>
      <c r="RCN1048555" s="0"/>
      <c r="RCO1048555" s="0"/>
      <c r="RCP1048555" s="0"/>
      <c r="RCQ1048555" s="0"/>
      <c r="RCR1048555" s="0"/>
      <c r="RCS1048555" s="0"/>
      <c r="RCT1048555" s="0"/>
      <c r="RCU1048555" s="0"/>
      <c r="RCV1048555" s="0"/>
      <c r="RCW1048555" s="0"/>
      <c r="RCX1048555" s="0"/>
      <c r="RCY1048555" s="0"/>
      <c r="RCZ1048555" s="0"/>
      <c r="RDA1048555" s="0"/>
      <c r="RDB1048555" s="0"/>
      <c r="RDC1048555" s="0"/>
      <c r="RDD1048555" s="0"/>
      <c r="RDE1048555" s="0"/>
      <c r="RDF1048555" s="0"/>
      <c r="RDG1048555" s="0"/>
      <c r="RDH1048555" s="0"/>
      <c r="RDI1048555" s="0"/>
      <c r="RDJ1048555" s="0"/>
      <c r="RDK1048555" s="0"/>
      <c r="RDL1048555" s="0"/>
      <c r="RDM1048555" s="0"/>
      <c r="RDN1048555" s="0"/>
      <c r="RDO1048555" s="0"/>
      <c r="RDP1048555" s="0"/>
      <c r="RDQ1048555" s="0"/>
      <c r="RDR1048555" s="0"/>
      <c r="RDS1048555" s="0"/>
      <c r="RDT1048555" s="0"/>
      <c r="RDU1048555" s="0"/>
      <c r="RDV1048555" s="0"/>
      <c r="RDW1048555" s="0"/>
      <c r="RDX1048555" s="0"/>
      <c r="RDY1048555" s="0"/>
      <c r="RDZ1048555" s="0"/>
      <c r="REA1048555" s="0"/>
      <c r="REB1048555" s="0"/>
      <c r="REC1048555" s="0"/>
      <c r="RED1048555" s="0"/>
      <c r="REE1048555" s="0"/>
      <c r="REF1048555" s="0"/>
      <c r="REG1048555" s="0"/>
      <c r="REH1048555" s="0"/>
      <c r="REI1048555" s="0"/>
      <c r="REJ1048555" s="0"/>
      <c r="REK1048555" s="0"/>
      <c r="REL1048555" s="0"/>
      <c r="REM1048555" s="0"/>
      <c r="REN1048555" s="0"/>
      <c r="REO1048555" s="0"/>
      <c r="REP1048555" s="0"/>
      <c r="REQ1048555" s="0"/>
      <c r="RER1048555" s="0"/>
      <c r="RES1048555" s="0"/>
      <c r="RET1048555" s="0"/>
      <c r="REU1048555" s="0"/>
      <c r="REV1048555" s="0"/>
      <c r="REW1048555" s="0"/>
      <c r="REX1048555" s="0"/>
      <c r="REY1048555" s="0"/>
      <c r="REZ1048555" s="0"/>
      <c r="RFA1048555" s="0"/>
      <c r="RFB1048555" s="0"/>
      <c r="RFC1048555" s="0"/>
      <c r="RFD1048555" s="0"/>
      <c r="RFE1048555" s="0"/>
      <c r="RFF1048555" s="0"/>
      <c r="RFG1048555" s="0"/>
      <c r="RFH1048555" s="0"/>
      <c r="RFI1048555" s="0"/>
      <c r="RFJ1048555" s="0"/>
      <c r="RFK1048555" s="0"/>
      <c r="RFL1048555" s="0"/>
      <c r="RFM1048555" s="0"/>
      <c r="RFN1048555" s="0"/>
      <c r="RFO1048555" s="0"/>
      <c r="RFP1048555" s="0"/>
      <c r="RFQ1048555" s="0"/>
      <c r="RFR1048555" s="0"/>
      <c r="RFS1048555" s="0"/>
      <c r="RFT1048555" s="0"/>
      <c r="RFU1048555" s="0"/>
      <c r="RFV1048555" s="0"/>
      <c r="RFW1048555" s="0"/>
      <c r="RFX1048555" s="0"/>
      <c r="RFY1048555" s="0"/>
      <c r="RFZ1048555" s="0"/>
      <c r="RGA1048555" s="0"/>
      <c r="RGB1048555" s="0"/>
      <c r="RGC1048555" s="0"/>
      <c r="RGD1048555" s="0"/>
      <c r="RGE1048555" s="0"/>
      <c r="RGF1048555" s="0"/>
      <c r="RGG1048555" s="0"/>
      <c r="RGH1048555" s="0"/>
      <c r="RGI1048555" s="0"/>
      <c r="RGJ1048555" s="0"/>
      <c r="RGK1048555" s="0"/>
      <c r="RGL1048555" s="0"/>
      <c r="RGM1048555" s="0"/>
      <c r="RGN1048555" s="0"/>
      <c r="RGO1048555" s="0"/>
      <c r="RGP1048555" s="0"/>
      <c r="RGQ1048555" s="0"/>
      <c r="RGR1048555" s="0"/>
      <c r="RGS1048555" s="0"/>
      <c r="RGT1048555" s="0"/>
      <c r="RGU1048555" s="0"/>
      <c r="RGV1048555" s="0"/>
      <c r="RGW1048555" s="0"/>
      <c r="RGX1048555" s="0"/>
      <c r="RGY1048555" s="0"/>
      <c r="RGZ1048555" s="0"/>
      <c r="RHA1048555" s="0"/>
      <c r="RHB1048555" s="0"/>
      <c r="RHC1048555" s="0"/>
      <c r="RHD1048555" s="0"/>
      <c r="RHE1048555" s="0"/>
      <c r="RHF1048555" s="0"/>
      <c r="RHG1048555" s="0"/>
      <c r="RHH1048555" s="0"/>
      <c r="RHI1048555" s="0"/>
      <c r="RHJ1048555" s="0"/>
      <c r="RHK1048555" s="0"/>
      <c r="RHL1048555" s="0"/>
      <c r="RHM1048555" s="0"/>
      <c r="RHN1048555" s="0"/>
      <c r="RHO1048555" s="0"/>
      <c r="RHP1048555" s="0"/>
      <c r="RHQ1048555" s="0"/>
      <c r="RHR1048555" s="0"/>
      <c r="RHS1048555" s="0"/>
      <c r="RHT1048555" s="0"/>
      <c r="RHU1048555" s="0"/>
      <c r="RHV1048555" s="0"/>
      <c r="RHW1048555" s="0"/>
      <c r="RHX1048555" s="0"/>
      <c r="RHY1048555" s="0"/>
      <c r="RHZ1048555" s="0"/>
      <c r="RIA1048555" s="0"/>
      <c r="RIB1048555" s="0"/>
      <c r="RIC1048555" s="0"/>
      <c r="RID1048555" s="0"/>
      <c r="RIE1048555" s="0"/>
      <c r="RIF1048555" s="0"/>
      <c r="RIG1048555" s="0"/>
      <c r="RIH1048555" s="0"/>
      <c r="RII1048555" s="0"/>
      <c r="RIJ1048555" s="0"/>
      <c r="RIK1048555" s="0"/>
      <c r="RIL1048555" s="0"/>
      <c r="RIM1048555" s="0"/>
      <c r="RIN1048555" s="0"/>
      <c r="RIO1048555" s="0"/>
      <c r="RIP1048555" s="0"/>
      <c r="RIQ1048555" s="0"/>
      <c r="RIR1048555" s="0"/>
      <c r="RIS1048555" s="0"/>
      <c r="RIT1048555" s="0"/>
      <c r="RIU1048555" s="0"/>
      <c r="RIV1048555" s="0"/>
      <c r="RIW1048555" s="0"/>
      <c r="RIX1048555" s="0"/>
      <c r="RIY1048555" s="0"/>
      <c r="RIZ1048555" s="0"/>
      <c r="RJA1048555" s="0"/>
      <c r="RJB1048555" s="0"/>
      <c r="RJC1048555" s="0"/>
      <c r="RJD1048555" s="0"/>
      <c r="RJE1048555" s="0"/>
      <c r="RJF1048555" s="0"/>
      <c r="RJG1048555" s="0"/>
      <c r="RJH1048555" s="0"/>
      <c r="RJI1048555" s="0"/>
      <c r="RJJ1048555" s="0"/>
      <c r="RJK1048555" s="0"/>
      <c r="RJL1048555" s="0"/>
      <c r="RJM1048555" s="0"/>
      <c r="RJN1048555" s="0"/>
      <c r="RJO1048555" s="0"/>
      <c r="RJP1048555" s="0"/>
      <c r="RJQ1048555" s="0"/>
      <c r="RJR1048555" s="0"/>
      <c r="RJS1048555" s="0"/>
      <c r="RJT1048555" s="0"/>
      <c r="RJU1048555" s="0"/>
      <c r="RJV1048555" s="0"/>
      <c r="RJW1048555" s="0"/>
      <c r="RJX1048555" s="0"/>
      <c r="RJY1048555" s="0"/>
      <c r="RJZ1048555" s="0"/>
      <c r="RKA1048555" s="0"/>
      <c r="RKB1048555" s="0"/>
      <c r="RKC1048555" s="0"/>
      <c r="RKD1048555" s="0"/>
      <c r="RKE1048555" s="0"/>
      <c r="RKF1048555" s="0"/>
      <c r="RKG1048555" s="0"/>
      <c r="RKH1048555" s="0"/>
      <c r="RKI1048555" s="0"/>
      <c r="RKJ1048555" s="0"/>
      <c r="RKK1048555" s="0"/>
      <c r="RKL1048555" s="0"/>
      <c r="RKM1048555" s="0"/>
      <c r="RKN1048555" s="0"/>
      <c r="RKO1048555" s="0"/>
      <c r="RKP1048555" s="0"/>
      <c r="RKQ1048555" s="0"/>
      <c r="RKR1048555" s="0"/>
      <c r="RKS1048555" s="0"/>
      <c r="RKT1048555" s="0"/>
      <c r="RKU1048555" s="0"/>
      <c r="RKV1048555" s="0"/>
      <c r="RKW1048555" s="0"/>
      <c r="RKX1048555" s="0"/>
      <c r="RKY1048555" s="0"/>
      <c r="RKZ1048555" s="0"/>
      <c r="RLA1048555" s="0"/>
      <c r="RLB1048555" s="0"/>
      <c r="RLC1048555" s="0"/>
      <c r="RLD1048555" s="0"/>
      <c r="RLE1048555" s="0"/>
      <c r="RLF1048555" s="0"/>
      <c r="RLG1048555" s="0"/>
      <c r="RLH1048555" s="0"/>
      <c r="RLI1048555" s="0"/>
      <c r="RLJ1048555" s="0"/>
      <c r="RLK1048555" s="0"/>
      <c r="RLL1048555" s="0"/>
      <c r="RLM1048555" s="0"/>
      <c r="RLN1048555" s="0"/>
      <c r="RLO1048555" s="0"/>
      <c r="RLP1048555" s="0"/>
      <c r="RLQ1048555" s="0"/>
      <c r="RLR1048555" s="0"/>
      <c r="RLS1048555" s="0"/>
      <c r="RLT1048555" s="0"/>
      <c r="RLU1048555" s="0"/>
      <c r="RLV1048555" s="0"/>
      <c r="RLW1048555" s="0"/>
      <c r="RLX1048555" s="0"/>
      <c r="RLY1048555" s="0"/>
      <c r="RLZ1048555" s="0"/>
      <c r="RMA1048555" s="0"/>
      <c r="RMB1048555" s="0"/>
      <c r="RMC1048555" s="0"/>
      <c r="RMD1048555" s="0"/>
      <c r="RME1048555" s="0"/>
      <c r="RMF1048555" s="0"/>
      <c r="RMG1048555" s="0"/>
      <c r="RMH1048555" s="0"/>
      <c r="RMI1048555" s="0"/>
      <c r="RMJ1048555" s="0"/>
      <c r="RMK1048555" s="0"/>
      <c r="RML1048555" s="0"/>
      <c r="RMM1048555" s="0"/>
      <c r="RMN1048555" s="0"/>
      <c r="RMO1048555" s="0"/>
      <c r="RMP1048555" s="0"/>
      <c r="RMQ1048555" s="0"/>
      <c r="RMR1048555" s="0"/>
      <c r="RMS1048555" s="0"/>
      <c r="RMT1048555" s="0"/>
      <c r="RMU1048555" s="0"/>
      <c r="RMV1048555" s="0"/>
      <c r="RMW1048555" s="0"/>
      <c r="RMX1048555" s="0"/>
      <c r="RMY1048555" s="0"/>
      <c r="RMZ1048555" s="0"/>
      <c r="RNA1048555" s="0"/>
      <c r="RNB1048555" s="0"/>
      <c r="RNC1048555" s="0"/>
      <c r="RND1048555" s="0"/>
      <c r="RNE1048555" s="0"/>
      <c r="RNF1048555" s="0"/>
      <c r="RNG1048555" s="0"/>
      <c r="RNH1048555" s="0"/>
      <c r="RNI1048555" s="0"/>
      <c r="RNJ1048555" s="0"/>
      <c r="RNK1048555" s="0"/>
      <c r="RNL1048555" s="0"/>
      <c r="RNM1048555" s="0"/>
      <c r="RNN1048555" s="0"/>
      <c r="RNO1048555" s="0"/>
      <c r="RNP1048555" s="0"/>
      <c r="RNQ1048555" s="0"/>
      <c r="RNR1048555" s="0"/>
      <c r="RNS1048555" s="0"/>
      <c r="RNT1048555" s="0"/>
      <c r="RNU1048555" s="0"/>
      <c r="RNV1048555" s="0"/>
      <c r="RNW1048555" s="0"/>
      <c r="RNX1048555" s="0"/>
      <c r="RNY1048555" s="0"/>
      <c r="RNZ1048555" s="0"/>
      <c r="ROA1048555" s="0"/>
      <c r="ROB1048555" s="0"/>
      <c r="ROC1048555" s="0"/>
      <c r="ROD1048555" s="0"/>
      <c r="ROE1048555" s="0"/>
      <c r="ROF1048555" s="0"/>
      <c r="ROG1048555" s="0"/>
      <c r="ROH1048555" s="0"/>
      <c r="ROI1048555" s="0"/>
      <c r="ROJ1048555" s="0"/>
      <c r="ROK1048555" s="0"/>
      <c r="ROL1048555" s="0"/>
      <c r="ROM1048555" s="0"/>
      <c r="RON1048555" s="0"/>
      <c r="ROO1048555" s="0"/>
      <c r="ROP1048555" s="0"/>
      <c r="ROQ1048555" s="0"/>
      <c r="ROR1048555" s="0"/>
      <c r="ROS1048555" s="0"/>
      <c r="ROT1048555" s="0"/>
      <c r="ROU1048555" s="0"/>
      <c r="ROV1048555" s="0"/>
      <c r="ROW1048555" s="0"/>
      <c r="ROX1048555" s="0"/>
      <c r="ROY1048555" s="0"/>
      <c r="ROZ1048555" s="0"/>
      <c r="RPA1048555" s="0"/>
      <c r="RPB1048555" s="0"/>
      <c r="RPC1048555" s="0"/>
      <c r="RPD1048555" s="0"/>
      <c r="RPE1048555" s="0"/>
      <c r="RPF1048555" s="0"/>
      <c r="RPG1048555" s="0"/>
      <c r="RPH1048555" s="0"/>
      <c r="RPI1048555" s="0"/>
      <c r="RPJ1048555" s="0"/>
      <c r="RPK1048555" s="0"/>
      <c r="RPL1048555" s="0"/>
      <c r="RPM1048555" s="0"/>
      <c r="RPN1048555" s="0"/>
      <c r="RPO1048555" s="0"/>
      <c r="RPP1048555" s="0"/>
      <c r="RPQ1048555" s="0"/>
      <c r="RPR1048555" s="0"/>
      <c r="RPS1048555" s="0"/>
      <c r="RPT1048555" s="0"/>
      <c r="RPU1048555" s="0"/>
      <c r="RPV1048555" s="0"/>
      <c r="RPW1048555" s="0"/>
      <c r="RPX1048555" s="0"/>
      <c r="RPY1048555" s="0"/>
      <c r="RPZ1048555" s="0"/>
      <c r="RQA1048555" s="0"/>
      <c r="RQB1048555" s="0"/>
      <c r="RQC1048555" s="0"/>
      <c r="RQD1048555" s="0"/>
      <c r="RQE1048555" s="0"/>
      <c r="RQF1048555" s="0"/>
      <c r="RQG1048555" s="0"/>
      <c r="RQH1048555" s="0"/>
      <c r="RQI1048555" s="0"/>
      <c r="RQJ1048555" s="0"/>
      <c r="RQK1048555" s="0"/>
      <c r="RQL1048555" s="0"/>
      <c r="RQM1048555" s="0"/>
      <c r="RQN1048555" s="0"/>
      <c r="RQO1048555" s="0"/>
      <c r="RQP1048555" s="0"/>
      <c r="RQQ1048555" s="0"/>
      <c r="RQR1048555" s="0"/>
      <c r="RQS1048555" s="0"/>
      <c r="RQT1048555" s="0"/>
      <c r="RQU1048555" s="0"/>
      <c r="RQV1048555" s="0"/>
      <c r="RQW1048555" s="0"/>
      <c r="RQX1048555" s="0"/>
      <c r="RQY1048555" s="0"/>
      <c r="RQZ1048555" s="0"/>
      <c r="RRA1048555" s="0"/>
      <c r="RRB1048555" s="0"/>
      <c r="RRC1048555" s="0"/>
      <c r="RRD1048555" s="0"/>
      <c r="RRE1048555" s="0"/>
      <c r="RRF1048555" s="0"/>
      <c r="RRG1048555" s="0"/>
      <c r="RRH1048555" s="0"/>
      <c r="RRI1048555" s="0"/>
      <c r="RRJ1048555" s="0"/>
      <c r="RRK1048555" s="0"/>
      <c r="RRL1048555" s="0"/>
      <c r="RRM1048555" s="0"/>
      <c r="RRN1048555" s="0"/>
      <c r="RRO1048555" s="0"/>
      <c r="RRP1048555" s="0"/>
      <c r="RRQ1048555" s="0"/>
      <c r="RRR1048555" s="0"/>
      <c r="RRS1048555" s="0"/>
      <c r="RRT1048555" s="0"/>
      <c r="RRU1048555" s="0"/>
      <c r="RRV1048555" s="0"/>
      <c r="RRW1048555" s="0"/>
      <c r="RRX1048555" s="0"/>
      <c r="RRY1048555" s="0"/>
      <c r="RRZ1048555" s="0"/>
      <c r="RSA1048555" s="0"/>
      <c r="RSB1048555" s="0"/>
      <c r="RSC1048555" s="0"/>
      <c r="RSD1048555" s="0"/>
      <c r="RSE1048555" s="0"/>
      <c r="RSF1048555" s="0"/>
      <c r="RSG1048555" s="0"/>
      <c r="RSH1048555" s="0"/>
      <c r="RSI1048555" s="0"/>
      <c r="RSJ1048555" s="0"/>
      <c r="RSK1048555" s="0"/>
      <c r="RSL1048555" s="0"/>
      <c r="RSM1048555" s="0"/>
      <c r="RSN1048555" s="0"/>
      <c r="RSO1048555" s="0"/>
      <c r="RSP1048555" s="0"/>
      <c r="RSQ1048555" s="0"/>
      <c r="RSR1048555" s="0"/>
      <c r="RSS1048555" s="0"/>
      <c r="RST1048555" s="0"/>
      <c r="RSU1048555" s="0"/>
      <c r="RSV1048555" s="0"/>
      <c r="RSW1048555" s="0"/>
      <c r="RSX1048555" s="0"/>
      <c r="RSY1048555" s="0"/>
      <c r="RSZ1048555" s="0"/>
      <c r="RTA1048555" s="0"/>
      <c r="RTB1048555" s="0"/>
      <c r="RTC1048555" s="0"/>
      <c r="RTD1048555" s="0"/>
      <c r="RTE1048555" s="0"/>
      <c r="RTF1048555" s="0"/>
      <c r="RTG1048555" s="0"/>
      <c r="RTH1048555" s="0"/>
      <c r="RTI1048555" s="0"/>
      <c r="RTJ1048555" s="0"/>
      <c r="RTK1048555" s="0"/>
      <c r="RTL1048555" s="0"/>
      <c r="RTM1048555" s="0"/>
      <c r="RTN1048555" s="0"/>
      <c r="RTO1048555" s="0"/>
      <c r="RTP1048555" s="0"/>
      <c r="RTQ1048555" s="0"/>
      <c r="RTR1048555" s="0"/>
      <c r="RTS1048555" s="0"/>
      <c r="RTT1048555" s="0"/>
      <c r="RTU1048555" s="0"/>
      <c r="RTV1048555" s="0"/>
      <c r="RTW1048555" s="0"/>
      <c r="RTX1048555" s="0"/>
      <c r="RTY1048555" s="0"/>
      <c r="RTZ1048555" s="0"/>
      <c r="RUA1048555" s="0"/>
      <c r="RUB1048555" s="0"/>
      <c r="RUC1048555" s="0"/>
      <c r="RUD1048555" s="0"/>
      <c r="RUE1048555" s="0"/>
      <c r="RUF1048555" s="0"/>
      <c r="RUG1048555" s="0"/>
      <c r="RUH1048555" s="0"/>
      <c r="RUI1048555" s="0"/>
      <c r="RUJ1048555" s="0"/>
      <c r="RUK1048555" s="0"/>
      <c r="RUL1048555" s="0"/>
      <c r="RUM1048555" s="0"/>
      <c r="RUN1048555" s="0"/>
      <c r="RUO1048555" s="0"/>
      <c r="RUP1048555" s="0"/>
      <c r="RUQ1048555" s="0"/>
      <c r="RUR1048555" s="0"/>
      <c r="RUS1048555" s="0"/>
      <c r="RUT1048555" s="0"/>
      <c r="RUU1048555" s="0"/>
      <c r="RUV1048555" s="0"/>
      <c r="RUW1048555" s="0"/>
      <c r="RUX1048555" s="0"/>
      <c r="RUY1048555" s="0"/>
      <c r="RUZ1048555" s="0"/>
      <c r="RVA1048555" s="0"/>
      <c r="RVB1048555" s="0"/>
      <c r="RVC1048555" s="0"/>
      <c r="RVD1048555" s="0"/>
      <c r="RVE1048555" s="0"/>
      <c r="RVF1048555" s="0"/>
      <c r="RVG1048555" s="0"/>
      <c r="RVH1048555" s="0"/>
      <c r="RVI1048555" s="0"/>
      <c r="RVJ1048555" s="0"/>
      <c r="RVK1048555" s="0"/>
      <c r="RVL1048555" s="0"/>
      <c r="RVM1048555" s="0"/>
      <c r="RVN1048555" s="0"/>
      <c r="RVO1048555" s="0"/>
      <c r="RVP1048555" s="0"/>
      <c r="RVQ1048555" s="0"/>
      <c r="RVR1048555" s="0"/>
      <c r="RVS1048555" s="0"/>
      <c r="RVT1048555" s="0"/>
      <c r="RVU1048555" s="0"/>
      <c r="RVV1048555" s="0"/>
      <c r="RVW1048555" s="0"/>
      <c r="RVX1048555" s="0"/>
      <c r="RVY1048555" s="0"/>
      <c r="RVZ1048555" s="0"/>
      <c r="RWA1048555" s="0"/>
      <c r="RWB1048555" s="0"/>
      <c r="RWC1048555" s="0"/>
      <c r="RWD1048555" s="0"/>
      <c r="RWE1048555" s="0"/>
      <c r="RWF1048555" s="0"/>
      <c r="RWG1048555" s="0"/>
      <c r="RWH1048555" s="0"/>
      <c r="RWI1048555" s="0"/>
      <c r="RWJ1048555" s="0"/>
      <c r="RWK1048555" s="0"/>
      <c r="RWL1048555" s="0"/>
      <c r="RWM1048555" s="0"/>
      <c r="RWN1048555" s="0"/>
      <c r="RWO1048555" s="0"/>
      <c r="RWP1048555" s="0"/>
      <c r="RWQ1048555" s="0"/>
      <c r="RWR1048555" s="0"/>
      <c r="RWS1048555" s="0"/>
      <c r="RWT1048555" s="0"/>
      <c r="RWU1048555" s="0"/>
      <c r="RWV1048555" s="0"/>
      <c r="RWW1048555" s="0"/>
      <c r="RWX1048555" s="0"/>
      <c r="RWY1048555" s="0"/>
      <c r="RWZ1048555" s="0"/>
      <c r="RXA1048555" s="0"/>
      <c r="RXB1048555" s="0"/>
      <c r="RXC1048555" s="0"/>
      <c r="RXD1048555" s="0"/>
      <c r="RXE1048555" s="0"/>
      <c r="RXF1048555" s="0"/>
      <c r="RXG1048555" s="0"/>
      <c r="RXH1048555" s="0"/>
      <c r="RXI1048555" s="0"/>
      <c r="RXJ1048555" s="0"/>
      <c r="RXK1048555" s="0"/>
      <c r="RXL1048555" s="0"/>
      <c r="RXM1048555" s="0"/>
      <c r="RXN1048555" s="0"/>
      <c r="RXO1048555" s="0"/>
      <c r="RXP1048555" s="0"/>
      <c r="RXQ1048555" s="0"/>
      <c r="RXR1048555" s="0"/>
      <c r="RXS1048555" s="0"/>
      <c r="RXT1048555" s="0"/>
      <c r="RXU1048555" s="0"/>
      <c r="RXV1048555" s="0"/>
      <c r="RXW1048555" s="0"/>
      <c r="RXX1048555" s="0"/>
      <c r="RXY1048555" s="0"/>
      <c r="RXZ1048555" s="0"/>
      <c r="RYA1048555" s="0"/>
      <c r="RYB1048555" s="0"/>
      <c r="RYC1048555" s="0"/>
      <c r="RYD1048555" s="0"/>
      <c r="RYE1048555" s="0"/>
      <c r="RYF1048555" s="0"/>
      <c r="RYG1048555" s="0"/>
      <c r="RYH1048555" s="0"/>
      <c r="RYI1048555" s="0"/>
      <c r="RYJ1048555" s="0"/>
      <c r="RYK1048555" s="0"/>
      <c r="RYL1048555" s="0"/>
      <c r="RYM1048555" s="0"/>
      <c r="RYN1048555" s="0"/>
      <c r="RYO1048555" s="0"/>
      <c r="RYP1048555" s="0"/>
      <c r="RYQ1048555" s="0"/>
      <c r="RYR1048555" s="0"/>
      <c r="RYS1048555" s="0"/>
      <c r="RYT1048555" s="0"/>
      <c r="RYU1048555" s="0"/>
      <c r="RYV1048555" s="0"/>
      <c r="RYW1048555" s="0"/>
      <c r="RYX1048555" s="0"/>
      <c r="RYY1048555" s="0"/>
      <c r="RYZ1048555" s="0"/>
      <c r="RZA1048555" s="0"/>
      <c r="RZB1048555" s="0"/>
      <c r="RZC1048555" s="0"/>
      <c r="RZD1048555" s="0"/>
      <c r="RZE1048555" s="0"/>
      <c r="RZF1048555" s="0"/>
      <c r="RZG1048555" s="0"/>
      <c r="RZH1048555" s="0"/>
      <c r="RZI1048555" s="0"/>
      <c r="RZJ1048555" s="0"/>
      <c r="RZK1048555" s="0"/>
      <c r="RZL1048555" s="0"/>
      <c r="RZM1048555" s="0"/>
      <c r="RZN1048555" s="0"/>
      <c r="RZO1048555" s="0"/>
      <c r="RZP1048555" s="0"/>
      <c r="RZQ1048555" s="0"/>
      <c r="RZR1048555" s="0"/>
      <c r="RZS1048555" s="0"/>
      <c r="RZT1048555" s="0"/>
      <c r="RZU1048555" s="0"/>
      <c r="RZV1048555" s="0"/>
      <c r="RZW1048555" s="0"/>
      <c r="RZX1048555" s="0"/>
      <c r="RZY1048555" s="0"/>
      <c r="RZZ1048555" s="0"/>
      <c r="SAA1048555" s="0"/>
      <c r="SAB1048555" s="0"/>
      <c r="SAC1048555" s="0"/>
      <c r="SAD1048555" s="0"/>
      <c r="SAE1048555" s="0"/>
      <c r="SAF1048555" s="0"/>
      <c r="SAG1048555" s="0"/>
      <c r="SAH1048555" s="0"/>
      <c r="SAI1048555" s="0"/>
      <c r="SAJ1048555" s="0"/>
      <c r="SAK1048555" s="0"/>
      <c r="SAL1048555" s="0"/>
      <c r="SAM1048555" s="0"/>
      <c r="SAN1048555" s="0"/>
      <c r="SAO1048555" s="0"/>
      <c r="SAP1048555" s="0"/>
      <c r="SAQ1048555" s="0"/>
      <c r="SAR1048555" s="0"/>
      <c r="SAS1048555" s="0"/>
      <c r="SAT1048555" s="0"/>
      <c r="SAU1048555" s="0"/>
      <c r="SAV1048555" s="0"/>
      <c r="SAW1048555" s="0"/>
      <c r="SAX1048555" s="0"/>
      <c r="SAY1048555" s="0"/>
      <c r="SAZ1048555" s="0"/>
      <c r="SBA1048555" s="0"/>
      <c r="SBB1048555" s="0"/>
      <c r="SBC1048555" s="0"/>
      <c r="SBD1048555" s="0"/>
      <c r="SBE1048555" s="0"/>
      <c r="SBF1048555" s="0"/>
      <c r="SBG1048555" s="0"/>
      <c r="SBH1048555" s="0"/>
      <c r="SBI1048555" s="0"/>
      <c r="SBJ1048555" s="0"/>
      <c r="SBK1048555" s="0"/>
      <c r="SBL1048555" s="0"/>
      <c r="SBM1048555" s="0"/>
      <c r="SBN1048555" s="0"/>
      <c r="SBO1048555" s="0"/>
      <c r="SBP1048555" s="0"/>
      <c r="SBQ1048555" s="0"/>
      <c r="SBR1048555" s="0"/>
      <c r="SBS1048555" s="0"/>
      <c r="SBT1048555" s="0"/>
      <c r="SBU1048555" s="0"/>
      <c r="SBV1048555" s="0"/>
      <c r="SBW1048555" s="0"/>
      <c r="SBX1048555" s="0"/>
      <c r="SBY1048555" s="0"/>
      <c r="SBZ1048555" s="0"/>
      <c r="SCA1048555" s="0"/>
      <c r="SCB1048555" s="0"/>
      <c r="SCC1048555" s="0"/>
      <c r="SCD1048555" s="0"/>
      <c r="SCE1048555" s="0"/>
      <c r="SCF1048555" s="0"/>
      <c r="SCG1048555" s="0"/>
      <c r="SCH1048555" s="0"/>
      <c r="SCI1048555" s="0"/>
      <c r="SCJ1048555" s="0"/>
      <c r="SCK1048555" s="0"/>
      <c r="SCL1048555" s="0"/>
      <c r="SCM1048555" s="0"/>
      <c r="SCN1048555" s="0"/>
      <c r="SCO1048555" s="0"/>
      <c r="SCP1048555" s="0"/>
      <c r="SCQ1048555" s="0"/>
      <c r="SCR1048555" s="0"/>
      <c r="SCS1048555" s="0"/>
      <c r="SCT1048555" s="0"/>
      <c r="SCU1048555" s="0"/>
      <c r="SCV1048555" s="0"/>
      <c r="SCW1048555" s="0"/>
      <c r="SCX1048555" s="0"/>
      <c r="SCY1048555" s="0"/>
      <c r="SCZ1048555" s="0"/>
      <c r="SDA1048555" s="0"/>
      <c r="SDB1048555" s="0"/>
      <c r="SDC1048555" s="0"/>
      <c r="SDD1048555" s="0"/>
      <c r="SDE1048555" s="0"/>
      <c r="SDF1048555" s="0"/>
      <c r="SDG1048555" s="0"/>
      <c r="SDH1048555" s="0"/>
      <c r="SDI1048555" s="0"/>
      <c r="SDJ1048555" s="0"/>
      <c r="SDK1048555" s="0"/>
      <c r="SDL1048555" s="0"/>
      <c r="SDM1048555" s="0"/>
      <c r="SDN1048555" s="0"/>
      <c r="SDO1048555" s="0"/>
      <c r="SDP1048555" s="0"/>
      <c r="SDQ1048555" s="0"/>
      <c r="SDR1048555" s="0"/>
      <c r="SDS1048555" s="0"/>
      <c r="SDT1048555" s="0"/>
      <c r="SDU1048555" s="0"/>
      <c r="SDV1048555" s="0"/>
      <c r="SDW1048555" s="0"/>
      <c r="SDX1048555" s="0"/>
      <c r="SDY1048555" s="0"/>
      <c r="SDZ1048555" s="0"/>
      <c r="SEA1048555" s="0"/>
      <c r="SEB1048555" s="0"/>
      <c r="SEC1048555" s="0"/>
      <c r="SED1048555" s="0"/>
      <c r="SEE1048555" s="0"/>
      <c r="SEF1048555" s="0"/>
      <c r="SEG1048555" s="0"/>
      <c r="SEH1048555" s="0"/>
      <c r="SEI1048555" s="0"/>
      <c r="SEJ1048555" s="0"/>
      <c r="SEK1048555" s="0"/>
      <c r="SEL1048555" s="0"/>
      <c r="SEM1048555" s="0"/>
      <c r="SEN1048555" s="0"/>
      <c r="SEO1048555" s="0"/>
      <c r="SEP1048555" s="0"/>
      <c r="SEQ1048555" s="0"/>
      <c r="SER1048555" s="0"/>
      <c r="SES1048555" s="0"/>
      <c r="SET1048555" s="0"/>
      <c r="SEU1048555" s="0"/>
      <c r="SEV1048555" s="0"/>
      <c r="SEW1048555" s="0"/>
      <c r="SEX1048555" s="0"/>
      <c r="SEY1048555" s="0"/>
      <c r="SEZ1048555" s="0"/>
      <c r="SFA1048555" s="0"/>
      <c r="SFB1048555" s="0"/>
      <c r="SFC1048555" s="0"/>
      <c r="SFD1048555" s="0"/>
      <c r="SFE1048555" s="0"/>
      <c r="SFF1048555" s="0"/>
      <c r="SFG1048555" s="0"/>
      <c r="SFH1048555" s="0"/>
      <c r="SFI1048555" s="0"/>
      <c r="SFJ1048555" s="0"/>
      <c r="SFK1048555" s="0"/>
      <c r="SFL1048555" s="0"/>
      <c r="SFM1048555" s="0"/>
      <c r="SFN1048555" s="0"/>
      <c r="SFO1048555" s="0"/>
      <c r="SFP1048555" s="0"/>
      <c r="SFQ1048555" s="0"/>
      <c r="SFR1048555" s="0"/>
      <c r="SFS1048555" s="0"/>
      <c r="SFT1048555" s="0"/>
      <c r="SFU1048555" s="0"/>
      <c r="SFV1048555" s="0"/>
      <c r="SFW1048555" s="0"/>
      <c r="SFX1048555" s="0"/>
      <c r="SFY1048555" s="0"/>
      <c r="SFZ1048555" s="0"/>
      <c r="SGA1048555" s="0"/>
      <c r="SGB1048555" s="0"/>
      <c r="SGC1048555" s="0"/>
      <c r="SGD1048555" s="0"/>
      <c r="SGE1048555" s="0"/>
      <c r="SGF1048555" s="0"/>
      <c r="SGG1048555" s="0"/>
      <c r="SGH1048555" s="0"/>
      <c r="SGI1048555" s="0"/>
      <c r="SGJ1048555" s="0"/>
      <c r="SGK1048555" s="0"/>
      <c r="SGL1048555" s="0"/>
      <c r="SGM1048555" s="0"/>
      <c r="SGN1048555" s="0"/>
      <c r="SGO1048555" s="0"/>
      <c r="SGP1048555" s="0"/>
      <c r="SGQ1048555" s="0"/>
      <c r="SGR1048555" s="0"/>
      <c r="SGS1048555" s="0"/>
      <c r="SGT1048555" s="0"/>
      <c r="SGU1048555" s="0"/>
      <c r="SGV1048555" s="0"/>
      <c r="SGW1048555" s="0"/>
      <c r="SGX1048555" s="0"/>
      <c r="SGY1048555" s="0"/>
      <c r="SGZ1048555" s="0"/>
      <c r="SHA1048555" s="0"/>
      <c r="SHB1048555" s="0"/>
      <c r="SHC1048555" s="0"/>
      <c r="SHD1048555" s="0"/>
      <c r="SHE1048555" s="0"/>
      <c r="SHF1048555" s="0"/>
      <c r="SHG1048555" s="0"/>
      <c r="SHH1048555" s="0"/>
      <c r="SHI1048555" s="0"/>
      <c r="SHJ1048555" s="0"/>
      <c r="SHK1048555" s="0"/>
      <c r="SHL1048555" s="0"/>
      <c r="SHM1048555" s="0"/>
      <c r="SHN1048555" s="0"/>
      <c r="SHO1048555" s="0"/>
      <c r="SHP1048555" s="0"/>
      <c r="SHQ1048555" s="0"/>
      <c r="SHR1048555" s="0"/>
      <c r="SHS1048555" s="0"/>
      <c r="SHT1048555" s="0"/>
      <c r="SHU1048555" s="0"/>
      <c r="SHV1048555" s="0"/>
      <c r="SHW1048555" s="0"/>
      <c r="SHX1048555" s="0"/>
      <c r="SHY1048555" s="0"/>
      <c r="SHZ1048555" s="0"/>
      <c r="SIA1048555" s="0"/>
      <c r="SIB1048555" s="0"/>
      <c r="SIC1048555" s="0"/>
      <c r="SID1048555" s="0"/>
      <c r="SIE1048555" s="0"/>
      <c r="SIF1048555" s="0"/>
      <c r="SIG1048555" s="0"/>
      <c r="SIH1048555" s="0"/>
      <c r="SII1048555" s="0"/>
      <c r="SIJ1048555" s="0"/>
      <c r="SIK1048555" s="0"/>
      <c r="SIL1048555" s="0"/>
      <c r="SIM1048555" s="0"/>
      <c r="SIN1048555" s="0"/>
      <c r="SIO1048555" s="0"/>
      <c r="SIP1048555" s="0"/>
      <c r="SIQ1048555" s="0"/>
      <c r="SIR1048555" s="0"/>
      <c r="SIS1048555" s="0"/>
      <c r="SIT1048555" s="0"/>
      <c r="SIU1048555" s="0"/>
      <c r="SIV1048555" s="0"/>
      <c r="SIW1048555" s="0"/>
      <c r="SIX1048555" s="0"/>
      <c r="SIY1048555" s="0"/>
      <c r="SIZ1048555" s="0"/>
      <c r="SJA1048555" s="0"/>
      <c r="SJB1048555" s="0"/>
      <c r="SJC1048555" s="0"/>
      <c r="SJD1048555" s="0"/>
      <c r="SJE1048555" s="0"/>
      <c r="SJF1048555" s="0"/>
      <c r="SJG1048555" s="0"/>
      <c r="SJH1048555" s="0"/>
      <c r="SJI1048555" s="0"/>
      <c r="SJJ1048555" s="0"/>
      <c r="SJK1048555" s="0"/>
      <c r="SJL1048555" s="0"/>
      <c r="SJM1048555" s="0"/>
      <c r="SJN1048555" s="0"/>
      <c r="SJO1048555" s="0"/>
      <c r="SJP1048555" s="0"/>
      <c r="SJQ1048555" s="0"/>
      <c r="SJR1048555" s="0"/>
      <c r="SJS1048555" s="0"/>
      <c r="SJT1048555" s="0"/>
      <c r="SJU1048555" s="0"/>
      <c r="SJV1048555" s="0"/>
      <c r="SJW1048555" s="0"/>
      <c r="SJX1048555" s="0"/>
      <c r="SJY1048555" s="0"/>
      <c r="SJZ1048555" s="0"/>
      <c r="SKA1048555" s="0"/>
      <c r="SKB1048555" s="0"/>
      <c r="SKC1048555" s="0"/>
      <c r="SKD1048555" s="0"/>
      <c r="SKE1048555" s="0"/>
      <c r="SKF1048555" s="0"/>
      <c r="SKG1048555" s="0"/>
      <c r="SKH1048555" s="0"/>
      <c r="SKI1048555" s="0"/>
      <c r="SKJ1048555" s="0"/>
      <c r="SKK1048555" s="0"/>
      <c r="SKL1048555" s="0"/>
      <c r="SKM1048555" s="0"/>
      <c r="SKN1048555" s="0"/>
      <c r="SKO1048555" s="0"/>
      <c r="SKP1048555" s="0"/>
      <c r="SKQ1048555" s="0"/>
      <c r="SKR1048555" s="0"/>
      <c r="SKS1048555" s="0"/>
      <c r="SKT1048555" s="0"/>
      <c r="SKU1048555" s="0"/>
      <c r="SKV1048555" s="0"/>
      <c r="SKW1048555" s="0"/>
      <c r="SKX1048555" s="0"/>
      <c r="SKY1048555" s="0"/>
      <c r="SKZ1048555" s="0"/>
      <c r="SLA1048555" s="0"/>
      <c r="SLB1048555" s="0"/>
      <c r="SLC1048555" s="0"/>
      <c r="SLD1048555" s="0"/>
      <c r="SLE1048555" s="0"/>
      <c r="SLF1048555" s="0"/>
      <c r="SLG1048555" s="0"/>
      <c r="SLH1048555" s="0"/>
      <c r="SLI1048555" s="0"/>
      <c r="SLJ1048555" s="0"/>
      <c r="SLK1048555" s="0"/>
      <c r="SLL1048555" s="0"/>
      <c r="SLM1048555" s="0"/>
      <c r="SLN1048555" s="0"/>
      <c r="SLO1048555" s="0"/>
      <c r="SLP1048555" s="0"/>
      <c r="SLQ1048555" s="0"/>
      <c r="SLR1048555" s="0"/>
      <c r="SLS1048555" s="0"/>
      <c r="SLT1048555" s="0"/>
      <c r="SLU1048555" s="0"/>
      <c r="SLV1048555" s="0"/>
      <c r="SLW1048555" s="0"/>
      <c r="SLX1048555" s="0"/>
      <c r="SLY1048555" s="0"/>
      <c r="SLZ1048555" s="0"/>
      <c r="SMA1048555" s="0"/>
      <c r="SMB1048555" s="0"/>
      <c r="SMC1048555" s="0"/>
      <c r="SMD1048555" s="0"/>
      <c r="SME1048555" s="0"/>
      <c r="SMF1048555" s="0"/>
      <c r="SMG1048555" s="0"/>
      <c r="SMH1048555" s="0"/>
      <c r="SMI1048555" s="0"/>
      <c r="SMJ1048555" s="0"/>
      <c r="SMK1048555" s="0"/>
      <c r="SML1048555" s="0"/>
      <c r="SMM1048555" s="0"/>
      <c r="SMN1048555" s="0"/>
      <c r="SMO1048555" s="0"/>
      <c r="SMP1048555" s="0"/>
      <c r="SMQ1048555" s="0"/>
      <c r="SMR1048555" s="0"/>
      <c r="SMS1048555" s="0"/>
      <c r="SMT1048555" s="0"/>
      <c r="SMU1048555" s="0"/>
      <c r="SMV1048555" s="0"/>
      <c r="SMW1048555" s="0"/>
      <c r="SMX1048555" s="0"/>
      <c r="SMY1048555" s="0"/>
      <c r="SMZ1048555" s="0"/>
      <c r="SNA1048555" s="0"/>
      <c r="SNB1048555" s="0"/>
      <c r="SNC1048555" s="0"/>
      <c r="SND1048555" s="0"/>
      <c r="SNE1048555" s="0"/>
      <c r="SNF1048555" s="0"/>
      <c r="SNG1048555" s="0"/>
      <c r="SNH1048555" s="0"/>
      <c r="SNI1048555" s="0"/>
      <c r="SNJ1048555" s="0"/>
      <c r="SNK1048555" s="0"/>
      <c r="SNL1048555" s="0"/>
      <c r="SNM1048555" s="0"/>
      <c r="SNN1048555" s="0"/>
      <c r="SNO1048555" s="0"/>
      <c r="SNP1048555" s="0"/>
      <c r="SNQ1048555" s="0"/>
      <c r="SNR1048555" s="0"/>
      <c r="SNS1048555" s="0"/>
      <c r="SNT1048555" s="0"/>
      <c r="SNU1048555" s="0"/>
      <c r="SNV1048555" s="0"/>
      <c r="SNW1048555" s="0"/>
      <c r="SNX1048555" s="0"/>
      <c r="SNY1048555" s="0"/>
      <c r="SNZ1048555" s="0"/>
      <c r="SOA1048555" s="0"/>
      <c r="SOB1048555" s="0"/>
      <c r="SOC1048555" s="0"/>
      <c r="SOD1048555" s="0"/>
      <c r="SOE1048555" s="0"/>
      <c r="SOF1048555" s="0"/>
      <c r="SOG1048555" s="0"/>
      <c r="SOH1048555" s="0"/>
      <c r="SOI1048555" s="0"/>
      <c r="SOJ1048555" s="0"/>
      <c r="SOK1048555" s="0"/>
      <c r="SOL1048555" s="0"/>
      <c r="SOM1048555" s="0"/>
      <c r="SON1048555" s="0"/>
      <c r="SOO1048555" s="0"/>
      <c r="SOP1048555" s="0"/>
      <c r="SOQ1048555" s="0"/>
      <c r="SOR1048555" s="0"/>
      <c r="SOS1048555" s="0"/>
      <c r="SOT1048555" s="0"/>
      <c r="SOU1048555" s="0"/>
      <c r="SOV1048555" s="0"/>
      <c r="SOW1048555" s="0"/>
      <c r="SOX1048555" s="0"/>
      <c r="SOY1048555" s="0"/>
      <c r="SOZ1048555" s="0"/>
      <c r="SPA1048555" s="0"/>
      <c r="SPB1048555" s="0"/>
      <c r="SPC1048555" s="0"/>
      <c r="SPD1048555" s="0"/>
      <c r="SPE1048555" s="0"/>
      <c r="SPF1048555" s="0"/>
      <c r="SPG1048555" s="0"/>
      <c r="SPH1048555" s="0"/>
      <c r="SPI1048555" s="0"/>
      <c r="SPJ1048555" s="0"/>
      <c r="SPK1048555" s="0"/>
      <c r="SPL1048555" s="0"/>
      <c r="SPM1048555" s="0"/>
      <c r="SPN1048555" s="0"/>
      <c r="SPO1048555" s="0"/>
      <c r="SPP1048555" s="0"/>
      <c r="SPQ1048555" s="0"/>
      <c r="SPR1048555" s="0"/>
      <c r="SPS1048555" s="0"/>
      <c r="SPT1048555" s="0"/>
      <c r="SPU1048555" s="0"/>
      <c r="SPV1048555" s="0"/>
      <c r="SPW1048555" s="0"/>
      <c r="SPX1048555" s="0"/>
      <c r="SPY1048555" s="0"/>
      <c r="SPZ1048555" s="0"/>
      <c r="SQA1048555" s="0"/>
      <c r="SQB1048555" s="0"/>
      <c r="SQC1048555" s="0"/>
      <c r="SQD1048555" s="0"/>
      <c r="SQE1048555" s="0"/>
      <c r="SQF1048555" s="0"/>
      <c r="SQG1048555" s="0"/>
      <c r="SQH1048555" s="0"/>
      <c r="SQI1048555" s="0"/>
      <c r="SQJ1048555" s="0"/>
      <c r="SQK1048555" s="0"/>
      <c r="SQL1048555" s="0"/>
      <c r="SQM1048555" s="0"/>
      <c r="SQN1048555" s="0"/>
      <c r="SQO1048555" s="0"/>
      <c r="SQP1048555" s="0"/>
      <c r="SQQ1048555" s="0"/>
      <c r="SQR1048555" s="0"/>
      <c r="SQS1048555" s="0"/>
      <c r="SQT1048555" s="0"/>
      <c r="SQU1048555" s="0"/>
      <c r="SQV1048555" s="0"/>
      <c r="SQW1048555" s="0"/>
      <c r="SQX1048555" s="0"/>
      <c r="SQY1048555" s="0"/>
      <c r="SQZ1048555" s="0"/>
      <c r="SRA1048555" s="0"/>
      <c r="SRB1048555" s="0"/>
      <c r="SRC1048555" s="0"/>
      <c r="SRD1048555" s="0"/>
      <c r="SRE1048555" s="0"/>
      <c r="SRF1048555" s="0"/>
      <c r="SRG1048555" s="0"/>
      <c r="SRH1048555" s="0"/>
      <c r="SRI1048555" s="0"/>
      <c r="SRJ1048555" s="0"/>
      <c r="SRK1048555" s="0"/>
      <c r="SRL1048555" s="0"/>
      <c r="SRM1048555" s="0"/>
      <c r="SRN1048555" s="0"/>
      <c r="SRO1048555" s="0"/>
      <c r="SRP1048555" s="0"/>
      <c r="SRQ1048555" s="0"/>
      <c r="SRR1048555" s="0"/>
      <c r="SRS1048555" s="0"/>
      <c r="SRT1048555" s="0"/>
      <c r="SRU1048555" s="0"/>
      <c r="SRV1048555" s="0"/>
      <c r="SRW1048555" s="0"/>
      <c r="SRX1048555" s="0"/>
      <c r="SRY1048555" s="0"/>
      <c r="SRZ1048555" s="0"/>
      <c r="SSA1048555" s="0"/>
      <c r="SSB1048555" s="0"/>
      <c r="SSC1048555" s="0"/>
      <c r="SSD1048555" s="0"/>
      <c r="SSE1048555" s="0"/>
      <c r="SSF1048555" s="0"/>
      <c r="SSG1048555" s="0"/>
      <c r="SSH1048555" s="0"/>
      <c r="SSI1048555" s="0"/>
      <c r="SSJ1048555" s="0"/>
      <c r="SSK1048555" s="0"/>
      <c r="SSL1048555" s="0"/>
      <c r="SSM1048555" s="0"/>
      <c r="SSN1048555" s="0"/>
      <c r="SSO1048555" s="0"/>
      <c r="SSP1048555" s="0"/>
      <c r="SSQ1048555" s="0"/>
      <c r="SSR1048555" s="0"/>
      <c r="SSS1048555" s="0"/>
      <c r="SST1048555" s="0"/>
      <c r="SSU1048555" s="0"/>
      <c r="SSV1048555" s="0"/>
      <c r="SSW1048555" s="0"/>
      <c r="SSX1048555" s="0"/>
      <c r="SSY1048555" s="0"/>
      <c r="SSZ1048555" s="0"/>
      <c r="STA1048555" s="0"/>
      <c r="STB1048555" s="0"/>
      <c r="STC1048555" s="0"/>
      <c r="STD1048555" s="0"/>
      <c r="STE1048555" s="0"/>
      <c r="STF1048555" s="0"/>
      <c r="STG1048555" s="0"/>
      <c r="STH1048555" s="0"/>
      <c r="STI1048555" s="0"/>
      <c r="STJ1048555" s="0"/>
      <c r="STK1048555" s="0"/>
      <c r="STL1048555" s="0"/>
      <c r="STM1048555" s="0"/>
      <c r="STN1048555" s="0"/>
      <c r="STO1048555" s="0"/>
      <c r="STP1048555" s="0"/>
      <c r="STQ1048555" s="0"/>
      <c r="STR1048555" s="0"/>
      <c r="STS1048555" s="0"/>
      <c r="STT1048555" s="0"/>
      <c r="STU1048555" s="0"/>
      <c r="STV1048555" s="0"/>
      <c r="STW1048555" s="0"/>
      <c r="STX1048555" s="0"/>
      <c r="STY1048555" s="0"/>
      <c r="STZ1048555" s="0"/>
      <c r="SUA1048555" s="0"/>
      <c r="SUB1048555" s="0"/>
      <c r="SUC1048555" s="0"/>
      <c r="SUD1048555" s="0"/>
      <c r="SUE1048555" s="0"/>
      <c r="SUF1048555" s="0"/>
      <c r="SUG1048555" s="0"/>
      <c r="SUH1048555" s="0"/>
      <c r="SUI1048555" s="0"/>
      <c r="SUJ1048555" s="0"/>
      <c r="SUK1048555" s="0"/>
      <c r="SUL1048555" s="0"/>
      <c r="SUM1048555" s="0"/>
      <c r="SUN1048555" s="0"/>
      <c r="SUO1048555" s="0"/>
      <c r="SUP1048555" s="0"/>
      <c r="SUQ1048555" s="0"/>
      <c r="SUR1048555" s="0"/>
      <c r="SUS1048555" s="0"/>
      <c r="SUT1048555" s="0"/>
      <c r="SUU1048555" s="0"/>
      <c r="SUV1048555" s="0"/>
      <c r="SUW1048555" s="0"/>
      <c r="SUX1048555" s="0"/>
      <c r="SUY1048555" s="0"/>
      <c r="SUZ1048555" s="0"/>
      <c r="SVA1048555" s="0"/>
      <c r="SVB1048555" s="0"/>
      <c r="SVC1048555" s="0"/>
      <c r="SVD1048555" s="0"/>
      <c r="SVE1048555" s="0"/>
      <c r="SVF1048555" s="0"/>
      <c r="SVG1048555" s="0"/>
      <c r="SVH1048555" s="0"/>
      <c r="SVI1048555" s="0"/>
      <c r="SVJ1048555" s="0"/>
      <c r="SVK1048555" s="0"/>
      <c r="SVL1048555" s="0"/>
      <c r="SVM1048555" s="0"/>
      <c r="SVN1048555" s="0"/>
      <c r="SVO1048555" s="0"/>
      <c r="SVP1048555" s="0"/>
      <c r="SVQ1048555" s="0"/>
      <c r="SVR1048555" s="0"/>
      <c r="SVS1048555" s="0"/>
      <c r="SVT1048555" s="0"/>
      <c r="SVU1048555" s="0"/>
      <c r="SVV1048555" s="0"/>
      <c r="SVW1048555" s="0"/>
      <c r="SVX1048555" s="0"/>
      <c r="SVY1048555" s="0"/>
      <c r="SVZ1048555" s="0"/>
      <c r="SWA1048555" s="0"/>
      <c r="SWB1048555" s="0"/>
      <c r="SWC1048555" s="0"/>
      <c r="SWD1048555" s="0"/>
      <c r="SWE1048555" s="0"/>
      <c r="SWF1048555" s="0"/>
      <c r="SWG1048555" s="0"/>
      <c r="SWH1048555" s="0"/>
      <c r="SWI1048555" s="0"/>
      <c r="SWJ1048555" s="0"/>
      <c r="SWK1048555" s="0"/>
      <c r="SWL1048555" s="0"/>
      <c r="SWM1048555" s="0"/>
      <c r="SWN1048555" s="0"/>
      <c r="SWO1048555" s="0"/>
      <c r="SWP1048555" s="0"/>
      <c r="SWQ1048555" s="0"/>
      <c r="SWR1048555" s="0"/>
      <c r="SWS1048555" s="0"/>
      <c r="SWT1048555" s="0"/>
      <c r="SWU1048555" s="0"/>
      <c r="SWV1048555" s="0"/>
      <c r="SWW1048555" s="0"/>
      <c r="SWX1048555" s="0"/>
      <c r="SWY1048555" s="0"/>
      <c r="SWZ1048555" s="0"/>
      <c r="SXA1048555" s="0"/>
      <c r="SXB1048555" s="0"/>
      <c r="SXC1048555" s="0"/>
      <c r="SXD1048555" s="0"/>
      <c r="SXE1048555" s="0"/>
      <c r="SXF1048555" s="0"/>
      <c r="SXG1048555" s="0"/>
      <c r="SXH1048555" s="0"/>
      <c r="SXI1048555" s="0"/>
      <c r="SXJ1048555" s="0"/>
      <c r="SXK1048555" s="0"/>
      <c r="SXL1048555" s="0"/>
      <c r="SXM1048555" s="0"/>
      <c r="SXN1048555" s="0"/>
      <c r="SXO1048555" s="0"/>
      <c r="SXP1048555" s="0"/>
      <c r="SXQ1048555" s="0"/>
      <c r="SXR1048555" s="0"/>
      <c r="SXS1048555" s="0"/>
      <c r="SXT1048555" s="0"/>
      <c r="SXU1048555" s="0"/>
      <c r="SXV1048555" s="0"/>
      <c r="SXW1048555" s="0"/>
      <c r="SXX1048555" s="0"/>
      <c r="SXY1048555" s="0"/>
      <c r="SXZ1048555" s="0"/>
      <c r="SYA1048555" s="0"/>
      <c r="SYB1048555" s="0"/>
      <c r="SYC1048555" s="0"/>
      <c r="SYD1048555" s="0"/>
      <c r="SYE1048555" s="0"/>
      <c r="SYF1048555" s="0"/>
      <c r="SYG1048555" s="0"/>
      <c r="SYH1048555" s="0"/>
      <c r="SYI1048555" s="0"/>
      <c r="SYJ1048555" s="0"/>
      <c r="SYK1048555" s="0"/>
      <c r="SYL1048555" s="0"/>
      <c r="SYM1048555" s="0"/>
      <c r="SYN1048555" s="0"/>
      <c r="SYO1048555" s="0"/>
      <c r="SYP1048555" s="0"/>
      <c r="SYQ1048555" s="0"/>
      <c r="SYR1048555" s="0"/>
      <c r="SYS1048555" s="0"/>
      <c r="SYT1048555" s="0"/>
      <c r="SYU1048555" s="0"/>
      <c r="SYV1048555" s="0"/>
      <c r="SYW1048555" s="0"/>
      <c r="SYX1048555" s="0"/>
      <c r="SYY1048555" s="0"/>
      <c r="SYZ1048555" s="0"/>
      <c r="SZA1048555" s="0"/>
      <c r="SZB1048555" s="0"/>
      <c r="SZC1048555" s="0"/>
      <c r="SZD1048555" s="0"/>
      <c r="SZE1048555" s="0"/>
      <c r="SZF1048555" s="0"/>
      <c r="SZG1048555" s="0"/>
      <c r="SZH1048555" s="0"/>
      <c r="SZI1048555" s="0"/>
      <c r="SZJ1048555" s="0"/>
      <c r="SZK1048555" s="0"/>
      <c r="SZL1048555" s="0"/>
      <c r="SZM1048555" s="0"/>
      <c r="SZN1048555" s="0"/>
      <c r="SZO1048555" s="0"/>
      <c r="SZP1048555" s="0"/>
      <c r="SZQ1048555" s="0"/>
      <c r="SZR1048555" s="0"/>
      <c r="SZS1048555" s="0"/>
      <c r="SZT1048555" s="0"/>
      <c r="SZU1048555" s="0"/>
      <c r="SZV1048555" s="0"/>
      <c r="SZW1048555" s="0"/>
      <c r="SZX1048555" s="0"/>
      <c r="SZY1048555" s="0"/>
      <c r="SZZ1048555" s="0"/>
      <c r="TAA1048555" s="0"/>
      <c r="TAB1048555" s="0"/>
      <c r="TAC1048555" s="0"/>
      <c r="TAD1048555" s="0"/>
      <c r="TAE1048555" s="0"/>
      <c r="TAF1048555" s="0"/>
      <c r="TAG1048555" s="0"/>
      <c r="TAH1048555" s="0"/>
      <c r="TAI1048555" s="0"/>
      <c r="TAJ1048555" s="0"/>
      <c r="TAK1048555" s="0"/>
      <c r="TAL1048555" s="0"/>
      <c r="TAM1048555" s="0"/>
      <c r="TAN1048555" s="0"/>
      <c r="TAO1048555" s="0"/>
      <c r="TAP1048555" s="0"/>
      <c r="TAQ1048555" s="0"/>
      <c r="TAR1048555" s="0"/>
      <c r="TAS1048555" s="0"/>
      <c r="TAT1048555" s="0"/>
      <c r="TAU1048555" s="0"/>
      <c r="TAV1048555" s="0"/>
      <c r="TAW1048555" s="0"/>
      <c r="TAX1048555" s="0"/>
      <c r="TAY1048555" s="0"/>
      <c r="TAZ1048555" s="0"/>
      <c r="TBA1048555" s="0"/>
      <c r="TBB1048555" s="0"/>
      <c r="TBC1048555" s="0"/>
      <c r="TBD1048555" s="0"/>
      <c r="TBE1048555" s="0"/>
      <c r="TBF1048555" s="0"/>
      <c r="TBG1048555" s="0"/>
      <c r="TBH1048555" s="0"/>
      <c r="TBI1048555" s="0"/>
      <c r="TBJ1048555" s="0"/>
      <c r="TBK1048555" s="0"/>
      <c r="TBL1048555" s="0"/>
      <c r="TBM1048555" s="0"/>
      <c r="TBN1048555" s="0"/>
      <c r="TBO1048555" s="0"/>
      <c r="TBP1048555" s="0"/>
      <c r="TBQ1048555" s="0"/>
      <c r="TBR1048555" s="0"/>
      <c r="TBS1048555" s="0"/>
      <c r="TBT1048555" s="0"/>
      <c r="TBU1048555" s="0"/>
      <c r="TBV1048555" s="0"/>
      <c r="TBW1048555" s="0"/>
      <c r="TBX1048555" s="0"/>
      <c r="TBY1048555" s="0"/>
      <c r="TBZ1048555" s="0"/>
      <c r="TCA1048555" s="0"/>
      <c r="TCB1048555" s="0"/>
      <c r="TCC1048555" s="0"/>
      <c r="TCD1048555" s="0"/>
      <c r="TCE1048555" s="0"/>
      <c r="TCF1048555" s="0"/>
      <c r="TCG1048555" s="0"/>
      <c r="TCH1048555" s="0"/>
      <c r="TCI1048555" s="0"/>
      <c r="TCJ1048555" s="0"/>
      <c r="TCK1048555" s="0"/>
      <c r="TCL1048555" s="0"/>
      <c r="TCM1048555" s="0"/>
      <c r="TCN1048555" s="0"/>
      <c r="TCO1048555" s="0"/>
      <c r="TCP1048555" s="0"/>
      <c r="TCQ1048555" s="0"/>
      <c r="TCR1048555" s="0"/>
      <c r="TCS1048555" s="0"/>
      <c r="TCT1048555" s="0"/>
      <c r="TCU1048555" s="0"/>
      <c r="TCV1048555" s="0"/>
      <c r="TCW1048555" s="0"/>
      <c r="TCX1048555" s="0"/>
      <c r="TCY1048555" s="0"/>
      <c r="TCZ1048555" s="0"/>
      <c r="TDA1048555" s="0"/>
      <c r="TDB1048555" s="0"/>
      <c r="TDC1048555" s="0"/>
      <c r="TDD1048555" s="0"/>
      <c r="TDE1048555" s="0"/>
      <c r="TDF1048555" s="0"/>
      <c r="TDG1048555" s="0"/>
      <c r="TDH1048555" s="0"/>
      <c r="TDI1048555" s="0"/>
      <c r="TDJ1048555" s="0"/>
      <c r="TDK1048555" s="0"/>
      <c r="TDL1048555" s="0"/>
      <c r="TDM1048555" s="0"/>
      <c r="TDN1048555" s="0"/>
      <c r="TDO1048555" s="0"/>
      <c r="TDP1048555" s="0"/>
      <c r="TDQ1048555" s="0"/>
      <c r="TDR1048555" s="0"/>
      <c r="TDS1048555" s="0"/>
      <c r="TDT1048555" s="0"/>
      <c r="TDU1048555" s="0"/>
      <c r="TDV1048555" s="0"/>
      <c r="TDW1048555" s="0"/>
      <c r="TDX1048555" s="0"/>
      <c r="TDY1048555" s="0"/>
      <c r="TDZ1048555" s="0"/>
      <c r="TEA1048555" s="0"/>
      <c r="TEB1048555" s="0"/>
      <c r="TEC1048555" s="0"/>
      <c r="TED1048555" s="0"/>
      <c r="TEE1048555" s="0"/>
      <c r="TEF1048555" s="0"/>
      <c r="TEG1048555" s="0"/>
      <c r="TEH1048555" s="0"/>
      <c r="TEI1048555" s="0"/>
      <c r="TEJ1048555" s="0"/>
      <c r="TEK1048555" s="0"/>
      <c r="TEL1048555" s="0"/>
      <c r="TEM1048555" s="0"/>
      <c r="TEN1048555" s="0"/>
      <c r="TEO1048555" s="0"/>
      <c r="TEP1048555" s="0"/>
      <c r="TEQ1048555" s="0"/>
      <c r="TER1048555" s="0"/>
      <c r="TES1048555" s="0"/>
      <c r="TET1048555" s="0"/>
      <c r="TEU1048555" s="0"/>
      <c r="TEV1048555" s="0"/>
      <c r="TEW1048555" s="0"/>
      <c r="TEX1048555" s="0"/>
      <c r="TEY1048555" s="0"/>
      <c r="TEZ1048555" s="0"/>
      <c r="TFA1048555" s="0"/>
      <c r="TFB1048555" s="0"/>
      <c r="TFC1048555" s="0"/>
      <c r="TFD1048555" s="0"/>
      <c r="TFE1048555" s="0"/>
      <c r="TFF1048555" s="0"/>
      <c r="TFG1048555" s="0"/>
      <c r="TFH1048555" s="0"/>
      <c r="TFI1048555" s="0"/>
      <c r="TFJ1048555" s="0"/>
      <c r="TFK1048555" s="0"/>
      <c r="TFL1048555" s="0"/>
      <c r="TFM1048555" s="0"/>
      <c r="TFN1048555" s="0"/>
      <c r="TFO1048555" s="0"/>
      <c r="TFP1048555" s="0"/>
      <c r="TFQ1048555" s="0"/>
      <c r="TFR1048555" s="0"/>
      <c r="TFS1048555" s="0"/>
      <c r="TFT1048555" s="0"/>
      <c r="TFU1048555" s="0"/>
      <c r="TFV1048555" s="0"/>
      <c r="TFW1048555" s="0"/>
      <c r="TFX1048555" s="0"/>
      <c r="TFY1048555" s="0"/>
      <c r="TFZ1048555" s="0"/>
      <c r="TGA1048555" s="0"/>
      <c r="TGB1048555" s="0"/>
      <c r="TGC1048555" s="0"/>
      <c r="TGD1048555" s="0"/>
      <c r="TGE1048555" s="0"/>
      <c r="TGF1048555" s="0"/>
      <c r="TGG1048555" s="0"/>
      <c r="TGH1048555" s="0"/>
      <c r="TGI1048555" s="0"/>
      <c r="TGJ1048555" s="0"/>
      <c r="TGK1048555" s="0"/>
      <c r="TGL1048555" s="0"/>
      <c r="TGM1048555" s="0"/>
      <c r="TGN1048555" s="0"/>
      <c r="TGO1048555" s="0"/>
      <c r="TGP1048555" s="0"/>
      <c r="TGQ1048555" s="0"/>
      <c r="TGR1048555" s="0"/>
      <c r="TGS1048555" s="0"/>
      <c r="TGT1048555" s="0"/>
      <c r="TGU1048555" s="0"/>
      <c r="TGV1048555" s="0"/>
      <c r="TGW1048555" s="0"/>
      <c r="TGX1048555" s="0"/>
      <c r="TGY1048555" s="0"/>
      <c r="TGZ1048555" s="0"/>
      <c r="THA1048555" s="0"/>
      <c r="THB1048555" s="0"/>
      <c r="THC1048555" s="0"/>
      <c r="THD1048555" s="0"/>
      <c r="THE1048555" s="0"/>
      <c r="THF1048555" s="0"/>
      <c r="THG1048555" s="0"/>
      <c r="THH1048555" s="0"/>
      <c r="THI1048555" s="0"/>
      <c r="THJ1048555" s="0"/>
      <c r="THK1048555" s="0"/>
      <c r="THL1048555" s="0"/>
      <c r="THM1048555" s="0"/>
      <c r="THN1048555" s="0"/>
      <c r="THO1048555" s="0"/>
      <c r="THP1048555" s="0"/>
      <c r="THQ1048555" s="0"/>
      <c r="THR1048555" s="0"/>
      <c r="THS1048555" s="0"/>
      <c r="THT1048555" s="0"/>
      <c r="THU1048555" s="0"/>
      <c r="THV1048555" s="0"/>
      <c r="THW1048555" s="0"/>
      <c r="THX1048555" s="0"/>
      <c r="THY1048555" s="0"/>
      <c r="THZ1048555" s="0"/>
      <c r="TIA1048555" s="0"/>
      <c r="TIB1048555" s="0"/>
      <c r="TIC1048555" s="0"/>
      <c r="TID1048555" s="0"/>
      <c r="TIE1048555" s="0"/>
      <c r="TIF1048555" s="0"/>
      <c r="TIG1048555" s="0"/>
      <c r="TIH1048555" s="0"/>
      <c r="TII1048555" s="0"/>
      <c r="TIJ1048555" s="0"/>
      <c r="TIK1048555" s="0"/>
      <c r="TIL1048555" s="0"/>
      <c r="TIM1048555" s="0"/>
      <c r="TIN1048555" s="0"/>
      <c r="TIO1048555" s="0"/>
      <c r="TIP1048555" s="0"/>
      <c r="TIQ1048555" s="0"/>
      <c r="TIR1048555" s="0"/>
      <c r="TIS1048555" s="0"/>
      <c r="TIT1048555" s="0"/>
      <c r="TIU1048555" s="0"/>
      <c r="TIV1048555" s="0"/>
      <c r="TIW1048555" s="0"/>
      <c r="TIX1048555" s="0"/>
      <c r="TIY1048555" s="0"/>
      <c r="TIZ1048555" s="0"/>
      <c r="TJA1048555" s="0"/>
      <c r="TJB1048555" s="0"/>
      <c r="TJC1048555" s="0"/>
      <c r="TJD1048555" s="0"/>
      <c r="TJE1048555" s="0"/>
      <c r="TJF1048555" s="0"/>
      <c r="TJG1048555" s="0"/>
      <c r="TJH1048555" s="0"/>
      <c r="TJI1048555" s="0"/>
      <c r="TJJ1048555" s="0"/>
      <c r="TJK1048555" s="0"/>
      <c r="TJL1048555" s="0"/>
      <c r="TJM1048555" s="0"/>
      <c r="TJN1048555" s="0"/>
      <c r="TJO1048555" s="0"/>
      <c r="TJP1048555" s="0"/>
      <c r="TJQ1048555" s="0"/>
      <c r="TJR1048555" s="0"/>
      <c r="TJS1048555" s="0"/>
      <c r="TJT1048555" s="0"/>
      <c r="TJU1048555" s="0"/>
      <c r="TJV1048555" s="0"/>
      <c r="TJW1048555" s="0"/>
      <c r="TJX1048555" s="0"/>
      <c r="TJY1048555" s="0"/>
      <c r="TJZ1048555" s="0"/>
      <c r="TKA1048555" s="0"/>
      <c r="TKB1048555" s="0"/>
      <c r="TKC1048555" s="0"/>
      <c r="TKD1048555" s="0"/>
      <c r="TKE1048555" s="0"/>
      <c r="TKF1048555" s="0"/>
      <c r="TKG1048555" s="0"/>
      <c r="TKH1048555" s="0"/>
      <c r="TKI1048555" s="0"/>
      <c r="TKJ1048555" s="0"/>
      <c r="TKK1048555" s="0"/>
      <c r="TKL1048555" s="0"/>
      <c r="TKM1048555" s="0"/>
      <c r="TKN1048555" s="0"/>
      <c r="TKO1048555" s="0"/>
      <c r="TKP1048555" s="0"/>
      <c r="TKQ1048555" s="0"/>
      <c r="TKR1048555" s="0"/>
      <c r="TKS1048555" s="0"/>
      <c r="TKT1048555" s="0"/>
      <c r="TKU1048555" s="0"/>
      <c r="TKV1048555" s="0"/>
      <c r="TKW1048555" s="0"/>
      <c r="TKX1048555" s="0"/>
      <c r="TKY1048555" s="0"/>
      <c r="TKZ1048555" s="0"/>
      <c r="TLA1048555" s="0"/>
      <c r="TLB1048555" s="0"/>
      <c r="TLC1048555" s="0"/>
      <c r="TLD1048555" s="0"/>
      <c r="TLE1048555" s="0"/>
      <c r="TLF1048555" s="0"/>
      <c r="TLG1048555" s="0"/>
      <c r="TLH1048555" s="0"/>
      <c r="TLI1048555" s="0"/>
      <c r="TLJ1048555" s="0"/>
      <c r="TLK1048555" s="0"/>
      <c r="TLL1048555" s="0"/>
      <c r="TLM1048555" s="0"/>
      <c r="TLN1048555" s="0"/>
      <c r="TLO1048555" s="0"/>
      <c r="TLP1048555" s="0"/>
      <c r="TLQ1048555" s="0"/>
      <c r="TLR1048555" s="0"/>
      <c r="TLS1048555" s="0"/>
      <c r="TLT1048555" s="0"/>
      <c r="TLU1048555" s="0"/>
      <c r="TLV1048555" s="0"/>
      <c r="TLW1048555" s="0"/>
      <c r="TLX1048555" s="0"/>
      <c r="TLY1048555" s="0"/>
      <c r="TLZ1048555" s="0"/>
      <c r="TMA1048555" s="0"/>
      <c r="TMB1048555" s="0"/>
      <c r="TMC1048555" s="0"/>
      <c r="TMD1048555" s="0"/>
      <c r="TME1048555" s="0"/>
      <c r="TMF1048555" s="0"/>
      <c r="TMG1048555" s="0"/>
      <c r="TMH1048555" s="0"/>
      <c r="TMI1048555" s="0"/>
      <c r="TMJ1048555" s="0"/>
      <c r="TMK1048555" s="0"/>
      <c r="TML1048555" s="0"/>
      <c r="TMM1048555" s="0"/>
      <c r="TMN1048555" s="0"/>
      <c r="TMO1048555" s="0"/>
      <c r="TMP1048555" s="0"/>
      <c r="TMQ1048555" s="0"/>
      <c r="TMR1048555" s="0"/>
      <c r="TMS1048555" s="0"/>
      <c r="TMT1048555" s="0"/>
      <c r="TMU1048555" s="0"/>
      <c r="TMV1048555" s="0"/>
      <c r="TMW1048555" s="0"/>
      <c r="TMX1048555" s="0"/>
      <c r="TMY1048555" s="0"/>
      <c r="TMZ1048555" s="0"/>
      <c r="TNA1048555" s="0"/>
      <c r="TNB1048555" s="0"/>
      <c r="TNC1048555" s="0"/>
      <c r="TND1048555" s="0"/>
      <c r="TNE1048555" s="0"/>
      <c r="TNF1048555" s="0"/>
      <c r="TNG1048555" s="0"/>
      <c r="TNH1048555" s="0"/>
      <c r="TNI1048555" s="0"/>
      <c r="TNJ1048555" s="0"/>
      <c r="TNK1048555" s="0"/>
      <c r="TNL1048555" s="0"/>
      <c r="TNM1048555" s="0"/>
      <c r="TNN1048555" s="0"/>
      <c r="TNO1048555" s="0"/>
      <c r="TNP1048555" s="0"/>
      <c r="TNQ1048555" s="0"/>
      <c r="TNR1048555" s="0"/>
      <c r="TNS1048555" s="0"/>
      <c r="TNT1048555" s="0"/>
      <c r="TNU1048555" s="0"/>
      <c r="TNV1048555" s="0"/>
      <c r="TNW1048555" s="0"/>
      <c r="TNX1048555" s="0"/>
      <c r="TNY1048555" s="0"/>
      <c r="TNZ1048555" s="0"/>
      <c r="TOA1048555" s="0"/>
      <c r="TOB1048555" s="0"/>
      <c r="TOC1048555" s="0"/>
      <c r="TOD1048555" s="0"/>
      <c r="TOE1048555" s="0"/>
      <c r="TOF1048555" s="0"/>
      <c r="TOG1048555" s="0"/>
      <c r="TOH1048555" s="0"/>
      <c r="TOI1048555" s="0"/>
      <c r="TOJ1048555" s="0"/>
      <c r="TOK1048555" s="0"/>
      <c r="TOL1048555" s="0"/>
      <c r="TOM1048555" s="0"/>
      <c r="TON1048555" s="0"/>
      <c r="TOO1048555" s="0"/>
      <c r="TOP1048555" s="0"/>
      <c r="TOQ1048555" s="0"/>
      <c r="TOR1048555" s="0"/>
      <c r="TOS1048555" s="0"/>
      <c r="TOT1048555" s="0"/>
      <c r="TOU1048555" s="0"/>
      <c r="TOV1048555" s="0"/>
      <c r="TOW1048555" s="0"/>
      <c r="TOX1048555" s="0"/>
      <c r="TOY1048555" s="0"/>
      <c r="TOZ1048555" s="0"/>
      <c r="TPA1048555" s="0"/>
      <c r="TPB1048555" s="0"/>
      <c r="TPC1048555" s="0"/>
      <c r="TPD1048555" s="0"/>
      <c r="TPE1048555" s="0"/>
      <c r="TPF1048555" s="0"/>
      <c r="TPG1048555" s="0"/>
      <c r="TPH1048555" s="0"/>
      <c r="TPI1048555" s="0"/>
      <c r="TPJ1048555" s="0"/>
      <c r="TPK1048555" s="0"/>
      <c r="TPL1048555" s="0"/>
      <c r="TPM1048555" s="0"/>
      <c r="TPN1048555" s="0"/>
      <c r="TPO1048555" s="0"/>
      <c r="TPP1048555" s="0"/>
      <c r="TPQ1048555" s="0"/>
      <c r="TPR1048555" s="0"/>
      <c r="TPS1048555" s="0"/>
      <c r="TPT1048555" s="0"/>
      <c r="TPU1048555" s="0"/>
      <c r="TPV1048555" s="0"/>
      <c r="TPW1048555" s="0"/>
      <c r="TPX1048555" s="0"/>
      <c r="TPY1048555" s="0"/>
      <c r="TPZ1048555" s="0"/>
      <c r="TQA1048555" s="0"/>
      <c r="TQB1048555" s="0"/>
      <c r="TQC1048555" s="0"/>
      <c r="TQD1048555" s="0"/>
      <c r="TQE1048555" s="0"/>
      <c r="TQF1048555" s="0"/>
      <c r="TQG1048555" s="0"/>
      <c r="TQH1048555" s="0"/>
      <c r="TQI1048555" s="0"/>
      <c r="TQJ1048555" s="0"/>
      <c r="TQK1048555" s="0"/>
      <c r="TQL1048555" s="0"/>
      <c r="TQM1048555" s="0"/>
      <c r="TQN1048555" s="0"/>
      <c r="TQO1048555" s="0"/>
      <c r="TQP1048555" s="0"/>
      <c r="TQQ1048555" s="0"/>
      <c r="TQR1048555" s="0"/>
      <c r="TQS1048555" s="0"/>
      <c r="TQT1048555" s="0"/>
      <c r="TQU1048555" s="0"/>
      <c r="TQV1048555" s="0"/>
      <c r="TQW1048555" s="0"/>
      <c r="TQX1048555" s="0"/>
      <c r="TQY1048555" s="0"/>
      <c r="TQZ1048555" s="0"/>
      <c r="TRA1048555" s="0"/>
      <c r="TRB1048555" s="0"/>
      <c r="TRC1048555" s="0"/>
      <c r="TRD1048555" s="0"/>
      <c r="TRE1048555" s="0"/>
      <c r="TRF1048555" s="0"/>
      <c r="TRG1048555" s="0"/>
      <c r="TRH1048555" s="0"/>
      <c r="TRI1048555" s="0"/>
      <c r="TRJ1048555" s="0"/>
      <c r="TRK1048555" s="0"/>
      <c r="TRL1048555" s="0"/>
      <c r="TRM1048555" s="0"/>
      <c r="TRN1048555" s="0"/>
      <c r="TRO1048555" s="0"/>
      <c r="TRP1048555" s="0"/>
      <c r="TRQ1048555" s="0"/>
      <c r="TRR1048555" s="0"/>
      <c r="TRS1048555" s="0"/>
      <c r="TRT1048555" s="0"/>
      <c r="TRU1048555" s="0"/>
      <c r="TRV1048555" s="0"/>
      <c r="TRW1048555" s="0"/>
      <c r="TRX1048555" s="0"/>
      <c r="TRY1048555" s="0"/>
      <c r="TRZ1048555" s="0"/>
      <c r="TSA1048555" s="0"/>
      <c r="TSB1048555" s="0"/>
      <c r="TSC1048555" s="0"/>
      <c r="TSD1048555" s="0"/>
      <c r="TSE1048555" s="0"/>
      <c r="TSF1048555" s="0"/>
      <c r="TSG1048555" s="0"/>
      <c r="TSH1048555" s="0"/>
      <c r="TSI1048555" s="0"/>
      <c r="TSJ1048555" s="0"/>
      <c r="TSK1048555" s="0"/>
      <c r="TSL1048555" s="0"/>
      <c r="TSM1048555" s="0"/>
      <c r="TSN1048555" s="0"/>
      <c r="TSO1048555" s="0"/>
      <c r="TSP1048555" s="0"/>
      <c r="TSQ1048555" s="0"/>
      <c r="TSR1048555" s="0"/>
      <c r="TSS1048555" s="0"/>
      <c r="TST1048555" s="0"/>
      <c r="TSU1048555" s="0"/>
      <c r="TSV1048555" s="0"/>
      <c r="TSW1048555" s="0"/>
      <c r="TSX1048555" s="0"/>
      <c r="TSY1048555" s="0"/>
      <c r="TSZ1048555" s="0"/>
      <c r="TTA1048555" s="0"/>
      <c r="TTB1048555" s="0"/>
      <c r="TTC1048555" s="0"/>
      <c r="TTD1048555" s="0"/>
      <c r="TTE1048555" s="0"/>
      <c r="TTF1048555" s="0"/>
      <c r="TTG1048555" s="0"/>
      <c r="TTH1048555" s="0"/>
      <c r="TTI1048555" s="0"/>
      <c r="TTJ1048555" s="0"/>
      <c r="TTK1048555" s="0"/>
      <c r="TTL1048555" s="0"/>
      <c r="TTM1048555" s="0"/>
      <c r="TTN1048555" s="0"/>
      <c r="TTO1048555" s="0"/>
      <c r="TTP1048555" s="0"/>
      <c r="TTQ1048555" s="0"/>
      <c r="TTR1048555" s="0"/>
      <c r="TTS1048555" s="0"/>
      <c r="TTT1048555" s="0"/>
      <c r="TTU1048555" s="0"/>
      <c r="TTV1048555" s="0"/>
      <c r="TTW1048555" s="0"/>
      <c r="TTX1048555" s="0"/>
      <c r="TTY1048555" s="0"/>
      <c r="TTZ1048555" s="0"/>
      <c r="TUA1048555" s="0"/>
      <c r="TUB1048555" s="0"/>
      <c r="TUC1048555" s="0"/>
      <c r="TUD1048555" s="0"/>
      <c r="TUE1048555" s="0"/>
      <c r="TUF1048555" s="0"/>
      <c r="TUG1048555" s="0"/>
      <c r="TUH1048555" s="0"/>
      <c r="TUI1048555" s="0"/>
      <c r="TUJ1048555" s="0"/>
      <c r="TUK1048555" s="0"/>
      <c r="TUL1048555" s="0"/>
      <c r="TUM1048555" s="0"/>
      <c r="TUN1048555" s="0"/>
      <c r="TUO1048555" s="0"/>
      <c r="TUP1048555" s="0"/>
      <c r="TUQ1048555" s="0"/>
      <c r="TUR1048555" s="0"/>
      <c r="TUS1048555" s="0"/>
      <c r="TUT1048555" s="0"/>
      <c r="TUU1048555" s="0"/>
      <c r="TUV1048555" s="0"/>
      <c r="TUW1048555" s="0"/>
      <c r="TUX1048555" s="0"/>
      <c r="TUY1048555" s="0"/>
      <c r="TUZ1048555" s="0"/>
      <c r="TVA1048555" s="0"/>
      <c r="TVB1048555" s="0"/>
      <c r="TVC1048555" s="0"/>
      <c r="TVD1048555" s="0"/>
      <c r="TVE1048555" s="0"/>
      <c r="TVF1048555" s="0"/>
      <c r="TVG1048555" s="0"/>
      <c r="TVH1048555" s="0"/>
      <c r="TVI1048555" s="0"/>
      <c r="TVJ1048555" s="0"/>
      <c r="TVK1048555" s="0"/>
      <c r="TVL1048555" s="0"/>
      <c r="TVM1048555" s="0"/>
      <c r="TVN1048555" s="0"/>
      <c r="TVO1048555" s="0"/>
      <c r="TVP1048555" s="0"/>
      <c r="TVQ1048555" s="0"/>
      <c r="TVR1048555" s="0"/>
      <c r="TVS1048555" s="0"/>
      <c r="TVT1048555" s="0"/>
      <c r="TVU1048555" s="0"/>
      <c r="TVV1048555" s="0"/>
      <c r="TVW1048555" s="0"/>
      <c r="TVX1048555" s="0"/>
      <c r="TVY1048555" s="0"/>
      <c r="TVZ1048555" s="0"/>
      <c r="TWA1048555" s="0"/>
      <c r="TWB1048555" s="0"/>
      <c r="TWC1048555" s="0"/>
      <c r="TWD1048555" s="0"/>
      <c r="TWE1048555" s="0"/>
      <c r="TWF1048555" s="0"/>
      <c r="TWG1048555" s="0"/>
      <c r="TWH1048555" s="0"/>
      <c r="TWI1048555" s="0"/>
      <c r="TWJ1048555" s="0"/>
      <c r="TWK1048555" s="0"/>
      <c r="TWL1048555" s="0"/>
      <c r="TWM1048555" s="0"/>
      <c r="TWN1048555" s="0"/>
      <c r="TWO1048555" s="0"/>
      <c r="TWP1048555" s="0"/>
      <c r="TWQ1048555" s="0"/>
      <c r="TWR1048555" s="0"/>
      <c r="TWS1048555" s="0"/>
      <c r="TWT1048555" s="0"/>
      <c r="TWU1048555" s="0"/>
      <c r="TWV1048555" s="0"/>
      <c r="TWW1048555" s="0"/>
      <c r="TWX1048555" s="0"/>
      <c r="TWY1048555" s="0"/>
      <c r="TWZ1048555" s="0"/>
      <c r="TXA1048555" s="0"/>
      <c r="TXB1048555" s="0"/>
      <c r="TXC1048555" s="0"/>
      <c r="TXD1048555" s="0"/>
      <c r="TXE1048555" s="0"/>
      <c r="TXF1048555" s="0"/>
      <c r="TXG1048555" s="0"/>
      <c r="TXH1048555" s="0"/>
      <c r="TXI1048555" s="0"/>
      <c r="TXJ1048555" s="0"/>
      <c r="TXK1048555" s="0"/>
      <c r="TXL1048555" s="0"/>
      <c r="TXM1048555" s="0"/>
      <c r="TXN1048555" s="0"/>
      <c r="TXO1048555" s="0"/>
      <c r="TXP1048555" s="0"/>
      <c r="TXQ1048555" s="0"/>
      <c r="TXR1048555" s="0"/>
      <c r="TXS1048555" s="0"/>
      <c r="TXT1048555" s="0"/>
      <c r="TXU1048555" s="0"/>
      <c r="TXV1048555" s="0"/>
      <c r="TXW1048555" s="0"/>
      <c r="TXX1048555" s="0"/>
      <c r="TXY1048555" s="0"/>
      <c r="TXZ1048555" s="0"/>
      <c r="TYA1048555" s="0"/>
      <c r="TYB1048555" s="0"/>
      <c r="TYC1048555" s="0"/>
      <c r="TYD1048555" s="0"/>
      <c r="TYE1048555" s="0"/>
      <c r="TYF1048555" s="0"/>
      <c r="TYG1048555" s="0"/>
      <c r="TYH1048555" s="0"/>
      <c r="TYI1048555" s="0"/>
      <c r="TYJ1048555" s="0"/>
      <c r="TYK1048555" s="0"/>
      <c r="TYL1048555" s="0"/>
      <c r="TYM1048555" s="0"/>
      <c r="TYN1048555" s="0"/>
      <c r="TYO1048555" s="0"/>
      <c r="TYP1048555" s="0"/>
      <c r="TYQ1048555" s="0"/>
      <c r="TYR1048555" s="0"/>
      <c r="TYS1048555" s="0"/>
      <c r="TYT1048555" s="0"/>
      <c r="TYU1048555" s="0"/>
      <c r="TYV1048555" s="0"/>
      <c r="TYW1048555" s="0"/>
      <c r="TYX1048555" s="0"/>
      <c r="TYY1048555" s="0"/>
      <c r="TYZ1048555" s="0"/>
      <c r="TZA1048555" s="0"/>
      <c r="TZB1048555" s="0"/>
      <c r="TZC1048555" s="0"/>
      <c r="TZD1048555" s="0"/>
      <c r="TZE1048555" s="0"/>
      <c r="TZF1048555" s="0"/>
      <c r="TZG1048555" s="0"/>
      <c r="TZH1048555" s="0"/>
      <c r="TZI1048555" s="0"/>
      <c r="TZJ1048555" s="0"/>
      <c r="TZK1048555" s="0"/>
      <c r="TZL1048555" s="0"/>
      <c r="TZM1048555" s="0"/>
      <c r="TZN1048555" s="0"/>
      <c r="TZO1048555" s="0"/>
      <c r="TZP1048555" s="0"/>
      <c r="TZQ1048555" s="0"/>
      <c r="TZR1048555" s="0"/>
      <c r="TZS1048555" s="0"/>
      <c r="TZT1048555" s="0"/>
      <c r="TZU1048555" s="0"/>
      <c r="TZV1048555" s="0"/>
      <c r="TZW1048555" s="0"/>
      <c r="TZX1048555" s="0"/>
      <c r="TZY1048555" s="0"/>
      <c r="TZZ1048555" s="0"/>
      <c r="UAA1048555" s="0"/>
      <c r="UAB1048555" s="0"/>
      <c r="UAC1048555" s="0"/>
      <c r="UAD1048555" s="0"/>
      <c r="UAE1048555" s="0"/>
      <c r="UAF1048555" s="0"/>
      <c r="UAG1048555" s="0"/>
      <c r="UAH1048555" s="0"/>
      <c r="UAI1048555" s="0"/>
      <c r="UAJ1048555" s="0"/>
      <c r="UAK1048555" s="0"/>
      <c r="UAL1048555" s="0"/>
      <c r="UAM1048555" s="0"/>
      <c r="UAN1048555" s="0"/>
      <c r="UAO1048555" s="0"/>
      <c r="UAP1048555" s="0"/>
      <c r="UAQ1048555" s="0"/>
      <c r="UAR1048555" s="0"/>
      <c r="UAS1048555" s="0"/>
      <c r="UAT1048555" s="0"/>
      <c r="UAU1048555" s="0"/>
      <c r="UAV1048555" s="0"/>
      <c r="UAW1048555" s="0"/>
      <c r="UAX1048555" s="0"/>
      <c r="UAY1048555" s="0"/>
      <c r="UAZ1048555" s="0"/>
      <c r="UBA1048555" s="0"/>
      <c r="UBB1048555" s="0"/>
      <c r="UBC1048555" s="0"/>
      <c r="UBD1048555" s="0"/>
      <c r="UBE1048555" s="0"/>
      <c r="UBF1048555" s="0"/>
      <c r="UBG1048555" s="0"/>
      <c r="UBH1048555" s="0"/>
      <c r="UBI1048555" s="0"/>
      <c r="UBJ1048555" s="0"/>
      <c r="UBK1048555" s="0"/>
      <c r="UBL1048555" s="0"/>
      <c r="UBM1048555" s="0"/>
      <c r="UBN1048555" s="0"/>
      <c r="UBO1048555" s="0"/>
      <c r="UBP1048555" s="0"/>
      <c r="UBQ1048555" s="0"/>
      <c r="UBR1048555" s="0"/>
      <c r="UBS1048555" s="0"/>
      <c r="UBT1048555" s="0"/>
      <c r="UBU1048555" s="0"/>
      <c r="UBV1048555" s="0"/>
      <c r="UBW1048555" s="0"/>
      <c r="UBX1048555" s="0"/>
      <c r="UBY1048555" s="0"/>
      <c r="UBZ1048555" s="0"/>
      <c r="UCA1048555" s="0"/>
      <c r="UCB1048555" s="0"/>
      <c r="UCC1048555" s="0"/>
      <c r="UCD1048555" s="0"/>
      <c r="UCE1048555" s="0"/>
      <c r="UCF1048555" s="0"/>
      <c r="UCG1048555" s="0"/>
      <c r="UCH1048555" s="0"/>
      <c r="UCI1048555" s="0"/>
      <c r="UCJ1048555" s="0"/>
      <c r="UCK1048555" s="0"/>
      <c r="UCL1048555" s="0"/>
      <c r="UCM1048555" s="0"/>
      <c r="UCN1048555" s="0"/>
      <c r="UCO1048555" s="0"/>
      <c r="UCP1048555" s="0"/>
      <c r="UCQ1048555" s="0"/>
      <c r="UCR1048555" s="0"/>
      <c r="UCS1048555" s="0"/>
      <c r="UCT1048555" s="0"/>
      <c r="UCU1048555" s="0"/>
      <c r="UCV1048555" s="0"/>
      <c r="UCW1048555" s="0"/>
      <c r="UCX1048555" s="0"/>
      <c r="UCY1048555" s="0"/>
      <c r="UCZ1048555" s="0"/>
      <c r="UDA1048555" s="0"/>
      <c r="UDB1048555" s="0"/>
      <c r="UDC1048555" s="0"/>
      <c r="UDD1048555" s="0"/>
      <c r="UDE1048555" s="0"/>
      <c r="UDF1048555" s="0"/>
      <c r="UDG1048555" s="0"/>
      <c r="UDH1048555" s="0"/>
      <c r="UDI1048555" s="0"/>
      <c r="UDJ1048555" s="0"/>
      <c r="UDK1048555" s="0"/>
      <c r="UDL1048555" s="0"/>
      <c r="UDM1048555" s="0"/>
      <c r="UDN1048555" s="0"/>
      <c r="UDO1048555" s="0"/>
      <c r="UDP1048555" s="0"/>
      <c r="UDQ1048555" s="0"/>
      <c r="UDR1048555" s="0"/>
      <c r="UDS1048555" s="0"/>
      <c r="UDT1048555" s="0"/>
      <c r="UDU1048555" s="0"/>
      <c r="UDV1048555" s="0"/>
      <c r="UDW1048555" s="0"/>
      <c r="UDX1048555" s="0"/>
      <c r="UDY1048555" s="0"/>
      <c r="UDZ1048555" s="0"/>
      <c r="UEA1048555" s="0"/>
      <c r="UEB1048555" s="0"/>
      <c r="UEC1048555" s="0"/>
      <c r="UED1048555" s="0"/>
      <c r="UEE1048555" s="0"/>
      <c r="UEF1048555" s="0"/>
      <c r="UEG1048555" s="0"/>
      <c r="UEH1048555" s="0"/>
      <c r="UEI1048555" s="0"/>
      <c r="UEJ1048555" s="0"/>
      <c r="UEK1048555" s="0"/>
      <c r="UEL1048555" s="0"/>
      <c r="UEM1048555" s="0"/>
      <c r="UEN1048555" s="0"/>
      <c r="UEO1048555" s="0"/>
      <c r="UEP1048555" s="0"/>
      <c r="UEQ1048555" s="0"/>
      <c r="UER1048555" s="0"/>
      <c r="UES1048555" s="0"/>
      <c r="UET1048555" s="0"/>
      <c r="UEU1048555" s="0"/>
      <c r="UEV1048555" s="0"/>
      <c r="UEW1048555" s="0"/>
      <c r="UEX1048555" s="0"/>
      <c r="UEY1048555" s="0"/>
      <c r="UEZ1048555" s="0"/>
      <c r="UFA1048555" s="0"/>
      <c r="UFB1048555" s="0"/>
      <c r="UFC1048555" s="0"/>
      <c r="UFD1048555" s="0"/>
      <c r="UFE1048555" s="0"/>
      <c r="UFF1048555" s="0"/>
      <c r="UFG1048555" s="0"/>
      <c r="UFH1048555" s="0"/>
      <c r="UFI1048555" s="0"/>
      <c r="UFJ1048555" s="0"/>
      <c r="UFK1048555" s="0"/>
      <c r="UFL1048555" s="0"/>
      <c r="UFM1048555" s="0"/>
      <c r="UFN1048555" s="0"/>
      <c r="UFO1048555" s="0"/>
      <c r="UFP1048555" s="0"/>
      <c r="UFQ1048555" s="0"/>
      <c r="UFR1048555" s="0"/>
      <c r="UFS1048555" s="0"/>
      <c r="UFT1048555" s="0"/>
      <c r="UFU1048555" s="0"/>
      <c r="UFV1048555" s="0"/>
      <c r="UFW1048555" s="0"/>
      <c r="UFX1048555" s="0"/>
      <c r="UFY1048555" s="0"/>
      <c r="UFZ1048555" s="0"/>
      <c r="UGA1048555" s="0"/>
      <c r="UGB1048555" s="0"/>
      <c r="UGC1048555" s="0"/>
      <c r="UGD1048555" s="0"/>
      <c r="UGE1048555" s="0"/>
      <c r="UGF1048555" s="0"/>
      <c r="UGG1048555" s="0"/>
      <c r="UGH1048555" s="0"/>
      <c r="UGI1048555" s="0"/>
      <c r="UGJ1048555" s="0"/>
      <c r="UGK1048555" s="0"/>
      <c r="UGL1048555" s="0"/>
      <c r="UGM1048555" s="0"/>
      <c r="UGN1048555" s="0"/>
      <c r="UGO1048555" s="0"/>
      <c r="UGP1048555" s="0"/>
      <c r="UGQ1048555" s="0"/>
      <c r="UGR1048555" s="0"/>
      <c r="UGS1048555" s="0"/>
      <c r="UGT1048555" s="0"/>
      <c r="UGU1048555" s="0"/>
      <c r="UGV1048555" s="0"/>
      <c r="UGW1048555" s="0"/>
      <c r="UGX1048555" s="0"/>
      <c r="UGY1048555" s="0"/>
      <c r="UGZ1048555" s="0"/>
      <c r="UHA1048555" s="0"/>
      <c r="UHB1048555" s="0"/>
      <c r="UHC1048555" s="0"/>
      <c r="UHD1048555" s="0"/>
      <c r="UHE1048555" s="0"/>
      <c r="UHF1048555" s="0"/>
      <c r="UHG1048555" s="0"/>
      <c r="UHH1048555" s="0"/>
      <c r="UHI1048555" s="0"/>
      <c r="UHJ1048555" s="0"/>
      <c r="UHK1048555" s="0"/>
      <c r="UHL1048555" s="0"/>
      <c r="UHM1048555" s="0"/>
      <c r="UHN1048555" s="0"/>
      <c r="UHO1048555" s="0"/>
      <c r="UHP1048555" s="0"/>
      <c r="UHQ1048555" s="0"/>
      <c r="UHR1048555" s="0"/>
      <c r="UHS1048555" s="0"/>
      <c r="UHT1048555" s="0"/>
      <c r="UHU1048555" s="0"/>
      <c r="UHV1048555" s="0"/>
      <c r="UHW1048555" s="0"/>
      <c r="UHX1048555" s="0"/>
      <c r="UHY1048555" s="0"/>
      <c r="UHZ1048555" s="0"/>
      <c r="UIA1048555" s="0"/>
      <c r="UIB1048555" s="0"/>
      <c r="UIC1048555" s="0"/>
      <c r="UID1048555" s="0"/>
      <c r="UIE1048555" s="0"/>
      <c r="UIF1048555" s="0"/>
      <c r="UIG1048555" s="0"/>
      <c r="UIH1048555" s="0"/>
      <c r="UII1048555" s="0"/>
      <c r="UIJ1048555" s="0"/>
      <c r="UIK1048555" s="0"/>
      <c r="UIL1048555" s="0"/>
      <c r="UIM1048555" s="0"/>
      <c r="UIN1048555" s="0"/>
      <c r="UIO1048555" s="0"/>
      <c r="UIP1048555" s="0"/>
      <c r="UIQ1048555" s="0"/>
      <c r="UIR1048555" s="0"/>
      <c r="UIS1048555" s="0"/>
      <c r="UIT1048555" s="0"/>
      <c r="UIU1048555" s="0"/>
      <c r="UIV1048555" s="0"/>
      <c r="UIW1048555" s="0"/>
      <c r="UIX1048555" s="0"/>
      <c r="UIY1048555" s="0"/>
      <c r="UIZ1048555" s="0"/>
      <c r="UJA1048555" s="0"/>
      <c r="UJB1048555" s="0"/>
      <c r="UJC1048555" s="0"/>
      <c r="UJD1048555" s="0"/>
      <c r="UJE1048555" s="0"/>
      <c r="UJF1048555" s="0"/>
      <c r="UJG1048555" s="0"/>
      <c r="UJH1048555" s="0"/>
      <c r="UJI1048555" s="0"/>
      <c r="UJJ1048555" s="0"/>
      <c r="UJK1048555" s="0"/>
      <c r="UJL1048555" s="0"/>
      <c r="UJM1048555" s="0"/>
      <c r="UJN1048555" s="0"/>
      <c r="UJO1048555" s="0"/>
      <c r="UJP1048555" s="0"/>
      <c r="UJQ1048555" s="0"/>
      <c r="UJR1048555" s="0"/>
      <c r="UJS1048555" s="0"/>
      <c r="UJT1048555" s="0"/>
      <c r="UJU1048555" s="0"/>
      <c r="UJV1048555" s="0"/>
      <c r="UJW1048555" s="0"/>
      <c r="UJX1048555" s="0"/>
      <c r="UJY1048555" s="0"/>
      <c r="UJZ1048555" s="0"/>
      <c r="UKA1048555" s="0"/>
      <c r="UKB1048555" s="0"/>
      <c r="UKC1048555" s="0"/>
      <c r="UKD1048555" s="0"/>
      <c r="UKE1048555" s="0"/>
      <c r="UKF1048555" s="0"/>
      <c r="UKG1048555" s="0"/>
      <c r="UKH1048555" s="0"/>
      <c r="UKI1048555" s="0"/>
      <c r="UKJ1048555" s="0"/>
      <c r="UKK1048555" s="0"/>
      <c r="UKL1048555" s="0"/>
      <c r="UKM1048555" s="0"/>
      <c r="UKN1048555" s="0"/>
      <c r="UKO1048555" s="0"/>
      <c r="UKP1048555" s="0"/>
      <c r="UKQ1048555" s="0"/>
      <c r="UKR1048555" s="0"/>
      <c r="UKS1048555" s="0"/>
      <c r="UKT1048555" s="0"/>
      <c r="UKU1048555" s="0"/>
      <c r="UKV1048555" s="0"/>
      <c r="UKW1048555" s="0"/>
      <c r="UKX1048555" s="0"/>
      <c r="UKY1048555" s="0"/>
      <c r="UKZ1048555" s="0"/>
      <c r="ULA1048555" s="0"/>
      <c r="ULB1048555" s="0"/>
      <c r="ULC1048555" s="0"/>
      <c r="ULD1048555" s="0"/>
      <c r="ULE1048555" s="0"/>
      <c r="ULF1048555" s="0"/>
      <c r="ULG1048555" s="0"/>
      <c r="ULH1048555" s="0"/>
      <c r="ULI1048555" s="0"/>
      <c r="ULJ1048555" s="0"/>
      <c r="ULK1048555" s="0"/>
      <c r="ULL1048555" s="0"/>
      <c r="ULM1048555" s="0"/>
      <c r="ULN1048555" s="0"/>
      <c r="ULO1048555" s="0"/>
      <c r="ULP1048555" s="0"/>
      <c r="ULQ1048555" s="0"/>
      <c r="ULR1048555" s="0"/>
      <c r="ULS1048555" s="0"/>
      <c r="ULT1048555" s="0"/>
      <c r="ULU1048555" s="0"/>
      <c r="ULV1048555" s="0"/>
      <c r="ULW1048555" s="0"/>
      <c r="ULX1048555" s="0"/>
      <c r="ULY1048555" s="0"/>
      <c r="ULZ1048555" s="0"/>
      <c r="UMA1048555" s="0"/>
      <c r="UMB1048555" s="0"/>
      <c r="UMC1048555" s="0"/>
      <c r="UMD1048555" s="0"/>
      <c r="UME1048555" s="0"/>
      <c r="UMF1048555" s="0"/>
      <c r="UMG1048555" s="0"/>
      <c r="UMH1048555" s="0"/>
      <c r="UMI1048555" s="0"/>
      <c r="UMJ1048555" s="0"/>
      <c r="UMK1048555" s="0"/>
      <c r="UML1048555" s="0"/>
      <c r="UMM1048555" s="0"/>
      <c r="UMN1048555" s="0"/>
      <c r="UMO1048555" s="0"/>
      <c r="UMP1048555" s="0"/>
      <c r="UMQ1048555" s="0"/>
      <c r="UMR1048555" s="0"/>
      <c r="UMS1048555" s="0"/>
      <c r="UMT1048555" s="0"/>
      <c r="UMU1048555" s="0"/>
      <c r="UMV1048555" s="0"/>
      <c r="UMW1048555" s="0"/>
      <c r="UMX1048555" s="0"/>
      <c r="UMY1048555" s="0"/>
      <c r="UMZ1048555" s="0"/>
      <c r="UNA1048555" s="0"/>
      <c r="UNB1048555" s="0"/>
      <c r="UNC1048555" s="0"/>
      <c r="UND1048555" s="0"/>
      <c r="UNE1048555" s="0"/>
      <c r="UNF1048555" s="0"/>
      <c r="UNG1048555" s="0"/>
      <c r="UNH1048555" s="0"/>
      <c r="UNI1048555" s="0"/>
      <c r="UNJ1048555" s="0"/>
      <c r="UNK1048555" s="0"/>
      <c r="UNL1048555" s="0"/>
      <c r="UNM1048555" s="0"/>
      <c r="UNN1048555" s="0"/>
      <c r="UNO1048555" s="0"/>
      <c r="UNP1048555" s="0"/>
      <c r="UNQ1048555" s="0"/>
      <c r="UNR1048555" s="0"/>
      <c r="UNS1048555" s="0"/>
      <c r="UNT1048555" s="0"/>
      <c r="UNU1048555" s="0"/>
      <c r="UNV1048555" s="0"/>
      <c r="UNW1048555" s="0"/>
      <c r="UNX1048555" s="0"/>
      <c r="UNY1048555" s="0"/>
      <c r="UNZ1048555" s="0"/>
      <c r="UOA1048555" s="0"/>
      <c r="UOB1048555" s="0"/>
      <c r="UOC1048555" s="0"/>
      <c r="UOD1048555" s="0"/>
      <c r="UOE1048555" s="0"/>
      <c r="UOF1048555" s="0"/>
      <c r="UOG1048555" s="0"/>
      <c r="UOH1048555" s="0"/>
      <c r="UOI1048555" s="0"/>
      <c r="UOJ1048555" s="0"/>
      <c r="UOK1048555" s="0"/>
      <c r="UOL1048555" s="0"/>
      <c r="UOM1048555" s="0"/>
      <c r="UON1048555" s="0"/>
      <c r="UOO1048555" s="0"/>
      <c r="UOP1048555" s="0"/>
      <c r="UOQ1048555" s="0"/>
      <c r="UOR1048555" s="0"/>
      <c r="UOS1048555" s="0"/>
      <c r="UOT1048555" s="0"/>
      <c r="UOU1048555" s="0"/>
      <c r="UOV1048555" s="0"/>
      <c r="UOW1048555" s="0"/>
      <c r="UOX1048555" s="0"/>
      <c r="UOY1048555" s="0"/>
      <c r="UOZ1048555" s="0"/>
      <c r="UPA1048555" s="0"/>
      <c r="UPB1048555" s="0"/>
      <c r="UPC1048555" s="0"/>
      <c r="UPD1048555" s="0"/>
      <c r="UPE1048555" s="0"/>
      <c r="UPF1048555" s="0"/>
      <c r="UPG1048555" s="0"/>
      <c r="UPH1048555" s="0"/>
      <c r="UPI1048555" s="0"/>
      <c r="UPJ1048555" s="0"/>
      <c r="UPK1048555" s="0"/>
      <c r="UPL1048555" s="0"/>
      <c r="UPM1048555" s="0"/>
      <c r="UPN1048555" s="0"/>
      <c r="UPO1048555" s="0"/>
      <c r="UPP1048555" s="0"/>
      <c r="UPQ1048555" s="0"/>
      <c r="UPR1048555" s="0"/>
      <c r="UPS1048555" s="0"/>
      <c r="UPT1048555" s="0"/>
      <c r="UPU1048555" s="0"/>
      <c r="UPV1048555" s="0"/>
      <c r="UPW1048555" s="0"/>
      <c r="UPX1048555" s="0"/>
      <c r="UPY1048555" s="0"/>
      <c r="UPZ1048555" s="0"/>
      <c r="UQA1048555" s="0"/>
      <c r="UQB1048555" s="0"/>
      <c r="UQC1048555" s="0"/>
      <c r="UQD1048555" s="0"/>
      <c r="UQE1048555" s="0"/>
      <c r="UQF1048555" s="0"/>
      <c r="UQG1048555" s="0"/>
      <c r="UQH1048555" s="0"/>
      <c r="UQI1048555" s="0"/>
      <c r="UQJ1048555" s="0"/>
      <c r="UQK1048555" s="0"/>
      <c r="UQL1048555" s="0"/>
      <c r="UQM1048555" s="0"/>
      <c r="UQN1048555" s="0"/>
      <c r="UQO1048555" s="0"/>
      <c r="UQP1048555" s="0"/>
      <c r="UQQ1048555" s="0"/>
      <c r="UQR1048555" s="0"/>
      <c r="UQS1048555" s="0"/>
      <c r="UQT1048555" s="0"/>
      <c r="UQU1048555" s="0"/>
      <c r="UQV1048555" s="0"/>
      <c r="UQW1048555" s="0"/>
      <c r="UQX1048555" s="0"/>
      <c r="UQY1048555" s="0"/>
      <c r="UQZ1048555" s="0"/>
      <c r="URA1048555" s="0"/>
      <c r="URB1048555" s="0"/>
      <c r="URC1048555" s="0"/>
      <c r="URD1048555" s="0"/>
      <c r="URE1048555" s="0"/>
      <c r="URF1048555" s="0"/>
      <c r="URG1048555" s="0"/>
      <c r="URH1048555" s="0"/>
      <c r="URI1048555" s="0"/>
      <c r="URJ1048555" s="0"/>
      <c r="URK1048555" s="0"/>
      <c r="URL1048555" s="0"/>
      <c r="URM1048555" s="0"/>
      <c r="URN1048555" s="0"/>
      <c r="URO1048555" s="0"/>
      <c r="URP1048555" s="0"/>
      <c r="URQ1048555" s="0"/>
      <c r="URR1048555" s="0"/>
      <c r="URS1048555" s="0"/>
      <c r="URT1048555" s="0"/>
      <c r="URU1048555" s="0"/>
      <c r="URV1048555" s="0"/>
      <c r="URW1048555" s="0"/>
      <c r="URX1048555" s="0"/>
      <c r="URY1048555" s="0"/>
      <c r="URZ1048555" s="0"/>
      <c r="USA1048555" s="0"/>
      <c r="USB1048555" s="0"/>
      <c r="USC1048555" s="0"/>
      <c r="USD1048555" s="0"/>
      <c r="USE1048555" s="0"/>
      <c r="USF1048555" s="0"/>
      <c r="USG1048555" s="0"/>
      <c r="USH1048555" s="0"/>
      <c r="USI1048555" s="0"/>
      <c r="USJ1048555" s="0"/>
      <c r="USK1048555" s="0"/>
      <c r="USL1048555" s="0"/>
      <c r="USM1048555" s="0"/>
      <c r="USN1048555" s="0"/>
      <c r="USO1048555" s="0"/>
      <c r="USP1048555" s="0"/>
      <c r="USQ1048555" s="0"/>
      <c r="USR1048555" s="0"/>
      <c r="USS1048555" s="0"/>
      <c r="UST1048555" s="0"/>
      <c r="USU1048555" s="0"/>
      <c r="USV1048555" s="0"/>
      <c r="USW1048555" s="0"/>
      <c r="USX1048555" s="0"/>
      <c r="USY1048555" s="0"/>
      <c r="USZ1048555" s="0"/>
      <c r="UTA1048555" s="0"/>
      <c r="UTB1048555" s="0"/>
      <c r="UTC1048555" s="0"/>
      <c r="UTD1048555" s="0"/>
      <c r="UTE1048555" s="0"/>
      <c r="UTF1048555" s="0"/>
      <c r="UTG1048555" s="0"/>
      <c r="UTH1048555" s="0"/>
      <c r="UTI1048555" s="0"/>
      <c r="UTJ1048555" s="0"/>
      <c r="UTK1048555" s="0"/>
      <c r="UTL1048555" s="0"/>
      <c r="UTM1048555" s="0"/>
      <c r="UTN1048555" s="0"/>
      <c r="UTO1048555" s="0"/>
      <c r="UTP1048555" s="0"/>
      <c r="UTQ1048555" s="0"/>
      <c r="UTR1048555" s="0"/>
      <c r="UTS1048555" s="0"/>
      <c r="UTT1048555" s="0"/>
      <c r="UTU1048555" s="0"/>
      <c r="UTV1048555" s="0"/>
      <c r="UTW1048555" s="0"/>
      <c r="UTX1048555" s="0"/>
      <c r="UTY1048555" s="0"/>
      <c r="UTZ1048555" s="0"/>
      <c r="UUA1048555" s="0"/>
      <c r="UUB1048555" s="0"/>
      <c r="UUC1048555" s="0"/>
      <c r="UUD1048555" s="0"/>
      <c r="UUE1048555" s="0"/>
      <c r="UUF1048555" s="0"/>
      <c r="UUG1048555" s="0"/>
      <c r="UUH1048555" s="0"/>
      <c r="UUI1048555" s="0"/>
      <c r="UUJ1048555" s="0"/>
      <c r="UUK1048555" s="0"/>
      <c r="UUL1048555" s="0"/>
      <c r="UUM1048555" s="0"/>
      <c r="UUN1048555" s="0"/>
      <c r="UUO1048555" s="0"/>
      <c r="UUP1048555" s="0"/>
      <c r="UUQ1048555" s="0"/>
      <c r="UUR1048555" s="0"/>
      <c r="UUS1048555" s="0"/>
      <c r="UUT1048555" s="0"/>
      <c r="UUU1048555" s="0"/>
      <c r="UUV1048555" s="0"/>
      <c r="UUW1048555" s="0"/>
      <c r="UUX1048555" s="0"/>
      <c r="UUY1048555" s="0"/>
      <c r="UUZ1048555" s="0"/>
      <c r="UVA1048555" s="0"/>
      <c r="UVB1048555" s="0"/>
      <c r="UVC1048555" s="0"/>
      <c r="UVD1048555" s="0"/>
      <c r="UVE1048555" s="0"/>
      <c r="UVF1048555" s="0"/>
      <c r="UVG1048555" s="0"/>
      <c r="UVH1048555" s="0"/>
      <c r="UVI1048555" s="0"/>
      <c r="UVJ1048555" s="0"/>
      <c r="UVK1048555" s="0"/>
      <c r="UVL1048555" s="0"/>
      <c r="UVM1048555" s="0"/>
      <c r="UVN1048555" s="0"/>
      <c r="UVO1048555" s="0"/>
      <c r="UVP1048555" s="0"/>
      <c r="UVQ1048555" s="0"/>
      <c r="UVR1048555" s="0"/>
      <c r="UVS1048555" s="0"/>
      <c r="UVT1048555" s="0"/>
      <c r="UVU1048555" s="0"/>
      <c r="UVV1048555" s="0"/>
      <c r="UVW1048555" s="0"/>
      <c r="UVX1048555" s="0"/>
      <c r="UVY1048555" s="0"/>
      <c r="UVZ1048555" s="0"/>
      <c r="UWA1048555" s="0"/>
      <c r="UWB1048555" s="0"/>
      <c r="UWC1048555" s="0"/>
      <c r="UWD1048555" s="0"/>
      <c r="UWE1048555" s="0"/>
      <c r="UWF1048555" s="0"/>
      <c r="UWG1048555" s="0"/>
      <c r="UWH1048555" s="0"/>
      <c r="UWI1048555" s="0"/>
      <c r="UWJ1048555" s="0"/>
      <c r="UWK1048555" s="0"/>
      <c r="UWL1048555" s="0"/>
      <c r="UWM1048555" s="0"/>
      <c r="UWN1048555" s="0"/>
      <c r="UWO1048555" s="0"/>
      <c r="UWP1048555" s="0"/>
      <c r="UWQ1048555" s="0"/>
      <c r="UWR1048555" s="0"/>
      <c r="UWS1048555" s="0"/>
      <c r="UWT1048555" s="0"/>
      <c r="UWU1048555" s="0"/>
      <c r="UWV1048555" s="0"/>
      <c r="UWW1048555" s="0"/>
      <c r="UWX1048555" s="0"/>
      <c r="UWY1048555" s="0"/>
      <c r="UWZ1048555" s="0"/>
      <c r="UXA1048555" s="0"/>
      <c r="UXB1048555" s="0"/>
      <c r="UXC1048555" s="0"/>
      <c r="UXD1048555" s="0"/>
      <c r="UXE1048555" s="0"/>
      <c r="UXF1048555" s="0"/>
      <c r="UXG1048555" s="0"/>
      <c r="UXH1048555" s="0"/>
      <c r="UXI1048555" s="0"/>
      <c r="UXJ1048555" s="0"/>
      <c r="UXK1048555" s="0"/>
      <c r="UXL1048555" s="0"/>
      <c r="UXM1048555" s="0"/>
      <c r="UXN1048555" s="0"/>
      <c r="UXO1048555" s="0"/>
      <c r="UXP1048555" s="0"/>
      <c r="UXQ1048555" s="0"/>
      <c r="UXR1048555" s="0"/>
      <c r="UXS1048555" s="0"/>
      <c r="UXT1048555" s="0"/>
      <c r="UXU1048555" s="0"/>
      <c r="UXV1048555" s="0"/>
      <c r="UXW1048555" s="0"/>
      <c r="UXX1048555" s="0"/>
      <c r="UXY1048555" s="0"/>
      <c r="UXZ1048555" s="0"/>
      <c r="UYA1048555" s="0"/>
      <c r="UYB1048555" s="0"/>
      <c r="UYC1048555" s="0"/>
      <c r="UYD1048555" s="0"/>
      <c r="UYE1048555" s="0"/>
      <c r="UYF1048555" s="0"/>
      <c r="UYG1048555" s="0"/>
      <c r="UYH1048555" s="0"/>
      <c r="UYI1048555" s="0"/>
      <c r="UYJ1048555" s="0"/>
      <c r="UYK1048555" s="0"/>
      <c r="UYL1048555" s="0"/>
      <c r="UYM1048555" s="0"/>
      <c r="UYN1048555" s="0"/>
      <c r="UYO1048555" s="0"/>
      <c r="UYP1048555" s="0"/>
      <c r="UYQ1048555" s="0"/>
      <c r="UYR1048555" s="0"/>
      <c r="UYS1048555" s="0"/>
      <c r="UYT1048555" s="0"/>
      <c r="UYU1048555" s="0"/>
      <c r="UYV1048555" s="0"/>
      <c r="UYW1048555" s="0"/>
      <c r="UYX1048555" s="0"/>
      <c r="UYY1048555" s="0"/>
      <c r="UYZ1048555" s="0"/>
      <c r="UZA1048555" s="0"/>
      <c r="UZB1048555" s="0"/>
      <c r="UZC1048555" s="0"/>
      <c r="UZD1048555" s="0"/>
      <c r="UZE1048555" s="0"/>
      <c r="UZF1048555" s="0"/>
      <c r="UZG1048555" s="0"/>
      <c r="UZH1048555" s="0"/>
      <c r="UZI1048555" s="0"/>
      <c r="UZJ1048555" s="0"/>
      <c r="UZK1048555" s="0"/>
      <c r="UZL1048555" s="0"/>
      <c r="UZM1048555" s="0"/>
      <c r="UZN1048555" s="0"/>
      <c r="UZO1048555" s="0"/>
      <c r="UZP1048555" s="0"/>
      <c r="UZQ1048555" s="0"/>
      <c r="UZR1048555" s="0"/>
      <c r="UZS1048555" s="0"/>
      <c r="UZT1048555" s="0"/>
      <c r="UZU1048555" s="0"/>
      <c r="UZV1048555" s="0"/>
      <c r="UZW1048555" s="0"/>
      <c r="UZX1048555" s="0"/>
      <c r="UZY1048555" s="0"/>
      <c r="UZZ1048555" s="0"/>
      <c r="VAA1048555" s="0"/>
      <c r="VAB1048555" s="0"/>
      <c r="VAC1048555" s="0"/>
      <c r="VAD1048555" s="0"/>
      <c r="VAE1048555" s="0"/>
      <c r="VAF1048555" s="0"/>
      <c r="VAG1048555" s="0"/>
      <c r="VAH1048555" s="0"/>
      <c r="VAI1048555" s="0"/>
      <c r="VAJ1048555" s="0"/>
      <c r="VAK1048555" s="0"/>
      <c r="VAL1048555" s="0"/>
      <c r="VAM1048555" s="0"/>
      <c r="VAN1048555" s="0"/>
      <c r="VAO1048555" s="0"/>
      <c r="VAP1048555" s="0"/>
      <c r="VAQ1048555" s="0"/>
      <c r="VAR1048555" s="0"/>
      <c r="VAS1048555" s="0"/>
      <c r="VAT1048555" s="0"/>
      <c r="VAU1048555" s="0"/>
      <c r="VAV1048555" s="0"/>
      <c r="VAW1048555" s="0"/>
      <c r="VAX1048555" s="0"/>
      <c r="VAY1048555" s="0"/>
      <c r="VAZ1048555" s="0"/>
      <c r="VBA1048555" s="0"/>
      <c r="VBB1048555" s="0"/>
      <c r="VBC1048555" s="0"/>
      <c r="VBD1048555" s="0"/>
      <c r="VBE1048555" s="0"/>
      <c r="VBF1048555" s="0"/>
      <c r="VBG1048555" s="0"/>
      <c r="VBH1048555" s="0"/>
      <c r="VBI1048555" s="0"/>
      <c r="VBJ1048555" s="0"/>
      <c r="VBK1048555" s="0"/>
      <c r="VBL1048555" s="0"/>
      <c r="VBM1048555" s="0"/>
      <c r="VBN1048555" s="0"/>
      <c r="VBO1048555" s="0"/>
      <c r="VBP1048555" s="0"/>
      <c r="VBQ1048555" s="0"/>
      <c r="VBR1048555" s="0"/>
      <c r="VBS1048555" s="0"/>
      <c r="VBT1048555" s="0"/>
      <c r="VBU1048555" s="0"/>
      <c r="VBV1048555" s="0"/>
      <c r="VBW1048555" s="0"/>
      <c r="VBX1048555" s="0"/>
      <c r="VBY1048555" s="0"/>
      <c r="VBZ1048555" s="0"/>
      <c r="VCA1048555" s="0"/>
      <c r="VCB1048555" s="0"/>
      <c r="VCC1048555" s="0"/>
      <c r="VCD1048555" s="0"/>
      <c r="VCE1048555" s="0"/>
      <c r="VCF1048555" s="0"/>
      <c r="VCG1048555" s="0"/>
      <c r="VCH1048555" s="0"/>
      <c r="VCI1048555" s="0"/>
      <c r="VCJ1048555" s="0"/>
      <c r="VCK1048555" s="0"/>
      <c r="VCL1048555" s="0"/>
      <c r="VCM1048555" s="0"/>
      <c r="VCN1048555" s="0"/>
      <c r="VCO1048555" s="0"/>
      <c r="VCP1048555" s="0"/>
      <c r="VCQ1048555" s="0"/>
      <c r="VCR1048555" s="0"/>
      <c r="VCS1048555" s="0"/>
      <c r="VCT1048555" s="0"/>
      <c r="VCU1048555" s="0"/>
      <c r="VCV1048555" s="0"/>
      <c r="VCW1048555" s="0"/>
      <c r="VCX1048555" s="0"/>
      <c r="VCY1048555" s="0"/>
      <c r="VCZ1048555" s="0"/>
      <c r="VDA1048555" s="0"/>
      <c r="VDB1048555" s="0"/>
      <c r="VDC1048555" s="0"/>
      <c r="VDD1048555" s="0"/>
      <c r="VDE1048555" s="0"/>
      <c r="VDF1048555" s="0"/>
      <c r="VDG1048555" s="0"/>
      <c r="VDH1048555" s="0"/>
      <c r="VDI1048555" s="0"/>
      <c r="VDJ1048555" s="0"/>
      <c r="VDK1048555" s="0"/>
      <c r="VDL1048555" s="0"/>
      <c r="VDM1048555" s="0"/>
      <c r="VDN1048555" s="0"/>
      <c r="VDO1048555" s="0"/>
      <c r="VDP1048555" s="0"/>
      <c r="VDQ1048555" s="0"/>
      <c r="VDR1048555" s="0"/>
      <c r="VDS1048555" s="0"/>
      <c r="VDT1048555" s="0"/>
      <c r="VDU1048555" s="0"/>
      <c r="VDV1048555" s="0"/>
      <c r="VDW1048555" s="0"/>
      <c r="VDX1048555" s="0"/>
      <c r="VDY1048555" s="0"/>
      <c r="VDZ1048555" s="0"/>
      <c r="VEA1048555" s="0"/>
      <c r="VEB1048555" s="0"/>
      <c r="VEC1048555" s="0"/>
      <c r="VED1048555" s="0"/>
      <c r="VEE1048555" s="0"/>
      <c r="VEF1048555" s="0"/>
      <c r="VEG1048555" s="0"/>
      <c r="VEH1048555" s="0"/>
      <c r="VEI1048555" s="0"/>
      <c r="VEJ1048555" s="0"/>
      <c r="VEK1048555" s="0"/>
      <c r="VEL1048555" s="0"/>
      <c r="VEM1048555" s="0"/>
      <c r="VEN1048555" s="0"/>
      <c r="VEO1048555" s="0"/>
      <c r="VEP1048555" s="0"/>
      <c r="VEQ1048555" s="0"/>
      <c r="VER1048555" s="0"/>
      <c r="VES1048555" s="0"/>
      <c r="VET1048555" s="0"/>
      <c r="VEU1048555" s="0"/>
      <c r="VEV1048555" s="0"/>
      <c r="VEW1048555" s="0"/>
      <c r="VEX1048555" s="0"/>
      <c r="VEY1048555" s="0"/>
      <c r="VEZ1048555" s="0"/>
      <c r="VFA1048555" s="0"/>
      <c r="VFB1048555" s="0"/>
      <c r="VFC1048555" s="0"/>
      <c r="VFD1048555" s="0"/>
      <c r="VFE1048555" s="0"/>
      <c r="VFF1048555" s="0"/>
      <c r="VFG1048555" s="0"/>
      <c r="VFH1048555" s="0"/>
      <c r="VFI1048555" s="0"/>
      <c r="VFJ1048555" s="0"/>
      <c r="VFK1048555" s="0"/>
      <c r="VFL1048555" s="0"/>
      <c r="VFM1048555" s="0"/>
      <c r="VFN1048555" s="0"/>
      <c r="VFO1048555" s="0"/>
      <c r="VFP1048555" s="0"/>
      <c r="VFQ1048555" s="0"/>
      <c r="VFR1048555" s="0"/>
      <c r="VFS1048555" s="0"/>
      <c r="VFT1048555" s="0"/>
      <c r="VFU1048555" s="0"/>
      <c r="VFV1048555" s="0"/>
      <c r="VFW1048555" s="0"/>
      <c r="VFX1048555" s="0"/>
      <c r="VFY1048555" s="0"/>
      <c r="VFZ1048555" s="0"/>
      <c r="VGA1048555" s="0"/>
      <c r="VGB1048555" s="0"/>
      <c r="VGC1048555" s="0"/>
      <c r="VGD1048555" s="0"/>
      <c r="VGE1048555" s="0"/>
      <c r="VGF1048555" s="0"/>
      <c r="VGG1048555" s="0"/>
      <c r="VGH1048555" s="0"/>
      <c r="VGI1048555" s="0"/>
      <c r="VGJ1048555" s="0"/>
      <c r="VGK1048555" s="0"/>
      <c r="VGL1048555" s="0"/>
      <c r="VGM1048555" s="0"/>
      <c r="VGN1048555" s="0"/>
      <c r="VGO1048555" s="0"/>
      <c r="VGP1048555" s="0"/>
      <c r="VGQ1048555" s="0"/>
      <c r="VGR1048555" s="0"/>
      <c r="VGS1048555" s="0"/>
      <c r="VGT1048555" s="0"/>
      <c r="VGU1048555" s="0"/>
      <c r="VGV1048555" s="0"/>
      <c r="VGW1048555" s="0"/>
      <c r="VGX1048555" s="0"/>
      <c r="VGY1048555" s="0"/>
      <c r="VGZ1048555" s="0"/>
      <c r="VHA1048555" s="0"/>
      <c r="VHB1048555" s="0"/>
      <c r="VHC1048555" s="0"/>
      <c r="VHD1048555" s="0"/>
      <c r="VHE1048555" s="0"/>
      <c r="VHF1048555" s="0"/>
      <c r="VHG1048555" s="0"/>
      <c r="VHH1048555" s="0"/>
      <c r="VHI1048555" s="0"/>
      <c r="VHJ1048555" s="0"/>
      <c r="VHK1048555" s="0"/>
      <c r="VHL1048555" s="0"/>
      <c r="VHM1048555" s="0"/>
      <c r="VHN1048555" s="0"/>
      <c r="VHO1048555" s="0"/>
      <c r="VHP1048555" s="0"/>
      <c r="VHQ1048555" s="0"/>
      <c r="VHR1048555" s="0"/>
      <c r="VHS1048555" s="0"/>
      <c r="VHT1048555" s="0"/>
      <c r="VHU1048555" s="0"/>
      <c r="VHV1048555" s="0"/>
      <c r="VHW1048555" s="0"/>
      <c r="VHX1048555" s="0"/>
      <c r="VHY1048555" s="0"/>
      <c r="VHZ1048555" s="0"/>
      <c r="VIA1048555" s="0"/>
      <c r="VIB1048555" s="0"/>
      <c r="VIC1048555" s="0"/>
      <c r="VID1048555" s="0"/>
      <c r="VIE1048555" s="0"/>
      <c r="VIF1048555" s="0"/>
      <c r="VIG1048555" s="0"/>
      <c r="VIH1048555" s="0"/>
      <c r="VII1048555" s="0"/>
      <c r="VIJ1048555" s="0"/>
      <c r="VIK1048555" s="0"/>
      <c r="VIL1048555" s="0"/>
      <c r="VIM1048555" s="0"/>
      <c r="VIN1048555" s="0"/>
      <c r="VIO1048555" s="0"/>
      <c r="VIP1048555" s="0"/>
      <c r="VIQ1048555" s="0"/>
      <c r="VIR1048555" s="0"/>
      <c r="VIS1048555" s="0"/>
      <c r="VIT1048555" s="0"/>
      <c r="VIU1048555" s="0"/>
      <c r="VIV1048555" s="0"/>
      <c r="VIW1048555" s="0"/>
      <c r="VIX1048555" s="0"/>
      <c r="VIY1048555" s="0"/>
      <c r="VIZ1048555" s="0"/>
      <c r="VJA1048555" s="0"/>
      <c r="VJB1048555" s="0"/>
      <c r="VJC1048555" s="0"/>
      <c r="VJD1048555" s="0"/>
      <c r="VJE1048555" s="0"/>
      <c r="VJF1048555" s="0"/>
      <c r="VJG1048555" s="0"/>
      <c r="VJH1048555" s="0"/>
      <c r="VJI1048555" s="0"/>
      <c r="VJJ1048555" s="0"/>
      <c r="VJK1048555" s="0"/>
      <c r="VJL1048555" s="0"/>
      <c r="VJM1048555" s="0"/>
      <c r="VJN1048555" s="0"/>
      <c r="VJO1048555" s="0"/>
      <c r="VJP1048555" s="0"/>
      <c r="VJQ1048555" s="0"/>
      <c r="VJR1048555" s="0"/>
      <c r="VJS1048555" s="0"/>
      <c r="VJT1048555" s="0"/>
      <c r="VJU1048555" s="0"/>
      <c r="VJV1048555" s="0"/>
      <c r="VJW1048555" s="0"/>
      <c r="VJX1048555" s="0"/>
      <c r="VJY1048555" s="0"/>
      <c r="VJZ1048555" s="0"/>
      <c r="VKA1048555" s="0"/>
      <c r="VKB1048555" s="0"/>
      <c r="VKC1048555" s="0"/>
      <c r="VKD1048555" s="0"/>
      <c r="VKE1048555" s="0"/>
      <c r="VKF1048555" s="0"/>
      <c r="VKG1048555" s="0"/>
      <c r="VKH1048555" s="0"/>
      <c r="VKI1048555" s="0"/>
      <c r="VKJ1048555" s="0"/>
      <c r="VKK1048555" s="0"/>
      <c r="VKL1048555" s="0"/>
      <c r="VKM1048555" s="0"/>
      <c r="VKN1048555" s="0"/>
      <c r="VKO1048555" s="0"/>
      <c r="VKP1048555" s="0"/>
      <c r="VKQ1048555" s="0"/>
      <c r="VKR1048555" s="0"/>
      <c r="VKS1048555" s="0"/>
      <c r="VKT1048555" s="0"/>
      <c r="VKU1048555" s="0"/>
      <c r="VKV1048555" s="0"/>
      <c r="VKW1048555" s="0"/>
      <c r="VKX1048555" s="0"/>
      <c r="VKY1048555" s="0"/>
      <c r="VKZ1048555" s="0"/>
      <c r="VLA1048555" s="0"/>
      <c r="VLB1048555" s="0"/>
      <c r="VLC1048555" s="0"/>
      <c r="VLD1048555" s="0"/>
      <c r="VLE1048555" s="0"/>
      <c r="VLF1048555" s="0"/>
      <c r="VLG1048555" s="0"/>
      <c r="VLH1048555" s="0"/>
      <c r="VLI1048555" s="0"/>
      <c r="VLJ1048555" s="0"/>
      <c r="VLK1048555" s="0"/>
      <c r="VLL1048555" s="0"/>
      <c r="VLM1048555" s="0"/>
      <c r="VLN1048555" s="0"/>
      <c r="VLO1048555" s="0"/>
      <c r="VLP1048555" s="0"/>
      <c r="VLQ1048555" s="0"/>
      <c r="VLR1048555" s="0"/>
      <c r="VLS1048555" s="0"/>
      <c r="VLT1048555" s="0"/>
      <c r="VLU1048555" s="0"/>
      <c r="VLV1048555" s="0"/>
      <c r="VLW1048555" s="0"/>
      <c r="VLX1048555" s="0"/>
      <c r="VLY1048555" s="0"/>
      <c r="VLZ1048555" s="0"/>
      <c r="VMA1048555" s="0"/>
      <c r="VMB1048555" s="0"/>
      <c r="VMC1048555" s="0"/>
      <c r="VMD1048555" s="0"/>
      <c r="VME1048555" s="0"/>
      <c r="VMF1048555" s="0"/>
      <c r="VMG1048555" s="0"/>
      <c r="VMH1048555" s="0"/>
      <c r="VMI1048555" s="0"/>
      <c r="VMJ1048555" s="0"/>
      <c r="VMK1048555" s="0"/>
      <c r="VML1048555" s="0"/>
      <c r="VMM1048555" s="0"/>
      <c r="VMN1048555" s="0"/>
      <c r="VMO1048555" s="0"/>
      <c r="VMP1048555" s="0"/>
      <c r="VMQ1048555" s="0"/>
      <c r="VMR1048555" s="0"/>
      <c r="VMS1048555" s="0"/>
      <c r="VMT1048555" s="0"/>
      <c r="VMU1048555" s="0"/>
      <c r="VMV1048555" s="0"/>
      <c r="VMW1048555" s="0"/>
      <c r="VMX1048555" s="0"/>
      <c r="VMY1048555" s="0"/>
      <c r="VMZ1048555" s="0"/>
      <c r="VNA1048555" s="0"/>
      <c r="VNB1048555" s="0"/>
      <c r="VNC1048555" s="0"/>
      <c r="VND1048555" s="0"/>
      <c r="VNE1048555" s="0"/>
      <c r="VNF1048555" s="0"/>
      <c r="VNG1048555" s="0"/>
      <c r="VNH1048555" s="0"/>
      <c r="VNI1048555" s="0"/>
      <c r="VNJ1048555" s="0"/>
      <c r="VNK1048555" s="0"/>
      <c r="VNL1048555" s="0"/>
      <c r="VNM1048555" s="0"/>
      <c r="VNN1048555" s="0"/>
      <c r="VNO1048555" s="0"/>
      <c r="VNP1048555" s="0"/>
      <c r="VNQ1048555" s="0"/>
      <c r="VNR1048555" s="0"/>
      <c r="VNS1048555" s="0"/>
      <c r="VNT1048555" s="0"/>
      <c r="VNU1048555" s="0"/>
      <c r="VNV1048555" s="0"/>
      <c r="VNW1048555" s="0"/>
      <c r="VNX1048555" s="0"/>
      <c r="VNY1048555" s="0"/>
      <c r="VNZ1048555" s="0"/>
      <c r="VOA1048555" s="0"/>
      <c r="VOB1048555" s="0"/>
      <c r="VOC1048555" s="0"/>
      <c r="VOD1048555" s="0"/>
      <c r="VOE1048555" s="0"/>
      <c r="VOF1048555" s="0"/>
      <c r="VOG1048555" s="0"/>
      <c r="VOH1048555" s="0"/>
      <c r="VOI1048555" s="0"/>
      <c r="VOJ1048555" s="0"/>
      <c r="VOK1048555" s="0"/>
      <c r="VOL1048555" s="0"/>
      <c r="VOM1048555" s="0"/>
      <c r="VON1048555" s="0"/>
      <c r="VOO1048555" s="0"/>
      <c r="VOP1048555" s="0"/>
      <c r="VOQ1048555" s="0"/>
      <c r="VOR1048555" s="0"/>
      <c r="VOS1048555" s="0"/>
      <c r="VOT1048555" s="0"/>
      <c r="VOU1048555" s="0"/>
      <c r="VOV1048555" s="0"/>
      <c r="VOW1048555" s="0"/>
      <c r="VOX1048555" s="0"/>
      <c r="VOY1048555" s="0"/>
      <c r="VOZ1048555" s="0"/>
      <c r="VPA1048555" s="0"/>
      <c r="VPB1048555" s="0"/>
      <c r="VPC1048555" s="0"/>
      <c r="VPD1048555" s="0"/>
      <c r="VPE1048555" s="0"/>
      <c r="VPF1048555" s="0"/>
      <c r="VPG1048555" s="0"/>
      <c r="VPH1048555" s="0"/>
      <c r="VPI1048555" s="0"/>
      <c r="VPJ1048555" s="0"/>
      <c r="VPK1048555" s="0"/>
      <c r="VPL1048555" s="0"/>
      <c r="VPM1048555" s="0"/>
      <c r="VPN1048555" s="0"/>
      <c r="VPO1048555" s="0"/>
      <c r="VPP1048555" s="0"/>
      <c r="VPQ1048555" s="0"/>
      <c r="VPR1048555" s="0"/>
      <c r="VPS1048555" s="0"/>
      <c r="VPT1048555" s="0"/>
      <c r="VPU1048555" s="0"/>
      <c r="VPV1048555" s="0"/>
      <c r="VPW1048555" s="0"/>
      <c r="VPX1048555" s="0"/>
      <c r="VPY1048555" s="0"/>
      <c r="VPZ1048555" s="0"/>
      <c r="VQA1048555" s="0"/>
      <c r="VQB1048555" s="0"/>
      <c r="VQC1048555" s="0"/>
      <c r="VQD1048555" s="0"/>
      <c r="VQE1048555" s="0"/>
      <c r="VQF1048555" s="0"/>
      <c r="VQG1048555" s="0"/>
      <c r="VQH1048555" s="0"/>
      <c r="VQI1048555" s="0"/>
      <c r="VQJ1048555" s="0"/>
      <c r="VQK1048555" s="0"/>
      <c r="VQL1048555" s="0"/>
      <c r="VQM1048555" s="0"/>
      <c r="VQN1048555" s="0"/>
      <c r="VQO1048555" s="0"/>
      <c r="VQP1048555" s="0"/>
      <c r="VQQ1048555" s="0"/>
      <c r="VQR1048555" s="0"/>
      <c r="VQS1048555" s="0"/>
      <c r="VQT1048555" s="0"/>
      <c r="VQU1048555" s="0"/>
      <c r="VQV1048555" s="0"/>
      <c r="VQW1048555" s="0"/>
      <c r="VQX1048555" s="0"/>
      <c r="VQY1048555" s="0"/>
      <c r="VQZ1048555" s="0"/>
      <c r="VRA1048555" s="0"/>
      <c r="VRB1048555" s="0"/>
      <c r="VRC1048555" s="0"/>
      <c r="VRD1048555" s="0"/>
      <c r="VRE1048555" s="0"/>
      <c r="VRF1048555" s="0"/>
      <c r="VRG1048555" s="0"/>
      <c r="VRH1048555" s="0"/>
      <c r="VRI1048555" s="0"/>
      <c r="VRJ1048555" s="0"/>
      <c r="VRK1048555" s="0"/>
      <c r="VRL1048555" s="0"/>
      <c r="VRM1048555" s="0"/>
      <c r="VRN1048555" s="0"/>
      <c r="VRO1048555" s="0"/>
      <c r="VRP1048555" s="0"/>
      <c r="VRQ1048555" s="0"/>
      <c r="VRR1048555" s="0"/>
      <c r="VRS1048555" s="0"/>
      <c r="VRT1048555" s="0"/>
      <c r="VRU1048555" s="0"/>
      <c r="VRV1048555" s="0"/>
      <c r="VRW1048555" s="0"/>
      <c r="VRX1048555" s="0"/>
      <c r="VRY1048555" s="0"/>
      <c r="VRZ1048555" s="0"/>
      <c r="VSA1048555" s="0"/>
      <c r="VSB1048555" s="0"/>
      <c r="VSC1048555" s="0"/>
      <c r="VSD1048555" s="0"/>
      <c r="VSE1048555" s="0"/>
      <c r="VSF1048555" s="0"/>
      <c r="VSG1048555" s="0"/>
      <c r="VSH1048555" s="0"/>
      <c r="VSI1048555" s="0"/>
      <c r="VSJ1048555" s="0"/>
      <c r="VSK1048555" s="0"/>
      <c r="VSL1048555" s="0"/>
      <c r="VSM1048555" s="0"/>
      <c r="VSN1048555" s="0"/>
      <c r="VSO1048555" s="0"/>
      <c r="VSP1048555" s="0"/>
      <c r="VSQ1048555" s="0"/>
      <c r="VSR1048555" s="0"/>
      <c r="VSS1048555" s="0"/>
      <c r="VST1048555" s="0"/>
      <c r="VSU1048555" s="0"/>
      <c r="VSV1048555" s="0"/>
      <c r="VSW1048555" s="0"/>
      <c r="VSX1048555" s="0"/>
      <c r="VSY1048555" s="0"/>
      <c r="VSZ1048555" s="0"/>
      <c r="VTA1048555" s="0"/>
      <c r="VTB1048555" s="0"/>
      <c r="VTC1048555" s="0"/>
      <c r="VTD1048555" s="0"/>
      <c r="VTE1048555" s="0"/>
      <c r="VTF1048555" s="0"/>
      <c r="VTG1048555" s="0"/>
      <c r="VTH1048555" s="0"/>
      <c r="VTI1048555" s="0"/>
      <c r="VTJ1048555" s="0"/>
      <c r="VTK1048555" s="0"/>
      <c r="VTL1048555" s="0"/>
      <c r="VTM1048555" s="0"/>
      <c r="VTN1048555" s="0"/>
      <c r="VTO1048555" s="0"/>
      <c r="VTP1048555" s="0"/>
      <c r="VTQ1048555" s="0"/>
      <c r="VTR1048555" s="0"/>
      <c r="VTS1048555" s="0"/>
      <c r="VTT1048555" s="0"/>
      <c r="VTU1048555" s="0"/>
      <c r="VTV1048555" s="0"/>
      <c r="VTW1048555" s="0"/>
      <c r="VTX1048555" s="0"/>
      <c r="VTY1048555" s="0"/>
      <c r="VTZ1048555" s="0"/>
      <c r="VUA1048555" s="0"/>
      <c r="VUB1048555" s="0"/>
      <c r="VUC1048555" s="0"/>
      <c r="VUD1048555" s="0"/>
      <c r="VUE1048555" s="0"/>
      <c r="VUF1048555" s="0"/>
      <c r="VUG1048555" s="0"/>
      <c r="VUH1048555" s="0"/>
      <c r="VUI1048555" s="0"/>
      <c r="VUJ1048555" s="0"/>
      <c r="VUK1048555" s="0"/>
      <c r="VUL1048555" s="0"/>
      <c r="VUM1048555" s="0"/>
      <c r="VUN1048555" s="0"/>
      <c r="VUO1048555" s="0"/>
      <c r="VUP1048555" s="0"/>
      <c r="VUQ1048555" s="0"/>
      <c r="VUR1048555" s="0"/>
      <c r="VUS1048555" s="0"/>
      <c r="VUT1048555" s="0"/>
      <c r="VUU1048555" s="0"/>
      <c r="VUV1048555" s="0"/>
      <c r="VUW1048555" s="0"/>
      <c r="VUX1048555" s="0"/>
      <c r="VUY1048555" s="0"/>
      <c r="VUZ1048555" s="0"/>
      <c r="VVA1048555" s="0"/>
      <c r="VVB1048555" s="0"/>
      <c r="VVC1048555" s="0"/>
      <c r="VVD1048555" s="0"/>
      <c r="VVE1048555" s="0"/>
      <c r="VVF1048555" s="0"/>
      <c r="VVG1048555" s="0"/>
      <c r="VVH1048555" s="0"/>
      <c r="VVI1048555" s="0"/>
      <c r="VVJ1048555" s="0"/>
      <c r="VVK1048555" s="0"/>
      <c r="VVL1048555" s="0"/>
      <c r="VVM1048555" s="0"/>
      <c r="VVN1048555" s="0"/>
      <c r="VVO1048555" s="0"/>
      <c r="VVP1048555" s="0"/>
      <c r="VVQ1048555" s="0"/>
      <c r="VVR1048555" s="0"/>
      <c r="VVS1048555" s="0"/>
      <c r="VVT1048555" s="0"/>
      <c r="VVU1048555" s="0"/>
      <c r="VVV1048555" s="0"/>
      <c r="VVW1048555" s="0"/>
      <c r="VVX1048555" s="0"/>
      <c r="VVY1048555" s="0"/>
      <c r="VVZ1048555" s="0"/>
      <c r="VWA1048555" s="0"/>
      <c r="VWB1048555" s="0"/>
      <c r="VWC1048555" s="0"/>
      <c r="VWD1048555" s="0"/>
      <c r="VWE1048555" s="0"/>
      <c r="VWF1048555" s="0"/>
      <c r="VWG1048555" s="0"/>
      <c r="VWH1048555" s="0"/>
      <c r="VWI1048555" s="0"/>
      <c r="VWJ1048555" s="0"/>
      <c r="VWK1048555" s="0"/>
      <c r="VWL1048555" s="0"/>
      <c r="VWM1048555" s="0"/>
      <c r="VWN1048555" s="0"/>
      <c r="VWO1048555" s="0"/>
      <c r="VWP1048555" s="0"/>
      <c r="VWQ1048555" s="0"/>
      <c r="VWR1048555" s="0"/>
      <c r="VWS1048555" s="0"/>
      <c r="VWT1048555" s="0"/>
      <c r="VWU1048555" s="0"/>
      <c r="VWV1048555" s="0"/>
      <c r="VWW1048555" s="0"/>
      <c r="VWX1048555" s="0"/>
      <c r="VWY1048555" s="0"/>
      <c r="VWZ1048555" s="0"/>
      <c r="VXA1048555" s="0"/>
      <c r="VXB1048555" s="0"/>
      <c r="VXC1048555" s="0"/>
      <c r="VXD1048555" s="0"/>
      <c r="VXE1048555" s="0"/>
      <c r="VXF1048555" s="0"/>
      <c r="VXG1048555" s="0"/>
      <c r="VXH1048555" s="0"/>
      <c r="VXI1048555" s="0"/>
      <c r="VXJ1048555" s="0"/>
      <c r="VXK1048555" s="0"/>
      <c r="VXL1048555" s="0"/>
      <c r="VXM1048555" s="0"/>
      <c r="VXN1048555" s="0"/>
      <c r="VXO1048555" s="0"/>
      <c r="VXP1048555" s="0"/>
      <c r="VXQ1048555" s="0"/>
      <c r="VXR1048555" s="0"/>
      <c r="VXS1048555" s="0"/>
      <c r="VXT1048555" s="0"/>
      <c r="VXU1048555" s="0"/>
      <c r="VXV1048555" s="0"/>
      <c r="VXW1048555" s="0"/>
      <c r="VXX1048555" s="0"/>
      <c r="VXY1048555" s="0"/>
      <c r="VXZ1048555" s="0"/>
      <c r="VYA1048555" s="0"/>
      <c r="VYB1048555" s="0"/>
      <c r="VYC1048555" s="0"/>
      <c r="VYD1048555" s="0"/>
      <c r="VYE1048555" s="0"/>
      <c r="VYF1048555" s="0"/>
      <c r="VYG1048555" s="0"/>
      <c r="VYH1048555" s="0"/>
      <c r="VYI1048555" s="0"/>
      <c r="VYJ1048555" s="0"/>
      <c r="VYK1048555" s="0"/>
      <c r="VYL1048555" s="0"/>
      <c r="VYM1048555" s="0"/>
      <c r="VYN1048555" s="0"/>
      <c r="VYO1048555" s="0"/>
      <c r="VYP1048555" s="0"/>
      <c r="VYQ1048555" s="0"/>
      <c r="VYR1048555" s="0"/>
      <c r="VYS1048555" s="0"/>
      <c r="VYT1048555" s="0"/>
      <c r="VYU1048555" s="0"/>
      <c r="VYV1048555" s="0"/>
      <c r="VYW1048555" s="0"/>
      <c r="VYX1048555" s="0"/>
      <c r="VYY1048555" s="0"/>
      <c r="VYZ1048555" s="0"/>
      <c r="VZA1048555" s="0"/>
      <c r="VZB1048555" s="0"/>
      <c r="VZC1048555" s="0"/>
      <c r="VZD1048555" s="0"/>
      <c r="VZE1048555" s="0"/>
      <c r="VZF1048555" s="0"/>
      <c r="VZG1048555" s="0"/>
      <c r="VZH1048555" s="0"/>
      <c r="VZI1048555" s="0"/>
      <c r="VZJ1048555" s="0"/>
      <c r="VZK1048555" s="0"/>
      <c r="VZL1048555" s="0"/>
      <c r="VZM1048555" s="0"/>
      <c r="VZN1048555" s="0"/>
      <c r="VZO1048555" s="0"/>
      <c r="VZP1048555" s="0"/>
      <c r="VZQ1048555" s="0"/>
      <c r="VZR1048555" s="0"/>
      <c r="VZS1048555" s="0"/>
      <c r="VZT1048555" s="0"/>
      <c r="VZU1048555" s="0"/>
      <c r="VZV1048555" s="0"/>
      <c r="VZW1048555" s="0"/>
      <c r="VZX1048555" s="0"/>
      <c r="VZY1048555" s="0"/>
      <c r="VZZ1048555" s="0"/>
      <c r="WAA1048555" s="0"/>
      <c r="WAB1048555" s="0"/>
      <c r="WAC1048555" s="0"/>
      <c r="WAD1048555" s="0"/>
      <c r="WAE1048555" s="0"/>
      <c r="WAF1048555" s="0"/>
      <c r="WAG1048555" s="0"/>
      <c r="WAH1048555" s="0"/>
      <c r="WAI1048555" s="0"/>
      <c r="WAJ1048555" s="0"/>
      <c r="WAK1048555" s="0"/>
      <c r="WAL1048555" s="0"/>
      <c r="WAM1048555" s="0"/>
      <c r="WAN1048555" s="0"/>
      <c r="WAO1048555" s="0"/>
      <c r="WAP1048555" s="0"/>
      <c r="WAQ1048555" s="0"/>
      <c r="WAR1048555" s="0"/>
      <c r="WAS1048555" s="0"/>
      <c r="WAT1048555" s="0"/>
      <c r="WAU1048555" s="0"/>
      <c r="WAV1048555" s="0"/>
      <c r="WAW1048555" s="0"/>
      <c r="WAX1048555" s="0"/>
      <c r="WAY1048555" s="0"/>
      <c r="WAZ1048555" s="0"/>
      <c r="WBA1048555" s="0"/>
      <c r="WBB1048555" s="0"/>
      <c r="WBC1048555" s="0"/>
      <c r="WBD1048555" s="0"/>
      <c r="WBE1048555" s="0"/>
      <c r="WBF1048555" s="0"/>
      <c r="WBG1048555" s="0"/>
      <c r="WBH1048555" s="0"/>
      <c r="WBI1048555" s="0"/>
      <c r="WBJ1048555" s="0"/>
      <c r="WBK1048555" s="0"/>
      <c r="WBL1048555" s="0"/>
      <c r="WBM1048555" s="0"/>
      <c r="WBN1048555" s="0"/>
      <c r="WBO1048555" s="0"/>
      <c r="WBP1048555" s="0"/>
      <c r="WBQ1048555" s="0"/>
      <c r="WBR1048555" s="0"/>
      <c r="WBS1048555" s="0"/>
      <c r="WBT1048555" s="0"/>
      <c r="WBU1048555" s="0"/>
      <c r="WBV1048555" s="0"/>
      <c r="WBW1048555" s="0"/>
      <c r="WBX1048555" s="0"/>
      <c r="WBY1048555" s="0"/>
      <c r="WBZ1048555" s="0"/>
      <c r="WCA1048555" s="0"/>
      <c r="WCB1048555" s="0"/>
      <c r="WCC1048555" s="0"/>
      <c r="WCD1048555" s="0"/>
      <c r="WCE1048555" s="0"/>
      <c r="WCF1048555" s="0"/>
      <c r="WCG1048555" s="0"/>
      <c r="WCH1048555" s="0"/>
      <c r="WCI1048555" s="0"/>
      <c r="WCJ1048555" s="0"/>
      <c r="WCK1048555" s="0"/>
      <c r="WCL1048555" s="0"/>
      <c r="WCM1048555" s="0"/>
      <c r="WCN1048555" s="0"/>
      <c r="WCO1048555" s="0"/>
      <c r="WCP1048555" s="0"/>
      <c r="WCQ1048555" s="0"/>
      <c r="WCR1048555" s="0"/>
      <c r="WCS1048555" s="0"/>
      <c r="WCT1048555" s="0"/>
      <c r="WCU1048555" s="0"/>
      <c r="WCV1048555" s="0"/>
      <c r="WCW1048555" s="0"/>
      <c r="WCX1048555" s="0"/>
      <c r="WCY1048555" s="0"/>
      <c r="WCZ1048555" s="0"/>
      <c r="WDA1048555" s="0"/>
      <c r="WDB1048555" s="0"/>
      <c r="WDC1048555" s="0"/>
      <c r="WDD1048555" s="0"/>
      <c r="WDE1048555" s="0"/>
      <c r="WDF1048555" s="0"/>
      <c r="WDG1048555" s="0"/>
      <c r="WDH1048555" s="0"/>
      <c r="WDI1048555" s="0"/>
      <c r="WDJ1048555" s="0"/>
      <c r="WDK1048555" s="0"/>
      <c r="WDL1048555" s="0"/>
      <c r="WDM1048555" s="0"/>
      <c r="WDN1048555" s="0"/>
      <c r="WDO1048555" s="0"/>
      <c r="WDP1048555" s="0"/>
      <c r="WDQ1048555" s="0"/>
      <c r="WDR1048555" s="0"/>
      <c r="WDS1048555" s="0"/>
      <c r="WDT1048555" s="0"/>
      <c r="WDU1048555" s="0"/>
      <c r="WDV1048555" s="0"/>
      <c r="WDW1048555" s="0"/>
      <c r="WDX1048555" s="0"/>
      <c r="WDY1048555" s="0"/>
      <c r="WDZ1048555" s="0"/>
      <c r="WEA1048555" s="0"/>
      <c r="WEB1048555" s="0"/>
      <c r="WEC1048555" s="0"/>
      <c r="WED1048555" s="0"/>
      <c r="WEE1048555" s="0"/>
      <c r="WEF1048555" s="0"/>
      <c r="WEG1048555" s="0"/>
      <c r="WEH1048555" s="0"/>
      <c r="WEI1048555" s="0"/>
      <c r="WEJ1048555" s="0"/>
      <c r="WEK1048555" s="0"/>
      <c r="WEL1048555" s="0"/>
      <c r="WEM1048555" s="0"/>
      <c r="WEN1048555" s="0"/>
      <c r="WEO1048555" s="0"/>
      <c r="WEP1048555" s="0"/>
      <c r="WEQ1048555" s="0"/>
      <c r="WER1048555" s="0"/>
      <c r="WES1048555" s="0"/>
      <c r="WET1048555" s="0"/>
      <c r="WEU1048555" s="0"/>
      <c r="WEV1048555" s="0"/>
      <c r="WEW1048555" s="0"/>
      <c r="WEX1048555" s="0"/>
      <c r="WEY1048555" s="0"/>
      <c r="WEZ1048555" s="0"/>
      <c r="WFA1048555" s="0"/>
      <c r="WFB1048555" s="0"/>
      <c r="WFC1048555" s="0"/>
      <c r="WFD1048555" s="0"/>
      <c r="WFE1048555" s="0"/>
      <c r="WFF1048555" s="0"/>
      <c r="WFG1048555" s="0"/>
      <c r="WFH1048555" s="0"/>
      <c r="WFI1048555" s="0"/>
      <c r="WFJ1048555" s="0"/>
      <c r="WFK1048555" s="0"/>
      <c r="WFL1048555" s="0"/>
      <c r="WFM1048555" s="0"/>
      <c r="WFN1048555" s="0"/>
      <c r="WFO1048555" s="0"/>
      <c r="WFP1048555" s="0"/>
      <c r="WFQ1048555" s="0"/>
      <c r="WFR1048555" s="0"/>
      <c r="WFS1048555" s="0"/>
      <c r="WFT1048555" s="0"/>
      <c r="WFU1048555" s="0"/>
      <c r="WFV1048555" s="0"/>
      <c r="WFW1048555" s="0"/>
      <c r="WFX1048555" s="0"/>
      <c r="WFY1048555" s="0"/>
      <c r="WFZ1048555" s="0"/>
      <c r="WGA1048555" s="0"/>
      <c r="WGB1048555" s="0"/>
      <c r="WGC1048555" s="0"/>
      <c r="WGD1048555" s="0"/>
      <c r="WGE1048555" s="0"/>
      <c r="WGF1048555" s="0"/>
      <c r="WGG1048555" s="0"/>
      <c r="WGH1048555" s="0"/>
      <c r="WGI1048555" s="0"/>
      <c r="WGJ1048555" s="0"/>
      <c r="WGK1048555" s="0"/>
      <c r="WGL1048555" s="0"/>
      <c r="WGM1048555" s="0"/>
      <c r="WGN1048555" s="0"/>
      <c r="WGO1048555" s="0"/>
      <c r="WGP1048555" s="0"/>
      <c r="WGQ1048555" s="0"/>
      <c r="WGR1048555" s="0"/>
      <c r="WGS1048555" s="0"/>
      <c r="WGT1048555" s="0"/>
      <c r="WGU1048555" s="0"/>
      <c r="WGV1048555" s="0"/>
      <c r="WGW1048555" s="0"/>
      <c r="WGX1048555" s="0"/>
      <c r="WGY1048555" s="0"/>
      <c r="WGZ1048555" s="0"/>
      <c r="WHA1048555" s="0"/>
      <c r="WHB1048555" s="0"/>
      <c r="WHC1048555" s="0"/>
      <c r="WHD1048555" s="0"/>
      <c r="WHE1048555" s="0"/>
      <c r="WHF1048555" s="0"/>
      <c r="WHG1048555" s="0"/>
      <c r="WHH1048555" s="0"/>
      <c r="WHI1048555" s="0"/>
      <c r="WHJ1048555" s="0"/>
      <c r="WHK1048555" s="0"/>
      <c r="WHL1048555" s="0"/>
      <c r="WHM1048555" s="0"/>
      <c r="WHN1048555" s="0"/>
      <c r="WHO1048555" s="0"/>
      <c r="WHP1048555" s="0"/>
      <c r="WHQ1048555" s="0"/>
      <c r="WHR1048555" s="0"/>
      <c r="WHS1048555" s="0"/>
      <c r="WHT1048555" s="0"/>
      <c r="WHU1048555" s="0"/>
      <c r="WHV1048555" s="0"/>
      <c r="WHW1048555" s="0"/>
      <c r="WHX1048555" s="0"/>
      <c r="WHY1048555" s="0"/>
      <c r="WHZ1048555" s="0"/>
      <c r="WIA1048555" s="0"/>
      <c r="WIB1048555" s="0"/>
      <c r="WIC1048555" s="0"/>
      <c r="WID1048555" s="0"/>
      <c r="WIE1048555" s="0"/>
      <c r="WIF1048555" s="0"/>
      <c r="WIG1048555" s="0"/>
      <c r="WIH1048555" s="0"/>
      <c r="WII1048555" s="0"/>
      <c r="WIJ1048555" s="0"/>
      <c r="WIK1048555" s="0"/>
      <c r="WIL1048555" s="0"/>
      <c r="WIM1048555" s="0"/>
      <c r="WIN1048555" s="0"/>
      <c r="WIO1048555" s="0"/>
      <c r="WIP1048555" s="0"/>
      <c r="WIQ1048555" s="0"/>
      <c r="WIR1048555" s="0"/>
      <c r="WIS1048555" s="0"/>
      <c r="WIT1048555" s="0"/>
      <c r="WIU1048555" s="0"/>
      <c r="WIV1048555" s="0"/>
      <c r="WIW1048555" s="0"/>
      <c r="WIX1048555" s="0"/>
      <c r="WIY1048555" s="0"/>
      <c r="WIZ1048555" s="0"/>
      <c r="WJA1048555" s="0"/>
      <c r="WJB1048555" s="0"/>
      <c r="WJC1048555" s="0"/>
      <c r="WJD1048555" s="0"/>
      <c r="WJE1048555" s="0"/>
      <c r="WJF1048555" s="0"/>
      <c r="WJG1048555" s="0"/>
      <c r="WJH1048555" s="0"/>
      <c r="WJI1048555" s="0"/>
      <c r="WJJ1048555" s="0"/>
      <c r="WJK1048555" s="0"/>
      <c r="WJL1048555" s="0"/>
      <c r="WJM1048555" s="0"/>
      <c r="WJN1048555" s="0"/>
      <c r="WJO1048555" s="0"/>
      <c r="WJP1048555" s="0"/>
      <c r="WJQ1048555" s="0"/>
      <c r="WJR1048555" s="0"/>
      <c r="WJS1048555" s="0"/>
      <c r="WJT1048555" s="0"/>
      <c r="WJU1048555" s="0"/>
      <c r="WJV1048555" s="0"/>
      <c r="WJW1048555" s="0"/>
      <c r="WJX1048555" s="0"/>
      <c r="WJY1048555" s="0"/>
      <c r="WJZ1048555" s="0"/>
      <c r="WKA1048555" s="0"/>
      <c r="WKB1048555" s="0"/>
      <c r="WKC1048555" s="0"/>
      <c r="WKD1048555" s="0"/>
      <c r="WKE1048555" s="0"/>
      <c r="WKF1048555" s="0"/>
      <c r="WKG1048555" s="0"/>
      <c r="WKH1048555" s="0"/>
      <c r="WKI1048555" s="0"/>
      <c r="WKJ1048555" s="0"/>
      <c r="WKK1048555" s="0"/>
      <c r="WKL1048555" s="0"/>
      <c r="WKM1048555" s="0"/>
      <c r="WKN1048555" s="0"/>
      <c r="WKO1048555" s="0"/>
      <c r="WKP1048555" s="0"/>
      <c r="WKQ1048555" s="0"/>
      <c r="WKR1048555" s="0"/>
      <c r="WKS1048555" s="0"/>
      <c r="WKT1048555" s="0"/>
      <c r="WKU1048555" s="0"/>
      <c r="WKV1048555" s="0"/>
      <c r="WKW1048555" s="0"/>
      <c r="WKX1048555" s="0"/>
      <c r="WKY1048555" s="0"/>
      <c r="WKZ1048555" s="0"/>
      <c r="WLA1048555" s="0"/>
      <c r="WLB1048555" s="0"/>
      <c r="WLC1048555" s="0"/>
      <c r="WLD1048555" s="0"/>
      <c r="WLE1048555" s="0"/>
      <c r="WLF1048555" s="0"/>
      <c r="WLG1048555" s="0"/>
      <c r="WLH1048555" s="0"/>
      <c r="WLI1048555" s="0"/>
      <c r="WLJ1048555" s="0"/>
      <c r="WLK1048555" s="0"/>
      <c r="WLL1048555" s="0"/>
      <c r="WLM1048555" s="0"/>
      <c r="WLN1048555" s="0"/>
      <c r="WLO1048555" s="0"/>
      <c r="WLP1048555" s="0"/>
      <c r="WLQ1048555" s="0"/>
      <c r="WLR1048555" s="0"/>
      <c r="WLS1048555" s="0"/>
      <c r="WLT1048555" s="0"/>
      <c r="WLU1048555" s="0"/>
      <c r="WLV1048555" s="0"/>
      <c r="WLW1048555" s="0"/>
      <c r="WLX1048555" s="0"/>
      <c r="WLY1048555" s="0"/>
      <c r="WLZ1048555" s="0"/>
      <c r="WMA1048555" s="0"/>
      <c r="WMB1048555" s="0"/>
      <c r="WMC1048555" s="0"/>
      <c r="WMD1048555" s="0"/>
      <c r="WME1048555" s="0"/>
      <c r="WMF1048555" s="0"/>
      <c r="WMG1048555" s="0"/>
      <c r="WMH1048555" s="0"/>
      <c r="WMI1048555" s="0"/>
      <c r="WMJ1048555" s="0"/>
      <c r="WMK1048555" s="0"/>
      <c r="WML1048555" s="0"/>
      <c r="WMM1048555" s="0"/>
      <c r="WMN1048555" s="0"/>
      <c r="WMO1048555" s="0"/>
      <c r="WMP1048555" s="0"/>
      <c r="WMQ1048555" s="0"/>
      <c r="WMR1048555" s="0"/>
      <c r="WMS1048555" s="0"/>
      <c r="WMT1048555" s="0"/>
      <c r="WMU1048555" s="0"/>
      <c r="WMV1048555" s="0"/>
      <c r="WMW1048555" s="0"/>
      <c r="WMX1048555" s="0"/>
      <c r="WMY1048555" s="0"/>
      <c r="WMZ1048555" s="0"/>
      <c r="WNA1048555" s="0"/>
      <c r="WNB1048555" s="0"/>
      <c r="WNC1048555" s="0"/>
      <c r="WND1048555" s="0"/>
      <c r="WNE1048555" s="0"/>
      <c r="WNF1048555" s="0"/>
      <c r="WNG1048555" s="0"/>
      <c r="WNH1048555" s="0"/>
      <c r="WNI1048555" s="0"/>
      <c r="WNJ1048555" s="0"/>
      <c r="WNK1048555" s="0"/>
      <c r="WNL1048555" s="0"/>
      <c r="WNM1048555" s="0"/>
      <c r="WNN1048555" s="0"/>
      <c r="WNO1048555" s="0"/>
      <c r="WNP1048555" s="0"/>
      <c r="WNQ1048555" s="0"/>
      <c r="WNR1048555" s="0"/>
      <c r="WNS1048555" s="0"/>
      <c r="WNT1048555" s="0"/>
      <c r="WNU1048555" s="0"/>
      <c r="WNV1048555" s="0"/>
      <c r="WNW1048555" s="0"/>
      <c r="WNX1048555" s="0"/>
      <c r="WNY1048555" s="0"/>
      <c r="WNZ1048555" s="0"/>
      <c r="WOA1048555" s="0"/>
      <c r="WOB1048555" s="0"/>
      <c r="WOC1048555" s="0"/>
      <c r="WOD1048555" s="0"/>
      <c r="WOE1048555" s="0"/>
      <c r="WOF1048555" s="0"/>
      <c r="WOG1048555" s="0"/>
      <c r="WOH1048555" s="0"/>
      <c r="WOI1048555" s="0"/>
      <c r="WOJ1048555" s="0"/>
      <c r="WOK1048555" s="0"/>
      <c r="WOL1048555" s="0"/>
      <c r="WOM1048555" s="0"/>
      <c r="WON1048555" s="0"/>
      <c r="WOO1048555" s="0"/>
      <c r="WOP1048555" s="0"/>
      <c r="WOQ1048555" s="0"/>
      <c r="WOR1048555" s="0"/>
      <c r="WOS1048555" s="0"/>
      <c r="WOT1048555" s="0"/>
      <c r="WOU1048555" s="0"/>
      <c r="WOV1048555" s="0"/>
      <c r="WOW1048555" s="0"/>
      <c r="WOX1048555" s="0"/>
      <c r="WOY1048555" s="0"/>
      <c r="WOZ1048555" s="0"/>
      <c r="WPA1048555" s="0"/>
      <c r="WPB1048555" s="0"/>
      <c r="WPC1048555" s="0"/>
      <c r="WPD1048555" s="0"/>
      <c r="WPE1048555" s="0"/>
      <c r="WPF1048555" s="0"/>
      <c r="WPG1048555" s="0"/>
      <c r="WPH1048555" s="0"/>
      <c r="WPI1048555" s="0"/>
      <c r="WPJ1048555" s="0"/>
      <c r="WPK1048555" s="0"/>
      <c r="WPL1048555" s="0"/>
      <c r="WPM1048555" s="0"/>
      <c r="WPN1048555" s="0"/>
      <c r="WPO1048555" s="0"/>
      <c r="WPP1048555" s="0"/>
      <c r="WPQ1048555" s="0"/>
      <c r="WPR1048555" s="0"/>
      <c r="WPS1048555" s="0"/>
      <c r="WPT1048555" s="0"/>
      <c r="WPU1048555" s="0"/>
      <c r="WPV1048555" s="0"/>
      <c r="WPW1048555" s="0"/>
      <c r="WPX1048555" s="0"/>
      <c r="WPY1048555" s="0"/>
      <c r="WPZ1048555" s="0"/>
      <c r="WQA1048555" s="0"/>
      <c r="WQB1048555" s="0"/>
      <c r="WQC1048555" s="0"/>
      <c r="WQD1048555" s="0"/>
      <c r="WQE1048555" s="0"/>
      <c r="WQF1048555" s="0"/>
      <c r="WQG1048555" s="0"/>
      <c r="WQH1048555" s="0"/>
      <c r="WQI1048555" s="0"/>
      <c r="WQJ1048555" s="0"/>
      <c r="WQK1048555" s="0"/>
      <c r="WQL1048555" s="0"/>
      <c r="WQM1048555" s="0"/>
      <c r="WQN1048555" s="0"/>
      <c r="WQO1048555" s="0"/>
      <c r="WQP1048555" s="0"/>
      <c r="WQQ1048555" s="0"/>
      <c r="WQR1048555" s="0"/>
      <c r="WQS1048555" s="0"/>
      <c r="WQT1048555" s="0"/>
      <c r="WQU1048555" s="0"/>
      <c r="WQV1048555" s="0"/>
      <c r="WQW1048555" s="0"/>
      <c r="WQX1048555" s="0"/>
      <c r="WQY1048555" s="0"/>
      <c r="WQZ1048555" s="0"/>
      <c r="WRA1048555" s="0"/>
      <c r="WRB1048555" s="0"/>
      <c r="WRC1048555" s="0"/>
      <c r="WRD1048555" s="0"/>
      <c r="WRE1048555" s="0"/>
      <c r="WRF1048555" s="0"/>
      <c r="WRG1048555" s="0"/>
      <c r="WRH1048555" s="0"/>
      <c r="WRI1048555" s="0"/>
      <c r="WRJ1048555" s="0"/>
      <c r="WRK1048555" s="0"/>
      <c r="WRL1048555" s="0"/>
      <c r="WRM1048555" s="0"/>
      <c r="WRN1048555" s="0"/>
      <c r="WRO1048555" s="0"/>
      <c r="WRP1048555" s="0"/>
      <c r="WRQ1048555" s="0"/>
      <c r="WRR1048555" s="0"/>
      <c r="WRS1048555" s="0"/>
      <c r="WRT1048555" s="0"/>
      <c r="WRU1048555" s="0"/>
      <c r="WRV1048555" s="0"/>
      <c r="WRW1048555" s="0"/>
      <c r="WRX1048555" s="0"/>
      <c r="WRY1048555" s="0"/>
      <c r="WRZ1048555" s="0"/>
      <c r="WSA1048555" s="0"/>
      <c r="WSB1048555" s="0"/>
      <c r="WSC1048555" s="0"/>
      <c r="WSD1048555" s="0"/>
      <c r="WSE1048555" s="0"/>
      <c r="WSF1048555" s="0"/>
      <c r="WSG1048555" s="0"/>
      <c r="WSH1048555" s="0"/>
      <c r="WSI1048555" s="0"/>
      <c r="WSJ1048555" s="0"/>
      <c r="WSK1048555" s="0"/>
      <c r="WSL1048555" s="0"/>
      <c r="WSM1048555" s="0"/>
      <c r="WSN1048555" s="0"/>
      <c r="WSO1048555" s="0"/>
      <c r="WSP1048555" s="0"/>
      <c r="WSQ1048555" s="0"/>
      <c r="WSR1048555" s="0"/>
      <c r="WSS1048555" s="0"/>
      <c r="WST1048555" s="0"/>
      <c r="WSU1048555" s="0"/>
      <c r="WSV1048555" s="0"/>
      <c r="WSW1048555" s="0"/>
      <c r="WSX1048555" s="0"/>
      <c r="WSY1048555" s="0"/>
      <c r="WSZ1048555" s="0"/>
      <c r="WTA1048555" s="0"/>
      <c r="WTB1048555" s="0"/>
      <c r="WTC1048555" s="0"/>
      <c r="WTD1048555" s="0"/>
      <c r="WTE1048555" s="0"/>
      <c r="WTF1048555" s="0"/>
      <c r="WTG1048555" s="0"/>
      <c r="WTH1048555" s="0"/>
      <c r="WTI1048555" s="0"/>
      <c r="WTJ1048555" s="0"/>
      <c r="WTK1048555" s="0"/>
      <c r="WTL1048555" s="0"/>
      <c r="WTM1048555" s="0"/>
      <c r="WTN1048555" s="0"/>
      <c r="WTO1048555" s="0"/>
      <c r="WTP1048555" s="0"/>
      <c r="WTQ1048555" s="0"/>
      <c r="WTR1048555" s="0"/>
      <c r="WTS1048555" s="0"/>
      <c r="WTT1048555" s="0"/>
      <c r="WTU1048555" s="0"/>
      <c r="WTV1048555" s="0"/>
      <c r="WTW1048555" s="0"/>
      <c r="WTX1048555" s="0"/>
      <c r="WTY1048555" s="0"/>
      <c r="WTZ1048555" s="0"/>
      <c r="WUA1048555" s="0"/>
      <c r="WUB1048555" s="0"/>
      <c r="WUC1048555" s="0"/>
      <c r="WUD1048555" s="0"/>
      <c r="WUE1048555" s="0"/>
      <c r="WUF1048555" s="0"/>
      <c r="WUG1048555" s="0"/>
      <c r="WUH1048555" s="0"/>
      <c r="WUI1048555" s="0"/>
      <c r="WUJ1048555" s="0"/>
      <c r="WUK1048555" s="0"/>
      <c r="WUL1048555" s="0"/>
      <c r="WUM1048555" s="0"/>
      <c r="WUN1048555" s="0"/>
      <c r="WUO1048555" s="0"/>
      <c r="WUP1048555" s="0"/>
      <c r="WUQ1048555" s="0"/>
      <c r="WUR1048555" s="0"/>
      <c r="WUS1048555" s="0"/>
      <c r="WUT1048555" s="0"/>
      <c r="WUU1048555" s="0"/>
      <c r="WUV1048555" s="0"/>
      <c r="WUW1048555" s="0"/>
      <c r="WUX1048555" s="0"/>
      <c r="WUY1048555" s="0"/>
      <c r="WUZ1048555" s="0"/>
      <c r="WVA1048555" s="0"/>
      <c r="WVB1048555" s="0"/>
      <c r="WVC1048555" s="0"/>
      <c r="WVD1048555" s="0"/>
      <c r="WVE1048555" s="0"/>
      <c r="WVF1048555" s="0"/>
      <c r="WVG1048555" s="0"/>
      <c r="WVH1048555" s="0"/>
      <c r="WVI1048555" s="0"/>
      <c r="WVJ1048555" s="0"/>
      <c r="WVK1048555" s="0"/>
      <c r="WVL1048555" s="0"/>
      <c r="WVM1048555" s="0"/>
      <c r="WVN1048555" s="0"/>
      <c r="WVO1048555" s="0"/>
      <c r="WVP1048555" s="0"/>
      <c r="WVQ1048555" s="0"/>
      <c r="WVR1048555" s="0"/>
      <c r="WVS1048555" s="0"/>
      <c r="WVT1048555" s="0"/>
      <c r="WVU1048555" s="0"/>
      <c r="WVV1048555" s="0"/>
      <c r="WVW1048555" s="0"/>
      <c r="WVX1048555" s="0"/>
      <c r="WVY1048555" s="0"/>
      <c r="WVZ1048555" s="0"/>
      <c r="WWA1048555" s="0"/>
      <c r="WWB1048555" s="0"/>
      <c r="WWC1048555" s="0"/>
      <c r="WWD1048555" s="0"/>
      <c r="WWE1048555" s="0"/>
      <c r="WWF1048555" s="0"/>
      <c r="WWG1048555" s="0"/>
      <c r="WWH1048555" s="0"/>
      <c r="WWI1048555" s="0"/>
      <c r="WWJ1048555" s="0"/>
      <c r="WWK1048555" s="0"/>
      <c r="WWL1048555" s="0"/>
      <c r="WWM1048555" s="0"/>
      <c r="WWN1048555" s="0"/>
      <c r="WWO1048555" s="0"/>
      <c r="WWP1048555" s="0"/>
      <c r="WWQ1048555" s="0"/>
      <c r="WWR1048555" s="0"/>
      <c r="WWS1048555" s="0"/>
      <c r="WWT1048555" s="0"/>
      <c r="WWU1048555" s="0"/>
      <c r="WWV1048555" s="0"/>
      <c r="WWW1048555" s="0"/>
      <c r="WWX1048555" s="0"/>
      <c r="WWY1048555" s="0"/>
      <c r="WWZ1048555" s="0"/>
      <c r="WXA1048555" s="0"/>
      <c r="WXB1048555" s="0"/>
      <c r="WXC1048555" s="0"/>
      <c r="WXD1048555" s="0"/>
      <c r="WXE1048555" s="0"/>
      <c r="WXF1048555" s="0"/>
      <c r="WXG1048555" s="0"/>
      <c r="WXH1048555" s="0"/>
      <c r="WXI1048555" s="0"/>
      <c r="WXJ1048555" s="0"/>
      <c r="WXK1048555" s="0"/>
      <c r="WXL1048555" s="0"/>
      <c r="WXM1048555" s="0"/>
      <c r="WXN1048555" s="0"/>
      <c r="WXO1048555" s="0"/>
      <c r="WXP1048555" s="0"/>
      <c r="WXQ1048555" s="0"/>
      <c r="WXR1048555" s="0"/>
      <c r="WXS1048555" s="0"/>
      <c r="WXT1048555" s="0"/>
      <c r="WXU1048555" s="0"/>
      <c r="WXV1048555" s="0"/>
      <c r="WXW1048555" s="0"/>
      <c r="WXX1048555" s="0"/>
      <c r="WXY1048555" s="0"/>
      <c r="WXZ1048555" s="0"/>
      <c r="WYA1048555" s="0"/>
      <c r="WYB1048555" s="0"/>
      <c r="WYC1048555" s="0"/>
      <c r="WYD1048555" s="0"/>
      <c r="WYE1048555" s="0"/>
      <c r="WYF1048555" s="0"/>
      <c r="WYG1048555" s="0"/>
      <c r="WYH1048555" s="0"/>
      <c r="WYI1048555" s="0"/>
      <c r="WYJ1048555" s="0"/>
      <c r="WYK1048555" s="0"/>
      <c r="WYL1048555" s="0"/>
      <c r="WYM1048555" s="0"/>
      <c r="WYN1048555" s="0"/>
      <c r="WYO1048555" s="0"/>
      <c r="WYP1048555" s="0"/>
      <c r="WYQ1048555" s="0"/>
      <c r="WYR1048555" s="0"/>
      <c r="WYS1048555" s="0"/>
      <c r="WYT1048555" s="0"/>
      <c r="WYU1048555" s="0"/>
      <c r="WYV1048555" s="0"/>
      <c r="WYW1048555" s="0"/>
      <c r="WYX1048555" s="0"/>
      <c r="WYY1048555" s="0"/>
      <c r="WYZ1048555" s="0"/>
      <c r="WZA1048555" s="0"/>
      <c r="WZB1048555" s="0"/>
      <c r="WZC1048555" s="0"/>
      <c r="WZD1048555" s="0"/>
      <c r="WZE1048555" s="0"/>
      <c r="WZF1048555" s="0"/>
      <c r="WZG1048555" s="0"/>
      <c r="WZH1048555" s="0"/>
      <c r="WZI1048555" s="0"/>
      <c r="WZJ1048555" s="0"/>
      <c r="WZK1048555" s="0"/>
      <c r="WZL1048555" s="0"/>
      <c r="WZM1048555" s="0"/>
      <c r="WZN1048555" s="0"/>
      <c r="WZO1048555" s="0"/>
      <c r="WZP1048555" s="0"/>
      <c r="WZQ1048555" s="0"/>
      <c r="WZR1048555" s="0"/>
      <c r="WZS1048555" s="0"/>
      <c r="WZT1048555" s="0"/>
      <c r="WZU1048555" s="0"/>
      <c r="WZV1048555" s="0"/>
      <c r="WZW1048555" s="0"/>
      <c r="WZX1048555" s="0"/>
      <c r="WZY1048555" s="0"/>
      <c r="WZZ1048555" s="0"/>
      <c r="XAA1048555" s="0"/>
      <c r="XAB1048555" s="0"/>
      <c r="XAC1048555" s="0"/>
      <c r="XAD1048555" s="0"/>
      <c r="XAE1048555" s="0"/>
      <c r="XAF1048555" s="0"/>
      <c r="XAG1048555" s="0"/>
      <c r="XAH1048555" s="0"/>
      <c r="XAI1048555" s="0"/>
      <c r="XAJ1048555" s="0"/>
      <c r="XAK1048555" s="0"/>
      <c r="XAL1048555" s="0"/>
      <c r="XAM1048555" s="0"/>
      <c r="XAN1048555" s="0"/>
      <c r="XAO1048555" s="0"/>
      <c r="XAP1048555" s="0"/>
      <c r="XAQ1048555" s="0"/>
      <c r="XAR1048555" s="0"/>
      <c r="XAS1048555" s="0"/>
      <c r="XAT1048555" s="0"/>
      <c r="XAU1048555" s="0"/>
      <c r="XAV1048555" s="0"/>
      <c r="XAW1048555" s="0"/>
      <c r="XAX1048555" s="0"/>
      <c r="XAY1048555" s="0"/>
      <c r="XAZ1048555" s="0"/>
      <c r="XBA1048555" s="0"/>
      <c r="XBB1048555" s="0"/>
      <c r="XBC1048555" s="0"/>
      <c r="XBD1048555" s="0"/>
      <c r="XBE1048555" s="0"/>
      <c r="XBF1048555" s="0"/>
      <c r="XBG1048555" s="0"/>
      <c r="XBH1048555" s="0"/>
      <c r="XBI1048555" s="0"/>
      <c r="XBJ1048555" s="0"/>
      <c r="XBK1048555" s="0"/>
      <c r="XBL1048555" s="0"/>
      <c r="XBM1048555" s="0"/>
      <c r="XBN1048555" s="0"/>
      <c r="XBO1048555" s="0"/>
      <c r="XBP1048555" s="0"/>
      <c r="XBQ1048555" s="0"/>
      <c r="XBR1048555" s="0"/>
      <c r="XBS1048555" s="0"/>
      <c r="XBT1048555" s="0"/>
      <c r="XBU1048555" s="0"/>
      <c r="XBV1048555" s="0"/>
      <c r="XBW1048555" s="0"/>
      <c r="XBX1048555" s="0"/>
      <c r="XBY1048555" s="0"/>
      <c r="XBZ1048555" s="0"/>
      <c r="XCA1048555" s="0"/>
      <c r="XCB1048555" s="0"/>
      <c r="XCC1048555" s="0"/>
      <c r="XCD1048555" s="0"/>
      <c r="XCE1048555" s="0"/>
      <c r="XCF1048555" s="0"/>
      <c r="XCG1048555" s="0"/>
      <c r="XCH1048555" s="0"/>
      <c r="XCI1048555" s="0"/>
      <c r="XCJ1048555" s="0"/>
      <c r="XCK1048555" s="0"/>
      <c r="XCL1048555" s="0"/>
      <c r="XCM1048555" s="0"/>
      <c r="XCN1048555" s="0"/>
      <c r="XCO1048555" s="0"/>
      <c r="XCP1048555" s="0"/>
      <c r="XCQ1048555" s="0"/>
      <c r="XCR1048555" s="0"/>
      <c r="XCS1048555" s="0"/>
      <c r="XCT1048555" s="0"/>
      <c r="XCU1048555" s="0"/>
      <c r="XCV1048555" s="0"/>
      <c r="XCW1048555" s="0"/>
      <c r="XCX1048555" s="0"/>
      <c r="XCY1048555" s="0"/>
      <c r="XCZ1048555" s="0"/>
      <c r="XDA1048555" s="0"/>
      <c r="XDB1048555" s="0"/>
      <c r="XDC1048555" s="0"/>
      <c r="XDD1048555" s="0"/>
      <c r="XDE1048555" s="0"/>
      <c r="XDF1048555" s="0"/>
      <c r="XDG1048555" s="0"/>
      <c r="XDH1048555" s="0"/>
      <c r="XDI1048555" s="0"/>
      <c r="XDJ1048555" s="0"/>
      <c r="XDK1048555" s="0"/>
      <c r="XDL1048555" s="0"/>
      <c r="XDM1048555" s="0"/>
      <c r="XDN1048555" s="0"/>
      <c r="XDO1048555" s="0"/>
      <c r="XDP1048555" s="0"/>
      <c r="XDQ1048555" s="0"/>
      <c r="XDR1048555" s="0"/>
      <c r="XDS1048555" s="0"/>
      <c r="XDT1048555" s="0"/>
      <c r="XDU1048555" s="0"/>
      <c r="XDV1048555" s="0"/>
      <c r="XDW1048555" s="0"/>
      <c r="XDX1048555" s="0"/>
      <c r="XDY1048555" s="0"/>
      <c r="XDZ1048555" s="0"/>
      <c r="XEA1048555" s="0"/>
      <c r="XEB1048555" s="0"/>
      <c r="XEC1048555" s="0"/>
      <c r="XED1048555" s="0"/>
      <c r="XEE1048555" s="0"/>
      <c r="XEF1048555" s="0"/>
      <c r="XEG1048555" s="0"/>
      <c r="XEH1048555" s="0"/>
      <c r="XEI1048555" s="0"/>
      <c r="XEJ1048555" s="0"/>
      <c r="XEK1048555" s="0"/>
      <c r="XEL1048555" s="0"/>
      <c r="XEM1048555" s="0"/>
      <c r="XEN1048555" s="0"/>
      <c r="XEO1048555" s="0"/>
      <c r="XEP1048555" s="0"/>
      <c r="XEQ1048555" s="0"/>
      <c r="XER1048555" s="0"/>
      <c r="XES1048555" s="0"/>
      <c r="XET1048555" s="0"/>
      <c r="XEU1048555" s="0"/>
      <c r="XEV1048555" s="0"/>
      <c r="XEW1048555" s="0"/>
      <c r="XEX1048555" s="0"/>
      <c r="XEY1048555" s="0"/>
      <c r="XEZ1048555" s="0"/>
      <c r="XFA1048555" s="0"/>
      <c r="XFB1048555" s="0"/>
      <c r="XFC1048555" s="0"/>
    </row>
    <row r="1048556" spans="1:16384">
      <c r="A1048556" s="0"/>
      <c r="B1048556" s="0"/>
      <c r="C1048556" s="0"/>
      <c r="D1048556" s="0"/>
      <c r="E1048556" s="0"/>
      <c r="F1048556" s="0"/>
      <c r="G1048556" s="10"/>
      <c r="H1048556" s="0"/>
      <c r="I1048556" s="0"/>
      <c r="J1048556" s="10"/>
      <c r="K1048556" s="11"/>
      <c r="L1048556" s="11"/>
      <c r="M1048556" s="0"/>
      <c r="N1048556" s="0"/>
      <c r="O1048556" s="0"/>
      <c r="P1048556" s="0"/>
      <c r="Q1048556" s="0"/>
      <c r="R1048556" s="0"/>
      <c r="S1048556" s="0"/>
      <c r="T1048556" s="0"/>
      <c r="U1048556" s="0"/>
      <c r="V1048556" s="0"/>
      <c r="W1048556" s="0"/>
      <c r="X1048556" s="0"/>
      <c r="Y1048556" s="0"/>
      <c r="Z1048556" s="0"/>
      <c r="AA1048556" s="0"/>
      <c r="AB1048556" s="0"/>
      <c r="AC1048556" s="0"/>
      <c r="AD1048556" s="0"/>
      <c r="AE1048556" s="0"/>
      <c r="AF1048556" s="0"/>
      <c r="AG1048556" s="0"/>
      <c r="AH1048556" s="0"/>
      <c r="AI1048556" s="0"/>
      <c r="AJ1048556" s="0"/>
      <c r="AK1048556" s="0"/>
      <c r="AL1048556" s="0"/>
      <c r="AM1048556" s="0"/>
      <c r="AN1048556" s="0"/>
      <c r="AO1048556" s="0"/>
      <c r="AP1048556" s="0"/>
      <c r="AQ1048556" s="0"/>
      <c r="AR1048556" s="0"/>
      <c r="AS1048556" s="0"/>
      <c r="AT1048556" s="0"/>
      <c r="AU1048556" s="0"/>
      <c r="AV1048556" s="0"/>
      <c r="AW1048556" s="0"/>
      <c r="AX1048556" s="0"/>
      <c r="AY1048556" s="0"/>
      <c r="AZ1048556" s="0"/>
      <c r="BA1048556" s="0"/>
      <c r="BB1048556" s="0"/>
      <c r="BC1048556" s="0"/>
      <c r="BD1048556" s="0"/>
      <c r="BE1048556" s="0"/>
      <c r="BF1048556" s="0"/>
      <c r="BG1048556" s="0"/>
      <c r="BH1048556" s="0"/>
      <c r="BI1048556" s="0"/>
      <c r="BJ1048556" s="0"/>
      <c r="BK1048556" s="0"/>
      <c r="BL1048556" s="0"/>
      <c r="BM1048556" s="0"/>
      <c r="BN1048556" s="0"/>
      <c r="BO1048556" s="0"/>
      <c r="BP1048556" s="0"/>
      <c r="BQ1048556" s="0"/>
      <c r="BR1048556" s="0"/>
      <c r="BS1048556" s="0"/>
      <c r="BT1048556" s="0"/>
      <c r="BU1048556" s="0"/>
      <c r="BV1048556" s="0"/>
      <c r="BW1048556" s="0"/>
      <c r="BX1048556" s="0"/>
      <c r="BY1048556" s="0"/>
      <c r="BZ1048556" s="0"/>
      <c r="CA1048556" s="0"/>
      <c r="CB1048556" s="0"/>
      <c r="CC1048556" s="0"/>
      <c r="CD1048556" s="0"/>
      <c r="CE1048556" s="0"/>
      <c r="CF1048556" s="0"/>
      <c r="CG1048556" s="0"/>
      <c r="CH1048556" s="0"/>
      <c r="CI1048556" s="0"/>
      <c r="CJ1048556" s="0"/>
      <c r="CK1048556" s="0"/>
      <c r="CL1048556" s="0"/>
      <c r="CM1048556" s="0"/>
      <c r="CN1048556" s="0"/>
      <c r="CO1048556" s="0"/>
      <c r="CP1048556" s="0"/>
      <c r="CQ1048556" s="0"/>
      <c r="CR1048556" s="0"/>
      <c r="CS1048556" s="0"/>
      <c r="CT1048556" s="0"/>
      <c r="CU1048556" s="0"/>
      <c r="CV1048556" s="0"/>
      <c r="CW1048556" s="0"/>
      <c r="CX1048556" s="0"/>
      <c r="CY1048556" s="0"/>
      <c r="CZ1048556" s="0"/>
      <c r="DA1048556" s="0"/>
      <c r="DB1048556" s="0"/>
      <c r="DC1048556" s="0"/>
      <c r="DD1048556" s="0"/>
      <c r="DE1048556" s="0"/>
      <c r="DF1048556" s="0"/>
      <c r="DG1048556" s="0"/>
      <c r="DH1048556" s="0"/>
      <c r="DI1048556" s="0"/>
      <c r="DJ1048556" s="0"/>
      <c r="DK1048556" s="0"/>
      <c r="DL1048556" s="0"/>
      <c r="DM1048556" s="0"/>
      <c r="DN1048556" s="0"/>
      <c r="DO1048556" s="0"/>
      <c r="DP1048556" s="0"/>
      <c r="DQ1048556" s="0"/>
      <c r="DR1048556" s="0"/>
      <c r="DS1048556" s="0"/>
      <c r="DT1048556" s="0"/>
      <c r="DU1048556" s="0"/>
      <c r="DV1048556" s="0"/>
      <c r="DW1048556" s="0"/>
      <c r="DX1048556" s="0"/>
      <c r="DY1048556" s="0"/>
      <c r="DZ1048556" s="0"/>
      <c r="EA1048556" s="0"/>
      <c r="EB1048556" s="0"/>
      <c r="EC1048556" s="0"/>
      <c r="ED1048556" s="0"/>
      <c r="EE1048556" s="0"/>
      <c r="EF1048556" s="0"/>
      <c r="EG1048556" s="0"/>
      <c r="EH1048556" s="0"/>
      <c r="EI1048556" s="0"/>
      <c r="EJ1048556" s="0"/>
      <c r="EK1048556" s="0"/>
      <c r="EL1048556" s="0"/>
      <c r="EM1048556" s="0"/>
      <c r="EN1048556" s="0"/>
      <c r="EO1048556" s="0"/>
      <c r="EP1048556" s="0"/>
      <c r="EQ1048556" s="0"/>
      <c r="ER1048556" s="0"/>
      <c r="ES1048556" s="0"/>
      <c r="ET1048556" s="0"/>
      <c r="EU1048556" s="0"/>
      <c r="EV1048556" s="0"/>
      <c r="EW1048556" s="0"/>
      <c r="EX1048556" s="0"/>
      <c r="EY1048556" s="0"/>
      <c r="EZ1048556" s="0"/>
      <c r="FA1048556" s="0"/>
      <c r="FB1048556" s="0"/>
      <c r="FC1048556" s="0"/>
      <c r="FD1048556" s="0"/>
      <c r="FE1048556" s="0"/>
      <c r="FF1048556" s="0"/>
      <c r="FG1048556" s="0"/>
      <c r="FH1048556" s="0"/>
      <c r="FI1048556" s="0"/>
      <c r="FJ1048556" s="0"/>
      <c r="FK1048556" s="0"/>
      <c r="FL1048556" s="0"/>
      <c r="FM1048556" s="0"/>
      <c r="FN1048556" s="0"/>
      <c r="FO1048556" s="0"/>
      <c r="FP1048556" s="0"/>
      <c r="FQ1048556" s="0"/>
      <c r="FR1048556" s="0"/>
      <c r="FS1048556" s="0"/>
      <c r="FT1048556" s="0"/>
      <c r="FU1048556" s="0"/>
      <c r="FV1048556" s="0"/>
      <c r="FW1048556" s="0"/>
      <c r="FX1048556" s="0"/>
      <c r="FY1048556" s="0"/>
      <c r="FZ1048556" s="0"/>
      <c r="GA1048556" s="0"/>
      <c r="GB1048556" s="0"/>
      <c r="GC1048556" s="0"/>
      <c r="GD1048556" s="0"/>
      <c r="GE1048556" s="0"/>
      <c r="GF1048556" s="0"/>
      <c r="GG1048556" s="0"/>
      <c r="GH1048556" s="0"/>
      <c r="GI1048556" s="0"/>
      <c r="GJ1048556" s="0"/>
      <c r="GK1048556" s="0"/>
      <c r="GL1048556" s="0"/>
      <c r="GM1048556" s="0"/>
      <c r="GN1048556" s="0"/>
      <c r="GO1048556" s="0"/>
      <c r="GP1048556" s="0"/>
      <c r="GQ1048556" s="0"/>
      <c r="GR1048556" s="0"/>
      <c r="GS1048556" s="0"/>
      <c r="GT1048556" s="0"/>
      <c r="GU1048556" s="0"/>
      <c r="GV1048556" s="0"/>
      <c r="GW1048556" s="0"/>
      <c r="GX1048556" s="0"/>
      <c r="GY1048556" s="0"/>
      <c r="GZ1048556" s="0"/>
      <c r="HA1048556" s="0"/>
      <c r="HB1048556" s="0"/>
      <c r="HC1048556" s="0"/>
      <c r="HD1048556" s="0"/>
      <c r="HE1048556" s="0"/>
      <c r="HF1048556" s="0"/>
      <c r="HG1048556" s="0"/>
      <c r="HH1048556" s="0"/>
      <c r="HI1048556" s="0"/>
      <c r="HJ1048556" s="0"/>
      <c r="HK1048556" s="0"/>
      <c r="HL1048556" s="0"/>
      <c r="HM1048556" s="0"/>
      <c r="HN1048556" s="0"/>
      <c r="HO1048556" s="0"/>
      <c r="HP1048556" s="0"/>
      <c r="HQ1048556" s="0"/>
      <c r="HR1048556" s="0"/>
      <c r="HS1048556" s="0"/>
      <c r="HT1048556" s="0"/>
      <c r="HU1048556" s="0"/>
      <c r="HV1048556" s="0"/>
      <c r="HW1048556" s="0"/>
      <c r="HX1048556" s="0"/>
      <c r="HY1048556" s="0"/>
      <c r="HZ1048556" s="0"/>
      <c r="IA1048556" s="0"/>
      <c r="IB1048556" s="0"/>
      <c r="IC1048556" s="0"/>
      <c r="ID1048556" s="0"/>
      <c r="IE1048556" s="0"/>
      <c r="IF1048556" s="0"/>
      <c r="IG1048556" s="0"/>
      <c r="IH1048556" s="0"/>
      <c r="II1048556" s="0"/>
      <c r="IJ1048556" s="0"/>
      <c r="IK1048556" s="0"/>
      <c r="IL1048556" s="0"/>
      <c r="IM1048556" s="0"/>
      <c r="IN1048556" s="0"/>
      <c r="IO1048556" s="0"/>
      <c r="IP1048556" s="0"/>
      <c r="IQ1048556" s="0"/>
      <c r="IR1048556" s="0"/>
      <c r="IS1048556" s="0"/>
      <c r="IT1048556" s="0"/>
      <c r="IU1048556" s="0"/>
      <c r="IV1048556" s="0"/>
      <c r="IW1048556" s="0"/>
      <c r="IX1048556" s="0"/>
      <c r="IY1048556" s="0"/>
      <c r="IZ1048556" s="0"/>
      <c r="JA1048556" s="0"/>
      <c r="JB1048556" s="0"/>
      <c r="JC1048556" s="0"/>
      <c r="JD1048556" s="0"/>
      <c r="JE1048556" s="0"/>
      <c r="JF1048556" s="0"/>
      <c r="JG1048556" s="0"/>
      <c r="JH1048556" s="0"/>
      <c r="JI1048556" s="0"/>
      <c r="JJ1048556" s="0"/>
      <c r="JK1048556" s="0"/>
      <c r="JL1048556" s="0"/>
      <c r="JM1048556" s="0"/>
      <c r="JN1048556" s="0"/>
      <c r="JO1048556" s="0"/>
      <c r="JP1048556" s="0"/>
      <c r="JQ1048556" s="0"/>
      <c r="JR1048556" s="0"/>
      <c r="JS1048556" s="0"/>
      <c r="JT1048556" s="0"/>
      <c r="JU1048556" s="0"/>
      <c r="JV1048556" s="0"/>
      <c r="JW1048556" s="0"/>
      <c r="JX1048556" s="0"/>
      <c r="JY1048556" s="0"/>
      <c r="JZ1048556" s="0"/>
      <c r="KA1048556" s="0"/>
      <c r="KB1048556" s="0"/>
      <c r="KC1048556" s="0"/>
      <c r="KD1048556" s="0"/>
      <c r="KE1048556" s="0"/>
      <c r="KF1048556" s="0"/>
      <c r="KG1048556" s="0"/>
      <c r="KH1048556" s="0"/>
      <c r="KI1048556" s="0"/>
      <c r="KJ1048556" s="0"/>
      <c r="KK1048556" s="0"/>
      <c r="KL1048556" s="0"/>
      <c r="KM1048556" s="0"/>
      <c r="KN1048556" s="0"/>
      <c r="KO1048556" s="0"/>
      <c r="KP1048556" s="0"/>
      <c r="KQ1048556" s="0"/>
      <c r="KR1048556" s="0"/>
      <c r="KS1048556" s="0"/>
      <c r="KT1048556" s="0"/>
      <c r="KU1048556" s="0"/>
      <c r="KV1048556" s="0"/>
      <c r="KW1048556" s="0"/>
      <c r="KX1048556" s="0"/>
      <c r="KY1048556" s="0"/>
      <c r="KZ1048556" s="0"/>
      <c r="LA1048556" s="0"/>
      <c r="LB1048556" s="0"/>
      <c r="LC1048556" s="0"/>
      <c r="LD1048556" s="0"/>
      <c r="LE1048556" s="0"/>
      <c r="LF1048556" s="0"/>
      <c r="LG1048556" s="0"/>
      <c r="LH1048556" s="0"/>
      <c r="LI1048556" s="0"/>
      <c r="LJ1048556" s="0"/>
      <c r="LK1048556" s="0"/>
      <c r="LL1048556" s="0"/>
      <c r="LM1048556" s="0"/>
      <c r="LN1048556" s="0"/>
      <c r="LO1048556" s="0"/>
      <c r="LP1048556" s="0"/>
      <c r="LQ1048556" s="0"/>
      <c r="LR1048556" s="0"/>
      <c r="LS1048556" s="0"/>
      <c r="LT1048556" s="0"/>
      <c r="LU1048556" s="0"/>
      <c r="LV1048556" s="0"/>
      <c r="LW1048556" s="0"/>
      <c r="LX1048556" s="0"/>
      <c r="LY1048556" s="0"/>
      <c r="LZ1048556" s="0"/>
      <c r="MA1048556" s="0"/>
      <c r="MB1048556" s="0"/>
      <c r="MC1048556" s="0"/>
      <c r="MD1048556" s="0"/>
      <c r="ME1048556" s="0"/>
      <c r="MF1048556" s="0"/>
      <c r="MG1048556" s="0"/>
      <c r="MH1048556" s="0"/>
      <c r="MI1048556" s="0"/>
      <c r="MJ1048556" s="0"/>
      <c r="MK1048556" s="0"/>
      <c r="ML1048556" s="0"/>
      <c r="MM1048556" s="0"/>
      <c r="MN1048556" s="0"/>
      <c r="MO1048556" s="0"/>
      <c r="MP1048556" s="0"/>
      <c r="MQ1048556" s="0"/>
      <c r="MR1048556" s="0"/>
      <c r="MS1048556" s="0"/>
      <c r="MT1048556" s="0"/>
      <c r="MU1048556" s="0"/>
      <c r="MV1048556" s="0"/>
      <c r="MW1048556" s="0"/>
      <c r="MX1048556" s="0"/>
      <c r="MY1048556" s="0"/>
      <c r="MZ1048556" s="0"/>
      <c r="NA1048556" s="0"/>
      <c r="NB1048556" s="0"/>
      <c r="NC1048556" s="0"/>
      <c r="ND1048556" s="0"/>
      <c r="NE1048556" s="0"/>
      <c r="NF1048556" s="0"/>
      <c r="NG1048556" s="0"/>
      <c r="NH1048556" s="0"/>
      <c r="NI1048556" s="0"/>
      <c r="NJ1048556" s="0"/>
      <c r="NK1048556" s="0"/>
      <c r="NL1048556" s="0"/>
      <c r="NM1048556" s="0"/>
      <c r="NN1048556" s="0"/>
      <c r="NO1048556" s="0"/>
      <c r="NP1048556" s="0"/>
      <c r="NQ1048556" s="0"/>
      <c r="NR1048556" s="0"/>
      <c r="NS1048556" s="0"/>
      <c r="NT1048556" s="0"/>
      <c r="NU1048556" s="0"/>
      <c r="NV1048556" s="0"/>
      <c r="NW1048556" s="0"/>
      <c r="NX1048556" s="0"/>
      <c r="NY1048556" s="0"/>
      <c r="NZ1048556" s="0"/>
      <c r="OA1048556" s="0"/>
      <c r="OB1048556" s="0"/>
      <c r="OC1048556" s="0"/>
      <c r="OD1048556" s="0"/>
      <c r="OE1048556" s="0"/>
      <c r="OF1048556" s="0"/>
      <c r="OG1048556" s="0"/>
      <c r="OH1048556" s="0"/>
      <c r="OI1048556" s="0"/>
      <c r="OJ1048556" s="0"/>
      <c r="OK1048556" s="0"/>
      <c r="OL1048556" s="0"/>
      <c r="OM1048556" s="0"/>
      <c r="ON1048556" s="0"/>
      <c r="OO1048556" s="0"/>
      <c r="OP1048556" s="0"/>
      <c r="OQ1048556" s="0"/>
      <c r="OR1048556" s="0"/>
      <c r="OS1048556" s="0"/>
      <c r="OT1048556" s="0"/>
      <c r="OU1048556" s="0"/>
      <c r="OV1048556" s="0"/>
      <c r="OW1048556" s="0"/>
      <c r="OX1048556" s="0"/>
      <c r="OY1048556" s="0"/>
      <c r="OZ1048556" s="0"/>
      <c r="PA1048556" s="0"/>
      <c r="PB1048556" s="0"/>
      <c r="PC1048556" s="0"/>
      <c r="PD1048556" s="0"/>
      <c r="PE1048556" s="0"/>
      <c r="PF1048556" s="0"/>
      <c r="PG1048556" s="0"/>
      <c r="PH1048556" s="0"/>
      <c r="PI1048556" s="0"/>
      <c r="PJ1048556" s="0"/>
      <c r="PK1048556" s="0"/>
      <c r="PL1048556" s="0"/>
      <c r="PM1048556" s="0"/>
      <c r="PN1048556" s="0"/>
      <c r="PO1048556" s="0"/>
      <c r="PP1048556" s="0"/>
      <c r="PQ1048556" s="0"/>
      <c r="PR1048556" s="0"/>
      <c r="PS1048556" s="0"/>
      <c r="PT1048556" s="0"/>
      <c r="PU1048556" s="0"/>
      <c r="PV1048556" s="0"/>
      <c r="PW1048556" s="0"/>
      <c r="PX1048556" s="0"/>
      <c r="PY1048556" s="0"/>
      <c r="PZ1048556" s="0"/>
      <c r="QA1048556" s="0"/>
      <c r="QB1048556" s="0"/>
      <c r="QC1048556" s="0"/>
      <c r="QD1048556" s="0"/>
      <c r="QE1048556" s="0"/>
      <c r="QF1048556" s="0"/>
      <c r="QG1048556" s="0"/>
      <c r="QH1048556" s="0"/>
      <c r="QI1048556" s="0"/>
      <c r="QJ1048556" s="0"/>
      <c r="QK1048556" s="0"/>
      <c r="QL1048556" s="0"/>
      <c r="QM1048556" s="0"/>
      <c r="QN1048556" s="0"/>
      <c r="QO1048556" s="0"/>
      <c r="QP1048556" s="0"/>
      <c r="QQ1048556" s="0"/>
      <c r="QR1048556" s="0"/>
      <c r="QS1048556" s="0"/>
      <c r="QT1048556" s="0"/>
      <c r="QU1048556" s="0"/>
      <c r="QV1048556" s="0"/>
      <c r="QW1048556" s="0"/>
      <c r="QX1048556" s="0"/>
      <c r="QY1048556" s="0"/>
      <c r="QZ1048556" s="0"/>
      <c r="RA1048556" s="0"/>
      <c r="RB1048556" s="0"/>
      <c r="RC1048556" s="0"/>
      <c r="RD1048556" s="0"/>
      <c r="RE1048556" s="0"/>
      <c r="RF1048556" s="0"/>
      <c r="RG1048556" s="0"/>
      <c r="RH1048556" s="0"/>
      <c r="RI1048556" s="0"/>
      <c r="RJ1048556" s="0"/>
      <c r="RK1048556" s="0"/>
      <c r="RL1048556" s="0"/>
      <c r="RM1048556" s="0"/>
      <c r="RN1048556" s="0"/>
      <c r="RO1048556" s="0"/>
      <c r="RP1048556" s="0"/>
      <c r="RQ1048556" s="0"/>
      <c r="RR1048556" s="0"/>
      <c r="RS1048556" s="0"/>
      <c r="RT1048556" s="0"/>
      <c r="RU1048556" s="0"/>
      <c r="RV1048556" s="0"/>
      <c r="RW1048556" s="0"/>
      <c r="RX1048556" s="0"/>
      <c r="RY1048556" s="0"/>
      <c r="RZ1048556" s="0"/>
      <c r="SA1048556" s="0"/>
      <c r="SB1048556" s="0"/>
      <c r="SC1048556" s="0"/>
      <c r="SD1048556" s="0"/>
      <c r="SE1048556" s="0"/>
      <c r="SF1048556" s="0"/>
      <c r="SG1048556" s="0"/>
      <c r="SH1048556" s="0"/>
      <c r="SI1048556" s="0"/>
      <c r="SJ1048556" s="0"/>
      <c r="SK1048556" s="0"/>
      <c r="SL1048556" s="0"/>
      <c r="SM1048556" s="0"/>
      <c r="SN1048556" s="0"/>
      <c r="SO1048556" s="0"/>
      <c r="SP1048556" s="0"/>
      <c r="SQ1048556" s="0"/>
      <c r="SR1048556" s="0"/>
      <c r="SS1048556" s="0"/>
      <c r="ST1048556" s="0"/>
      <c r="SU1048556" s="0"/>
      <c r="SV1048556" s="0"/>
      <c r="SW1048556" s="0"/>
      <c r="SX1048556" s="0"/>
      <c r="SY1048556" s="0"/>
      <c r="SZ1048556" s="0"/>
      <c r="TA1048556" s="0"/>
      <c r="TB1048556" s="0"/>
      <c r="TC1048556" s="0"/>
      <c r="TD1048556" s="0"/>
      <c r="TE1048556" s="0"/>
      <c r="TF1048556" s="0"/>
      <c r="TG1048556" s="0"/>
      <c r="TH1048556" s="0"/>
      <c r="TI1048556" s="0"/>
      <c r="TJ1048556" s="0"/>
      <c r="TK1048556" s="0"/>
      <c r="TL1048556" s="0"/>
      <c r="TM1048556" s="0"/>
      <c r="TN1048556" s="0"/>
      <c r="TO1048556" s="0"/>
      <c r="TP1048556" s="0"/>
      <c r="TQ1048556" s="0"/>
      <c r="TR1048556" s="0"/>
      <c r="TS1048556" s="0"/>
      <c r="TT1048556" s="0"/>
      <c r="TU1048556" s="0"/>
      <c r="TV1048556" s="0"/>
      <c r="TW1048556" s="0"/>
      <c r="TX1048556" s="0"/>
      <c r="TY1048556" s="0"/>
      <c r="TZ1048556" s="0"/>
      <c r="UA1048556" s="0"/>
      <c r="UB1048556" s="0"/>
      <c r="UC1048556" s="0"/>
      <c r="UD1048556" s="0"/>
      <c r="UE1048556" s="0"/>
      <c r="UF1048556" s="0"/>
      <c r="UG1048556" s="0"/>
      <c r="UH1048556" s="0"/>
      <c r="UI1048556" s="0"/>
      <c r="UJ1048556" s="0"/>
      <c r="UK1048556" s="0"/>
      <c r="UL1048556" s="0"/>
      <c r="UM1048556" s="0"/>
      <c r="UN1048556" s="0"/>
      <c r="UO1048556" s="0"/>
      <c r="UP1048556" s="0"/>
      <c r="UQ1048556" s="0"/>
      <c r="UR1048556" s="0"/>
      <c r="US1048556" s="0"/>
      <c r="UT1048556" s="0"/>
      <c r="UU1048556" s="0"/>
      <c r="UV1048556" s="0"/>
      <c r="UW1048556" s="0"/>
      <c r="UX1048556" s="0"/>
      <c r="UY1048556" s="0"/>
      <c r="UZ1048556" s="0"/>
      <c r="VA1048556" s="0"/>
      <c r="VB1048556" s="0"/>
      <c r="VC1048556" s="0"/>
      <c r="VD1048556" s="0"/>
      <c r="VE1048556" s="0"/>
      <c r="VF1048556" s="0"/>
      <c r="VG1048556" s="0"/>
      <c r="VH1048556" s="0"/>
      <c r="VI1048556" s="0"/>
      <c r="VJ1048556" s="0"/>
      <c r="VK1048556" s="0"/>
      <c r="VL1048556" s="0"/>
      <c r="VM1048556" s="0"/>
      <c r="VN1048556" s="0"/>
      <c r="VO1048556" s="0"/>
      <c r="VP1048556" s="0"/>
      <c r="VQ1048556" s="0"/>
      <c r="VR1048556" s="0"/>
      <c r="VS1048556" s="0"/>
      <c r="VT1048556" s="0"/>
      <c r="VU1048556" s="0"/>
      <c r="VV1048556" s="0"/>
      <c r="VW1048556" s="0"/>
      <c r="VX1048556" s="0"/>
      <c r="VY1048556" s="0"/>
      <c r="VZ1048556" s="0"/>
      <c r="WA1048556" s="0"/>
      <c r="WB1048556" s="0"/>
      <c r="WC1048556" s="0"/>
      <c r="WD1048556" s="0"/>
      <c r="WE1048556" s="0"/>
      <c r="WF1048556" s="0"/>
      <c r="WG1048556" s="0"/>
      <c r="WH1048556" s="0"/>
      <c r="WI1048556" s="0"/>
      <c r="WJ1048556" s="0"/>
      <c r="WK1048556" s="0"/>
      <c r="WL1048556" s="0"/>
      <c r="WM1048556" s="0"/>
      <c r="WN1048556" s="0"/>
      <c r="WO1048556" s="0"/>
      <c r="WP1048556" s="0"/>
      <c r="WQ1048556" s="0"/>
      <c r="WR1048556" s="0"/>
      <c r="WS1048556" s="0"/>
      <c r="WT1048556" s="0"/>
      <c r="WU1048556" s="0"/>
      <c r="WV1048556" s="0"/>
      <c r="WW1048556" s="0"/>
      <c r="WX1048556" s="0"/>
      <c r="WY1048556" s="0"/>
      <c r="WZ1048556" s="0"/>
      <c r="XA1048556" s="0"/>
      <c r="XB1048556" s="0"/>
      <c r="XC1048556" s="0"/>
      <c r="XD1048556" s="0"/>
      <c r="XE1048556" s="0"/>
      <c r="XF1048556" s="0"/>
      <c r="XG1048556" s="0"/>
      <c r="XH1048556" s="0"/>
      <c r="XI1048556" s="0"/>
      <c r="XJ1048556" s="0"/>
      <c r="XK1048556" s="0"/>
      <c r="XL1048556" s="0"/>
      <c r="XM1048556" s="0"/>
      <c r="XN1048556" s="0"/>
      <c r="XO1048556" s="0"/>
      <c r="XP1048556" s="0"/>
      <c r="XQ1048556" s="0"/>
      <c r="XR1048556" s="0"/>
      <c r="XS1048556" s="0"/>
      <c r="XT1048556" s="0"/>
      <c r="XU1048556" s="0"/>
      <c r="XV1048556" s="0"/>
      <c r="XW1048556" s="0"/>
      <c r="XX1048556" s="0"/>
      <c r="XY1048556" s="0"/>
      <c r="XZ1048556" s="0"/>
      <c r="YA1048556" s="0"/>
      <c r="YB1048556" s="0"/>
      <c r="YC1048556" s="0"/>
      <c r="YD1048556" s="0"/>
      <c r="YE1048556" s="0"/>
      <c r="YF1048556" s="0"/>
      <c r="YG1048556" s="0"/>
      <c r="YH1048556" s="0"/>
      <c r="YI1048556" s="0"/>
      <c r="YJ1048556" s="0"/>
      <c r="YK1048556" s="0"/>
      <c r="YL1048556" s="0"/>
      <c r="YM1048556" s="0"/>
      <c r="YN1048556" s="0"/>
      <c r="YO1048556" s="0"/>
      <c r="YP1048556" s="0"/>
      <c r="YQ1048556" s="0"/>
      <c r="YR1048556" s="0"/>
      <c r="YS1048556" s="0"/>
      <c r="YT1048556" s="0"/>
      <c r="YU1048556" s="0"/>
      <c r="YV1048556" s="0"/>
      <c r="YW1048556" s="0"/>
      <c r="YX1048556" s="0"/>
      <c r="YY1048556" s="0"/>
      <c r="YZ1048556" s="0"/>
      <c r="ZA1048556" s="0"/>
      <c r="ZB1048556" s="0"/>
      <c r="ZC1048556" s="0"/>
      <c r="ZD1048556" s="0"/>
      <c r="ZE1048556" s="0"/>
      <c r="ZF1048556" s="0"/>
      <c r="ZG1048556" s="0"/>
      <c r="ZH1048556" s="0"/>
      <c r="ZI1048556" s="0"/>
      <c r="ZJ1048556" s="0"/>
      <c r="ZK1048556" s="0"/>
      <c r="ZL1048556" s="0"/>
      <c r="ZM1048556" s="0"/>
      <c r="ZN1048556" s="0"/>
      <c r="ZO1048556" s="0"/>
      <c r="ZP1048556" s="0"/>
      <c r="ZQ1048556" s="0"/>
      <c r="ZR1048556" s="0"/>
      <c r="ZS1048556" s="0"/>
      <c r="ZT1048556" s="0"/>
      <c r="ZU1048556" s="0"/>
      <c r="ZV1048556" s="0"/>
      <c r="ZW1048556" s="0"/>
      <c r="ZX1048556" s="0"/>
      <c r="ZY1048556" s="0"/>
      <c r="ZZ1048556" s="0"/>
      <c r="AAA1048556" s="0"/>
      <c r="AAB1048556" s="0"/>
      <c r="AAC1048556" s="0"/>
      <c r="AAD1048556" s="0"/>
      <c r="AAE1048556" s="0"/>
      <c r="AAF1048556" s="0"/>
      <c r="AAG1048556" s="0"/>
      <c r="AAH1048556" s="0"/>
      <c r="AAI1048556" s="0"/>
      <c r="AAJ1048556" s="0"/>
      <c r="AAK1048556" s="0"/>
      <c r="AAL1048556" s="0"/>
      <c r="AAM1048556" s="0"/>
      <c r="AAN1048556" s="0"/>
      <c r="AAO1048556" s="0"/>
      <c r="AAP1048556" s="0"/>
      <c r="AAQ1048556" s="0"/>
      <c r="AAR1048556" s="0"/>
      <c r="AAS1048556" s="0"/>
      <c r="AAT1048556" s="0"/>
      <c r="AAU1048556" s="0"/>
      <c r="AAV1048556" s="0"/>
      <c r="AAW1048556" s="0"/>
      <c r="AAX1048556" s="0"/>
      <c r="AAY1048556" s="0"/>
      <c r="AAZ1048556" s="0"/>
      <c r="ABA1048556" s="0"/>
      <c r="ABB1048556" s="0"/>
      <c r="ABC1048556" s="0"/>
      <c r="ABD1048556" s="0"/>
      <c r="ABE1048556" s="0"/>
      <c r="ABF1048556" s="0"/>
      <c r="ABG1048556" s="0"/>
      <c r="ABH1048556" s="0"/>
      <c r="ABI1048556" s="0"/>
      <c r="ABJ1048556" s="0"/>
      <c r="ABK1048556" s="0"/>
      <c r="ABL1048556" s="0"/>
      <c r="ABM1048556" s="0"/>
      <c r="ABN1048556" s="0"/>
      <c r="ABO1048556" s="0"/>
      <c r="ABP1048556" s="0"/>
      <c r="ABQ1048556" s="0"/>
      <c r="ABR1048556" s="0"/>
      <c r="ABS1048556" s="0"/>
      <c r="ABT1048556" s="0"/>
      <c r="ABU1048556" s="0"/>
      <c r="ABV1048556" s="0"/>
      <c r="ABW1048556" s="0"/>
      <c r="ABX1048556" s="0"/>
      <c r="ABY1048556" s="0"/>
      <c r="ABZ1048556" s="0"/>
      <c r="ACA1048556" s="0"/>
      <c r="ACB1048556" s="0"/>
      <c r="ACC1048556" s="0"/>
      <c r="ACD1048556" s="0"/>
      <c r="ACE1048556" s="0"/>
      <c r="ACF1048556" s="0"/>
      <c r="ACG1048556" s="0"/>
      <c r="ACH1048556" s="0"/>
      <c r="ACI1048556" s="0"/>
      <c r="ACJ1048556" s="0"/>
      <c r="ACK1048556" s="0"/>
      <c r="ACL1048556" s="0"/>
      <c r="ACM1048556" s="0"/>
      <c r="ACN1048556" s="0"/>
      <c r="ACO1048556" s="0"/>
      <c r="ACP1048556" s="0"/>
      <c r="ACQ1048556" s="0"/>
      <c r="ACR1048556" s="0"/>
      <c r="ACS1048556" s="0"/>
      <c r="ACT1048556" s="0"/>
      <c r="ACU1048556" s="0"/>
      <c r="ACV1048556" s="0"/>
      <c r="ACW1048556" s="0"/>
      <c r="ACX1048556" s="0"/>
      <c r="ACY1048556" s="0"/>
      <c r="ACZ1048556" s="0"/>
      <c r="ADA1048556" s="0"/>
      <c r="ADB1048556" s="0"/>
      <c r="ADC1048556" s="0"/>
      <c r="ADD1048556" s="0"/>
      <c r="ADE1048556" s="0"/>
      <c r="ADF1048556" s="0"/>
      <c r="ADG1048556" s="0"/>
      <c r="ADH1048556" s="0"/>
      <c r="ADI1048556" s="0"/>
      <c r="ADJ1048556" s="0"/>
      <c r="ADK1048556" s="0"/>
      <c r="ADL1048556" s="0"/>
      <c r="ADM1048556" s="0"/>
      <c r="ADN1048556" s="0"/>
      <c r="ADO1048556" s="0"/>
      <c r="ADP1048556" s="0"/>
      <c r="ADQ1048556" s="0"/>
      <c r="ADR1048556" s="0"/>
      <c r="ADS1048556" s="0"/>
      <c r="ADT1048556" s="0"/>
      <c r="ADU1048556" s="0"/>
      <c r="ADV1048556" s="0"/>
      <c r="ADW1048556" s="0"/>
      <c r="ADX1048556" s="0"/>
      <c r="ADY1048556" s="0"/>
      <c r="ADZ1048556" s="0"/>
      <c r="AEA1048556" s="0"/>
      <c r="AEB1048556" s="0"/>
      <c r="AEC1048556" s="0"/>
      <c r="AED1048556" s="0"/>
      <c r="AEE1048556" s="0"/>
      <c r="AEF1048556" s="0"/>
      <c r="AEG1048556" s="0"/>
      <c r="AEH1048556" s="0"/>
      <c r="AEI1048556" s="0"/>
      <c r="AEJ1048556" s="0"/>
      <c r="AEK1048556" s="0"/>
      <c r="AEL1048556" s="0"/>
      <c r="AEM1048556" s="0"/>
      <c r="AEN1048556" s="0"/>
      <c r="AEO1048556" s="0"/>
      <c r="AEP1048556" s="0"/>
      <c r="AEQ1048556" s="0"/>
      <c r="AER1048556" s="0"/>
      <c r="AES1048556" s="0"/>
      <c r="AET1048556" s="0"/>
      <c r="AEU1048556" s="0"/>
      <c r="AEV1048556" s="0"/>
      <c r="AEW1048556" s="0"/>
      <c r="AEX1048556" s="0"/>
      <c r="AEY1048556" s="0"/>
      <c r="AEZ1048556" s="0"/>
      <c r="AFA1048556" s="0"/>
      <c r="AFB1048556" s="0"/>
      <c r="AFC1048556" s="0"/>
      <c r="AFD1048556" s="0"/>
      <c r="AFE1048556" s="0"/>
      <c r="AFF1048556" s="0"/>
      <c r="AFG1048556" s="0"/>
      <c r="AFH1048556" s="0"/>
      <c r="AFI1048556" s="0"/>
      <c r="AFJ1048556" s="0"/>
      <c r="AFK1048556" s="0"/>
      <c r="AFL1048556" s="0"/>
      <c r="AFM1048556" s="0"/>
      <c r="AFN1048556" s="0"/>
      <c r="AFO1048556" s="0"/>
      <c r="AFP1048556" s="0"/>
      <c r="AFQ1048556" s="0"/>
      <c r="AFR1048556" s="0"/>
      <c r="AFS1048556" s="0"/>
      <c r="AFT1048556" s="0"/>
      <c r="AFU1048556" s="0"/>
      <c r="AFV1048556" s="0"/>
      <c r="AFW1048556" s="0"/>
      <c r="AFX1048556" s="0"/>
      <c r="AFY1048556" s="0"/>
      <c r="AFZ1048556" s="0"/>
      <c r="AGA1048556" s="0"/>
      <c r="AGB1048556" s="0"/>
      <c r="AGC1048556" s="0"/>
      <c r="AGD1048556" s="0"/>
      <c r="AGE1048556" s="0"/>
      <c r="AGF1048556" s="0"/>
      <c r="AGG1048556" s="0"/>
      <c r="AGH1048556" s="0"/>
      <c r="AGI1048556" s="0"/>
      <c r="AGJ1048556" s="0"/>
      <c r="AGK1048556" s="0"/>
      <c r="AGL1048556" s="0"/>
      <c r="AGM1048556" s="0"/>
      <c r="AGN1048556" s="0"/>
      <c r="AGO1048556" s="0"/>
      <c r="AGP1048556" s="0"/>
      <c r="AGQ1048556" s="0"/>
      <c r="AGR1048556" s="0"/>
      <c r="AGS1048556" s="0"/>
      <c r="AGT1048556" s="0"/>
      <c r="AGU1048556" s="0"/>
      <c r="AGV1048556" s="0"/>
      <c r="AGW1048556" s="0"/>
      <c r="AGX1048556" s="0"/>
      <c r="AGY1048556" s="0"/>
      <c r="AGZ1048556" s="0"/>
      <c r="AHA1048556" s="0"/>
      <c r="AHB1048556" s="0"/>
      <c r="AHC1048556" s="0"/>
      <c r="AHD1048556" s="0"/>
      <c r="AHE1048556" s="0"/>
      <c r="AHF1048556" s="0"/>
      <c r="AHG1048556" s="0"/>
      <c r="AHH1048556" s="0"/>
      <c r="AHI1048556" s="0"/>
      <c r="AHJ1048556" s="0"/>
      <c r="AHK1048556" s="0"/>
      <c r="AHL1048556" s="0"/>
      <c r="AHM1048556" s="0"/>
      <c r="AHN1048556" s="0"/>
      <c r="AHO1048556" s="0"/>
      <c r="AHP1048556" s="0"/>
      <c r="AHQ1048556" s="0"/>
      <c r="AHR1048556" s="0"/>
      <c r="AHS1048556" s="0"/>
      <c r="AHT1048556" s="0"/>
      <c r="AHU1048556" s="0"/>
      <c r="AHV1048556" s="0"/>
      <c r="AHW1048556" s="0"/>
      <c r="AHX1048556" s="0"/>
      <c r="AHY1048556" s="0"/>
      <c r="AHZ1048556" s="0"/>
      <c r="AIA1048556" s="0"/>
      <c r="AIB1048556" s="0"/>
      <c r="AIC1048556" s="0"/>
      <c r="AID1048556" s="0"/>
      <c r="AIE1048556" s="0"/>
      <c r="AIF1048556" s="0"/>
      <c r="AIG1048556" s="0"/>
      <c r="AIH1048556" s="0"/>
      <c r="AII1048556" s="0"/>
      <c r="AIJ1048556" s="0"/>
      <c r="AIK1048556" s="0"/>
      <c r="AIL1048556" s="0"/>
      <c r="AIM1048556" s="0"/>
      <c r="AIN1048556" s="0"/>
      <c r="AIO1048556" s="0"/>
      <c r="AIP1048556" s="0"/>
      <c r="AIQ1048556" s="0"/>
      <c r="AIR1048556" s="0"/>
      <c r="AIS1048556" s="0"/>
      <c r="AIT1048556" s="0"/>
      <c r="AIU1048556" s="0"/>
      <c r="AIV1048556" s="0"/>
      <c r="AIW1048556" s="0"/>
      <c r="AIX1048556" s="0"/>
      <c r="AIY1048556" s="0"/>
      <c r="AIZ1048556" s="0"/>
      <c r="AJA1048556" s="0"/>
      <c r="AJB1048556" s="0"/>
      <c r="AJC1048556" s="0"/>
      <c r="AJD1048556" s="0"/>
      <c r="AJE1048556" s="0"/>
      <c r="AJF1048556" s="0"/>
      <c r="AJG1048556" s="0"/>
      <c r="AJH1048556" s="0"/>
      <c r="AJI1048556" s="0"/>
      <c r="AJJ1048556" s="0"/>
      <c r="AJK1048556" s="0"/>
      <c r="AJL1048556" s="0"/>
      <c r="AJM1048556" s="0"/>
      <c r="AJN1048556" s="0"/>
      <c r="AJO1048556" s="0"/>
      <c r="AJP1048556" s="0"/>
      <c r="AJQ1048556" s="0"/>
      <c r="AJR1048556" s="0"/>
      <c r="AJS1048556" s="0"/>
      <c r="AJT1048556" s="0"/>
      <c r="AJU1048556" s="0"/>
      <c r="AJV1048556" s="0"/>
      <c r="AJW1048556" s="0"/>
      <c r="AJX1048556" s="0"/>
      <c r="AJY1048556" s="0"/>
      <c r="AJZ1048556" s="0"/>
      <c r="AKA1048556" s="0"/>
      <c r="AKB1048556" s="0"/>
      <c r="AKC1048556" s="0"/>
      <c r="AKD1048556" s="0"/>
      <c r="AKE1048556" s="0"/>
      <c r="AKF1048556" s="0"/>
      <c r="AKG1048556" s="0"/>
      <c r="AKH1048556" s="0"/>
      <c r="AKI1048556" s="0"/>
      <c r="AKJ1048556" s="0"/>
      <c r="AKK1048556" s="0"/>
      <c r="AKL1048556" s="0"/>
      <c r="AKM1048556" s="0"/>
      <c r="AKN1048556" s="0"/>
      <c r="AKO1048556" s="0"/>
      <c r="AKP1048556" s="0"/>
      <c r="AKQ1048556" s="0"/>
      <c r="AKR1048556" s="0"/>
      <c r="AKS1048556" s="0"/>
      <c r="AKT1048556" s="0"/>
      <c r="AKU1048556" s="0"/>
      <c r="AKV1048556" s="0"/>
      <c r="AKW1048556" s="0"/>
      <c r="AKX1048556" s="0"/>
      <c r="AKY1048556" s="0"/>
      <c r="AKZ1048556" s="0"/>
      <c r="ALA1048556" s="0"/>
      <c r="ALB1048556" s="0"/>
      <c r="ALC1048556" s="0"/>
      <c r="ALD1048556" s="0"/>
      <c r="ALE1048556" s="0"/>
      <c r="ALF1048556" s="0"/>
      <c r="ALG1048556" s="0"/>
      <c r="ALH1048556" s="0"/>
      <c r="ALI1048556" s="0"/>
      <c r="ALJ1048556" s="0"/>
      <c r="ALK1048556" s="0"/>
      <c r="ALL1048556" s="0"/>
      <c r="ALM1048556" s="0"/>
      <c r="ALN1048556" s="0"/>
      <c r="ALO1048556" s="0"/>
      <c r="ALP1048556" s="0"/>
      <c r="ALQ1048556" s="0"/>
      <c r="ALR1048556" s="0"/>
      <c r="ALS1048556" s="0"/>
      <c r="ALT1048556" s="0"/>
      <c r="ALU1048556" s="0"/>
      <c r="ALV1048556" s="0"/>
      <c r="ALW1048556" s="0"/>
      <c r="ALX1048556" s="0"/>
      <c r="ALY1048556" s="0"/>
      <c r="ALZ1048556" s="0"/>
      <c r="AMA1048556" s="0"/>
      <c r="AMB1048556" s="0"/>
      <c r="AMC1048556" s="0"/>
      <c r="AMD1048556" s="0"/>
      <c r="AME1048556" s="0"/>
      <c r="AMF1048556" s="0"/>
      <c r="AMG1048556" s="0"/>
      <c r="AMH1048556" s="0"/>
      <c r="AMI1048556" s="0"/>
      <c r="AMJ1048556" s="0"/>
      <c r="AMK1048556" s="0"/>
      <c r="AML1048556" s="0"/>
      <c r="AMM1048556" s="0"/>
      <c r="AMN1048556" s="0"/>
      <c r="AMO1048556" s="0"/>
      <c r="AMP1048556" s="0"/>
      <c r="AMQ1048556" s="0"/>
      <c r="AMR1048556" s="0"/>
      <c r="AMS1048556" s="0"/>
      <c r="AMT1048556" s="0"/>
      <c r="AMU1048556" s="0"/>
      <c r="AMV1048556" s="0"/>
      <c r="AMW1048556" s="0"/>
      <c r="AMX1048556" s="0"/>
      <c r="AMY1048556" s="0"/>
      <c r="AMZ1048556" s="0"/>
      <c r="ANA1048556" s="0"/>
      <c r="ANB1048556" s="0"/>
      <c r="ANC1048556" s="0"/>
      <c r="AND1048556" s="0"/>
      <c r="ANE1048556" s="0"/>
      <c r="ANF1048556" s="0"/>
      <c r="ANG1048556" s="0"/>
      <c r="ANH1048556" s="0"/>
      <c r="ANI1048556" s="0"/>
      <c r="ANJ1048556" s="0"/>
      <c r="ANK1048556" s="0"/>
      <c r="ANL1048556" s="0"/>
      <c r="ANM1048556" s="0"/>
      <c r="ANN1048556" s="0"/>
      <c r="ANO1048556" s="0"/>
      <c r="ANP1048556" s="0"/>
      <c r="ANQ1048556" s="0"/>
      <c r="ANR1048556" s="0"/>
      <c r="ANS1048556" s="0"/>
      <c r="ANT1048556" s="0"/>
      <c r="ANU1048556" s="0"/>
      <c r="ANV1048556" s="0"/>
      <c r="ANW1048556" s="0"/>
      <c r="ANX1048556" s="0"/>
      <c r="ANY1048556" s="0"/>
      <c r="ANZ1048556" s="0"/>
      <c r="AOA1048556" s="0"/>
      <c r="AOB1048556" s="0"/>
      <c r="AOC1048556" s="0"/>
      <c r="AOD1048556" s="0"/>
      <c r="AOE1048556" s="0"/>
      <c r="AOF1048556" s="0"/>
      <c r="AOG1048556" s="0"/>
      <c r="AOH1048556" s="0"/>
      <c r="AOI1048556" s="0"/>
      <c r="AOJ1048556" s="0"/>
      <c r="AOK1048556" s="0"/>
      <c r="AOL1048556" s="0"/>
      <c r="AOM1048556" s="0"/>
      <c r="AON1048556" s="0"/>
      <c r="AOO1048556" s="0"/>
      <c r="AOP1048556" s="0"/>
      <c r="AOQ1048556" s="0"/>
      <c r="AOR1048556" s="0"/>
      <c r="AOS1048556" s="0"/>
      <c r="AOT1048556" s="0"/>
      <c r="AOU1048556" s="0"/>
      <c r="AOV1048556" s="0"/>
      <c r="AOW1048556" s="0"/>
      <c r="AOX1048556" s="0"/>
      <c r="AOY1048556" s="0"/>
      <c r="AOZ1048556" s="0"/>
      <c r="APA1048556" s="0"/>
      <c r="APB1048556" s="0"/>
      <c r="APC1048556" s="0"/>
      <c r="APD1048556" s="0"/>
      <c r="APE1048556" s="0"/>
      <c r="APF1048556" s="0"/>
      <c r="APG1048556" s="0"/>
      <c r="APH1048556" s="0"/>
      <c r="API1048556" s="0"/>
      <c r="APJ1048556" s="0"/>
      <c r="APK1048556" s="0"/>
      <c r="APL1048556" s="0"/>
      <c r="APM1048556" s="0"/>
      <c r="APN1048556" s="0"/>
      <c r="APO1048556" s="0"/>
      <c r="APP1048556" s="0"/>
      <c r="APQ1048556" s="0"/>
      <c r="APR1048556" s="0"/>
      <c r="APS1048556" s="0"/>
      <c r="APT1048556" s="0"/>
      <c r="APU1048556" s="0"/>
      <c r="APV1048556" s="0"/>
      <c r="APW1048556" s="0"/>
      <c r="APX1048556" s="0"/>
      <c r="APY1048556" s="0"/>
      <c r="APZ1048556" s="0"/>
      <c r="AQA1048556" s="0"/>
      <c r="AQB1048556" s="0"/>
      <c r="AQC1048556" s="0"/>
      <c r="AQD1048556" s="0"/>
      <c r="AQE1048556" s="0"/>
      <c r="AQF1048556" s="0"/>
      <c r="AQG1048556" s="0"/>
      <c r="AQH1048556" s="0"/>
      <c r="AQI1048556" s="0"/>
      <c r="AQJ1048556" s="0"/>
      <c r="AQK1048556" s="0"/>
      <c r="AQL1048556" s="0"/>
      <c r="AQM1048556" s="0"/>
      <c r="AQN1048556" s="0"/>
      <c r="AQO1048556" s="0"/>
      <c r="AQP1048556" s="0"/>
      <c r="AQQ1048556" s="0"/>
      <c r="AQR1048556" s="0"/>
      <c r="AQS1048556" s="0"/>
      <c r="AQT1048556" s="0"/>
      <c r="AQU1048556" s="0"/>
      <c r="AQV1048556" s="0"/>
      <c r="AQW1048556" s="0"/>
      <c r="AQX1048556" s="0"/>
      <c r="AQY1048556" s="0"/>
      <c r="AQZ1048556" s="0"/>
      <c r="ARA1048556" s="0"/>
      <c r="ARB1048556" s="0"/>
      <c r="ARC1048556" s="0"/>
      <c r="ARD1048556" s="0"/>
      <c r="ARE1048556" s="0"/>
      <c r="ARF1048556" s="0"/>
      <c r="ARG1048556" s="0"/>
      <c r="ARH1048556" s="0"/>
      <c r="ARI1048556" s="0"/>
      <c r="ARJ1048556" s="0"/>
      <c r="ARK1048556" s="0"/>
      <c r="ARL1048556" s="0"/>
      <c r="ARM1048556" s="0"/>
      <c r="ARN1048556" s="0"/>
      <c r="ARO1048556" s="0"/>
      <c r="ARP1048556" s="0"/>
      <c r="ARQ1048556" s="0"/>
      <c r="ARR1048556" s="0"/>
      <c r="ARS1048556" s="0"/>
      <c r="ART1048556" s="0"/>
      <c r="ARU1048556" s="0"/>
      <c r="ARV1048556" s="0"/>
      <c r="ARW1048556" s="0"/>
      <c r="ARX1048556" s="0"/>
      <c r="ARY1048556" s="0"/>
      <c r="ARZ1048556" s="0"/>
      <c r="ASA1048556" s="0"/>
      <c r="ASB1048556" s="0"/>
      <c r="ASC1048556" s="0"/>
      <c r="ASD1048556" s="0"/>
      <c r="ASE1048556" s="0"/>
      <c r="ASF1048556" s="0"/>
      <c r="ASG1048556" s="0"/>
      <c r="ASH1048556" s="0"/>
      <c r="ASI1048556" s="0"/>
      <c r="ASJ1048556" s="0"/>
      <c r="ASK1048556" s="0"/>
      <c r="ASL1048556" s="0"/>
      <c r="ASM1048556" s="0"/>
      <c r="ASN1048556" s="0"/>
      <c r="ASO1048556" s="0"/>
      <c r="ASP1048556" s="0"/>
      <c r="ASQ1048556" s="0"/>
      <c r="ASR1048556" s="0"/>
      <c r="ASS1048556" s="0"/>
      <c r="AST1048556" s="0"/>
      <c r="ASU1048556" s="0"/>
      <c r="ASV1048556" s="0"/>
      <c r="ASW1048556" s="0"/>
      <c r="ASX1048556" s="0"/>
      <c r="ASY1048556" s="0"/>
      <c r="ASZ1048556" s="0"/>
      <c r="ATA1048556" s="0"/>
      <c r="ATB1048556" s="0"/>
      <c r="ATC1048556" s="0"/>
      <c r="ATD1048556" s="0"/>
      <c r="ATE1048556" s="0"/>
      <c r="ATF1048556" s="0"/>
      <c r="ATG1048556" s="0"/>
      <c r="ATH1048556" s="0"/>
      <c r="ATI1048556" s="0"/>
      <c r="ATJ1048556" s="0"/>
      <c r="ATK1048556" s="0"/>
      <c r="ATL1048556" s="0"/>
      <c r="ATM1048556" s="0"/>
      <c r="ATN1048556" s="0"/>
      <c r="ATO1048556" s="0"/>
      <c r="ATP1048556" s="0"/>
      <c r="ATQ1048556" s="0"/>
      <c r="ATR1048556" s="0"/>
      <c r="ATS1048556" s="0"/>
      <c r="ATT1048556" s="0"/>
      <c r="ATU1048556" s="0"/>
      <c r="ATV1048556" s="0"/>
      <c r="ATW1048556" s="0"/>
      <c r="ATX1048556" s="0"/>
      <c r="ATY1048556" s="0"/>
      <c r="ATZ1048556" s="0"/>
      <c r="AUA1048556" s="0"/>
      <c r="AUB1048556" s="0"/>
      <c r="AUC1048556" s="0"/>
      <c r="AUD1048556" s="0"/>
      <c r="AUE1048556" s="0"/>
      <c r="AUF1048556" s="0"/>
      <c r="AUG1048556" s="0"/>
      <c r="AUH1048556" s="0"/>
      <c r="AUI1048556" s="0"/>
      <c r="AUJ1048556" s="0"/>
      <c r="AUK1048556" s="0"/>
      <c r="AUL1048556" s="0"/>
      <c r="AUM1048556" s="0"/>
      <c r="AUN1048556" s="0"/>
      <c r="AUO1048556" s="0"/>
      <c r="AUP1048556" s="0"/>
      <c r="AUQ1048556" s="0"/>
      <c r="AUR1048556" s="0"/>
      <c r="AUS1048556" s="0"/>
      <c r="AUT1048556" s="0"/>
      <c r="AUU1048556" s="0"/>
      <c r="AUV1048556" s="0"/>
      <c r="AUW1048556" s="0"/>
      <c r="AUX1048556" s="0"/>
      <c r="AUY1048556" s="0"/>
      <c r="AUZ1048556" s="0"/>
      <c r="AVA1048556" s="0"/>
      <c r="AVB1048556" s="0"/>
      <c r="AVC1048556" s="0"/>
      <c r="AVD1048556" s="0"/>
      <c r="AVE1048556" s="0"/>
      <c r="AVF1048556" s="0"/>
      <c r="AVG1048556" s="0"/>
      <c r="AVH1048556" s="0"/>
      <c r="AVI1048556" s="0"/>
      <c r="AVJ1048556" s="0"/>
      <c r="AVK1048556" s="0"/>
      <c r="AVL1048556" s="0"/>
      <c r="AVM1048556" s="0"/>
      <c r="AVN1048556" s="0"/>
      <c r="AVO1048556" s="0"/>
      <c r="AVP1048556" s="0"/>
      <c r="AVQ1048556" s="0"/>
      <c r="AVR1048556" s="0"/>
      <c r="AVS1048556" s="0"/>
      <c r="AVT1048556" s="0"/>
      <c r="AVU1048556" s="0"/>
      <c r="AVV1048556" s="0"/>
      <c r="AVW1048556" s="0"/>
      <c r="AVX1048556" s="0"/>
      <c r="AVY1048556" s="0"/>
      <c r="AVZ1048556" s="0"/>
      <c r="AWA1048556" s="0"/>
      <c r="AWB1048556" s="0"/>
      <c r="AWC1048556" s="0"/>
      <c r="AWD1048556" s="0"/>
      <c r="AWE1048556" s="0"/>
      <c r="AWF1048556" s="0"/>
      <c r="AWG1048556" s="0"/>
      <c r="AWH1048556" s="0"/>
      <c r="AWI1048556" s="0"/>
      <c r="AWJ1048556" s="0"/>
      <c r="AWK1048556" s="0"/>
      <c r="AWL1048556" s="0"/>
      <c r="AWM1048556" s="0"/>
      <c r="AWN1048556" s="0"/>
      <c r="AWO1048556" s="0"/>
      <c r="AWP1048556" s="0"/>
      <c r="AWQ1048556" s="0"/>
      <c r="AWR1048556" s="0"/>
      <c r="AWS1048556" s="0"/>
      <c r="AWT1048556" s="0"/>
      <c r="AWU1048556" s="0"/>
      <c r="AWV1048556" s="0"/>
      <c r="AWW1048556" s="0"/>
      <c r="AWX1048556" s="0"/>
      <c r="AWY1048556" s="0"/>
      <c r="AWZ1048556" s="0"/>
      <c r="AXA1048556" s="0"/>
      <c r="AXB1048556" s="0"/>
      <c r="AXC1048556" s="0"/>
      <c r="AXD1048556" s="0"/>
      <c r="AXE1048556" s="0"/>
      <c r="AXF1048556" s="0"/>
      <c r="AXG1048556" s="0"/>
      <c r="AXH1048556" s="0"/>
      <c r="AXI1048556" s="0"/>
      <c r="AXJ1048556" s="0"/>
      <c r="AXK1048556" s="0"/>
      <c r="AXL1048556" s="0"/>
      <c r="AXM1048556" s="0"/>
      <c r="AXN1048556" s="0"/>
      <c r="AXO1048556" s="0"/>
      <c r="AXP1048556" s="0"/>
      <c r="AXQ1048556" s="0"/>
      <c r="AXR1048556" s="0"/>
      <c r="AXS1048556" s="0"/>
      <c r="AXT1048556" s="0"/>
      <c r="AXU1048556" s="0"/>
      <c r="AXV1048556" s="0"/>
      <c r="AXW1048556" s="0"/>
      <c r="AXX1048556" s="0"/>
      <c r="AXY1048556" s="0"/>
      <c r="AXZ1048556" s="0"/>
      <c r="AYA1048556" s="0"/>
      <c r="AYB1048556" s="0"/>
      <c r="AYC1048556" s="0"/>
      <c r="AYD1048556" s="0"/>
      <c r="AYE1048556" s="0"/>
      <c r="AYF1048556" s="0"/>
      <c r="AYG1048556" s="0"/>
      <c r="AYH1048556" s="0"/>
      <c r="AYI1048556" s="0"/>
      <c r="AYJ1048556" s="0"/>
      <c r="AYK1048556" s="0"/>
      <c r="AYL1048556" s="0"/>
      <c r="AYM1048556" s="0"/>
      <c r="AYN1048556" s="0"/>
      <c r="AYO1048556" s="0"/>
      <c r="AYP1048556" s="0"/>
      <c r="AYQ1048556" s="0"/>
      <c r="AYR1048556" s="0"/>
      <c r="AYS1048556" s="0"/>
      <c r="AYT1048556" s="0"/>
      <c r="AYU1048556" s="0"/>
      <c r="AYV1048556" s="0"/>
      <c r="AYW1048556" s="0"/>
      <c r="AYX1048556" s="0"/>
      <c r="AYY1048556" s="0"/>
      <c r="AYZ1048556" s="0"/>
      <c r="AZA1048556" s="0"/>
      <c r="AZB1048556" s="0"/>
      <c r="AZC1048556" s="0"/>
      <c r="AZD1048556" s="0"/>
      <c r="AZE1048556" s="0"/>
      <c r="AZF1048556" s="0"/>
      <c r="AZG1048556" s="0"/>
      <c r="AZH1048556" s="0"/>
      <c r="AZI1048556" s="0"/>
      <c r="AZJ1048556" s="0"/>
      <c r="AZK1048556" s="0"/>
      <c r="AZL1048556" s="0"/>
      <c r="AZM1048556" s="0"/>
      <c r="AZN1048556" s="0"/>
      <c r="AZO1048556" s="0"/>
      <c r="AZP1048556" s="0"/>
      <c r="AZQ1048556" s="0"/>
      <c r="AZR1048556" s="0"/>
      <c r="AZS1048556" s="0"/>
      <c r="AZT1048556" s="0"/>
      <c r="AZU1048556" s="0"/>
      <c r="AZV1048556" s="0"/>
      <c r="AZW1048556" s="0"/>
      <c r="AZX1048556" s="0"/>
      <c r="AZY1048556" s="0"/>
      <c r="AZZ1048556" s="0"/>
      <c r="BAA1048556" s="0"/>
      <c r="BAB1048556" s="0"/>
      <c r="BAC1048556" s="0"/>
      <c r="BAD1048556" s="0"/>
      <c r="BAE1048556" s="0"/>
      <c r="BAF1048556" s="0"/>
      <c r="BAG1048556" s="0"/>
      <c r="BAH1048556" s="0"/>
      <c r="BAI1048556" s="0"/>
      <c r="BAJ1048556" s="0"/>
      <c r="BAK1048556" s="0"/>
      <c r="BAL1048556" s="0"/>
      <c r="BAM1048556" s="0"/>
      <c r="BAN1048556" s="0"/>
      <c r="BAO1048556" s="0"/>
      <c r="BAP1048556" s="0"/>
      <c r="BAQ1048556" s="0"/>
      <c r="BAR1048556" s="0"/>
      <c r="BAS1048556" s="0"/>
      <c r="BAT1048556" s="0"/>
      <c r="BAU1048556" s="0"/>
      <c r="BAV1048556" s="0"/>
      <c r="BAW1048556" s="0"/>
      <c r="BAX1048556" s="0"/>
      <c r="BAY1048556" s="0"/>
      <c r="BAZ1048556" s="0"/>
      <c r="BBA1048556" s="0"/>
      <c r="BBB1048556" s="0"/>
      <c r="BBC1048556" s="0"/>
      <c r="BBD1048556" s="0"/>
      <c r="BBE1048556" s="0"/>
      <c r="BBF1048556" s="0"/>
      <c r="BBG1048556" s="0"/>
      <c r="BBH1048556" s="0"/>
      <c r="BBI1048556" s="0"/>
      <c r="BBJ1048556" s="0"/>
      <c r="BBK1048556" s="0"/>
      <c r="BBL1048556" s="0"/>
      <c r="BBM1048556" s="0"/>
      <c r="BBN1048556" s="0"/>
      <c r="BBO1048556" s="0"/>
      <c r="BBP1048556" s="0"/>
      <c r="BBQ1048556" s="0"/>
      <c r="BBR1048556" s="0"/>
      <c r="BBS1048556" s="0"/>
      <c r="BBT1048556" s="0"/>
      <c r="BBU1048556" s="0"/>
      <c r="BBV1048556" s="0"/>
      <c r="BBW1048556" s="0"/>
      <c r="BBX1048556" s="0"/>
      <c r="BBY1048556" s="0"/>
      <c r="BBZ1048556" s="0"/>
      <c r="BCA1048556" s="0"/>
      <c r="BCB1048556" s="0"/>
      <c r="BCC1048556" s="0"/>
      <c r="BCD1048556" s="0"/>
      <c r="BCE1048556" s="0"/>
      <c r="BCF1048556" s="0"/>
      <c r="BCG1048556" s="0"/>
      <c r="BCH1048556" s="0"/>
      <c r="BCI1048556" s="0"/>
      <c r="BCJ1048556" s="0"/>
      <c r="BCK1048556" s="0"/>
      <c r="BCL1048556" s="0"/>
      <c r="BCM1048556" s="0"/>
      <c r="BCN1048556" s="0"/>
      <c r="BCO1048556" s="0"/>
      <c r="BCP1048556" s="0"/>
      <c r="BCQ1048556" s="0"/>
      <c r="BCR1048556" s="0"/>
      <c r="BCS1048556" s="0"/>
      <c r="BCT1048556" s="0"/>
      <c r="BCU1048556" s="0"/>
      <c r="BCV1048556" s="0"/>
      <c r="BCW1048556" s="0"/>
      <c r="BCX1048556" s="0"/>
      <c r="BCY1048556" s="0"/>
      <c r="BCZ1048556" s="0"/>
      <c r="BDA1048556" s="0"/>
      <c r="BDB1048556" s="0"/>
      <c r="BDC1048556" s="0"/>
      <c r="BDD1048556" s="0"/>
      <c r="BDE1048556" s="0"/>
      <c r="BDF1048556" s="0"/>
      <c r="BDG1048556" s="0"/>
      <c r="BDH1048556" s="0"/>
      <c r="BDI1048556" s="0"/>
      <c r="BDJ1048556" s="0"/>
      <c r="BDK1048556" s="0"/>
      <c r="BDL1048556" s="0"/>
      <c r="BDM1048556" s="0"/>
      <c r="BDN1048556" s="0"/>
      <c r="BDO1048556" s="0"/>
      <c r="BDP1048556" s="0"/>
      <c r="BDQ1048556" s="0"/>
      <c r="BDR1048556" s="0"/>
      <c r="BDS1048556" s="0"/>
      <c r="BDT1048556" s="0"/>
      <c r="BDU1048556" s="0"/>
      <c r="BDV1048556" s="0"/>
      <c r="BDW1048556" s="0"/>
      <c r="BDX1048556" s="0"/>
      <c r="BDY1048556" s="0"/>
      <c r="BDZ1048556" s="0"/>
      <c r="BEA1048556" s="0"/>
      <c r="BEB1048556" s="0"/>
      <c r="BEC1048556" s="0"/>
      <c r="BED1048556" s="0"/>
      <c r="BEE1048556" s="0"/>
      <c r="BEF1048556" s="0"/>
      <c r="BEG1048556" s="0"/>
      <c r="BEH1048556" s="0"/>
      <c r="BEI1048556" s="0"/>
      <c r="BEJ1048556" s="0"/>
      <c r="BEK1048556" s="0"/>
      <c r="BEL1048556" s="0"/>
      <c r="BEM1048556" s="0"/>
      <c r="BEN1048556" s="0"/>
      <c r="BEO1048556" s="0"/>
      <c r="BEP1048556" s="0"/>
      <c r="BEQ1048556" s="0"/>
      <c r="BER1048556" s="0"/>
      <c r="BES1048556" s="0"/>
      <c r="BET1048556" s="0"/>
      <c r="BEU1048556" s="0"/>
      <c r="BEV1048556" s="0"/>
      <c r="BEW1048556" s="0"/>
      <c r="BEX1048556" s="0"/>
      <c r="BEY1048556" s="0"/>
      <c r="BEZ1048556" s="0"/>
      <c r="BFA1048556" s="0"/>
      <c r="BFB1048556" s="0"/>
      <c r="BFC1048556" s="0"/>
      <c r="BFD1048556" s="0"/>
      <c r="BFE1048556" s="0"/>
      <c r="BFF1048556" s="0"/>
      <c r="BFG1048556" s="0"/>
      <c r="BFH1048556" s="0"/>
      <c r="BFI1048556" s="0"/>
      <c r="BFJ1048556" s="0"/>
      <c r="BFK1048556" s="0"/>
      <c r="BFL1048556" s="0"/>
      <c r="BFM1048556" s="0"/>
      <c r="BFN1048556" s="0"/>
      <c r="BFO1048556" s="0"/>
      <c r="BFP1048556" s="0"/>
      <c r="BFQ1048556" s="0"/>
      <c r="BFR1048556" s="0"/>
      <c r="BFS1048556" s="0"/>
      <c r="BFT1048556" s="0"/>
      <c r="BFU1048556" s="0"/>
      <c r="BFV1048556" s="0"/>
      <c r="BFW1048556" s="0"/>
      <c r="BFX1048556" s="0"/>
      <c r="BFY1048556" s="0"/>
      <c r="BFZ1048556" s="0"/>
      <c r="BGA1048556" s="0"/>
      <c r="BGB1048556" s="0"/>
      <c r="BGC1048556" s="0"/>
      <c r="BGD1048556" s="0"/>
      <c r="BGE1048556" s="0"/>
      <c r="BGF1048556" s="0"/>
      <c r="BGG1048556" s="0"/>
      <c r="BGH1048556" s="0"/>
      <c r="BGI1048556" s="0"/>
      <c r="BGJ1048556" s="0"/>
      <c r="BGK1048556" s="0"/>
      <c r="BGL1048556" s="0"/>
      <c r="BGM1048556" s="0"/>
      <c r="BGN1048556" s="0"/>
      <c r="BGO1048556" s="0"/>
      <c r="BGP1048556" s="0"/>
      <c r="BGQ1048556" s="0"/>
      <c r="BGR1048556" s="0"/>
      <c r="BGS1048556" s="0"/>
      <c r="BGT1048556" s="0"/>
      <c r="BGU1048556" s="0"/>
      <c r="BGV1048556" s="0"/>
      <c r="BGW1048556" s="0"/>
      <c r="BGX1048556" s="0"/>
      <c r="BGY1048556" s="0"/>
      <c r="BGZ1048556" s="0"/>
      <c r="BHA1048556" s="0"/>
      <c r="BHB1048556" s="0"/>
      <c r="BHC1048556" s="0"/>
      <c r="BHD1048556" s="0"/>
      <c r="BHE1048556" s="0"/>
      <c r="BHF1048556" s="0"/>
      <c r="BHG1048556" s="0"/>
      <c r="BHH1048556" s="0"/>
      <c r="BHI1048556" s="0"/>
      <c r="BHJ1048556" s="0"/>
      <c r="BHK1048556" s="0"/>
      <c r="BHL1048556" s="0"/>
      <c r="BHM1048556" s="0"/>
      <c r="BHN1048556" s="0"/>
      <c r="BHO1048556" s="0"/>
      <c r="BHP1048556" s="0"/>
      <c r="BHQ1048556" s="0"/>
      <c r="BHR1048556" s="0"/>
      <c r="BHS1048556" s="0"/>
      <c r="BHT1048556" s="0"/>
      <c r="BHU1048556" s="0"/>
      <c r="BHV1048556" s="0"/>
      <c r="BHW1048556" s="0"/>
      <c r="BHX1048556" s="0"/>
      <c r="BHY1048556" s="0"/>
      <c r="BHZ1048556" s="0"/>
      <c r="BIA1048556" s="0"/>
      <c r="BIB1048556" s="0"/>
      <c r="BIC1048556" s="0"/>
      <c r="BID1048556" s="0"/>
      <c r="BIE1048556" s="0"/>
      <c r="BIF1048556" s="0"/>
      <c r="BIG1048556" s="0"/>
      <c r="BIH1048556" s="0"/>
      <c r="BII1048556" s="0"/>
      <c r="BIJ1048556" s="0"/>
      <c r="BIK1048556" s="0"/>
      <c r="BIL1048556" s="0"/>
      <c r="BIM1048556" s="0"/>
      <c r="BIN1048556" s="0"/>
      <c r="BIO1048556" s="0"/>
      <c r="BIP1048556" s="0"/>
      <c r="BIQ1048556" s="0"/>
      <c r="BIR1048556" s="0"/>
      <c r="BIS1048556" s="0"/>
      <c r="BIT1048556" s="0"/>
      <c r="BIU1048556" s="0"/>
      <c r="BIV1048556" s="0"/>
      <c r="BIW1048556" s="0"/>
      <c r="BIX1048556" s="0"/>
      <c r="BIY1048556" s="0"/>
      <c r="BIZ1048556" s="0"/>
      <c r="BJA1048556" s="0"/>
      <c r="BJB1048556" s="0"/>
      <c r="BJC1048556" s="0"/>
      <c r="BJD1048556" s="0"/>
      <c r="BJE1048556" s="0"/>
      <c r="BJF1048556" s="0"/>
      <c r="BJG1048556" s="0"/>
      <c r="BJH1048556" s="0"/>
      <c r="BJI1048556" s="0"/>
      <c r="BJJ1048556" s="0"/>
      <c r="BJK1048556" s="0"/>
      <c r="BJL1048556" s="0"/>
      <c r="BJM1048556" s="0"/>
      <c r="BJN1048556" s="0"/>
      <c r="BJO1048556" s="0"/>
      <c r="BJP1048556" s="0"/>
      <c r="BJQ1048556" s="0"/>
      <c r="BJR1048556" s="0"/>
      <c r="BJS1048556" s="0"/>
      <c r="BJT1048556" s="0"/>
      <c r="BJU1048556" s="0"/>
      <c r="BJV1048556" s="0"/>
      <c r="BJW1048556" s="0"/>
      <c r="BJX1048556" s="0"/>
      <c r="BJY1048556" s="0"/>
      <c r="BJZ1048556" s="0"/>
      <c r="BKA1048556" s="0"/>
      <c r="BKB1048556" s="0"/>
      <c r="BKC1048556" s="0"/>
      <c r="BKD1048556" s="0"/>
      <c r="BKE1048556" s="0"/>
      <c r="BKF1048556" s="0"/>
      <c r="BKG1048556" s="0"/>
      <c r="BKH1048556" s="0"/>
      <c r="BKI1048556" s="0"/>
      <c r="BKJ1048556" s="0"/>
      <c r="BKK1048556" s="0"/>
      <c r="BKL1048556" s="0"/>
      <c r="BKM1048556" s="0"/>
      <c r="BKN1048556" s="0"/>
      <c r="BKO1048556" s="0"/>
      <c r="BKP1048556" s="0"/>
      <c r="BKQ1048556" s="0"/>
      <c r="BKR1048556" s="0"/>
      <c r="BKS1048556" s="0"/>
      <c r="BKT1048556" s="0"/>
      <c r="BKU1048556" s="0"/>
      <c r="BKV1048556" s="0"/>
      <c r="BKW1048556" s="0"/>
      <c r="BKX1048556" s="0"/>
      <c r="BKY1048556" s="0"/>
      <c r="BKZ1048556" s="0"/>
      <c r="BLA1048556" s="0"/>
      <c r="BLB1048556" s="0"/>
      <c r="BLC1048556" s="0"/>
      <c r="BLD1048556" s="0"/>
      <c r="BLE1048556" s="0"/>
      <c r="BLF1048556" s="0"/>
      <c r="BLG1048556" s="0"/>
      <c r="BLH1048556" s="0"/>
      <c r="BLI1048556" s="0"/>
      <c r="BLJ1048556" s="0"/>
      <c r="BLK1048556" s="0"/>
      <c r="BLL1048556" s="0"/>
      <c r="BLM1048556" s="0"/>
      <c r="BLN1048556" s="0"/>
      <c r="BLO1048556" s="0"/>
      <c r="BLP1048556" s="0"/>
      <c r="BLQ1048556" s="0"/>
      <c r="BLR1048556" s="0"/>
      <c r="BLS1048556" s="0"/>
      <c r="BLT1048556" s="0"/>
      <c r="BLU1048556" s="0"/>
      <c r="BLV1048556" s="0"/>
      <c r="BLW1048556" s="0"/>
      <c r="BLX1048556" s="0"/>
      <c r="BLY1048556" s="0"/>
      <c r="BLZ1048556" s="0"/>
      <c r="BMA1048556" s="0"/>
      <c r="BMB1048556" s="0"/>
      <c r="BMC1048556" s="0"/>
      <c r="BMD1048556" s="0"/>
      <c r="BME1048556" s="0"/>
      <c r="BMF1048556" s="0"/>
      <c r="BMG1048556" s="0"/>
      <c r="BMH1048556" s="0"/>
      <c r="BMI1048556" s="0"/>
      <c r="BMJ1048556" s="0"/>
      <c r="BMK1048556" s="0"/>
      <c r="BML1048556" s="0"/>
      <c r="BMM1048556" s="0"/>
      <c r="BMN1048556" s="0"/>
      <c r="BMO1048556" s="0"/>
      <c r="BMP1048556" s="0"/>
      <c r="BMQ1048556" s="0"/>
      <c r="BMR1048556" s="0"/>
      <c r="BMS1048556" s="0"/>
      <c r="BMT1048556" s="0"/>
      <c r="BMU1048556" s="0"/>
      <c r="BMV1048556" s="0"/>
      <c r="BMW1048556" s="0"/>
      <c r="BMX1048556" s="0"/>
      <c r="BMY1048556" s="0"/>
      <c r="BMZ1048556" s="0"/>
      <c r="BNA1048556" s="0"/>
      <c r="BNB1048556" s="0"/>
      <c r="BNC1048556" s="0"/>
      <c r="BND1048556" s="0"/>
      <c r="BNE1048556" s="0"/>
      <c r="BNF1048556" s="0"/>
      <c r="BNG1048556" s="0"/>
      <c r="BNH1048556" s="0"/>
      <c r="BNI1048556" s="0"/>
      <c r="BNJ1048556" s="0"/>
      <c r="BNK1048556" s="0"/>
      <c r="BNL1048556" s="0"/>
      <c r="BNM1048556" s="0"/>
      <c r="BNN1048556" s="0"/>
      <c r="BNO1048556" s="0"/>
      <c r="BNP1048556" s="0"/>
      <c r="BNQ1048556" s="0"/>
      <c r="BNR1048556" s="0"/>
      <c r="BNS1048556" s="0"/>
      <c r="BNT1048556" s="0"/>
      <c r="BNU1048556" s="0"/>
      <c r="BNV1048556" s="0"/>
      <c r="BNW1048556" s="0"/>
      <c r="BNX1048556" s="0"/>
      <c r="BNY1048556" s="0"/>
      <c r="BNZ1048556" s="0"/>
      <c r="BOA1048556" s="0"/>
      <c r="BOB1048556" s="0"/>
      <c r="BOC1048556" s="0"/>
      <c r="BOD1048556" s="0"/>
      <c r="BOE1048556" s="0"/>
      <c r="BOF1048556" s="0"/>
      <c r="BOG1048556" s="0"/>
      <c r="BOH1048556" s="0"/>
      <c r="BOI1048556" s="0"/>
      <c r="BOJ1048556" s="0"/>
      <c r="BOK1048556" s="0"/>
      <c r="BOL1048556" s="0"/>
      <c r="BOM1048556" s="0"/>
      <c r="BON1048556" s="0"/>
      <c r="BOO1048556" s="0"/>
      <c r="BOP1048556" s="0"/>
      <c r="BOQ1048556" s="0"/>
      <c r="BOR1048556" s="0"/>
      <c r="BOS1048556" s="0"/>
      <c r="BOT1048556" s="0"/>
      <c r="BOU1048556" s="0"/>
      <c r="BOV1048556" s="0"/>
      <c r="BOW1048556" s="0"/>
      <c r="BOX1048556" s="0"/>
      <c r="BOY1048556" s="0"/>
      <c r="BOZ1048556" s="0"/>
      <c r="BPA1048556" s="0"/>
      <c r="BPB1048556" s="0"/>
      <c r="BPC1048556" s="0"/>
      <c r="BPD1048556" s="0"/>
      <c r="BPE1048556" s="0"/>
      <c r="BPF1048556" s="0"/>
      <c r="BPG1048556" s="0"/>
      <c r="BPH1048556" s="0"/>
      <c r="BPI1048556" s="0"/>
      <c r="BPJ1048556" s="0"/>
      <c r="BPK1048556" s="0"/>
      <c r="BPL1048556" s="0"/>
      <c r="BPM1048556" s="0"/>
      <c r="BPN1048556" s="0"/>
      <c r="BPO1048556" s="0"/>
      <c r="BPP1048556" s="0"/>
      <c r="BPQ1048556" s="0"/>
      <c r="BPR1048556" s="0"/>
      <c r="BPS1048556" s="0"/>
      <c r="BPT1048556" s="0"/>
      <c r="BPU1048556" s="0"/>
      <c r="BPV1048556" s="0"/>
      <c r="BPW1048556" s="0"/>
      <c r="BPX1048556" s="0"/>
      <c r="BPY1048556" s="0"/>
      <c r="BPZ1048556" s="0"/>
      <c r="BQA1048556" s="0"/>
      <c r="BQB1048556" s="0"/>
      <c r="BQC1048556" s="0"/>
      <c r="BQD1048556" s="0"/>
      <c r="BQE1048556" s="0"/>
      <c r="BQF1048556" s="0"/>
      <c r="BQG1048556" s="0"/>
      <c r="BQH1048556" s="0"/>
      <c r="BQI1048556" s="0"/>
      <c r="BQJ1048556" s="0"/>
      <c r="BQK1048556" s="0"/>
      <c r="BQL1048556" s="0"/>
      <c r="BQM1048556" s="0"/>
      <c r="BQN1048556" s="0"/>
      <c r="BQO1048556" s="0"/>
      <c r="BQP1048556" s="0"/>
      <c r="BQQ1048556" s="0"/>
      <c r="BQR1048556" s="0"/>
      <c r="BQS1048556" s="0"/>
      <c r="BQT1048556" s="0"/>
      <c r="BQU1048556" s="0"/>
      <c r="BQV1048556" s="0"/>
      <c r="BQW1048556" s="0"/>
      <c r="BQX1048556" s="0"/>
      <c r="BQY1048556" s="0"/>
      <c r="BQZ1048556" s="0"/>
      <c r="BRA1048556" s="0"/>
      <c r="BRB1048556" s="0"/>
      <c r="BRC1048556" s="0"/>
      <c r="BRD1048556" s="0"/>
      <c r="BRE1048556" s="0"/>
      <c r="BRF1048556" s="0"/>
      <c r="BRG1048556" s="0"/>
      <c r="BRH1048556" s="0"/>
      <c r="BRI1048556" s="0"/>
      <c r="BRJ1048556" s="0"/>
      <c r="BRK1048556" s="0"/>
      <c r="BRL1048556" s="0"/>
      <c r="BRM1048556" s="0"/>
      <c r="BRN1048556" s="0"/>
      <c r="BRO1048556" s="0"/>
      <c r="BRP1048556" s="0"/>
      <c r="BRQ1048556" s="0"/>
      <c r="BRR1048556" s="0"/>
      <c r="BRS1048556" s="0"/>
      <c r="BRT1048556" s="0"/>
      <c r="BRU1048556" s="0"/>
      <c r="BRV1048556" s="0"/>
      <c r="BRW1048556" s="0"/>
      <c r="BRX1048556" s="0"/>
      <c r="BRY1048556" s="0"/>
      <c r="BRZ1048556" s="0"/>
      <c r="BSA1048556" s="0"/>
      <c r="BSB1048556" s="0"/>
      <c r="BSC1048556" s="0"/>
      <c r="BSD1048556" s="0"/>
      <c r="BSE1048556" s="0"/>
      <c r="BSF1048556" s="0"/>
      <c r="BSG1048556" s="0"/>
      <c r="BSH1048556" s="0"/>
      <c r="BSI1048556" s="0"/>
      <c r="BSJ1048556" s="0"/>
      <c r="BSK1048556" s="0"/>
      <c r="BSL1048556" s="0"/>
      <c r="BSM1048556" s="0"/>
      <c r="BSN1048556" s="0"/>
      <c r="BSO1048556" s="0"/>
      <c r="BSP1048556" s="0"/>
      <c r="BSQ1048556" s="0"/>
      <c r="BSR1048556" s="0"/>
      <c r="BSS1048556" s="0"/>
      <c r="BST1048556" s="0"/>
      <c r="BSU1048556" s="0"/>
      <c r="BSV1048556" s="0"/>
      <c r="BSW1048556" s="0"/>
      <c r="BSX1048556" s="0"/>
      <c r="BSY1048556" s="0"/>
      <c r="BSZ1048556" s="0"/>
      <c r="BTA1048556" s="0"/>
      <c r="BTB1048556" s="0"/>
      <c r="BTC1048556" s="0"/>
      <c r="BTD1048556" s="0"/>
      <c r="BTE1048556" s="0"/>
      <c r="BTF1048556" s="0"/>
      <c r="BTG1048556" s="0"/>
      <c r="BTH1048556" s="0"/>
      <c r="BTI1048556" s="0"/>
      <c r="BTJ1048556" s="0"/>
      <c r="BTK1048556" s="0"/>
      <c r="BTL1048556" s="0"/>
      <c r="BTM1048556" s="0"/>
      <c r="BTN1048556" s="0"/>
      <c r="BTO1048556" s="0"/>
      <c r="BTP1048556" s="0"/>
      <c r="BTQ1048556" s="0"/>
      <c r="BTR1048556" s="0"/>
      <c r="BTS1048556" s="0"/>
      <c r="BTT1048556" s="0"/>
      <c r="BTU1048556" s="0"/>
      <c r="BTV1048556" s="0"/>
      <c r="BTW1048556" s="0"/>
      <c r="BTX1048556" s="0"/>
      <c r="BTY1048556" s="0"/>
      <c r="BTZ1048556" s="0"/>
      <c r="BUA1048556" s="0"/>
      <c r="BUB1048556" s="0"/>
      <c r="BUC1048556" s="0"/>
      <c r="BUD1048556" s="0"/>
      <c r="BUE1048556" s="0"/>
      <c r="BUF1048556" s="0"/>
      <c r="BUG1048556" s="0"/>
      <c r="BUH1048556" s="0"/>
      <c r="BUI1048556" s="0"/>
      <c r="BUJ1048556" s="0"/>
      <c r="BUK1048556" s="0"/>
      <c r="BUL1048556" s="0"/>
      <c r="BUM1048556" s="0"/>
      <c r="BUN1048556" s="0"/>
      <c r="BUO1048556" s="0"/>
      <c r="BUP1048556" s="0"/>
      <c r="BUQ1048556" s="0"/>
      <c r="BUR1048556" s="0"/>
      <c r="BUS1048556" s="0"/>
      <c r="BUT1048556" s="0"/>
      <c r="BUU1048556" s="0"/>
      <c r="BUV1048556" s="0"/>
      <c r="BUW1048556" s="0"/>
      <c r="BUX1048556" s="0"/>
      <c r="BUY1048556" s="0"/>
      <c r="BUZ1048556" s="0"/>
      <c r="BVA1048556" s="0"/>
      <c r="BVB1048556" s="0"/>
      <c r="BVC1048556" s="0"/>
      <c r="BVD1048556" s="0"/>
      <c r="BVE1048556" s="0"/>
      <c r="BVF1048556" s="0"/>
      <c r="BVG1048556" s="0"/>
      <c r="BVH1048556" s="0"/>
      <c r="BVI1048556" s="0"/>
      <c r="BVJ1048556" s="0"/>
      <c r="BVK1048556" s="0"/>
      <c r="BVL1048556" s="0"/>
      <c r="BVM1048556" s="0"/>
      <c r="BVN1048556" s="0"/>
      <c r="BVO1048556" s="0"/>
      <c r="BVP1048556" s="0"/>
      <c r="BVQ1048556" s="0"/>
      <c r="BVR1048556" s="0"/>
      <c r="BVS1048556" s="0"/>
      <c r="BVT1048556" s="0"/>
      <c r="BVU1048556" s="0"/>
      <c r="BVV1048556" s="0"/>
      <c r="BVW1048556" s="0"/>
      <c r="BVX1048556" s="0"/>
      <c r="BVY1048556" s="0"/>
      <c r="BVZ1048556" s="0"/>
      <c r="BWA1048556" s="0"/>
      <c r="BWB1048556" s="0"/>
      <c r="BWC1048556" s="0"/>
      <c r="BWD1048556" s="0"/>
      <c r="BWE1048556" s="0"/>
      <c r="BWF1048556" s="0"/>
      <c r="BWG1048556" s="0"/>
      <c r="BWH1048556" s="0"/>
      <c r="BWI1048556" s="0"/>
      <c r="BWJ1048556" s="0"/>
      <c r="BWK1048556" s="0"/>
      <c r="BWL1048556" s="0"/>
      <c r="BWM1048556" s="0"/>
      <c r="BWN1048556" s="0"/>
      <c r="BWO1048556" s="0"/>
      <c r="BWP1048556" s="0"/>
      <c r="BWQ1048556" s="0"/>
      <c r="BWR1048556" s="0"/>
      <c r="BWS1048556" s="0"/>
      <c r="BWT1048556" s="0"/>
      <c r="BWU1048556" s="0"/>
      <c r="BWV1048556" s="0"/>
      <c r="BWW1048556" s="0"/>
      <c r="BWX1048556" s="0"/>
      <c r="BWY1048556" s="0"/>
      <c r="BWZ1048556" s="0"/>
      <c r="BXA1048556" s="0"/>
      <c r="BXB1048556" s="0"/>
      <c r="BXC1048556" s="0"/>
      <c r="BXD1048556" s="0"/>
      <c r="BXE1048556" s="0"/>
      <c r="BXF1048556" s="0"/>
      <c r="BXG1048556" s="0"/>
      <c r="BXH1048556" s="0"/>
      <c r="BXI1048556" s="0"/>
      <c r="BXJ1048556" s="0"/>
      <c r="BXK1048556" s="0"/>
      <c r="BXL1048556" s="0"/>
      <c r="BXM1048556" s="0"/>
      <c r="BXN1048556" s="0"/>
      <c r="BXO1048556" s="0"/>
      <c r="BXP1048556" s="0"/>
      <c r="BXQ1048556" s="0"/>
      <c r="BXR1048556" s="0"/>
      <c r="BXS1048556" s="0"/>
      <c r="BXT1048556" s="0"/>
      <c r="BXU1048556" s="0"/>
      <c r="BXV1048556" s="0"/>
      <c r="BXW1048556" s="0"/>
      <c r="BXX1048556" s="0"/>
      <c r="BXY1048556" s="0"/>
      <c r="BXZ1048556" s="0"/>
      <c r="BYA1048556" s="0"/>
      <c r="BYB1048556" s="0"/>
      <c r="BYC1048556" s="0"/>
      <c r="BYD1048556" s="0"/>
      <c r="BYE1048556" s="0"/>
      <c r="BYF1048556" s="0"/>
      <c r="BYG1048556" s="0"/>
      <c r="BYH1048556" s="0"/>
      <c r="BYI1048556" s="0"/>
      <c r="BYJ1048556" s="0"/>
      <c r="BYK1048556" s="0"/>
      <c r="BYL1048556" s="0"/>
      <c r="BYM1048556" s="0"/>
      <c r="BYN1048556" s="0"/>
      <c r="BYO1048556" s="0"/>
      <c r="BYP1048556" s="0"/>
      <c r="BYQ1048556" s="0"/>
      <c r="BYR1048556" s="0"/>
      <c r="BYS1048556" s="0"/>
      <c r="BYT1048556" s="0"/>
      <c r="BYU1048556" s="0"/>
      <c r="BYV1048556" s="0"/>
      <c r="BYW1048556" s="0"/>
      <c r="BYX1048556" s="0"/>
      <c r="BYY1048556" s="0"/>
      <c r="BYZ1048556" s="0"/>
      <c r="BZA1048556" s="0"/>
      <c r="BZB1048556" s="0"/>
      <c r="BZC1048556" s="0"/>
      <c r="BZD1048556" s="0"/>
      <c r="BZE1048556" s="0"/>
      <c r="BZF1048556" s="0"/>
      <c r="BZG1048556" s="0"/>
      <c r="BZH1048556" s="0"/>
      <c r="BZI1048556" s="0"/>
      <c r="BZJ1048556" s="0"/>
      <c r="BZK1048556" s="0"/>
      <c r="BZL1048556" s="0"/>
      <c r="BZM1048556" s="0"/>
      <c r="BZN1048556" s="0"/>
      <c r="BZO1048556" s="0"/>
      <c r="BZP1048556" s="0"/>
      <c r="BZQ1048556" s="0"/>
      <c r="BZR1048556" s="0"/>
      <c r="BZS1048556" s="0"/>
      <c r="BZT1048556" s="0"/>
      <c r="BZU1048556" s="0"/>
      <c r="BZV1048556" s="0"/>
      <c r="BZW1048556" s="0"/>
      <c r="BZX1048556" s="0"/>
      <c r="BZY1048556" s="0"/>
      <c r="BZZ1048556" s="0"/>
      <c r="CAA1048556" s="0"/>
      <c r="CAB1048556" s="0"/>
      <c r="CAC1048556" s="0"/>
      <c r="CAD1048556" s="0"/>
      <c r="CAE1048556" s="0"/>
      <c r="CAF1048556" s="0"/>
      <c r="CAG1048556" s="0"/>
      <c r="CAH1048556" s="0"/>
      <c r="CAI1048556" s="0"/>
      <c r="CAJ1048556" s="0"/>
      <c r="CAK1048556" s="0"/>
      <c r="CAL1048556" s="0"/>
      <c r="CAM1048556" s="0"/>
      <c r="CAN1048556" s="0"/>
      <c r="CAO1048556" s="0"/>
      <c r="CAP1048556" s="0"/>
      <c r="CAQ1048556" s="0"/>
      <c r="CAR1048556" s="0"/>
      <c r="CAS1048556" s="0"/>
      <c r="CAT1048556" s="0"/>
      <c r="CAU1048556" s="0"/>
      <c r="CAV1048556" s="0"/>
      <c r="CAW1048556" s="0"/>
      <c r="CAX1048556" s="0"/>
      <c r="CAY1048556" s="0"/>
      <c r="CAZ1048556" s="0"/>
      <c r="CBA1048556" s="0"/>
      <c r="CBB1048556" s="0"/>
      <c r="CBC1048556" s="0"/>
      <c r="CBD1048556" s="0"/>
      <c r="CBE1048556" s="0"/>
      <c r="CBF1048556" s="0"/>
      <c r="CBG1048556" s="0"/>
      <c r="CBH1048556" s="0"/>
      <c r="CBI1048556" s="0"/>
      <c r="CBJ1048556" s="0"/>
      <c r="CBK1048556" s="0"/>
      <c r="CBL1048556" s="0"/>
      <c r="CBM1048556" s="0"/>
      <c r="CBN1048556" s="0"/>
      <c r="CBO1048556" s="0"/>
      <c r="CBP1048556" s="0"/>
      <c r="CBQ1048556" s="0"/>
      <c r="CBR1048556" s="0"/>
      <c r="CBS1048556" s="0"/>
      <c r="CBT1048556" s="0"/>
      <c r="CBU1048556" s="0"/>
      <c r="CBV1048556" s="0"/>
      <c r="CBW1048556" s="0"/>
      <c r="CBX1048556" s="0"/>
      <c r="CBY1048556" s="0"/>
      <c r="CBZ1048556" s="0"/>
      <c r="CCA1048556" s="0"/>
      <c r="CCB1048556" s="0"/>
      <c r="CCC1048556" s="0"/>
      <c r="CCD1048556" s="0"/>
      <c r="CCE1048556" s="0"/>
      <c r="CCF1048556" s="0"/>
      <c r="CCG1048556" s="0"/>
      <c r="CCH1048556" s="0"/>
      <c r="CCI1048556" s="0"/>
      <c r="CCJ1048556" s="0"/>
      <c r="CCK1048556" s="0"/>
      <c r="CCL1048556" s="0"/>
      <c r="CCM1048556" s="0"/>
      <c r="CCN1048556" s="0"/>
      <c r="CCO1048556" s="0"/>
      <c r="CCP1048556" s="0"/>
      <c r="CCQ1048556" s="0"/>
      <c r="CCR1048556" s="0"/>
      <c r="CCS1048556" s="0"/>
      <c r="CCT1048556" s="0"/>
      <c r="CCU1048556" s="0"/>
      <c r="CCV1048556" s="0"/>
      <c r="CCW1048556" s="0"/>
      <c r="CCX1048556" s="0"/>
      <c r="CCY1048556" s="0"/>
      <c r="CCZ1048556" s="0"/>
      <c r="CDA1048556" s="0"/>
      <c r="CDB1048556" s="0"/>
      <c r="CDC1048556" s="0"/>
      <c r="CDD1048556" s="0"/>
      <c r="CDE1048556" s="0"/>
      <c r="CDF1048556" s="0"/>
      <c r="CDG1048556" s="0"/>
      <c r="CDH1048556" s="0"/>
      <c r="CDI1048556" s="0"/>
      <c r="CDJ1048556" s="0"/>
      <c r="CDK1048556" s="0"/>
      <c r="CDL1048556" s="0"/>
      <c r="CDM1048556" s="0"/>
      <c r="CDN1048556" s="0"/>
      <c r="CDO1048556" s="0"/>
      <c r="CDP1048556" s="0"/>
      <c r="CDQ1048556" s="0"/>
      <c r="CDR1048556" s="0"/>
      <c r="CDS1048556" s="0"/>
      <c r="CDT1048556" s="0"/>
      <c r="CDU1048556" s="0"/>
      <c r="CDV1048556" s="0"/>
      <c r="CDW1048556" s="0"/>
      <c r="CDX1048556" s="0"/>
      <c r="CDY1048556" s="0"/>
      <c r="CDZ1048556" s="0"/>
      <c r="CEA1048556" s="0"/>
      <c r="CEB1048556" s="0"/>
      <c r="CEC1048556" s="0"/>
      <c r="CED1048556" s="0"/>
      <c r="CEE1048556" s="0"/>
      <c r="CEF1048556" s="0"/>
      <c r="CEG1048556" s="0"/>
      <c r="CEH1048556" s="0"/>
      <c r="CEI1048556" s="0"/>
      <c r="CEJ1048556" s="0"/>
      <c r="CEK1048556" s="0"/>
      <c r="CEL1048556" s="0"/>
      <c r="CEM1048556" s="0"/>
      <c r="CEN1048556" s="0"/>
      <c r="CEO1048556" s="0"/>
      <c r="CEP1048556" s="0"/>
      <c r="CEQ1048556" s="0"/>
      <c r="CER1048556" s="0"/>
      <c r="CES1048556" s="0"/>
      <c r="CET1048556" s="0"/>
      <c r="CEU1048556" s="0"/>
      <c r="CEV1048556" s="0"/>
      <c r="CEW1048556" s="0"/>
      <c r="CEX1048556" s="0"/>
      <c r="CEY1048556" s="0"/>
      <c r="CEZ1048556" s="0"/>
      <c r="CFA1048556" s="0"/>
      <c r="CFB1048556" s="0"/>
      <c r="CFC1048556" s="0"/>
      <c r="CFD1048556" s="0"/>
      <c r="CFE1048556" s="0"/>
      <c r="CFF1048556" s="0"/>
      <c r="CFG1048556" s="0"/>
      <c r="CFH1048556" s="0"/>
      <c r="CFI1048556" s="0"/>
      <c r="CFJ1048556" s="0"/>
      <c r="CFK1048556" s="0"/>
      <c r="CFL1048556" s="0"/>
      <c r="CFM1048556" s="0"/>
      <c r="CFN1048556" s="0"/>
      <c r="CFO1048556" s="0"/>
      <c r="CFP1048556" s="0"/>
      <c r="CFQ1048556" s="0"/>
      <c r="CFR1048556" s="0"/>
      <c r="CFS1048556" s="0"/>
      <c r="CFT1048556" s="0"/>
      <c r="CFU1048556" s="0"/>
      <c r="CFV1048556" s="0"/>
      <c r="CFW1048556" s="0"/>
      <c r="CFX1048556" s="0"/>
      <c r="CFY1048556" s="0"/>
      <c r="CFZ1048556" s="0"/>
      <c r="CGA1048556" s="0"/>
      <c r="CGB1048556" s="0"/>
      <c r="CGC1048556" s="0"/>
      <c r="CGD1048556" s="0"/>
      <c r="CGE1048556" s="0"/>
      <c r="CGF1048556" s="0"/>
      <c r="CGG1048556" s="0"/>
      <c r="CGH1048556" s="0"/>
      <c r="CGI1048556" s="0"/>
      <c r="CGJ1048556" s="0"/>
      <c r="CGK1048556" s="0"/>
      <c r="CGL1048556" s="0"/>
      <c r="CGM1048556" s="0"/>
      <c r="CGN1048556" s="0"/>
      <c r="CGO1048556" s="0"/>
      <c r="CGP1048556" s="0"/>
      <c r="CGQ1048556" s="0"/>
      <c r="CGR1048556" s="0"/>
      <c r="CGS1048556" s="0"/>
      <c r="CGT1048556" s="0"/>
      <c r="CGU1048556" s="0"/>
      <c r="CGV1048556" s="0"/>
      <c r="CGW1048556" s="0"/>
      <c r="CGX1048556" s="0"/>
      <c r="CGY1048556" s="0"/>
      <c r="CGZ1048556" s="0"/>
      <c r="CHA1048556" s="0"/>
      <c r="CHB1048556" s="0"/>
      <c r="CHC1048556" s="0"/>
      <c r="CHD1048556" s="0"/>
      <c r="CHE1048556" s="0"/>
      <c r="CHF1048556" s="0"/>
      <c r="CHG1048556" s="0"/>
      <c r="CHH1048556" s="0"/>
      <c r="CHI1048556" s="0"/>
      <c r="CHJ1048556" s="0"/>
      <c r="CHK1048556" s="0"/>
      <c r="CHL1048556" s="0"/>
      <c r="CHM1048556" s="0"/>
      <c r="CHN1048556" s="0"/>
      <c r="CHO1048556" s="0"/>
      <c r="CHP1048556" s="0"/>
      <c r="CHQ1048556" s="0"/>
      <c r="CHR1048556" s="0"/>
      <c r="CHS1048556" s="0"/>
      <c r="CHT1048556" s="0"/>
      <c r="CHU1048556" s="0"/>
      <c r="CHV1048556" s="0"/>
      <c r="CHW1048556" s="0"/>
      <c r="CHX1048556" s="0"/>
      <c r="CHY1048556" s="0"/>
      <c r="CHZ1048556" s="0"/>
      <c r="CIA1048556" s="0"/>
      <c r="CIB1048556" s="0"/>
      <c r="CIC1048556" s="0"/>
      <c r="CID1048556" s="0"/>
      <c r="CIE1048556" s="0"/>
      <c r="CIF1048556" s="0"/>
      <c r="CIG1048556" s="0"/>
      <c r="CIH1048556" s="0"/>
      <c r="CII1048556" s="0"/>
      <c r="CIJ1048556" s="0"/>
      <c r="CIK1048556" s="0"/>
      <c r="CIL1048556" s="0"/>
      <c r="CIM1048556" s="0"/>
      <c r="CIN1048556" s="0"/>
      <c r="CIO1048556" s="0"/>
      <c r="CIP1048556" s="0"/>
      <c r="CIQ1048556" s="0"/>
      <c r="CIR1048556" s="0"/>
      <c r="CIS1048556" s="0"/>
      <c r="CIT1048556" s="0"/>
      <c r="CIU1048556" s="0"/>
      <c r="CIV1048556" s="0"/>
      <c r="CIW1048556" s="0"/>
      <c r="CIX1048556" s="0"/>
      <c r="CIY1048556" s="0"/>
      <c r="CIZ1048556" s="0"/>
      <c r="CJA1048556" s="0"/>
      <c r="CJB1048556" s="0"/>
      <c r="CJC1048556" s="0"/>
      <c r="CJD1048556" s="0"/>
      <c r="CJE1048556" s="0"/>
      <c r="CJF1048556" s="0"/>
      <c r="CJG1048556" s="0"/>
      <c r="CJH1048556" s="0"/>
      <c r="CJI1048556" s="0"/>
      <c r="CJJ1048556" s="0"/>
      <c r="CJK1048556" s="0"/>
      <c r="CJL1048556" s="0"/>
      <c r="CJM1048556" s="0"/>
      <c r="CJN1048556" s="0"/>
      <c r="CJO1048556" s="0"/>
      <c r="CJP1048556" s="0"/>
      <c r="CJQ1048556" s="0"/>
      <c r="CJR1048556" s="0"/>
      <c r="CJS1048556" s="0"/>
      <c r="CJT1048556" s="0"/>
      <c r="CJU1048556" s="0"/>
      <c r="CJV1048556" s="0"/>
      <c r="CJW1048556" s="0"/>
      <c r="CJX1048556" s="0"/>
      <c r="CJY1048556" s="0"/>
      <c r="CJZ1048556" s="0"/>
      <c r="CKA1048556" s="0"/>
      <c r="CKB1048556" s="0"/>
      <c r="CKC1048556" s="0"/>
      <c r="CKD1048556" s="0"/>
      <c r="CKE1048556" s="0"/>
      <c r="CKF1048556" s="0"/>
      <c r="CKG1048556" s="0"/>
      <c r="CKH1048556" s="0"/>
      <c r="CKI1048556" s="0"/>
      <c r="CKJ1048556" s="0"/>
      <c r="CKK1048556" s="0"/>
      <c r="CKL1048556" s="0"/>
      <c r="CKM1048556" s="0"/>
      <c r="CKN1048556" s="0"/>
      <c r="CKO1048556" s="0"/>
      <c r="CKP1048556" s="0"/>
      <c r="CKQ1048556" s="0"/>
      <c r="CKR1048556" s="0"/>
      <c r="CKS1048556" s="0"/>
      <c r="CKT1048556" s="0"/>
      <c r="CKU1048556" s="0"/>
      <c r="CKV1048556" s="0"/>
      <c r="CKW1048556" s="0"/>
      <c r="CKX1048556" s="0"/>
      <c r="CKY1048556" s="0"/>
      <c r="CKZ1048556" s="0"/>
      <c r="CLA1048556" s="0"/>
      <c r="CLB1048556" s="0"/>
      <c r="CLC1048556" s="0"/>
      <c r="CLD1048556" s="0"/>
      <c r="CLE1048556" s="0"/>
      <c r="CLF1048556" s="0"/>
      <c r="CLG1048556" s="0"/>
      <c r="CLH1048556" s="0"/>
      <c r="CLI1048556" s="0"/>
      <c r="CLJ1048556" s="0"/>
      <c r="CLK1048556" s="0"/>
      <c r="CLL1048556" s="0"/>
      <c r="CLM1048556" s="0"/>
      <c r="CLN1048556" s="0"/>
      <c r="CLO1048556" s="0"/>
      <c r="CLP1048556" s="0"/>
      <c r="CLQ1048556" s="0"/>
      <c r="CLR1048556" s="0"/>
      <c r="CLS1048556" s="0"/>
      <c r="CLT1048556" s="0"/>
      <c r="CLU1048556" s="0"/>
      <c r="CLV1048556" s="0"/>
      <c r="CLW1048556" s="0"/>
      <c r="CLX1048556" s="0"/>
      <c r="CLY1048556" s="0"/>
      <c r="CLZ1048556" s="0"/>
      <c r="CMA1048556" s="0"/>
      <c r="CMB1048556" s="0"/>
      <c r="CMC1048556" s="0"/>
      <c r="CMD1048556" s="0"/>
      <c r="CME1048556" s="0"/>
      <c r="CMF1048556" s="0"/>
      <c r="CMG1048556" s="0"/>
      <c r="CMH1048556" s="0"/>
      <c r="CMI1048556" s="0"/>
      <c r="CMJ1048556" s="0"/>
      <c r="CMK1048556" s="0"/>
      <c r="CML1048556" s="0"/>
      <c r="CMM1048556" s="0"/>
      <c r="CMN1048556" s="0"/>
      <c r="CMO1048556" s="0"/>
      <c r="CMP1048556" s="0"/>
      <c r="CMQ1048556" s="0"/>
      <c r="CMR1048556" s="0"/>
      <c r="CMS1048556" s="0"/>
      <c r="CMT1048556" s="0"/>
      <c r="CMU1048556" s="0"/>
      <c r="CMV1048556" s="0"/>
      <c r="CMW1048556" s="0"/>
      <c r="CMX1048556" s="0"/>
      <c r="CMY1048556" s="0"/>
      <c r="CMZ1048556" s="0"/>
      <c r="CNA1048556" s="0"/>
      <c r="CNB1048556" s="0"/>
      <c r="CNC1048556" s="0"/>
      <c r="CND1048556" s="0"/>
      <c r="CNE1048556" s="0"/>
      <c r="CNF1048556" s="0"/>
      <c r="CNG1048556" s="0"/>
      <c r="CNH1048556" s="0"/>
      <c r="CNI1048556" s="0"/>
      <c r="CNJ1048556" s="0"/>
      <c r="CNK1048556" s="0"/>
      <c r="CNL1048556" s="0"/>
      <c r="CNM1048556" s="0"/>
      <c r="CNN1048556" s="0"/>
      <c r="CNO1048556" s="0"/>
      <c r="CNP1048556" s="0"/>
      <c r="CNQ1048556" s="0"/>
      <c r="CNR1048556" s="0"/>
      <c r="CNS1048556" s="0"/>
      <c r="CNT1048556" s="0"/>
      <c r="CNU1048556" s="0"/>
      <c r="CNV1048556" s="0"/>
      <c r="CNW1048556" s="0"/>
      <c r="CNX1048556" s="0"/>
      <c r="CNY1048556" s="0"/>
      <c r="CNZ1048556" s="0"/>
      <c r="COA1048556" s="0"/>
      <c r="COB1048556" s="0"/>
      <c r="COC1048556" s="0"/>
      <c r="COD1048556" s="0"/>
      <c r="COE1048556" s="0"/>
      <c r="COF1048556" s="0"/>
      <c r="COG1048556" s="0"/>
      <c r="COH1048556" s="0"/>
      <c r="COI1048556" s="0"/>
      <c r="COJ1048556" s="0"/>
      <c r="COK1048556" s="0"/>
      <c r="COL1048556" s="0"/>
      <c r="COM1048556" s="0"/>
      <c r="CON1048556" s="0"/>
      <c r="COO1048556" s="0"/>
      <c r="COP1048556" s="0"/>
      <c r="COQ1048556" s="0"/>
      <c r="COR1048556" s="0"/>
      <c r="COS1048556" s="0"/>
      <c r="COT1048556" s="0"/>
      <c r="COU1048556" s="0"/>
      <c r="COV1048556" s="0"/>
      <c r="COW1048556" s="0"/>
      <c r="COX1048556" s="0"/>
      <c r="COY1048556" s="0"/>
      <c r="COZ1048556" s="0"/>
      <c r="CPA1048556" s="0"/>
      <c r="CPB1048556" s="0"/>
      <c r="CPC1048556" s="0"/>
      <c r="CPD1048556" s="0"/>
      <c r="CPE1048556" s="0"/>
      <c r="CPF1048556" s="0"/>
      <c r="CPG1048556" s="0"/>
      <c r="CPH1048556" s="0"/>
      <c r="CPI1048556" s="0"/>
      <c r="CPJ1048556" s="0"/>
      <c r="CPK1048556" s="0"/>
      <c r="CPL1048556" s="0"/>
      <c r="CPM1048556" s="0"/>
      <c r="CPN1048556" s="0"/>
      <c r="CPO1048556" s="0"/>
      <c r="CPP1048556" s="0"/>
      <c r="CPQ1048556" s="0"/>
      <c r="CPR1048556" s="0"/>
      <c r="CPS1048556" s="0"/>
      <c r="CPT1048556" s="0"/>
      <c r="CPU1048556" s="0"/>
      <c r="CPV1048556" s="0"/>
      <c r="CPW1048556" s="0"/>
      <c r="CPX1048556" s="0"/>
      <c r="CPY1048556" s="0"/>
      <c r="CPZ1048556" s="0"/>
      <c r="CQA1048556" s="0"/>
      <c r="CQB1048556" s="0"/>
      <c r="CQC1048556" s="0"/>
      <c r="CQD1048556" s="0"/>
      <c r="CQE1048556" s="0"/>
      <c r="CQF1048556" s="0"/>
      <c r="CQG1048556" s="0"/>
      <c r="CQH1048556" s="0"/>
      <c r="CQI1048556" s="0"/>
      <c r="CQJ1048556" s="0"/>
      <c r="CQK1048556" s="0"/>
      <c r="CQL1048556" s="0"/>
      <c r="CQM1048556" s="0"/>
      <c r="CQN1048556" s="0"/>
      <c r="CQO1048556" s="0"/>
      <c r="CQP1048556" s="0"/>
      <c r="CQQ1048556" s="0"/>
      <c r="CQR1048556" s="0"/>
      <c r="CQS1048556" s="0"/>
      <c r="CQT1048556" s="0"/>
      <c r="CQU1048556" s="0"/>
      <c r="CQV1048556" s="0"/>
      <c r="CQW1048556" s="0"/>
      <c r="CQX1048556" s="0"/>
      <c r="CQY1048556" s="0"/>
      <c r="CQZ1048556" s="0"/>
      <c r="CRA1048556" s="0"/>
      <c r="CRB1048556" s="0"/>
      <c r="CRC1048556" s="0"/>
      <c r="CRD1048556" s="0"/>
      <c r="CRE1048556" s="0"/>
      <c r="CRF1048556" s="0"/>
      <c r="CRG1048556" s="0"/>
      <c r="CRH1048556" s="0"/>
      <c r="CRI1048556" s="0"/>
      <c r="CRJ1048556" s="0"/>
      <c r="CRK1048556" s="0"/>
      <c r="CRL1048556" s="0"/>
      <c r="CRM1048556" s="0"/>
      <c r="CRN1048556" s="0"/>
      <c r="CRO1048556" s="0"/>
      <c r="CRP1048556" s="0"/>
      <c r="CRQ1048556" s="0"/>
      <c r="CRR1048556" s="0"/>
      <c r="CRS1048556" s="0"/>
      <c r="CRT1048556" s="0"/>
      <c r="CRU1048556" s="0"/>
      <c r="CRV1048556" s="0"/>
      <c r="CRW1048556" s="0"/>
      <c r="CRX1048556" s="0"/>
      <c r="CRY1048556" s="0"/>
      <c r="CRZ1048556" s="0"/>
      <c r="CSA1048556" s="0"/>
      <c r="CSB1048556" s="0"/>
      <c r="CSC1048556" s="0"/>
      <c r="CSD1048556" s="0"/>
      <c r="CSE1048556" s="0"/>
      <c r="CSF1048556" s="0"/>
      <c r="CSG1048556" s="0"/>
      <c r="CSH1048556" s="0"/>
      <c r="CSI1048556" s="0"/>
      <c r="CSJ1048556" s="0"/>
      <c r="CSK1048556" s="0"/>
      <c r="CSL1048556" s="0"/>
      <c r="CSM1048556" s="0"/>
      <c r="CSN1048556" s="0"/>
      <c r="CSO1048556" s="0"/>
      <c r="CSP1048556" s="0"/>
      <c r="CSQ1048556" s="0"/>
      <c r="CSR1048556" s="0"/>
      <c r="CSS1048556" s="0"/>
      <c r="CST1048556" s="0"/>
      <c r="CSU1048556" s="0"/>
      <c r="CSV1048556" s="0"/>
      <c r="CSW1048556" s="0"/>
      <c r="CSX1048556" s="0"/>
      <c r="CSY1048556" s="0"/>
      <c r="CSZ1048556" s="0"/>
      <c r="CTA1048556" s="0"/>
      <c r="CTB1048556" s="0"/>
      <c r="CTC1048556" s="0"/>
      <c r="CTD1048556" s="0"/>
      <c r="CTE1048556" s="0"/>
      <c r="CTF1048556" s="0"/>
      <c r="CTG1048556" s="0"/>
      <c r="CTH1048556" s="0"/>
      <c r="CTI1048556" s="0"/>
      <c r="CTJ1048556" s="0"/>
      <c r="CTK1048556" s="0"/>
      <c r="CTL1048556" s="0"/>
      <c r="CTM1048556" s="0"/>
      <c r="CTN1048556" s="0"/>
      <c r="CTO1048556" s="0"/>
      <c r="CTP1048556" s="0"/>
      <c r="CTQ1048556" s="0"/>
      <c r="CTR1048556" s="0"/>
      <c r="CTS1048556" s="0"/>
      <c r="CTT1048556" s="0"/>
      <c r="CTU1048556" s="0"/>
      <c r="CTV1048556" s="0"/>
      <c r="CTW1048556" s="0"/>
      <c r="CTX1048556" s="0"/>
      <c r="CTY1048556" s="0"/>
      <c r="CTZ1048556" s="0"/>
      <c r="CUA1048556" s="0"/>
      <c r="CUB1048556" s="0"/>
      <c r="CUC1048556" s="0"/>
      <c r="CUD1048556" s="0"/>
      <c r="CUE1048556" s="0"/>
      <c r="CUF1048556" s="0"/>
      <c r="CUG1048556" s="0"/>
      <c r="CUH1048556" s="0"/>
      <c r="CUI1048556" s="0"/>
      <c r="CUJ1048556" s="0"/>
      <c r="CUK1048556" s="0"/>
      <c r="CUL1048556" s="0"/>
      <c r="CUM1048556" s="0"/>
      <c r="CUN1048556" s="0"/>
      <c r="CUO1048556" s="0"/>
      <c r="CUP1048556" s="0"/>
      <c r="CUQ1048556" s="0"/>
      <c r="CUR1048556" s="0"/>
      <c r="CUS1048556" s="0"/>
      <c r="CUT1048556" s="0"/>
      <c r="CUU1048556" s="0"/>
      <c r="CUV1048556" s="0"/>
      <c r="CUW1048556" s="0"/>
      <c r="CUX1048556" s="0"/>
      <c r="CUY1048556" s="0"/>
      <c r="CUZ1048556" s="0"/>
      <c r="CVA1048556" s="0"/>
      <c r="CVB1048556" s="0"/>
      <c r="CVC1048556" s="0"/>
      <c r="CVD1048556" s="0"/>
      <c r="CVE1048556" s="0"/>
      <c r="CVF1048556" s="0"/>
      <c r="CVG1048556" s="0"/>
      <c r="CVH1048556" s="0"/>
      <c r="CVI1048556" s="0"/>
      <c r="CVJ1048556" s="0"/>
      <c r="CVK1048556" s="0"/>
      <c r="CVL1048556" s="0"/>
      <c r="CVM1048556" s="0"/>
      <c r="CVN1048556" s="0"/>
      <c r="CVO1048556" s="0"/>
      <c r="CVP1048556" s="0"/>
      <c r="CVQ1048556" s="0"/>
      <c r="CVR1048556" s="0"/>
      <c r="CVS1048556" s="0"/>
      <c r="CVT1048556" s="0"/>
      <c r="CVU1048556" s="0"/>
      <c r="CVV1048556" s="0"/>
      <c r="CVW1048556" s="0"/>
      <c r="CVX1048556" s="0"/>
      <c r="CVY1048556" s="0"/>
      <c r="CVZ1048556" s="0"/>
      <c r="CWA1048556" s="0"/>
      <c r="CWB1048556" s="0"/>
      <c r="CWC1048556" s="0"/>
      <c r="CWD1048556" s="0"/>
      <c r="CWE1048556" s="0"/>
      <c r="CWF1048556" s="0"/>
      <c r="CWG1048556" s="0"/>
      <c r="CWH1048556" s="0"/>
      <c r="CWI1048556" s="0"/>
      <c r="CWJ1048556" s="0"/>
      <c r="CWK1048556" s="0"/>
      <c r="CWL1048556" s="0"/>
      <c r="CWM1048556" s="0"/>
      <c r="CWN1048556" s="0"/>
      <c r="CWO1048556" s="0"/>
      <c r="CWP1048556" s="0"/>
      <c r="CWQ1048556" s="0"/>
      <c r="CWR1048556" s="0"/>
      <c r="CWS1048556" s="0"/>
      <c r="CWT1048556" s="0"/>
      <c r="CWU1048556" s="0"/>
      <c r="CWV1048556" s="0"/>
      <c r="CWW1048556" s="0"/>
      <c r="CWX1048556" s="0"/>
      <c r="CWY1048556" s="0"/>
      <c r="CWZ1048556" s="0"/>
      <c r="CXA1048556" s="0"/>
      <c r="CXB1048556" s="0"/>
      <c r="CXC1048556" s="0"/>
      <c r="CXD1048556" s="0"/>
      <c r="CXE1048556" s="0"/>
      <c r="CXF1048556" s="0"/>
      <c r="CXG1048556" s="0"/>
      <c r="CXH1048556" s="0"/>
      <c r="CXI1048556" s="0"/>
      <c r="CXJ1048556" s="0"/>
      <c r="CXK1048556" s="0"/>
      <c r="CXL1048556" s="0"/>
      <c r="CXM1048556" s="0"/>
      <c r="CXN1048556" s="0"/>
      <c r="CXO1048556" s="0"/>
      <c r="CXP1048556" s="0"/>
      <c r="CXQ1048556" s="0"/>
      <c r="CXR1048556" s="0"/>
      <c r="CXS1048556" s="0"/>
      <c r="CXT1048556" s="0"/>
      <c r="CXU1048556" s="0"/>
      <c r="CXV1048556" s="0"/>
      <c r="CXW1048556" s="0"/>
      <c r="CXX1048556" s="0"/>
      <c r="CXY1048556" s="0"/>
      <c r="CXZ1048556" s="0"/>
      <c r="CYA1048556" s="0"/>
      <c r="CYB1048556" s="0"/>
      <c r="CYC1048556" s="0"/>
      <c r="CYD1048556" s="0"/>
      <c r="CYE1048556" s="0"/>
      <c r="CYF1048556" s="0"/>
      <c r="CYG1048556" s="0"/>
      <c r="CYH1048556" s="0"/>
      <c r="CYI1048556" s="0"/>
      <c r="CYJ1048556" s="0"/>
      <c r="CYK1048556" s="0"/>
      <c r="CYL1048556" s="0"/>
      <c r="CYM1048556" s="0"/>
      <c r="CYN1048556" s="0"/>
      <c r="CYO1048556" s="0"/>
      <c r="CYP1048556" s="0"/>
      <c r="CYQ1048556" s="0"/>
      <c r="CYR1048556" s="0"/>
      <c r="CYS1048556" s="0"/>
      <c r="CYT1048556" s="0"/>
      <c r="CYU1048556" s="0"/>
      <c r="CYV1048556" s="0"/>
      <c r="CYW1048556" s="0"/>
      <c r="CYX1048556" s="0"/>
      <c r="CYY1048556" s="0"/>
      <c r="CYZ1048556" s="0"/>
      <c r="CZA1048556" s="0"/>
      <c r="CZB1048556" s="0"/>
      <c r="CZC1048556" s="0"/>
      <c r="CZD1048556" s="0"/>
      <c r="CZE1048556" s="0"/>
      <c r="CZF1048556" s="0"/>
      <c r="CZG1048556" s="0"/>
      <c r="CZH1048556" s="0"/>
      <c r="CZI1048556" s="0"/>
      <c r="CZJ1048556" s="0"/>
      <c r="CZK1048556" s="0"/>
      <c r="CZL1048556" s="0"/>
      <c r="CZM1048556" s="0"/>
      <c r="CZN1048556" s="0"/>
      <c r="CZO1048556" s="0"/>
      <c r="CZP1048556" s="0"/>
      <c r="CZQ1048556" s="0"/>
      <c r="CZR1048556" s="0"/>
      <c r="CZS1048556" s="0"/>
      <c r="CZT1048556" s="0"/>
      <c r="CZU1048556" s="0"/>
      <c r="CZV1048556" s="0"/>
      <c r="CZW1048556" s="0"/>
      <c r="CZX1048556" s="0"/>
      <c r="CZY1048556" s="0"/>
      <c r="CZZ1048556" s="0"/>
      <c r="DAA1048556" s="0"/>
      <c r="DAB1048556" s="0"/>
      <c r="DAC1048556" s="0"/>
      <c r="DAD1048556" s="0"/>
      <c r="DAE1048556" s="0"/>
      <c r="DAF1048556" s="0"/>
      <c r="DAG1048556" s="0"/>
      <c r="DAH1048556" s="0"/>
      <c r="DAI1048556" s="0"/>
      <c r="DAJ1048556" s="0"/>
      <c r="DAK1048556" s="0"/>
      <c r="DAL1048556" s="0"/>
      <c r="DAM1048556" s="0"/>
      <c r="DAN1048556" s="0"/>
      <c r="DAO1048556" s="0"/>
      <c r="DAP1048556" s="0"/>
      <c r="DAQ1048556" s="0"/>
      <c r="DAR1048556" s="0"/>
      <c r="DAS1048556" s="0"/>
      <c r="DAT1048556" s="0"/>
      <c r="DAU1048556" s="0"/>
      <c r="DAV1048556" s="0"/>
      <c r="DAW1048556" s="0"/>
      <c r="DAX1048556" s="0"/>
      <c r="DAY1048556" s="0"/>
      <c r="DAZ1048556" s="0"/>
      <c r="DBA1048556" s="0"/>
      <c r="DBB1048556" s="0"/>
      <c r="DBC1048556" s="0"/>
      <c r="DBD1048556" s="0"/>
      <c r="DBE1048556" s="0"/>
      <c r="DBF1048556" s="0"/>
      <c r="DBG1048556" s="0"/>
      <c r="DBH1048556" s="0"/>
      <c r="DBI1048556" s="0"/>
      <c r="DBJ1048556" s="0"/>
      <c r="DBK1048556" s="0"/>
      <c r="DBL1048556" s="0"/>
      <c r="DBM1048556" s="0"/>
      <c r="DBN1048556" s="0"/>
      <c r="DBO1048556" s="0"/>
      <c r="DBP1048556" s="0"/>
      <c r="DBQ1048556" s="0"/>
      <c r="DBR1048556" s="0"/>
      <c r="DBS1048556" s="0"/>
      <c r="DBT1048556" s="0"/>
      <c r="DBU1048556" s="0"/>
      <c r="DBV1048556" s="0"/>
      <c r="DBW1048556" s="0"/>
      <c r="DBX1048556" s="0"/>
      <c r="DBY1048556" s="0"/>
      <c r="DBZ1048556" s="0"/>
      <c r="DCA1048556" s="0"/>
      <c r="DCB1048556" s="0"/>
      <c r="DCC1048556" s="0"/>
      <c r="DCD1048556" s="0"/>
      <c r="DCE1048556" s="0"/>
      <c r="DCF1048556" s="0"/>
      <c r="DCG1048556" s="0"/>
      <c r="DCH1048556" s="0"/>
      <c r="DCI1048556" s="0"/>
      <c r="DCJ1048556" s="0"/>
      <c r="DCK1048556" s="0"/>
      <c r="DCL1048556" s="0"/>
      <c r="DCM1048556" s="0"/>
      <c r="DCN1048556" s="0"/>
      <c r="DCO1048556" s="0"/>
      <c r="DCP1048556" s="0"/>
      <c r="DCQ1048556" s="0"/>
      <c r="DCR1048556" s="0"/>
      <c r="DCS1048556" s="0"/>
      <c r="DCT1048556" s="0"/>
      <c r="DCU1048556" s="0"/>
      <c r="DCV1048556" s="0"/>
      <c r="DCW1048556" s="0"/>
      <c r="DCX1048556" s="0"/>
      <c r="DCY1048556" s="0"/>
      <c r="DCZ1048556" s="0"/>
      <c r="DDA1048556" s="0"/>
      <c r="DDB1048556" s="0"/>
      <c r="DDC1048556" s="0"/>
      <c r="DDD1048556" s="0"/>
      <c r="DDE1048556" s="0"/>
      <c r="DDF1048556" s="0"/>
      <c r="DDG1048556" s="0"/>
      <c r="DDH1048556" s="0"/>
      <c r="DDI1048556" s="0"/>
      <c r="DDJ1048556" s="0"/>
      <c r="DDK1048556" s="0"/>
      <c r="DDL1048556" s="0"/>
      <c r="DDM1048556" s="0"/>
      <c r="DDN1048556" s="0"/>
      <c r="DDO1048556" s="0"/>
      <c r="DDP1048556" s="0"/>
      <c r="DDQ1048556" s="0"/>
      <c r="DDR1048556" s="0"/>
      <c r="DDS1048556" s="0"/>
      <c r="DDT1048556" s="0"/>
      <c r="DDU1048556" s="0"/>
      <c r="DDV1048556" s="0"/>
      <c r="DDW1048556" s="0"/>
      <c r="DDX1048556" s="0"/>
      <c r="DDY1048556" s="0"/>
      <c r="DDZ1048556" s="0"/>
      <c r="DEA1048556" s="0"/>
      <c r="DEB1048556" s="0"/>
      <c r="DEC1048556" s="0"/>
      <c r="DED1048556" s="0"/>
      <c r="DEE1048556" s="0"/>
      <c r="DEF1048556" s="0"/>
      <c r="DEG1048556" s="0"/>
      <c r="DEH1048556" s="0"/>
      <c r="DEI1048556" s="0"/>
      <c r="DEJ1048556" s="0"/>
      <c r="DEK1048556" s="0"/>
      <c r="DEL1048556" s="0"/>
      <c r="DEM1048556" s="0"/>
      <c r="DEN1048556" s="0"/>
      <c r="DEO1048556" s="0"/>
      <c r="DEP1048556" s="0"/>
      <c r="DEQ1048556" s="0"/>
      <c r="DER1048556" s="0"/>
      <c r="DES1048556" s="0"/>
      <c r="DET1048556" s="0"/>
      <c r="DEU1048556" s="0"/>
      <c r="DEV1048556" s="0"/>
      <c r="DEW1048556" s="0"/>
      <c r="DEX1048556" s="0"/>
      <c r="DEY1048556" s="0"/>
      <c r="DEZ1048556" s="0"/>
      <c r="DFA1048556" s="0"/>
      <c r="DFB1048556" s="0"/>
      <c r="DFC1048556" s="0"/>
      <c r="DFD1048556" s="0"/>
      <c r="DFE1048556" s="0"/>
      <c r="DFF1048556" s="0"/>
      <c r="DFG1048556" s="0"/>
      <c r="DFH1048556" s="0"/>
      <c r="DFI1048556" s="0"/>
      <c r="DFJ1048556" s="0"/>
      <c r="DFK1048556" s="0"/>
      <c r="DFL1048556" s="0"/>
      <c r="DFM1048556" s="0"/>
      <c r="DFN1048556" s="0"/>
      <c r="DFO1048556" s="0"/>
      <c r="DFP1048556" s="0"/>
      <c r="DFQ1048556" s="0"/>
      <c r="DFR1048556" s="0"/>
      <c r="DFS1048556" s="0"/>
      <c r="DFT1048556" s="0"/>
      <c r="DFU1048556" s="0"/>
      <c r="DFV1048556" s="0"/>
      <c r="DFW1048556" s="0"/>
      <c r="DFX1048556" s="0"/>
      <c r="DFY1048556" s="0"/>
      <c r="DFZ1048556" s="0"/>
      <c r="DGA1048556" s="0"/>
      <c r="DGB1048556" s="0"/>
      <c r="DGC1048556" s="0"/>
      <c r="DGD1048556" s="0"/>
      <c r="DGE1048556" s="0"/>
      <c r="DGF1048556" s="0"/>
      <c r="DGG1048556" s="0"/>
      <c r="DGH1048556" s="0"/>
      <c r="DGI1048556" s="0"/>
      <c r="DGJ1048556" s="0"/>
      <c r="DGK1048556" s="0"/>
      <c r="DGL1048556" s="0"/>
      <c r="DGM1048556" s="0"/>
      <c r="DGN1048556" s="0"/>
      <c r="DGO1048556" s="0"/>
      <c r="DGP1048556" s="0"/>
      <c r="DGQ1048556" s="0"/>
      <c r="DGR1048556" s="0"/>
      <c r="DGS1048556" s="0"/>
      <c r="DGT1048556" s="0"/>
      <c r="DGU1048556" s="0"/>
      <c r="DGV1048556" s="0"/>
      <c r="DGW1048556" s="0"/>
      <c r="DGX1048556" s="0"/>
      <c r="DGY1048556" s="0"/>
      <c r="DGZ1048556" s="0"/>
      <c r="DHA1048556" s="0"/>
      <c r="DHB1048556" s="0"/>
      <c r="DHC1048556" s="0"/>
      <c r="DHD1048556" s="0"/>
      <c r="DHE1048556" s="0"/>
      <c r="DHF1048556" s="0"/>
      <c r="DHG1048556" s="0"/>
      <c r="DHH1048556" s="0"/>
      <c r="DHI1048556" s="0"/>
      <c r="DHJ1048556" s="0"/>
      <c r="DHK1048556" s="0"/>
      <c r="DHL1048556" s="0"/>
      <c r="DHM1048556" s="0"/>
      <c r="DHN1048556" s="0"/>
      <c r="DHO1048556" s="0"/>
      <c r="DHP1048556" s="0"/>
      <c r="DHQ1048556" s="0"/>
      <c r="DHR1048556" s="0"/>
      <c r="DHS1048556" s="0"/>
      <c r="DHT1048556" s="0"/>
      <c r="DHU1048556" s="0"/>
      <c r="DHV1048556" s="0"/>
      <c r="DHW1048556" s="0"/>
      <c r="DHX1048556" s="0"/>
      <c r="DHY1048556" s="0"/>
      <c r="DHZ1048556" s="0"/>
      <c r="DIA1048556" s="0"/>
      <c r="DIB1048556" s="0"/>
      <c r="DIC1048556" s="0"/>
      <c r="DID1048556" s="0"/>
      <c r="DIE1048556" s="0"/>
      <c r="DIF1048556" s="0"/>
      <c r="DIG1048556" s="0"/>
      <c r="DIH1048556" s="0"/>
      <c r="DII1048556" s="0"/>
      <c r="DIJ1048556" s="0"/>
      <c r="DIK1048556" s="0"/>
      <c r="DIL1048556" s="0"/>
      <c r="DIM1048556" s="0"/>
      <c r="DIN1048556" s="0"/>
      <c r="DIO1048556" s="0"/>
      <c r="DIP1048556" s="0"/>
      <c r="DIQ1048556" s="0"/>
      <c r="DIR1048556" s="0"/>
      <c r="DIS1048556" s="0"/>
      <c r="DIT1048556" s="0"/>
      <c r="DIU1048556" s="0"/>
      <c r="DIV1048556" s="0"/>
      <c r="DIW1048556" s="0"/>
      <c r="DIX1048556" s="0"/>
      <c r="DIY1048556" s="0"/>
      <c r="DIZ1048556" s="0"/>
      <c r="DJA1048556" s="0"/>
      <c r="DJB1048556" s="0"/>
      <c r="DJC1048556" s="0"/>
      <c r="DJD1048556" s="0"/>
      <c r="DJE1048556" s="0"/>
      <c r="DJF1048556" s="0"/>
      <c r="DJG1048556" s="0"/>
      <c r="DJH1048556" s="0"/>
      <c r="DJI1048556" s="0"/>
      <c r="DJJ1048556" s="0"/>
      <c r="DJK1048556" s="0"/>
      <c r="DJL1048556" s="0"/>
      <c r="DJM1048556" s="0"/>
      <c r="DJN1048556" s="0"/>
      <c r="DJO1048556" s="0"/>
      <c r="DJP1048556" s="0"/>
      <c r="DJQ1048556" s="0"/>
      <c r="DJR1048556" s="0"/>
      <c r="DJS1048556" s="0"/>
      <c r="DJT1048556" s="0"/>
      <c r="DJU1048556" s="0"/>
      <c r="DJV1048556" s="0"/>
      <c r="DJW1048556" s="0"/>
      <c r="DJX1048556" s="0"/>
      <c r="DJY1048556" s="0"/>
      <c r="DJZ1048556" s="0"/>
      <c r="DKA1048556" s="0"/>
      <c r="DKB1048556" s="0"/>
      <c r="DKC1048556" s="0"/>
      <c r="DKD1048556" s="0"/>
      <c r="DKE1048556" s="0"/>
      <c r="DKF1048556" s="0"/>
      <c r="DKG1048556" s="0"/>
      <c r="DKH1048556" s="0"/>
      <c r="DKI1048556" s="0"/>
      <c r="DKJ1048556" s="0"/>
      <c r="DKK1048556" s="0"/>
      <c r="DKL1048556" s="0"/>
      <c r="DKM1048556" s="0"/>
      <c r="DKN1048556" s="0"/>
      <c r="DKO1048556" s="0"/>
      <c r="DKP1048556" s="0"/>
      <c r="DKQ1048556" s="0"/>
      <c r="DKR1048556" s="0"/>
      <c r="DKS1048556" s="0"/>
      <c r="DKT1048556" s="0"/>
      <c r="DKU1048556" s="0"/>
      <c r="DKV1048556" s="0"/>
      <c r="DKW1048556" s="0"/>
      <c r="DKX1048556" s="0"/>
      <c r="DKY1048556" s="0"/>
      <c r="DKZ1048556" s="0"/>
      <c r="DLA1048556" s="0"/>
      <c r="DLB1048556" s="0"/>
      <c r="DLC1048556" s="0"/>
      <c r="DLD1048556" s="0"/>
      <c r="DLE1048556" s="0"/>
      <c r="DLF1048556" s="0"/>
      <c r="DLG1048556" s="0"/>
      <c r="DLH1048556" s="0"/>
      <c r="DLI1048556" s="0"/>
      <c r="DLJ1048556" s="0"/>
      <c r="DLK1048556" s="0"/>
      <c r="DLL1048556" s="0"/>
      <c r="DLM1048556" s="0"/>
      <c r="DLN1048556" s="0"/>
      <c r="DLO1048556" s="0"/>
      <c r="DLP1048556" s="0"/>
      <c r="DLQ1048556" s="0"/>
      <c r="DLR1048556" s="0"/>
      <c r="DLS1048556" s="0"/>
      <c r="DLT1048556" s="0"/>
      <c r="DLU1048556" s="0"/>
      <c r="DLV1048556" s="0"/>
      <c r="DLW1048556" s="0"/>
      <c r="DLX1048556" s="0"/>
      <c r="DLY1048556" s="0"/>
      <c r="DLZ1048556" s="0"/>
      <c r="DMA1048556" s="0"/>
      <c r="DMB1048556" s="0"/>
      <c r="DMC1048556" s="0"/>
      <c r="DMD1048556" s="0"/>
      <c r="DME1048556" s="0"/>
      <c r="DMF1048556" s="0"/>
      <c r="DMG1048556" s="0"/>
      <c r="DMH1048556" s="0"/>
      <c r="DMI1048556" s="0"/>
      <c r="DMJ1048556" s="0"/>
      <c r="DMK1048556" s="0"/>
      <c r="DML1048556" s="0"/>
      <c r="DMM1048556" s="0"/>
      <c r="DMN1048556" s="0"/>
      <c r="DMO1048556" s="0"/>
      <c r="DMP1048556" s="0"/>
      <c r="DMQ1048556" s="0"/>
      <c r="DMR1048556" s="0"/>
      <c r="DMS1048556" s="0"/>
      <c r="DMT1048556" s="0"/>
      <c r="DMU1048556" s="0"/>
      <c r="DMV1048556" s="0"/>
      <c r="DMW1048556" s="0"/>
      <c r="DMX1048556" s="0"/>
      <c r="DMY1048556" s="0"/>
      <c r="DMZ1048556" s="0"/>
      <c r="DNA1048556" s="0"/>
      <c r="DNB1048556" s="0"/>
      <c r="DNC1048556" s="0"/>
      <c r="DND1048556" s="0"/>
      <c r="DNE1048556" s="0"/>
      <c r="DNF1048556" s="0"/>
      <c r="DNG1048556" s="0"/>
      <c r="DNH1048556" s="0"/>
      <c r="DNI1048556" s="0"/>
      <c r="DNJ1048556" s="0"/>
      <c r="DNK1048556" s="0"/>
      <c r="DNL1048556" s="0"/>
      <c r="DNM1048556" s="0"/>
      <c r="DNN1048556" s="0"/>
      <c r="DNO1048556" s="0"/>
      <c r="DNP1048556" s="0"/>
      <c r="DNQ1048556" s="0"/>
      <c r="DNR1048556" s="0"/>
      <c r="DNS1048556" s="0"/>
      <c r="DNT1048556" s="0"/>
      <c r="DNU1048556" s="0"/>
      <c r="DNV1048556" s="0"/>
      <c r="DNW1048556" s="0"/>
      <c r="DNX1048556" s="0"/>
      <c r="DNY1048556" s="0"/>
      <c r="DNZ1048556" s="0"/>
      <c r="DOA1048556" s="0"/>
      <c r="DOB1048556" s="0"/>
      <c r="DOC1048556" s="0"/>
      <c r="DOD1048556" s="0"/>
      <c r="DOE1048556" s="0"/>
      <c r="DOF1048556" s="0"/>
      <c r="DOG1048556" s="0"/>
      <c r="DOH1048556" s="0"/>
      <c r="DOI1048556" s="0"/>
      <c r="DOJ1048556" s="0"/>
      <c r="DOK1048556" s="0"/>
      <c r="DOL1048556" s="0"/>
      <c r="DOM1048556" s="0"/>
      <c r="DON1048556" s="0"/>
      <c r="DOO1048556" s="0"/>
      <c r="DOP1048556" s="0"/>
      <c r="DOQ1048556" s="0"/>
      <c r="DOR1048556" s="0"/>
      <c r="DOS1048556" s="0"/>
      <c r="DOT1048556" s="0"/>
      <c r="DOU1048556" s="0"/>
      <c r="DOV1048556" s="0"/>
      <c r="DOW1048556" s="0"/>
      <c r="DOX1048556" s="0"/>
      <c r="DOY1048556" s="0"/>
      <c r="DOZ1048556" s="0"/>
      <c r="DPA1048556" s="0"/>
      <c r="DPB1048556" s="0"/>
      <c r="DPC1048556" s="0"/>
      <c r="DPD1048556" s="0"/>
      <c r="DPE1048556" s="0"/>
      <c r="DPF1048556" s="0"/>
      <c r="DPG1048556" s="0"/>
      <c r="DPH1048556" s="0"/>
      <c r="DPI1048556" s="0"/>
      <c r="DPJ1048556" s="0"/>
      <c r="DPK1048556" s="0"/>
      <c r="DPL1048556" s="0"/>
      <c r="DPM1048556" s="0"/>
      <c r="DPN1048556" s="0"/>
      <c r="DPO1048556" s="0"/>
      <c r="DPP1048556" s="0"/>
      <c r="DPQ1048556" s="0"/>
      <c r="DPR1048556" s="0"/>
      <c r="DPS1048556" s="0"/>
      <c r="DPT1048556" s="0"/>
      <c r="DPU1048556" s="0"/>
      <c r="DPV1048556" s="0"/>
      <c r="DPW1048556" s="0"/>
      <c r="DPX1048556" s="0"/>
      <c r="DPY1048556" s="0"/>
      <c r="DPZ1048556" s="0"/>
      <c r="DQA1048556" s="0"/>
      <c r="DQB1048556" s="0"/>
      <c r="DQC1048556" s="0"/>
      <c r="DQD1048556" s="0"/>
      <c r="DQE1048556" s="0"/>
      <c r="DQF1048556" s="0"/>
      <c r="DQG1048556" s="0"/>
      <c r="DQH1048556" s="0"/>
      <c r="DQI1048556" s="0"/>
      <c r="DQJ1048556" s="0"/>
      <c r="DQK1048556" s="0"/>
      <c r="DQL1048556" s="0"/>
      <c r="DQM1048556" s="0"/>
      <c r="DQN1048556" s="0"/>
      <c r="DQO1048556" s="0"/>
      <c r="DQP1048556" s="0"/>
      <c r="DQQ1048556" s="0"/>
      <c r="DQR1048556" s="0"/>
      <c r="DQS1048556" s="0"/>
      <c r="DQT1048556" s="0"/>
      <c r="DQU1048556" s="0"/>
      <c r="DQV1048556" s="0"/>
      <c r="DQW1048556" s="0"/>
      <c r="DQX1048556" s="0"/>
      <c r="DQY1048556" s="0"/>
      <c r="DQZ1048556" s="0"/>
      <c r="DRA1048556" s="0"/>
      <c r="DRB1048556" s="0"/>
      <c r="DRC1048556" s="0"/>
      <c r="DRD1048556" s="0"/>
      <c r="DRE1048556" s="0"/>
      <c r="DRF1048556" s="0"/>
      <c r="DRG1048556" s="0"/>
      <c r="DRH1048556" s="0"/>
      <c r="DRI1048556" s="0"/>
      <c r="DRJ1048556" s="0"/>
      <c r="DRK1048556" s="0"/>
      <c r="DRL1048556" s="0"/>
      <c r="DRM1048556" s="0"/>
      <c r="DRN1048556" s="0"/>
      <c r="DRO1048556" s="0"/>
      <c r="DRP1048556" s="0"/>
      <c r="DRQ1048556" s="0"/>
      <c r="DRR1048556" s="0"/>
      <c r="DRS1048556" s="0"/>
      <c r="DRT1048556" s="0"/>
      <c r="DRU1048556" s="0"/>
      <c r="DRV1048556" s="0"/>
      <c r="DRW1048556" s="0"/>
      <c r="DRX1048556" s="0"/>
      <c r="DRY1048556" s="0"/>
      <c r="DRZ1048556" s="0"/>
      <c r="DSA1048556" s="0"/>
      <c r="DSB1048556" s="0"/>
      <c r="DSC1048556" s="0"/>
      <c r="DSD1048556" s="0"/>
      <c r="DSE1048556" s="0"/>
      <c r="DSF1048556" s="0"/>
      <c r="DSG1048556" s="0"/>
      <c r="DSH1048556" s="0"/>
      <c r="DSI1048556" s="0"/>
      <c r="DSJ1048556" s="0"/>
      <c r="DSK1048556" s="0"/>
      <c r="DSL1048556" s="0"/>
      <c r="DSM1048556" s="0"/>
      <c r="DSN1048556" s="0"/>
      <c r="DSO1048556" s="0"/>
      <c r="DSP1048556" s="0"/>
      <c r="DSQ1048556" s="0"/>
      <c r="DSR1048556" s="0"/>
      <c r="DSS1048556" s="0"/>
      <c r="DST1048556" s="0"/>
      <c r="DSU1048556" s="0"/>
      <c r="DSV1048556" s="0"/>
      <c r="DSW1048556" s="0"/>
      <c r="DSX1048556" s="0"/>
      <c r="DSY1048556" s="0"/>
      <c r="DSZ1048556" s="0"/>
      <c r="DTA1048556" s="0"/>
      <c r="DTB1048556" s="0"/>
      <c r="DTC1048556" s="0"/>
      <c r="DTD1048556" s="0"/>
      <c r="DTE1048556" s="0"/>
      <c r="DTF1048556" s="0"/>
      <c r="DTG1048556" s="0"/>
      <c r="DTH1048556" s="0"/>
      <c r="DTI1048556" s="0"/>
      <c r="DTJ1048556" s="0"/>
      <c r="DTK1048556" s="0"/>
      <c r="DTL1048556" s="0"/>
      <c r="DTM1048556" s="0"/>
      <c r="DTN1048556" s="0"/>
      <c r="DTO1048556" s="0"/>
      <c r="DTP1048556" s="0"/>
      <c r="DTQ1048556" s="0"/>
      <c r="DTR1048556" s="0"/>
      <c r="DTS1048556" s="0"/>
      <c r="DTT1048556" s="0"/>
      <c r="DTU1048556" s="0"/>
      <c r="DTV1048556" s="0"/>
      <c r="DTW1048556" s="0"/>
      <c r="DTX1048556" s="0"/>
      <c r="DTY1048556" s="0"/>
      <c r="DTZ1048556" s="0"/>
      <c r="DUA1048556" s="0"/>
      <c r="DUB1048556" s="0"/>
      <c r="DUC1048556" s="0"/>
      <c r="DUD1048556" s="0"/>
      <c r="DUE1048556" s="0"/>
      <c r="DUF1048556" s="0"/>
      <c r="DUG1048556" s="0"/>
      <c r="DUH1048556" s="0"/>
      <c r="DUI1048556" s="0"/>
      <c r="DUJ1048556" s="0"/>
      <c r="DUK1048556" s="0"/>
      <c r="DUL1048556" s="0"/>
      <c r="DUM1048556" s="0"/>
      <c r="DUN1048556" s="0"/>
      <c r="DUO1048556" s="0"/>
      <c r="DUP1048556" s="0"/>
      <c r="DUQ1048556" s="0"/>
      <c r="DUR1048556" s="0"/>
      <c r="DUS1048556" s="0"/>
      <c r="DUT1048556" s="0"/>
      <c r="DUU1048556" s="0"/>
      <c r="DUV1048556" s="0"/>
      <c r="DUW1048556" s="0"/>
      <c r="DUX1048556" s="0"/>
      <c r="DUY1048556" s="0"/>
      <c r="DUZ1048556" s="0"/>
      <c r="DVA1048556" s="0"/>
      <c r="DVB1048556" s="0"/>
      <c r="DVC1048556" s="0"/>
      <c r="DVD1048556" s="0"/>
      <c r="DVE1048556" s="0"/>
      <c r="DVF1048556" s="0"/>
      <c r="DVG1048556" s="0"/>
      <c r="DVH1048556" s="0"/>
      <c r="DVI1048556" s="0"/>
      <c r="DVJ1048556" s="0"/>
      <c r="DVK1048556" s="0"/>
      <c r="DVL1048556" s="0"/>
      <c r="DVM1048556" s="0"/>
      <c r="DVN1048556" s="0"/>
      <c r="DVO1048556" s="0"/>
      <c r="DVP1048556" s="0"/>
      <c r="DVQ1048556" s="0"/>
      <c r="DVR1048556" s="0"/>
      <c r="DVS1048556" s="0"/>
      <c r="DVT1048556" s="0"/>
      <c r="DVU1048556" s="0"/>
      <c r="DVV1048556" s="0"/>
      <c r="DVW1048556" s="0"/>
      <c r="DVX1048556" s="0"/>
      <c r="DVY1048556" s="0"/>
      <c r="DVZ1048556" s="0"/>
      <c r="DWA1048556" s="0"/>
      <c r="DWB1048556" s="0"/>
      <c r="DWC1048556" s="0"/>
      <c r="DWD1048556" s="0"/>
      <c r="DWE1048556" s="0"/>
      <c r="DWF1048556" s="0"/>
      <c r="DWG1048556" s="0"/>
      <c r="DWH1048556" s="0"/>
      <c r="DWI1048556" s="0"/>
      <c r="DWJ1048556" s="0"/>
      <c r="DWK1048556" s="0"/>
      <c r="DWL1048556" s="0"/>
      <c r="DWM1048556" s="0"/>
      <c r="DWN1048556" s="0"/>
      <c r="DWO1048556" s="0"/>
      <c r="DWP1048556" s="0"/>
      <c r="DWQ1048556" s="0"/>
      <c r="DWR1048556" s="0"/>
      <c r="DWS1048556" s="0"/>
      <c r="DWT1048556" s="0"/>
      <c r="DWU1048556" s="0"/>
      <c r="DWV1048556" s="0"/>
      <c r="DWW1048556" s="0"/>
      <c r="DWX1048556" s="0"/>
      <c r="DWY1048556" s="0"/>
      <c r="DWZ1048556" s="0"/>
      <c r="DXA1048556" s="0"/>
      <c r="DXB1048556" s="0"/>
      <c r="DXC1048556" s="0"/>
      <c r="DXD1048556" s="0"/>
      <c r="DXE1048556" s="0"/>
      <c r="DXF1048556" s="0"/>
      <c r="DXG1048556" s="0"/>
      <c r="DXH1048556" s="0"/>
      <c r="DXI1048556" s="0"/>
      <c r="DXJ1048556" s="0"/>
      <c r="DXK1048556" s="0"/>
      <c r="DXL1048556" s="0"/>
      <c r="DXM1048556" s="0"/>
      <c r="DXN1048556" s="0"/>
      <c r="DXO1048556" s="0"/>
      <c r="DXP1048556" s="0"/>
      <c r="DXQ1048556" s="0"/>
      <c r="DXR1048556" s="0"/>
      <c r="DXS1048556" s="0"/>
      <c r="DXT1048556" s="0"/>
      <c r="DXU1048556" s="0"/>
      <c r="DXV1048556" s="0"/>
      <c r="DXW1048556" s="0"/>
      <c r="DXX1048556" s="0"/>
      <c r="DXY1048556" s="0"/>
      <c r="DXZ1048556" s="0"/>
      <c r="DYA1048556" s="0"/>
      <c r="DYB1048556" s="0"/>
      <c r="DYC1048556" s="0"/>
      <c r="DYD1048556" s="0"/>
      <c r="DYE1048556" s="0"/>
      <c r="DYF1048556" s="0"/>
      <c r="DYG1048556" s="0"/>
      <c r="DYH1048556" s="0"/>
      <c r="DYI1048556" s="0"/>
      <c r="DYJ1048556" s="0"/>
      <c r="DYK1048556" s="0"/>
      <c r="DYL1048556" s="0"/>
      <c r="DYM1048556" s="0"/>
      <c r="DYN1048556" s="0"/>
      <c r="DYO1048556" s="0"/>
      <c r="DYP1048556" s="0"/>
      <c r="DYQ1048556" s="0"/>
      <c r="DYR1048556" s="0"/>
      <c r="DYS1048556" s="0"/>
      <c r="DYT1048556" s="0"/>
      <c r="DYU1048556" s="0"/>
      <c r="DYV1048556" s="0"/>
      <c r="DYW1048556" s="0"/>
      <c r="DYX1048556" s="0"/>
      <c r="DYY1048556" s="0"/>
      <c r="DYZ1048556" s="0"/>
      <c r="DZA1048556" s="0"/>
      <c r="DZB1048556" s="0"/>
      <c r="DZC1048556" s="0"/>
      <c r="DZD1048556" s="0"/>
      <c r="DZE1048556" s="0"/>
      <c r="DZF1048556" s="0"/>
      <c r="DZG1048556" s="0"/>
      <c r="DZH1048556" s="0"/>
      <c r="DZI1048556" s="0"/>
      <c r="DZJ1048556" s="0"/>
      <c r="DZK1048556" s="0"/>
      <c r="DZL1048556" s="0"/>
      <c r="DZM1048556" s="0"/>
      <c r="DZN1048556" s="0"/>
      <c r="DZO1048556" s="0"/>
      <c r="DZP1048556" s="0"/>
      <c r="DZQ1048556" s="0"/>
      <c r="DZR1048556" s="0"/>
      <c r="DZS1048556" s="0"/>
      <c r="DZT1048556" s="0"/>
      <c r="DZU1048556" s="0"/>
      <c r="DZV1048556" s="0"/>
      <c r="DZW1048556" s="0"/>
      <c r="DZX1048556" s="0"/>
      <c r="DZY1048556" s="0"/>
      <c r="DZZ1048556" s="0"/>
      <c r="EAA1048556" s="0"/>
      <c r="EAB1048556" s="0"/>
      <c r="EAC1048556" s="0"/>
      <c r="EAD1048556" s="0"/>
      <c r="EAE1048556" s="0"/>
      <c r="EAF1048556" s="0"/>
      <c r="EAG1048556" s="0"/>
      <c r="EAH1048556" s="0"/>
      <c r="EAI1048556" s="0"/>
      <c r="EAJ1048556" s="0"/>
      <c r="EAK1048556" s="0"/>
      <c r="EAL1048556" s="0"/>
      <c r="EAM1048556" s="0"/>
      <c r="EAN1048556" s="0"/>
      <c r="EAO1048556" s="0"/>
      <c r="EAP1048556" s="0"/>
      <c r="EAQ1048556" s="0"/>
      <c r="EAR1048556" s="0"/>
      <c r="EAS1048556" s="0"/>
      <c r="EAT1048556" s="0"/>
      <c r="EAU1048556" s="0"/>
      <c r="EAV1048556" s="0"/>
      <c r="EAW1048556" s="0"/>
      <c r="EAX1048556" s="0"/>
      <c r="EAY1048556" s="0"/>
      <c r="EAZ1048556" s="0"/>
      <c r="EBA1048556" s="0"/>
      <c r="EBB1048556" s="0"/>
      <c r="EBC1048556" s="0"/>
      <c r="EBD1048556" s="0"/>
      <c r="EBE1048556" s="0"/>
      <c r="EBF1048556" s="0"/>
      <c r="EBG1048556" s="0"/>
      <c r="EBH1048556" s="0"/>
      <c r="EBI1048556" s="0"/>
      <c r="EBJ1048556" s="0"/>
      <c r="EBK1048556" s="0"/>
      <c r="EBL1048556" s="0"/>
      <c r="EBM1048556" s="0"/>
      <c r="EBN1048556" s="0"/>
      <c r="EBO1048556" s="0"/>
      <c r="EBP1048556" s="0"/>
      <c r="EBQ1048556" s="0"/>
      <c r="EBR1048556" s="0"/>
      <c r="EBS1048556" s="0"/>
      <c r="EBT1048556" s="0"/>
      <c r="EBU1048556" s="0"/>
      <c r="EBV1048556" s="0"/>
      <c r="EBW1048556" s="0"/>
      <c r="EBX1048556" s="0"/>
      <c r="EBY1048556" s="0"/>
      <c r="EBZ1048556" s="0"/>
      <c r="ECA1048556" s="0"/>
      <c r="ECB1048556" s="0"/>
      <c r="ECC1048556" s="0"/>
      <c r="ECD1048556" s="0"/>
      <c r="ECE1048556" s="0"/>
      <c r="ECF1048556" s="0"/>
      <c r="ECG1048556" s="0"/>
      <c r="ECH1048556" s="0"/>
      <c r="ECI1048556" s="0"/>
      <c r="ECJ1048556" s="0"/>
      <c r="ECK1048556" s="0"/>
      <c r="ECL1048556" s="0"/>
      <c r="ECM1048556" s="0"/>
      <c r="ECN1048556" s="0"/>
      <c r="ECO1048556" s="0"/>
      <c r="ECP1048556" s="0"/>
      <c r="ECQ1048556" s="0"/>
      <c r="ECR1048556" s="0"/>
      <c r="ECS1048556" s="0"/>
      <c r="ECT1048556" s="0"/>
      <c r="ECU1048556" s="0"/>
      <c r="ECV1048556" s="0"/>
      <c r="ECW1048556" s="0"/>
      <c r="ECX1048556" s="0"/>
      <c r="ECY1048556" s="0"/>
      <c r="ECZ1048556" s="0"/>
      <c r="EDA1048556" s="0"/>
      <c r="EDB1048556" s="0"/>
      <c r="EDC1048556" s="0"/>
      <c r="EDD1048556" s="0"/>
      <c r="EDE1048556" s="0"/>
      <c r="EDF1048556" s="0"/>
      <c r="EDG1048556" s="0"/>
      <c r="EDH1048556" s="0"/>
      <c r="EDI1048556" s="0"/>
      <c r="EDJ1048556" s="0"/>
      <c r="EDK1048556" s="0"/>
      <c r="EDL1048556" s="0"/>
      <c r="EDM1048556" s="0"/>
      <c r="EDN1048556" s="0"/>
      <c r="EDO1048556" s="0"/>
      <c r="EDP1048556" s="0"/>
      <c r="EDQ1048556" s="0"/>
      <c r="EDR1048556" s="0"/>
      <c r="EDS1048556" s="0"/>
      <c r="EDT1048556" s="0"/>
      <c r="EDU1048556" s="0"/>
      <c r="EDV1048556" s="0"/>
      <c r="EDW1048556" s="0"/>
      <c r="EDX1048556" s="0"/>
      <c r="EDY1048556" s="0"/>
      <c r="EDZ1048556" s="0"/>
      <c r="EEA1048556" s="0"/>
      <c r="EEB1048556" s="0"/>
      <c r="EEC1048556" s="0"/>
      <c r="EED1048556" s="0"/>
      <c r="EEE1048556" s="0"/>
      <c r="EEF1048556" s="0"/>
      <c r="EEG1048556" s="0"/>
      <c r="EEH1048556" s="0"/>
      <c r="EEI1048556" s="0"/>
      <c r="EEJ1048556" s="0"/>
      <c r="EEK1048556" s="0"/>
      <c r="EEL1048556" s="0"/>
      <c r="EEM1048556" s="0"/>
      <c r="EEN1048556" s="0"/>
      <c r="EEO1048556" s="0"/>
      <c r="EEP1048556" s="0"/>
      <c r="EEQ1048556" s="0"/>
      <c r="EER1048556" s="0"/>
      <c r="EES1048556" s="0"/>
      <c r="EET1048556" s="0"/>
      <c r="EEU1048556" s="0"/>
      <c r="EEV1048556" s="0"/>
      <c r="EEW1048556" s="0"/>
      <c r="EEX1048556" s="0"/>
      <c r="EEY1048556" s="0"/>
      <c r="EEZ1048556" s="0"/>
      <c r="EFA1048556" s="0"/>
      <c r="EFB1048556" s="0"/>
      <c r="EFC1048556" s="0"/>
      <c r="EFD1048556" s="0"/>
      <c r="EFE1048556" s="0"/>
      <c r="EFF1048556" s="0"/>
      <c r="EFG1048556" s="0"/>
      <c r="EFH1048556" s="0"/>
      <c r="EFI1048556" s="0"/>
      <c r="EFJ1048556" s="0"/>
      <c r="EFK1048556" s="0"/>
      <c r="EFL1048556" s="0"/>
      <c r="EFM1048556" s="0"/>
      <c r="EFN1048556" s="0"/>
      <c r="EFO1048556" s="0"/>
      <c r="EFP1048556" s="0"/>
      <c r="EFQ1048556" s="0"/>
      <c r="EFR1048556" s="0"/>
      <c r="EFS1048556" s="0"/>
      <c r="EFT1048556" s="0"/>
      <c r="EFU1048556" s="0"/>
      <c r="EFV1048556" s="0"/>
      <c r="EFW1048556" s="0"/>
      <c r="EFX1048556" s="0"/>
      <c r="EFY1048556" s="0"/>
      <c r="EFZ1048556" s="0"/>
      <c r="EGA1048556" s="0"/>
      <c r="EGB1048556" s="0"/>
      <c r="EGC1048556" s="0"/>
      <c r="EGD1048556" s="0"/>
      <c r="EGE1048556" s="0"/>
      <c r="EGF1048556" s="0"/>
      <c r="EGG1048556" s="0"/>
      <c r="EGH1048556" s="0"/>
      <c r="EGI1048556" s="0"/>
      <c r="EGJ1048556" s="0"/>
      <c r="EGK1048556" s="0"/>
      <c r="EGL1048556" s="0"/>
      <c r="EGM1048556" s="0"/>
      <c r="EGN1048556" s="0"/>
      <c r="EGO1048556" s="0"/>
      <c r="EGP1048556" s="0"/>
      <c r="EGQ1048556" s="0"/>
      <c r="EGR1048556" s="0"/>
      <c r="EGS1048556" s="0"/>
      <c r="EGT1048556" s="0"/>
      <c r="EGU1048556" s="0"/>
      <c r="EGV1048556" s="0"/>
      <c r="EGW1048556" s="0"/>
      <c r="EGX1048556" s="0"/>
      <c r="EGY1048556" s="0"/>
      <c r="EGZ1048556" s="0"/>
      <c r="EHA1048556" s="0"/>
      <c r="EHB1048556" s="0"/>
      <c r="EHC1048556" s="0"/>
      <c r="EHD1048556" s="0"/>
      <c r="EHE1048556" s="0"/>
      <c r="EHF1048556" s="0"/>
      <c r="EHG1048556" s="0"/>
      <c r="EHH1048556" s="0"/>
      <c r="EHI1048556" s="0"/>
      <c r="EHJ1048556" s="0"/>
      <c r="EHK1048556" s="0"/>
      <c r="EHL1048556" s="0"/>
      <c r="EHM1048556" s="0"/>
      <c r="EHN1048556" s="0"/>
      <c r="EHO1048556" s="0"/>
      <c r="EHP1048556" s="0"/>
      <c r="EHQ1048556" s="0"/>
      <c r="EHR1048556" s="0"/>
      <c r="EHS1048556" s="0"/>
      <c r="EHT1048556" s="0"/>
      <c r="EHU1048556" s="0"/>
      <c r="EHV1048556" s="0"/>
      <c r="EHW1048556" s="0"/>
      <c r="EHX1048556" s="0"/>
      <c r="EHY1048556" s="0"/>
      <c r="EHZ1048556" s="0"/>
      <c r="EIA1048556" s="0"/>
      <c r="EIB1048556" s="0"/>
      <c r="EIC1048556" s="0"/>
      <c r="EID1048556" s="0"/>
      <c r="EIE1048556" s="0"/>
      <c r="EIF1048556" s="0"/>
      <c r="EIG1048556" s="0"/>
      <c r="EIH1048556" s="0"/>
      <c r="EII1048556" s="0"/>
      <c r="EIJ1048556" s="0"/>
      <c r="EIK1048556" s="0"/>
      <c r="EIL1048556" s="0"/>
      <c r="EIM1048556" s="0"/>
      <c r="EIN1048556" s="0"/>
      <c r="EIO1048556" s="0"/>
      <c r="EIP1048556" s="0"/>
      <c r="EIQ1048556" s="0"/>
      <c r="EIR1048556" s="0"/>
      <c r="EIS1048556" s="0"/>
      <c r="EIT1048556" s="0"/>
      <c r="EIU1048556" s="0"/>
      <c r="EIV1048556" s="0"/>
      <c r="EIW1048556" s="0"/>
      <c r="EIX1048556" s="0"/>
      <c r="EIY1048556" s="0"/>
      <c r="EIZ1048556" s="0"/>
      <c r="EJA1048556" s="0"/>
      <c r="EJB1048556" s="0"/>
      <c r="EJC1048556" s="0"/>
      <c r="EJD1048556" s="0"/>
      <c r="EJE1048556" s="0"/>
      <c r="EJF1048556" s="0"/>
      <c r="EJG1048556" s="0"/>
      <c r="EJH1048556" s="0"/>
      <c r="EJI1048556" s="0"/>
      <c r="EJJ1048556" s="0"/>
      <c r="EJK1048556" s="0"/>
      <c r="EJL1048556" s="0"/>
      <c r="EJM1048556" s="0"/>
      <c r="EJN1048556" s="0"/>
      <c r="EJO1048556" s="0"/>
      <c r="EJP1048556" s="0"/>
      <c r="EJQ1048556" s="0"/>
      <c r="EJR1048556" s="0"/>
      <c r="EJS1048556" s="0"/>
      <c r="EJT1048556" s="0"/>
      <c r="EJU1048556" s="0"/>
      <c r="EJV1048556" s="0"/>
      <c r="EJW1048556" s="0"/>
      <c r="EJX1048556" s="0"/>
      <c r="EJY1048556" s="0"/>
      <c r="EJZ1048556" s="0"/>
      <c r="EKA1048556" s="0"/>
      <c r="EKB1048556" s="0"/>
      <c r="EKC1048556" s="0"/>
      <c r="EKD1048556" s="0"/>
      <c r="EKE1048556" s="0"/>
      <c r="EKF1048556" s="0"/>
      <c r="EKG1048556" s="0"/>
      <c r="EKH1048556" s="0"/>
      <c r="EKI1048556" s="0"/>
      <c r="EKJ1048556" s="0"/>
      <c r="EKK1048556" s="0"/>
      <c r="EKL1048556" s="0"/>
      <c r="EKM1048556" s="0"/>
      <c r="EKN1048556" s="0"/>
      <c r="EKO1048556" s="0"/>
      <c r="EKP1048556" s="0"/>
      <c r="EKQ1048556" s="0"/>
      <c r="EKR1048556" s="0"/>
      <c r="EKS1048556" s="0"/>
      <c r="EKT1048556" s="0"/>
      <c r="EKU1048556" s="0"/>
      <c r="EKV1048556" s="0"/>
      <c r="EKW1048556" s="0"/>
      <c r="EKX1048556" s="0"/>
      <c r="EKY1048556" s="0"/>
      <c r="EKZ1048556" s="0"/>
      <c r="ELA1048556" s="0"/>
      <c r="ELB1048556" s="0"/>
      <c r="ELC1048556" s="0"/>
      <c r="ELD1048556" s="0"/>
      <c r="ELE1048556" s="0"/>
      <c r="ELF1048556" s="0"/>
      <c r="ELG1048556" s="0"/>
      <c r="ELH1048556" s="0"/>
      <c r="ELI1048556" s="0"/>
      <c r="ELJ1048556" s="0"/>
      <c r="ELK1048556" s="0"/>
      <c r="ELL1048556" s="0"/>
      <c r="ELM1048556" s="0"/>
      <c r="ELN1048556" s="0"/>
      <c r="ELO1048556" s="0"/>
      <c r="ELP1048556" s="0"/>
      <c r="ELQ1048556" s="0"/>
      <c r="ELR1048556" s="0"/>
      <c r="ELS1048556" s="0"/>
      <c r="ELT1048556" s="0"/>
      <c r="ELU1048556" s="0"/>
      <c r="ELV1048556" s="0"/>
      <c r="ELW1048556" s="0"/>
      <c r="ELX1048556" s="0"/>
      <c r="ELY1048556" s="0"/>
      <c r="ELZ1048556" s="0"/>
      <c r="EMA1048556" s="0"/>
      <c r="EMB1048556" s="0"/>
      <c r="EMC1048556" s="0"/>
      <c r="EMD1048556" s="0"/>
      <c r="EME1048556" s="0"/>
      <c r="EMF1048556" s="0"/>
      <c r="EMG1048556" s="0"/>
      <c r="EMH1048556" s="0"/>
      <c r="EMI1048556" s="0"/>
      <c r="EMJ1048556" s="0"/>
      <c r="EMK1048556" s="0"/>
      <c r="EML1048556" s="0"/>
      <c r="EMM1048556" s="0"/>
      <c r="EMN1048556" s="0"/>
      <c r="EMO1048556" s="0"/>
      <c r="EMP1048556" s="0"/>
      <c r="EMQ1048556" s="0"/>
      <c r="EMR1048556" s="0"/>
      <c r="EMS1048556" s="0"/>
      <c r="EMT1048556" s="0"/>
      <c r="EMU1048556" s="0"/>
      <c r="EMV1048556" s="0"/>
      <c r="EMW1048556" s="0"/>
      <c r="EMX1048556" s="0"/>
      <c r="EMY1048556" s="0"/>
      <c r="EMZ1048556" s="0"/>
      <c r="ENA1048556" s="0"/>
      <c r="ENB1048556" s="0"/>
      <c r="ENC1048556" s="0"/>
      <c r="END1048556" s="0"/>
      <c r="ENE1048556" s="0"/>
      <c r="ENF1048556" s="0"/>
      <c r="ENG1048556" s="0"/>
      <c r="ENH1048556" s="0"/>
      <c r="ENI1048556" s="0"/>
      <c r="ENJ1048556" s="0"/>
      <c r="ENK1048556" s="0"/>
      <c r="ENL1048556" s="0"/>
      <c r="ENM1048556" s="0"/>
      <c r="ENN1048556" s="0"/>
      <c r="ENO1048556" s="0"/>
      <c r="ENP1048556" s="0"/>
      <c r="ENQ1048556" s="0"/>
      <c r="ENR1048556" s="0"/>
      <c r="ENS1048556" s="0"/>
      <c r="ENT1048556" s="0"/>
      <c r="ENU1048556" s="0"/>
      <c r="ENV1048556" s="0"/>
      <c r="ENW1048556" s="0"/>
      <c r="ENX1048556" s="0"/>
      <c r="ENY1048556" s="0"/>
      <c r="ENZ1048556" s="0"/>
      <c r="EOA1048556" s="0"/>
      <c r="EOB1048556" s="0"/>
      <c r="EOC1048556" s="0"/>
      <c r="EOD1048556" s="0"/>
      <c r="EOE1048556" s="0"/>
      <c r="EOF1048556" s="0"/>
      <c r="EOG1048556" s="0"/>
      <c r="EOH1048556" s="0"/>
      <c r="EOI1048556" s="0"/>
      <c r="EOJ1048556" s="0"/>
      <c r="EOK1048556" s="0"/>
      <c r="EOL1048556" s="0"/>
      <c r="EOM1048556" s="0"/>
      <c r="EON1048556" s="0"/>
      <c r="EOO1048556" s="0"/>
      <c r="EOP1048556" s="0"/>
      <c r="EOQ1048556" s="0"/>
      <c r="EOR1048556" s="0"/>
      <c r="EOS1048556" s="0"/>
      <c r="EOT1048556" s="0"/>
      <c r="EOU1048556" s="0"/>
      <c r="EOV1048556" s="0"/>
      <c r="EOW1048556" s="0"/>
      <c r="EOX1048556" s="0"/>
      <c r="EOY1048556" s="0"/>
      <c r="EOZ1048556" s="0"/>
      <c r="EPA1048556" s="0"/>
      <c r="EPB1048556" s="0"/>
      <c r="EPC1048556" s="0"/>
      <c r="EPD1048556" s="0"/>
      <c r="EPE1048556" s="0"/>
      <c r="EPF1048556" s="0"/>
      <c r="EPG1048556" s="0"/>
      <c r="EPH1048556" s="0"/>
      <c r="EPI1048556" s="0"/>
      <c r="EPJ1048556" s="0"/>
      <c r="EPK1048556" s="0"/>
      <c r="EPL1048556" s="0"/>
      <c r="EPM1048556" s="0"/>
      <c r="EPN1048556" s="0"/>
      <c r="EPO1048556" s="0"/>
      <c r="EPP1048556" s="0"/>
      <c r="EPQ1048556" s="0"/>
      <c r="EPR1048556" s="0"/>
      <c r="EPS1048556" s="0"/>
      <c r="EPT1048556" s="0"/>
      <c r="EPU1048556" s="0"/>
      <c r="EPV1048556" s="0"/>
      <c r="EPW1048556" s="0"/>
      <c r="EPX1048556" s="0"/>
      <c r="EPY1048556" s="0"/>
      <c r="EPZ1048556" s="0"/>
      <c r="EQA1048556" s="0"/>
      <c r="EQB1048556" s="0"/>
      <c r="EQC1048556" s="0"/>
      <c r="EQD1048556" s="0"/>
      <c r="EQE1048556" s="0"/>
      <c r="EQF1048556" s="0"/>
      <c r="EQG1048556" s="0"/>
      <c r="EQH1048556" s="0"/>
      <c r="EQI1048556" s="0"/>
      <c r="EQJ1048556" s="0"/>
      <c r="EQK1048556" s="0"/>
      <c r="EQL1048556" s="0"/>
      <c r="EQM1048556" s="0"/>
      <c r="EQN1048556" s="0"/>
      <c r="EQO1048556" s="0"/>
      <c r="EQP1048556" s="0"/>
      <c r="EQQ1048556" s="0"/>
      <c r="EQR1048556" s="0"/>
      <c r="EQS1048556" s="0"/>
      <c r="EQT1048556" s="0"/>
      <c r="EQU1048556" s="0"/>
      <c r="EQV1048556" s="0"/>
      <c r="EQW1048556" s="0"/>
      <c r="EQX1048556" s="0"/>
      <c r="EQY1048556" s="0"/>
      <c r="EQZ1048556" s="0"/>
      <c r="ERA1048556" s="0"/>
      <c r="ERB1048556" s="0"/>
      <c r="ERC1048556" s="0"/>
      <c r="ERD1048556" s="0"/>
      <c r="ERE1048556" s="0"/>
      <c r="ERF1048556" s="0"/>
      <c r="ERG1048556" s="0"/>
      <c r="ERH1048556" s="0"/>
      <c r="ERI1048556" s="0"/>
      <c r="ERJ1048556" s="0"/>
      <c r="ERK1048556" s="0"/>
      <c r="ERL1048556" s="0"/>
      <c r="ERM1048556" s="0"/>
      <c r="ERN1048556" s="0"/>
      <c r="ERO1048556" s="0"/>
      <c r="ERP1048556" s="0"/>
      <c r="ERQ1048556" s="0"/>
      <c r="ERR1048556" s="0"/>
      <c r="ERS1048556" s="0"/>
      <c r="ERT1048556" s="0"/>
      <c r="ERU1048556" s="0"/>
      <c r="ERV1048556" s="0"/>
      <c r="ERW1048556" s="0"/>
      <c r="ERX1048556" s="0"/>
      <c r="ERY1048556" s="0"/>
      <c r="ERZ1048556" s="0"/>
      <c r="ESA1048556" s="0"/>
      <c r="ESB1048556" s="0"/>
      <c r="ESC1048556" s="0"/>
      <c r="ESD1048556" s="0"/>
      <c r="ESE1048556" s="0"/>
      <c r="ESF1048556" s="0"/>
      <c r="ESG1048556" s="0"/>
      <c r="ESH1048556" s="0"/>
      <c r="ESI1048556" s="0"/>
      <c r="ESJ1048556" s="0"/>
      <c r="ESK1048556" s="0"/>
      <c r="ESL1048556" s="0"/>
      <c r="ESM1048556" s="0"/>
      <c r="ESN1048556" s="0"/>
      <c r="ESO1048556" s="0"/>
      <c r="ESP1048556" s="0"/>
      <c r="ESQ1048556" s="0"/>
      <c r="ESR1048556" s="0"/>
      <c r="ESS1048556" s="0"/>
      <c r="EST1048556" s="0"/>
      <c r="ESU1048556" s="0"/>
      <c r="ESV1048556" s="0"/>
      <c r="ESW1048556" s="0"/>
      <c r="ESX1048556" s="0"/>
      <c r="ESY1048556" s="0"/>
      <c r="ESZ1048556" s="0"/>
      <c r="ETA1048556" s="0"/>
      <c r="ETB1048556" s="0"/>
      <c r="ETC1048556" s="0"/>
      <c r="ETD1048556" s="0"/>
      <c r="ETE1048556" s="0"/>
      <c r="ETF1048556" s="0"/>
      <c r="ETG1048556" s="0"/>
      <c r="ETH1048556" s="0"/>
      <c r="ETI1048556" s="0"/>
      <c r="ETJ1048556" s="0"/>
      <c r="ETK1048556" s="0"/>
      <c r="ETL1048556" s="0"/>
      <c r="ETM1048556" s="0"/>
      <c r="ETN1048556" s="0"/>
      <c r="ETO1048556" s="0"/>
      <c r="ETP1048556" s="0"/>
      <c r="ETQ1048556" s="0"/>
      <c r="ETR1048556" s="0"/>
      <c r="ETS1048556" s="0"/>
      <c r="ETT1048556" s="0"/>
      <c r="ETU1048556" s="0"/>
      <c r="ETV1048556" s="0"/>
      <c r="ETW1048556" s="0"/>
      <c r="ETX1048556" s="0"/>
      <c r="ETY1048556" s="0"/>
      <c r="ETZ1048556" s="0"/>
      <c r="EUA1048556" s="0"/>
      <c r="EUB1048556" s="0"/>
      <c r="EUC1048556" s="0"/>
      <c r="EUD1048556" s="0"/>
      <c r="EUE1048556" s="0"/>
      <c r="EUF1048556" s="0"/>
      <c r="EUG1048556" s="0"/>
      <c r="EUH1048556" s="0"/>
      <c r="EUI1048556" s="0"/>
      <c r="EUJ1048556" s="0"/>
      <c r="EUK1048556" s="0"/>
      <c r="EUL1048556" s="0"/>
      <c r="EUM1048556" s="0"/>
      <c r="EUN1048556" s="0"/>
      <c r="EUO1048556" s="0"/>
      <c r="EUP1048556" s="0"/>
      <c r="EUQ1048556" s="0"/>
      <c r="EUR1048556" s="0"/>
      <c r="EUS1048556" s="0"/>
      <c r="EUT1048556" s="0"/>
      <c r="EUU1048556" s="0"/>
      <c r="EUV1048556" s="0"/>
      <c r="EUW1048556" s="0"/>
      <c r="EUX1048556" s="0"/>
      <c r="EUY1048556" s="0"/>
      <c r="EUZ1048556" s="0"/>
      <c r="EVA1048556" s="0"/>
      <c r="EVB1048556" s="0"/>
      <c r="EVC1048556" s="0"/>
      <c r="EVD1048556" s="0"/>
      <c r="EVE1048556" s="0"/>
      <c r="EVF1048556" s="0"/>
      <c r="EVG1048556" s="0"/>
      <c r="EVH1048556" s="0"/>
      <c r="EVI1048556" s="0"/>
      <c r="EVJ1048556" s="0"/>
      <c r="EVK1048556" s="0"/>
      <c r="EVL1048556" s="0"/>
      <c r="EVM1048556" s="0"/>
      <c r="EVN1048556" s="0"/>
      <c r="EVO1048556" s="0"/>
      <c r="EVP1048556" s="0"/>
      <c r="EVQ1048556" s="0"/>
      <c r="EVR1048556" s="0"/>
      <c r="EVS1048556" s="0"/>
      <c r="EVT1048556" s="0"/>
      <c r="EVU1048556" s="0"/>
      <c r="EVV1048556" s="0"/>
      <c r="EVW1048556" s="0"/>
      <c r="EVX1048556" s="0"/>
      <c r="EVY1048556" s="0"/>
      <c r="EVZ1048556" s="0"/>
      <c r="EWA1048556" s="0"/>
      <c r="EWB1048556" s="0"/>
      <c r="EWC1048556" s="0"/>
      <c r="EWD1048556" s="0"/>
      <c r="EWE1048556" s="0"/>
      <c r="EWF1048556" s="0"/>
      <c r="EWG1048556" s="0"/>
      <c r="EWH1048556" s="0"/>
      <c r="EWI1048556" s="0"/>
      <c r="EWJ1048556" s="0"/>
      <c r="EWK1048556" s="0"/>
      <c r="EWL1048556" s="0"/>
      <c r="EWM1048556" s="0"/>
      <c r="EWN1048556" s="0"/>
      <c r="EWO1048556" s="0"/>
      <c r="EWP1048556" s="0"/>
      <c r="EWQ1048556" s="0"/>
      <c r="EWR1048556" s="0"/>
      <c r="EWS1048556" s="0"/>
      <c r="EWT1048556" s="0"/>
      <c r="EWU1048556" s="0"/>
      <c r="EWV1048556" s="0"/>
      <c r="EWW1048556" s="0"/>
      <c r="EWX1048556" s="0"/>
      <c r="EWY1048556" s="0"/>
      <c r="EWZ1048556" s="0"/>
      <c r="EXA1048556" s="0"/>
      <c r="EXB1048556" s="0"/>
      <c r="EXC1048556" s="0"/>
      <c r="EXD1048556" s="0"/>
      <c r="EXE1048556" s="0"/>
      <c r="EXF1048556" s="0"/>
      <c r="EXG1048556" s="0"/>
      <c r="EXH1048556" s="0"/>
      <c r="EXI1048556" s="0"/>
      <c r="EXJ1048556" s="0"/>
      <c r="EXK1048556" s="0"/>
      <c r="EXL1048556" s="0"/>
      <c r="EXM1048556" s="0"/>
      <c r="EXN1048556" s="0"/>
      <c r="EXO1048556" s="0"/>
      <c r="EXP1048556" s="0"/>
      <c r="EXQ1048556" s="0"/>
      <c r="EXR1048556" s="0"/>
      <c r="EXS1048556" s="0"/>
      <c r="EXT1048556" s="0"/>
      <c r="EXU1048556" s="0"/>
      <c r="EXV1048556" s="0"/>
      <c r="EXW1048556" s="0"/>
      <c r="EXX1048556" s="0"/>
      <c r="EXY1048556" s="0"/>
      <c r="EXZ1048556" s="0"/>
      <c r="EYA1048556" s="0"/>
      <c r="EYB1048556" s="0"/>
      <c r="EYC1048556" s="0"/>
      <c r="EYD1048556" s="0"/>
      <c r="EYE1048556" s="0"/>
      <c r="EYF1048556" s="0"/>
      <c r="EYG1048556" s="0"/>
      <c r="EYH1048556" s="0"/>
      <c r="EYI1048556" s="0"/>
      <c r="EYJ1048556" s="0"/>
      <c r="EYK1048556" s="0"/>
      <c r="EYL1048556" s="0"/>
      <c r="EYM1048556" s="0"/>
      <c r="EYN1048556" s="0"/>
      <c r="EYO1048556" s="0"/>
      <c r="EYP1048556" s="0"/>
      <c r="EYQ1048556" s="0"/>
      <c r="EYR1048556" s="0"/>
      <c r="EYS1048556" s="0"/>
      <c r="EYT1048556" s="0"/>
      <c r="EYU1048556" s="0"/>
      <c r="EYV1048556" s="0"/>
      <c r="EYW1048556" s="0"/>
      <c r="EYX1048556" s="0"/>
      <c r="EYY1048556" s="0"/>
      <c r="EYZ1048556" s="0"/>
      <c r="EZA1048556" s="0"/>
      <c r="EZB1048556" s="0"/>
      <c r="EZC1048556" s="0"/>
      <c r="EZD1048556" s="0"/>
      <c r="EZE1048556" s="0"/>
      <c r="EZF1048556" s="0"/>
      <c r="EZG1048556" s="0"/>
      <c r="EZH1048556" s="0"/>
      <c r="EZI1048556" s="0"/>
      <c r="EZJ1048556" s="0"/>
      <c r="EZK1048556" s="0"/>
      <c r="EZL1048556" s="0"/>
      <c r="EZM1048556" s="0"/>
      <c r="EZN1048556" s="0"/>
      <c r="EZO1048556" s="0"/>
      <c r="EZP1048556" s="0"/>
      <c r="EZQ1048556" s="0"/>
      <c r="EZR1048556" s="0"/>
      <c r="EZS1048556" s="0"/>
      <c r="EZT1048556" s="0"/>
      <c r="EZU1048556" s="0"/>
      <c r="EZV1048556" s="0"/>
      <c r="EZW1048556" s="0"/>
      <c r="EZX1048556" s="0"/>
      <c r="EZY1048556" s="0"/>
      <c r="EZZ1048556" s="0"/>
      <c r="FAA1048556" s="0"/>
      <c r="FAB1048556" s="0"/>
      <c r="FAC1048556" s="0"/>
      <c r="FAD1048556" s="0"/>
      <c r="FAE1048556" s="0"/>
      <c r="FAF1048556" s="0"/>
      <c r="FAG1048556" s="0"/>
      <c r="FAH1048556" s="0"/>
      <c r="FAI1048556" s="0"/>
      <c r="FAJ1048556" s="0"/>
      <c r="FAK1048556" s="0"/>
      <c r="FAL1048556" s="0"/>
      <c r="FAM1048556" s="0"/>
      <c r="FAN1048556" s="0"/>
      <c r="FAO1048556" s="0"/>
      <c r="FAP1048556" s="0"/>
      <c r="FAQ1048556" s="0"/>
      <c r="FAR1048556" s="0"/>
      <c r="FAS1048556" s="0"/>
      <c r="FAT1048556" s="0"/>
      <c r="FAU1048556" s="0"/>
      <c r="FAV1048556" s="0"/>
      <c r="FAW1048556" s="0"/>
      <c r="FAX1048556" s="0"/>
      <c r="FAY1048556" s="0"/>
      <c r="FAZ1048556" s="0"/>
      <c r="FBA1048556" s="0"/>
      <c r="FBB1048556" s="0"/>
      <c r="FBC1048556" s="0"/>
      <c r="FBD1048556" s="0"/>
      <c r="FBE1048556" s="0"/>
      <c r="FBF1048556" s="0"/>
      <c r="FBG1048556" s="0"/>
      <c r="FBH1048556" s="0"/>
      <c r="FBI1048556" s="0"/>
      <c r="FBJ1048556" s="0"/>
      <c r="FBK1048556" s="0"/>
      <c r="FBL1048556" s="0"/>
      <c r="FBM1048556" s="0"/>
      <c r="FBN1048556" s="0"/>
      <c r="FBO1048556" s="0"/>
      <c r="FBP1048556" s="0"/>
      <c r="FBQ1048556" s="0"/>
      <c r="FBR1048556" s="0"/>
      <c r="FBS1048556" s="0"/>
      <c r="FBT1048556" s="0"/>
      <c r="FBU1048556" s="0"/>
      <c r="FBV1048556" s="0"/>
      <c r="FBW1048556" s="0"/>
      <c r="FBX1048556" s="0"/>
      <c r="FBY1048556" s="0"/>
      <c r="FBZ1048556" s="0"/>
      <c r="FCA1048556" s="0"/>
      <c r="FCB1048556" s="0"/>
      <c r="FCC1048556" s="0"/>
      <c r="FCD1048556" s="0"/>
      <c r="FCE1048556" s="0"/>
      <c r="FCF1048556" s="0"/>
      <c r="FCG1048556" s="0"/>
      <c r="FCH1048556" s="0"/>
      <c r="FCI1048556" s="0"/>
      <c r="FCJ1048556" s="0"/>
      <c r="FCK1048556" s="0"/>
      <c r="FCL1048556" s="0"/>
      <c r="FCM1048556" s="0"/>
      <c r="FCN1048556" s="0"/>
      <c r="FCO1048556" s="0"/>
      <c r="FCP1048556" s="0"/>
      <c r="FCQ1048556" s="0"/>
      <c r="FCR1048556" s="0"/>
      <c r="FCS1048556" s="0"/>
      <c r="FCT1048556" s="0"/>
      <c r="FCU1048556" s="0"/>
      <c r="FCV1048556" s="0"/>
      <c r="FCW1048556" s="0"/>
      <c r="FCX1048556" s="0"/>
      <c r="FCY1048556" s="0"/>
      <c r="FCZ1048556" s="0"/>
      <c r="FDA1048556" s="0"/>
      <c r="FDB1048556" s="0"/>
      <c r="FDC1048556" s="0"/>
      <c r="FDD1048556" s="0"/>
      <c r="FDE1048556" s="0"/>
      <c r="FDF1048556" s="0"/>
      <c r="FDG1048556" s="0"/>
      <c r="FDH1048556" s="0"/>
      <c r="FDI1048556" s="0"/>
      <c r="FDJ1048556" s="0"/>
      <c r="FDK1048556" s="0"/>
      <c r="FDL1048556" s="0"/>
      <c r="FDM1048556" s="0"/>
      <c r="FDN1048556" s="0"/>
      <c r="FDO1048556" s="0"/>
      <c r="FDP1048556" s="0"/>
      <c r="FDQ1048556" s="0"/>
      <c r="FDR1048556" s="0"/>
      <c r="FDS1048556" s="0"/>
      <c r="FDT1048556" s="0"/>
      <c r="FDU1048556" s="0"/>
      <c r="FDV1048556" s="0"/>
      <c r="FDW1048556" s="0"/>
      <c r="FDX1048556" s="0"/>
      <c r="FDY1048556" s="0"/>
      <c r="FDZ1048556" s="0"/>
      <c r="FEA1048556" s="0"/>
      <c r="FEB1048556" s="0"/>
      <c r="FEC1048556" s="0"/>
      <c r="FED1048556" s="0"/>
      <c r="FEE1048556" s="0"/>
      <c r="FEF1048556" s="0"/>
      <c r="FEG1048556" s="0"/>
      <c r="FEH1048556" s="0"/>
      <c r="FEI1048556" s="0"/>
      <c r="FEJ1048556" s="0"/>
      <c r="FEK1048556" s="0"/>
      <c r="FEL1048556" s="0"/>
      <c r="FEM1048556" s="0"/>
      <c r="FEN1048556" s="0"/>
      <c r="FEO1048556" s="0"/>
      <c r="FEP1048556" s="0"/>
      <c r="FEQ1048556" s="0"/>
      <c r="FER1048556" s="0"/>
      <c r="FES1048556" s="0"/>
      <c r="FET1048556" s="0"/>
      <c r="FEU1048556" s="0"/>
      <c r="FEV1048556" s="0"/>
      <c r="FEW1048556" s="0"/>
      <c r="FEX1048556" s="0"/>
      <c r="FEY1048556" s="0"/>
      <c r="FEZ1048556" s="0"/>
      <c r="FFA1048556" s="0"/>
      <c r="FFB1048556" s="0"/>
      <c r="FFC1048556" s="0"/>
      <c r="FFD1048556" s="0"/>
      <c r="FFE1048556" s="0"/>
      <c r="FFF1048556" s="0"/>
      <c r="FFG1048556" s="0"/>
      <c r="FFH1048556" s="0"/>
      <c r="FFI1048556" s="0"/>
      <c r="FFJ1048556" s="0"/>
      <c r="FFK1048556" s="0"/>
      <c r="FFL1048556" s="0"/>
      <c r="FFM1048556" s="0"/>
      <c r="FFN1048556" s="0"/>
      <c r="FFO1048556" s="0"/>
      <c r="FFP1048556" s="0"/>
      <c r="FFQ1048556" s="0"/>
      <c r="FFR1048556" s="0"/>
      <c r="FFS1048556" s="0"/>
      <c r="FFT1048556" s="0"/>
      <c r="FFU1048556" s="0"/>
      <c r="FFV1048556" s="0"/>
      <c r="FFW1048556" s="0"/>
      <c r="FFX1048556" s="0"/>
      <c r="FFY1048556" s="0"/>
      <c r="FFZ1048556" s="0"/>
      <c r="FGA1048556" s="0"/>
      <c r="FGB1048556" s="0"/>
      <c r="FGC1048556" s="0"/>
      <c r="FGD1048556" s="0"/>
      <c r="FGE1048556" s="0"/>
      <c r="FGF1048556" s="0"/>
      <c r="FGG1048556" s="0"/>
      <c r="FGH1048556" s="0"/>
      <c r="FGI1048556" s="0"/>
      <c r="FGJ1048556" s="0"/>
      <c r="FGK1048556" s="0"/>
      <c r="FGL1048556" s="0"/>
      <c r="FGM1048556" s="0"/>
      <c r="FGN1048556" s="0"/>
      <c r="FGO1048556" s="0"/>
      <c r="FGP1048556" s="0"/>
      <c r="FGQ1048556" s="0"/>
      <c r="FGR1048556" s="0"/>
      <c r="FGS1048556" s="0"/>
      <c r="FGT1048556" s="0"/>
      <c r="FGU1048556" s="0"/>
      <c r="FGV1048556" s="0"/>
      <c r="FGW1048556" s="0"/>
      <c r="FGX1048556" s="0"/>
      <c r="FGY1048556" s="0"/>
      <c r="FGZ1048556" s="0"/>
      <c r="FHA1048556" s="0"/>
      <c r="FHB1048556" s="0"/>
      <c r="FHC1048556" s="0"/>
      <c r="FHD1048556" s="0"/>
      <c r="FHE1048556" s="0"/>
      <c r="FHF1048556" s="0"/>
      <c r="FHG1048556" s="0"/>
      <c r="FHH1048556" s="0"/>
      <c r="FHI1048556" s="0"/>
      <c r="FHJ1048556" s="0"/>
      <c r="FHK1048556" s="0"/>
      <c r="FHL1048556" s="0"/>
      <c r="FHM1048556" s="0"/>
      <c r="FHN1048556" s="0"/>
      <c r="FHO1048556" s="0"/>
      <c r="FHP1048556" s="0"/>
      <c r="FHQ1048556" s="0"/>
      <c r="FHR1048556" s="0"/>
      <c r="FHS1048556" s="0"/>
      <c r="FHT1048556" s="0"/>
      <c r="FHU1048556" s="0"/>
      <c r="FHV1048556" s="0"/>
      <c r="FHW1048556" s="0"/>
      <c r="FHX1048556" s="0"/>
      <c r="FHY1048556" s="0"/>
      <c r="FHZ1048556" s="0"/>
      <c r="FIA1048556" s="0"/>
      <c r="FIB1048556" s="0"/>
      <c r="FIC1048556" s="0"/>
      <c r="FID1048556" s="0"/>
      <c r="FIE1048556" s="0"/>
      <c r="FIF1048556" s="0"/>
      <c r="FIG1048556" s="0"/>
      <c r="FIH1048556" s="0"/>
      <c r="FII1048556" s="0"/>
      <c r="FIJ1048556" s="0"/>
      <c r="FIK1048556" s="0"/>
      <c r="FIL1048556" s="0"/>
      <c r="FIM1048556" s="0"/>
      <c r="FIN1048556" s="0"/>
      <c r="FIO1048556" s="0"/>
      <c r="FIP1048556" s="0"/>
      <c r="FIQ1048556" s="0"/>
      <c r="FIR1048556" s="0"/>
      <c r="FIS1048556" s="0"/>
      <c r="FIT1048556" s="0"/>
      <c r="FIU1048556" s="0"/>
      <c r="FIV1048556" s="0"/>
      <c r="FIW1048556" s="0"/>
      <c r="FIX1048556" s="0"/>
      <c r="FIY1048556" s="0"/>
      <c r="FIZ1048556" s="0"/>
      <c r="FJA1048556" s="0"/>
      <c r="FJB1048556" s="0"/>
      <c r="FJC1048556" s="0"/>
      <c r="FJD1048556" s="0"/>
      <c r="FJE1048556" s="0"/>
      <c r="FJF1048556" s="0"/>
      <c r="FJG1048556" s="0"/>
      <c r="FJH1048556" s="0"/>
      <c r="FJI1048556" s="0"/>
      <c r="FJJ1048556" s="0"/>
      <c r="FJK1048556" s="0"/>
      <c r="FJL1048556" s="0"/>
      <c r="FJM1048556" s="0"/>
      <c r="FJN1048556" s="0"/>
      <c r="FJO1048556" s="0"/>
      <c r="FJP1048556" s="0"/>
      <c r="FJQ1048556" s="0"/>
      <c r="FJR1048556" s="0"/>
      <c r="FJS1048556" s="0"/>
      <c r="FJT1048556" s="0"/>
      <c r="FJU1048556" s="0"/>
      <c r="FJV1048556" s="0"/>
      <c r="FJW1048556" s="0"/>
      <c r="FJX1048556" s="0"/>
      <c r="FJY1048556" s="0"/>
      <c r="FJZ1048556" s="0"/>
      <c r="FKA1048556" s="0"/>
      <c r="FKB1048556" s="0"/>
      <c r="FKC1048556" s="0"/>
      <c r="FKD1048556" s="0"/>
      <c r="FKE1048556" s="0"/>
      <c r="FKF1048556" s="0"/>
      <c r="FKG1048556" s="0"/>
      <c r="FKH1048556" s="0"/>
      <c r="FKI1048556" s="0"/>
      <c r="FKJ1048556" s="0"/>
      <c r="FKK1048556" s="0"/>
      <c r="FKL1048556" s="0"/>
      <c r="FKM1048556" s="0"/>
      <c r="FKN1048556" s="0"/>
      <c r="FKO1048556" s="0"/>
      <c r="FKP1048556" s="0"/>
      <c r="FKQ1048556" s="0"/>
      <c r="FKR1048556" s="0"/>
      <c r="FKS1048556" s="0"/>
      <c r="FKT1048556" s="0"/>
      <c r="FKU1048556" s="0"/>
      <c r="FKV1048556" s="0"/>
      <c r="FKW1048556" s="0"/>
      <c r="FKX1048556" s="0"/>
      <c r="FKY1048556" s="0"/>
      <c r="FKZ1048556" s="0"/>
      <c r="FLA1048556" s="0"/>
      <c r="FLB1048556" s="0"/>
      <c r="FLC1048556" s="0"/>
      <c r="FLD1048556" s="0"/>
      <c r="FLE1048556" s="0"/>
      <c r="FLF1048556" s="0"/>
      <c r="FLG1048556" s="0"/>
      <c r="FLH1048556" s="0"/>
      <c r="FLI1048556" s="0"/>
      <c r="FLJ1048556" s="0"/>
      <c r="FLK1048556" s="0"/>
      <c r="FLL1048556" s="0"/>
      <c r="FLM1048556" s="0"/>
      <c r="FLN1048556" s="0"/>
      <c r="FLO1048556" s="0"/>
      <c r="FLP1048556" s="0"/>
      <c r="FLQ1048556" s="0"/>
      <c r="FLR1048556" s="0"/>
      <c r="FLS1048556" s="0"/>
      <c r="FLT1048556" s="0"/>
      <c r="FLU1048556" s="0"/>
      <c r="FLV1048556" s="0"/>
      <c r="FLW1048556" s="0"/>
      <c r="FLX1048556" s="0"/>
      <c r="FLY1048556" s="0"/>
      <c r="FLZ1048556" s="0"/>
      <c r="FMA1048556" s="0"/>
      <c r="FMB1048556" s="0"/>
      <c r="FMC1048556" s="0"/>
      <c r="FMD1048556" s="0"/>
      <c r="FME1048556" s="0"/>
      <c r="FMF1048556" s="0"/>
      <c r="FMG1048556" s="0"/>
      <c r="FMH1048556" s="0"/>
      <c r="FMI1048556" s="0"/>
      <c r="FMJ1048556" s="0"/>
      <c r="FMK1048556" s="0"/>
      <c r="FML1048556" s="0"/>
      <c r="FMM1048556" s="0"/>
      <c r="FMN1048556" s="0"/>
      <c r="FMO1048556" s="0"/>
      <c r="FMP1048556" s="0"/>
      <c r="FMQ1048556" s="0"/>
      <c r="FMR1048556" s="0"/>
      <c r="FMS1048556" s="0"/>
      <c r="FMT1048556" s="0"/>
      <c r="FMU1048556" s="0"/>
      <c r="FMV1048556" s="0"/>
      <c r="FMW1048556" s="0"/>
      <c r="FMX1048556" s="0"/>
      <c r="FMY1048556" s="0"/>
      <c r="FMZ1048556" s="0"/>
      <c r="FNA1048556" s="0"/>
      <c r="FNB1048556" s="0"/>
      <c r="FNC1048556" s="0"/>
      <c r="FND1048556" s="0"/>
      <c r="FNE1048556" s="0"/>
      <c r="FNF1048556" s="0"/>
      <c r="FNG1048556" s="0"/>
      <c r="FNH1048556" s="0"/>
      <c r="FNI1048556" s="0"/>
      <c r="FNJ1048556" s="0"/>
      <c r="FNK1048556" s="0"/>
      <c r="FNL1048556" s="0"/>
      <c r="FNM1048556" s="0"/>
      <c r="FNN1048556" s="0"/>
      <c r="FNO1048556" s="0"/>
      <c r="FNP1048556" s="0"/>
      <c r="FNQ1048556" s="0"/>
      <c r="FNR1048556" s="0"/>
      <c r="FNS1048556" s="0"/>
      <c r="FNT1048556" s="0"/>
      <c r="FNU1048556" s="0"/>
      <c r="FNV1048556" s="0"/>
      <c r="FNW1048556" s="0"/>
      <c r="FNX1048556" s="0"/>
      <c r="FNY1048556" s="0"/>
      <c r="FNZ1048556" s="0"/>
      <c r="FOA1048556" s="0"/>
      <c r="FOB1048556" s="0"/>
      <c r="FOC1048556" s="0"/>
      <c r="FOD1048556" s="0"/>
      <c r="FOE1048556" s="0"/>
      <c r="FOF1048556" s="0"/>
      <c r="FOG1048556" s="0"/>
      <c r="FOH1048556" s="0"/>
      <c r="FOI1048556" s="0"/>
      <c r="FOJ1048556" s="0"/>
      <c r="FOK1048556" s="0"/>
      <c r="FOL1048556" s="0"/>
      <c r="FOM1048556" s="0"/>
      <c r="FON1048556" s="0"/>
      <c r="FOO1048556" s="0"/>
      <c r="FOP1048556" s="0"/>
      <c r="FOQ1048556" s="0"/>
      <c r="FOR1048556" s="0"/>
      <c r="FOS1048556" s="0"/>
      <c r="FOT1048556" s="0"/>
      <c r="FOU1048556" s="0"/>
      <c r="FOV1048556" s="0"/>
      <c r="FOW1048556" s="0"/>
      <c r="FOX1048556" s="0"/>
      <c r="FOY1048556" s="0"/>
      <c r="FOZ1048556" s="0"/>
      <c r="FPA1048556" s="0"/>
      <c r="FPB1048556" s="0"/>
      <c r="FPC1048556" s="0"/>
      <c r="FPD1048556" s="0"/>
      <c r="FPE1048556" s="0"/>
      <c r="FPF1048556" s="0"/>
      <c r="FPG1048556" s="0"/>
      <c r="FPH1048556" s="0"/>
      <c r="FPI1048556" s="0"/>
      <c r="FPJ1048556" s="0"/>
      <c r="FPK1048556" s="0"/>
      <c r="FPL1048556" s="0"/>
      <c r="FPM1048556" s="0"/>
      <c r="FPN1048556" s="0"/>
      <c r="FPO1048556" s="0"/>
      <c r="FPP1048556" s="0"/>
      <c r="FPQ1048556" s="0"/>
      <c r="FPR1048556" s="0"/>
      <c r="FPS1048556" s="0"/>
      <c r="FPT1048556" s="0"/>
      <c r="FPU1048556" s="0"/>
      <c r="FPV1048556" s="0"/>
      <c r="FPW1048556" s="0"/>
      <c r="FPX1048556" s="0"/>
      <c r="FPY1048556" s="0"/>
      <c r="FPZ1048556" s="0"/>
      <c r="FQA1048556" s="0"/>
      <c r="FQB1048556" s="0"/>
      <c r="FQC1048556" s="0"/>
      <c r="FQD1048556" s="0"/>
      <c r="FQE1048556" s="0"/>
      <c r="FQF1048556" s="0"/>
      <c r="FQG1048556" s="0"/>
      <c r="FQH1048556" s="0"/>
      <c r="FQI1048556" s="0"/>
      <c r="FQJ1048556" s="0"/>
      <c r="FQK1048556" s="0"/>
      <c r="FQL1048556" s="0"/>
      <c r="FQM1048556" s="0"/>
      <c r="FQN1048556" s="0"/>
      <c r="FQO1048556" s="0"/>
      <c r="FQP1048556" s="0"/>
      <c r="FQQ1048556" s="0"/>
      <c r="FQR1048556" s="0"/>
      <c r="FQS1048556" s="0"/>
      <c r="FQT1048556" s="0"/>
      <c r="FQU1048556" s="0"/>
      <c r="FQV1048556" s="0"/>
      <c r="FQW1048556" s="0"/>
      <c r="FQX1048556" s="0"/>
      <c r="FQY1048556" s="0"/>
      <c r="FQZ1048556" s="0"/>
      <c r="FRA1048556" s="0"/>
      <c r="FRB1048556" s="0"/>
      <c r="FRC1048556" s="0"/>
      <c r="FRD1048556" s="0"/>
      <c r="FRE1048556" s="0"/>
      <c r="FRF1048556" s="0"/>
      <c r="FRG1048556" s="0"/>
      <c r="FRH1048556" s="0"/>
      <c r="FRI1048556" s="0"/>
      <c r="FRJ1048556" s="0"/>
      <c r="FRK1048556" s="0"/>
      <c r="FRL1048556" s="0"/>
      <c r="FRM1048556" s="0"/>
      <c r="FRN1048556" s="0"/>
      <c r="FRO1048556" s="0"/>
      <c r="FRP1048556" s="0"/>
      <c r="FRQ1048556" s="0"/>
      <c r="FRR1048556" s="0"/>
      <c r="FRS1048556" s="0"/>
      <c r="FRT1048556" s="0"/>
      <c r="FRU1048556" s="0"/>
      <c r="FRV1048556" s="0"/>
      <c r="FRW1048556" s="0"/>
      <c r="FRX1048556" s="0"/>
      <c r="FRY1048556" s="0"/>
      <c r="FRZ1048556" s="0"/>
      <c r="FSA1048556" s="0"/>
      <c r="FSB1048556" s="0"/>
      <c r="FSC1048556" s="0"/>
      <c r="FSD1048556" s="0"/>
      <c r="FSE1048556" s="0"/>
      <c r="FSF1048556" s="0"/>
      <c r="FSG1048556" s="0"/>
      <c r="FSH1048556" s="0"/>
      <c r="FSI1048556" s="0"/>
      <c r="FSJ1048556" s="0"/>
      <c r="FSK1048556" s="0"/>
      <c r="FSL1048556" s="0"/>
      <c r="FSM1048556" s="0"/>
      <c r="FSN1048556" s="0"/>
      <c r="FSO1048556" s="0"/>
      <c r="FSP1048556" s="0"/>
      <c r="FSQ1048556" s="0"/>
      <c r="FSR1048556" s="0"/>
      <c r="FSS1048556" s="0"/>
      <c r="FST1048556" s="0"/>
      <c r="FSU1048556" s="0"/>
      <c r="FSV1048556" s="0"/>
      <c r="FSW1048556" s="0"/>
      <c r="FSX1048556" s="0"/>
      <c r="FSY1048556" s="0"/>
      <c r="FSZ1048556" s="0"/>
      <c r="FTA1048556" s="0"/>
      <c r="FTB1048556" s="0"/>
      <c r="FTC1048556" s="0"/>
      <c r="FTD1048556" s="0"/>
      <c r="FTE1048556" s="0"/>
      <c r="FTF1048556" s="0"/>
      <c r="FTG1048556" s="0"/>
      <c r="FTH1048556" s="0"/>
      <c r="FTI1048556" s="0"/>
      <c r="FTJ1048556" s="0"/>
      <c r="FTK1048556" s="0"/>
      <c r="FTL1048556" s="0"/>
      <c r="FTM1048556" s="0"/>
      <c r="FTN1048556" s="0"/>
      <c r="FTO1048556" s="0"/>
      <c r="FTP1048556" s="0"/>
      <c r="FTQ1048556" s="0"/>
      <c r="FTR1048556" s="0"/>
      <c r="FTS1048556" s="0"/>
      <c r="FTT1048556" s="0"/>
      <c r="FTU1048556" s="0"/>
      <c r="FTV1048556" s="0"/>
      <c r="FTW1048556" s="0"/>
      <c r="FTX1048556" s="0"/>
      <c r="FTY1048556" s="0"/>
      <c r="FTZ1048556" s="0"/>
      <c r="FUA1048556" s="0"/>
      <c r="FUB1048556" s="0"/>
      <c r="FUC1048556" s="0"/>
      <c r="FUD1048556" s="0"/>
      <c r="FUE1048556" s="0"/>
      <c r="FUF1048556" s="0"/>
      <c r="FUG1048556" s="0"/>
      <c r="FUH1048556" s="0"/>
      <c r="FUI1048556" s="0"/>
      <c r="FUJ1048556" s="0"/>
      <c r="FUK1048556" s="0"/>
      <c r="FUL1048556" s="0"/>
      <c r="FUM1048556" s="0"/>
      <c r="FUN1048556" s="0"/>
      <c r="FUO1048556" s="0"/>
      <c r="FUP1048556" s="0"/>
      <c r="FUQ1048556" s="0"/>
      <c r="FUR1048556" s="0"/>
      <c r="FUS1048556" s="0"/>
      <c r="FUT1048556" s="0"/>
      <c r="FUU1048556" s="0"/>
      <c r="FUV1048556" s="0"/>
      <c r="FUW1048556" s="0"/>
      <c r="FUX1048556" s="0"/>
      <c r="FUY1048556" s="0"/>
      <c r="FUZ1048556" s="0"/>
      <c r="FVA1048556" s="0"/>
      <c r="FVB1048556" s="0"/>
      <c r="FVC1048556" s="0"/>
      <c r="FVD1048556" s="0"/>
      <c r="FVE1048556" s="0"/>
      <c r="FVF1048556" s="0"/>
      <c r="FVG1048556" s="0"/>
      <c r="FVH1048556" s="0"/>
      <c r="FVI1048556" s="0"/>
      <c r="FVJ1048556" s="0"/>
      <c r="FVK1048556" s="0"/>
      <c r="FVL1048556" s="0"/>
      <c r="FVM1048556" s="0"/>
      <c r="FVN1048556" s="0"/>
      <c r="FVO1048556" s="0"/>
      <c r="FVP1048556" s="0"/>
      <c r="FVQ1048556" s="0"/>
      <c r="FVR1048556" s="0"/>
      <c r="FVS1048556" s="0"/>
      <c r="FVT1048556" s="0"/>
      <c r="FVU1048556" s="0"/>
      <c r="FVV1048556" s="0"/>
      <c r="FVW1048556" s="0"/>
      <c r="FVX1048556" s="0"/>
      <c r="FVY1048556" s="0"/>
      <c r="FVZ1048556" s="0"/>
      <c r="FWA1048556" s="0"/>
      <c r="FWB1048556" s="0"/>
      <c r="FWC1048556" s="0"/>
      <c r="FWD1048556" s="0"/>
      <c r="FWE1048556" s="0"/>
      <c r="FWF1048556" s="0"/>
      <c r="FWG1048556" s="0"/>
      <c r="FWH1048556" s="0"/>
      <c r="FWI1048556" s="0"/>
      <c r="FWJ1048556" s="0"/>
      <c r="FWK1048556" s="0"/>
      <c r="FWL1048556" s="0"/>
      <c r="FWM1048556" s="0"/>
      <c r="FWN1048556" s="0"/>
      <c r="FWO1048556" s="0"/>
      <c r="FWP1048556" s="0"/>
      <c r="FWQ1048556" s="0"/>
      <c r="FWR1048556" s="0"/>
      <c r="FWS1048556" s="0"/>
      <c r="FWT1048556" s="0"/>
      <c r="FWU1048556" s="0"/>
      <c r="FWV1048556" s="0"/>
      <c r="FWW1048556" s="0"/>
      <c r="FWX1048556" s="0"/>
      <c r="FWY1048556" s="0"/>
      <c r="FWZ1048556" s="0"/>
      <c r="FXA1048556" s="0"/>
      <c r="FXB1048556" s="0"/>
      <c r="FXC1048556" s="0"/>
      <c r="FXD1048556" s="0"/>
      <c r="FXE1048556" s="0"/>
      <c r="FXF1048556" s="0"/>
      <c r="FXG1048556" s="0"/>
      <c r="FXH1048556" s="0"/>
      <c r="FXI1048556" s="0"/>
      <c r="FXJ1048556" s="0"/>
      <c r="FXK1048556" s="0"/>
      <c r="FXL1048556" s="0"/>
      <c r="FXM1048556" s="0"/>
      <c r="FXN1048556" s="0"/>
      <c r="FXO1048556" s="0"/>
      <c r="FXP1048556" s="0"/>
      <c r="FXQ1048556" s="0"/>
      <c r="FXR1048556" s="0"/>
      <c r="FXS1048556" s="0"/>
      <c r="FXT1048556" s="0"/>
      <c r="FXU1048556" s="0"/>
      <c r="FXV1048556" s="0"/>
      <c r="FXW1048556" s="0"/>
      <c r="FXX1048556" s="0"/>
      <c r="FXY1048556" s="0"/>
      <c r="FXZ1048556" s="0"/>
      <c r="FYA1048556" s="0"/>
      <c r="FYB1048556" s="0"/>
      <c r="FYC1048556" s="0"/>
      <c r="FYD1048556" s="0"/>
      <c r="FYE1048556" s="0"/>
      <c r="FYF1048556" s="0"/>
      <c r="FYG1048556" s="0"/>
      <c r="FYH1048556" s="0"/>
      <c r="FYI1048556" s="0"/>
      <c r="FYJ1048556" s="0"/>
      <c r="FYK1048556" s="0"/>
      <c r="FYL1048556" s="0"/>
      <c r="FYM1048556" s="0"/>
      <c r="FYN1048556" s="0"/>
      <c r="FYO1048556" s="0"/>
      <c r="FYP1048556" s="0"/>
      <c r="FYQ1048556" s="0"/>
      <c r="FYR1048556" s="0"/>
      <c r="FYS1048556" s="0"/>
      <c r="FYT1048556" s="0"/>
      <c r="FYU1048556" s="0"/>
      <c r="FYV1048556" s="0"/>
      <c r="FYW1048556" s="0"/>
      <c r="FYX1048556" s="0"/>
      <c r="FYY1048556" s="0"/>
      <c r="FYZ1048556" s="0"/>
      <c r="FZA1048556" s="0"/>
      <c r="FZB1048556" s="0"/>
      <c r="FZC1048556" s="0"/>
      <c r="FZD1048556" s="0"/>
      <c r="FZE1048556" s="0"/>
      <c r="FZF1048556" s="0"/>
      <c r="FZG1048556" s="0"/>
      <c r="FZH1048556" s="0"/>
      <c r="FZI1048556" s="0"/>
      <c r="FZJ1048556" s="0"/>
      <c r="FZK1048556" s="0"/>
      <c r="FZL1048556" s="0"/>
      <c r="FZM1048556" s="0"/>
      <c r="FZN1048556" s="0"/>
      <c r="FZO1048556" s="0"/>
      <c r="FZP1048556" s="0"/>
      <c r="FZQ1048556" s="0"/>
      <c r="FZR1048556" s="0"/>
      <c r="FZS1048556" s="0"/>
      <c r="FZT1048556" s="0"/>
      <c r="FZU1048556" s="0"/>
      <c r="FZV1048556" s="0"/>
      <c r="FZW1048556" s="0"/>
      <c r="FZX1048556" s="0"/>
      <c r="FZY1048556" s="0"/>
      <c r="FZZ1048556" s="0"/>
      <c r="GAA1048556" s="0"/>
      <c r="GAB1048556" s="0"/>
      <c r="GAC1048556" s="0"/>
      <c r="GAD1048556" s="0"/>
      <c r="GAE1048556" s="0"/>
      <c r="GAF1048556" s="0"/>
      <c r="GAG1048556" s="0"/>
      <c r="GAH1048556" s="0"/>
      <c r="GAI1048556" s="0"/>
      <c r="GAJ1048556" s="0"/>
      <c r="GAK1048556" s="0"/>
      <c r="GAL1048556" s="0"/>
      <c r="GAM1048556" s="0"/>
      <c r="GAN1048556" s="0"/>
      <c r="GAO1048556" s="0"/>
      <c r="GAP1048556" s="0"/>
      <c r="GAQ1048556" s="0"/>
      <c r="GAR1048556" s="0"/>
      <c r="GAS1048556" s="0"/>
      <c r="GAT1048556" s="0"/>
      <c r="GAU1048556" s="0"/>
      <c r="GAV1048556" s="0"/>
      <c r="GAW1048556" s="0"/>
      <c r="GAX1048556" s="0"/>
      <c r="GAY1048556" s="0"/>
      <c r="GAZ1048556" s="0"/>
      <c r="GBA1048556" s="0"/>
      <c r="GBB1048556" s="0"/>
      <c r="GBC1048556" s="0"/>
      <c r="GBD1048556" s="0"/>
      <c r="GBE1048556" s="0"/>
      <c r="GBF1048556" s="0"/>
      <c r="GBG1048556" s="0"/>
      <c r="GBH1048556" s="0"/>
      <c r="GBI1048556" s="0"/>
      <c r="GBJ1048556" s="0"/>
      <c r="GBK1048556" s="0"/>
      <c r="GBL1048556" s="0"/>
      <c r="GBM1048556" s="0"/>
      <c r="GBN1048556" s="0"/>
      <c r="GBO1048556" s="0"/>
      <c r="GBP1048556" s="0"/>
      <c r="GBQ1048556" s="0"/>
      <c r="GBR1048556" s="0"/>
      <c r="GBS1048556" s="0"/>
      <c r="GBT1048556" s="0"/>
      <c r="GBU1048556" s="0"/>
      <c r="GBV1048556" s="0"/>
      <c r="GBW1048556" s="0"/>
      <c r="GBX1048556" s="0"/>
      <c r="GBY1048556" s="0"/>
      <c r="GBZ1048556" s="0"/>
      <c r="GCA1048556" s="0"/>
      <c r="GCB1048556" s="0"/>
      <c r="GCC1048556" s="0"/>
      <c r="GCD1048556" s="0"/>
      <c r="GCE1048556" s="0"/>
      <c r="GCF1048556" s="0"/>
      <c r="GCG1048556" s="0"/>
      <c r="GCH1048556" s="0"/>
      <c r="GCI1048556" s="0"/>
      <c r="GCJ1048556" s="0"/>
      <c r="GCK1048556" s="0"/>
      <c r="GCL1048556" s="0"/>
      <c r="GCM1048556" s="0"/>
      <c r="GCN1048556" s="0"/>
      <c r="GCO1048556" s="0"/>
      <c r="GCP1048556" s="0"/>
      <c r="GCQ1048556" s="0"/>
      <c r="GCR1048556" s="0"/>
      <c r="GCS1048556" s="0"/>
      <c r="GCT1048556" s="0"/>
      <c r="GCU1048556" s="0"/>
      <c r="GCV1048556" s="0"/>
      <c r="GCW1048556" s="0"/>
      <c r="GCX1048556" s="0"/>
      <c r="GCY1048556" s="0"/>
      <c r="GCZ1048556" s="0"/>
      <c r="GDA1048556" s="0"/>
      <c r="GDB1048556" s="0"/>
      <c r="GDC1048556" s="0"/>
      <c r="GDD1048556" s="0"/>
      <c r="GDE1048556" s="0"/>
      <c r="GDF1048556" s="0"/>
      <c r="GDG1048556" s="0"/>
      <c r="GDH1048556" s="0"/>
      <c r="GDI1048556" s="0"/>
      <c r="GDJ1048556" s="0"/>
      <c r="GDK1048556" s="0"/>
      <c r="GDL1048556" s="0"/>
      <c r="GDM1048556" s="0"/>
      <c r="GDN1048556" s="0"/>
      <c r="GDO1048556" s="0"/>
      <c r="GDP1048556" s="0"/>
      <c r="GDQ1048556" s="0"/>
      <c r="GDR1048556" s="0"/>
      <c r="GDS1048556" s="0"/>
      <c r="GDT1048556" s="0"/>
      <c r="GDU1048556" s="0"/>
      <c r="GDV1048556" s="0"/>
      <c r="GDW1048556" s="0"/>
      <c r="GDX1048556" s="0"/>
      <c r="GDY1048556" s="0"/>
      <c r="GDZ1048556" s="0"/>
      <c r="GEA1048556" s="0"/>
      <c r="GEB1048556" s="0"/>
      <c r="GEC1048556" s="0"/>
      <c r="GED1048556" s="0"/>
      <c r="GEE1048556" s="0"/>
      <c r="GEF1048556" s="0"/>
      <c r="GEG1048556" s="0"/>
      <c r="GEH1048556" s="0"/>
      <c r="GEI1048556" s="0"/>
      <c r="GEJ1048556" s="0"/>
      <c r="GEK1048556" s="0"/>
      <c r="GEL1048556" s="0"/>
      <c r="GEM1048556" s="0"/>
      <c r="GEN1048556" s="0"/>
      <c r="GEO1048556" s="0"/>
      <c r="GEP1048556" s="0"/>
      <c r="GEQ1048556" s="0"/>
      <c r="GER1048556" s="0"/>
      <c r="GES1048556" s="0"/>
      <c r="GET1048556" s="0"/>
      <c r="GEU1048556" s="0"/>
      <c r="GEV1048556" s="0"/>
      <c r="GEW1048556" s="0"/>
      <c r="GEX1048556" s="0"/>
      <c r="GEY1048556" s="0"/>
      <c r="GEZ1048556" s="0"/>
      <c r="GFA1048556" s="0"/>
      <c r="GFB1048556" s="0"/>
      <c r="GFC1048556" s="0"/>
      <c r="GFD1048556" s="0"/>
      <c r="GFE1048556" s="0"/>
      <c r="GFF1048556" s="0"/>
      <c r="GFG1048556" s="0"/>
      <c r="GFH1048556" s="0"/>
      <c r="GFI1048556" s="0"/>
      <c r="GFJ1048556" s="0"/>
      <c r="GFK1048556" s="0"/>
      <c r="GFL1048556" s="0"/>
      <c r="GFM1048556" s="0"/>
      <c r="GFN1048556" s="0"/>
      <c r="GFO1048556" s="0"/>
      <c r="GFP1048556" s="0"/>
      <c r="GFQ1048556" s="0"/>
      <c r="GFR1048556" s="0"/>
      <c r="GFS1048556" s="0"/>
      <c r="GFT1048556" s="0"/>
      <c r="GFU1048556" s="0"/>
      <c r="GFV1048556" s="0"/>
      <c r="GFW1048556" s="0"/>
      <c r="GFX1048556" s="0"/>
      <c r="GFY1048556" s="0"/>
      <c r="GFZ1048556" s="0"/>
      <c r="GGA1048556" s="0"/>
      <c r="GGB1048556" s="0"/>
      <c r="GGC1048556" s="0"/>
      <c r="GGD1048556" s="0"/>
      <c r="GGE1048556" s="0"/>
      <c r="GGF1048556" s="0"/>
      <c r="GGG1048556" s="0"/>
      <c r="GGH1048556" s="0"/>
      <c r="GGI1048556" s="0"/>
      <c r="GGJ1048556" s="0"/>
      <c r="GGK1048556" s="0"/>
      <c r="GGL1048556" s="0"/>
      <c r="GGM1048556" s="0"/>
      <c r="GGN1048556" s="0"/>
      <c r="GGO1048556" s="0"/>
      <c r="GGP1048556" s="0"/>
      <c r="GGQ1048556" s="0"/>
      <c r="GGR1048556" s="0"/>
      <c r="GGS1048556" s="0"/>
      <c r="GGT1048556" s="0"/>
      <c r="GGU1048556" s="0"/>
      <c r="GGV1048556" s="0"/>
      <c r="GGW1048556" s="0"/>
      <c r="GGX1048556" s="0"/>
      <c r="GGY1048556" s="0"/>
      <c r="GGZ1048556" s="0"/>
      <c r="GHA1048556" s="0"/>
      <c r="GHB1048556" s="0"/>
      <c r="GHC1048556" s="0"/>
      <c r="GHD1048556" s="0"/>
      <c r="GHE1048556" s="0"/>
      <c r="GHF1048556" s="0"/>
      <c r="GHG1048556" s="0"/>
      <c r="GHH1048556" s="0"/>
      <c r="GHI1048556" s="0"/>
      <c r="GHJ1048556" s="0"/>
      <c r="GHK1048556" s="0"/>
      <c r="GHL1048556" s="0"/>
      <c r="GHM1048556" s="0"/>
      <c r="GHN1048556" s="0"/>
      <c r="GHO1048556" s="0"/>
      <c r="GHP1048556" s="0"/>
      <c r="GHQ1048556" s="0"/>
      <c r="GHR1048556" s="0"/>
      <c r="GHS1048556" s="0"/>
      <c r="GHT1048556" s="0"/>
      <c r="GHU1048556" s="0"/>
      <c r="GHV1048556" s="0"/>
      <c r="GHW1048556" s="0"/>
      <c r="GHX1048556" s="0"/>
      <c r="GHY1048556" s="0"/>
      <c r="GHZ1048556" s="0"/>
      <c r="GIA1048556" s="0"/>
      <c r="GIB1048556" s="0"/>
      <c r="GIC1048556" s="0"/>
      <c r="GID1048556" s="0"/>
      <c r="GIE1048556" s="0"/>
      <c r="GIF1048556" s="0"/>
      <c r="GIG1048556" s="0"/>
      <c r="GIH1048556" s="0"/>
      <c r="GII1048556" s="0"/>
      <c r="GIJ1048556" s="0"/>
      <c r="GIK1048556" s="0"/>
      <c r="GIL1048556" s="0"/>
      <c r="GIM1048556" s="0"/>
      <c r="GIN1048556" s="0"/>
      <c r="GIO1048556" s="0"/>
      <c r="GIP1048556" s="0"/>
      <c r="GIQ1048556" s="0"/>
      <c r="GIR1048556" s="0"/>
      <c r="GIS1048556" s="0"/>
      <c r="GIT1048556" s="0"/>
      <c r="GIU1048556" s="0"/>
      <c r="GIV1048556" s="0"/>
      <c r="GIW1048556" s="0"/>
      <c r="GIX1048556" s="0"/>
      <c r="GIY1048556" s="0"/>
      <c r="GIZ1048556" s="0"/>
      <c r="GJA1048556" s="0"/>
      <c r="GJB1048556" s="0"/>
      <c r="GJC1048556" s="0"/>
      <c r="GJD1048556" s="0"/>
      <c r="GJE1048556" s="0"/>
      <c r="GJF1048556" s="0"/>
      <c r="GJG1048556" s="0"/>
      <c r="GJH1048556" s="0"/>
      <c r="GJI1048556" s="0"/>
      <c r="GJJ1048556" s="0"/>
      <c r="GJK1048556" s="0"/>
      <c r="GJL1048556" s="0"/>
      <c r="GJM1048556" s="0"/>
      <c r="GJN1048556" s="0"/>
      <c r="GJO1048556" s="0"/>
      <c r="GJP1048556" s="0"/>
      <c r="GJQ1048556" s="0"/>
      <c r="GJR1048556" s="0"/>
      <c r="GJS1048556" s="0"/>
      <c r="GJT1048556" s="0"/>
      <c r="GJU1048556" s="0"/>
      <c r="GJV1048556" s="0"/>
      <c r="GJW1048556" s="0"/>
      <c r="GJX1048556" s="0"/>
      <c r="GJY1048556" s="0"/>
      <c r="GJZ1048556" s="0"/>
      <c r="GKA1048556" s="0"/>
      <c r="GKB1048556" s="0"/>
      <c r="GKC1048556" s="0"/>
      <c r="GKD1048556" s="0"/>
      <c r="GKE1048556" s="0"/>
      <c r="GKF1048556" s="0"/>
      <c r="GKG1048556" s="0"/>
      <c r="GKH1048556" s="0"/>
      <c r="GKI1048556" s="0"/>
      <c r="GKJ1048556" s="0"/>
      <c r="GKK1048556" s="0"/>
      <c r="GKL1048556" s="0"/>
      <c r="GKM1048556" s="0"/>
      <c r="GKN1048556" s="0"/>
      <c r="GKO1048556" s="0"/>
      <c r="GKP1048556" s="0"/>
      <c r="GKQ1048556" s="0"/>
      <c r="GKR1048556" s="0"/>
      <c r="GKS1048556" s="0"/>
      <c r="GKT1048556" s="0"/>
      <c r="GKU1048556" s="0"/>
      <c r="GKV1048556" s="0"/>
      <c r="GKW1048556" s="0"/>
      <c r="GKX1048556" s="0"/>
      <c r="GKY1048556" s="0"/>
      <c r="GKZ1048556" s="0"/>
      <c r="GLA1048556" s="0"/>
      <c r="GLB1048556" s="0"/>
      <c r="GLC1048556" s="0"/>
      <c r="GLD1048556" s="0"/>
      <c r="GLE1048556" s="0"/>
      <c r="GLF1048556" s="0"/>
      <c r="GLG1048556" s="0"/>
      <c r="GLH1048556" s="0"/>
      <c r="GLI1048556" s="0"/>
      <c r="GLJ1048556" s="0"/>
      <c r="GLK1048556" s="0"/>
      <c r="GLL1048556" s="0"/>
      <c r="GLM1048556" s="0"/>
      <c r="GLN1048556" s="0"/>
      <c r="GLO1048556" s="0"/>
      <c r="GLP1048556" s="0"/>
      <c r="GLQ1048556" s="0"/>
      <c r="GLR1048556" s="0"/>
      <c r="GLS1048556" s="0"/>
      <c r="GLT1048556" s="0"/>
      <c r="GLU1048556" s="0"/>
      <c r="GLV1048556" s="0"/>
      <c r="GLW1048556" s="0"/>
      <c r="GLX1048556" s="0"/>
      <c r="GLY1048556" s="0"/>
      <c r="GLZ1048556" s="0"/>
      <c r="GMA1048556" s="0"/>
      <c r="GMB1048556" s="0"/>
      <c r="GMC1048556" s="0"/>
      <c r="GMD1048556" s="0"/>
      <c r="GME1048556" s="0"/>
      <c r="GMF1048556" s="0"/>
      <c r="GMG1048556" s="0"/>
      <c r="GMH1048556" s="0"/>
      <c r="GMI1048556" s="0"/>
      <c r="GMJ1048556" s="0"/>
      <c r="GMK1048556" s="0"/>
      <c r="GML1048556" s="0"/>
      <c r="GMM1048556" s="0"/>
      <c r="GMN1048556" s="0"/>
      <c r="GMO1048556" s="0"/>
      <c r="GMP1048556" s="0"/>
      <c r="GMQ1048556" s="0"/>
      <c r="GMR1048556" s="0"/>
      <c r="GMS1048556" s="0"/>
      <c r="GMT1048556" s="0"/>
      <c r="GMU1048556" s="0"/>
      <c r="GMV1048556" s="0"/>
      <c r="GMW1048556" s="0"/>
      <c r="GMX1048556" s="0"/>
      <c r="GMY1048556" s="0"/>
      <c r="GMZ1048556" s="0"/>
      <c r="GNA1048556" s="0"/>
      <c r="GNB1048556" s="0"/>
      <c r="GNC1048556" s="0"/>
      <c r="GND1048556" s="0"/>
      <c r="GNE1048556" s="0"/>
      <c r="GNF1048556" s="0"/>
      <c r="GNG1048556" s="0"/>
      <c r="GNH1048556" s="0"/>
      <c r="GNI1048556" s="0"/>
      <c r="GNJ1048556" s="0"/>
      <c r="GNK1048556" s="0"/>
      <c r="GNL1048556" s="0"/>
      <c r="GNM1048556" s="0"/>
      <c r="GNN1048556" s="0"/>
      <c r="GNO1048556" s="0"/>
      <c r="GNP1048556" s="0"/>
      <c r="GNQ1048556" s="0"/>
      <c r="GNR1048556" s="0"/>
      <c r="GNS1048556" s="0"/>
      <c r="GNT1048556" s="0"/>
      <c r="GNU1048556" s="0"/>
      <c r="GNV1048556" s="0"/>
      <c r="GNW1048556" s="0"/>
      <c r="GNX1048556" s="0"/>
      <c r="GNY1048556" s="0"/>
      <c r="GNZ1048556" s="0"/>
      <c r="GOA1048556" s="0"/>
      <c r="GOB1048556" s="0"/>
      <c r="GOC1048556" s="0"/>
      <c r="GOD1048556" s="0"/>
      <c r="GOE1048556" s="0"/>
      <c r="GOF1048556" s="0"/>
      <c r="GOG1048556" s="0"/>
      <c r="GOH1048556" s="0"/>
      <c r="GOI1048556" s="0"/>
      <c r="GOJ1048556" s="0"/>
      <c r="GOK1048556" s="0"/>
      <c r="GOL1048556" s="0"/>
      <c r="GOM1048556" s="0"/>
      <c r="GON1048556" s="0"/>
      <c r="GOO1048556" s="0"/>
      <c r="GOP1048556" s="0"/>
      <c r="GOQ1048556" s="0"/>
      <c r="GOR1048556" s="0"/>
      <c r="GOS1048556" s="0"/>
      <c r="GOT1048556" s="0"/>
      <c r="GOU1048556" s="0"/>
      <c r="GOV1048556" s="0"/>
      <c r="GOW1048556" s="0"/>
      <c r="GOX1048556" s="0"/>
      <c r="GOY1048556" s="0"/>
      <c r="GOZ1048556" s="0"/>
      <c r="GPA1048556" s="0"/>
      <c r="GPB1048556" s="0"/>
      <c r="GPC1048556" s="0"/>
      <c r="GPD1048556" s="0"/>
      <c r="GPE1048556" s="0"/>
      <c r="GPF1048556" s="0"/>
      <c r="GPG1048556" s="0"/>
      <c r="GPH1048556" s="0"/>
      <c r="GPI1048556" s="0"/>
      <c r="GPJ1048556" s="0"/>
      <c r="GPK1048556" s="0"/>
      <c r="GPL1048556" s="0"/>
      <c r="GPM1048556" s="0"/>
      <c r="GPN1048556" s="0"/>
      <c r="GPO1048556" s="0"/>
      <c r="GPP1048556" s="0"/>
      <c r="GPQ1048556" s="0"/>
      <c r="GPR1048556" s="0"/>
      <c r="GPS1048556" s="0"/>
      <c r="GPT1048556" s="0"/>
      <c r="GPU1048556" s="0"/>
      <c r="GPV1048556" s="0"/>
      <c r="GPW1048556" s="0"/>
      <c r="GPX1048556" s="0"/>
      <c r="GPY1048556" s="0"/>
      <c r="GPZ1048556" s="0"/>
      <c r="GQA1048556" s="0"/>
      <c r="GQB1048556" s="0"/>
      <c r="GQC1048556" s="0"/>
      <c r="GQD1048556" s="0"/>
      <c r="GQE1048556" s="0"/>
      <c r="GQF1048556" s="0"/>
      <c r="GQG1048556" s="0"/>
      <c r="GQH1048556" s="0"/>
      <c r="GQI1048556" s="0"/>
      <c r="GQJ1048556" s="0"/>
      <c r="GQK1048556" s="0"/>
      <c r="GQL1048556" s="0"/>
      <c r="GQM1048556" s="0"/>
      <c r="GQN1048556" s="0"/>
      <c r="GQO1048556" s="0"/>
      <c r="GQP1048556" s="0"/>
      <c r="GQQ1048556" s="0"/>
      <c r="GQR1048556" s="0"/>
      <c r="GQS1048556" s="0"/>
      <c r="GQT1048556" s="0"/>
      <c r="GQU1048556" s="0"/>
      <c r="GQV1048556" s="0"/>
      <c r="GQW1048556" s="0"/>
      <c r="GQX1048556" s="0"/>
      <c r="GQY1048556" s="0"/>
      <c r="GQZ1048556" s="0"/>
      <c r="GRA1048556" s="0"/>
      <c r="GRB1048556" s="0"/>
      <c r="GRC1048556" s="0"/>
      <c r="GRD1048556" s="0"/>
      <c r="GRE1048556" s="0"/>
      <c r="GRF1048556" s="0"/>
      <c r="GRG1048556" s="0"/>
      <c r="GRH1048556" s="0"/>
      <c r="GRI1048556" s="0"/>
      <c r="GRJ1048556" s="0"/>
      <c r="GRK1048556" s="0"/>
      <c r="GRL1048556" s="0"/>
      <c r="GRM1048556" s="0"/>
      <c r="GRN1048556" s="0"/>
      <c r="GRO1048556" s="0"/>
      <c r="GRP1048556" s="0"/>
      <c r="GRQ1048556" s="0"/>
      <c r="GRR1048556" s="0"/>
      <c r="GRS1048556" s="0"/>
      <c r="GRT1048556" s="0"/>
      <c r="GRU1048556" s="0"/>
      <c r="GRV1048556" s="0"/>
      <c r="GRW1048556" s="0"/>
      <c r="GRX1048556" s="0"/>
      <c r="GRY1048556" s="0"/>
      <c r="GRZ1048556" s="0"/>
      <c r="GSA1048556" s="0"/>
      <c r="GSB1048556" s="0"/>
      <c r="GSC1048556" s="0"/>
      <c r="GSD1048556" s="0"/>
      <c r="GSE1048556" s="0"/>
      <c r="GSF1048556" s="0"/>
      <c r="GSG1048556" s="0"/>
      <c r="GSH1048556" s="0"/>
      <c r="GSI1048556" s="0"/>
      <c r="GSJ1048556" s="0"/>
      <c r="GSK1048556" s="0"/>
      <c r="GSL1048556" s="0"/>
      <c r="GSM1048556" s="0"/>
      <c r="GSN1048556" s="0"/>
      <c r="GSO1048556" s="0"/>
      <c r="GSP1048556" s="0"/>
      <c r="GSQ1048556" s="0"/>
      <c r="GSR1048556" s="0"/>
      <c r="GSS1048556" s="0"/>
      <c r="GST1048556" s="0"/>
      <c r="GSU1048556" s="0"/>
      <c r="GSV1048556" s="0"/>
      <c r="GSW1048556" s="0"/>
      <c r="GSX1048556" s="0"/>
      <c r="GSY1048556" s="0"/>
      <c r="GSZ1048556" s="0"/>
      <c r="GTA1048556" s="0"/>
      <c r="GTB1048556" s="0"/>
      <c r="GTC1048556" s="0"/>
      <c r="GTD1048556" s="0"/>
      <c r="GTE1048556" s="0"/>
      <c r="GTF1048556" s="0"/>
      <c r="GTG1048556" s="0"/>
      <c r="GTH1048556" s="0"/>
      <c r="GTI1048556" s="0"/>
      <c r="GTJ1048556" s="0"/>
      <c r="GTK1048556" s="0"/>
      <c r="GTL1048556" s="0"/>
      <c r="GTM1048556" s="0"/>
      <c r="GTN1048556" s="0"/>
      <c r="GTO1048556" s="0"/>
      <c r="GTP1048556" s="0"/>
      <c r="GTQ1048556" s="0"/>
      <c r="GTR1048556" s="0"/>
      <c r="GTS1048556" s="0"/>
      <c r="GTT1048556" s="0"/>
      <c r="GTU1048556" s="0"/>
      <c r="GTV1048556" s="0"/>
      <c r="GTW1048556" s="0"/>
      <c r="GTX1048556" s="0"/>
      <c r="GTY1048556" s="0"/>
      <c r="GTZ1048556" s="0"/>
      <c r="GUA1048556" s="0"/>
      <c r="GUB1048556" s="0"/>
      <c r="GUC1048556" s="0"/>
      <c r="GUD1048556" s="0"/>
      <c r="GUE1048556" s="0"/>
      <c r="GUF1048556" s="0"/>
      <c r="GUG1048556" s="0"/>
      <c r="GUH1048556" s="0"/>
      <c r="GUI1048556" s="0"/>
      <c r="GUJ1048556" s="0"/>
      <c r="GUK1048556" s="0"/>
      <c r="GUL1048556" s="0"/>
      <c r="GUM1048556" s="0"/>
      <c r="GUN1048556" s="0"/>
      <c r="GUO1048556" s="0"/>
      <c r="GUP1048556" s="0"/>
      <c r="GUQ1048556" s="0"/>
      <c r="GUR1048556" s="0"/>
      <c r="GUS1048556" s="0"/>
      <c r="GUT1048556" s="0"/>
      <c r="GUU1048556" s="0"/>
      <c r="GUV1048556" s="0"/>
      <c r="GUW1048556" s="0"/>
      <c r="GUX1048556" s="0"/>
      <c r="GUY1048556" s="0"/>
      <c r="GUZ1048556" s="0"/>
      <c r="GVA1048556" s="0"/>
      <c r="GVB1048556" s="0"/>
      <c r="GVC1048556" s="0"/>
      <c r="GVD1048556" s="0"/>
      <c r="GVE1048556" s="0"/>
      <c r="GVF1048556" s="0"/>
      <c r="GVG1048556" s="0"/>
      <c r="GVH1048556" s="0"/>
      <c r="GVI1048556" s="0"/>
      <c r="GVJ1048556" s="0"/>
      <c r="GVK1048556" s="0"/>
      <c r="GVL1048556" s="0"/>
      <c r="GVM1048556" s="0"/>
      <c r="GVN1048556" s="0"/>
      <c r="GVO1048556" s="0"/>
      <c r="GVP1048556" s="0"/>
      <c r="GVQ1048556" s="0"/>
      <c r="GVR1048556" s="0"/>
      <c r="GVS1048556" s="0"/>
      <c r="GVT1048556" s="0"/>
      <c r="GVU1048556" s="0"/>
      <c r="GVV1048556" s="0"/>
      <c r="GVW1048556" s="0"/>
      <c r="GVX1048556" s="0"/>
      <c r="GVY1048556" s="0"/>
      <c r="GVZ1048556" s="0"/>
      <c r="GWA1048556" s="0"/>
      <c r="GWB1048556" s="0"/>
      <c r="GWC1048556" s="0"/>
      <c r="GWD1048556" s="0"/>
      <c r="GWE1048556" s="0"/>
      <c r="GWF1048556" s="0"/>
      <c r="GWG1048556" s="0"/>
      <c r="GWH1048556" s="0"/>
      <c r="GWI1048556" s="0"/>
      <c r="GWJ1048556" s="0"/>
      <c r="GWK1048556" s="0"/>
      <c r="GWL1048556" s="0"/>
      <c r="GWM1048556" s="0"/>
      <c r="GWN1048556" s="0"/>
      <c r="GWO1048556" s="0"/>
      <c r="GWP1048556" s="0"/>
      <c r="GWQ1048556" s="0"/>
      <c r="GWR1048556" s="0"/>
      <c r="GWS1048556" s="0"/>
      <c r="GWT1048556" s="0"/>
      <c r="GWU1048556" s="0"/>
      <c r="GWV1048556" s="0"/>
      <c r="GWW1048556" s="0"/>
      <c r="GWX1048556" s="0"/>
      <c r="GWY1048556" s="0"/>
      <c r="GWZ1048556" s="0"/>
      <c r="GXA1048556" s="0"/>
      <c r="GXB1048556" s="0"/>
      <c r="GXC1048556" s="0"/>
      <c r="GXD1048556" s="0"/>
      <c r="GXE1048556" s="0"/>
      <c r="GXF1048556" s="0"/>
      <c r="GXG1048556" s="0"/>
      <c r="GXH1048556" s="0"/>
      <c r="GXI1048556" s="0"/>
      <c r="GXJ1048556" s="0"/>
      <c r="GXK1048556" s="0"/>
      <c r="GXL1048556" s="0"/>
      <c r="GXM1048556" s="0"/>
      <c r="GXN1048556" s="0"/>
      <c r="GXO1048556" s="0"/>
      <c r="GXP1048556" s="0"/>
      <c r="GXQ1048556" s="0"/>
      <c r="GXR1048556" s="0"/>
      <c r="GXS1048556" s="0"/>
      <c r="GXT1048556" s="0"/>
      <c r="GXU1048556" s="0"/>
      <c r="GXV1048556" s="0"/>
      <c r="GXW1048556" s="0"/>
      <c r="GXX1048556" s="0"/>
      <c r="GXY1048556" s="0"/>
      <c r="GXZ1048556" s="0"/>
      <c r="GYA1048556" s="0"/>
      <c r="GYB1048556" s="0"/>
      <c r="GYC1048556" s="0"/>
      <c r="GYD1048556" s="0"/>
      <c r="GYE1048556" s="0"/>
      <c r="GYF1048556" s="0"/>
      <c r="GYG1048556" s="0"/>
      <c r="GYH1048556" s="0"/>
      <c r="GYI1048556" s="0"/>
      <c r="GYJ1048556" s="0"/>
      <c r="GYK1048556" s="0"/>
      <c r="GYL1048556" s="0"/>
      <c r="GYM1048556" s="0"/>
      <c r="GYN1048556" s="0"/>
      <c r="GYO1048556" s="0"/>
      <c r="GYP1048556" s="0"/>
      <c r="GYQ1048556" s="0"/>
      <c r="GYR1048556" s="0"/>
      <c r="GYS1048556" s="0"/>
      <c r="GYT1048556" s="0"/>
      <c r="GYU1048556" s="0"/>
      <c r="GYV1048556" s="0"/>
      <c r="GYW1048556" s="0"/>
      <c r="GYX1048556" s="0"/>
      <c r="GYY1048556" s="0"/>
      <c r="GYZ1048556" s="0"/>
      <c r="GZA1048556" s="0"/>
      <c r="GZB1048556" s="0"/>
      <c r="GZC1048556" s="0"/>
      <c r="GZD1048556" s="0"/>
      <c r="GZE1048556" s="0"/>
      <c r="GZF1048556" s="0"/>
      <c r="GZG1048556" s="0"/>
      <c r="GZH1048556" s="0"/>
      <c r="GZI1048556" s="0"/>
      <c r="GZJ1048556" s="0"/>
      <c r="GZK1048556" s="0"/>
      <c r="GZL1048556" s="0"/>
      <c r="GZM1048556" s="0"/>
      <c r="GZN1048556" s="0"/>
      <c r="GZO1048556" s="0"/>
      <c r="GZP1048556" s="0"/>
      <c r="GZQ1048556" s="0"/>
      <c r="GZR1048556" s="0"/>
      <c r="GZS1048556" s="0"/>
      <c r="GZT1048556" s="0"/>
      <c r="GZU1048556" s="0"/>
      <c r="GZV1048556" s="0"/>
      <c r="GZW1048556" s="0"/>
      <c r="GZX1048556" s="0"/>
      <c r="GZY1048556" s="0"/>
      <c r="GZZ1048556" s="0"/>
      <c r="HAA1048556" s="0"/>
      <c r="HAB1048556" s="0"/>
      <c r="HAC1048556" s="0"/>
      <c r="HAD1048556" s="0"/>
      <c r="HAE1048556" s="0"/>
      <c r="HAF1048556" s="0"/>
      <c r="HAG1048556" s="0"/>
      <c r="HAH1048556" s="0"/>
      <c r="HAI1048556" s="0"/>
      <c r="HAJ1048556" s="0"/>
      <c r="HAK1048556" s="0"/>
      <c r="HAL1048556" s="0"/>
      <c r="HAM1048556" s="0"/>
      <c r="HAN1048556" s="0"/>
      <c r="HAO1048556" s="0"/>
      <c r="HAP1048556" s="0"/>
      <c r="HAQ1048556" s="0"/>
      <c r="HAR1048556" s="0"/>
      <c r="HAS1048556" s="0"/>
      <c r="HAT1048556" s="0"/>
      <c r="HAU1048556" s="0"/>
      <c r="HAV1048556" s="0"/>
      <c r="HAW1048556" s="0"/>
      <c r="HAX1048556" s="0"/>
      <c r="HAY1048556" s="0"/>
      <c r="HAZ1048556" s="0"/>
      <c r="HBA1048556" s="0"/>
      <c r="HBB1048556" s="0"/>
      <c r="HBC1048556" s="0"/>
      <c r="HBD1048556" s="0"/>
      <c r="HBE1048556" s="0"/>
      <c r="HBF1048556" s="0"/>
      <c r="HBG1048556" s="0"/>
      <c r="HBH1048556" s="0"/>
      <c r="HBI1048556" s="0"/>
      <c r="HBJ1048556" s="0"/>
      <c r="HBK1048556" s="0"/>
      <c r="HBL1048556" s="0"/>
      <c r="HBM1048556" s="0"/>
      <c r="HBN1048556" s="0"/>
      <c r="HBO1048556" s="0"/>
      <c r="HBP1048556" s="0"/>
      <c r="HBQ1048556" s="0"/>
      <c r="HBR1048556" s="0"/>
      <c r="HBS1048556" s="0"/>
      <c r="HBT1048556" s="0"/>
      <c r="HBU1048556" s="0"/>
      <c r="HBV1048556" s="0"/>
      <c r="HBW1048556" s="0"/>
      <c r="HBX1048556" s="0"/>
      <c r="HBY1048556" s="0"/>
      <c r="HBZ1048556" s="0"/>
      <c r="HCA1048556" s="0"/>
      <c r="HCB1048556" s="0"/>
      <c r="HCC1048556" s="0"/>
      <c r="HCD1048556" s="0"/>
      <c r="HCE1048556" s="0"/>
      <c r="HCF1048556" s="0"/>
      <c r="HCG1048556" s="0"/>
      <c r="HCH1048556" s="0"/>
      <c r="HCI1048556" s="0"/>
      <c r="HCJ1048556" s="0"/>
      <c r="HCK1048556" s="0"/>
      <c r="HCL1048556" s="0"/>
      <c r="HCM1048556" s="0"/>
      <c r="HCN1048556" s="0"/>
      <c r="HCO1048556" s="0"/>
      <c r="HCP1048556" s="0"/>
      <c r="HCQ1048556" s="0"/>
      <c r="HCR1048556" s="0"/>
      <c r="HCS1048556" s="0"/>
      <c r="HCT1048556" s="0"/>
      <c r="HCU1048556" s="0"/>
      <c r="HCV1048556" s="0"/>
      <c r="HCW1048556" s="0"/>
      <c r="HCX1048556" s="0"/>
      <c r="HCY1048556" s="0"/>
      <c r="HCZ1048556" s="0"/>
      <c r="HDA1048556" s="0"/>
      <c r="HDB1048556" s="0"/>
      <c r="HDC1048556" s="0"/>
      <c r="HDD1048556" s="0"/>
      <c r="HDE1048556" s="0"/>
      <c r="HDF1048556" s="0"/>
      <c r="HDG1048556" s="0"/>
      <c r="HDH1048556" s="0"/>
      <c r="HDI1048556" s="0"/>
      <c r="HDJ1048556" s="0"/>
      <c r="HDK1048556" s="0"/>
      <c r="HDL1048556" s="0"/>
      <c r="HDM1048556" s="0"/>
      <c r="HDN1048556" s="0"/>
      <c r="HDO1048556" s="0"/>
      <c r="HDP1048556" s="0"/>
      <c r="HDQ1048556" s="0"/>
      <c r="HDR1048556" s="0"/>
      <c r="HDS1048556" s="0"/>
      <c r="HDT1048556" s="0"/>
      <c r="HDU1048556" s="0"/>
      <c r="HDV1048556" s="0"/>
      <c r="HDW1048556" s="0"/>
      <c r="HDX1048556" s="0"/>
      <c r="HDY1048556" s="0"/>
      <c r="HDZ1048556" s="0"/>
      <c r="HEA1048556" s="0"/>
      <c r="HEB1048556" s="0"/>
      <c r="HEC1048556" s="0"/>
      <c r="HED1048556" s="0"/>
      <c r="HEE1048556" s="0"/>
      <c r="HEF1048556" s="0"/>
      <c r="HEG1048556" s="0"/>
      <c r="HEH1048556" s="0"/>
      <c r="HEI1048556" s="0"/>
      <c r="HEJ1048556" s="0"/>
      <c r="HEK1048556" s="0"/>
      <c r="HEL1048556" s="0"/>
      <c r="HEM1048556" s="0"/>
      <c r="HEN1048556" s="0"/>
      <c r="HEO1048556" s="0"/>
      <c r="HEP1048556" s="0"/>
      <c r="HEQ1048556" s="0"/>
      <c r="HER1048556" s="0"/>
      <c r="HES1048556" s="0"/>
      <c r="HET1048556" s="0"/>
      <c r="HEU1048556" s="0"/>
      <c r="HEV1048556" s="0"/>
      <c r="HEW1048556" s="0"/>
      <c r="HEX1048556" s="0"/>
      <c r="HEY1048556" s="0"/>
      <c r="HEZ1048556" s="0"/>
      <c r="HFA1048556" s="0"/>
      <c r="HFB1048556" s="0"/>
      <c r="HFC1048556" s="0"/>
      <c r="HFD1048556" s="0"/>
      <c r="HFE1048556" s="0"/>
      <c r="HFF1048556" s="0"/>
      <c r="HFG1048556" s="0"/>
      <c r="HFH1048556" s="0"/>
      <c r="HFI1048556" s="0"/>
      <c r="HFJ1048556" s="0"/>
      <c r="HFK1048556" s="0"/>
      <c r="HFL1048556" s="0"/>
      <c r="HFM1048556" s="0"/>
      <c r="HFN1048556" s="0"/>
      <c r="HFO1048556" s="0"/>
      <c r="HFP1048556" s="0"/>
      <c r="HFQ1048556" s="0"/>
      <c r="HFR1048556" s="0"/>
      <c r="HFS1048556" s="0"/>
      <c r="HFT1048556" s="0"/>
      <c r="HFU1048556" s="0"/>
      <c r="HFV1048556" s="0"/>
      <c r="HFW1048556" s="0"/>
      <c r="HFX1048556" s="0"/>
      <c r="HFY1048556" s="0"/>
      <c r="HFZ1048556" s="0"/>
      <c r="HGA1048556" s="0"/>
      <c r="HGB1048556" s="0"/>
      <c r="HGC1048556" s="0"/>
      <c r="HGD1048556" s="0"/>
      <c r="HGE1048556" s="0"/>
      <c r="HGF1048556" s="0"/>
      <c r="HGG1048556" s="0"/>
      <c r="HGH1048556" s="0"/>
      <c r="HGI1048556" s="0"/>
      <c r="HGJ1048556" s="0"/>
      <c r="HGK1048556" s="0"/>
      <c r="HGL1048556" s="0"/>
      <c r="HGM1048556" s="0"/>
      <c r="HGN1048556" s="0"/>
      <c r="HGO1048556" s="0"/>
      <c r="HGP1048556" s="0"/>
      <c r="HGQ1048556" s="0"/>
      <c r="HGR1048556" s="0"/>
      <c r="HGS1048556" s="0"/>
      <c r="HGT1048556" s="0"/>
      <c r="HGU1048556" s="0"/>
      <c r="HGV1048556" s="0"/>
      <c r="HGW1048556" s="0"/>
      <c r="HGX1048556" s="0"/>
      <c r="HGY1048556" s="0"/>
      <c r="HGZ1048556" s="0"/>
      <c r="HHA1048556" s="0"/>
      <c r="HHB1048556" s="0"/>
      <c r="HHC1048556" s="0"/>
      <c r="HHD1048556" s="0"/>
      <c r="HHE1048556" s="0"/>
      <c r="HHF1048556" s="0"/>
      <c r="HHG1048556" s="0"/>
      <c r="HHH1048556" s="0"/>
      <c r="HHI1048556" s="0"/>
      <c r="HHJ1048556" s="0"/>
      <c r="HHK1048556" s="0"/>
      <c r="HHL1048556" s="0"/>
      <c r="HHM1048556" s="0"/>
      <c r="HHN1048556" s="0"/>
      <c r="HHO1048556" s="0"/>
      <c r="HHP1048556" s="0"/>
      <c r="HHQ1048556" s="0"/>
      <c r="HHR1048556" s="0"/>
      <c r="HHS1048556" s="0"/>
      <c r="HHT1048556" s="0"/>
      <c r="HHU1048556" s="0"/>
      <c r="HHV1048556" s="0"/>
      <c r="HHW1048556" s="0"/>
      <c r="HHX1048556" s="0"/>
      <c r="HHY1048556" s="0"/>
      <c r="HHZ1048556" s="0"/>
      <c r="HIA1048556" s="0"/>
      <c r="HIB1048556" s="0"/>
      <c r="HIC1048556" s="0"/>
      <c r="HID1048556" s="0"/>
      <c r="HIE1048556" s="0"/>
      <c r="HIF1048556" s="0"/>
      <c r="HIG1048556" s="0"/>
      <c r="HIH1048556" s="0"/>
      <c r="HII1048556" s="0"/>
      <c r="HIJ1048556" s="0"/>
      <c r="HIK1048556" s="0"/>
      <c r="HIL1048556" s="0"/>
      <c r="HIM1048556" s="0"/>
      <c r="HIN1048556" s="0"/>
      <c r="HIO1048556" s="0"/>
      <c r="HIP1048556" s="0"/>
      <c r="HIQ1048556" s="0"/>
      <c r="HIR1048556" s="0"/>
      <c r="HIS1048556" s="0"/>
      <c r="HIT1048556" s="0"/>
      <c r="HIU1048556" s="0"/>
      <c r="HIV1048556" s="0"/>
      <c r="HIW1048556" s="0"/>
      <c r="HIX1048556" s="0"/>
      <c r="HIY1048556" s="0"/>
      <c r="HIZ1048556" s="0"/>
      <c r="HJA1048556" s="0"/>
      <c r="HJB1048556" s="0"/>
      <c r="HJC1048556" s="0"/>
      <c r="HJD1048556" s="0"/>
      <c r="HJE1048556" s="0"/>
      <c r="HJF1048556" s="0"/>
      <c r="HJG1048556" s="0"/>
      <c r="HJH1048556" s="0"/>
      <c r="HJI1048556" s="0"/>
      <c r="HJJ1048556" s="0"/>
      <c r="HJK1048556" s="0"/>
      <c r="HJL1048556" s="0"/>
      <c r="HJM1048556" s="0"/>
      <c r="HJN1048556" s="0"/>
      <c r="HJO1048556" s="0"/>
      <c r="HJP1048556" s="0"/>
      <c r="HJQ1048556" s="0"/>
      <c r="HJR1048556" s="0"/>
      <c r="HJS1048556" s="0"/>
      <c r="HJT1048556" s="0"/>
      <c r="HJU1048556" s="0"/>
      <c r="HJV1048556" s="0"/>
      <c r="HJW1048556" s="0"/>
      <c r="HJX1048556" s="0"/>
      <c r="HJY1048556" s="0"/>
      <c r="HJZ1048556" s="0"/>
      <c r="HKA1048556" s="0"/>
      <c r="HKB1048556" s="0"/>
      <c r="HKC1048556" s="0"/>
      <c r="HKD1048556" s="0"/>
      <c r="HKE1048556" s="0"/>
      <c r="HKF1048556" s="0"/>
      <c r="HKG1048556" s="0"/>
      <c r="HKH1048556" s="0"/>
      <c r="HKI1048556" s="0"/>
      <c r="HKJ1048556" s="0"/>
      <c r="HKK1048556" s="0"/>
      <c r="HKL1048556" s="0"/>
      <c r="HKM1048556" s="0"/>
      <c r="HKN1048556" s="0"/>
      <c r="HKO1048556" s="0"/>
      <c r="HKP1048556" s="0"/>
      <c r="HKQ1048556" s="0"/>
      <c r="HKR1048556" s="0"/>
      <c r="HKS1048556" s="0"/>
      <c r="HKT1048556" s="0"/>
      <c r="HKU1048556" s="0"/>
      <c r="HKV1048556" s="0"/>
      <c r="HKW1048556" s="0"/>
      <c r="HKX1048556" s="0"/>
      <c r="HKY1048556" s="0"/>
      <c r="HKZ1048556" s="0"/>
      <c r="HLA1048556" s="0"/>
      <c r="HLB1048556" s="0"/>
      <c r="HLC1048556" s="0"/>
      <c r="HLD1048556" s="0"/>
      <c r="HLE1048556" s="0"/>
      <c r="HLF1048556" s="0"/>
      <c r="HLG1048556" s="0"/>
      <c r="HLH1048556" s="0"/>
      <c r="HLI1048556" s="0"/>
      <c r="HLJ1048556" s="0"/>
      <c r="HLK1048556" s="0"/>
      <c r="HLL1048556" s="0"/>
      <c r="HLM1048556" s="0"/>
      <c r="HLN1048556" s="0"/>
      <c r="HLO1048556" s="0"/>
      <c r="HLP1048556" s="0"/>
      <c r="HLQ1048556" s="0"/>
      <c r="HLR1048556" s="0"/>
      <c r="HLS1048556" s="0"/>
      <c r="HLT1048556" s="0"/>
      <c r="HLU1048556" s="0"/>
      <c r="HLV1048556" s="0"/>
      <c r="HLW1048556" s="0"/>
      <c r="HLX1048556" s="0"/>
      <c r="HLY1048556" s="0"/>
      <c r="HLZ1048556" s="0"/>
      <c r="HMA1048556" s="0"/>
      <c r="HMB1048556" s="0"/>
      <c r="HMC1048556" s="0"/>
      <c r="HMD1048556" s="0"/>
      <c r="HME1048556" s="0"/>
      <c r="HMF1048556" s="0"/>
      <c r="HMG1048556" s="0"/>
      <c r="HMH1048556" s="0"/>
      <c r="HMI1048556" s="0"/>
      <c r="HMJ1048556" s="0"/>
      <c r="HMK1048556" s="0"/>
      <c r="HML1048556" s="0"/>
      <c r="HMM1048556" s="0"/>
      <c r="HMN1048556" s="0"/>
      <c r="HMO1048556" s="0"/>
      <c r="HMP1048556" s="0"/>
      <c r="HMQ1048556" s="0"/>
      <c r="HMR1048556" s="0"/>
      <c r="HMS1048556" s="0"/>
      <c r="HMT1048556" s="0"/>
      <c r="HMU1048556" s="0"/>
      <c r="HMV1048556" s="0"/>
      <c r="HMW1048556" s="0"/>
      <c r="HMX1048556" s="0"/>
      <c r="HMY1048556" s="0"/>
      <c r="HMZ1048556" s="0"/>
      <c r="HNA1048556" s="0"/>
      <c r="HNB1048556" s="0"/>
      <c r="HNC1048556" s="0"/>
      <c r="HND1048556" s="0"/>
      <c r="HNE1048556" s="0"/>
      <c r="HNF1048556" s="0"/>
      <c r="HNG1048556" s="0"/>
      <c r="HNH1048556" s="0"/>
      <c r="HNI1048556" s="0"/>
      <c r="HNJ1048556" s="0"/>
      <c r="HNK1048556" s="0"/>
      <c r="HNL1048556" s="0"/>
      <c r="HNM1048556" s="0"/>
      <c r="HNN1048556" s="0"/>
      <c r="HNO1048556" s="0"/>
      <c r="HNP1048556" s="0"/>
      <c r="HNQ1048556" s="0"/>
      <c r="HNR1048556" s="0"/>
      <c r="HNS1048556" s="0"/>
      <c r="HNT1048556" s="0"/>
      <c r="HNU1048556" s="0"/>
      <c r="HNV1048556" s="0"/>
      <c r="HNW1048556" s="0"/>
      <c r="HNX1048556" s="0"/>
      <c r="HNY1048556" s="0"/>
      <c r="HNZ1048556" s="0"/>
      <c r="HOA1048556" s="0"/>
      <c r="HOB1048556" s="0"/>
      <c r="HOC1048556" s="0"/>
      <c r="HOD1048556" s="0"/>
      <c r="HOE1048556" s="0"/>
      <c r="HOF1048556" s="0"/>
      <c r="HOG1048556" s="0"/>
      <c r="HOH1048556" s="0"/>
      <c r="HOI1048556" s="0"/>
      <c r="HOJ1048556" s="0"/>
      <c r="HOK1048556" s="0"/>
      <c r="HOL1048556" s="0"/>
      <c r="HOM1048556" s="0"/>
      <c r="HON1048556" s="0"/>
      <c r="HOO1048556" s="0"/>
      <c r="HOP1048556" s="0"/>
      <c r="HOQ1048556" s="0"/>
      <c r="HOR1048556" s="0"/>
      <c r="HOS1048556" s="0"/>
      <c r="HOT1048556" s="0"/>
      <c r="HOU1048556" s="0"/>
      <c r="HOV1048556" s="0"/>
      <c r="HOW1048556" s="0"/>
      <c r="HOX1048556" s="0"/>
      <c r="HOY1048556" s="0"/>
      <c r="HOZ1048556" s="0"/>
      <c r="HPA1048556" s="0"/>
      <c r="HPB1048556" s="0"/>
      <c r="HPC1048556" s="0"/>
      <c r="HPD1048556" s="0"/>
      <c r="HPE1048556" s="0"/>
      <c r="HPF1048556" s="0"/>
      <c r="HPG1048556" s="0"/>
      <c r="HPH1048556" s="0"/>
      <c r="HPI1048556" s="0"/>
      <c r="HPJ1048556" s="0"/>
      <c r="HPK1048556" s="0"/>
      <c r="HPL1048556" s="0"/>
      <c r="HPM1048556" s="0"/>
      <c r="HPN1048556" s="0"/>
      <c r="HPO1048556" s="0"/>
      <c r="HPP1048556" s="0"/>
      <c r="HPQ1048556" s="0"/>
      <c r="HPR1048556" s="0"/>
      <c r="HPS1048556" s="0"/>
      <c r="HPT1048556" s="0"/>
      <c r="HPU1048556" s="0"/>
      <c r="HPV1048556" s="0"/>
      <c r="HPW1048556" s="0"/>
      <c r="HPX1048556" s="0"/>
      <c r="HPY1048556" s="0"/>
      <c r="HPZ1048556" s="0"/>
      <c r="HQA1048556" s="0"/>
      <c r="HQB1048556" s="0"/>
      <c r="HQC1048556" s="0"/>
      <c r="HQD1048556" s="0"/>
      <c r="HQE1048556" s="0"/>
      <c r="HQF1048556" s="0"/>
      <c r="HQG1048556" s="0"/>
      <c r="HQH1048556" s="0"/>
      <c r="HQI1048556" s="0"/>
      <c r="HQJ1048556" s="0"/>
      <c r="HQK1048556" s="0"/>
      <c r="HQL1048556" s="0"/>
      <c r="HQM1048556" s="0"/>
      <c r="HQN1048556" s="0"/>
      <c r="HQO1048556" s="0"/>
      <c r="HQP1048556" s="0"/>
      <c r="HQQ1048556" s="0"/>
      <c r="HQR1048556" s="0"/>
      <c r="HQS1048556" s="0"/>
      <c r="HQT1048556" s="0"/>
      <c r="HQU1048556" s="0"/>
      <c r="HQV1048556" s="0"/>
      <c r="HQW1048556" s="0"/>
      <c r="HQX1048556" s="0"/>
      <c r="HQY1048556" s="0"/>
      <c r="HQZ1048556" s="0"/>
      <c r="HRA1048556" s="0"/>
      <c r="HRB1048556" s="0"/>
      <c r="HRC1048556" s="0"/>
      <c r="HRD1048556" s="0"/>
      <c r="HRE1048556" s="0"/>
      <c r="HRF1048556" s="0"/>
      <c r="HRG1048556" s="0"/>
      <c r="HRH1048556" s="0"/>
      <c r="HRI1048556" s="0"/>
      <c r="HRJ1048556" s="0"/>
      <c r="HRK1048556" s="0"/>
      <c r="HRL1048556" s="0"/>
      <c r="HRM1048556" s="0"/>
      <c r="HRN1048556" s="0"/>
      <c r="HRO1048556" s="0"/>
      <c r="HRP1048556" s="0"/>
      <c r="HRQ1048556" s="0"/>
      <c r="HRR1048556" s="0"/>
      <c r="HRS1048556" s="0"/>
      <c r="HRT1048556" s="0"/>
      <c r="HRU1048556" s="0"/>
      <c r="HRV1048556" s="0"/>
      <c r="HRW1048556" s="0"/>
      <c r="HRX1048556" s="0"/>
      <c r="HRY1048556" s="0"/>
      <c r="HRZ1048556" s="0"/>
      <c r="HSA1048556" s="0"/>
      <c r="HSB1048556" s="0"/>
      <c r="HSC1048556" s="0"/>
      <c r="HSD1048556" s="0"/>
      <c r="HSE1048556" s="0"/>
      <c r="HSF1048556" s="0"/>
      <c r="HSG1048556" s="0"/>
      <c r="HSH1048556" s="0"/>
      <c r="HSI1048556" s="0"/>
      <c r="HSJ1048556" s="0"/>
      <c r="HSK1048556" s="0"/>
      <c r="HSL1048556" s="0"/>
      <c r="HSM1048556" s="0"/>
      <c r="HSN1048556" s="0"/>
      <c r="HSO1048556" s="0"/>
      <c r="HSP1048556" s="0"/>
      <c r="HSQ1048556" s="0"/>
      <c r="HSR1048556" s="0"/>
      <c r="HSS1048556" s="0"/>
      <c r="HST1048556" s="0"/>
      <c r="HSU1048556" s="0"/>
      <c r="HSV1048556" s="0"/>
      <c r="HSW1048556" s="0"/>
      <c r="HSX1048556" s="0"/>
      <c r="HSY1048556" s="0"/>
      <c r="HSZ1048556" s="0"/>
      <c r="HTA1048556" s="0"/>
      <c r="HTB1048556" s="0"/>
      <c r="HTC1048556" s="0"/>
      <c r="HTD1048556" s="0"/>
      <c r="HTE1048556" s="0"/>
      <c r="HTF1048556" s="0"/>
      <c r="HTG1048556" s="0"/>
      <c r="HTH1048556" s="0"/>
      <c r="HTI1048556" s="0"/>
      <c r="HTJ1048556" s="0"/>
      <c r="HTK1048556" s="0"/>
      <c r="HTL1048556" s="0"/>
      <c r="HTM1048556" s="0"/>
      <c r="HTN1048556" s="0"/>
      <c r="HTO1048556" s="0"/>
      <c r="HTP1048556" s="0"/>
      <c r="HTQ1048556" s="0"/>
      <c r="HTR1048556" s="0"/>
      <c r="HTS1048556" s="0"/>
      <c r="HTT1048556" s="0"/>
      <c r="HTU1048556" s="0"/>
      <c r="HTV1048556" s="0"/>
      <c r="HTW1048556" s="0"/>
      <c r="HTX1048556" s="0"/>
      <c r="HTY1048556" s="0"/>
      <c r="HTZ1048556" s="0"/>
      <c r="HUA1048556" s="0"/>
      <c r="HUB1048556" s="0"/>
      <c r="HUC1048556" s="0"/>
      <c r="HUD1048556" s="0"/>
      <c r="HUE1048556" s="0"/>
      <c r="HUF1048556" s="0"/>
      <c r="HUG1048556" s="0"/>
      <c r="HUH1048556" s="0"/>
      <c r="HUI1048556" s="0"/>
      <c r="HUJ1048556" s="0"/>
      <c r="HUK1048556" s="0"/>
      <c r="HUL1048556" s="0"/>
      <c r="HUM1048556" s="0"/>
      <c r="HUN1048556" s="0"/>
      <c r="HUO1048556" s="0"/>
      <c r="HUP1048556" s="0"/>
      <c r="HUQ1048556" s="0"/>
      <c r="HUR1048556" s="0"/>
      <c r="HUS1048556" s="0"/>
      <c r="HUT1048556" s="0"/>
      <c r="HUU1048556" s="0"/>
      <c r="HUV1048556" s="0"/>
      <c r="HUW1048556" s="0"/>
      <c r="HUX1048556" s="0"/>
      <c r="HUY1048556" s="0"/>
      <c r="HUZ1048556" s="0"/>
      <c r="HVA1048556" s="0"/>
      <c r="HVB1048556" s="0"/>
      <c r="HVC1048556" s="0"/>
      <c r="HVD1048556" s="0"/>
      <c r="HVE1048556" s="0"/>
      <c r="HVF1048556" s="0"/>
      <c r="HVG1048556" s="0"/>
      <c r="HVH1048556" s="0"/>
      <c r="HVI1048556" s="0"/>
      <c r="HVJ1048556" s="0"/>
      <c r="HVK1048556" s="0"/>
      <c r="HVL1048556" s="0"/>
      <c r="HVM1048556" s="0"/>
      <c r="HVN1048556" s="0"/>
      <c r="HVO1048556" s="0"/>
      <c r="HVP1048556" s="0"/>
      <c r="HVQ1048556" s="0"/>
      <c r="HVR1048556" s="0"/>
      <c r="HVS1048556" s="0"/>
      <c r="HVT1048556" s="0"/>
      <c r="HVU1048556" s="0"/>
      <c r="HVV1048556" s="0"/>
      <c r="HVW1048556" s="0"/>
      <c r="HVX1048556" s="0"/>
      <c r="HVY1048556" s="0"/>
      <c r="HVZ1048556" s="0"/>
      <c r="HWA1048556" s="0"/>
      <c r="HWB1048556" s="0"/>
      <c r="HWC1048556" s="0"/>
      <c r="HWD1048556" s="0"/>
      <c r="HWE1048556" s="0"/>
      <c r="HWF1048556" s="0"/>
      <c r="HWG1048556" s="0"/>
      <c r="HWH1048556" s="0"/>
      <c r="HWI1048556" s="0"/>
      <c r="HWJ1048556" s="0"/>
      <c r="HWK1048556" s="0"/>
      <c r="HWL1048556" s="0"/>
      <c r="HWM1048556" s="0"/>
      <c r="HWN1048556" s="0"/>
      <c r="HWO1048556" s="0"/>
      <c r="HWP1048556" s="0"/>
      <c r="HWQ1048556" s="0"/>
      <c r="HWR1048556" s="0"/>
      <c r="HWS1048556" s="0"/>
      <c r="HWT1048556" s="0"/>
      <c r="HWU1048556" s="0"/>
      <c r="HWV1048556" s="0"/>
      <c r="HWW1048556" s="0"/>
      <c r="HWX1048556" s="0"/>
      <c r="HWY1048556" s="0"/>
      <c r="HWZ1048556" s="0"/>
      <c r="HXA1048556" s="0"/>
      <c r="HXB1048556" s="0"/>
      <c r="HXC1048556" s="0"/>
      <c r="HXD1048556" s="0"/>
      <c r="HXE1048556" s="0"/>
      <c r="HXF1048556" s="0"/>
      <c r="HXG1048556" s="0"/>
      <c r="HXH1048556" s="0"/>
      <c r="HXI1048556" s="0"/>
      <c r="HXJ1048556" s="0"/>
      <c r="HXK1048556" s="0"/>
      <c r="HXL1048556" s="0"/>
      <c r="HXM1048556" s="0"/>
      <c r="HXN1048556" s="0"/>
      <c r="HXO1048556" s="0"/>
      <c r="HXP1048556" s="0"/>
      <c r="HXQ1048556" s="0"/>
      <c r="HXR1048556" s="0"/>
      <c r="HXS1048556" s="0"/>
      <c r="HXT1048556" s="0"/>
      <c r="HXU1048556" s="0"/>
      <c r="HXV1048556" s="0"/>
      <c r="HXW1048556" s="0"/>
      <c r="HXX1048556" s="0"/>
      <c r="HXY1048556" s="0"/>
      <c r="HXZ1048556" s="0"/>
      <c r="HYA1048556" s="0"/>
      <c r="HYB1048556" s="0"/>
      <c r="HYC1048556" s="0"/>
      <c r="HYD1048556" s="0"/>
      <c r="HYE1048556" s="0"/>
      <c r="HYF1048556" s="0"/>
      <c r="HYG1048556" s="0"/>
      <c r="HYH1048556" s="0"/>
      <c r="HYI1048556" s="0"/>
      <c r="HYJ1048556" s="0"/>
      <c r="HYK1048556" s="0"/>
      <c r="HYL1048556" s="0"/>
      <c r="HYM1048556" s="0"/>
      <c r="HYN1048556" s="0"/>
      <c r="HYO1048556" s="0"/>
      <c r="HYP1048556" s="0"/>
      <c r="HYQ1048556" s="0"/>
      <c r="HYR1048556" s="0"/>
      <c r="HYS1048556" s="0"/>
      <c r="HYT1048556" s="0"/>
      <c r="HYU1048556" s="0"/>
      <c r="HYV1048556" s="0"/>
      <c r="HYW1048556" s="0"/>
      <c r="HYX1048556" s="0"/>
      <c r="HYY1048556" s="0"/>
      <c r="HYZ1048556" s="0"/>
      <c r="HZA1048556" s="0"/>
      <c r="HZB1048556" s="0"/>
      <c r="HZC1048556" s="0"/>
      <c r="HZD1048556" s="0"/>
      <c r="HZE1048556" s="0"/>
      <c r="HZF1048556" s="0"/>
      <c r="HZG1048556" s="0"/>
      <c r="HZH1048556" s="0"/>
      <c r="HZI1048556" s="0"/>
      <c r="HZJ1048556" s="0"/>
      <c r="HZK1048556" s="0"/>
      <c r="HZL1048556" s="0"/>
      <c r="HZM1048556" s="0"/>
      <c r="HZN1048556" s="0"/>
      <c r="HZO1048556" s="0"/>
      <c r="HZP1048556" s="0"/>
      <c r="HZQ1048556" s="0"/>
      <c r="HZR1048556" s="0"/>
      <c r="HZS1048556" s="0"/>
      <c r="HZT1048556" s="0"/>
      <c r="HZU1048556" s="0"/>
      <c r="HZV1048556" s="0"/>
      <c r="HZW1048556" s="0"/>
      <c r="HZX1048556" s="0"/>
      <c r="HZY1048556" s="0"/>
      <c r="HZZ1048556" s="0"/>
      <c r="IAA1048556" s="0"/>
      <c r="IAB1048556" s="0"/>
      <c r="IAC1048556" s="0"/>
      <c r="IAD1048556" s="0"/>
      <c r="IAE1048556" s="0"/>
      <c r="IAF1048556" s="0"/>
      <c r="IAG1048556" s="0"/>
      <c r="IAH1048556" s="0"/>
      <c r="IAI1048556" s="0"/>
      <c r="IAJ1048556" s="0"/>
      <c r="IAK1048556" s="0"/>
      <c r="IAL1048556" s="0"/>
      <c r="IAM1048556" s="0"/>
      <c r="IAN1048556" s="0"/>
      <c r="IAO1048556" s="0"/>
      <c r="IAP1048556" s="0"/>
      <c r="IAQ1048556" s="0"/>
      <c r="IAR1048556" s="0"/>
      <c r="IAS1048556" s="0"/>
      <c r="IAT1048556" s="0"/>
      <c r="IAU1048556" s="0"/>
      <c r="IAV1048556" s="0"/>
      <c r="IAW1048556" s="0"/>
      <c r="IAX1048556" s="0"/>
      <c r="IAY1048556" s="0"/>
      <c r="IAZ1048556" s="0"/>
      <c r="IBA1048556" s="0"/>
      <c r="IBB1048556" s="0"/>
      <c r="IBC1048556" s="0"/>
      <c r="IBD1048556" s="0"/>
      <c r="IBE1048556" s="0"/>
      <c r="IBF1048556" s="0"/>
      <c r="IBG1048556" s="0"/>
      <c r="IBH1048556" s="0"/>
      <c r="IBI1048556" s="0"/>
      <c r="IBJ1048556" s="0"/>
      <c r="IBK1048556" s="0"/>
      <c r="IBL1048556" s="0"/>
      <c r="IBM1048556" s="0"/>
      <c r="IBN1048556" s="0"/>
      <c r="IBO1048556" s="0"/>
      <c r="IBP1048556" s="0"/>
      <c r="IBQ1048556" s="0"/>
      <c r="IBR1048556" s="0"/>
      <c r="IBS1048556" s="0"/>
      <c r="IBT1048556" s="0"/>
      <c r="IBU1048556" s="0"/>
      <c r="IBV1048556" s="0"/>
      <c r="IBW1048556" s="0"/>
      <c r="IBX1048556" s="0"/>
      <c r="IBY1048556" s="0"/>
      <c r="IBZ1048556" s="0"/>
      <c r="ICA1048556" s="0"/>
      <c r="ICB1048556" s="0"/>
      <c r="ICC1048556" s="0"/>
      <c r="ICD1048556" s="0"/>
      <c r="ICE1048556" s="0"/>
      <c r="ICF1048556" s="0"/>
      <c r="ICG1048556" s="0"/>
      <c r="ICH1048556" s="0"/>
      <c r="ICI1048556" s="0"/>
      <c r="ICJ1048556" s="0"/>
      <c r="ICK1048556" s="0"/>
      <c r="ICL1048556" s="0"/>
      <c r="ICM1048556" s="0"/>
      <c r="ICN1048556" s="0"/>
      <c r="ICO1048556" s="0"/>
      <c r="ICP1048556" s="0"/>
      <c r="ICQ1048556" s="0"/>
      <c r="ICR1048556" s="0"/>
      <c r="ICS1048556" s="0"/>
      <c r="ICT1048556" s="0"/>
      <c r="ICU1048556" s="0"/>
      <c r="ICV1048556" s="0"/>
      <c r="ICW1048556" s="0"/>
      <c r="ICX1048556" s="0"/>
      <c r="ICY1048556" s="0"/>
      <c r="ICZ1048556" s="0"/>
      <c r="IDA1048556" s="0"/>
      <c r="IDB1048556" s="0"/>
      <c r="IDC1048556" s="0"/>
      <c r="IDD1048556" s="0"/>
      <c r="IDE1048556" s="0"/>
      <c r="IDF1048556" s="0"/>
      <c r="IDG1048556" s="0"/>
      <c r="IDH1048556" s="0"/>
      <c r="IDI1048556" s="0"/>
      <c r="IDJ1048556" s="0"/>
      <c r="IDK1048556" s="0"/>
      <c r="IDL1048556" s="0"/>
      <c r="IDM1048556" s="0"/>
      <c r="IDN1048556" s="0"/>
      <c r="IDO1048556" s="0"/>
      <c r="IDP1048556" s="0"/>
      <c r="IDQ1048556" s="0"/>
      <c r="IDR1048556" s="0"/>
      <c r="IDS1048556" s="0"/>
      <c r="IDT1048556" s="0"/>
      <c r="IDU1048556" s="0"/>
      <c r="IDV1048556" s="0"/>
      <c r="IDW1048556" s="0"/>
      <c r="IDX1048556" s="0"/>
      <c r="IDY1048556" s="0"/>
      <c r="IDZ1048556" s="0"/>
      <c r="IEA1048556" s="0"/>
      <c r="IEB1048556" s="0"/>
      <c r="IEC1048556" s="0"/>
      <c r="IED1048556" s="0"/>
      <c r="IEE1048556" s="0"/>
      <c r="IEF1048556" s="0"/>
      <c r="IEG1048556" s="0"/>
      <c r="IEH1048556" s="0"/>
      <c r="IEI1048556" s="0"/>
      <c r="IEJ1048556" s="0"/>
      <c r="IEK1048556" s="0"/>
      <c r="IEL1048556" s="0"/>
      <c r="IEM1048556" s="0"/>
      <c r="IEN1048556" s="0"/>
      <c r="IEO1048556" s="0"/>
      <c r="IEP1048556" s="0"/>
      <c r="IEQ1048556" s="0"/>
      <c r="IER1048556" s="0"/>
      <c r="IES1048556" s="0"/>
      <c r="IET1048556" s="0"/>
      <c r="IEU1048556" s="0"/>
      <c r="IEV1048556" s="0"/>
      <c r="IEW1048556" s="0"/>
      <c r="IEX1048556" s="0"/>
      <c r="IEY1048556" s="0"/>
      <c r="IEZ1048556" s="0"/>
      <c r="IFA1048556" s="0"/>
      <c r="IFB1048556" s="0"/>
      <c r="IFC1048556" s="0"/>
      <c r="IFD1048556" s="0"/>
      <c r="IFE1048556" s="0"/>
      <c r="IFF1048556" s="0"/>
      <c r="IFG1048556" s="0"/>
      <c r="IFH1048556" s="0"/>
      <c r="IFI1048556" s="0"/>
      <c r="IFJ1048556" s="0"/>
      <c r="IFK1048556" s="0"/>
      <c r="IFL1048556" s="0"/>
      <c r="IFM1048556" s="0"/>
      <c r="IFN1048556" s="0"/>
      <c r="IFO1048556" s="0"/>
      <c r="IFP1048556" s="0"/>
      <c r="IFQ1048556" s="0"/>
      <c r="IFR1048556" s="0"/>
      <c r="IFS1048556" s="0"/>
      <c r="IFT1048556" s="0"/>
      <c r="IFU1048556" s="0"/>
      <c r="IFV1048556" s="0"/>
      <c r="IFW1048556" s="0"/>
      <c r="IFX1048556" s="0"/>
      <c r="IFY1048556" s="0"/>
      <c r="IFZ1048556" s="0"/>
      <c r="IGA1048556" s="0"/>
      <c r="IGB1048556" s="0"/>
      <c r="IGC1048556" s="0"/>
      <c r="IGD1048556" s="0"/>
      <c r="IGE1048556" s="0"/>
      <c r="IGF1048556" s="0"/>
      <c r="IGG1048556" s="0"/>
      <c r="IGH1048556" s="0"/>
      <c r="IGI1048556" s="0"/>
      <c r="IGJ1048556" s="0"/>
      <c r="IGK1048556" s="0"/>
      <c r="IGL1048556" s="0"/>
      <c r="IGM1048556" s="0"/>
      <c r="IGN1048556" s="0"/>
      <c r="IGO1048556" s="0"/>
      <c r="IGP1048556" s="0"/>
      <c r="IGQ1048556" s="0"/>
      <c r="IGR1048556" s="0"/>
      <c r="IGS1048556" s="0"/>
      <c r="IGT1048556" s="0"/>
      <c r="IGU1048556" s="0"/>
      <c r="IGV1048556" s="0"/>
      <c r="IGW1048556" s="0"/>
      <c r="IGX1048556" s="0"/>
      <c r="IGY1048556" s="0"/>
      <c r="IGZ1048556" s="0"/>
      <c r="IHA1048556" s="0"/>
      <c r="IHB1048556" s="0"/>
      <c r="IHC1048556" s="0"/>
      <c r="IHD1048556" s="0"/>
      <c r="IHE1048556" s="0"/>
      <c r="IHF1048556" s="0"/>
      <c r="IHG1048556" s="0"/>
      <c r="IHH1048556" s="0"/>
      <c r="IHI1048556" s="0"/>
      <c r="IHJ1048556" s="0"/>
      <c r="IHK1048556" s="0"/>
      <c r="IHL1048556" s="0"/>
      <c r="IHM1048556" s="0"/>
      <c r="IHN1048556" s="0"/>
      <c r="IHO1048556" s="0"/>
      <c r="IHP1048556" s="0"/>
      <c r="IHQ1048556" s="0"/>
      <c r="IHR1048556" s="0"/>
      <c r="IHS1048556" s="0"/>
      <c r="IHT1048556" s="0"/>
      <c r="IHU1048556" s="0"/>
      <c r="IHV1048556" s="0"/>
      <c r="IHW1048556" s="0"/>
      <c r="IHX1048556" s="0"/>
      <c r="IHY1048556" s="0"/>
      <c r="IHZ1048556" s="0"/>
      <c r="IIA1048556" s="0"/>
      <c r="IIB1048556" s="0"/>
      <c r="IIC1048556" s="0"/>
      <c r="IID1048556" s="0"/>
      <c r="IIE1048556" s="0"/>
      <c r="IIF1048556" s="0"/>
      <c r="IIG1048556" s="0"/>
      <c r="IIH1048556" s="0"/>
      <c r="III1048556" s="0"/>
      <c r="IIJ1048556" s="0"/>
      <c r="IIK1048556" s="0"/>
      <c r="IIL1048556" s="0"/>
      <c r="IIM1048556" s="0"/>
      <c r="IIN1048556" s="0"/>
      <c r="IIO1048556" s="0"/>
      <c r="IIP1048556" s="0"/>
      <c r="IIQ1048556" s="0"/>
      <c r="IIR1048556" s="0"/>
      <c r="IIS1048556" s="0"/>
      <c r="IIT1048556" s="0"/>
      <c r="IIU1048556" s="0"/>
      <c r="IIV1048556" s="0"/>
      <c r="IIW1048556" s="0"/>
      <c r="IIX1048556" s="0"/>
      <c r="IIY1048556" s="0"/>
      <c r="IIZ1048556" s="0"/>
      <c r="IJA1048556" s="0"/>
      <c r="IJB1048556" s="0"/>
      <c r="IJC1048556" s="0"/>
      <c r="IJD1048556" s="0"/>
      <c r="IJE1048556" s="0"/>
      <c r="IJF1048556" s="0"/>
      <c r="IJG1048556" s="0"/>
      <c r="IJH1048556" s="0"/>
      <c r="IJI1048556" s="0"/>
      <c r="IJJ1048556" s="0"/>
      <c r="IJK1048556" s="0"/>
      <c r="IJL1048556" s="0"/>
      <c r="IJM1048556" s="0"/>
      <c r="IJN1048556" s="0"/>
      <c r="IJO1048556" s="0"/>
      <c r="IJP1048556" s="0"/>
      <c r="IJQ1048556" s="0"/>
      <c r="IJR1048556" s="0"/>
      <c r="IJS1048556" s="0"/>
      <c r="IJT1048556" s="0"/>
      <c r="IJU1048556" s="0"/>
      <c r="IJV1048556" s="0"/>
      <c r="IJW1048556" s="0"/>
      <c r="IJX1048556" s="0"/>
      <c r="IJY1048556" s="0"/>
      <c r="IJZ1048556" s="0"/>
      <c r="IKA1048556" s="0"/>
      <c r="IKB1048556" s="0"/>
      <c r="IKC1048556" s="0"/>
      <c r="IKD1048556" s="0"/>
      <c r="IKE1048556" s="0"/>
      <c r="IKF1048556" s="0"/>
      <c r="IKG1048556" s="0"/>
      <c r="IKH1048556" s="0"/>
      <c r="IKI1048556" s="0"/>
      <c r="IKJ1048556" s="0"/>
      <c r="IKK1048556" s="0"/>
      <c r="IKL1048556" s="0"/>
      <c r="IKM1048556" s="0"/>
      <c r="IKN1048556" s="0"/>
      <c r="IKO1048556" s="0"/>
      <c r="IKP1048556" s="0"/>
      <c r="IKQ1048556" s="0"/>
      <c r="IKR1048556" s="0"/>
      <c r="IKS1048556" s="0"/>
      <c r="IKT1048556" s="0"/>
      <c r="IKU1048556" s="0"/>
      <c r="IKV1048556" s="0"/>
      <c r="IKW1048556" s="0"/>
      <c r="IKX1048556" s="0"/>
      <c r="IKY1048556" s="0"/>
      <c r="IKZ1048556" s="0"/>
      <c r="ILA1048556" s="0"/>
      <c r="ILB1048556" s="0"/>
      <c r="ILC1048556" s="0"/>
      <c r="ILD1048556" s="0"/>
      <c r="ILE1048556" s="0"/>
      <c r="ILF1048556" s="0"/>
      <c r="ILG1048556" s="0"/>
      <c r="ILH1048556" s="0"/>
      <c r="ILI1048556" s="0"/>
      <c r="ILJ1048556" s="0"/>
      <c r="ILK1048556" s="0"/>
      <c r="ILL1048556" s="0"/>
      <c r="ILM1048556" s="0"/>
      <c r="ILN1048556" s="0"/>
      <c r="ILO1048556" s="0"/>
      <c r="ILP1048556" s="0"/>
      <c r="ILQ1048556" s="0"/>
      <c r="ILR1048556" s="0"/>
      <c r="ILS1048556" s="0"/>
      <c r="ILT1048556" s="0"/>
      <c r="ILU1048556" s="0"/>
      <c r="ILV1048556" s="0"/>
      <c r="ILW1048556" s="0"/>
      <c r="ILX1048556" s="0"/>
      <c r="ILY1048556" s="0"/>
      <c r="ILZ1048556" s="0"/>
      <c r="IMA1048556" s="0"/>
      <c r="IMB1048556" s="0"/>
      <c r="IMC1048556" s="0"/>
      <c r="IMD1048556" s="0"/>
      <c r="IME1048556" s="0"/>
      <c r="IMF1048556" s="0"/>
      <c r="IMG1048556" s="0"/>
      <c r="IMH1048556" s="0"/>
      <c r="IMI1048556" s="0"/>
      <c r="IMJ1048556" s="0"/>
      <c r="IMK1048556" s="0"/>
      <c r="IML1048556" s="0"/>
      <c r="IMM1048556" s="0"/>
      <c r="IMN1048556" s="0"/>
      <c r="IMO1048556" s="0"/>
      <c r="IMP1048556" s="0"/>
      <c r="IMQ1048556" s="0"/>
      <c r="IMR1048556" s="0"/>
      <c r="IMS1048556" s="0"/>
      <c r="IMT1048556" s="0"/>
      <c r="IMU1048556" s="0"/>
      <c r="IMV1048556" s="0"/>
      <c r="IMW1048556" s="0"/>
      <c r="IMX1048556" s="0"/>
      <c r="IMY1048556" s="0"/>
      <c r="IMZ1048556" s="0"/>
      <c r="INA1048556" s="0"/>
      <c r="INB1048556" s="0"/>
      <c r="INC1048556" s="0"/>
      <c r="IND1048556" s="0"/>
      <c r="INE1048556" s="0"/>
      <c r="INF1048556" s="0"/>
      <c r="ING1048556" s="0"/>
      <c r="INH1048556" s="0"/>
      <c r="INI1048556" s="0"/>
      <c r="INJ1048556" s="0"/>
      <c r="INK1048556" s="0"/>
      <c r="INL1048556" s="0"/>
      <c r="INM1048556" s="0"/>
      <c r="INN1048556" s="0"/>
      <c r="INO1048556" s="0"/>
      <c r="INP1048556" s="0"/>
      <c r="INQ1048556" s="0"/>
      <c r="INR1048556" s="0"/>
      <c r="INS1048556" s="0"/>
      <c r="INT1048556" s="0"/>
      <c r="INU1048556" s="0"/>
      <c r="INV1048556" s="0"/>
      <c r="INW1048556" s="0"/>
      <c r="INX1048556" s="0"/>
      <c r="INY1048556" s="0"/>
      <c r="INZ1048556" s="0"/>
      <c r="IOA1048556" s="0"/>
      <c r="IOB1048556" s="0"/>
      <c r="IOC1048556" s="0"/>
      <c r="IOD1048556" s="0"/>
      <c r="IOE1048556" s="0"/>
      <c r="IOF1048556" s="0"/>
      <c r="IOG1048556" s="0"/>
      <c r="IOH1048556" s="0"/>
      <c r="IOI1048556" s="0"/>
      <c r="IOJ1048556" s="0"/>
      <c r="IOK1048556" s="0"/>
      <c r="IOL1048556" s="0"/>
      <c r="IOM1048556" s="0"/>
      <c r="ION1048556" s="0"/>
      <c r="IOO1048556" s="0"/>
      <c r="IOP1048556" s="0"/>
      <c r="IOQ1048556" s="0"/>
      <c r="IOR1048556" s="0"/>
      <c r="IOS1048556" s="0"/>
      <c r="IOT1048556" s="0"/>
      <c r="IOU1048556" s="0"/>
      <c r="IOV1048556" s="0"/>
      <c r="IOW1048556" s="0"/>
      <c r="IOX1048556" s="0"/>
      <c r="IOY1048556" s="0"/>
      <c r="IOZ1048556" s="0"/>
      <c r="IPA1048556" s="0"/>
      <c r="IPB1048556" s="0"/>
      <c r="IPC1048556" s="0"/>
      <c r="IPD1048556" s="0"/>
      <c r="IPE1048556" s="0"/>
      <c r="IPF1048556" s="0"/>
      <c r="IPG1048556" s="0"/>
      <c r="IPH1048556" s="0"/>
      <c r="IPI1048556" s="0"/>
      <c r="IPJ1048556" s="0"/>
      <c r="IPK1048556" s="0"/>
      <c r="IPL1048556" s="0"/>
      <c r="IPM1048556" s="0"/>
      <c r="IPN1048556" s="0"/>
      <c r="IPO1048556" s="0"/>
      <c r="IPP1048556" s="0"/>
      <c r="IPQ1048556" s="0"/>
      <c r="IPR1048556" s="0"/>
      <c r="IPS1048556" s="0"/>
      <c r="IPT1048556" s="0"/>
      <c r="IPU1048556" s="0"/>
      <c r="IPV1048556" s="0"/>
      <c r="IPW1048556" s="0"/>
      <c r="IPX1048556" s="0"/>
      <c r="IPY1048556" s="0"/>
      <c r="IPZ1048556" s="0"/>
      <c r="IQA1048556" s="0"/>
      <c r="IQB1048556" s="0"/>
      <c r="IQC1048556" s="0"/>
      <c r="IQD1048556" s="0"/>
      <c r="IQE1048556" s="0"/>
      <c r="IQF1048556" s="0"/>
      <c r="IQG1048556" s="0"/>
      <c r="IQH1048556" s="0"/>
      <c r="IQI1048556" s="0"/>
      <c r="IQJ1048556" s="0"/>
      <c r="IQK1048556" s="0"/>
      <c r="IQL1048556" s="0"/>
      <c r="IQM1048556" s="0"/>
      <c r="IQN1048556" s="0"/>
      <c r="IQO1048556" s="0"/>
      <c r="IQP1048556" s="0"/>
      <c r="IQQ1048556" s="0"/>
      <c r="IQR1048556" s="0"/>
      <c r="IQS1048556" s="0"/>
      <c r="IQT1048556" s="0"/>
      <c r="IQU1048556" s="0"/>
      <c r="IQV1048556" s="0"/>
      <c r="IQW1048556" s="0"/>
      <c r="IQX1048556" s="0"/>
      <c r="IQY1048556" s="0"/>
      <c r="IQZ1048556" s="0"/>
      <c r="IRA1048556" s="0"/>
      <c r="IRB1048556" s="0"/>
      <c r="IRC1048556" s="0"/>
      <c r="IRD1048556" s="0"/>
      <c r="IRE1048556" s="0"/>
      <c r="IRF1048556" s="0"/>
      <c r="IRG1048556" s="0"/>
      <c r="IRH1048556" s="0"/>
      <c r="IRI1048556" s="0"/>
      <c r="IRJ1048556" s="0"/>
      <c r="IRK1048556" s="0"/>
      <c r="IRL1048556" s="0"/>
      <c r="IRM1048556" s="0"/>
      <c r="IRN1048556" s="0"/>
      <c r="IRO1048556" s="0"/>
      <c r="IRP1048556" s="0"/>
      <c r="IRQ1048556" s="0"/>
      <c r="IRR1048556" s="0"/>
      <c r="IRS1048556" s="0"/>
      <c r="IRT1048556" s="0"/>
      <c r="IRU1048556" s="0"/>
      <c r="IRV1048556" s="0"/>
      <c r="IRW1048556" s="0"/>
      <c r="IRX1048556" s="0"/>
      <c r="IRY1048556" s="0"/>
      <c r="IRZ1048556" s="0"/>
      <c r="ISA1048556" s="0"/>
      <c r="ISB1048556" s="0"/>
      <c r="ISC1048556" s="0"/>
      <c r="ISD1048556" s="0"/>
      <c r="ISE1048556" s="0"/>
      <c r="ISF1048556" s="0"/>
      <c r="ISG1048556" s="0"/>
      <c r="ISH1048556" s="0"/>
      <c r="ISI1048556" s="0"/>
      <c r="ISJ1048556" s="0"/>
      <c r="ISK1048556" s="0"/>
      <c r="ISL1048556" s="0"/>
      <c r="ISM1048556" s="0"/>
      <c r="ISN1048556" s="0"/>
      <c r="ISO1048556" s="0"/>
      <c r="ISP1048556" s="0"/>
      <c r="ISQ1048556" s="0"/>
      <c r="ISR1048556" s="0"/>
      <c r="ISS1048556" s="0"/>
      <c r="IST1048556" s="0"/>
      <c r="ISU1048556" s="0"/>
      <c r="ISV1048556" s="0"/>
      <c r="ISW1048556" s="0"/>
      <c r="ISX1048556" s="0"/>
      <c r="ISY1048556" s="0"/>
      <c r="ISZ1048556" s="0"/>
      <c r="ITA1048556" s="0"/>
      <c r="ITB1048556" s="0"/>
      <c r="ITC1048556" s="0"/>
      <c r="ITD1048556" s="0"/>
      <c r="ITE1048556" s="0"/>
      <c r="ITF1048556" s="0"/>
      <c r="ITG1048556" s="0"/>
      <c r="ITH1048556" s="0"/>
      <c r="ITI1048556" s="0"/>
      <c r="ITJ1048556" s="0"/>
      <c r="ITK1048556" s="0"/>
      <c r="ITL1048556" s="0"/>
      <c r="ITM1048556" s="0"/>
      <c r="ITN1048556" s="0"/>
      <c r="ITO1048556" s="0"/>
      <c r="ITP1048556" s="0"/>
      <c r="ITQ1048556" s="0"/>
      <c r="ITR1048556" s="0"/>
      <c r="ITS1048556" s="0"/>
      <c r="ITT1048556" s="0"/>
      <c r="ITU1048556" s="0"/>
      <c r="ITV1048556" s="0"/>
      <c r="ITW1048556" s="0"/>
      <c r="ITX1048556" s="0"/>
      <c r="ITY1048556" s="0"/>
      <c r="ITZ1048556" s="0"/>
      <c r="IUA1048556" s="0"/>
      <c r="IUB1048556" s="0"/>
      <c r="IUC1048556" s="0"/>
      <c r="IUD1048556" s="0"/>
      <c r="IUE1048556" s="0"/>
      <c r="IUF1048556" s="0"/>
      <c r="IUG1048556" s="0"/>
      <c r="IUH1048556" s="0"/>
      <c r="IUI1048556" s="0"/>
      <c r="IUJ1048556" s="0"/>
      <c r="IUK1048556" s="0"/>
      <c r="IUL1048556" s="0"/>
      <c r="IUM1048556" s="0"/>
      <c r="IUN1048556" s="0"/>
      <c r="IUO1048556" s="0"/>
      <c r="IUP1048556" s="0"/>
      <c r="IUQ1048556" s="0"/>
      <c r="IUR1048556" s="0"/>
      <c r="IUS1048556" s="0"/>
      <c r="IUT1048556" s="0"/>
      <c r="IUU1048556" s="0"/>
      <c r="IUV1048556" s="0"/>
      <c r="IUW1048556" s="0"/>
      <c r="IUX1048556" s="0"/>
      <c r="IUY1048556" s="0"/>
      <c r="IUZ1048556" s="0"/>
      <c r="IVA1048556" s="0"/>
      <c r="IVB1048556" s="0"/>
      <c r="IVC1048556" s="0"/>
      <c r="IVD1048556" s="0"/>
      <c r="IVE1048556" s="0"/>
      <c r="IVF1048556" s="0"/>
      <c r="IVG1048556" s="0"/>
      <c r="IVH1048556" s="0"/>
      <c r="IVI1048556" s="0"/>
      <c r="IVJ1048556" s="0"/>
      <c r="IVK1048556" s="0"/>
      <c r="IVL1048556" s="0"/>
      <c r="IVM1048556" s="0"/>
      <c r="IVN1048556" s="0"/>
      <c r="IVO1048556" s="0"/>
      <c r="IVP1048556" s="0"/>
      <c r="IVQ1048556" s="0"/>
      <c r="IVR1048556" s="0"/>
      <c r="IVS1048556" s="0"/>
      <c r="IVT1048556" s="0"/>
      <c r="IVU1048556" s="0"/>
      <c r="IVV1048556" s="0"/>
      <c r="IVW1048556" s="0"/>
      <c r="IVX1048556" s="0"/>
      <c r="IVY1048556" s="0"/>
      <c r="IVZ1048556" s="0"/>
      <c r="IWA1048556" s="0"/>
      <c r="IWB1048556" s="0"/>
      <c r="IWC1048556" s="0"/>
      <c r="IWD1048556" s="0"/>
      <c r="IWE1048556" s="0"/>
      <c r="IWF1048556" s="0"/>
      <c r="IWG1048556" s="0"/>
      <c r="IWH1048556" s="0"/>
      <c r="IWI1048556" s="0"/>
      <c r="IWJ1048556" s="0"/>
      <c r="IWK1048556" s="0"/>
      <c r="IWL1048556" s="0"/>
      <c r="IWM1048556" s="0"/>
      <c r="IWN1048556" s="0"/>
      <c r="IWO1048556" s="0"/>
      <c r="IWP1048556" s="0"/>
      <c r="IWQ1048556" s="0"/>
      <c r="IWR1048556" s="0"/>
      <c r="IWS1048556" s="0"/>
      <c r="IWT1048556" s="0"/>
      <c r="IWU1048556" s="0"/>
      <c r="IWV1048556" s="0"/>
      <c r="IWW1048556" s="0"/>
      <c r="IWX1048556" s="0"/>
      <c r="IWY1048556" s="0"/>
      <c r="IWZ1048556" s="0"/>
      <c r="IXA1048556" s="0"/>
      <c r="IXB1048556" s="0"/>
      <c r="IXC1048556" s="0"/>
      <c r="IXD1048556" s="0"/>
      <c r="IXE1048556" s="0"/>
      <c r="IXF1048556" s="0"/>
      <c r="IXG1048556" s="0"/>
      <c r="IXH1048556" s="0"/>
      <c r="IXI1048556" s="0"/>
      <c r="IXJ1048556" s="0"/>
      <c r="IXK1048556" s="0"/>
      <c r="IXL1048556" s="0"/>
      <c r="IXM1048556" s="0"/>
      <c r="IXN1048556" s="0"/>
      <c r="IXO1048556" s="0"/>
      <c r="IXP1048556" s="0"/>
      <c r="IXQ1048556" s="0"/>
      <c r="IXR1048556" s="0"/>
      <c r="IXS1048556" s="0"/>
      <c r="IXT1048556" s="0"/>
      <c r="IXU1048556" s="0"/>
      <c r="IXV1048556" s="0"/>
      <c r="IXW1048556" s="0"/>
      <c r="IXX1048556" s="0"/>
      <c r="IXY1048556" s="0"/>
      <c r="IXZ1048556" s="0"/>
      <c r="IYA1048556" s="0"/>
      <c r="IYB1048556" s="0"/>
      <c r="IYC1048556" s="0"/>
      <c r="IYD1048556" s="0"/>
      <c r="IYE1048556" s="0"/>
      <c r="IYF1048556" s="0"/>
      <c r="IYG1048556" s="0"/>
      <c r="IYH1048556" s="0"/>
      <c r="IYI1048556" s="0"/>
      <c r="IYJ1048556" s="0"/>
      <c r="IYK1048556" s="0"/>
      <c r="IYL1048556" s="0"/>
      <c r="IYM1048556" s="0"/>
      <c r="IYN1048556" s="0"/>
      <c r="IYO1048556" s="0"/>
      <c r="IYP1048556" s="0"/>
      <c r="IYQ1048556" s="0"/>
      <c r="IYR1048556" s="0"/>
      <c r="IYS1048556" s="0"/>
      <c r="IYT1048556" s="0"/>
      <c r="IYU1048556" s="0"/>
      <c r="IYV1048556" s="0"/>
      <c r="IYW1048556" s="0"/>
      <c r="IYX1048556" s="0"/>
      <c r="IYY1048556" s="0"/>
      <c r="IYZ1048556" s="0"/>
      <c r="IZA1048556" s="0"/>
      <c r="IZB1048556" s="0"/>
      <c r="IZC1048556" s="0"/>
      <c r="IZD1048556" s="0"/>
      <c r="IZE1048556" s="0"/>
      <c r="IZF1048556" s="0"/>
      <c r="IZG1048556" s="0"/>
      <c r="IZH1048556" s="0"/>
      <c r="IZI1048556" s="0"/>
      <c r="IZJ1048556" s="0"/>
      <c r="IZK1048556" s="0"/>
      <c r="IZL1048556" s="0"/>
      <c r="IZM1048556" s="0"/>
      <c r="IZN1048556" s="0"/>
      <c r="IZO1048556" s="0"/>
      <c r="IZP1048556" s="0"/>
      <c r="IZQ1048556" s="0"/>
      <c r="IZR1048556" s="0"/>
      <c r="IZS1048556" s="0"/>
      <c r="IZT1048556" s="0"/>
      <c r="IZU1048556" s="0"/>
      <c r="IZV1048556" s="0"/>
      <c r="IZW1048556" s="0"/>
      <c r="IZX1048556" s="0"/>
      <c r="IZY1048556" s="0"/>
      <c r="IZZ1048556" s="0"/>
      <c r="JAA1048556" s="0"/>
      <c r="JAB1048556" s="0"/>
      <c r="JAC1048556" s="0"/>
      <c r="JAD1048556" s="0"/>
      <c r="JAE1048556" s="0"/>
      <c r="JAF1048556" s="0"/>
      <c r="JAG1048556" s="0"/>
      <c r="JAH1048556" s="0"/>
      <c r="JAI1048556" s="0"/>
      <c r="JAJ1048556" s="0"/>
      <c r="JAK1048556" s="0"/>
      <c r="JAL1048556" s="0"/>
      <c r="JAM1048556" s="0"/>
      <c r="JAN1048556" s="0"/>
      <c r="JAO1048556" s="0"/>
      <c r="JAP1048556" s="0"/>
      <c r="JAQ1048556" s="0"/>
      <c r="JAR1048556" s="0"/>
      <c r="JAS1048556" s="0"/>
      <c r="JAT1048556" s="0"/>
      <c r="JAU1048556" s="0"/>
      <c r="JAV1048556" s="0"/>
      <c r="JAW1048556" s="0"/>
      <c r="JAX1048556" s="0"/>
      <c r="JAY1048556" s="0"/>
      <c r="JAZ1048556" s="0"/>
      <c r="JBA1048556" s="0"/>
      <c r="JBB1048556" s="0"/>
      <c r="JBC1048556" s="0"/>
      <c r="JBD1048556" s="0"/>
      <c r="JBE1048556" s="0"/>
      <c r="JBF1048556" s="0"/>
      <c r="JBG1048556" s="0"/>
      <c r="JBH1048556" s="0"/>
      <c r="JBI1048556" s="0"/>
      <c r="JBJ1048556" s="0"/>
      <c r="JBK1048556" s="0"/>
      <c r="JBL1048556" s="0"/>
      <c r="JBM1048556" s="0"/>
      <c r="JBN1048556" s="0"/>
      <c r="JBO1048556" s="0"/>
      <c r="JBP1048556" s="0"/>
      <c r="JBQ1048556" s="0"/>
      <c r="JBR1048556" s="0"/>
      <c r="JBS1048556" s="0"/>
      <c r="JBT1048556" s="0"/>
      <c r="JBU1048556" s="0"/>
      <c r="JBV1048556" s="0"/>
      <c r="JBW1048556" s="0"/>
      <c r="JBX1048556" s="0"/>
      <c r="JBY1048556" s="0"/>
      <c r="JBZ1048556" s="0"/>
      <c r="JCA1048556" s="0"/>
      <c r="JCB1048556" s="0"/>
      <c r="JCC1048556" s="0"/>
      <c r="JCD1048556" s="0"/>
      <c r="JCE1048556" s="0"/>
      <c r="JCF1048556" s="0"/>
      <c r="JCG1048556" s="0"/>
      <c r="JCH1048556" s="0"/>
      <c r="JCI1048556" s="0"/>
      <c r="JCJ1048556" s="0"/>
      <c r="JCK1048556" s="0"/>
      <c r="JCL1048556" s="0"/>
      <c r="JCM1048556" s="0"/>
      <c r="JCN1048556" s="0"/>
      <c r="JCO1048556" s="0"/>
      <c r="JCP1048556" s="0"/>
      <c r="JCQ1048556" s="0"/>
      <c r="JCR1048556" s="0"/>
      <c r="JCS1048556" s="0"/>
      <c r="JCT1048556" s="0"/>
      <c r="JCU1048556" s="0"/>
      <c r="JCV1048556" s="0"/>
      <c r="JCW1048556" s="0"/>
      <c r="JCX1048556" s="0"/>
      <c r="JCY1048556" s="0"/>
      <c r="JCZ1048556" s="0"/>
      <c r="JDA1048556" s="0"/>
      <c r="JDB1048556" s="0"/>
      <c r="JDC1048556" s="0"/>
      <c r="JDD1048556" s="0"/>
      <c r="JDE1048556" s="0"/>
      <c r="JDF1048556" s="0"/>
      <c r="JDG1048556" s="0"/>
      <c r="JDH1048556" s="0"/>
      <c r="JDI1048556" s="0"/>
      <c r="JDJ1048556" s="0"/>
      <c r="JDK1048556" s="0"/>
      <c r="JDL1048556" s="0"/>
      <c r="JDM1048556" s="0"/>
      <c r="JDN1048556" s="0"/>
      <c r="JDO1048556" s="0"/>
      <c r="JDP1048556" s="0"/>
      <c r="JDQ1048556" s="0"/>
      <c r="JDR1048556" s="0"/>
      <c r="JDS1048556" s="0"/>
      <c r="JDT1048556" s="0"/>
      <c r="JDU1048556" s="0"/>
      <c r="JDV1048556" s="0"/>
      <c r="JDW1048556" s="0"/>
      <c r="JDX1048556" s="0"/>
      <c r="JDY1048556" s="0"/>
      <c r="JDZ1048556" s="0"/>
      <c r="JEA1048556" s="0"/>
      <c r="JEB1048556" s="0"/>
      <c r="JEC1048556" s="0"/>
      <c r="JED1048556" s="0"/>
      <c r="JEE1048556" s="0"/>
      <c r="JEF1048556" s="0"/>
      <c r="JEG1048556" s="0"/>
      <c r="JEH1048556" s="0"/>
      <c r="JEI1048556" s="0"/>
      <c r="JEJ1048556" s="0"/>
      <c r="JEK1048556" s="0"/>
      <c r="JEL1048556" s="0"/>
      <c r="JEM1048556" s="0"/>
      <c r="JEN1048556" s="0"/>
      <c r="JEO1048556" s="0"/>
      <c r="JEP1048556" s="0"/>
      <c r="JEQ1048556" s="0"/>
      <c r="JER1048556" s="0"/>
      <c r="JES1048556" s="0"/>
      <c r="JET1048556" s="0"/>
      <c r="JEU1048556" s="0"/>
      <c r="JEV1048556" s="0"/>
      <c r="JEW1048556" s="0"/>
      <c r="JEX1048556" s="0"/>
      <c r="JEY1048556" s="0"/>
      <c r="JEZ1048556" s="0"/>
      <c r="JFA1048556" s="0"/>
      <c r="JFB1048556" s="0"/>
      <c r="JFC1048556" s="0"/>
      <c r="JFD1048556" s="0"/>
      <c r="JFE1048556" s="0"/>
      <c r="JFF1048556" s="0"/>
      <c r="JFG1048556" s="0"/>
      <c r="JFH1048556" s="0"/>
      <c r="JFI1048556" s="0"/>
      <c r="JFJ1048556" s="0"/>
      <c r="JFK1048556" s="0"/>
      <c r="JFL1048556" s="0"/>
      <c r="JFM1048556" s="0"/>
      <c r="JFN1048556" s="0"/>
      <c r="JFO1048556" s="0"/>
      <c r="JFP1048556" s="0"/>
      <c r="JFQ1048556" s="0"/>
      <c r="JFR1048556" s="0"/>
      <c r="JFS1048556" s="0"/>
      <c r="JFT1048556" s="0"/>
      <c r="JFU1048556" s="0"/>
      <c r="JFV1048556" s="0"/>
      <c r="JFW1048556" s="0"/>
      <c r="JFX1048556" s="0"/>
      <c r="JFY1048556" s="0"/>
      <c r="JFZ1048556" s="0"/>
      <c r="JGA1048556" s="0"/>
      <c r="JGB1048556" s="0"/>
      <c r="JGC1048556" s="0"/>
      <c r="JGD1048556" s="0"/>
      <c r="JGE1048556" s="0"/>
      <c r="JGF1048556" s="0"/>
      <c r="JGG1048556" s="0"/>
      <c r="JGH1048556" s="0"/>
      <c r="JGI1048556" s="0"/>
      <c r="JGJ1048556" s="0"/>
      <c r="JGK1048556" s="0"/>
      <c r="JGL1048556" s="0"/>
      <c r="JGM1048556" s="0"/>
      <c r="JGN1048556" s="0"/>
      <c r="JGO1048556" s="0"/>
      <c r="JGP1048556" s="0"/>
      <c r="JGQ1048556" s="0"/>
      <c r="JGR1048556" s="0"/>
      <c r="JGS1048556" s="0"/>
      <c r="JGT1048556" s="0"/>
      <c r="JGU1048556" s="0"/>
      <c r="JGV1048556" s="0"/>
      <c r="JGW1048556" s="0"/>
      <c r="JGX1048556" s="0"/>
      <c r="JGY1048556" s="0"/>
      <c r="JGZ1048556" s="0"/>
      <c r="JHA1048556" s="0"/>
      <c r="JHB1048556" s="0"/>
      <c r="JHC1048556" s="0"/>
      <c r="JHD1048556" s="0"/>
      <c r="JHE1048556" s="0"/>
      <c r="JHF1048556" s="0"/>
      <c r="JHG1048556" s="0"/>
      <c r="JHH1048556" s="0"/>
      <c r="JHI1048556" s="0"/>
      <c r="JHJ1048556" s="0"/>
      <c r="JHK1048556" s="0"/>
      <c r="JHL1048556" s="0"/>
      <c r="JHM1048556" s="0"/>
      <c r="JHN1048556" s="0"/>
      <c r="JHO1048556" s="0"/>
      <c r="JHP1048556" s="0"/>
      <c r="JHQ1048556" s="0"/>
      <c r="JHR1048556" s="0"/>
      <c r="JHS1048556" s="0"/>
      <c r="JHT1048556" s="0"/>
      <c r="JHU1048556" s="0"/>
      <c r="JHV1048556" s="0"/>
      <c r="JHW1048556" s="0"/>
      <c r="JHX1048556" s="0"/>
      <c r="JHY1048556" s="0"/>
      <c r="JHZ1048556" s="0"/>
      <c r="JIA1048556" s="0"/>
      <c r="JIB1048556" s="0"/>
      <c r="JIC1048556" s="0"/>
      <c r="JID1048556" s="0"/>
      <c r="JIE1048556" s="0"/>
      <c r="JIF1048556" s="0"/>
      <c r="JIG1048556" s="0"/>
      <c r="JIH1048556" s="0"/>
      <c r="JII1048556" s="0"/>
      <c r="JIJ1048556" s="0"/>
      <c r="JIK1048556" s="0"/>
      <c r="JIL1048556" s="0"/>
      <c r="JIM1048556" s="0"/>
      <c r="JIN1048556" s="0"/>
      <c r="JIO1048556" s="0"/>
      <c r="JIP1048556" s="0"/>
      <c r="JIQ1048556" s="0"/>
      <c r="JIR1048556" s="0"/>
      <c r="JIS1048556" s="0"/>
      <c r="JIT1048556" s="0"/>
      <c r="JIU1048556" s="0"/>
      <c r="JIV1048556" s="0"/>
      <c r="JIW1048556" s="0"/>
      <c r="JIX1048556" s="0"/>
      <c r="JIY1048556" s="0"/>
      <c r="JIZ1048556" s="0"/>
      <c r="JJA1048556" s="0"/>
      <c r="JJB1048556" s="0"/>
      <c r="JJC1048556" s="0"/>
      <c r="JJD1048556" s="0"/>
      <c r="JJE1048556" s="0"/>
      <c r="JJF1048556" s="0"/>
      <c r="JJG1048556" s="0"/>
      <c r="JJH1048556" s="0"/>
      <c r="JJI1048556" s="0"/>
      <c r="JJJ1048556" s="0"/>
      <c r="JJK1048556" s="0"/>
      <c r="JJL1048556" s="0"/>
      <c r="JJM1048556" s="0"/>
      <c r="JJN1048556" s="0"/>
      <c r="JJO1048556" s="0"/>
      <c r="JJP1048556" s="0"/>
      <c r="JJQ1048556" s="0"/>
      <c r="JJR1048556" s="0"/>
      <c r="JJS1048556" s="0"/>
      <c r="JJT1048556" s="0"/>
      <c r="JJU1048556" s="0"/>
      <c r="JJV1048556" s="0"/>
      <c r="JJW1048556" s="0"/>
      <c r="JJX1048556" s="0"/>
      <c r="JJY1048556" s="0"/>
      <c r="JJZ1048556" s="0"/>
      <c r="JKA1048556" s="0"/>
      <c r="JKB1048556" s="0"/>
      <c r="JKC1048556" s="0"/>
      <c r="JKD1048556" s="0"/>
      <c r="JKE1048556" s="0"/>
      <c r="JKF1048556" s="0"/>
      <c r="JKG1048556" s="0"/>
      <c r="JKH1048556" s="0"/>
      <c r="JKI1048556" s="0"/>
      <c r="JKJ1048556" s="0"/>
      <c r="JKK1048556" s="0"/>
      <c r="JKL1048556" s="0"/>
      <c r="JKM1048556" s="0"/>
      <c r="JKN1048556" s="0"/>
      <c r="JKO1048556" s="0"/>
      <c r="JKP1048556" s="0"/>
      <c r="JKQ1048556" s="0"/>
      <c r="JKR1048556" s="0"/>
      <c r="JKS1048556" s="0"/>
      <c r="JKT1048556" s="0"/>
      <c r="JKU1048556" s="0"/>
      <c r="JKV1048556" s="0"/>
      <c r="JKW1048556" s="0"/>
      <c r="JKX1048556" s="0"/>
      <c r="JKY1048556" s="0"/>
      <c r="JKZ1048556" s="0"/>
      <c r="JLA1048556" s="0"/>
      <c r="JLB1048556" s="0"/>
      <c r="JLC1048556" s="0"/>
      <c r="JLD1048556" s="0"/>
      <c r="JLE1048556" s="0"/>
      <c r="JLF1048556" s="0"/>
      <c r="JLG1048556" s="0"/>
      <c r="JLH1048556" s="0"/>
      <c r="JLI1048556" s="0"/>
      <c r="JLJ1048556" s="0"/>
      <c r="JLK1048556" s="0"/>
      <c r="JLL1048556" s="0"/>
      <c r="JLM1048556" s="0"/>
      <c r="JLN1048556" s="0"/>
      <c r="JLO1048556" s="0"/>
      <c r="JLP1048556" s="0"/>
      <c r="JLQ1048556" s="0"/>
      <c r="JLR1048556" s="0"/>
      <c r="JLS1048556" s="0"/>
      <c r="JLT1048556" s="0"/>
      <c r="JLU1048556" s="0"/>
      <c r="JLV1048556" s="0"/>
      <c r="JLW1048556" s="0"/>
      <c r="JLX1048556" s="0"/>
      <c r="JLY1048556" s="0"/>
      <c r="JLZ1048556" s="0"/>
      <c r="JMA1048556" s="0"/>
      <c r="JMB1048556" s="0"/>
      <c r="JMC1048556" s="0"/>
      <c r="JMD1048556" s="0"/>
      <c r="JME1048556" s="0"/>
      <c r="JMF1048556" s="0"/>
      <c r="JMG1048556" s="0"/>
      <c r="JMH1048556" s="0"/>
      <c r="JMI1048556" s="0"/>
      <c r="JMJ1048556" s="0"/>
      <c r="JMK1048556" s="0"/>
      <c r="JML1048556" s="0"/>
      <c r="JMM1048556" s="0"/>
      <c r="JMN1048556" s="0"/>
      <c r="JMO1048556" s="0"/>
      <c r="JMP1048556" s="0"/>
      <c r="JMQ1048556" s="0"/>
      <c r="JMR1048556" s="0"/>
      <c r="JMS1048556" s="0"/>
      <c r="JMT1048556" s="0"/>
      <c r="JMU1048556" s="0"/>
      <c r="JMV1048556" s="0"/>
      <c r="JMW1048556" s="0"/>
      <c r="JMX1048556" s="0"/>
      <c r="JMY1048556" s="0"/>
      <c r="JMZ1048556" s="0"/>
      <c r="JNA1048556" s="0"/>
      <c r="JNB1048556" s="0"/>
      <c r="JNC1048556" s="0"/>
      <c r="JND1048556" s="0"/>
      <c r="JNE1048556" s="0"/>
      <c r="JNF1048556" s="0"/>
      <c r="JNG1048556" s="0"/>
      <c r="JNH1048556" s="0"/>
      <c r="JNI1048556" s="0"/>
      <c r="JNJ1048556" s="0"/>
      <c r="JNK1048556" s="0"/>
      <c r="JNL1048556" s="0"/>
      <c r="JNM1048556" s="0"/>
      <c r="JNN1048556" s="0"/>
      <c r="JNO1048556" s="0"/>
      <c r="JNP1048556" s="0"/>
      <c r="JNQ1048556" s="0"/>
      <c r="JNR1048556" s="0"/>
      <c r="JNS1048556" s="0"/>
      <c r="JNT1048556" s="0"/>
      <c r="JNU1048556" s="0"/>
      <c r="JNV1048556" s="0"/>
      <c r="JNW1048556" s="0"/>
      <c r="JNX1048556" s="0"/>
      <c r="JNY1048556" s="0"/>
      <c r="JNZ1048556" s="0"/>
      <c r="JOA1048556" s="0"/>
      <c r="JOB1048556" s="0"/>
      <c r="JOC1048556" s="0"/>
      <c r="JOD1048556" s="0"/>
      <c r="JOE1048556" s="0"/>
      <c r="JOF1048556" s="0"/>
      <c r="JOG1048556" s="0"/>
      <c r="JOH1048556" s="0"/>
      <c r="JOI1048556" s="0"/>
      <c r="JOJ1048556" s="0"/>
      <c r="JOK1048556" s="0"/>
      <c r="JOL1048556" s="0"/>
      <c r="JOM1048556" s="0"/>
      <c r="JON1048556" s="0"/>
      <c r="JOO1048556" s="0"/>
      <c r="JOP1048556" s="0"/>
      <c r="JOQ1048556" s="0"/>
      <c r="JOR1048556" s="0"/>
      <c r="JOS1048556" s="0"/>
      <c r="JOT1048556" s="0"/>
      <c r="JOU1048556" s="0"/>
      <c r="JOV1048556" s="0"/>
      <c r="JOW1048556" s="0"/>
      <c r="JOX1048556" s="0"/>
      <c r="JOY1048556" s="0"/>
      <c r="JOZ1048556" s="0"/>
      <c r="JPA1048556" s="0"/>
      <c r="JPB1048556" s="0"/>
      <c r="JPC1048556" s="0"/>
      <c r="JPD1048556" s="0"/>
      <c r="JPE1048556" s="0"/>
      <c r="JPF1048556" s="0"/>
      <c r="JPG1048556" s="0"/>
      <c r="JPH1048556" s="0"/>
      <c r="JPI1048556" s="0"/>
      <c r="JPJ1048556" s="0"/>
      <c r="JPK1048556" s="0"/>
      <c r="JPL1048556" s="0"/>
      <c r="JPM1048556" s="0"/>
      <c r="JPN1048556" s="0"/>
      <c r="JPO1048556" s="0"/>
      <c r="JPP1048556" s="0"/>
      <c r="JPQ1048556" s="0"/>
      <c r="JPR1048556" s="0"/>
      <c r="JPS1048556" s="0"/>
      <c r="JPT1048556" s="0"/>
      <c r="JPU1048556" s="0"/>
      <c r="JPV1048556" s="0"/>
      <c r="JPW1048556" s="0"/>
      <c r="JPX1048556" s="0"/>
      <c r="JPY1048556" s="0"/>
      <c r="JPZ1048556" s="0"/>
      <c r="JQA1048556" s="0"/>
      <c r="JQB1048556" s="0"/>
      <c r="JQC1048556" s="0"/>
      <c r="JQD1048556" s="0"/>
      <c r="JQE1048556" s="0"/>
      <c r="JQF1048556" s="0"/>
      <c r="JQG1048556" s="0"/>
      <c r="JQH1048556" s="0"/>
      <c r="JQI1048556" s="0"/>
      <c r="JQJ1048556" s="0"/>
      <c r="JQK1048556" s="0"/>
      <c r="JQL1048556" s="0"/>
      <c r="JQM1048556" s="0"/>
      <c r="JQN1048556" s="0"/>
      <c r="JQO1048556" s="0"/>
      <c r="JQP1048556" s="0"/>
      <c r="JQQ1048556" s="0"/>
      <c r="JQR1048556" s="0"/>
      <c r="JQS1048556" s="0"/>
      <c r="JQT1048556" s="0"/>
      <c r="JQU1048556" s="0"/>
      <c r="JQV1048556" s="0"/>
      <c r="JQW1048556" s="0"/>
      <c r="JQX1048556" s="0"/>
      <c r="JQY1048556" s="0"/>
      <c r="JQZ1048556" s="0"/>
      <c r="JRA1048556" s="0"/>
      <c r="JRB1048556" s="0"/>
      <c r="JRC1048556" s="0"/>
      <c r="JRD1048556" s="0"/>
      <c r="JRE1048556" s="0"/>
      <c r="JRF1048556" s="0"/>
      <c r="JRG1048556" s="0"/>
      <c r="JRH1048556" s="0"/>
      <c r="JRI1048556" s="0"/>
      <c r="JRJ1048556" s="0"/>
      <c r="JRK1048556" s="0"/>
      <c r="JRL1048556" s="0"/>
      <c r="JRM1048556" s="0"/>
      <c r="JRN1048556" s="0"/>
      <c r="JRO1048556" s="0"/>
      <c r="JRP1048556" s="0"/>
      <c r="JRQ1048556" s="0"/>
      <c r="JRR1048556" s="0"/>
      <c r="JRS1048556" s="0"/>
      <c r="JRT1048556" s="0"/>
      <c r="JRU1048556" s="0"/>
      <c r="JRV1048556" s="0"/>
      <c r="JRW1048556" s="0"/>
      <c r="JRX1048556" s="0"/>
      <c r="JRY1048556" s="0"/>
      <c r="JRZ1048556" s="0"/>
      <c r="JSA1048556" s="0"/>
      <c r="JSB1048556" s="0"/>
      <c r="JSC1048556" s="0"/>
      <c r="JSD1048556" s="0"/>
      <c r="JSE1048556" s="0"/>
      <c r="JSF1048556" s="0"/>
      <c r="JSG1048556" s="0"/>
      <c r="JSH1048556" s="0"/>
      <c r="JSI1048556" s="0"/>
      <c r="JSJ1048556" s="0"/>
      <c r="JSK1048556" s="0"/>
      <c r="JSL1048556" s="0"/>
      <c r="JSM1048556" s="0"/>
      <c r="JSN1048556" s="0"/>
      <c r="JSO1048556" s="0"/>
      <c r="JSP1048556" s="0"/>
      <c r="JSQ1048556" s="0"/>
      <c r="JSR1048556" s="0"/>
      <c r="JSS1048556" s="0"/>
      <c r="JST1048556" s="0"/>
      <c r="JSU1048556" s="0"/>
      <c r="JSV1048556" s="0"/>
      <c r="JSW1048556" s="0"/>
      <c r="JSX1048556" s="0"/>
      <c r="JSY1048556" s="0"/>
      <c r="JSZ1048556" s="0"/>
      <c r="JTA1048556" s="0"/>
      <c r="JTB1048556" s="0"/>
      <c r="JTC1048556" s="0"/>
      <c r="JTD1048556" s="0"/>
      <c r="JTE1048556" s="0"/>
      <c r="JTF1048556" s="0"/>
      <c r="JTG1048556" s="0"/>
      <c r="JTH1048556" s="0"/>
      <c r="JTI1048556" s="0"/>
      <c r="JTJ1048556" s="0"/>
      <c r="JTK1048556" s="0"/>
      <c r="JTL1048556" s="0"/>
      <c r="JTM1048556" s="0"/>
      <c r="JTN1048556" s="0"/>
      <c r="JTO1048556" s="0"/>
      <c r="JTP1048556" s="0"/>
      <c r="JTQ1048556" s="0"/>
      <c r="JTR1048556" s="0"/>
      <c r="JTS1048556" s="0"/>
      <c r="JTT1048556" s="0"/>
      <c r="JTU1048556" s="0"/>
      <c r="JTV1048556" s="0"/>
      <c r="JTW1048556" s="0"/>
      <c r="JTX1048556" s="0"/>
      <c r="JTY1048556" s="0"/>
      <c r="JTZ1048556" s="0"/>
      <c r="JUA1048556" s="0"/>
      <c r="JUB1048556" s="0"/>
      <c r="JUC1048556" s="0"/>
      <c r="JUD1048556" s="0"/>
      <c r="JUE1048556" s="0"/>
      <c r="JUF1048556" s="0"/>
      <c r="JUG1048556" s="0"/>
      <c r="JUH1048556" s="0"/>
      <c r="JUI1048556" s="0"/>
      <c r="JUJ1048556" s="0"/>
      <c r="JUK1048556" s="0"/>
      <c r="JUL1048556" s="0"/>
      <c r="JUM1048556" s="0"/>
      <c r="JUN1048556" s="0"/>
      <c r="JUO1048556" s="0"/>
      <c r="JUP1048556" s="0"/>
      <c r="JUQ1048556" s="0"/>
      <c r="JUR1048556" s="0"/>
      <c r="JUS1048556" s="0"/>
      <c r="JUT1048556" s="0"/>
      <c r="JUU1048556" s="0"/>
      <c r="JUV1048556" s="0"/>
      <c r="JUW1048556" s="0"/>
      <c r="JUX1048556" s="0"/>
      <c r="JUY1048556" s="0"/>
      <c r="JUZ1048556" s="0"/>
      <c r="JVA1048556" s="0"/>
      <c r="JVB1048556" s="0"/>
      <c r="JVC1048556" s="0"/>
      <c r="JVD1048556" s="0"/>
      <c r="JVE1048556" s="0"/>
      <c r="JVF1048556" s="0"/>
      <c r="JVG1048556" s="0"/>
      <c r="JVH1048556" s="0"/>
      <c r="JVI1048556" s="0"/>
      <c r="JVJ1048556" s="0"/>
      <c r="JVK1048556" s="0"/>
      <c r="JVL1048556" s="0"/>
      <c r="JVM1048556" s="0"/>
      <c r="JVN1048556" s="0"/>
      <c r="JVO1048556" s="0"/>
      <c r="JVP1048556" s="0"/>
      <c r="JVQ1048556" s="0"/>
      <c r="JVR1048556" s="0"/>
      <c r="JVS1048556" s="0"/>
      <c r="JVT1048556" s="0"/>
      <c r="JVU1048556" s="0"/>
      <c r="JVV1048556" s="0"/>
      <c r="JVW1048556" s="0"/>
      <c r="JVX1048556" s="0"/>
      <c r="JVY1048556" s="0"/>
      <c r="JVZ1048556" s="0"/>
      <c r="JWA1048556" s="0"/>
      <c r="JWB1048556" s="0"/>
      <c r="JWC1048556" s="0"/>
      <c r="JWD1048556" s="0"/>
      <c r="JWE1048556" s="0"/>
      <c r="JWF1048556" s="0"/>
      <c r="JWG1048556" s="0"/>
      <c r="JWH1048556" s="0"/>
      <c r="JWI1048556" s="0"/>
      <c r="JWJ1048556" s="0"/>
      <c r="JWK1048556" s="0"/>
      <c r="JWL1048556" s="0"/>
      <c r="JWM1048556" s="0"/>
      <c r="JWN1048556" s="0"/>
      <c r="JWO1048556" s="0"/>
      <c r="JWP1048556" s="0"/>
      <c r="JWQ1048556" s="0"/>
      <c r="JWR1048556" s="0"/>
      <c r="JWS1048556" s="0"/>
      <c r="JWT1048556" s="0"/>
      <c r="JWU1048556" s="0"/>
      <c r="JWV1048556" s="0"/>
      <c r="JWW1048556" s="0"/>
      <c r="JWX1048556" s="0"/>
      <c r="JWY1048556" s="0"/>
      <c r="JWZ1048556" s="0"/>
      <c r="JXA1048556" s="0"/>
      <c r="JXB1048556" s="0"/>
      <c r="JXC1048556" s="0"/>
      <c r="JXD1048556" s="0"/>
      <c r="JXE1048556" s="0"/>
      <c r="JXF1048556" s="0"/>
      <c r="JXG1048556" s="0"/>
      <c r="JXH1048556" s="0"/>
      <c r="JXI1048556" s="0"/>
      <c r="JXJ1048556" s="0"/>
      <c r="JXK1048556" s="0"/>
      <c r="JXL1048556" s="0"/>
      <c r="JXM1048556" s="0"/>
      <c r="JXN1048556" s="0"/>
      <c r="JXO1048556" s="0"/>
      <c r="JXP1048556" s="0"/>
      <c r="JXQ1048556" s="0"/>
      <c r="JXR1048556" s="0"/>
      <c r="JXS1048556" s="0"/>
      <c r="JXT1048556" s="0"/>
      <c r="JXU1048556" s="0"/>
      <c r="JXV1048556" s="0"/>
      <c r="JXW1048556" s="0"/>
      <c r="JXX1048556" s="0"/>
      <c r="JXY1048556" s="0"/>
      <c r="JXZ1048556" s="0"/>
      <c r="JYA1048556" s="0"/>
      <c r="JYB1048556" s="0"/>
      <c r="JYC1048556" s="0"/>
      <c r="JYD1048556" s="0"/>
      <c r="JYE1048556" s="0"/>
      <c r="JYF1048556" s="0"/>
      <c r="JYG1048556" s="0"/>
      <c r="JYH1048556" s="0"/>
      <c r="JYI1048556" s="0"/>
      <c r="JYJ1048556" s="0"/>
      <c r="JYK1048556" s="0"/>
      <c r="JYL1048556" s="0"/>
      <c r="JYM1048556" s="0"/>
      <c r="JYN1048556" s="0"/>
      <c r="JYO1048556" s="0"/>
      <c r="JYP1048556" s="0"/>
      <c r="JYQ1048556" s="0"/>
      <c r="JYR1048556" s="0"/>
      <c r="JYS1048556" s="0"/>
      <c r="JYT1048556" s="0"/>
      <c r="JYU1048556" s="0"/>
      <c r="JYV1048556" s="0"/>
      <c r="JYW1048556" s="0"/>
      <c r="JYX1048556" s="0"/>
      <c r="JYY1048556" s="0"/>
      <c r="JYZ1048556" s="0"/>
      <c r="JZA1048556" s="0"/>
      <c r="JZB1048556" s="0"/>
      <c r="JZC1048556" s="0"/>
      <c r="JZD1048556" s="0"/>
      <c r="JZE1048556" s="0"/>
      <c r="JZF1048556" s="0"/>
      <c r="JZG1048556" s="0"/>
      <c r="JZH1048556" s="0"/>
      <c r="JZI1048556" s="0"/>
      <c r="JZJ1048556" s="0"/>
      <c r="JZK1048556" s="0"/>
      <c r="JZL1048556" s="0"/>
      <c r="JZM1048556" s="0"/>
      <c r="JZN1048556" s="0"/>
      <c r="JZO1048556" s="0"/>
      <c r="JZP1048556" s="0"/>
      <c r="JZQ1048556" s="0"/>
      <c r="JZR1048556" s="0"/>
      <c r="JZS1048556" s="0"/>
      <c r="JZT1048556" s="0"/>
      <c r="JZU1048556" s="0"/>
      <c r="JZV1048556" s="0"/>
      <c r="JZW1048556" s="0"/>
      <c r="JZX1048556" s="0"/>
      <c r="JZY1048556" s="0"/>
      <c r="JZZ1048556" s="0"/>
      <c r="KAA1048556" s="0"/>
      <c r="KAB1048556" s="0"/>
      <c r="KAC1048556" s="0"/>
      <c r="KAD1048556" s="0"/>
      <c r="KAE1048556" s="0"/>
      <c r="KAF1048556" s="0"/>
      <c r="KAG1048556" s="0"/>
      <c r="KAH1048556" s="0"/>
      <c r="KAI1048556" s="0"/>
      <c r="KAJ1048556" s="0"/>
      <c r="KAK1048556" s="0"/>
      <c r="KAL1048556" s="0"/>
      <c r="KAM1048556" s="0"/>
      <c r="KAN1048556" s="0"/>
      <c r="KAO1048556" s="0"/>
      <c r="KAP1048556" s="0"/>
      <c r="KAQ1048556" s="0"/>
      <c r="KAR1048556" s="0"/>
      <c r="KAS1048556" s="0"/>
      <c r="KAT1048556" s="0"/>
      <c r="KAU1048556" s="0"/>
      <c r="KAV1048556" s="0"/>
      <c r="KAW1048556" s="0"/>
      <c r="KAX1048556" s="0"/>
      <c r="KAY1048556" s="0"/>
      <c r="KAZ1048556" s="0"/>
      <c r="KBA1048556" s="0"/>
      <c r="KBB1048556" s="0"/>
      <c r="KBC1048556" s="0"/>
      <c r="KBD1048556" s="0"/>
      <c r="KBE1048556" s="0"/>
      <c r="KBF1048556" s="0"/>
      <c r="KBG1048556" s="0"/>
      <c r="KBH1048556" s="0"/>
      <c r="KBI1048556" s="0"/>
      <c r="KBJ1048556" s="0"/>
      <c r="KBK1048556" s="0"/>
      <c r="KBL1048556" s="0"/>
      <c r="KBM1048556" s="0"/>
      <c r="KBN1048556" s="0"/>
      <c r="KBO1048556" s="0"/>
      <c r="KBP1048556" s="0"/>
      <c r="KBQ1048556" s="0"/>
      <c r="KBR1048556" s="0"/>
      <c r="KBS1048556" s="0"/>
      <c r="KBT1048556" s="0"/>
      <c r="KBU1048556" s="0"/>
      <c r="KBV1048556" s="0"/>
      <c r="KBW1048556" s="0"/>
      <c r="KBX1048556" s="0"/>
      <c r="KBY1048556" s="0"/>
      <c r="KBZ1048556" s="0"/>
      <c r="KCA1048556" s="0"/>
      <c r="KCB1048556" s="0"/>
      <c r="KCC1048556" s="0"/>
      <c r="KCD1048556" s="0"/>
      <c r="KCE1048556" s="0"/>
      <c r="KCF1048556" s="0"/>
      <c r="KCG1048556" s="0"/>
      <c r="KCH1048556" s="0"/>
      <c r="KCI1048556" s="0"/>
      <c r="KCJ1048556" s="0"/>
      <c r="KCK1048556" s="0"/>
      <c r="KCL1048556" s="0"/>
      <c r="KCM1048556" s="0"/>
      <c r="KCN1048556" s="0"/>
      <c r="KCO1048556" s="0"/>
      <c r="KCP1048556" s="0"/>
      <c r="KCQ1048556" s="0"/>
      <c r="KCR1048556" s="0"/>
      <c r="KCS1048556" s="0"/>
      <c r="KCT1048556" s="0"/>
      <c r="KCU1048556" s="0"/>
      <c r="KCV1048556" s="0"/>
      <c r="KCW1048556" s="0"/>
      <c r="KCX1048556" s="0"/>
      <c r="KCY1048556" s="0"/>
      <c r="KCZ1048556" s="0"/>
      <c r="KDA1048556" s="0"/>
      <c r="KDB1048556" s="0"/>
      <c r="KDC1048556" s="0"/>
      <c r="KDD1048556" s="0"/>
      <c r="KDE1048556" s="0"/>
      <c r="KDF1048556" s="0"/>
      <c r="KDG1048556" s="0"/>
      <c r="KDH1048556" s="0"/>
      <c r="KDI1048556" s="0"/>
      <c r="KDJ1048556" s="0"/>
      <c r="KDK1048556" s="0"/>
      <c r="KDL1048556" s="0"/>
      <c r="KDM1048556" s="0"/>
      <c r="KDN1048556" s="0"/>
      <c r="KDO1048556" s="0"/>
      <c r="KDP1048556" s="0"/>
      <c r="KDQ1048556" s="0"/>
      <c r="KDR1048556" s="0"/>
      <c r="KDS1048556" s="0"/>
      <c r="KDT1048556" s="0"/>
      <c r="KDU1048556" s="0"/>
      <c r="KDV1048556" s="0"/>
      <c r="KDW1048556" s="0"/>
      <c r="KDX1048556" s="0"/>
      <c r="KDY1048556" s="0"/>
      <c r="KDZ1048556" s="0"/>
      <c r="KEA1048556" s="0"/>
      <c r="KEB1048556" s="0"/>
      <c r="KEC1048556" s="0"/>
      <c r="KED1048556" s="0"/>
      <c r="KEE1048556" s="0"/>
      <c r="KEF1048556" s="0"/>
      <c r="KEG1048556" s="0"/>
      <c r="KEH1048556" s="0"/>
      <c r="KEI1048556" s="0"/>
      <c r="KEJ1048556" s="0"/>
      <c r="KEK1048556" s="0"/>
      <c r="KEL1048556" s="0"/>
      <c r="KEM1048556" s="0"/>
      <c r="KEN1048556" s="0"/>
      <c r="KEO1048556" s="0"/>
      <c r="KEP1048556" s="0"/>
      <c r="KEQ1048556" s="0"/>
      <c r="KER1048556" s="0"/>
      <c r="KES1048556" s="0"/>
      <c r="KET1048556" s="0"/>
      <c r="KEU1048556" s="0"/>
      <c r="KEV1048556" s="0"/>
      <c r="KEW1048556" s="0"/>
      <c r="KEX1048556" s="0"/>
      <c r="KEY1048556" s="0"/>
      <c r="KEZ1048556" s="0"/>
      <c r="KFA1048556" s="0"/>
      <c r="KFB1048556" s="0"/>
      <c r="KFC1048556" s="0"/>
      <c r="KFD1048556" s="0"/>
      <c r="KFE1048556" s="0"/>
      <c r="KFF1048556" s="0"/>
      <c r="KFG1048556" s="0"/>
      <c r="KFH1048556" s="0"/>
      <c r="KFI1048556" s="0"/>
      <c r="KFJ1048556" s="0"/>
      <c r="KFK1048556" s="0"/>
      <c r="KFL1048556" s="0"/>
      <c r="KFM1048556" s="0"/>
      <c r="KFN1048556" s="0"/>
      <c r="KFO1048556" s="0"/>
      <c r="KFP1048556" s="0"/>
      <c r="KFQ1048556" s="0"/>
      <c r="KFR1048556" s="0"/>
      <c r="KFS1048556" s="0"/>
      <c r="KFT1048556" s="0"/>
      <c r="KFU1048556" s="0"/>
      <c r="KFV1048556" s="0"/>
      <c r="KFW1048556" s="0"/>
      <c r="KFX1048556" s="0"/>
      <c r="KFY1048556" s="0"/>
      <c r="KFZ1048556" s="0"/>
      <c r="KGA1048556" s="0"/>
      <c r="KGB1048556" s="0"/>
      <c r="KGC1048556" s="0"/>
      <c r="KGD1048556" s="0"/>
      <c r="KGE1048556" s="0"/>
      <c r="KGF1048556" s="0"/>
      <c r="KGG1048556" s="0"/>
      <c r="KGH1048556" s="0"/>
      <c r="KGI1048556" s="0"/>
      <c r="KGJ1048556" s="0"/>
      <c r="KGK1048556" s="0"/>
      <c r="KGL1048556" s="0"/>
      <c r="KGM1048556" s="0"/>
      <c r="KGN1048556" s="0"/>
      <c r="KGO1048556" s="0"/>
      <c r="KGP1048556" s="0"/>
      <c r="KGQ1048556" s="0"/>
      <c r="KGR1048556" s="0"/>
      <c r="KGS1048556" s="0"/>
      <c r="KGT1048556" s="0"/>
      <c r="KGU1048556" s="0"/>
      <c r="KGV1048556" s="0"/>
      <c r="KGW1048556" s="0"/>
      <c r="KGX1048556" s="0"/>
      <c r="KGY1048556" s="0"/>
      <c r="KGZ1048556" s="0"/>
      <c r="KHA1048556" s="0"/>
      <c r="KHB1048556" s="0"/>
      <c r="KHC1048556" s="0"/>
      <c r="KHD1048556" s="0"/>
      <c r="KHE1048556" s="0"/>
      <c r="KHF1048556" s="0"/>
      <c r="KHG1048556" s="0"/>
      <c r="KHH1048556" s="0"/>
      <c r="KHI1048556" s="0"/>
      <c r="KHJ1048556" s="0"/>
      <c r="KHK1048556" s="0"/>
      <c r="KHL1048556" s="0"/>
      <c r="KHM1048556" s="0"/>
      <c r="KHN1048556" s="0"/>
      <c r="KHO1048556" s="0"/>
      <c r="KHP1048556" s="0"/>
      <c r="KHQ1048556" s="0"/>
      <c r="KHR1048556" s="0"/>
      <c r="KHS1048556" s="0"/>
      <c r="KHT1048556" s="0"/>
      <c r="KHU1048556" s="0"/>
      <c r="KHV1048556" s="0"/>
      <c r="KHW1048556" s="0"/>
      <c r="KHX1048556" s="0"/>
      <c r="KHY1048556" s="0"/>
      <c r="KHZ1048556" s="0"/>
      <c r="KIA1048556" s="0"/>
      <c r="KIB1048556" s="0"/>
      <c r="KIC1048556" s="0"/>
      <c r="KID1048556" s="0"/>
      <c r="KIE1048556" s="0"/>
      <c r="KIF1048556" s="0"/>
      <c r="KIG1048556" s="0"/>
      <c r="KIH1048556" s="0"/>
      <c r="KII1048556" s="0"/>
      <c r="KIJ1048556" s="0"/>
      <c r="KIK1048556" s="0"/>
      <c r="KIL1048556" s="0"/>
      <c r="KIM1048556" s="0"/>
      <c r="KIN1048556" s="0"/>
      <c r="KIO1048556" s="0"/>
      <c r="KIP1048556" s="0"/>
      <c r="KIQ1048556" s="0"/>
      <c r="KIR1048556" s="0"/>
      <c r="KIS1048556" s="0"/>
      <c r="KIT1048556" s="0"/>
      <c r="KIU1048556" s="0"/>
      <c r="KIV1048556" s="0"/>
      <c r="KIW1048556" s="0"/>
      <c r="KIX1048556" s="0"/>
      <c r="KIY1048556" s="0"/>
      <c r="KIZ1048556" s="0"/>
      <c r="KJA1048556" s="0"/>
      <c r="KJB1048556" s="0"/>
      <c r="KJC1048556" s="0"/>
      <c r="KJD1048556" s="0"/>
      <c r="KJE1048556" s="0"/>
      <c r="KJF1048556" s="0"/>
      <c r="KJG1048556" s="0"/>
      <c r="KJH1048556" s="0"/>
      <c r="KJI1048556" s="0"/>
      <c r="KJJ1048556" s="0"/>
      <c r="KJK1048556" s="0"/>
      <c r="KJL1048556" s="0"/>
      <c r="KJM1048556" s="0"/>
      <c r="KJN1048556" s="0"/>
      <c r="KJO1048556" s="0"/>
      <c r="KJP1048556" s="0"/>
      <c r="KJQ1048556" s="0"/>
      <c r="KJR1048556" s="0"/>
      <c r="KJS1048556" s="0"/>
      <c r="KJT1048556" s="0"/>
      <c r="KJU1048556" s="0"/>
      <c r="KJV1048556" s="0"/>
      <c r="KJW1048556" s="0"/>
      <c r="KJX1048556" s="0"/>
      <c r="KJY1048556" s="0"/>
      <c r="KJZ1048556" s="0"/>
      <c r="KKA1048556" s="0"/>
      <c r="KKB1048556" s="0"/>
      <c r="KKC1048556" s="0"/>
      <c r="KKD1048556" s="0"/>
      <c r="KKE1048556" s="0"/>
      <c r="KKF1048556" s="0"/>
      <c r="KKG1048556" s="0"/>
      <c r="KKH1048556" s="0"/>
      <c r="KKI1048556" s="0"/>
      <c r="KKJ1048556" s="0"/>
      <c r="KKK1048556" s="0"/>
      <c r="KKL1048556" s="0"/>
      <c r="KKM1048556" s="0"/>
      <c r="KKN1048556" s="0"/>
      <c r="KKO1048556" s="0"/>
      <c r="KKP1048556" s="0"/>
      <c r="KKQ1048556" s="0"/>
      <c r="KKR1048556" s="0"/>
      <c r="KKS1048556" s="0"/>
      <c r="KKT1048556" s="0"/>
      <c r="KKU1048556" s="0"/>
      <c r="KKV1048556" s="0"/>
      <c r="KKW1048556" s="0"/>
      <c r="KKX1048556" s="0"/>
      <c r="KKY1048556" s="0"/>
      <c r="KKZ1048556" s="0"/>
      <c r="KLA1048556" s="0"/>
      <c r="KLB1048556" s="0"/>
      <c r="KLC1048556" s="0"/>
      <c r="KLD1048556" s="0"/>
      <c r="KLE1048556" s="0"/>
      <c r="KLF1048556" s="0"/>
      <c r="KLG1048556" s="0"/>
      <c r="KLH1048556" s="0"/>
      <c r="KLI1048556" s="0"/>
      <c r="KLJ1048556" s="0"/>
      <c r="KLK1048556" s="0"/>
      <c r="KLL1048556" s="0"/>
      <c r="KLM1048556" s="0"/>
      <c r="KLN1048556" s="0"/>
      <c r="KLO1048556" s="0"/>
      <c r="KLP1048556" s="0"/>
      <c r="KLQ1048556" s="0"/>
      <c r="KLR1048556" s="0"/>
      <c r="KLS1048556" s="0"/>
      <c r="KLT1048556" s="0"/>
      <c r="KLU1048556" s="0"/>
      <c r="KLV1048556" s="0"/>
      <c r="KLW1048556" s="0"/>
      <c r="KLX1048556" s="0"/>
      <c r="KLY1048556" s="0"/>
      <c r="KLZ1048556" s="0"/>
      <c r="KMA1048556" s="0"/>
      <c r="KMB1048556" s="0"/>
      <c r="KMC1048556" s="0"/>
      <c r="KMD1048556" s="0"/>
      <c r="KME1048556" s="0"/>
      <c r="KMF1048556" s="0"/>
      <c r="KMG1048556" s="0"/>
      <c r="KMH1048556" s="0"/>
      <c r="KMI1048556" s="0"/>
      <c r="KMJ1048556" s="0"/>
      <c r="KMK1048556" s="0"/>
      <c r="KML1048556" s="0"/>
      <c r="KMM1048556" s="0"/>
      <c r="KMN1048556" s="0"/>
      <c r="KMO1048556" s="0"/>
      <c r="KMP1048556" s="0"/>
      <c r="KMQ1048556" s="0"/>
      <c r="KMR1048556" s="0"/>
      <c r="KMS1048556" s="0"/>
      <c r="KMT1048556" s="0"/>
      <c r="KMU1048556" s="0"/>
      <c r="KMV1048556" s="0"/>
      <c r="KMW1048556" s="0"/>
      <c r="KMX1048556" s="0"/>
      <c r="KMY1048556" s="0"/>
      <c r="KMZ1048556" s="0"/>
      <c r="KNA1048556" s="0"/>
      <c r="KNB1048556" s="0"/>
      <c r="KNC1048556" s="0"/>
      <c r="KND1048556" s="0"/>
      <c r="KNE1048556" s="0"/>
      <c r="KNF1048556" s="0"/>
      <c r="KNG1048556" s="0"/>
      <c r="KNH1048556" s="0"/>
      <c r="KNI1048556" s="0"/>
      <c r="KNJ1048556" s="0"/>
      <c r="KNK1048556" s="0"/>
      <c r="KNL1048556" s="0"/>
      <c r="KNM1048556" s="0"/>
      <c r="KNN1048556" s="0"/>
      <c r="KNO1048556" s="0"/>
      <c r="KNP1048556" s="0"/>
      <c r="KNQ1048556" s="0"/>
      <c r="KNR1048556" s="0"/>
      <c r="KNS1048556" s="0"/>
      <c r="KNT1048556" s="0"/>
      <c r="KNU1048556" s="0"/>
      <c r="KNV1048556" s="0"/>
      <c r="KNW1048556" s="0"/>
      <c r="KNX1048556" s="0"/>
      <c r="KNY1048556" s="0"/>
      <c r="KNZ1048556" s="0"/>
      <c r="KOA1048556" s="0"/>
      <c r="KOB1048556" s="0"/>
      <c r="KOC1048556" s="0"/>
      <c r="KOD1048556" s="0"/>
      <c r="KOE1048556" s="0"/>
      <c r="KOF1048556" s="0"/>
      <c r="KOG1048556" s="0"/>
      <c r="KOH1048556" s="0"/>
      <c r="KOI1048556" s="0"/>
      <c r="KOJ1048556" s="0"/>
      <c r="KOK1048556" s="0"/>
      <c r="KOL1048556" s="0"/>
      <c r="KOM1048556" s="0"/>
      <c r="KON1048556" s="0"/>
      <c r="KOO1048556" s="0"/>
      <c r="KOP1048556" s="0"/>
      <c r="KOQ1048556" s="0"/>
      <c r="KOR1048556" s="0"/>
      <c r="KOS1048556" s="0"/>
      <c r="KOT1048556" s="0"/>
      <c r="KOU1048556" s="0"/>
      <c r="KOV1048556" s="0"/>
      <c r="KOW1048556" s="0"/>
      <c r="KOX1048556" s="0"/>
      <c r="KOY1048556" s="0"/>
      <c r="KOZ1048556" s="0"/>
      <c r="KPA1048556" s="0"/>
      <c r="KPB1048556" s="0"/>
      <c r="KPC1048556" s="0"/>
      <c r="KPD1048556" s="0"/>
      <c r="KPE1048556" s="0"/>
      <c r="KPF1048556" s="0"/>
      <c r="KPG1048556" s="0"/>
      <c r="KPH1048556" s="0"/>
      <c r="KPI1048556" s="0"/>
      <c r="KPJ1048556" s="0"/>
      <c r="KPK1048556" s="0"/>
      <c r="KPL1048556" s="0"/>
      <c r="KPM1048556" s="0"/>
      <c r="KPN1048556" s="0"/>
      <c r="KPO1048556" s="0"/>
      <c r="KPP1048556" s="0"/>
      <c r="KPQ1048556" s="0"/>
      <c r="KPR1048556" s="0"/>
      <c r="KPS1048556" s="0"/>
      <c r="KPT1048556" s="0"/>
      <c r="KPU1048556" s="0"/>
      <c r="KPV1048556" s="0"/>
      <c r="KPW1048556" s="0"/>
      <c r="KPX1048556" s="0"/>
      <c r="KPY1048556" s="0"/>
      <c r="KPZ1048556" s="0"/>
      <c r="KQA1048556" s="0"/>
      <c r="KQB1048556" s="0"/>
      <c r="KQC1048556" s="0"/>
      <c r="KQD1048556" s="0"/>
      <c r="KQE1048556" s="0"/>
      <c r="KQF1048556" s="0"/>
      <c r="KQG1048556" s="0"/>
      <c r="KQH1048556" s="0"/>
      <c r="KQI1048556" s="0"/>
      <c r="KQJ1048556" s="0"/>
      <c r="KQK1048556" s="0"/>
      <c r="KQL1048556" s="0"/>
      <c r="KQM1048556" s="0"/>
      <c r="KQN1048556" s="0"/>
      <c r="KQO1048556" s="0"/>
      <c r="KQP1048556" s="0"/>
      <c r="KQQ1048556" s="0"/>
      <c r="KQR1048556" s="0"/>
      <c r="KQS1048556" s="0"/>
      <c r="KQT1048556" s="0"/>
      <c r="KQU1048556" s="0"/>
      <c r="KQV1048556" s="0"/>
      <c r="KQW1048556" s="0"/>
      <c r="KQX1048556" s="0"/>
      <c r="KQY1048556" s="0"/>
      <c r="KQZ1048556" s="0"/>
      <c r="KRA1048556" s="0"/>
      <c r="KRB1048556" s="0"/>
      <c r="KRC1048556" s="0"/>
      <c r="KRD1048556" s="0"/>
      <c r="KRE1048556" s="0"/>
      <c r="KRF1048556" s="0"/>
      <c r="KRG1048556" s="0"/>
      <c r="KRH1048556" s="0"/>
      <c r="KRI1048556" s="0"/>
      <c r="KRJ1048556" s="0"/>
      <c r="KRK1048556" s="0"/>
      <c r="KRL1048556" s="0"/>
      <c r="KRM1048556" s="0"/>
      <c r="KRN1048556" s="0"/>
      <c r="KRO1048556" s="0"/>
      <c r="KRP1048556" s="0"/>
      <c r="KRQ1048556" s="0"/>
      <c r="KRR1048556" s="0"/>
      <c r="KRS1048556" s="0"/>
      <c r="KRT1048556" s="0"/>
      <c r="KRU1048556" s="0"/>
      <c r="KRV1048556" s="0"/>
      <c r="KRW1048556" s="0"/>
      <c r="KRX1048556" s="0"/>
      <c r="KRY1048556" s="0"/>
      <c r="KRZ1048556" s="0"/>
      <c r="KSA1048556" s="0"/>
      <c r="KSB1048556" s="0"/>
      <c r="KSC1048556" s="0"/>
      <c r="KSD1048556" s="0"/>
      <c r="KSE1048556" s="0"/>
      <c r="KSF1048556" s="0"/>
      <c r="KSG1048556" s="0"/>
      <c r="KSH1048556" s="0"/>
      <c r="KSI1048556" s="0"/>
      <c r="KSJ1048556" s="0"/>
      <c r="KSK1048556" s="0"/>
      <c r="KSL1048556" s="0"/>
      <c r="KSM1048556" s="0"/>
      <c r="KSN1048556" s="0"/>
      <c r="KSO1048556" s="0"/>
      <c r="KSP1048556" s="0"/>
      <c r="KSQ1048556" s="0"/>
      <c r="KSR1048556" s="0"/>
      <c r="KSS1048556" s="0"/>
      <c r="KST1048556" s="0"/>
      <c r="KSU1048556" s="0"/>
      <c r="KSV1048556" s="0"/>
      <c r="KSW1048556" s="0"/>
      <c r="KSX1048556" s="0"/>
      <c r="KSY1048556" s="0"/>
      <c r="KSZ1048556" s="0"/>
      <c r="KTA1048556" s="0"/>
      <c r="KTB1048556" s="0"/>
      <c r="KTC1048556" s="0"/>
      <c r="KTD1048556" s="0"/>
      <c r="KTE1048556" s="0"/>
      <c r="KTF1048556" s="0"/>
      <c r="KTG1048556" s="0"/>
      <c r="KTH1048556" s="0"/>
      <c r="KTI1048556" s="0"/>
      <c r="KTJ1048556" s="0"/>
      <c r="KTK1048556" s="0"/>
      <c r="KTL1048556" s="0"/>
      <c r="KTM1048556" s="0"/>
      <c r="KTN1048556" s="0"/>
      <c r="KTO1048556" s="0"/>
      <c r="KTP1048556" s="0"/>
      <c r="KTQ1048556" s="0"/>
      <c r="KTR1048556" s="0"/>
      <c r="KTS1048556" s="0"/>
      <c r="KTT1048556" s="0"/>
      <c r="KTU1048556" s="0"/>
      <c r="KTV1048556" s="0"/>
      <c r="KTW1048556" s="0"/>
      <c r="KTX1048556" s="0"/>
      <c r="KTY1048556" s="0"/>
      <c r="KTZ1048556" s="0"/>
      <c r="KUA1048556" s="0"/>
      <c r="KUB1048556" s="0"/>
      <c r="KUC1048556" s="0"/>
      <c r="KUD1048556" s="0"/>
      <c r="KUE1048556" s="0"/>
      <c r="KUF1048556" s="0"/>
      <c r="KUG1048556" s="0"/>
      <c r="KUH1048556" s="0"/>
      <c r="KUI1048556" s="0"/>
      <c r="KUJ1048556" s="0"/>
      <c r="KUK1048556" s="0"/>
      <c r="KUL1048556" s="0"/>
      <c r="KUM1048556" s="0"/>
      <c r="KUN1048556" s="0"/>
      <c r="KUO1048556" s="0"/>
      <c r="KUP1048556" s="0"/>
      <c r="KUQ1048556" s="0"/>
      <c r="KUR1048556" s="0"/>
      <c r="KUS1048556" s="0"/>
      <c r="KUT1048556" s="0"/>
      <c r="KUU1048556" s="0"/>
      <c r="KUV1048556" s="0"/>
      <c r="KUW1048556" s="0"/>
      <c r="KUX1048556" s="0"/>
      <c r="KUY1048556" s="0"/>
      <c r="KUZ1048556" s="0"/>
      <c r="KVA1048556" s="0"/>
      <c r="KVB1048556" s="0"/>
      <c r="KVC1048556" s="0"/>
      <c r="KVD1048556" s="0"/>
      <c r="KVE1048556" s="0"/>
      <c r="KVF1048556" s="0"/>
      <c r="KVG1048556" s="0"/>
      <c r="KVH1048556" s="0"/>
      <c r="KVI1048556" s="0"/>
      <c r="KVJ1048556" s="0"/>
      <c r="KVK1048556" s="0"/>
      <c r="KVL1048556" s="0"/>
      <c r="KVM1048556" s="0"/>
      <c r="KVN1048556" s="0"/>
      <c r="KVO1048556" s="0"/>
      <c r="KVP1048556" s="0"/>
      <c r="KVQ1048556" s="0"/>
      <c r="KVR1048556" s="0"/>
      <c r="KVS1048556" s="0"/>
      <c r="KVT1048556" s="0"/>
      <c r="KVU1048556" s="0"/>
      <c r="KVV1048556" s="0"/>
      <c r="KVW1048556" s="0"/>
      <c r="KVX1048556" s="0"/>
      <c r="KVY1048556" s="0"/>
      <c r="KVZ1048556" s="0"/>
      <c r="KWA1048556" s="0"/>
      <c r="KWB1048556" s="0"/>
      <c r="KWC1048556" s="0"/>
      <c r="KWD1048556" s="0"/>
      <c r="KWE1048556" s="0"/>
      <c r="KWF1048556" s="0"/>
      <c r="KWG1048556" s="0"/>
      <c r="KWH1048556" s="0"/>
      <c r="KWI1048556" s="0"/>
      <c r="KWJ1048556" s="0"/>
      <c r="KWK1048556" s="0"/>
      <c r="KWL1048556" s="0"/>
      <c r="KWM1048556" s="0"/>
      <c r="KWN1048556" s="0"/>
      <c r="KWO1048556" s="0"/>
      <c r="KWP1048556" s="0"/>
      <c r="KWQ1048556" s="0"/>
      <c r="KWR1048556" s="0"/>
      <c r="KWS1048556" s="0"/>
      <c r="KWT1048556" s="0"/>
      <c r="KWU1048556" s="0"/>
      <c r="KWV1048556" s="0"/>
      <c r="KWW1048556" s="0"/>
      <c r="KWX1048556" s="0"/>
      <c r="KWY1048556" s="0"/>
      <c r="KWZ1048556" s="0"/>
      <c r="KXA1048556" s="0"/>
      <c r="KXB1048556" s="0"/>
      <c r="KXC1048556" s="0"/>
      <c r="KXD1048556" s="0"/>
      <c r="KXE1048556" s="0"/>
      <c r="KXF1048556" s="0"/>
      <c r="KXG1048556" s="0"/>
      <c r="KXH1048556" s="0"/>
      <c r="KXI1048556" s="0"/>
      <c r="KXJ1048556" s="0"/>
      <c r="KXK1048556" s="0"/>
      <c r="KXL1048556" s="0"/>
      <c r="KXM1048556" s="0"/>
      <c r="KXN1048556" s="0"/>
      <c r="KXO1048556" s="0"/>
      <c r="KXP1048556" s="0"/>
      <c r="KXQ1048556" s="0"/>
      <c r="KXR1048556" s="0"/>
      <c r="KXS1048556" s="0"/>
      <c r="KXT1048556" s="0"/>
      <c r="KXU1048556" s="0"/>
      <c r="KXV1048556" s="0"/>
      <c r="KXW1048556" s="0"/>
      <c r="KXX1048556" s="0"/>
      <c r="KXY1048556" s="0"/>
      <c r="KXZ1048556" s="0"/>
      <c r="KYA1048556" s="0"/>
      <c r="KYB1048556" s="0"/>
      <c r="KYC1048556" s="0"/>
      <c r="KYD1048556" s="0"/>
      <c r="KYE1048556" s="0"/>
      <c r="KYF1048556" s="0"/>
      <c r="KYG1048556" s="0"/>
      <c r="KYH1048556" s="0"/>
      <c r="KYI1048556" s="0"/>
      <c r="KYJ1048556" s="0"/>
      <c r="KYK1048556" s="0"/>
      <c r="KYL1048556" s="0"/>
      <c r="KYM1048556" s="0"/>
      <c r="KYN1048556" s="0"/>
      <c r="KYO1048556" s="0"/>
      <c r="KYP1048556" s="0"/>
      <c r="KYQ1048556" s="0"/>
      <c r="KYR1048556" s="0"/>
      <c r="KYS1048556" s="0"/>
      <c r="KYT1048556" s="0"/>
      <c r="KYU1048556" s="0"/>
      <c r="KYV1048556" s="0"/>
      <c r="KYW1048556" s="0"/>
      <c r="KYX1048556" s="0"/>
      <c r="KYY1048556" s="0"/>
      <c r="KYZ1048556" s="0"/>
      <c r="KZA1048556" s="0"/>
      <c r="KZB1048556" s="0"/>
      <c r="KZC1048556" s="0"/>
      <c r="KZD1048556" s="0"/>
      <c r="KZE1048556" s="0"/>
      <c r="KZF1048556" s="0"/>
      <c r="KZG1048556" s="0"/>
      <c r="KZH1048556" s="0"/>
      <c r="KZI1048556" s="0"/>
      <c r="KZJ1048556" s="0"/>
      <c r="KZK1048556" s="0"/>
      <c r="KZL1048556" s="0"/>
      <c r="KZM1048556" s="0"/>
      <c r="KZN1048556" s="0"/>
      <c r="KZO1048556" s="0"/>
      <c r="KZP1048556" s="0"/>
      <c r="KZQ1048556" s="0"/>
      <c r="KZR1048556" s="0"/>
      <c r="KZS1048556" s="0"/>
      <c r="KZT1048556" s="0"/>
      <c r="KZU1048556" s="0"/>
      <c r="KZV1048556" s="0"/>
      <c r="KZW1048556" s="0"/>
      <c r="KZX1048556" s="0"/>
      <c r="KZY1048556" s="0"/>
      <c r="KZZ1048556" s="0"/>
      <c r="LAA1048556" s="0"/>
      <c r="LAB1048556" s="0"/>
      <c r="LAC1048556" s="0"/>
      <c r="LAD1048556" s="0"/>
      <c r="LAE1048556" s="0"/>
      <c r="LAF1048556" s="0"/>
      <c r="LAG1048556" s="0"/>
      <c r="LAH1048556" s="0"/>
      <c r="LAI1048556" s="0"/>
      <c r="LAJ1048556" s="0"/>
      <c r="LAK1048556" s="0"/>
      <c r="LAL1048556" s="0"/>
      <c r="LAM1048556" s="0"/>
      <c r="LAN1048556" s="0"/>
      <c r="LAO1048556" s="0"/>
      <c r="LAP1048556" s="0"/>
      <c r="LAQ1048556" s="0"/>
      <c r="LAR1048556" s="0"/>
      <c r="LAS1048556" s="0"/>
      <c r="LAT1048556" s="0"/>
      <c r="LAU1048556" s="0"/>
      <c r="LAV1048556" s="0"/>
      <c r="LAW1048556" s="0"/>
      <c r="LAX1048556" s="0"/>
      <c r="LAY1048556" s="0"/>
      <c r="LAZ1048556" s="0"/>
      <c r="LBA1048556" s="0"/>
      <c r="LBB1048556" s="0"/>
      <c r="LBC1048556" s="0"/>
      <c r="LBD1048556" s="0"/>
      <c r="LBE1048556" s="0"/>
      <c r="LBF1048556" s="0"/>
      <c r="LBG1048556" s="0"/>
      <c r="LBH1048556" s="0"/>
      <c r="LBI1048556" s="0"/>
      <c r="LBJ1048556" s="0"/>
      <c r="LBK1048556" s="0"/>
      <c r="LBL1048556" s="0"/>
      <c r="LBM1048556" s="0"/>
      <c r="LBN1048556" s="0"/>
      <c r="LBO1048556" s="0"/>
      <c r="LBP1048556" s="0"/>
      <c r="LBQ1048556" s="0"/>
      <c r="LBR1048556" s="0"/>
      <c r="LBS1048556" s="0"/>
      <c r="LBT1048556" s="0"/>
      <c r="LBU1048556" s="0"/>
      <c r="LBV1048556" s="0"/>
      <c r="LBW1048556" s="0"/>
      <c r="LBX1048556" s="0"/>
      <c r="LBY1048556" s="0"/>
      <c r="LBZ1048556" s="0"/>
      <c r="LCA1048556" s="0"/>
      <c r="LCB1048556" s="0"/>
      <c r="LCC1048556" s="0"/>
      <c r="LCD1048556" s="0"/>
      <c r="LCE1048556" s="0"/>
      <c r="LCF1048556" s="0"/>
      <c r="LCG1048556" s="0"/>
      <c r="LCH1048556" s="0"/>
      <c r="LCI1048556" s="0"/>
      <c r="LCJ1048556" s="0"/>
      <c r="LCK1048556" s="0"/>
      <c r="LCL1048556" s="0"/>
      <c r="LCM1048556" s="0"/>
      <c r="LCN1048556" s="0"/>
      <c r="LCO1048556" s="0"/>
      <c r="LCP1048556" s="0"/>
      <c r="LCQ1048556" s="0"/>
      <c r="LCR1048556" s="0"/>
      <c r="LCS1048556" s="0"/>
      <c r="LCT1048556" s="0"/>
      <c r="LCU1048556" s="0"/>
      <c r="LCV1048556" s="0"/>
      <c r="LCW1048556" s="0"/>
      <c r="LCX1048556" s="0"/>
      <c r="LCY1048556" s="0"/>
      <c r="LCZ1048556" s="0"/>
      <c r="LDA1048556" s="0"/>
      <c r="LDB1048556" s="0"/>
      <c r="LDC1048556" s="0"/>
      <c r="LDD1048556" s="0"/>
      <c r="LDE1048556" s="0"/>
      <c r="LDF1048556" s="0"/>
      <c r="LDG1048556" s="0"/>
      <c r="LDH1048556" s="0"/>
      <c r="LDI1048556" s="0"/>
      <c r="LDJ1048556" s="0"/>
      <c r="LDK1048556" s="0"/>
      <c r="LDL1048556" s="0"/>
      <c r="LDM1048556" s="0"/>
      <c r="LDN1048556" s="0"/>
      <c r="LDO1048556" s="0"/>
      <c r="LDP1048556" s="0"/>
      <c r="LDQ1048556" s="0"/>
      <c r="LDR1048556" s="0"/>
      <c r="LDS1048556" s="0"/>
      <c r="LDT1048556" s="0"/>
      <c r="LDU1048556" s="0"/>
      <c r="LDV1048556" s="0"/>
      <c r="LDW1048556" s="0"/>
      <c r="LDX1048556" s="0"/>
      <c r="LDY1048556" s="0"/>
      <c r="LDZ1048556" s="0"/>
      <c r="LEA1048556" s="0"/>
      <c r="LEB1048556" s="0"/>
      <c r="LEC1048556" s="0"/>
      <c r="LED1048556" s="0"/>
      <c r="LEE1048556" s="0"/>
      <c r="LEF1048556" s="0"/>
      <c r="LEG1048556" s="0"/>
      <c r="LEH1048556" s="0"/>
      <c r="LEI1048556" s="0"/>
      <c r="LEJ1048556" s="0"/>
      <c r="LEK1048556" s="0"/>
      <c r="LEL1048556" s="0"/>
      <c r="LEM1048556" s="0"/>
      <c r="LEN1048556" s="0"/>
      <c r="LEO1048556" s="0"/>
      <c r="LEP1048556" s="0"/>
      <c r="LEQ1048556" s="0"/>
      <c r="LER1048556" s="0"/>
      <c r="LES1048556" s="0"/>
      <c r="LET1048556" s="0"/>
      <c r="LEU1048556" s="0"/>
      <c r="LEV1048556" s="0"/>
      <c r="LEW1048556" s="0"/>
      <c r="LEX1048556" s="0"/>
      <c r="LEY1048556" s="0"/>
      <c r="LEZ1048556" s="0"/>
      <c r="LFA1048556" s="0"/>
      <c r="LFB1048556" s="0"/>
      <c r="LFC1048556" s="0"/>
      <c r="LFD1048556" s="0"/>
      <c r="LFE1048556" s="0"/>
      <c r="LFF1048556" s="0"/>
      <c r="LFG1048556" s="0"/>
      <c r="LFH1048556" s="0"/>
      <c r="LFI1048556" s="0"/>
      <c r="LFJ1048556" s="0"/>
      <c r="LFK1048556" s="0"/>
      <c r="LFL1048556" s="0"/>
      <c r="LFM1048556" s="0"/>
      <c r="LFN1048556" s="0"/>
      <c r="LFO1048556" s="0"/>
      <c r="LFP1048556" s="0"/>
      <c r="LFQ1048556" s="0"/>
      <c r="LFR1048556" s="0"/>
      <c r="LFS1048556" s="0"/>
      <c r="LFT1048556" s="0"/>
      <c r="LFU1048556" s="0"/>
      <c r="LFV1048556" s="0"/>
      <c r="LFW1048556" s="0"/>
      <c r="LFX1048556" s="0"/>
      <c r="LFY1048556" s="0"/>
      <c r="LFZ1048556" s="0"/>
      <c r="LGA1048556" s="0"/>
      <c r="LGB1048556" s="0"/>
      <c r="LGC1048556" s="0"/>
      <c r="LGD1048556" s="0"/>
      <c r="LGE1048556" s="0"/>
      <c r="LGF1048556" s="0"/>
      <c r="LGG1048556" s="0"/>
      <c r="LGH1048556" s="0"/>
      <c r="LGI1048556" s="0"/>
      <c r="LGJ1048556" s="0"/>
      <c r="LGK1048556" s="0"/>
      <c r="LGL1048556" s="0"/>
      <c r="LGM1048556" s="0"/>
      <c r="LGN1048556" s="0"/>
      <c r="LGO1048556" s="0"/>
      <c r="LGP1048556" s="0"/>
      <c r="LGQ1048556" s="0"/>
      <c r="LGR1048556" s="0"/>
      <c r="LGS1048556" s="0"/>
      <c r="LGT1048556" s="0"/>
      <c r="LGU1048556" s="0"/>
      <c r="LGV1048556" s="0"/>
      <c r="LGW1048556" s="0"/>
      <c r="LGX1048556" s="0"/>
      <c r="LGY1048556" s="0"/>
      <c r="LGZ1048556" s="0"/>
      <c r="LHA1048556" s="0"/>
      <c r="LHB1048556" s="0"/>
      <c r="LHC1048556" s="0"/>
      <c r="LHD1048556" s="0"/>
      <c r="LHE1048556" s="0"/>
      <c r="LHF1048556" s="0"/>
      <c r="LHG1048556" s="0"/>
      <c r="LHH1048556" s="0"/>
      <c r="LHI1048556" s="0"/>
      <c r="LHJ1048556" s="0"/>
      <c r="LHK1048556" s="0"/>
      <c r="LHL1048556" s="0"/>
      <c r="LHM1048556" s="0"/>
      <c r="LHN1048556" s="0"/>
      <c r="LHO1048556" s="0"/>
      <c r="LHP1048556" s="0"/>
      <c r="LHQ1048556" s="0"/>
      <c r="LHR1048556" s="0"/>
      <c r="LHS1048556" s="0"/>
      <c r="LHT1048556" s="0"/>
      <c r="LHU1048556" s="0"/>
      <c r="LHV1048556" s="0"/>
      <c r="LHW1048556" s="0"/>
      <c r="LHX1048556" s="0"/>
      <c r="LHY1048556" s="0"/>
      <c r="LHZ1048556" s="0"/>
      <c r="LIA1048556" s="0"/>
      <c r="LIB1048556" s="0"/>
      <c r="LIC1048556" s="0"/>
      <c r="LID1048556" s="0"/>
      <c r="LIE1048556" s="0"/>
      <c r="LIF1048556" s="0"/>
      <c r="LIG1048556" s="0"/>
      <c r="LIH1048556" s="0"/>
      <c r="LII1048556" s="0"/>
      <c r="LIJ1048556" s="0"/>
      <c r="LIK1048556" s="0"/>
      <c r="LIL1048556" s="0"/>
      <c r="LIM1048556" s="0"/>
      <c r="LIN1048556" s="0"/>
      <c r="LIO1048556" s="0"/>
      <c r="LIP1048556" s="0"/>
      <c r="LIQ1048556" s="0"/>
      <c r="LIR1048556" s="0"/>
      <c r="LIS1048556" s="0"/>
      <c r="LIT1048556" s="0"/>
      <c r="LIU1048556" s="0"/>
      <c r="LIV1048556" s="0"/>
      <c r="LIW1048556" s="0"/>
      <c r="LIX1048556" s="0"/>
      <c r="LIY1048556" s="0"/>
      <c r="LIZ1048556" s="0"/>
      <c r="LJA1048556" s="0"/>
      <c r="LJB1048556" s="0"/>
      <c r="LJC1048556" s="0"/>
      <c r="LJD1048556" s="0"/>
      <c r="LJE1048556" s="0"/>
      <c r="LJF1048556" s="0"/>
      <c r="LJG1048556" s="0"/>
      <c r="LJH1048556" s="0"/>
      <c r="LJI1048556" s="0"/>
      <c r="LJJ1048556" s="0"/>
      <c r="LJK1048556" s="0"/>
      <c r="LJL1048556" s="0"/>
      <c r="LJM1048556" s="0"/>
      <c r="LJN1048556" s="0"/>
      <c r="LJO1048556" s="0"/>
      <c r="LJP1048556" s="0"/>
      <c r="LJQ1048556" s="0"/>
      <c r="LJR1048556" s="0"/>
      <c r="LJS1048556" s="0"/>
      <c r="LJT1048556" s="0"/>
      <c r="LJU1048556" s="0"/>
      <c r="LJV1048556" s="0"/>
      <c r="LJW1048556" s="0"/>
      <c r="LJX1048556" s="0"/>
      <c r="LJY1048556" s="0"/>
      <c r="LJZ1048556" s="0"/>
      <c r="LKA1048556" s="0"/>
      <c r="LKB1048556" s="0"/>
      <c r="LKC1048556" s="0"/>
      <c r="LKD1048556" s="0"/>
      <c r="LKE1048556" s="0"/>
      <c r="LKF1048556" s="0"/>
      <c r="LKG1048556" s="0"/>
      <c r="LKH1048556" s="0"/>
      <c r="LKI1048556" s="0"/>
      <c r="LKJ1048556" s="0"/>
      <c r="LKK1048556" s="0"/>
      <c r="LKL1048556" s="0"/>
      <c r="LKM1048556" s="0"/>
      <c r="LKN1048556" s="0"/>
      <c r="LKO1048556" s="0"/>
      <c r="LKP1048556" s="0"/>
      <c r="LKQ1048556" s="0"/>
      <c r="LKR1048556" s="0"/>
      <c r="LKS1048556" s="0"/>
      <c r="LKT1048556" s="0"/>
      <c r="LKU1048556" s="0"/>
      <c r="LKV1048556" s="0"/>
      <c r="LKW1048556" s="0"/>
      <c r="LKX1048556" s="0"/>
      <c r="LKY1048556" s="0"/>
      <c r="LKZ1048556" s="0"/>
      <c r="LLA1048556" s="0"/>
      <c r="LLB1048556" s="0"/>
      <c r="LLC1048556" s="0"/>
      <c r="LLD1048556" s="0"/>
      <c r="LLE1048556" s="0"/>
      <c r="LLF1048556" s="0"/>
      <c r="LLG1048556" s="0"/>
      <c r="LLH1048556" s="0"/>
      <c r="LLI1048556" s="0"/>
      <c r="LLJ1048556" s="0"/>
      <c r="LLK1048556" s="0"/>
      <c r="LLL1048556" s="0"/>
      <c r="LLM1048556" s="0"/>
      <c r="LLN1048556" s="0"/>
      <c r="LLO1048556" s="0"/>
      <c r="LLP1048556" s="0"/>
      <c r="LLQ1048556" s="0"/>
      <c r="LLR1048556" s="0"/>
      <c r="LLS1048556" s="0"/>
      <c r="LLT1048556" s="0"/>
      <c r="LLU1048556" s="0"/>
      <c r="LLV1048556" s="0"/>
      <c r="LLW1048556" s="0"/>
      <c r="LLX1048556" s="0"/>
      <c r="LLY1048556" s="0"/>
      <c r="LLZ1048556" s="0"/>
      <c r="LMA1048556" s="0"/>
      <c r="LMB1048556" s="0"/>
      <c r="LMC1048556" s="0"/>
      <c r="LMD1048556" s="0"/>
      <c r="LME1048556" s="0"/>
      <c r="LMF1048556" s="0"/>
      <c r="LMG1048556" s="0"/>
      <c r="LMH1048556" s="0"/>
      <c r="LMI1048556" s="0"/>
      <c r="LMJ1048556" s="0"/>
      <c r="LMK1048556" s="0"/>
      <c r="LML1048556" s="0"/>
      <c r="LMM1048556" s="0"/>
      <c r="LMN1048556" s="0"/>
      <c r="LMO1048556" s="0"/>
      <c r="LMP1048556" s="0"/>
      <c r="LMQ1048556" s="0"/>
      <c r="LMR1048556" s="0"/>
      <c r="LMS1048556" s="0"/>
      <c r="LMT1048556" s="0"/>
      <c r="LMU1048556" s="0"/>
      <c r="LMV1048556" s="0"/>
      <c r="LMW1048556" s="0"/>
      <c r="LMX1048556" s="0"/>
      <c r="LMY1048556" s="0"/>
      <c r="LMZ1048556" s="0"/>
      <c r="LNA1048556" s="0"/>
      <c r="LNB1048556" s="0"/>
      <c r="LNC1048556" s="0"/>
      <c r="LND1048556" s="0"/>
      <c r="LNE1048556" s="0"/>
      <c r="LNF1048556" s="0"/>
      <c r="LNG1048556" s="0"/>
      <c r="LNH1048556" s="0"/>
      <c r="LNI1048556" s="0"/>
      <c r="LNJ1048556" s="0"/>
      <c r="LNK1048556" s="0"/>
      <c r="LNL1048556" s="0"/>
      <c r="LNM1048556" s="0"/>
      <c r="LNN1048556" s="0"/>
      <c r="LNO1048556" s="0"/>
      <c r="LNP1048556" s="0"/>
      <c r="LNQ1048556" s="0"/>
      <c r="LNR1048556" s="0"/>
      <c r="LNS1048556" s="0"/>
      <c r="LNT1048556" s="0"/>
      <c r="LNU1048556" s="0"/>
      <c r="LNV1048556" s="0"/>
      <c r="LNW1048556" s="0"/>
      <c r="LNX1048556" s="0"/>
      <c r="LNY1048556" s="0"/>
      <c r="LNZ1048556" s="0"/>
      <c r="LOA1048556" s="0"/>
      <c r="LOB1048556" s="0"/>
      <c r="LOC1048556" s="0"/>
      <c r="LOD1048556" s="0"/>
      <c r="LOE1048556" s="0"/>
      <c r="LOF1048556" s="0"/>
      <c r="LOG1048556" s="0"/>
      <c r="LOH1048556" s="0"/>
      <c r="LOI1048556" s="0"/>
      <c r="LOJ1048556" s="0"/>
      <c r="LOK1048556" s="0"/>
      <c r="LOL1048556" s="0"/>
      <c r="LOM1048556" s="0"/>
      <c r="LON1048556" s="0"/>
      <c r="LOO1048556" s="0"/>
      <c r="LOP1048556" s="0"/>
      <c r="LOQ1048556" s="0"/>
      <c r="LOR1048556" s="0"/>
      <c r="LOS1048556" s="0"/>
      <c r="LOT1048556" s="0"/>
      <c r="LOU1048556" s="0"/>
      <c r="LOV1048556" s="0"/>
      <c r="LOW1048556" s="0"/>
      <c r="LOX1048556" s="0"/>
      <c r="LOY1048556" s="0"/>
      <c r="LOZ1048556" s="0"/>
      <c r="LPA1048556" s="0"/>
      <c r="LPB1048556" s="0"/>
      <c r="LPC1048556" s="0"/>
      <c r="LPD1048556" s="0"/>
      <c r="LPE1048556" s="0"/>
      <c r="LPF1048556" s="0"/>
      <c r="LPG1048556" s="0"/>
      <c r="LPH1048556" s="0"/>
      <c r="LPI1048556" s="0"/>
      <c r="LPJ1048556" s="0"/>
      <c r="LPK1048556" s="0"/>
      <c r="LPL1048556" s="0"/>
      <c r="LPM1048556" s="0"/>
      <c r="LPN1048556" s="0"/>
      <c r="LPO1048556" s="0"/>
      <c r="LPP1048556" s="0"/>
      <c r="LPQ1048556" s="0"/>
      <c r="LPR1048556" s="0"/>
      <c r="LPS1048556" s="0"/>
      <c r="LPT1048556" s="0"/>
      <c r="LPU1048556" s="0"/>
      <c r="LPV1048556" s="0"/>
      <c r="LPW1048556" s="0"/>
      <c r="LPX1048556" s="0"/>
      <c r="LPY1048556" s="0"/>
      <c r="LPZ1048556" s="0"/>
      <c r="LQA1048556" s="0"/>
      <c r="LQB1048556" s="0"/>
      <c r="LQC1048556" s="0"/>
      <c r="LQD1048556" s="0"/>
      <c r="LQE1048556" s="0"/>
      <c r="LQF1048556" s="0"/>
      <c r="LQG1048556" s="0"/>
      <c r="LQH1048556" s="0"/>
      <c r="LQI1048556" s="0"/>
      <c r="LQJ1048556" s="0"/>
      <c r="LQK1048556" s="0"/>
      <c r="LQL1048556" s="0"/>
      <c r="LQM1048556" s="0"/>
      <c r="LQN1048556" s="0"/>
      <c r="LQO1048556" s="0"/>
      <c r="LQP1048556" s="0"/>
      <c r="LQQ1048556" s="0"/>
      <c r="LQR1048556" s="0"/>
      <c r="LQS1048556" s="0"/>
      <c r="LQT1048556" s="0"/>
      <c r="LQU1048556" s="0"/>
      <c r="LQV1048556" s="0"/>
      <c r="LQW1048556" s="0"/>
      <c r="LQX1048556" s="0"/>
      <c r="LQY1048556" s="0"/>
      <c r="LQZ1048556" s="0"/>
      <c r="LRA1048556" s="0"/>
      <c r="LRB1048556" s="0"/>
      <c r="LRC1048556" s="0"/>
      <c r="LRD1048556" s="0"/>
      <c r="LRE1048556" s="0"/>
      <c r="LRF1048556" s="0"/>
      <c r="LRG1048556" s="0"/>
      <c r="LRH1048556" s="0"/>
      <c r="LRI1048556" s="0"/>
      <c r="LRJ1048556" s="0"/>
      <c r="LRK1048556" s="0"/>
      <c r="LRL1048556" s="0"/>
      <c r="LRM1048556" s="0"/>
      <c r="LRN1048556" s="0"/>
      <c r="LRO1048556" s="0"/>
      <c r="LRP1048556" s="0"/>
      <c r="LRQ1048556" s="0"/>
      <c r="LRR1048556" s="0"/>
      <c r="LRS1048556" s="0"/>
      <c r="LRT1048556" s="0"/>
      <c r="LRU1048556" s="0"/>
      <c r="LRV1048556" s="0"/>
      <c r="LRW1048556" s="0"/>
      <c r="LRX1048556" s="0"/>
      <c r="LRY1048556" s="0"/>
      <c r="LRZ1048556" s="0"/>
      <c r="LSA1048556" s="0"/>
      <c r="LSB1048556" s="0"/>
      <c r="LSC1048556" s="0"/>
      <c r="LSD1048556" s="0"/>
      <c r="LSE1048556" s="0"/>
      <c r="LSF1048556" s="0"/>
      <c r="LSG1048556" s="0"/>
      <c r="LSH1048556" s="0"/>
      <c r="LSI1048556" s="0"/>
      <c r="LSJ1048556" s="0"/>
      <c r="LSK1048556" s="0"/>
      <c r="LSL1048556" s="0"/>
      <c r="LSM1048556" s="0"/>
      <c r="LSN1048556" s="0"/>
      <c r="LSO1048556" s="0"/>
      <c r="LSP1048556" s="0"/>
      <c r="LSQ1048556" s="0"/>
      <c r="LSR1048556" s="0"/>
      <c r="LSS1048556" s="0"/>
      <c r="LST1048556" s="0"/>
      <c r="LSU1048556" s="0"/>
      <c r="LSV1048556" s="0"/>
      <c r="LSW1048556" s="0"/>
      <c r="LSX1048556" s="0"/>
      <c r="LSY1048556" s="0"/>
      <c r="LSZ1048556" s="0"/>
      <c r="LTA1048556" s="0"/>
      <c r="LTB1048556" s="0"/>
      <c r="LTC1048556" s="0"/>
      <c r="LTD1048556" s="0"/>
      <c r="LTE1048556" s="0"/>
      <c r="LTF1048556" s="0"/>
      <c r="LTG1048556" s="0"/>
      <c r="LTH1048556" s="0"/>
      <c r="LTI1048556" s="0"/>
      <c r="LTJ1048556" s="0"/>
      <c r="LTK1048556" s="0"/>
      <c r="LTL1048556" s="0"/>
      <c r="LTM1048556" s="0"/>
      <c r="LTN1048556" s="0"/>
      <c r="LTO1048556" s="0"/>
      <c r="LTP1048556" s="0"/>
      <c r="LTQ1048556" s="0"/>
      <c r="LTR1048556" s="0"/>
      <c r="LTS1048556" s="0"/>
      <c r="LTT1048556" s="0"/>
      <c r="LTU1048556" s="0"/>
      <c r="LTV1048556" s="0"/>
      <c r="LTW1048556" s="0"/>
      <c r="LTX1048556" s="0"/>
      <c r="LTY1048556" s="0"/>
      <c r="LTZ1048556" s="0"/>
      <c r="LUA1048556" s="0"/>
      <c r="LUB1048556" s="0"/>
      <c r="LUC1048556" s="0"/>
      <c r="LUD1048556" s="0"/>
      <c r="LUE1048556" s="0"/>
      <c r="LUF1048556" s="0"/>
      <c r="LUG1048556" s="0"/>
      <c r="LUH1048556" s="0"/>
      <c r="LUI1048556" s="0"/>
      <c r="LUJ1048556" s="0"/>
      <c r="LUK1048556" s="0"/>
      <c r="LUL1048556" s="0"/>
      <c r="LUM1048556" s="0"/>
      <c r="LUN1048556" s="0"/>
      <c r="LUO1048556" s="0"/>
      <c r="LUP1048556" s="0"/>
      <c r="LUQ1048556" s="0"/>
      <c r="LUR1048556" s="0"/>
      <c r="LUS1048556" s="0"/>
      <c r="LUT1048556" s="0"/>
      <c r="LUU1048556" s="0"/>
      <c r="LUV1048556" s="0"/>
      <c r="LUW1048556" s="0"/>
      <c r="LUX1048556" s="0"/>
      <c r="LUY1048556" s="0"/>
      <c r="LUZ1048556" s="0"/>
      <c r="LVA1048556" s="0"/>
      <c r="LVB1048556" s="0"/>
      <c r="LVC1048556" s="0"/>
      <c r="LVD1048556" s="0"/>
      <c r="LVE1048556" s="0"/>
      <c r="LVF1048556" s="0"/>
      <c r="LVG1048556" s="0"/>
      <c r="LVH1048556" s="0"/>
      <c r="LVI1048556" s="0"/>
      <c r="LVJ1048556" s="0"/>
      <c r="LVK1048556" s="0"/>
      <c r="LVL1048556" s="0"/>
      <c r="LVM1048556" s="0"/>
      <c r="LVN1048556" s="0"/>
      <c r="LVO1048556" s="0"/>
      <c r="LVP1048556" s="0"/>
      <c r="LVQ1048556" s="0"/>
      <c r="LVR1048556" s="0"/>
      <c r="LVS1048556" s="0"/>
      <c r="LVT1048556" s="0"/>
      <c r="LVU1048556" s="0"/>
      <c r="LVV1048556" s="0"/>
      <c r="LVW1048556" s="0"/>
      <c r="LVX1048556" s="0"/>
      <c r="LVY1048556" s="0"/>
      <c r="LVZ1048556" s="0"/>
      <c r="LWA1048556" s="0"/>
      <c r="LWB1048556" s="0"/>
      <c r="LWC1048556" s="0"/>
      <c r="LWD1048556" s="0"/>
      <c r="LWE1048556" s="0"/>
      <c r="LWF1048556" s="0"/>
      <c r="LWG1048556" s="0"/>
      <c r="LWH1048556" s="0"/>
      <c r="LWI1048556" s="0"/>
      <c r="LWJ1048556" s="0"/>
      <c r="LWK1048556" s="0"/>
      <c r="LWL1048556" s="0"/>
      <c r="LWM1048556" s="0"/>
      <c r="LWN1048556" s="0"/>
      <c r="LWO1048556" s="0"/>
      <c r="LWP1048556" s="0"/>
      <c r="LWQ1048556" s="0"/>
      <c r="LWR1048556" s="0"/>
      <c r="LWS1048556" s="0"/>
      <c r="LWT1048556" s="0"/>
      <c r="LWU1048556" s="0"/>
      <c r="LWV1048556" s="0"/>
      <c r="LWW1048556" s="0"/>
      <c r="LWX1048556" s="0"/>
      <c r="LWY1048556" s="0"/>
      <c r="LWZ1048556" s="0"/>
      <c r="LXA1048556" s="0"/>
      <c r="LXB1048556" s="0"/>
      <c r="LXC1048556" s="0"/>
      <c r="LXD1048556" s="0"/>
      <c r="LXE1048556" s="0"/>
      <c r="LXF1048556" s="0"/>
      <c r="LXG1048556" s="0"/>
      <c r="LXH1048556" s="0"/>
      <c r="LXI1048556" s="0"/>
      <c r="LXJ1048556" s="0"/>
      <c r="LXK1048556" s="0"/>
      <c r="LXL1048556" s="0"/>
      <c r="LXM1048556" s="0"/>
      <c r="LXN1048556" s="0"/>
      <c r="LXO1048556" s="0"/>
      <c r="LXP1048556" s="0"/>
      <c r="LXQ1048556" s="0"/>
      <c r="LXR1048556" s="0"/>
      <c r="LXS1048556" s="0"/>
      <c r="LXT1048556" s="0"/>
      <c r="LXU1048556" s="0"/>
      <c r="LXV1048556" s="0"/>
      <c r="LXW1048556" s="0"/>
      <c r="LXX1048556" s="0"/>
      <c r="LXY1048556" s="0"/>
      <c r="LXZ1048556" s="0"/>
      <c r="LYA1048556" s="0"/>
      <c r="LYB1048556" s="0"/>
      <c r="LYC1048556" s="0"/>
      <c r="LYD1048556" s="0"/>
      <c r="LYE1048556" s="0"/>
      <c r="LYF1048556" s="0"/>
      <c r="LYG1048556" s="0"/>
      <c r="LYH1048556" s="0"/>
      <c r="LYI1048556" s="0"/>
      <c r="LYJ1048556" s="0"/>
      <c r="LYK1048556" s="0"/>
      <c r="LYL1048556" s="0"/>
      <c r="LYM1048556" s="0"/>
      <c r="LYN1048556" s="0"/>
      <c r="LYO1048556" s="0"/>
      <c r="LYP1048556" s="0"/>
      <c r="LYQ1048556" s="0"/>
      <c r="LYR1048556" s="0"/>
      <c r="LYS1048556" s="0"/>
      <c r="LYT1048556" s="0"/>
      <c r="LYU1048556" s="0"/>
      <c r="LYV1048556" s="0"/>
      <c r="LYW1048556" s="0"/>
      <c r="LYX1048556" s="0"/>
      <c r="LYY1048556" s="0"/>
      <c r="LYZ1048556" s="0"/>
      <c r="LZA1048556" s="0"/>
      <c r="LZB1048556" s="0"/>
      <c r="LZC1048556" s="0"/>
      <c r="LZD1048556" s="0"/>
      <c r="LZE1048556" s="0"/>
      <c r="LZF1048556" s="0"/>
      <c r="LZG1048556" s="0"/>
      <c r="LZH1048556" s="0"/>
      <c r="LZI1048556" s="0"/>
      <c r="LZJ1048556" s="0"/>
      <c r="LZK1048556" s="0"/>
      <c r="LZL1048556" s="0"/>
      <c r="LZM1048556" s="0"/>
      <c r="LZN1048556" s="0"/>
      <c r="LZO1048556" s="0"/>
      <c r="LZP1048556" s="0"/>
      <c r="LZQ1048556" s="0"/>
      <c r="LZR1048556" s="0"/>
      <c r="LZS1048556" s="0"/>
      <c r="LZT1048556" s="0"/>
      <c r="LZU1048556" s="0"/>
      <c r="LZV1048556" s="0"/>
      <c r="LZW1048556" s="0"/>
      <c r="LZX1048556" s="0"/>
      <c r="LZY1048556" s="0"/>
      <c r="LZZ1048556" s="0"/>
      <c r="MAA1048556" s="0"/>
      <c r="MAB1048556" s="0"/>
      <c r="MAC1048556" s="0"/>
      <c r="MAD1048556" s="0"/>
      <c r="MAE1048556" s="0"/>
      <c r="MAF1048556" s="0"/>
      <c r="MAG1048556" s="0"/>
      <c r="MAH1048556" s="0"/>
      <c r="MAI1048556" s="0"/>
      <c r="MAJ1048556" s="0"/>
      <c r="MAK1048556" s="0"/>
      <c r="MAL1048556" s="0"/>
      <c r="MAM1048556" s="0"/>
      <c r="MAN1048556" s="0"/>
      <c r="MAO1048556" s="0"/>
      <c r="MAP1048556" s="0"/>
      <c r="MAQ1048556" s="0"/>
      <c r="MAR1048556" s="0"/>
      <c r="MAS1048556" s="0"/>
      <c r="MAT1048556" s="0"/>
      <c r="MAU1048556" s="0"/>
      <c r="MAV1048556" s="0"/>
      <c r="MAW1048556" s="0"/>
      <c r="MAX1048556" s="0"/>
      <c r="MAY1048556" s="0"/>
      <c r="MAZ1048556" s="0"/>
      <c r="MBA1048556" s="0"/>
      <c r="MBB1048556" s="0"/>
      <c r="MBC1048556" s="0"/>
      <c r="MBD1048556" s="0"/>
      <c r="MBE1048556" s="0"/>
      <c r="MBF1048556" s="0"/>
      <c r="MBG1048556" s="0"/>
      <c r="MBH1048556" s="0"/>
      <c r="MBI1048556" s="0"/>
      <c r="MBJ1048556" s="0"/>
      <c r="MBK1048556" s="0"/>
      <c r="MBL1048556" s="0"/>
      <c r="MBM1048556" s="0"/>
      <c r="MBN1048556" s="0"/>
      <c r="MBO1048556" s="0"/>
      <c r="MBP1048556" s="0"/>
      <c r="MBQ1048556" s="0"/>
      <c r="MBR1048556" s="0"/>
      <c r="MBS1048556" s="0"/>
      <c r="MBT1048556" s="0"/>
      <c r="MBU1048556" s="0"/>
      <c r="MBV1048556" s="0"/>
      <c r="MBW1048556" s="0"/>
      <c r="MBX1048556" s="0"/>
      <c r="MBY1048556" s="0"/>
      <c r="MBZ1048556" s="0"/>
      <c r="MCA1048556" s="0"/>
      <c r="MCB1048556" s="0"/>
      <c r="MCC1048556" s="0"/>
      <c r="MCD1048556" s="0"/>
      <c r="MCE1048556" s="0"/>
      <c r="MCF1048556" s="0"/>
      <c r="MCG1048556" s="0"/>
      <c r="MCH1048556" s="0"/>
      <c r="MCI1048556" s="0"/>
      <c r="MCJ1048556" s="0"/>
      <c r="MCK1048556" s="0"/>
      <c r="MCL1048556" s="0"/>
      <c r="MCM1048556" s="0"/>
      <c r="MCN1048556" s="0"/>
      <c r="MCO1048556" s="0"/>
      <c r="MCP1048556" s="0"/>
      <c r="MCQ1048556" s="0"/>
      <c r="MCR1048556" s="0"/>
      <c r="MCS1048556" s="0"/>
      <c r="MCT1048556" s="0"/>
      <c r="MCU1048556" s="0"/>
      <c r="MCV1048556" s="0"/>
      <c r="MCW1048556" s="0"/>
      <c r="MCX1048556" s="0"/>
      <c r="MCY1048556" s="0"/>
      <c r="MCZ1048556" s="0"/>
      <c r="MDA1048556" s="0"/>
      <c r="MDB1048556" s="0"/>
      <c r="MDC1048556" s="0"/>
      <c r="MDD1048556" s="0"/>
      <c r="MDE1048556" s="0"/>
      <c r="MDF1048556" s="0"/>
      <c r="MDG1048556" s="0"/>
      <c r="MDH1048556" s="0"/>
      <c r="MDI1048556" s="0"/>
      <c r="MDJ1048556" s="0"/>
      <c r="MDK1048556" s="0"/>
      <c r="MDL1048556" s="0"/>
      <c r="MDM1048556" s="0"/>
      <c r="MDN1048556" s="0"/>
      <c r="MDO1048556" s="0"/>
      <c r="MDP1048556" s="0"/>
      <c r="MDQ1048556" s="0"/>
      <c r="MDR1048556" s="0"/>
      <c r="MDS1048556" s="0"/>
      <c r="MDT1048556" s="0"/>
      <c r="MDU1048556" s="0"/>
      <c r="MDV1048556" s="0"/>
      <c r="MDW1048556" s="0"/>
      <c r="MDX1048556" s="0"/>
      <c r="MDY1048556" s="0"/>
      <c r="MDZ1048556" s="0"/>
      <c r="MEA1048556" s="0"/>
      <c r="MEB1048556" s="0"/>
      <c r="MEC1048556" s="0"/>
      <c r="MED1048556" s="0"/>
      <c r="MEE1048556" s="0"/>
      <c r="MEF1048556" s="0"/>
      <c r="MEG1048556" s="0"/>
      <c r="MEH1048556" s="0"/>
      <c r="MEI1048556" s="0"/>
      <c r="MEJ1048556" s="0"/>
      <c r="MEK1048556" s="0"/>
      <c r="MEL1048556" s="0"/>
      <c r="MEM1048556" s="0"/>
      <c r="MEN1048556" s="0"/>
      <c r="MEO1048556" s="0"/>
      <c r="MEP1048556" s="0"/>
      <c r="MEQ1048556" s="0"/>
      <c r="MER1048556" s="0"/>
      <c r="MES1048556" s="0"/>
      <c r="MET1048556" s="0"/>
      <c r="MEU1048556" s="0"/>
      <c r="MEV1048556" s="0"/>
      <c r="MEW1048556" s="0"/>
      <c r="MEX1048556" s="0"/>
      <c r="MEY1048556" s="0"/>
      <c r="MEZ1048556" s="0"/>
      <c r="MFA1048556" s="0"/>
      <c r="MFB1048556" s="0"/>
      <c r="MFC1048556" s="0"/>
      <c r="MFD1048556" s="0"/>
      <c r="MFE1048556" s="0"/>
      <c r="MFF1048556" s="0"/>
      <c r="MFG1048556" s="0"/>
      <c r="MFH1048556" s="0"/>
      <c r="MFI1048556" s="0"/>
      <c r="MFJ1048556" s="0"/>
      <c r="MFK1048556" s="0"/>
      <c r="MFL1048556" s="0"/>
      <c r="MFM1048556" s="0"/>
      <c r="MFN1048556" s="0"/>
      <c r="MFO1048556" s="0"/>
      <c r="MFP1048556" s="0"/>
      <c r="MFQ1048556" s="0"/>
      <c r="MFR1048556" s="0"/>
      <c r="MFS1048556" s="0"/>
      <c r="MFT1048556" s="0"/>
      <c r="MFU1048556" s="0"/>
      <c r="MFV1048556" s="0"/>
      <c r="MFW1048556" s="0"/>
      <c r="MFX1048556" s="0"/>
      <c r="MFY1048556" s="0"/>
      <c r="MFZ1048556" s="0"/>
      <c r="MGA1048556" s="0"/>
      <c r="MGB1048556" s="0"/>
      <c r="MGC1048556" s="0"/>
      <c r="MGD1048556" s="0"/>
      <c r="MGE1048556" s="0"/>
      <c r="MGF1048556" s="0"/>
      <c r="MGG1048556" s="0"/>
      <c r="MGH1048556" s="0"/>
      <c r="MGI1048556" s="0"/>
      <c r="MGJ1048556" s="0"/>
      <c r="MGK1048556" s="0"/>
      <c r="MGL1048556" s="0"/>
      <c r="MGM1048556" s="0"/>
      <c r="MGN1048556" s="0"/>
      <c r="MGO1048556" s="0"/>
      <c r="MGP1048556" s="0"/>
      <c r="MGQ1048556" s="0"/>
      <c r="MGR1048556" s="0"/>
      <c r="MGS1048556" s="0"/>
      <c r="MGT1048556" s="0"/>
      <c r="MGU1048556" s="0"/>
      <c r="MGV1048556" s="0"/>
      <c r="MGW1048556" s="0"/>
      <c r="MGX1048556" s="0"/>
      <c r="MGY1048556" s="0"/>
      <c r="MGZ1048556" s="0"/>
      <c r="MHA1048556" s="0"/>
      <c r="MHB1048556" s="0"/>
      <c r="MHC1048556" s="0"/>
      <c r="MHD1048556" s="0"/>
      <c r="MHE1048556" s="0"/>
      <c r="MHF1048556" s="0"/>
      <c r="MHG1048556" s="0"/>
      <c r="MHH1048556" s="0"/>
      <c r="MHI1048556" s="0"/>
      <c r="MHJ1048556" s="0"/>
      <c r="MHK1048556" s="0"/>
      <c r="MHL1048556" s="0"/>
      <c r="MHM1048556" s="0"/>
      <c r="MHN1048556" s="0"/>
      <c r="MHO1048556" s="0"/>
      <c r="MHP1048556" s="0"/>
      <c r="MHQ1048556" s="0"/>
      <c r="MHR1048556" s="0"/>
      <c r="MHS1048556" s="0"/>
      <c r="MHT1048556" s="0"/>
      <c r="MHU1048556" s="0"/>
      <c r="MHV1048556" s="0"/>
      <c r="MHW1048556" s="0"/>
      <c r="MHX1048556" s="0"/>
      <c r="MHY1048556" s="0"/>
      <c r="MHZ1048556" s="0"/>
      <c r="MIA1048556" s="0"/>
      <c r="MIB1048556" s="0"/>
      <c r="MIC1048556" s="0"/>
      <c r="MID1048556" s="0"/>
      <c r="MIE1048556" s="0"/>
      <c r="MIF1048556" s="0"/>
      <c r="MIG1048556" s="0"/>
      <c r="MIH1048556" s="0"/>
      <c r="MII1048556" s="0"/>
      <c r="MIJ1048556" s="0"/>
      <c r="MIK1048556" s="0"/>
      <c r="MIL1048556" s="0"/>
      <c r="MIM1048556" s="0"/>
      <c r="MIN1048556" s="0"/>
      <c r="MIO1048556" s="0"/>
      <c r="MIP1048556" s="0"/>
      <c r="MIQ1048556" s="0"/>
      <c r="MIR1048556" s="0"/>
      <c r="MIS1048556" s="0"/>
      <c r="MIT1048556" s="0"/>
      <c r="MIU1048556" s="0"/>
      <c r="MIV1048556" s="0"/>
      <c r="MIW1048556" s="0"/>
      <c r="MIX1048556" s="0"/>
      <c r="MIY1048556" s="0"/>
      <c r="MIZ1048556" s="0"/>
      <c r="MJA1048556" s="0"/>
      <c r="MJB1048556" s="0"/>
      <c r="MJC1048556" s="0"/>
      <c r="MJD1048556" s="0"/>
      <c r="MJE1048556" s="0"/>
      <c r="MJF1048556" s="0"/>
      <c r="MJG1048556" s="0"/>
      <c r="MJH1048556" s="0"/>
      <c r="MJI1048556" s="0"/>
      <c r="MJJ1048556" s="0"/>
      <c r="MJK1048556" s="0"/>
      <c r="MJL1048556" s="0"/>
      <c r="MJM1048556" s="0"/>
      <c r="MJN1048556" s="0"/>
      <c r="MJO1048556" s="0"/>
      <c r="MJP1048556" s="0"/>
      <c r="MJQ1048556" s="0"/>
      <c r="MJR1048556" s="0"/>
      <c r="MJS1048556" s="0"/>
      <c r="MJT1048556" s="0"/>
      <c r="MJU1048556" s="0"/>
      <c r="MJV1048556" s="0"/>
      <c r="MJW1048556" s="0"/>
      <c r="MJX1048556" s="0"/>
      <c r="MJY1048556" s="0"/>
      <c r="MJZ1048556" s="0"/>
      <c r="MKA1048556" s="0"/>
      <c r="MKB1048556" s="0"/>
      <c r="MKC1048556" s="0"/>
      <c r="MKD1048556" s="0"/>
      <c r="MKE1048556" s="0"/>
      <c r="MKF1048556" s="0"/>
      <c r="MKG1048556" s="0"/>
      <c r="MKH1048556" s="0"/>
      <c r="MKI1048556" s="0"/>
      <c r="MKJ1048556" s="0"/>
      <c r="MKK1048556" s="0"/>
      <c r="MKL1048556" s="0"/>
      <c r="MKM1048556" s="0"/>
      <c r="MKN1048556" s="0"/>
      <c r="MKO1048556" s="0"/>
      <c r="MKP1048556" s="0"/>
      <c r="MKQ1048556" s="0"/>
      <c r="MKR1048556" s="0"/>
      <c r="MKS1048556" s="0"/>
      <c r="MKT1048556" s="0"/>
      <c r="MKU1048556" s="0"/>
      <c r="MKV1048556" s="0"/>
      <c r="MKW1048556" s="0"/>
      <c r="MKX1048556" s="0"/>
      <c r="MKY1048556" s="0"/>
      <c r="MKZ1048556" s="0"/>
      <c r="MLA1048556" s="0"/>
      <c r="MLB1048556" s="0"/>
      <c r="MLC1048556" s="0"/>
      <c r="MLD1048556" s="0"/>
      <c r="MLE1048556" s="0"/>
      <c r="MLF1048556" s="0"/>
      <c r="MLG1048556" s="0"/>
      <c r="MLH1048556" s="0"/>
      <c r="MLI1048556" s="0"/>
      <c r="MLJ1048556" s="0"/>
      <c r="MLK1048556" s="0"/>
      <c r="MLL1048556" s="0"/>
      <c r="MLM1048556" s="0"/>
      <c r="MLN1048556" s="0"/>
      <c r="MLO1048556" s="0"/>
      <c r="MLP1048556" s="0"/>
      <c r="MLQ1048556" s="0"/>
      <c r="MLR1048556" s="0"/>
      <c r="MLS1048556" s="0"/>
      <c r="MLT1048556" s="0"/>
      <c r="MLU1048556" s="0"/>
      <c r="MLV1048556" s="0"/>
      <c r="MLW1048556" s="0"/>
      <c r="MLX1048556" s="0"/>
      <c r="MLY1048556" s="0"/>
      <c r="MLZ1048556" s="0"/>
      <c r="MMA1048556" s="0"/>
      <c r="MMB1048556" s="0"/>
      <c r="MMC1048556" s="0"/>
      <c r="MMD1048556" s="0"/>
      <c r="MME1048556" s="0"/>
      <c r="MMF1048556" s="0"/>
      <c r="MMG1048556" s="0"/>
      <c r="MMH1048556" s="0"/>
      <c r="MMI1048556" s="0"/>
      <c r="MMJ1048556" s="0"/>
      <c r="MMK1048556" s="0"/>
      <c r="MML1048556" s="0"/>
      <c r="MMM1048556" s="0"/>
      <c r="MMN1048556" s="0"/>
      <c r="MMO1048556" s="0"/>
      <c r="MMP1048556" s="0"/>
      <c r="MMQ1048556" s="0"/>
      <c r="MMR1048556" s="0"/>
      <c r="MMS1048556" s="0"/>
      <c r="MMT1048556" s="0"/>
      <c r="MMU1048556" s="0"/>
      <c r="MMV1048556" s="0"/>
      <c r="MMW1048556" s="0"/>
      <c r="MMX1048556" s="0"/>
      <c r="MMY1048556" s="0"/>
      <c r="MMZ1048556" s="0"/>
      <c r="MNA1048556" s="0"/>
      <c r="MNB1048556" s="0"/>
      <c r="MNC1048556" s="0"/>
      <c r="MND1048556" s="0"/>
      <c r="MNE1048556" s="0"/>
      <c r="MNF1048556" s="0"/>
      <c r="MNG1048556" s="0"/>
      <c r="MNH1048556" s="0"/>
      <c r="MNI1048556" s="0"/>
      <c r="MNJ1048556" s="0"/>
      <c r="MNK1048556" s="0"/>
      <c r="MNL1048556" s="0"/>
      <c r="MNM1048556" s="0"/>
      <c r="MNN1048556" s="0"/>
      <c r="MNO1048556" s="0"/>
      <c r="MNP1048556" s="0"/>
      <c r="MNQ1048556" s="0"/>
      <c r="MNR1048556" s="0"/>
      <c r="MNS1048556" s="0"/>
      <c r="MNT1048556" s="0"/>
      <c r="MNU1048556" s="0"/>
      <c r="MNV1048556" s="0"/>
      <c r="MNW1048556" s="0"/>
      <c r="MNX1048556" s="0"/>
      <c r="MNY1048556" s="0"/>
      <c r="MNZ1048556" s="0"/>
      <c r="MOA1048556" s="0"/>
      <c r="MOB1048556" s="0"/>
      <c r="MOC1048556" s="0"/>
      <c r="MOD1048556" s="0"/>
      <c r="MOE1048556" s="0"/>
      <c r="MOF1048556" s="0"/>
      <c r="MOG1048556" s="0"/>
      <c r="MOH1048556" s="0"/>
      <c r="MOI1048556" s="0"/>
      <c r="MOJ1048556" s="0"/>
      <c r="MOK1048556" s="0"/>
      <c r="MOL1048556" s="0"/>
      <c r="MOM1048556" s="0"/>
      <c r="MON1048556" s="0"/>
      <c r="MOO1048556" s="0"/>
      <c r="MOP1048556" s="0"/>
      <c r="MOQ1048556" s="0"/>
      <c r="MOR1048556" s="0"/>
      <c r="MOS1048556" s="0"/>
      <c r="MOT1048556" s="0"/>
      <c r="MOU1048556" s="0"/>
      <c r="MOV1048556" s="0"/>
      <c r="MOW1048556" s="0"/>
      <c r="MOX1048556" s="0"/>
      <c r="MOY1048556" s="0"/>
      <c r="MOZ1048556" s="0"/>
      <c r="MPA1048556" s="0"/>
      <c r="MPB1048556" s="0"/>
      <c r="MPC1048556" s="0"/>
      <c r="MPD1048556" s="0"/>
      <c r="MPE1048556" s="0"/>
      <c r="MPF1048556" s="0"/>
      <c r="MPG1048556" s="0"/>
      <c r="MPH1048556" s="0"/>
      <c r="MPI1048556" s="0"/>
      <c r="MPJ1048556" s="0"/>
      <c r="MPK1048556" s="0"/>
      <c r="MPL1048556" s="0"/>
      <c r="MPM1048556" s="0"/>
      <c r="MPN1048556" s="0"/>
      <c r="MPO1048556" s="0"/>
      <c r="MPP1048556" s="0"/>
      <c r="MPQ1048556" s="0"/>
      <c r="MPR1048556" s="0"/>
      <c r="MPS1048556" s="0"/>
      <c r="MPT1048556" s="0"/>
      <c r="MPU1048556" s="0"/>
      <c r="MPV1048556" s="0"/>
      <c r="MPW1048556" s="0"/>
      <c r="MPX1048556" s="0"/>
      <c r="MPY1048556" s="0"/>
      <c r="MPZ1048556" s="0"/>
      <c r="MQA1048556" s="0"/>
      <c r="MQB1048556" s="0"/>
      <c r="MQC1048556" s="0"/>
      <c r="MQD1048556" s="0"/>
      <c r="MQE1048556" s="0"/>
      <c r="MQF1048556" s="0"/>
      <c r="MQG1048556" s="0"/>
      <c r="MQH1048556" s="0"/>
      <c r="MQI1048556" s="0"/>
      <c r="MQJ1048556" s="0"/>
      <c r="MQK1048556" s="0"/>
      <c r="MQL1048556" s="0"/>
      <c r="MQM1048556" s="0"/>
      <c r="MQN1048556" s="0"/>
      <c r="MQO1048556" s="0"/>
      <c r="MQP1048556" s="0"/>
      <c r="MQQ1048556" s="0"/>
      <c r="MQR1048556" s="0"/>
      <c r="MQS1048556" s="0"/>
      <c r="MQT1048556" s="0"/>
      <c r="MQU1048556" s="0"/>
      <c r="MQV1048556" s="0"/>
      <c r="MQW1048556" s="0"/>
      <c r="MQX1048556" s="0"/>
      <c r="MQY1048556" s="0"/>
      <c r="MQZ1048556" s="0"/>
      <c r="MRA1048556" s="0"/>
      <c r="MRB1048556" s="0"/>
      <c r="MRC1048556" s="0"/>
      <c r="MRD1048556" s="0"/>
      <c r="MRE1048556" s="0"/>
      <c r="MRF1048556" s="0"/>
      <c r="MRG1048556" s="0"/>
      <c r="MRH1048556" s="0"/>
      <c r="MRI1048556" s="0"/>
      <c r="MRJ1048556" s="0"/>
      <c r="MRK1048556" s="0"/>
      <c r="MRL1048556" s="0"/>
      <c r="MRM1048556" s="0"/>
      <c r="MRN1048556" s="0"/>
      <c r="MRO1048556" s="0"/>
      <c r="MRP1048556" s="0"/>
      <c r="MRQ1048556" s="0"/>
      <c r="MRR1048556" s="0"/>
      <c r="MRS1048556" s="0"/>
      <c r="MRT1048556" s="0"/>
      <c r="MRU1048556" s="0"/>
      <c r="MRV1048556" s="0"/>
      <c r="MRW1048556" s="0"/>
      <c r="MRX1048556" s="0"/>
      <c r="MRY1048556" s="0"/>
      <c r="MRZ1048556" s="0"/>
      <c r="MSA1048556" s="0"/>
      <c r="MSB1048556" s="0"/>
      <c r="MSC1048556" s="0"/>
      <c r="MSD1048556" s="0"/>
      <c r="MSE1048556" s="0"/>
      <c r="MSF1048556" s="0"/>
      <c r="MSG1048556" s="0"/>
      <c r="MSH1048556" s="0"/>
      <c r="MSI1048556" s="0"/>
      <c r="MSJ1048556" s="0"/>
      <c r="MSK1048556" s="0"/>
      <c r="MSL1048556" s="0"/>
      <c r="MSM1048556" s="0"/>
      <c r="MSN1048556" s="0"/>
      <c r="MSO1048556" s="0"/>
      <c r="MSP1048556" s="0"/>
      <c r="MSQ1048556" s="0"/>
      <c r="MSR1048556" s="0"/>
      <c r="MSS1048556" s="0"/>
      <c r="MST1048556" s="0"/>
      <c r="MSU1048556" s="0"/>
      <c r="MSV1048556" s="0"/>
      <c r="MSW1048556" s="0"/>
      <c r="MSX1048556" s="0"/>
      <c r="MSY1048556" s="0"/>
      <c r="MSZ1048556" s="0"/>
      <c r="MTA1048556" s="0"/>
      <c r="MTB1048556" s="0"/>
      <c r="MTC1048556" s="0"/>
      <c r="MTD1048556" s="0"/>
      <c r="MTE1048556" s="0"/>
      <c r="MTF1048556" s="0"/>
      <c r="MTG1048556" s="0"/>
      <c r="MTH1048556" s="0"/>
      <c r="MTI1048556" s="0"/>
      <c r="MTJ1048556" s="0"/>
      <c r="MTK1048556" s="0"/>
      <c r="MTL1048556" s="0"/>
      <c r="MTM1048556" s="0"/>
      <c r="MTN1048556" s="0"/>
      <c r="MTO1048556" s="0"/>
      <c r="MTP1048556" s="0"/>
      <c r="MTQ1048556" s="0"/>
      <c r="MTR1048556" s="0"/>
      <c r="MTS1048556" s="0"/>
      <c r="MTT1048556" s="0"/>
      <c r="MTU1048556" s="0"/>
      <c r="MTV1048556" s="0"/>
      <c r="MTW1048556" s="0"/>
      <c r="MTX1048556" s="0"/>
      <c r="MTY1048556" s="0"/>
      <c r="MTZ1048556" s="0"/>
      <c r="MUA1048556" s="0"/>
      <c r="MUB1048556" s="0"/>
      <c r="MUC1048556" s="0"/>
      <c r="MUD1048556" s="0"/>
      <c r="MUE1048556" s="0"/>
      <c r="MUF1048556" s="0"/>
      <c r="MUG1048556" s="0"/>
      <c r="MUH1048556" s="0"/>
      <c r="MUI1048556" s="0"/>
      <c r="MUJ1048556" s="0"/>
      <c r="MUK1048556" s="0"/>
      <c r="MUL1048556" s="0"/>
      <c r="MUM1048556" s="0"/>
      <c r="MUN1048556" s="0"/>
      <c r="MUO1048556" s="0"/>
      <c r="MUP1048556" s="0"/>
      <c r="MUQ1048556" s="0"/>
      <c r="MUR1048556" s="0"/>
      <c r="MUS1048556" s="0"/>
      <c r="MUT1048556" s="0"/>
      <c r="MUU1048556" s="0"/>
      <c r="MUV1048556" s="0"/>
      <c r="MUW1048556" s="0"/>
      <c r="MUX1048556" s="0"/>
      <c r="MUY1048556" s="0"/>
      <c r="MUZ1048556" s="0"/>
      <c r="MVA1048556" s="0"/>
      <c r="MVB1048556" s="0"/>
      <c r="MVC1048556" s="0"/>
      <c r="MVD1048556" s="0"/>
      <c r="MVE1048556" s="0"/>
      <c r="MVF1048556" s="0"/>
      <c r="MVG1048556" s="0"/>
      <c r="MVH1048556" s="0"/>
      <c r="MVI1048556" s="0"/>
      <c r="MVJ1048556" s="0"/>
      <c r="MVK1048556" s="0"/>
      <c r="MVL1048556" s="0"/>
      <c r="MVM1048556" s="0"/>
      <c r="MVN1048556" s="0"/>
      <c r="MVO1048556" s="0"/>
      <c r="MVP1048556" s="0"/>
      <c r="MVQ1048556" s="0"/>
      <c r="MVR1048556" s="0"/>
      <c r="MVS1048556" s="0"/>
      <c r="MVT1048556" s="0"/>
      <c r="MVU1048556" s="0"/>
      <c r="MVV1048556" s="0"/>
      <c r="MVW1048556" s="0"/>
      <c r="MVX1048556" s="0"/>
      <c r="MVY1048556" s="0"/>
      <c r="MVZ1048556" s="0"/>
      <c r="MWA1048556" s="0"/>
      <c r="MWB1048556" s="0"/>
      <c r="MWC1048556" s="0"/>
      <c r="MWD1048556" s="0"/>
      <c r="MWE1048556" s="0"/>
      <c r="MWF1048556" s="0"/>
      <c r="MWG1048556" s="0"/>
      <c r="MWH1048556" s="0"/>
      <c r="MWI1048556" s="0"/>
      <c r="MWJ1048556" s="0"/>
      <c r="MWK1048556" s="0"/>
      <c r="MWL1048556" s="0"/>
      <c r="MWM1048556" s="0"/>
      <c r="MWN1048556" s="0"/>
      <c r="MWO1048556" s="0"/>
      <c r="MWP1048556" s="0"/>
      <c r="MWQ1048556" s="0"/>
      <c r="MWR1048556" s="0"/>
      <c r="MWS1048556" s="0"/>
      <c r="MWT1048556" s="0"/>
      <c r="MWU1048556" s="0"/>
      <c r="MWV1048556" s="0"/>
      <c r="MWW1048556" s="0"/>
      <c r="MWX1048556" s="0"/>
      <c r="MWY1048556" s="0"/>
      <c r="MWZ1048556" s="0"/>
      <c r="MXA1048556" s="0"/>
      <c r="MXB1048556" s="0"/>
      <c r="MXC1048556" s="0"/>
      <c r="MXD1048556" s="0"/>
      <c r="MXE1048556" s="0"/>
      <c r="MXF1048556" s="0"/>
      <c r="MXG1048556" s="0"/>
      <c r="MXH1048556" s="0"/>
      <c r="MXI1048556" s="0"/>
      <c r="MXJ1048556" s="0"/>
      <c r="MXK1048556" s="0"/>
      <c r="MXL1048556" s="0"/>
      <c r="MXM1048556" s="0"/>
      <c r="MXN1048556" s="0"/>
      <c r="MXO1048556" s="0"/>
      <c r="MXP1048556" s="0"/>
      <c r="MXQ1048556" s="0"/>
      <c r="MXR1048556" s="0"/>
      <c r="MXS1048556" s="0"/>
      <c r="MXT1048556" s="0"/>
      <c r="MXU1048556" s="0"/>
      <c r="MXV1048556" s="0"/>
      <c r="MXW1048556" s="0"/>
      <c r="MXX1048556" s="0"/>
      <c r="MXY1048556" s="0"/>
      <c r="MXZ1048556" s="0"/>
      <c r="MYA1048556" s="0"/>
      <c r="MYB1048556" s="0"/>
      <c r="MYC1048556" s="0"/>
      <c r="MYD1048556" s="0"/>
      <c r="MYE1048556" s="0"/>
      <c r="MYF1048556" s="0"/>
      <c r="MYG1048556" s="0"/>
      <c r="MYH1048556" s="0"/>
      <c r="MYI1048556" s="0"/>
      <c r="MYJ1048556" s="0"/>
      <c r="MYK1048556" s="0"/>
      <c r="MYL1048556" s="0"/>
      <c r="MYM1048556" s="0"/>
      <c r="MYN1048556" s="0"/>
      <c r="MYO1048556" s="0"/>
      <c r="MYP1048556" s="0"/>
      <c r="MYQ1048556" s="0"/>
      <c r="MYR1048556" s="0"/>
      <c r="MYS1048556" s="0"/>
      <c r="MYT1048556" s="0"/>
      <c r="MYU1048556" s="0"/>
      <c r="MYV1048556" s="0"/>
      <c r="MYW1048556" s="0"/>
      <c r="MYX1048556" s="0"/>
      <c r="MYY1048556" s="0"/>
      <c r="MYZ1048556" s="0"/>
      <c r="MZA1048556" s="0"/>
      <c r="MZB1048556" s="0"/>
      <c r="MZC1048556" s="0"/>
      <c r="MZD1048556" s="0"/>
      <c r="MZE1048556" s="0"/>
      <c r="MZF1048556" s="0"/>
      <c r="MZG1048556" s="0"/>
      <c r="MZH1048556" s="0"/>
      <c r="MZI1048556" s="0"/>
      <c r="MZJ1048556" s="0"/>
      <c r="MZK1048556" s="0"/>
      <c r="MZL1048556" s="0"/>
      <c r="MZM1048556" s="0"/>
      <c r="MZN1048556" s="0"/>
      <c r="MZO1048556" s="0"/>
      <c r="MZP1048556" s="0"/>
      <c r="MZQ1048556" s="0"/>
      <c r="MZR1048556" s="0"/>
      <c r="MZS1048556" s="0"/>
      <c r="MZT1048556" s="0"/>
      <c r="MZU1048556" s="0"/>
      <c r="MZV1048556" s="0"/>
      <c r="MZW1048556" s="0"/>
      <c r="MZX1048556" s="0"/>
      <c r="MZY1048556" s="0"/>
      <c r="MZZ1048556" s="0"/>
      <c r="NAA1048556" s="0"/>
      <c r="NAB1048556" s="0"/>
      <c r="NAC1048556" s="0"/>
      <c r="NAD1048556" s="0"/>
      <c r="NAE1048556" s="0"/>
      <c r="NAF1048556" s="0"/>
      <c r="NAG1048556" s="0"/>
      <c r="NAH1048556" s="0"/>
      <c r="NAI1048556" s="0"/>
      <c r="NAJ1048556" s="0"/>
      <c r="NAK1048556" s="0"/>
      <c r="NAL1048556" s="0"/>
      <c r="NAM1048556" s="0"/>
      <c r="NAN1048556" s="0"/>
      <c r="NAO1048556" s="0"/>
      <c r="NAP1048556" s="0"/>
      <c r="NAQ1048556" s="0"/>
      <c r="NAR1048556" s="0"/>
      <c r="NAS1048556" s="0"/>
      <c r="NAT1048556" s="0"/>
      <c r="NAU1048556" s="0"/>
      <c r="NAV1048556" s="0"/>
      <c r="NAW1048556" s="0"/>
      <c r="NAX1048556" s="0"/>
      <c r="NAY1048556" s="0"/>
      <c r="NAZ1048556" s="0"/>
      <c r="NBA1048556" s="0"/>
      <c r="NBB1048556" s="0"/>
      <c r="NBC1048556" s="0"/>
      <c r="NBD1048556" s="0"/>
      <c r="NBE1048556" s="0"/>
      <c r="NBF1048556" s="0"/>
      <c r="NBG1048556" s="0"/>
      <c r="NBH1048556" s="0"/>
      <c r="NBI1048556" s="0"/>
      <c r="NBJ1048556" s="0"/>
      <c r="NBK1048556" s="0"/>
      <c r="NBL1048556" s="0"/>
      <c r="NBM1048556" s="0"/>
      <c r="NBN1048556" s="0"/>
      <c r="NBO1048556" s="0"/>
      <c r="NBP1048556" s="0"/>
      <c r="NBQ1048556" s="0"/>
      <c r="NBR1048556" s="0"/>
      <c r="NBS1048556" s="0"/>
      <c r="NBT1048556" s="0"/>
      <c r="NBU1048556" s="0"/>
      <c r="NBV1048556" s="0"/>
      <c r="NBW1048556" s="0"/>
      <c r="NBX1048556" s="0"/>
      <c r="NBY1048556" s="0"/>
      <c r="NBZ1048556" s="0"/>
      <c r="NCA1048556" s="0"/>
      <c r="NCB1048556" s="0"/>
      <c r="NCC1048556" s="0"/>
      <c r="NCD1048556" s="0"/>
      <c r="NCE1048556" s="0"/>
      <c r="NCF1048556" s="0"/>
      <c r="NCG1048556" s="0"/>
      <c r="NCH1048556" s="0"/>
      <c r="NCI1048556" s="0"/>
      <c r="NCJ1048556" s="0"/>
      <c r="NCK1048556" s="0"/>
      <c r="NCL1048556" s="0"/>
      <c r="NCM1048556" s="0"/>
      <c r="NCN1048556" s="0"/>
      <c r="NCO1048556" s="0"/>
      <c r="NCP1048556" s="0"/>
      <c r="NCQ1048556" s="0"/>
      <c r="NCR1048556" s="0"/>
      <c r="NCS1048556" s="0"/>
      <c r="NCT1048556" s="0"/>
      <c r="NCU1048556" s="0"/>
      <c r="NCV1048556" s="0"/>
      <c r="NCW1048556" s="0"/>
      <c r="NCX1048556" s="0"/>
      <c r="NCY1048556" s="0"/>
      <c r="NCZ1048556" s="0"/>
      <c r="NDA1048556" s="0"/>
      <c r="NDB1048556" s="0"/>
      <c r="NDC1048556" s="0"/>
      <c r="NDD1048556" s="0"/>
      <c r="NDE1048556" s="0"/>
      <c r="NDF1048556" s="0"/>
      <c r="NDG1048556" s="0"/>
      <c r="NDH1048556" s="0"/>
      <c r="NDI1048556" s="0"/>
      <c r="NDJ1048556" s="0"/>
      <c r="NDK1048556" s="0"/>
      <c r="NDL1048556" s="0"/>
      <c r="NDM1048556" s="0"/>
      <c r="NDN1048556" s="0"/>
      <c r="NDO1048556" s="0"/>
      <c r="NDP1048556" s="0"/>
      <c r="NDQ1048556" s="0"/>
      <c r="NDR1048556" s="0"/>
      <c r="NDS1048556" s="0"/>
      <c r="NDT1048556" s="0"/>
      <c r="NDU1048556" s="0"/>
      <c r="NDV1048556" s="0"/>
      <c r="NDW1048556" s="0"/>
      <c r="NDX1048556" s="0"/>
      <c r="NDY1048556" s="0"/>
      <c r="NDZ1048556" s="0"/>
      <c r="NEA1048556" s="0"/>
      <c r="NEB1048556" s="0"/>
      <c r="NEC1048556" s="0"/>
      <c r="NED1048556" s="0"/>
      <c r="NEE1048556" s="0"/>
      <c r="NEF1048556" s="0"/>
      <c r="NEG1048556" s="0"/>
      <c r="NEH1048556" s="0"/>
      <c r="NEI1048556" s="0"/>
      <c r="NEJ1048556" s="0"/>
      <c r="NEK1048556" s="0"/>
      <c r="NEL1048556" s="0"/>
      <c r="NEM1048556" s="0"/>
      <c r="NEN1048556" s="0"/>
      <c r="NEO1048556" s="0"/>
      <c r="NEP1048556" s="0"/>
      <c r="NEQ1048556" s="0"/>
      <c r="NER1048556" s="0"/>
      <c r="NES1048556" s="0"/>
      <c r="NET1048556" s="0"/>
      <c r="NEU1048556" s="0"/>
      <c r="NEV1048556" s="0"/>
      <c r="NEW1048556" s="0"/>
      <c r="NEX1048556" s="0"/>
      <c r="NEY1048556" s="0"/>
      <c r="NEZ1048556" s="0"/>
      <c r="NFA1048556" s="0"/>
      <c r="NFB1048556" s="0"/>
      <c r="NFC1048556" s="0"/>
      <c r="NFD1048556" s="0"/>
      <c r="NFE1048556" s="0"/>
      <c r="NFF1048556" s="0"/>
      <c r="NFG1048556" s="0"/>
      <c r="NFH1048556" s="0"/>
      <c r="NFI1048556" s="0"/>
      <c r="NFJ1048556" s="0"/>
      <c r="NFK1048556" s="0"/>
      <c r="NFL1048556" s="0"/>
      <c r="NFM1048556" s="0"/>
      <c r="NFN1048556" s="0"/>
      <c r="NFO1048556" s="0"/>
      <c r="NFP1048556" s="0"/>
      <c r="NFQ1048556" s="0"/>
      <c r="NFR1048556" s="0"/>
      <c r="NFS1048556" s="0"/>
      <c r="NFT1048556" s="0"/>
      <c r="NFU1048556" s="0"/>
      <c r="NFV1048556" s="0"/>
      <c r="NFW1048556" s="0"/>
      <c r="NFX1048556" s="0"/>
      <c r="NFY1048556" s="0"/>
      <c r="NFZ1048556" s="0"/>
      <c r="NGA1048556" s="0"/>
      <c r="NGB1048556" s="0"/>
      <c r="NGC1048556" s="0"/>
      <c r="NGD1048556" s="0"/>
      <c r="NGE1048556" s="0"/>
      <c r="NGF1048556" s="0"/>
      <c r="NGG1048556" s="0"/>
      <c r="NGH1048556" s="0"/>
      <c r="NGI1048556" s="0"/>
      <c r="NGJ1048556" s="0"/>
      <c r="NGK1048556" s="0"/>
      <c r="NGL1048556" s="0"/>
      <c r="NGM1048556" s="0"/>
      <c r="NGN1048556" s="0"/>
      <c r="NGO1048556" s="0"/>
      <c r="NGP1048556" s="0"/>
      <c r="NGQ1048556" s="0"/>
      <c r="NGR1048556" s="0"/>
      <c r="NGS1048556" s="0"/>
      <c r="NGT1048556" s="0"/>
      <c r="NGU1048556" s="0"/>
      <c r="NGV1048556" s="0"/>
      <c r="NGW1048556" s="0"/>
      <c r="NGX1048556" s="0"/>
      <c r="NGY1048556" s="0"/>
      <c r="NGZ1048556" s="0"/>
      <c r="NHA1048556" s="0"/>
      <c r="NHB1048556" s="0"/>
      <c r="NHC1048556" s="0"/>
      <c r="NHD1048556" s="0"/>
      <c r="NHE1048556" s="0"/>
      <c r="NHF1048556" s="0"/>
      <c r="NHG1048556" s="0"/>
      <c r="NHH1048556" s="0"/>
      <c r="NHI1048556" s="0"/>
      <c r="NHJ1048556" s="0"/>
      <c r="NHK1048556" s="0"/>
      <c r="NHL1048556" s="0"/>
      <c r="NHM1048556" s="0"/>
      <c r="NHN1048556" s="0"/>
      <c r="NHO1048556" s="0"/>
      <c r="NHP1048556" s="0"/>
      <c r="NHQ1048556" s="0"/>
      <c r="NHR1048556" s="0"/>
      <c r="NHS1048556" s="0"/>
      <c r="NHT1048556" s="0"/>
      <c r="NHU1048556" s="0"/>
      <c r="NHV1048556" s="0"/>
      <c r="NHW1048556" s="0"/>
      <c r="NHX1048556" s="0"/>
      <c r="NHY1048556" s="0"/>
      <c r="NHZ1048556" s="0"/>
      <c r="NIA1048556" s="0"/>
      <c r="NIB1048556" s="0"/>
      <c r="NIC1048556" s="0"/>
      <c r="NID1048556" s="0"/>
      <c r="NIE1048556" s="0"/>
      <c r="NIF1048556" s="0"/>
      <c r="NIG1048556" s="0"/>
      <c r="NIH1048556" s="0"/>
      <c r="NII1048556" s="0"/>
      <c r="NIJ1048556" s="0"/>
      <c r="NIK1048556" s="0"/>
      <c r="NIL1048556" s="0"/>
      <c r="NIM1048556" s="0"/>
      <c r="NIN1048556" s="0"/>
      <c r="NIO1048556" s="0"/>
      <c r="NIP1048556" s="0"/>
      <c r="NIQ1048556" s="0"/>
      <c r="NIR1048556" s="0"/>
      <c r="NIS1048556" s="0"/>
      <c r="NIT1048556" s="0"/>
      <c r="NIU1048556" s="0"/>
      <c r="NIV1048556" s="0"/>
      <c r="NIW1048556" s="0"/>
      <c r="NIX1048556" s="0"/>
      <c r="NIY1048556" s="0"/>
      <c r="NIZ1048556" s="0"/>
      <c r="NJA1048556" s="0"/>
      <c r="NJB1048556" s="0"/>
      <c r="NJC1048556" s="0"/>
      <c r="NJD1048556" s="0"/>
      <c r="NJE1048556" s="0"/>
      <c r="NJF1048556" s="0"/>
      <c r="NJG1048556" s="0"/>
      <c r="NJH1048556" s="0"/>
      <c r="NJI1048556" s="0"/>
      <c r="NJJ1048556" s="0"/>
      <c r="NJK1048556" s="0"/>
      <c r="NJL1048556" s="0"/>
      <c r="NJM1048556" s="0"/>
      <c r="NJN1048556" s="0"/>
      <c r="NJO1048556" s="0"/>
      <c r="NJP1048556" s="0"/>
      <c r="NJQ1048556" s="0"/>
      <c r="NJR1048556" s="0"/>
      <c r="NJS1048556" s="0"/>
      <c r="NJT1048556" s="0"/>
      <c r="NJU1048556" s="0"/>
      <c r="NJV1048556" s="0"/>
      <c r="NJW1048556" s="0"/>
      <c r="NJX1048556" s="0"/>
      <c r="NJY1048556" s="0"/>
      <c r="NJZ1048556" s="0"/>
      <c r="NKA1048556" s="0"/>
      <c r="NKB1048556" s="0"/>
      <c r="NKC1048556" s="0"/>
      <c r="NKD1048556" s="0"/>
      <c r="NKE1048556" s="0"/>
      <c r="NKF1048556" s="0"/>
      <c r="NKG1048556" s="0"/>
      <c r="NKH1048556" s="0"/>
      <c r="NKI1048556" s="0"/>
      <c r="NKJ1048556" s="0"/>
      <c r="NKK1048556" s="0"/>
      <c r="NKL1048556" s="0"/>
      <c r="NKM1048556" s="0"/>
      <c r="NKN1048556" s="0"/>
      <c r="NKO1048556" s="0"/>
      <c r="NKP1048556" s="0"/>
      <c r="NKQ1048556" s="0"/>
      <c r="NKR1048556" s="0"/>
      <c r="NKS1048556" s="0"/>
      <c r="NKT1048556" s="0"/>
      <c r="NKU1048556" s="0"/>
      <c r="NKV1048556" s="0"/>
      <c r="NKW1048556" s="0"/>
      <c r="NKX1048556" s="0"/>
      <c r="NKY1048556" s="0"/>
      <c r="NKZ1048556" s="0"/>
      <c r="NLA1048556" s="0"/>
      <c r="NLB1048556" s="0"/>
      <c r="NLC1048556" s="0"/>
      <c r="NLD1048556" s="0"/>
      <c r="NLE1048556" s="0"/>
      <c r="NLF1048556" s="0"/>
      <c r="NLG1048556" s="0"/>
      <c r="NLH1048556" s="0"/>
      <c r="NLI1048556" s="0"/>
      <c r="NLJ1048556" s="0"/>
      <c r="NLK1048556" s="0"/>
      <c r="NLL1048556" s="0"/>
      <c r="NLM1048556" s="0"/>
      <c r="NLN1048556" s="0"/>
      <c r="NLO1048556" s="0"/>
      <c r="NLP1048556" s="0"/>
      <c r="NLQ1048556" s="0"/>
      <c r="NLR1048556" s="0"/>
      <c r="NLS1048556" s="0"/>
      <c r="NLT1048556" s="0"/>
      <c r="NLU1048556" s="0"/>
      <c r="NLV1048556" s="0"/>
      <c r="NLW1048556" s="0"/>
      <c r="NLX1048556" s="0"/>
      <c r="NLY1048556" s="0"/>
      <c r="NLZ1048556" s="0"/>
      <c r="NMA1048556" s="0"/>
      <c r="NMB1048556" s="0"/>
      <c r="NMC1048556" s="0"/>
      <c r="NMD1048556" s="0"/>
      <c r="NME1048556" s="0"/>
      <c r="NMF1048556" s="0"/>
      <c r="NMG1048556" s="0"/>
      <c r="NMH1048556" s="0"/>
      <c r="NMI1048556" s="0"/>
      <c r="NMJ1048556" s="0"/>
      <c r="NMK1048556" s="0"/>
      <c r="NML1048556" s="0"/>
      <c r="NMM1048556" s="0"/>
      <c r="NMN1048556" s="0"/>
      <c r="NMO1048556" s="0"/>
      <c r="NMP1048556" s="0"/>
      <c r="NMQ1048556" s="0"/>
      <c r="NMR1048556" s="0"/>
      <c r="NMS1048556" s="0"/>
      <c r="NMT1048556" s="0"/>
      <c r="NMU1048556" s="0"/>
      <c r="NMV1048556" s="0"/>
      <c r="NMW1048556" s="0"/>
      <c r="NMX1048556" s="0"/>
      <c r="NMY1048556" s="0"/>
      <c r="NMZ1048556" s="0"/>
      <c r="NNA1048556" s="0"/>
      <c r="NNB1048556" s="0"/>
      <c r="NNC1048556" s="0"/>
      <c r="NND1048556" s="0"/>
      <c r="NNE1048556" s="0"/>
      <c r="NNF1048556" s="0"/>
      <c r="NNG1048556" s="0"/>
      <c r="NNH1048556" s="0"/>
      <c r="NNI1048556" s="0"/>
      <c r="NNJ1048556" s="0"/>
      <c r="NNK1048556" s="0"/>
      <c r="NNL1048556" s="0"/>
      <c r="NNM1048556" s="0"/>
      <c r="NNN1048556" s="0"/>
      <c r="NNO1048556" s="0"/>
      <c r="NNP1048556" s="0"/>
      <c r="NNQ1048556" s="0"/>
      <c r="NNR1048556" s="0"/>
      <c r="NNS1048556" s="0"/>
      <c r="NNT1048556" s="0"/>
      <c r="NNU1048556" s="0"/>
      <c r="NNV1048556" s="0"/>
      <c r="NNW1048556" s="0"/>
      <c r="NNX1048556" s="0"/>
      <c r="NNY1048556" s="0"/>
      <c r="NNZ1048556" s="0"/>
      <c r="NOA1048556" s="0"/>
      <c r="NOB1048556" s="0"/>
      <c r="NOC1048556" s="0"/>
      <c r="NOD1048556" s="0"/>
      <c r="NOE1048556" s="0"/>
      <c r="NOF1048556" s="0"/>
      <c r="NOG1048556" s="0"/>
      <c r="NOH1048556" s="0"/>
      <c r="NOI1048556" s="0"/>
      <c r="NOJ1048556" s="0"/>
      <c r="NOK1048556" s="0"/>
      <c r="NOL1048556" s="0"/>
      <c r="NOM1048556" s="0"/>
      <c r="NON1048556" s="0"/>
      <c r="NOO1048556" s="0"/>
      <c r="NOP1048556" s="0"/>
      <c r="NOQ1048556" s="0"/>
      <c r="NOR1048556" s="0"/>
      <c r="NOS1048556" s="0"/>
      <c r="NOT1048556" s="0"/>
      <c r="NOU1048556" s="0"/>
      <c r="NOV1048556" s="0"/>
      <c r="NOW1048556" s="0"/>
      <c r="NOX1048556" s="0"/>
      <c r="NOY1048556" s="0"/>
      <c r="NOZ1048556" s="0"/>
      <c r="NPA1048556" s="0"/>
      <c r="NPB1048556" s="0"/>
      <c r="NPC1048556" s="0"/>
      <c r="NPD1048556" s="0"/>
      <c r="NPE1048556" s="0"/>
      <c r="NPF1048556" s="0"/>
      <c r="NPG1048556" s="0"/>
      <c r="NPH1048556" s="0"/>
      <c r="NPI1048556" s="0"/>
      <c r="NPJ1048556" s="0"/>
      <c r="NPK1048556" s="0"/>
      <c r="NPL1048556" s="0"/>
      <c r="NPM1048556" s="0"/>
      <c r="NPN1048556" s="0"/>
      <c r="NPO1048556" s="0"/>
      <c r="NPP1048556" s="0"/>
      <c r="NPQ1048556" s="0"/>
      <c r="NPR1048556" s="0"/>
      <c r="NPS1048556" s="0"/>
      <c r="NPT1048556" s="0"/>
      <c r="NPU1048556" s="0"/>
      <c r="NPV1048556" s="0"/>
      <c r="NPW1048556" s="0"/>
      <c r="NPX1048556" s="0"/>
      <c r="NPY1048556" s="0"/>
      <c r="NPZ1048556" s="0"/>
      <c r="NQA1048556" s="0"/>
      <c r="NQB1048556" s="0"/>
      <c r="NQC1048556" s="0"/>
      <c r="NQD1048556" s="0"/>
      <c r="NQE1048556" s="0"/>
      <c r="NQF1048556" s="0"/>
      <c r="NQG1048556" s="0"/>
      <c r="NQH1048556" s="0"/>
      <c r="NQI1048556" s="0"/>
      <c r="NQJ1048556" s="0"/>
      <c r="NQK1048556" s="0"/>
      <c r="NQL1048556" s="0"/>
      <c r="NQM1048556" s="0"/>
      <c r="NQN1048556" s="0"/>
      <c r="NQO1048556" s="0"/>
      <c r="NQP1048556" s="0"/>
      <c r="NQQ1048556" s="0"/>
      <c r="NQR1048556" s="0"/>
      <c r="NQS1048556" s="0"/>
      <c r="NQT1048556" s="0"/>
      <c r="NQU1048556" s="0"/>
      <c r="NQV1048556" s="0"/>
      <c r="NQW1048556" s="0"/>
      <c r="NQX1048556" s="0"/>
      <c r="NQY1048556" s="0"/>
      <c r="NQZ1048556" s="0"/>
      <c r="NRA1048556" s="0"/>
      <c r="NRB1048556" s="0"/>
      <c r="NRC1048556" s="0"/>
      <c r="NRD1048556" s="0"/>
      <c r="NRE1048556" s="0"/>
      <c r="NRF1048556" s="0"/>
      <c r="NRG1048556" s="0"/>
      <c r="NRH1048556" s="0"/>
      <c r="NRI1048556" s="0"/>
      <c r="NRJ1048556" s="0"/>
      <c r="NRK1048556" s="0"/>
      <c r="NRL1048556" s="0"/>
      <c r="NRM1048556" s="0"/>
      <c r="NRN1048556" s="0"/>
      <c r="NRO1048556" s="0"/>
      <c r="NRP1048556" s="0"/>
      <c r="NRQ1048556" s="0"/>
      <c r="NRR1048556" s="0"/>
      <c r="NRS1048556" s="0"/>
      <c r="NRT1048556" s="0"/>
      <c r="NRU1048556" s="0"/>
      <c r="NRV1048556" s="0"/>
      <c r="NRW1048556" s="0"/>
      <c r="NRX1048556" s="0"/>
      <c r="NRY1048556" s="0"/>
      <c r="NRZ1048556" s="0"/>
      <c r="NSA1048556" s="0"/>
      <c r="NSB1048556" s="0"/>
      <c r="NSC1048556" s="0"/>
      <c r="NSD1048556" s="0"/>
      <c r="NSE1048556" s="0"/>
      <c r="NSF1048556" s="0"/>
      <c r="NSG1048556" s="0"/>
      <c r="NSH1048556" s="0"/>
      <c r="NSI1048556" s="0"/>
      <c r="NSJ1048556" s="0"/>
      <c r="NSK1048556" s="0"/>
      <c r="NSL1048556" s="0"/>
      <c r="NSM1048556" s="0"/>
      <c r="NSN1048556" s="0"/>
      <c r="NSO1048556" s="0"/>
      <c r="NSP1048556" s="0"/>
      <c r="NSQ1048556" s="0"/>
      <c r="NSR1048556" s="0"/>
      <c r="NSS1048556" s="0"/>
      <c r="NST1048556" s="0"/>
      <c r="NSU1048556" s="0"/>
      <c r="NSV1048556" s="0"/>
      <c r="NSW1048556" s="0"/>
      <c r="NSX1048556" s="0"/>
      <c r="NSY1048556" s="0"/>
      <c r="NSZ1048556" s="0"/>
      <c r="NTA1048556" s="0"/>
      <c r="NTB1048556" s="0"/>
      <c r="NTC1048556" s="0"/>
      <c r="NTD1048556" s="0"/>
      <c r="NTE1048556" s="0"/>
      <c r="NTF1048556" s="0"/>
      <c r="NTG1048556" s="0"/>
      <c r="NTH1048556" s="0"/>
      <c r="NTI1048556" s="0"/>
      <c r="NTJ1048556" s="0"/>
      <c r="NTK1048556" s="0"/>
      <c r="NTL1048556" s="0"/>
      <c r="NTM1048556" s="0"/>
      <c r="NTN1048556" s="0"/>
      <c r="NTO1048556" s="0"/>
      <c r="NTP1048556" s="0"/>
      <c r="NTQ1048556" s="0"/>
      <c r="NTR1048556" s="0"/>
      <c r="NTS1048556" s="0"/>
      <c r="NTT1048556" s="0"/>
      <c r="NTU1048556" s="0"/>
      <c r="NTV1048556" s="0"/>
      <c r="NTW1048556" s="0"/>
      <c r="NTX1048556" s="0"/>
      <c r="NTY1048556" s="0"/>
      <c r="NTZ1048556" s="0"/>
      <c r="NUA1048556" s="0"/>
      <c r="NUB1048556" s="0"/>
      <c r="NUC1048556" s="0"/>
      <c r="NUD1048556" s="0"/>
      <c r="NUE1048556" s="0"/>
      <c r="NUF1048556" s="0"/>
      <c r="NUG1048556" s="0"/>
      <c r="NUH1048556" s="0"/>
      <c r="NUI1048556" s="0"/>
      <c r="NUJ1048556" s="0"/>
      <c r="NUK1048556" s="0"/>
      <c r="NUL1048556" s="0"/>
      <c r="NUM1048556" s="0"/>
      <c r="NUN1048556" s="0"/>
      <c r="NUO1048556" s="0"/>
      <c r="NUP1048556" s="0"/>
      <c r="NUQ1048556" s="0"/>
      <c r="NUR1048556" s="0"/>
      <c r="NUS1048556" s="0"/>
      <c r="NUT1048556" s="0"/>
      <c r="NUU1048556" s="0"/>
      <c r="NUV1048556" s="0"/>
      <c r="NUW1048556" s="0"/>
      <c r="NUX1048556" s="0"/>
      <c r="NUY1048556" s="0"/>
      <c r="NUZ1048556" s="0"/>
      <c r="NVA1048556" s="0"/>
      <c r="NVB1048556" s="0"/>
      <c r="NVC1048556" s="0"/>
      <c r="NVD1048556" s="0"/>
      <c r="NVE1048556" s="0"/>
      <c r="NVF1048556" s="0"/>
      <c r="NVG1048556" s="0"/>
      <c r="NVH1048556" s="0"/>
      <c r="NVI1048556" s="0"/>
      <c r="NVJ1048556" s="0"/>
      <c r="NVK1048556" s="0"/>
      <c r="NVL1048556" s="0"/>
      <c r="NVM1048556" s="0"/>
      <c r="NVN1048556" s="0"/>
      <c r="NVO1048556" s="0"/>
      <c r="NVP1048556" s="0"/>
      <c r="NVQ1048556" s="0"/>
      <c r="NVR1048556" s="0"/>
      <c r="NVS1048556" s="0"/>
      <c r="NVT1048556" s="0"/>
      <c r="NVU1048556" s="0"/>
      <c r="NVV1048556" s="0"/>
      <c r="NVW1048556" s="0"/>
      <c r="NVX1048556" s="0"/>
      <c r="NVY1048556" s="0"/>
      <c r="NVZ1048556" s="0"/>
      <c r="NWA1048556" s="0"/>
      <c r="NWB1048556" s="0"/>
      <c r="NWC1048556" s="0"/>
      <c r="NWD1048556" s="0"/>
      <c r="NWE1048556" s="0"/>
      <c r="NWF1048556" s="0"/>
      <c r="NWG1048556" s="0"/>
      <c r="NWH1048556" s="0"/>
      <c r="NWI1048556" s="0"/>
      <c r="NWJ1048556" s="0"/>
      <c r="NWK1048556" s="0"/>
      <c r="NWL1048556" s="0"/>
      <c r="NWM1048556" s="0"/>
      <c r="NWN1048556" s="0"/>
      <c r="NWO1048556" s="0"/>
      <c r="NWP1048556" s="0"/>
      <c r="NWQ1048556" s="0"/>
      <c r="NWR1048556" s="0"/>
      <c r="NWS1048556" s="0"/>
      <c r="NWT1048556" s="0"/>
      <c r="NWU1048556" s="0"/>
      <c r="NWV1048556" s="0"/>
      <c r="NWW1048556" s="0"/>
      <c r="NWX1048556" s="0"/>
      <c r="NWY1048556" s="0"/>
      <c r="NWZ1048556" s="0"/>
      <c r="NXA1048556" s="0"/>
      <c r="NXB1048556" s="0"/>
      <c r="NXC1048556" s="0"/>
      <c r="NXD1048556" s="0"/>
      <c r="NXE1048556" s="0"/>
      <c r="NXF1048556" s="0"/>
      <c r="NXG1048556" s="0"/>
      <c r="NXH1048556" s="0"/>
      <c r="NXI1048556" s="0"/>
      <c r="NXJ1048556" s="0"/>
      <c r="NXK1048556" s="0"/>
      <c r="NXL1048556" s="0"/>
      <c r="NXM1048556" s="0"/>
      <c r="NXN1048556" s="0"/>
      <c r="NXO1048556" s="0"/>
      <c r="NXP1048556" s="0"/>
      <c r="NXQ1048556" s="0"/>
      <c r="NXR1048556" s="0"/>
      <c r="NXS1048556" s="0"/>
      <c r="NXT1048556" s="0"/>
      <c r="NXU1048556" s="0"/>
      <c r="NXV1048556" s="0"/>
      <c r="NXW1048556" s="0"/>
      <c r="NXX1048556" s="0"/>
      <c r="NXY1048556" s="0"/>
      <c r="NXZ1048556" s="0"/>
      <c r="NYA1048556" s="0"/>
      <c r="NYB1048556" s="0"/>
      <c r="NYC1048556" s="0"/>
      <c r="NYD1048556" s="0"/>
      <c r="NYE1048556" s="0"/>
      <c r="NYF1048556" s="0"/>
      <c r="NYG1048556" s="0"/>
      <c r="NYH1048556" s="0"/>
      <c r="NYI1048556" s="0"/>
      <c r="NYJ1048556" s="0"/>
      <c r="NYK1048556" s="0"/>
      <c r="NYL1048556" s="0"/>
      <c r="NYM1048556" s="0"/>
      <c r="NYN1048556" s="0"/>
      <c r="NYO1048556" s="0"/>
      <c r="NYP1048556" s="0"/>
      <c r="NYQ1048556" s="0"/>
      <c r="NYR1048556" s="0"/>
      <c r="NYS1048556" s="0"/>
      <c r="NYT1048556" s="0"/>
      <c r="NYU1048556" s="0"/>
      <c r="NYV1048556" s="0"/>
      <c r="NYW1048556" s="0"/>
      <c r="NYX1048556" s="0"/>
      <c r="NYY1048556" s="0"/>
      <c r="NYZ1048556" s="0"/>
      <c r="NZA1048556" s="0"/>
      <c r="NZB1048556" s="0"/>
      <c r="NZC1048556" s="0"/>
      <c r="NZD1048556" s="0"/>
      <c r="NZE1048556" s="0"/>
      <c r="NZF1048556" s="0"/>
      <c r="NZG1048556" s="0"/>
      <c r="NZH1048556" s="0"/>
      <c r="NZI1048556" s="0"/>
      <c r="NZJ1048556" s="0"/>
      <c r="NZK1048556" s="0"/>
      <c r="NZL1048556" s="0"/>
      <c r="NZM1048556" s="0"/>
      <c r="NZN1048556" s="0"/>
      <c r="NZO1048556" s="0"/>
      <c r="NZP1048556" s="0"/>
      <c r="NZQ1048556" s="0"/>
      <c r="NZR1048556" s="0"/>
      <c r="NZS1048556" s="0"/>
      <c r="NZT1048556" s="0"/>
      <c r="NZU1048556" s="0"/>
      <c r="NZV1048556" s="0"/>
      <c r="NZW1048556" s="0"/>
      <c r="NZX1048556" s="0"/>
      <c r="NZY1048556" s="0"/>
      <c r="NZZ1048556" s="0"/>
      <c r="OAA1048556" s="0"/>
      <c r="OAB1048556" s="0"/>
      <c r="OAC1048556" s="0"/>
      <c r="OAD1048556" s="0"/>
      <c r="OAE1048556" s="0"/>
      <c r="OAF1048556" s="0"/>
      <c r="OAG1048556" s="0"/>
      <c r="OAH1048556" s="0"/>
      <c r="OAI1048556" s="0"/>
      <c r="OAJ1048556" s="0"/>
      <c r="OAK1048556" s="0"/>
      <c r="OAL1048556" s="0"/>
      <c r="OAM1048556" s="0"/>
      <c r="OAN1048556" s="0"/>
      <c r="OAO1048556" s="0"/>
      <c r="OAP1048556" s="0"/>
      <c r="OAQ1048556" s="0"/>
      <c r="OAR1048556" s="0"/>
      <c r="OAS1048556" s="0"/>
      <c r="OAT1048556" s="0"/>
      <c r="OAU1048556" s="0"/>
      <c r="OAV1048556" s="0"/>
      <c r="OAW1048556" s="0"/>
      <c r="OAX1048556" s="0"/>
      <c r="OAY1048556" s="0"/>
      <c r="OAZ1048556" s="0"/>
      <c r="OBA1048556" s="0"/>
      <c r="OBB1048556" s="0"/>
      <c r="OBC1048556" s="0"/>
      <c r="OBD1048556" s="0"/>
      <c r="OBE1048556" s="0"/>
      <c r="OBF1048556" s="0"/>
      <c r="OBG1048556" s="0"/>
      <c r="OBH1048556" s="0"/>
      <c r="OBI1048556" s="0"/>
      <c r="OBJ1048556" s="0"/>
      <c r="OBK1048556" s="0"/>
      <c r="OBL1048556" s="0"/>
      <c r="OBM1048556" s="0"/>
      <c r="OBN1048556" s="0"/>
      <c r="OBO1048556" s="0"/>
      <c r="OBP1048556" s="0"/>
      <c r="OBQ1048556" s="0"/>
      <c r="OBR1048556" s="0"/>
      <c r="OBS1048556" s="0"/>
      <c r="OBT1048556" s="0"/>
      <c r="OBU1048556" s="0"/>
      <c r="OBV1048556" s="0"/>
      <c r="OBW1048556" s="0"/>
      <c r="OBX1048556" s="0"/>
      <c r="OBY1048556" s="0"/>
      <c r="OBZ1048556" s="0"/>
      <c r="OCA1048556" s="0"/>
      <c r="OCB1048556" s="0"/>
      <c r="OCC1048556" s="0"/>
      <c r="OCD1048556" s="0"/>
      <c r="OCE1048556" s="0"/>
      <c r="OCF1048556" s="0"/>
      <c r="OCG1048556" s="0"/>
      <c r="OCH1048556" s="0"/>
      <c r="OCI1048556" s="0"/>
      <c r="OCJ1048556" s="0"/>
      <c r="OCK1048556" s="0"/>
      <c r="OCL1048556" s="0"/>
      <c r="OCM1048556" s="0"/>
      <c r="OCN1048556" s="0"/>
      <c r="OCO1048556" s="0"/>
      <c r="OCP1048556" s="0"/>
      <c r="OCQ1048556" s="0"/>
      <c r="OCR1048556" s="0"/>
      <c r="OCS1048556" s="0"/>
      <c r="OCT1048556" s="0"/>
      <c r="OCU1048556" s="0"/>
      <c r="OCV1048556" s="0"/>
      <c r="OCW1048556" s="0"/>
      <c r="OCX1048556" s="0"/>
      <c r="OCY1048556" s="0"/>
      <c r="OCZ1048556" s="0"/>
      <c r="ODA1048556" s="0"/>
      <c r="ODB1048556" s="0"/>
      <c r="ODC1048556" s="0"/>
      <c r="ODD1048556" s="0"/>
      <c r="ODE1048556" s="0"/>
      <c r="ODF1048556" s="0"/>
      <c r="ODG1048556" s="0"/>
      <c r="ODH1048556" s="0"/>
      <c r="ODI1048556" s="0"/>
      <c r="ODJ1048556" s="0"/>
      <c r="ODK1048556" s="0"/>
      <c r="ODL1048556" s="0"/>
      <c r="ODM1048556" s="0"/>
      <c r="ODN1048556" s="0"/>
      <c r="ODO1048556" s="0"/>
      <c r="ODP1048556" s="0"/>
      <c r="ODQ1048556" s="0"/>
      <c r="ODR1048556" s="0"/>
      <c r="ODS1048556" s="0"/>
      <c r="ODT1048556" s="0"/>
      <c r="ODU1048556" s="0"/>
      <c r="ODV1048556" s="0"/>
      <c r="ODW1048556" s="0"/>
      <c r="ODX1048556" s="0"/>
      <c r="ODY1048556" s="0"/>
      <c r="ODZ1048556" s="0"/>
      <c r="OEA1048556" s="0"/>
      <c r="OEB1048556" s="0"/>
      <c r="OEC1048556" s="0"/>
      <c r="OED1048556" s="0"/>
      <c r="OEE1048556" s="0"/>
      <c r="OEF1048556" s="0"/>
      <c r="OEG1048556" s="0"/>
      <c r="OEH1048556" s="0"/>
      <c r="OEI1048556" s="0"/>
      <c r="OEJ1048556" s="0"/>
      <c r="OEK1048556" s="0"/>
      <c r="OEL1048556" s="0"/>
      <c r="OEM1048556" s="0"/>
      <c r="OEN1048556" s="0"/>
      <c r="OEO1048556" s="0"/>
      <c r="OEP1048556" s="0"/>
      <c r="OEQ1048556" s="0"/>
      <c r="OER1048556" s="0"/>
      <c r="OES1048556" s="0"/>
      <c r="OET1048556" s="0"/>
      <c r="OEU1048556" s="0"/>
      <c r="OEV1048556" s="0"/>
      <c r="OEW1048556" s="0"/>
      <c r="OEX1048556" s="0"/>
      <c r="OEY1048556" s="0"/>
      <c r="OEZ1048556" s="0"/>
      <c r="OFA1048556" s="0"/>
      <c r="OFB1048556" s="0"/>
      <c r="OFC1048556" s="0"/>
      <c r="OFD1048556" s="0"/>
      <c r="OFE1048556" s="0"/>
      <c r="OFF1048556" s="0"/>
      <c r="OFG1048556" s="0"/>
      <c r="OFH1048556" s="0"/>
      <c r="OFI1048556" s="0"/>
      <c r="OFJ1048556" s="0"/>
      <c r="OFK1048556" s="0"/>
      <c r="OFL1048556" s="0"/>
      <c r="OFM1048556" s="0"/>
      <c r="OFN1048556" s="0"/>
      <c r="OFO1048556" s="0"/>
      <c r="OFP1048556" s="0"/>
      <c r="OFQ1048556" s="0"/>
      <c r="OFR1048556" s="0"/>
      <c r="OFS1048556" s="0"/>
      <c r="OFT1048556" s="0"/>
      <c r="OFU1048556" s="0"/>
      <c r="OFV1048556" s="0"/>
      <c r="OFW1048556" s="0"/>
      <c r="OFX1048556" s="0"/>
      <c r="OFY1048556" s="0"/>
      <c r="OFZ1048556" s="0"/>
      <c r="OGA1048556" s="0"/>
      <c r="OGB1048556" s="0"/>
      <c r="OGC1048556" s="0"/>
      <c r="OGD1048556" s="0"/>
      <c r="OGE1048556" s="0"/>
      <c r="OGF1048556" s="0"/>
      <c r="OGG1048556" s="0"/>
      <c r="OGH1048556" s="0"/>
      <c r="OGI1048556" s="0"/>
      <c r="OGJ1048556" s="0"/>
      <c r="OGK1048556" s="0"/>
      <c r="OGL1048556" s="0"/>
      <c r="OGM1048556" s="0"/>
      <c r="OGN1048556" s="0"/>
      <c r="OGO1048556" s="0"/>
      <c r="OGP1048556" s="0"/>
      <c r="OGQ1048556" s="0"/>
      <c r="OGR1048556" s="0"/>
      <c r="OGS1048556" s="0"/>
      <c r="OGT1048556" s="0"/>
      <c r="OGU1048556" s="0"/>
      <c r="OGV1048556" s="0"/>
      <c r="OGW1048556" s="0"/>
      <c r="OGX1048556" s="0"/>
      <c r="OGY1048556" s="0"/>
      <c r="OGZ1048556" s="0"/>
      <c r="OHA1048556" s="0"/>
      <c r="OHB1048556" s="0"/>
      <c r="OHC1048556" s="0"/>
      <c r="OHD1048556" s="0"/>
      <c r="OHE1048556" s="0"/>
      <c r="OHF1048556" s="0"/>
      <c r="OHG1048556" s="0"/>
      <c r="OHH1048556" s="0"/>
      <c r="OHI1048556" s="0"/>
      <c r="OHJ1048556" s="0"/>
      <c r="OHK1048556" s="0"/>
      <c r="OHL1048556" s="0"/>
      <c r="OHM1048556" s="0"/>
      <c r="OHN1048556" s="0"/>
      <c r="OHO1048556" s="0"/>
      <c r="OHP1048556" s="0"/>
      <c r="OHQ1048556" s="0"/>
      <c r="OHR1048556" s="0"/>
      <c r="OHS1048556" s="0"/>
      <c r="OHT1048556" s="0"/>
      <c r="OHU1048556" s="0"/>
      <c r="OHV1048556" s="0"/>
      <c r="OHW1048556" s="0"/>
      <c r="OHX1048556" s="0"/>
      <c r="OHY1048556" s="0"/>
      <c r="OHZ1048556" s="0"/>
      <c r="OIA1048556" s="0"/>
      <c r="OIB1048556" s="0"/>
      <c r="OIC1048556" s="0"/>
      <c r="OID1048556" s="0"/>
      <c r="OIE1048556" s="0"/>
      <c r="OIF1048556" s="0"/>
      <c r="OIG1048556" s="0"/>
      <c r="OIH1048556" s="0"/>
      <c r="OII1048556" s="0"/>
      <c r="OIJ1048556" s="0"/>
      <c r="OIK1048556" s="0"/>
      <c r="OIL1048556" s="0"/>
      <c r="OIM1048556" s="0"/>
      <c r="OIN1048556" s="0"/>
      <c r="OIO1048556" s="0"/>
      <c r="OIP1048556" s="0"/>
      <c r="OIQ1048556" s="0"/>
      <c r="OIR1048556" s="0"/>
      <c r="OIS1048556" s="0"/>
      <c r="OIT1048556" s="0"/>
      <c r="OIU1048556" s="0"/>
      <c r="OIV1048556" s="0"/>
      <c r="OIW1048556" s="0"/>
      <c r="OIX1048556" s="0"/>
      <c r="OIY1048556" s="0"/>
      <c r="OIZ1048556" s="0"/>
      <c r="OJA1048556" s="0"/>
      <c r="OJB1048556" s="0"/>
      <c r="OJC1048556" s="0"/>
      <c r="OJD1048556" s="0"/>
      <c r="OJE1048556" s="0"/>
      <c r="OJF1048556" s="0"/>
      <c r="OJG1048556" s="0"/>
      <c r="OJH1048556" s="0"/>
      <c r="OJI1048556" s="0"/>
      <c r="OJJ1048556" s="0"/>
      <c r="OJK1048556" s="0"/>
      <c r="OJL1048556" s="0"/>
      <c r="OJM1048556" s="0"/>
      <c r="OJN1048556" s="0"/>
      <c r="OJO1048556" s="0"/>
      <c r="OJP1048556" s="0"/>
      <c r="OJQ1048556" s="0"/>
      <c r="OJR1048556" s="0"/>
      <c r="OJS1048556" s="0"/>
      <c r="OJT1048556" s="0"/>
      <c r="OJU1048556" s="0"/>
      <c r="OJV1048556" s="0"/>
      <c r="OJW1048556" s="0"/>
      <c r="OJX1048556" s="0"/>
      <c r="OJY1048556" s="0"/>
      <c r="OJZ1048556" s="0"/>
      <c r="OKA1048556" s="0"/>
      <c r="OKB1048556" s="0"/>
      <c r="OKC1048556" s="0"/>
      <c r="OKD1048556" s="0"/>
      <c r="OKE1048556" s="0"/>
      <c r="OKF1048556" s="0"/>
      <c r="OKG1048556" s="0"/>
      <c r="OKH1048556" s="0"/>
      <c r="OKI1048556" s="0"/>
      <c r="OKJ1048556" s="0"/>
      <c r="OKK1048556" s="0"/>
      <c r="OKL1048556" s="0"/>
      <c r="OKM1048556" s="0"/>
      <c r="OKN1048556" s="0"/>
      <c r="OKO1048556" s="0"/>
      <c r="OKP1048556" s="0"/>
      <c r="OKQ1048556" s="0"/>
      <c r="OKR1048556" s="0"/>
      <c r="OKS1048556" s="0"/>
      <c r="OKT1048556" s="0"/>
      <c r="OKU1048556" s="0"/>
      <c r="OKV1048556" s="0"/>
      <c r="OKW1048556" s="0"/>
      <c r="OKX1048556" s="0"/>
      <c r="OKY1048556" s="0"/>
      <c r="OKZ1048556" s="0"/>
      <c r="OLA1048556" s="0"/>
      <c r="OLB1048556" s="0"/>
      <c r="OLC1048556" s="0"/>
      <c r="OLD1048556" s="0"/>
      <c r="OLE1048556" s="0"/>
      <c r="OLF1048556" s="0"/>
      <c r="OLG1048556" s="0"/>
      <c r="OLH1048556" s="0"/>
      <c r="OLI1048556" s="0"/>
      <c r="OLJ1048556" s="0"/>
      <c r="OLK1048556" s="0"/>
      <c r="OLL1048556" s="0"/>
      <c r="OLM1048556" s="0"/>
      <c r="OLN1048556" s="0"/>
      <c r="OLO1048556" s="0"/>
      <c r="OLP1048556" s="0"/>
      <c r="OLQ1048556" s="0"/>
      <c r="OLR1048556" s="0"/>
      <c r="OLS1048556" s="0"/>
      <c r="OLT1048556" s="0"/>
      <c r="OLU1048556" s="0"/>
      <c r="OLV1048556" s="0"/>
      <c r="OLW1048556" s="0"/>
      <c r="OLX1048556" s="0"/>
      <c r="OLY1048556" s="0"/>
      <c r="OLZ1048556" s="0"/>
      <c r="OMA1048556" s="0"/>
      <c r="OMB1048556" s="0"/>
      <c r="OMC1048556" s="0"/>
      <c r="OMD1048556" s="0"/>
      <c r="OME1048556" s="0"/>
      <c r="OMF1048556" s="0"/>
      <c r="OMG1048556" s="0"/>
      <c r="OMH1048556" s="0"/>
      <c r="OMI1048556" s="0"/>
      <c r="OMJ1048556" s="0"/>
      <c r="OMK1048556" s="0"/>
      <c r="OML1048556" s="0"/>
      <c r="OMM1048556" s="0"/>
      <c r="OMN1048556" s="0"/>
      <c r="OMO1048556" s="0"/>
      <c r="OMP1048556" s="0"/>
      <c r="OMQ1048556" s="0"/>
      <c r="OMR1048556" s="0"/>
      <c r="OMS1048556" s="0"/>
      <c r="OMT1048556" s="0"/>
      <c r="OMU1048556" s="0"/>
      <c r="OMV1048556" s="0"/>
      <c r="OMW1048556" s="0"/>
      <c r="OMX1048556" s="0"/>
      <c r="OMY1048556" s="0"/>
      <c r="OMZ1048556" s="0"/>
      <c r="ONA1048556" s="0"/>
      <c r="ONB1048556" s="0"/>
      <c r="ONC1048556" s="0"/>
      <c r="OND1048556" s="0"/>
      <c r="ONE1048556" s="0"/>
      <c r="ONF1048556" s="0"/>
      <c r="ONG1048556" s="0"/>
      <c r="ONH1048556" s="0"/>
      <c r="ONI1048556" s="0"/>
      <c r="ONJ1048556" s="0"/>
      <c r="ONK1048556" s="0"/>
      <c r="ONL1048556" s="0"/>
      <c r="ONM1048556" s="0"/>
      <c r="ONN1048556" s="0"/>
      <c r="ONO1048556" s="0"/>
      <c r="ONP1048556" s="0"/>
      <c r="ONQ1048556" s="0"/>
      <c r="ONR1048556" s="0"/>
      <c r="ONS1048556" s="0"/>
      <c r="ONT1048556" s="0"/>
      <c r="ONU1048556" s="0"/>
      <c r="ONV1048556" s="0"/>
      <c r="ONW1048556" s="0"/>
      <c r="ONX1048556" s="0"/>
      <c r="ONY1048556" s="0"/>
      <c r="ONZ1048556" s="0"/>
      <c r="OOA1048556" s="0"/>
      <c r="OOB1048556" s="0"/>
      <c r="OOC1048556" s="0"/>
      <c r="OOD1048556" s="0"/>
      <c r="OOE1048556" s="0"/>
      <c r="OOF1048556" s="0"/>
      <c r="OOG1048556" s="0"/>
      <c r="OOH1048556" s="0"/>
      <c r="OOI1048556" s="0"/>
      <c r="OOJ1048556" s="0"/>
      <c r="OOK1048556" s="0"/>
      <c r="OOL1048556" s="0"/>
      <c r="OOM1048556" s="0"/>
      <c r="OON1048556" s="0"/>
      <c r="OOO1048556" s="0"/>
      <c r="OOP1048556" s="0"/>
      <c r="OOQ1048556" s="0"/>
      <c r="OOR1048556" s="0"/>
      <c r="OOS1048556" s="0"/>
      <c r="OOT1048556" s="0"/>
      <c r="OOU1048556" s="0"/>
      <c r="OOV1048556" s="0"/>
      <c r="OOW1048556" s="0"/>
      <c r="OOX1048556" s="0"/>
      <c r="OOY1048556" s="0"/>
      <c r="OOZ1048556" s="0"/>
      <c r="OPA1048556" s="0"/>
      <c r="OPB1048556" s="0"/>
      <c r="OPC1048556" s="0"/>
      <c r="OPD1048556" s="0"/>
      <c r="OPE1048556" s="0"/>
      <c r="OPF1048556" s="0"/>
      <c r="OPG1048556" s="0"/>
      <c r="OPH1048556" s="0"/>
      <c r="OPI1048556" s="0"/>
      <c r="OPJ1048556" s="0"/>
      <c r="OPK1048556" s="0"/>
      <c r="OPL1048556" s="0"/>
      <c r="OPM1048556" s="0"/>
      <c r="OPN1048556" s="0"/>
      <c r="OPO1048556" s="0"/>
      <c r="OPP1048556" s="0"/>
      <c r="OPQ1048556" s="0"/>
      <c r="OPR1048556" s="0"/>
      <c r="OPS1048556" s="0"/>
      <c r="OPT1048556" s="0"/>
      <c r="OPU1048556" s="0"/>
      <c r="OPV1048556" s="0"/>
      <c r="OPW1048556" s="0"/>
      <c r="OPX1048556" s="0"/>
      <c r="OPY1048556" s="0"/>
      <c r="OPZ1048556" s="0"/>
      <c r="OQA1048556" s="0"/>
      <c r="OQB1048556" s="0"/>
      <c r="OQC1048556" s="0"/>
      <c r="OQD1048556" s="0"/>
      <c r="OQE1048556" s="0"/>
      <c r="OQF1048556" s="0"/>
      <c r="OQG1048556" s="0"/>
      <c r="OQH1048556" s="0"/>
      <c r="OQI1048556" s="0"/>
      <c r="OQJ1048556" s="0"/>
      <c r="OQK1048556" s="0"/>
      <c r="OQL1048556" s="0"/>
      <c r="OQM1048556" s="0"/>
      <c r="OQN1048556" s="0"/>
      <c r="OQO1048556" s="0"/>
      <c r="OQP1048556" s="0"/>
      <c r="OQQ1048556" s="0"/>
      <c r="OQR1048556" s="0"/>
      <c r="OQS1048556" s="0"/>
      <c r="OQT1048556" s="0"/>
      <c r="OQU1048556" s="0"/>
      <c r="OQV1048556" s="0"/>
      <c r="OQW1048556" s="0"/>
      <c r="OQX1048556" s="0"/>
      <c r="OQY1048556" s="0"/>
      <c r="OQZ1048556" s="0"/>
      <c r="ORA1048556" s="0"/>
      <c r="ORB1048556" s="0"/>
      <c r="ORC1048556" s="0"/>
      <c r="ORD1048556" s="0"/>
      <c r="ORE1048556" s="0"/>
      <c r="ORF1048556" s="0"/>
      <c r="ORG1048556" s="0"/>
      <c r="ORH1048556" s="0"/>
      <c r="ORI1048556" s="0"/>
      <c r="ORJ1048556" s="0"/>
      <c r="ORK1048556" s="0"/>
      <c r="ORL1048556" s="0"/>
      <c r="ORM1048556" s="0"/>
      <c r="ORN1048556" s="0"/>
      <c r="ORO1048556" s="0"/>
      <c r="ORP1048556" s="0"/>
      <c r="ORQ1048556" s="0"/>
      <c r="ORR1048556" s="0"/>
      <c r="ORS1048556" s="0"/>
      <c r="ORT1048556" s="0"/>
      <c r="ORU1048556" s="0"/>
      <c r="ORV1048556" s="0"/>
      <c r="ORW1048556" s="0"/>
      <c r="ORX1048556" s="0"/>
      <c r="ORY1048556" s="0"/>
      <c r="ORZ1048556" s="0"/>
      <c r="OSA1048556" s="0"/>
      <c r="OSB1048556" s="0"/>
      <c r="OSC1048556" s="0"/>
      <c r="OSD1048556" s="0"/>
      <c r="OSE1048556" s="0"/>
      <c r="OSF1048556" s="0"/>
      <c r="OSG1048556" s="0"/>
      <c r="OSH1048556" s="0"/>
      <c r="OSI1048556" s="0"/>
      <c r="OSJ1048556" s="0"/>
      <c r="OSK1048556" s="0"/>
      <c r="OSL1048556" s="0"/>
      <c r="OSM1048556" s="0"/>
      <c r="OSN1048556" s="0"/>
      <c r="OSO1048556" s="0"/>
      <c r="OSP1048556" s="0"/>
      <c r="OSQ1048556" s="0"/>
      <c r="OSR1048556" s="0"/>
      <c r="OSS1048556" s="0"/>
      <c r="OST1048556" s="0"/>
      <c r="OSU1048556" s="0"/>
      <c r="OSV1048556" s="0"/>
      <c r="OSW1048556" s="0"/>
      <c r="OSX1048556" s="0"/>
      <c r="OSY1048556" s="0"/>
      <c r="OSZ1048556" s="0"/>
      <c r="OTA1048556" s="0"/>
      <c r="OTB1048556" s="0"/>
      <c r="OTC1048556" s="0"/>
      <c r="OTD1048556" s="0"/>
      <c r="OTE1048556" s="0"/>
      <c r="OTF1048556" s="0"/>
      <c r="OTG1048556" s="0"/>
      <c r="OTH1048556" s="0"/>
      <c r="OTI1048556" s="0"/>
      <c r="OTJ1048556" s="0"/>
      <c r="OTK1048556" s="0"/>
      <c r="OTL1048556" s="0"/>
      <c r="OTM1048556" s="0"/>
      <c r="OTN1048556" s="0"/>
      <c r="OTO1048556" s="0"/>
      <c r="OTP1048556" s="0"/>
      <c r="OTQ1048556" s="0"/>
      <c r="OTR1048556" s="0"/>
      <c r="OTS1048556" s="0"/>
      <c r="OTT1048556" s="0"/>
      <c r="OTU1048556" s="0"/>
      <c r="OTV1048556" s="0"/>
      <c r="OTW1048556" s="0"/>
      <c r="OTX1048556" s="0"/>
      <c r="OTY1048556" s="0"/>
      <c r="OTZ1048556" s="0"/>
      <c r="OUA1048556" s="0"/>
      <c r="OUB1048556" s="0"/>
      <c r="OUC1048556" s="0"/>
      <c r="OUD1048556" s="0"/>
      <c r="OUE1048556" s="0"/>
      <c r="OUF1048556" s="0"/>
      <c r="OUG1048556" s="0"/>
      <c r="OUH1048556" s="0"/>
      <c r="OUI1048556" s="0"/>
      <c r="OUJ1048556" s="0"/>
      <c r="OUK1048556" s="0"/>
      <c r="OUL1048556" s="0"/>
      <c r="OUM1048556" s="0"/>
      <c r="OUN1048556" s="0"/>
      <c r="OUO1048556" s="0"/>
      <c r="OUP1048556" s="0"/>
      <c r="OUQ1048556" s="0"/>
      <c r="OUR1048556" s="0"/>
      <c r="OUS1048556" s="0"/>
      <c r="OUT1048556" s="0"/>
      <c r="OUU1048556" s="0"/>
      <c r="OUV1048556" s="0"/>
      <c r="OUW1048556" s="0"/>
      <c r="OUX1048556" s="0"/>
      <c r="OUY1048556" s="0"/>
      <c r="OUZ1048556" s="0"/>
      <c r="OVA1048556" s="0"/>
      <c r="OVB1048556" s="0"/>
      <c r="OVC1048556" s="0"/>
      <c r="OVD1048556" s="0"/>
      <c r="OVE1048556" s="0"/>
      <c r="OVF1048556" s="0"/>
      <c r="OVG1048556" s="0"/>
      <c r="OVH1048556" s="0"/>
      <c r="OVI1048556" s="0"/>
      <c r="OVJ1048556" s="0"/>
      <c r="OVK1048556" s="0"/>
      <c r="OVL1048556" s="0"/>
      <c r="OVM1048556" s="0"/>
      <c r="OVN1048556" s="0"/>
      <c r="OVO1048556" s="0"/>
      <c r="OVP1048556" s="0"/>
      <c r="OVQ1048556" s="0"/>
      <c r="OVR1048556" s="0"/>
      <c r="OVS1048556" s="0"/>
      <c r="OVT1048556" s="0"/>
      <c r="OVU1048556" s="0"/>
      <c r="OVV1048556" s="0"/>
      <c r="OVW1048556" s="0"/>
      <c r="OVX1048556" s="0"/>
      <c r="OVY1048556" s="0"/>
      <c r="OVZ1048556" s="0"/>
      <c r="OWA1048556" s="0"/>
      <c r="OWB1048556" s="0"/>
      <c r="OWC1048556" s="0"/>
      <c r="OWD1048556" s="0"/>
      <c r="OWE1048556" s="0"/>
      <c r="OWF1048556" s="0"/>
      <c r="OWG1048556" s="0"/>
      <c r="OWH1048556" s="0"/>
      <c r="OWI1048556" s="0"/>
      <c r="OWJ1048556" s="0"/>
      <c r="OWK1048556" s="0"/>
      <c r="OWL1048556" s="0"/>
      <c r="OWM1048556" s="0"/>
      <c r="OWN1048556" s="0"/>
      <c r="OWO1048556" s="0"/>
      <c r="OWP1048556" s="0"/>
      <c r="OWQ1048556" s="0"/>
      <c r="OWR1048556" s="0"/>
      <c r="OWS1048556" s="0"/>
      <c r="OWT1048556" s="0"/>
      <c r="OWU1048556" s="0"/>
      <c r="OWV1048556" s="0"/>
      <c r="OWW1048556" s="0"/>
      <c r="OWX1048556" s="0"/>
      <c r="OWY1048556" s="0"/>
      <c r="OWZ1048556" s="0"/>
      <c r="OXA1048556" s="0"/>
      <c r="OXB1048556" s="0"/>
      <c r="OXC1048556" s="0"/>
      <c r="OXD1048556" s="0"/>
      <c r="OXE1048556" s="0"/>
      <c r="OXF1048556" s="0"/>
      <c r="OXG1048556" s="0"/>
      <c r="OXH1048556" s="0"/>
      <c r="OXI1048556" s="0"/>
      <c r="OXJ1048556" s="0"/>
      <c r="OXK1048556" s="0"/>
      <c r="OXL1048556" s="0"/>
      <c r="OXM1048556" s="0"/>
      <c r="OXN1048556" s="0"/>
      <c r="OXO1048556" s="0"/>
      <c r="OXP1048556" s="0"/>
      <c r="OXQ1048556" s="0"/>
      <c r="OXR1048556" s="0"/>
      <c r="OXS1048556" s="0"/>
      <c r="OXT1048556" s="0"/>
      <c r="OXU1048556" s="0"/>
      <c r="OXV1048556" s="0"/>
      <c r="OXW1048556" s="0"/>
      <c r="OXX1048556" s="0"/>
      <c r="OXY1048556" s="0"/>
      <c r="OXZ1048556" s="0"/>
      <c r="OYA1048556" s="0"/>
      <c r="OYB1048556" s="0"/>
      <c r="OYC1048556" s="0"/>
      <c r="OYD1048556" s="0"/>
      <c r="OYE1048556" s="0"/>
      <c r="OYF1048556" s="0"/>
      <c r="OYG1048556" s="0"/>
      <c r="OYH1048556" s="0"/>
      <c r="OYI1048556" s="0"/>
      <c r="OYJ1048556" s="0"/>
      <c r="OYK1048556" s="0"/>
      <c r="OYL1048556" s="0"/>
      <c r="OYM1048556" s="0"/>
      <c r="OYN1048556" s="0"/>
      <c r="OYO1048556" s="0"/>
      <c r="OYP1048556" s="0"/>
      <c r="OYQ1048556" s="0"/>
      <c r="OYR1048556" s="0"/>
      <c r="OYS1048556" s="0"/>
      <c r="OYT1048556" s="0"/>
      <c r="OYU1048556" s="0"/>
      <c r="OYV1048556" s="0"/>
      <c r="OYW1048556" s="0"/>
      <c r="OYX1048556" s="0"/>
      <c r="OYY1048556" s="0"/>
      <c r="OYZ1048556" s="0"/>
      <c r="OZA1048556" s="0"/>
      <c r="OZB1048556" s="0"/>
      <c r="OZC1048556" s="0"/>
      <c r="OZD1048556" s="0"/>
      <c r="OZE1048556" s="0"/>
      <c r="OZF1048556" s="0"/>
      <c r="OZG1048556" s="0"/>
      <c r="OZH1048556" s="0"/>
      <c r="OZI1048556" s="0"/>
      <c r="OZJ1048556" s="0"/>
      <c r="OZK1048556" s="0"/>
      <c r="OZL1048556" s="0"/>
      <c r="OZM1048556" s="0"/>
      <c r="OZN1048556" s="0"/>
      <c r="OZO1048556" s="0"/>
      <c r="OZP1048556" s="0"/>
      <c r="OZQ1048556" s="0"/>
      <c r="OZR1048556" s="0"/>
      <c r="OZS1048556" s="0"/>
      <c r="OZT1048556" s="0"/>
      <c r="OZU1048556" s="0"/>
      <c r="OZV1048556" s="0"/>
      <c r="OZW1048556" s="0"/>
      <c r="OZX1048556" s="0"/>
      <c r="OZY1048556" s="0"/>
      <c r="OZZ1048556" s="0"/>
      <c r="PAA1048556" s="0"/>
      <c r="PAB1048556" s="0"/>
      <c r="PAC1048556" s="0"/>
      <c r="PAD1048556" s="0"/>
      <c r="PAE1048556" s="0"/>
      <c r="PAF1048556" s="0"/>
      <c r="PAG1048556" s="0"/>
      <c r="PAH1048556" s="0"/>
      <c r="PAI1048556" s="0"/>
      <c r="PAJ1048556" s="0"/>
      <c r="PAK1048556" s="0"/>
      <c r="PAL1048556" s="0"/>
      <c r="PAM1048556" s="0"/>
      <c r="PAN1048556" s="0"/>
      <c r="PAO1048556" s="0"/>
      <c r="PAP1048556" s="0"/>
      <c r="PAQ1048556" s="0"/>
      <c r="PAR1048556" s="0"/>
      <c r="PAS1048556" s="0"/>
      <c r="PAT1048556" s="0"/>
      <c r="PAU1048556" s="0"/>
      <c r="PAV1048556" s="0"/>
      <c r="PAW1048556" s="0"/>
      <c r="PAX1048556" s="0"/>
      <c r="PAY1048556" s="0"/>
      <c r="PAZ1048556" s="0"/>
      <c r="PBA1048556" s="0"/>
      <c r="PBB1048556" s="0"/>
      <c r="PBC1048556" s="0"/>
      <c r="PBD1048556" s="0"/>
      <c r="PBE1048556" s="0"/>
      <c r="PBF1048556" s="0"/>
      <c r="PBG1048556" s="0"/>
      <c r="PBH1048556" s="0"/>
      <c r="PBI1048556" s="0"/>
      <c r="PBJ1048556" s="0"/>
      <c r="PBK1048556" s="0"/>
      <c r="PBL1048556" s="0"/>
      <c r="PBM1048556" s="0"/>
      <c r="PBN1048556" s="0"/>
      <c r="PBO1048556" s="0"/>
      <c r="PBP1048556" s="0"/>
      <c r="PBQ1048556" s="0"/>
      <c r="PBR1048556" s="0"/>
      <c r="PBS1048556" s="0"/>
      <c r="PBT1048556" s="0"/>
      <c r="PBU1048556" s="0"/>
      <c r="PBV1048556" s="0"/>
      <c r="PBW1048556" s="0"/>
      <c r="PBX1048556" s="0"/>
      <c r="PBY1048556" s="0"/>
      <c r="PBZ1048556" s="0"/>
      <c r="PCA1048556" s="0"/>
      <c r="PCB1048556" s="0"/>
      <c r="PCC1048556" s="0"/>
      <c r="PCD1048556" s="0"/>
      <c r="PCE1048556" s="0"/>
      <c r="PCF1048556" s="0"/>
      <c r="PCG1048556" s="0"/>
      <c r="PCH1048556" s="0"/>
      <c r="PCI1048556" s="0"/>
      <c r="PCJ1048556" s="0"/>
      <c r="PCK1048556" s="0"/>
      <c r="PCL1048556" s="0"/>
      <c r="PCM1048556" s="0"/>
      <c r="PCN1048556" s="0"/>
      <c r="PCO1048556" s="0"/>
      <c r="PCP1048556" s="0"/>
      <c r="PCQ1048556" s="0"/>
      <c r="PCR1048556" s="0"/>
      <c r="PCS1048556" s="0"/>
      <c r="PCT1048556" s="0"/>
      <c r="PCU1048556" s="0"/>
      <c r="PCV1048556" s="0"/>
      <c r="PCW1048556" s="0"/>
      <c r="PCX1048556" s="0"/>
      <c r="PCY1048556" s="0"/>
      <c r="PCZ1048556" s="0"/>
      <c r="PDA1048556" s="0"/>
      <c r="PDB1048556" s="0"/>
      <c r="PDC1048556" s="0"/>
      <c r="PDD1048556" s="0"/>
      <c r="PDE1048556" s="0"/>
      <c r="PDF1048556" s="0"/>
      <c r="PDG1048556" s="0"/>
      <c r="PDH1048556" s="0"/>
      <c r="PDI1048556" s="0"/>
      <c r="PDJ1048556" s="0"/>
      <c r="PDK1048556" s="0"/>
      <c r="PDL1048556" s="0"/>
      <c r="PDM1048556" s="0"/>
      <c r="PDN1048556" s="0"/>
      <c r="PDO1048556" s="0"/>
      <c r="PDP1048556" s="0"/>
      <c r="PDQ1048556" s="0"/>
      <c r="PDR1048556" s="0"/>
      <c r="PDS1048556" s="0"/>
      <c r="PDT1048556" s="0"/>
      <c r="PDU1048556" s="0"/>
      <c r="PDV1048556" s="0"/>
      <c r="PDW1048556" s="0"/>
      <c r="PDX1048556" s="0"/>
      <c r="PDY1048556" s="0"/>
      <c r="PDZ1048556" s="0"/>
      <c r="PEA1048556" s="0"/>
      <c r="PEB1048556" s="0"/>
      <c r="PEC1048556" s="0"/>
      <c r="PED1048556" s="0"/>
      <c r="PEE1048556" s="0"/>
      <c r="PEF1048556" s="0"/>
      <c r="PEG1048556" s="0"/>
      <c r="PEH1048556" s="0"/>
      <c r="PEI1048556" s="0"/>
      <c r="PEJ1048556" s="0"/>
      <c r="PEK1048556" s="0"/>
      <c r="PEL1048556" s="0"/>
      <c r="PEM1048556" s="0"/>
      <c r="PEN1048556" s="0"/>
      <c r="PEO1048556" s="0"/>
      <c r="PEP1048556" s="0"/>
      <c r="PEQ1048556" s="0"/>
      <c r="PER1048556" s="0"/>
      <c r="PES1048556" s="0"/>
      <c r="PET1048556" s="0"/>
      <c r="PEU1048556" s="0"/>
      <c r="PEV1048556" s="0"/>
      <c r="PEW1048556" s="0"/>
      <c r="PEX1048556" s="0"/>
      <c r="PEY1048556" s="0"/>
      <c r="PEZ1048556" s="0"/>
      <c r="PFA1048556" s="0"/>
      <c r="PFB1048556" s="0"/>
      <c r="PFC1048556" s="0"/>
      <c r="PFD1048556" s="0"/>
      <c r="PFE1048556" s="0"/>
      <c r="PFF1048556" s="0"/>
      <c r="PFG1048556" s="0"/>
      <c r="PFH1048556" s="0"/>
      <c r="PFI1048556" s="0"/>
      <c r="PFJ1048556" s="0"/>
      <c r="PFK1048556" s="0"/>
      <c r="PFL1048556" s="0"/>
      <c r="PFM1048556" s="0"/>
      <c r="PFN1048556" s="0"/>
      <c r="PFO1048556" s="0"/>
      <c r="PFP1048556" s="0"/>
      <c r="PFQ1048556" s="0"/>
      <c r="PFR1048556" s="0"/>
      <c r="PFS1048556" s="0"/>
      <c r="PFT1048556" s="0"/>
      <c r="PFU1048556" s="0"/>
      <c r="PFV1048556" s="0"/>
      <c r="PFW1048556" s="0"/>
      <c r="PFX1048556" s="0"/>
      <c r="PFY1048556" s="0"/>
      <c r="PFZ1048556" s="0"/>
      <c r="PGA1048556" s="0"/>
      <c r="PGB1048556" s="0"/>
      <c r="PGC1048556" s="0"/>
      <c r="PGD1048556" s="0"/>
      <c r="PGE1048556" s="0"/>
      <c r="PGF1048556" s="0"/>
      <c r="PGG1048556" s="0"/>
      <c r="PGH1048556" s="0"/>
      <c r="PGI1048556" s="0"/>
      <c r="PGJ1048556" s="0"/>
      <c r="PGK1048556" s="0"/>
      <c r="PGL1048556" s="0"/>
      <c r="PGM1048556" s="0"/>
      <c r="PGN1048556" s="0"/>
      <c r="PGO1048556" s="0"/>
      <c r="PGP1048556" s="0"/>
      <c r="PGQ1048556" s="0"/>
      <c r="PGR1048556" s="0"/>
      <c r="PGS1048556" s="0"/>
      <c r="PGT1048556" s="0"/>
      <c r="PGU1048556" s="0"/>
      <c r="PGV1048556" s="0"/>
      <c r="PGW1048556" s="0"/>
      <c r="PGX1048556" s="0"/>
      <c r="PGY1048556" s="0"/>
      <c r="PGZ1048556" s="0"/>
      <c r="PHA1048556" s="0"/>
      <c r="PHB1048556" s="0"/>
      <c r="PHC1048556" s="0"/>
      <c r="PHD1048556" s="0"/>
      <c r="PHE1048556" s="0"/>
      <c r="PHF1048556" s="0"/>
      <c r="PHG1048556" s="0"/>
      <c r="PHH1048556" s="0"/>
      <c r="PHI1048556" s="0"/>
      <c r="PHJ1048556" s="0"/>
      <c r="PHK1048556" s="0"/>
      <c r="PHL1048556" s="0"/>
      <c r="PHM1048556" s="0"/>
      <c r="PHN1048556" s="0"/>
      <c r="PHO1048556" s="0"/>
      <c r="PHP1048556" s="0"/>
      <c r="PHQ1048556" s="0"/>
      <c r="PHR1048556" s="0"/>
      <c r="PHS1048556" s="0"/>
      <c r="PHT1048556" s="0"/>
      <c r="PHU1048556" s="0"/>
      <c r="PHV1048556" s="0"/>
      <c r="PHW1048556" s="0"/>
      <c r="PHX1048556" s="0"/>
      <c r="PHY1048556" s="0"/>
      <c r="PHZ1048556" s="0"/>
      <c r="PIA1048556" s="0"/>
      <c r="PIB1048556" s="0"/>
      <c r="PIC1048556" s="0"/>
      <c r="PID1048556" s="0"/>
      <c r="PIE1048556" s="0"/>
      <c r="PIF1048556" s="0"/>
      <c r="PIG1048556" s="0"/>
      <c r="PIH1048556" s="0"/>
      <c r="PII1048556" s="0"/>
      <c r="PIJ1048556" s="0"/>
      <c r="PIK1048556" s="0"/>
      <c r="PIL1048556" s="0"/>
      <c r="PIM1048556" s="0"/>
      <c r="PIN1048556" s="0"/>
      <c r="PIO1048556" s="0"/>
      <c r="PIP1048556" s="0"/>
      <c r="PIQ1048556" s="0"/>
      <c r="PIR1048556" s="0"/>
      <c r="PIS1048556" s="0"/>
      <c r="PIT1048556" s="0"/>
      <c r="PIU1048556" s="0"/>
      <c r="PIV1048556" s="0"/>
      <c r="PIW1048556" s="0"/>
      <c r="PIX1048556" s="0"/>
      <c r="PIY1048556" s="0"/>
      <c r="PIZ1048556" s="0"/>
      <c r="PJA1048556" s="0"/>
      <c r="PJB1048556" s="0"/>
      <c r="PJC1048556" s="0"/>
      <c r="PJD1048556" s="0"/>
      <c r="PJE1048556" s="0"/>
      <c r="PJF1048556" s="0"/>
      <c r="PJG1048556" s="0"/>
      <c r="PJH1048556" s="0"/>
      <c r="PJI1048556" s="0"/>
      <c r="PJJ1048556" s="0"/>
      <c r="PJK1048556" s="0"/>
      <c r="PJL1048556" s="0"/>
      <c r="PJM1048556" s="0"/>
      <c r="PJN1048556" s="0"/>
      <c r="PJO1048556" s="0"/>
      <c r="PJP1048556" s="0"/>
      <c r="PJQ1048556" s="0"/>
      <c r="PJR1048556" s="0"/>
      <c r="PJS1048556" s="0"/>
      <c r="PJT1048556" s="0"/>
      <c r="PJU1048556" s="0"/>
      <c r="PJV1048556" s="0"/>
      <c r="PJW1048556" s="0"/>
      <c r="PJX1048556" s="0"/>
      <c r="PJY1048556" s="0"/>
      <c r="PJZ1048556" s="0"/>
      <c r="PKA1048556" s="0"/>
      <c r="PKB1048556" s="0"/>
      <c r="PKC1048556" s="0"/>
      <c r="PKD1048556" s="0"/>
      <c r="PKE1048556" s="0"/>
      <c r="PKF1048556" s="0"/>
      <c r="PKG1048556" s="0"/>
      <c r="PKH1048556" s="0"/>
      <c r="PKI1048556" s="0"/>
      <c r="PKJ1048556" s="0"/>
      <c r="PKK1048556" s="0"/>
      <c r="PKL1048556" s="0"/>
      <c r="PKM1048556" s="0"/>
      <c r="PKN1048556" s="0"/>
      <c r="PKO1048556" s="0"/>
      <c r="PKP1048556" s="0"/>
      <c r="PKQ1048556" s="0"/>
      <c r="PKR1048556" s="0"/>
      <c r="PKS1048556" s="0"/>
      <c r="PKT1048556" s="0"/>
      <c r="PKU1048556" s="0"/>
      <c r="PKV1048556" s="0"/>
      <c r="PKW1048556" s="0"/>
      <c r="PKX1048556" s="0"/>
      <c r="PKY1048556" s="0"/>
      <c r="PKZ1048556" s="0"/>
      <c r="PLA1048556" s="0"/>
      <c r="PLB1048556" s="0"/>
      <c r="PLC1048556" s="0"/>
      <c r="PLD1048556" s="0"/>
      <c r="PLE1048556" s="0"/>
      <c r="PLF1048556" s="0"/>
      <c r="PLG1048556" s="0"/>
      <c r="PLH1048556" s="0"/>
      <c r="PLI1048556" s="0"/>
      <c r="PLJ1048556" s="0"/>
      <c r="PLK1048556" s="0"/>
      <c r="PLL1048556" s="0"/>
      <c r="PLM1048556" s="0"/>
      <c r="PLN1048556" s="0"/>
      <c r="PLO1048556" s="0"/>
      <c r="PLP1048556" s="0"/>
      <c r="PLQ1048556" s="0"/>
      <c r="PLR1048556" s="0"/>
      <c r="PLS1048556" s="0"/>
      <c r="PLT1048556" s="0"/>
      <c r="PLU1048556" s="0"/>
      <c r="PLV1048556" s="0"/>
      <c r="PLW1048556" s="0"/>
      <c r="PLX1048556" s="0"/>
      <c r="PLY1048556" s="0"/>
      <c r="PLZ1048556" s="0"/>
      <c r="PMA1048556" s="0"/>
      <c r="PMB1048556" s="0"/>
      <c r="PMC1048556" s="0"/>
      <c r="PMD1048556" s="0"/>
      <c r="PME1048556" s="0"/>
      <c r="PMF1048556" s="0"/>
      <c r="PMG1048556" s="0"/>
      <c r="PMH1048556" s="0"/>
      <c r="PMI1048556" s="0"/>
      <c r="PMJ1048556" s="0"/>
      <c r="PMK1048556" s="0"/>
      <c r="PML1048556" s="0"/>
      <c r="PMM1048556" s="0"/>
      <c r="PMN1048556" s="0"/>
      <c r="PMO1048556" s="0"/>
      <c r="PMP1048556" s="0"/>
      <c r="PMQ1048556" s="0"/>
      <c r="PMR1048556" s="0"/>
      <c r="PMS1048556" s="0"/>
      <c r="PMT1048556" s="0"/>
      <c r="PMU1048556" s="0"/>
      <c r="PMV1048556" s="0"/>
      <c r="PMW1048556" s="0"/>
      <c r="PMX1048556" s="0"/>
      <c r="PMY1048556" s="0"/>
      <c r="PMZ1048556" s="0"/>
      <c r="PNA1048556" s="0"/>
      <c r="PNB1048556" s="0"/>
      <c r="PNC1048556" s="0"/>
      <c r="PND1048556" s="0"/>
      <c r="PNE1048556" s="0"/>
      <c r="PNF1048556" s="0"/>
      <c r="PNG1048556" s="0"/>
      <c r="PNH1048556" s="0"/>
      <c r="PNI1048556" s="0"/>
      <c r="PNJ1048556" s="0"/>
      <c r="PNK1048556" s="0"/>
      <c r="PNL1048556" s="0"/>
      <c r="PNM1048556" s="0"/>
      <c r="PNN1048556" s="0"/>
      <c r="PNO1048556" s="0"/>
      <c r="PNP1048556" s="0"/>
      <c r="PNQ1048556" s="0"/>
      <c r="PNR1048556" s="0"/>
      <c r="PNS1048556" s="0"/>
      <c r="PNT1048556" s="0"/>
      <c r="PNU1048556" s="0"/>
      <c r="PNV1048556" s="0"/>
      <c r="PNW1048556" s="0"/>
      <c r="PNX1048556" s="0"/>
      <c r="PNY1048556" s="0"/>
      <c r="PNZ1048556" s="0"/>
      <c r="POA1048556" s="0"/>
      <c r="POB1048556" s="0"/>
      <c r="POC1048556" s="0"/>
      <c r="POD1048556" s="0"/>
      <c r="POE1048556" s="0"/>
      <c r="POF1048556" s="0"/>
      <c r="POG1048556" s="0"/>
      <c r="POH1048556" s="0"/>
      <c r="POI1048556" s="0"/>
      <c r="POJ1048556" s="0"/>
      <c r="POK1048556" s="0"/>
      <c r="POL1048556" s="0"/>
      <c r="POM1048556" s="0"/>
      <c r="PON1048556" s="0"/>
      <c r="POO1048556" s="0"/>
      <c r="POP1048556" s="0"/>
      <c r="POQ1048556" s="0"/>
      <c r="POR1048556" s="0"/>
      <c r="POS1048556" s="0"/>
      <c r="POT1048556" s="0"/>
      <c r="POU1048556" s="0"/>
      <c r="POV1048556" s="0"/>
      <c r="POW1048556" s="0"/>
      <c r="POX1048556" s="0"/>
      <c r="POY1048556" s="0"/>
      <c r="POZ1048556" s="0"/>
      <c r="PPA1048556" s="0"/>
      <c r="PPB1048556" s="0"/>
      <c r="PPC1048556" s="0"/>
      <c r="PPD1048556" s="0"/>
      <c r="PPE1048556" s="0"/>
      <c r="PPF1048556" s="0"/>
      <c r="PPG1048556" s="0"/>
      <c r="PPH1048556" s="0"/>
      <c r="PPI1048556" s="0"/>
      <c r="PPJ1048556" s="0"/>
      <c r="PPK1048556" s="0"/>
      <c r="PPL1048556" s="0"/>
      <c r="PPM1048556" s="0"/>
      <c r="PPN1048556" s="0"/>
      <c r="PPO1048556" s="0"/>
      <c r="PPP1048556" s="0"/>
      <c r="PPQ1048556" s="0"/>
      <c r="PPR1048556" s="0"/>
      <c r="PPS1048556" s="0"/>
      <c r="PPT1048556" s="0"/>
      <c r="PPU1048556" s="0"/>
      <c r="PPV1048556" s="0"/>
      <c r="PPW1048556" s="0"/>
      <c r="PPX1048556" s="0"/>
      <c r="PPY1048556" s="0"/>
      <c r="PPZ1048556" s="0"/>
      <c r="PQA1048556" s="0"/>
      <c r="PQB1048556" s="0"/>
      <c r="PQC1048556" s="0"/>
      <c r="PQD1048556" s="0"/>
      <c r="PQE1048556" s="0"/>
      <c r="PQF1048556" s="0"/>
      <c r="PQG1048556" s="0"/>
      <c r="PQH1048556" s="0"/>
      <c r="PQI1048556" s="0"/>
      <c r="PQJ1048556" s="0"/>
      <c r="PQK1048556" s="0"/>
      <c r="PQL1048556" s="0"/>
      <c r="PQM1048556" s="0"/>
      <c r="PQN1048556" s="0"/>
      <c r="PQO1048556" s="0"/>
      <c r="PQP1048556" s="0"/>
      <c r="PQQ1048556" s="0"/>
      <c r="PQR1048556" s="0"/>
      <c r="PQS1048556" s="0"/>
      <c r="PQT1048556" s="0"/>
      <c r="PQU1048556" s="0"/>
      <c r="PQV1048556" s="0"/>
      <c r="PQW1048556" s="0"/>
      <c r="PQX1048556" s="0"/>
      <c r="PQY1048556" s="0"/>
      <c r="PQZ1048556" s="0"/>
      <c r="PRA1048556" s="0"/>
      <c r="PRB1048556" s="0"/>
      <c r="PRC1048556" s="0"/>
      <c r="PRD1048556" s="0"/>
      <c r="PRE1048556" s="0"/>
      <c r="PRF1048556" s="0"/>
      <c r="PRG1048556" s="0"/>
      <c r="PRH1048556" s="0"/>
      <c r="PRI1048556" s="0"/>
      <c r="PRJ1048556" s="0"/>
      <c r="PRK1048556" s="0"/>
      <c r="PRL1048556" s="0"/>
      <c r="PRM1048556" s="0"/>
      <c r="PRN1048556" s="0"/>
      <c r="PRO1048556" s="0"/>
      <c r="PRP1048556" s="0"/>
      <c r="PRQ1048556" s="0"/>
      <c r="PRR1048556" s="0"/>
      <c r="PRS1048556" s="0"/>
      <c r="PRT1048556" s="0"/>
      <c r="PRU1048556" s="0"/>
      <c r="PRV1048556" s="0"/>
      <c r="PRW1048556" s="0"/>
      <c r="PRX1048556" s="0"/>
      <c r="PRY1048556" s="0"/>
      <c r="PRZ1048556" s="0"/>
      <c r="PSA1048556" s="0"/>
      <c r="PSB1048556" s="0"/>
      <c r="PSC1048556" s="0"/>
      <c r="PSD1048556" s="0"/>
      <c r="PSE1048556" s="0"/>
      <c r="PSF1048556" s="0"/>
      <c r="PSG1048556" s="0"/>
      <c r="PSH1048556" s="0"/>
      <c r="PSI1048556" s="0"/>
      <c r="PSJ1048556" s="0"/>
      <c r="PSK1048556" s="0"/>
      <c r="PSL1048556" s="0"/>
      <c r="PSM1048556" s="0"/>
      <c r="PSN1048556" s="0"/>
      <c r="PSO1048556" s="0"/>
      <c r="PSP1048556" s="0"/>
      <c r="PSQ1048556" s="0"/>
      <c r="PSR1048556" s="0"/>
      <c r="PSS1048556" s="0"/>
      <c r="PST1048556" s="0"/>
      <c r="PSU1048556" s="0"/>
      <c r="PSV1048556" s="0"/>
      <c r="PSW1048556" s="0"/>
      <c r="PSX1048556" s="0"/>
      <c r="PSY1048556" s="0"/>
      <c r="PSZ1048556" s="0"/>
      <c r="PTA1048556" s="0"/>
      <c r="PTB1048556" s="0"/>
      <c r="PTC1048556" s="0"/>
      <c r="PTD1048556" s="0"/>
      <c r="PTE1048556" s="0"/>
      <c r="PTF1048556" s="0"/>
      <c r="PTG1048556" s="0"/>
      <c r="PTH1048556" s="0"/>
      <c r="PTI1048556" s="0"/>
      <c r="PTJ1048556" s="0"/>
      <c r="PTK1048556" s="0"/>
      <c r="PTL1048556" s="0"/>
      <c r="PTM1048556" s="0"/>
      <c r="PTN1048556" s="0"/>
      <c r="PTO1048556" s="0"/>
      <c r="PTP1048556" s="0"/>
      <c r="PTQ1048556" s="0"/>
      <c r="PTR1048556" s="0"/>
      <c r="PTS1048556" s="0"/>
      <c r="PTT1048556" s="0"/>
      <c r="PTU1048556" s="0"/>
      <c r="PTV1048556" s="0"/>
      <c r="PTW1048556" s="0"/>
      <c r="PTX1048556" s="0"/>
      <c r="PTY1048556" s="0"/>
      <c r="PTZ1048556" s="0"/>
      <c r="PUA1048556" s="0"/>
      <c r="PUB1048556" s="0"/>
      <c r="PUC1048556" s="0"/>
      <c r="PUD1048556" s="0"/>
      <c r="PUE1048556" s="0"/>
      <c r="PUF1048556" s="0"/>
      <c r="PUG1048556" s="0"/>
      <c r="PUH1048556" s="0"/>
      <c r="PUI1048556" s="0"/>
      <c r="PUJ1048556" s="0"/>
      <c r="PUK1048556" s="0"/>
      <c r="PUL1048556" s="0"/>
      <c r="PUM1048556" s="0"/>
      <c r="PUN1048556" s="0"/>
      <c r="PUO1048556" s="0"/>
      <c r="PUP1048556" s="0"/>
      <c r="PUQ1048556" s="0"/>
      <c r="PUR1048556" s="0"/>
      <c r="PUS1048556" s="0"/>
      <c r="PUT1048556" s="0"/>
      <c r="PUU1048556" s="0"/>
      <c r="PUV1048556" s="0"/>
      <c r="PUW1048556" s="0"/>
      <c r="PUX1048556" s="0"/>
      <c r="PUY1048556" s="0"/>
      <c r="PUZ1048556" s="0"/>
      <c r="PVA1048556" s="0"/>
      <c r="PVB1048556" s="0"/>
      <c r="PVC1048556" s="0"/>
      <c r="PVD1048556" s="0"/>
      <c r="PVE1048556" s="0"/>
      <c r="PVF1048556" s="0"/>
      <c r="PVG1048556" s="0"/>
      <c r="PVH1048556" s="0"/>
      <c r="PVI1048556" s="0"/>
      <c r="PVJ1048556" s="0"/>
      <c r="PVK1048556" s="0"/>
      <c r="PVL1048556" s="0"/>
      <c r="PVM1048556" s="0"/>
      <c r="PVN1048556" s="0"/>
      <c r="PVO1048556" s="0"/>
      <c r="PVP1048556" s="0"/>
      <c r="PVQ1048556" s="0"/>
      <c r="PVR1048556" s="0"/>
      <c r="PVS1048556" s="0"/>
      <c r="PVT1048556" s="0"/>
      <c r="PVU1048556" s="0"/>
      <c r="PVV1048556" s="0"/>
      <c r="PVW1048556" s="0"/>
      <c r="PVX1048556" s="0"/>
      <c r="PVY1048556" s="0"/>
      <c r="PVZ1048556" s="0"/>
      <c r="PWA1048556" s="0"/>
      <c r="PWB1048556" s="0"/>
      <c r="PWC1048556" s="0"/>
      <c r="PWD1048556" s="0"/>
      <c r="PWE1048556" s="0"/>
      <c r="PWF1048556" s="0"/>
      <c r="PWG1048556" s="0"/>
      <c r="PWH1048556" s="0"/>
      <c r="PWI1048556" s="0"/>
      <c r="PWJ1048556" s="0"/>
      <c r="PWK1048556" s="0"/>
      <c r="PWL1048556" s="0"/>
      <c r="PWM1048556" s="0"/>
      <c r="PWN1048556" s="0"/>
      <c r="PWO1048556" s="0"/>
      <c r="PWP1048556" s="0"/>
      <c r="PWQ1048556" s="0"/>
      <c r="PWR1048556" s="0"/>
      <c r="PWS1048556" s="0"/>
      <c r="PWT1048556" s="0"/>
      <c r="PWU1048556" s="0"/>
      <c r="PWV1048556" s="0"/>
      <c r="PWW1048556" s="0"/>
      <c r="PWX1048556" s="0"/>
      <c r="PWY1048556" s="0"/>
      <c r="PWZ1048556" s="0"/>
      <c r="PXA1048556" s="0"/>
      <c r="PXB1048556" s="0"/>
      <c r="PXC1048556" s="0"/>
      <c r="PXD1048556" s="0"/>
      <c r="PXE1048556" s="0"/>
      <c r="PXF1048556" s="0"/>
      <c r="PXG1048556" s="0"/>
      <c r="PXH1048556" s="0"/>
      <c r="PXI1048556" s="0"/>
      <c r="PXJ1048556" s="0"/>
      <c r="PXK1048556" s="0"/>
      <c r="PXL1048556" s="0"/>
      <c r="PXM1048556" s="0"/>
      <c r="PXN1048556" s="0"/>
      <c r="PXO1048556" s="0"/>
      <c r="PXP1048556" s="0"/>
      <c r="PXQ1048556" s="0"/>
      <c r="PXR1048556" s="0"/>
      <c r="PXS1048556" s="0"/>
      <c r="PXT1048556" s="0"/>
      <c r="PXU1048556" s="0"/>
      <c r="PXV1048556" s="0"/>
      <c r="PXW1048556" s="0"/>
      <c r="PXX1048556" s="0"/>
      <c r="PXY1048556" s="0"/>
      <c r="PXZ1048556" s="0"/>
      <c r="PYA1048556" s="0"/>
      <c r="PYB1048556" s="0"/>
      <c r="PYC1048556" s="0"/>
      <c r="PYD1048556" s="0"/>
      <c r="PYE1048556" s="0"/>
      <c r="PYF1048556" s="0"/>
      <c r="PYG1048556" s="0"/>
      <c r="PYH1048556" s="0"/>
      <c r="PYI1048556" s="0"/>
      <c r="PYJ1048556" s="0"/>
      <c r="PYK1048556" s="0"/>
      <c r="PYL1048556" s="0"/>
      <c r="PYM1048556" s="0"/>
      <c r="PYN1048556" s="0"/>
      <c r="PYO1048556" s="0"/>
      <c r="PYP1048556" s="0"/>
      <c r="PYQ1048556" s="0"/>
      <c r="PYR1048556" s="0"/>
      <c r="PYS1048556" s="0"/>
      <c r="PYT1048556" s="0"/>
      <c r="PYU1048556" s="0"/>
      <c r="PYV1048556" s="0"/>
      <c r="PYW1048556" s="0"/>
      <c r="PYX1048556" s="0"/>
      <c r="PYY1048556" s="0"/>
      <c r="PYZ1048556" s="0"/>
      <c r="PZA1048556" s="0"/>
      <c r="PZB1048556" s="0"/>
      <c r="PZC1048556" s="0"/>
      <c r="PZD1048556" s="0"/>
      <c r="PZE1048556" s="0"/>
      <c r="PZF1048556" s="0"/>
      <c r="PZG1048556" s="0"/>
      <c r="PZH1048556" s="0"/>
      <c r="PZI1048556" s="0"/>
      <c r="PZJ1048556" s="0"/>
      <c r="PZK1048556" s="0"/>
      <c r="PZL1048556" s="0"/>
      <c r="PZM1048556" s="0"/>
      <c r="PZN1048556" s="0"/>
      <c r="PZO1048556" s="0"/>
      <c r="PZP1048556" s="0"/>
      <c r="PZQ1048556" s="0"/>
      <c r="PZR1048556" s="0"/>
      <c r="PZS1048556" s="0"/>
      <c r="PZT1048556" s="0"/>
      <c r="PZU1048556" s="0"/>
      <c r="PZV1048556" s="0"/>
      <c r="PZW1048556" s="0"/>
      <c r="PZX1048556" s="0"/>
      <c r="PZY1048556" s="0"/>
      <c r="PZZ1048556" s="0"/>
      <c r="QAA1048556" s="0"/>
      <c r="QAB1048556" s="0"/>
      <c r="QAC1048556" s="0"/>
      <c r="QAD1048556" s="0"/>
      <c r="QAE1048556" s="0"/>
      <c r="QAF1048556" s="0"/>
      <c r="QAG1048556" s="0"/>
      <c r="QAH1048556" s="0"/>
      <c r="QAI1048556" s="0"/>
      <c r="QAJ1048556" s="0"/>
      <c r="QAK1048556" s="0"/>
      <c r="QAL1048556" s="0"/>
      <c r="QAM1048556" s="0"/>
      <c r="QAN1048556" s="0"/>
      <c r="QAO1048556" s="0"/>
      <c r="QAP1048556" s="0"/>
      <c r="QAQ1048556" s="0"/>
      <c r="QAR1048556" s="0"/>
      <c r="QAS1048556" s="0"/>
      <c r="QAT1048556" s="0"/>
      <c r="QAU1048556" s="0"/>
      <c r="QAV1048556" s="0"/>
      <c r="QAW1048556" s="0"/>
      <c r="QAX1048556" s="0"/>
      <c r="QAY1048556" s="0"/>
      <c r="QAZ1048556" s="0"/>
      <c r="QBA1048556" s="0"/>
      <c r="QBB1048556" s="0"/>
      <c r="QBC1048556" s="0"/>
      <c r="QBD1048556" s="0"/>
      <c r="QBE1048556" s="0"/>
      <c r="QBF1048556" s="0"/>
      <c r="QBG1048556" s="0"/>
      <c r="QBH1048556" s="0"/>
      <c r="QBI1048556" s="0"/>
      <c r="QBJ1048556" s="0"/>
      <c r="QBK1048556" s="0"/>
      <c r="QBL1048556" s="0"/>
      <c r="QBM1048556" s="0"/>
      <c r="QBN1048556" s="0"/>
      <c r="QBO1048556" s="0"/>
      <c r="QBP1048556" s="0"/>
      <c r="QBQ1048556" s="0"/>
      <c r="QBR1048556" s="0"/>
      <c r="QBS1048556" s="0"/>
      <c r="QBT1048556" s="0"/>
      <c r="QBU1048556" s="0"/>
      <c r="QBV1048556" s="0"/>
      <c r="QBW1048556" s="0"/>
      <c r="QBX1048556" s="0"/>
      <c r="QBY1048556" s="0"/>
      <c r="QBZ1048556" s="0"/>
      <c r="QCA1048556" s="0"/>
      <c r="QCB1048556" s="0"/>
      <c r="QCC1048556" s="0"/>
      <c r="QCD1048556" s="0"/>
      <c r="QCE1048556" s="0"/>
      <c r="QCF1048556" s="0"/>
      <c r="QCG1048556" s="0"/>
      <c r="QCH1048556" s="0"/>
      <c r="QCI1048556" s="0"/>
      <c r="QCJ1048556" s="0"/>
      <c r="QCK1048556" s="0"/>
      <c r="QCL1048556" s="0"/>
      <c r="QCM1048556" s="0"/>
      <c r="QCN1048556" s="0"/>
      <c r="QCO1048556" s="0"/>
      <c r="QCP1048556" s="0"/>
      <c r="QCQ1048556" s="0"/>
      <c r="QCR1048556" s="0"/>
      <c r="QCS1048556" s="0"/>
      <c r="QCT1048556" s="0"/>
      <c r="QCU1048556" s="0"/>
      <c r="QCV1048556" s="0"/>
      <c r="QCW1048556" s="0"/>
      <c r="QCX1048556" s="0"/>
      <c r="QCY1048556" s="0"/>
      <c r="QCZ1048556" s="0"/>
      <c r="QDA1048556" s="0"/>
      <c r="QDB1048556" s="0"/>
      <c r="QDC1048556" s="0"/>
      <c r="QDD1048556" s="0"/>
      <c r="QDE1048556" s="0"/>
      <c r="QDF1048556" s="0"/>
      <c r="QDG1048556" s="0"/>
      <c r="QDH1048556" s="0"/>
      <c r="QDI1048556" s="0"/>
      <c r="QDJ1048556" s="0"/>
      <c r="QDK1048556" s="0"/>
      <c r="QDL1048556" s="0"/>
      <c r="QDM1048556" s="0"/>
      <c r="QDN1048556" s="0"/>
      <c r="QDO1048556" s="0"/>
      <c r="QDP1048556" s="0"/>
      <c r="QDQ1048556" s="0"/>
      <c r="QDR1048556" s="0"/>
      <c r="QDS1048556" s="0"/>
      <c r="QDT1048556" s="0"/>
      <c r="QDU1048556" s="0"/>
      <c r="QDV1048556" s="0"/>
      <c r="QDW1048556" s="0"/>
      <c r="QDX1048556" s="0"/>
      <c r="QDY1048556" s="0"/>
      <c r="QDZ1048556" s="0"/>
      <c r="QEA1048556" s="0"/>
      <c r="QEB1048556" s="0"/>
      <c r="QEC1048556" s="0"/>
      <c r="QED1048556" s="0"/>
      <c r="QEE1048556" s="0"/>
      <c r="QEF1048556" s="0"/>
      <c r="QEG1048556" s="0"/>
      <c r="QEH1048556" s="0"/>
      <c r="QEI1048556" s="0"/>
      <c r="QEJ1048556" s="0"/>
      <c r="QEK1048556" s="0"/>
      <c r="QEL1048556" s="0"/>
      <c r="QEM1048556" s="0"/>
      <c r="QEN1048556" s="0"/>
      <c r="QEO1048556" s="0"/>
      <c r="QEP1048556" s="0"/>
      <c r="QEQ1048556" s="0"/>
      <c r="QER1048556" s="0"/>
      <c r="QES1048556" s="0"/>
      <c r="QET1048556" s="0"/>
      <c r="QEU1048556" s="0"/>
      <c r="QEV1048556" s="0"/>
      <c r="QEW1048556" s="0"/>
      <c r="QEX1048556" s="0"/>
      <c r="QEY1048556" s="0"/>
      <c r="QEZ1048556" s="0"/>
      <c r="QFA1048556" s="0"/>
      <c r="QFB1048556" s="0"/>
      <c r="QFC1048556" s="0"/>
      <c r="QFD1048556" s="0"/>
      <c r="QFE1048556" s="0"/>
      <c r="QFF1048556" s="0"/>
      <c r="QFG1048556" s="0"/>
      <c r="QFH1048556" s="0"/>
      <c r="QFI1048556" s="0"/>
      <c r="QFJ1048556" s="0"/>
      <c r="QFK1048556" s="0"/>
      <c r="QFL1048556" s="0"/>
      <c r="QFM1048556" s="0"/>
      <c r="QFN1048556" s="0"/>
      <c r="QFO1048556" s="0"/>
      <c r="QFP1048556" s="0"/>
      <c r="QFQ1048556" s="0"/>
      <c r="QFR1048556" s="0"/>
      <c r="QFS1048556" s="0"/>
      <c r="QFT1048556" s="0"/>
      <c r="QFU1048556" s="0"/>
      <c r="QFV1048556" s="0"/>
      <c r="QFW1048556" s="0"/>
      <c r="QFX1048556" s="0"/>
      <c r="QFY1048556" s="0"/>
      <c r="QFZ1048556" s="0"/>
      <c r="QGA1048556" s="0"/>
      <c r="QGB1048556" s="0"/>
      <c r="QGC1048556" s="0"/>
      <c r="QGD1048556" s="0"/>
      <c r="QGE1048556" s="0"/>
      <c r="QGF1048556" s="0"/>
      <c r="QGG1048556" s="0"/>
      <c r="QGH1048556" s="0"/>
      <c r="QGI1048556" s="0"/>
      <c r="QGJ1048556" s="0"/>
      <c r="QGK1048556" s="0"/>
      <c r="QGL1048556" s="0"/>
      <c r="QGM1048556" s="0"/>
      <c r="QGN1048556" s="0"/>
      <c r="QGO1048556" s="0"/>
      <c r="QGP1048556" s="0"/>
      <c r="QGQ1048556" s="0"/>
      <c r="QGR1048556" s="0"/>
      <c r="QGS1048556" s="0"/>
      <c r="QGT1048556" s="0"/>
      <c r="QGU1048556" s="0"/>
      <c r="QGV1048556" s="0"/>
      <c r="QGW1048556" s="0"/>
      <c r="QGX1048556" s="0"/>
      <c r="QGY1048556" s="0"/>
      <c r="QGZ1048556" s="0"/>
      <c r="QHA1048556" s="0"/>
      <c r="QHB1048556" s="0"/>
      <c r="QHC1048556" s="0"/>
      <c r="QHD1048556" s="0"/>
      <c r="QHE1048556" s="0"/>
      <c r="QHF1048556" s="0"/>
      <c r="QHG1048556" s="0"/>
      <c r="QHH1048556" s="0"/>
      <c r="QHI1048556" s="0"/>
      <c r="QHJ1048556" s="0"/>
      <c r="QHK1048556" s="0"/>
      <c r="QHL1048556" s="0"/>
      <c r="QHM1048556" s="0"/>
      <c r="QHN1048556" s="0"/>
      <c r="QHO1048556" s="0"/>
      <c r="QHP1048556" s="0"/>
      <c r="QHQ1048556" s="0"/>
      <c r="QHR1048556" s="0"/>
      <c r="QHS1048556" s="0"/>
      <c r="QHT1048556" s="0"/>
      <c r="QHU1048556" s="0"/>
      <c r="QHV1048556" s="0"/>
      <c r="QHW1048556" s="0"/>
      <c r="QHX1048556" s="0"/>
      <c r="QHY1048556" s="0"/>
      <c r="QHZ1048556" s="0"/>
      <c r="QIA1048556" s="0"/>
      <c r="QIB1048556" s="0"/>
      <c r="QIC1048556" s="0"/>
      <c r="QID1048556" s="0"/>
      <c r="QIE1048556" s="0"/>
      <c r="QIF1048556" s="0"/>
      <c r="QIG1048556" s="0"/>
      <c r="QIH1048556" s="0"/>
      <c r="QII1048556" s="0"/>
      <c r="QIJ1048556" s="0"/>
      <c r="QIK1048556" s="0"/>
      <c r="QIL1048556" s="0"/>
      <c r="QIM1048556" s="0"/>
      <c r="QIN1048556" s="0"/>
      <c r="QIO1048556" s="0"/>
      <c r="QIP1048556" s="0"/>
      <c r="QIQ1048556" s="0"/>
      <c r="QIR1048556" s="0"/>
      <c r="QIS1048556" s="0"/>
      <c r="QIT1048556" s="0"/>
      <c r="QIU1048556" s="0"/>
      <c r="QIV1048556" s="0"/>
      <c r="QIW1048556" s="0"/>
      <c r="QIX1048556" s="0"/>
      <c r="QIY1048556" s="0"/>
      <c r="QIZ1048556" s="0"/>
      <c r="QJA1048556" s="0"/>
      <c r="QJB1048556" s="0"/>
      <c r="QJC1048556" s="0"/>
      <c r="QJD1048556" s="0"/>
      <c r="QJE1048556" s="0"/>
      <c r="QJF1048556" s="0"/>
      <c r="QJG1048556" s="0"/>
      <c r="QJH1048556" s="0"/>
      <c r="QJI1048556" s="0"/>
      <c r="QJJ1048556" s="0"/>
      <c r="QJK1048556" s="0"/>
      <c r="QJL1048556" s="0"/>
      <c r="QJM1048556" s="0"/>
      <c r="QJN1048556" s="0"/>
      <c r="QJO1048556" s="0"/>
      <c r="QJP1048556" s="0"/>
      <c r="QJQ1048556" s="0"/>
      <c r="QJR1048556" s="0"/>
      <c r="QJS1048556" s="0"/>
      <c r="QJT1048556" s="0"/>
      <c r="QJU1048556" s="0"/>
      <c r="QJV1048556" s="0"/>
      <c r="QJW1048556" s="0"/>
      <c r="QJX1048556" s="0"/>
      <c r="QJY1048556" s="0"/>
      <c r="QJZ1048556" s="0"/>
      <c r="QKA1048556" s="0"/>
      <c r="QKB1048556" s="0"/>
      <c r="QKC1048556" s="0"/>
      <c r="QKD1048556" s="0"/>
      <c r="QKE1048556" s="0"/>
      <c r="QKF1048556" s="0"/>
      <c r="QKG1048556" s="0"/>
      <c r="QKH1048556" s="0"/>
      <c r="QKI1048556" s="0"/>
      <c r="QKJ1048556" s="0"/>
      <c r="QKK1048556" s="0"/>
      <c r="QKL1048556" s="0"/>
      <c r="QKM1048556" s="0"/>
      <c r="QKN1048556" s="0"/>
      <c r="QKO1048556" s="0"/>
      <c r="QKP1048556" s="0"/>
      <c r="QKQ1048556" s="0"/>
      <c r="QKR1048556" s="0"/>
      <c r="QKS1048556" s="0"/>
      <c r="QKT1048556" s="0"/>
      <c r="QKU1048556" s="0"/>
      <c r="QKV1048556" s="0"/>
      <c r="QKW1048556" s="0"/>
      <c r="QKX1048556" s="0"/>
      <c r="QKY1048556" s="0"/>
      <c r="QKZ1048556" s="0"/>
      <c r="QLA1048556" s="0"/>
      <c r="QLB1048556" s="0"/>
      <c r="QLC1048556" s="0"/>
      <c r="QLD1048556" s="0"/>
      <c r="QLE1048556" s="0"/>
      <c r="QLF1048556" s="0"/>
      <c r="QLG1048556" s="0"/>
      <c r="QLH1048556" s="0"/>
      <c r="QLI1048556" s="0"/>
      <c r="QLJ1048556" s="0"/>
      <c r="QLK1048556" s="0"/>
      <c r="QLL1048556" s="0"/>
      <c r="QLM1048556" s="0"/>
      <c r="QLN1048556" s="0"/>
      <c r="QLO1048556" s="0"/>
      <c r="QLP1048556" s="0"/>
      <c r="QLQ1048556" s="0"/>
      <c r="QLR1048556" s="0"/>
      <c r="QLS1048556" s="0"/>
      <c r="QLT1048556" s="0"/>
      <c r="QLU1048556" s="0"/>
      <c r="QLV1048556" s="0"/>
      <c r="QLW1048556" s="0"/>
      <c r="QLX1048556" s="0"/>
      <c r="QLY1048556" s="0"/>
      <c r="QLZ1048556" s="0"/>
      <c r="QMA1048556" s="0"/>
      <c r="QMB1048556" s="0"/>
      <c r="QMC1048556" s="0"/>
      <c r="QMD1048556" s="0"/>
      <c r="QME1048556" s="0"/>
      <c r="QMF1048556" s="0"/>
      <c r="QMG1048556" s="0"/>
      <c r="QMH1048556" s="0"/>
      <c r="QMI1048556" s="0"/>
      <c r="QMJ1048556" s="0"/>
      <c r="QMK1048556" s="0"/>
      <c r="QML1048556" s="0"/>
      <c r="QMM1048556" s="0"/>
      <c r="QMN1048556" s="0"/>
      <c r="QMO1048556" s="0"/>
      <c r="QMP1048556" s="0"/>
      <c r="QMQ1048556" s="0"/>
      <c r="QMR1048556" s="0"/>
      <c r="QMS1048556" s="0"/>
      <c r="QMT1048556" s="0"/>
      <c r="QMU1048556" s="0"/>
      <c r="QMV1048556" s="0"/>
      <c r="QMW1048556" s="0"/>
      <c r="QMX1048556" s="0"/>
      <c r="QMY1048556" s="0"/>
      <c r="QMZ1048556" s="0"/>
      <c r="QNA1048556" s="0"/>
      <c r="QNB1048556" s="0"/>
      <c r="QNC1048556" s="0"/>
      <c r="QND1048556" s="0"/>
      <c r="QNE1048556" s="0"/>
      <c r="QNF1048556" s="0"/>
      <c r="QNG1048556" s="0"/>
      <c r="QNH1048556" s="0"/>
      <c r="QNI1048556" s="0"/>
      <c r="QNJ1048556" s="0"/>
      <c r="QNK1048556" s="0"/>
      <c r="QNL1048556" s="0"/>
      <c r="QNM1048556" s="0"/>
      <c r="QNN1048556" s="0"/>
      <c r="QNO1048556" s="0"/>
      <c r="QNP1048556" s="0"/>
      <c r="QNQ1048556" s="0"/>
      <c r="QNR1048556" s="0"/>
      <c r="QNS1048556" s="0"/>
      <c r="QNT1048556" s="0"/>
      <c r="QNU1048556" s="0"/>
      <c r="QNV1048556" s="0"/>
      <c r="QNW1048556" s="0"/>
      <c r="QNX1048556" s="0"/>
      <c r="QNY1048556" s="0"/>
      <c r="QNZ1048556" s="0"/>
      <c r="QOA1048556" s="0"/>
      <c r="QOB1048556" s="0"/>
      <c r="QOC1048556" s="0"/>
      <c r="QOD1048556" s="0"/>
      <c r="QOE1048556" s="0"/>
      <c r="QOF1048556" s="0"/>
      <c r="QOG1048556" s="0"/>
      <c r="QOH1048556" s="0"/>
      <c r="QOI1048556" s="0"/>
      <c r="QOJ1048556" s="0"/>
      <c r="QOK1048556" s="0"/>
      <c r="QOL1048556" s="0"/>
      <c r="QOM1048556" s="0"/>
      <c r="QON1048556" s="0"/>
      <c r="QOO1048556" s="0"/>
      <c r="QOP1048556" s="0"/>
      <c r="QOQ1048556" s="0"/>
      <c r="QOR1048556" s="0"/>
      <c r="QOS1048556" s="0"/>
      <c r="QOT1048556" s="0"/>
      <c r="QOU1048556" s="0"/>
      <c r="QOV1048556" s="0"/>
      <c r="QOW1048556" s="0"/>
      <c r="QOX1048556" s="0"/>
      <c r="QOY1048556" s="0"/>
      <c r="QOZ1048556" s="0"/>
      <c r="QPA1048556" s="0"/>
      <c r="QPB1048556" s="0"/>
      <c r="QPC1048556" s="0"/>
      <c r="QPD1048556" s="0"/>
      <c r="QPE1048556" s="0"/>
      <c r="QPF1048556" s="0"/>
      <c r="QPG1048556" s="0"/>
      <c r="QPH1048556" s="0"/>
      <c r="QPI1048556" s="0"/>
      <c r="QPJ1048556" s="0"/>
      <c r="QPK1048556" s="0"/>
      <c r="QPL1048556" s="0"/>
      <c r="QPM1048556" s="0"/>
      <c r="QPN1048556" s="0"/>
      <c r="QPO1048556" s="0"/>
      <c r="QPP1048556" s="0"/>
      <c r="QPQ1048556" s="0"/>
      <c r="QPR1048556" s="0"/>
      <c r="QPS1048556" s="0"/>
      <c r="QPT1048556" s="0"/>
      <c r="QPU1048556" s="0"/>
      <c r="QPV1048556" s="0"/>
      <c r="QPW1048556" s="0"/>
      <c r="QPX1048556" s="0"/>
      <c r="QPY1048556" s="0"/>
      <c r="QPZ1048556" s="0"/>
      <c r="QQA1048556" s="0"/>
      <c r="QQB1048556" s="0"/>
      <c r="QQC1048556" s="0"/>
      <c r="QQD1048556" s="0"/>
      <c r="QQE1048556" s="0"/>
      <c r="QQF1048556" s="0"/>
      <c r="QQG1048556" s="0"/>
      <c r="QQH1048556" s="0"/>
      <c r="QQI1048556" s="0"/>
      <c r="QQJ1048556" s="0"/>
      <c r="QQK1048556" s="0"/>
      <c r="QQL1048556" s="0"/>
      <c r="QQM1048556" s="0"/>
      <c r="QQN1048556" s="0"/>
      <c r="QQO1048556" s="0"/>
      <c r="QQP1048556" s="0"/>
      <c r="QQQ1048556" s="0"/>
      <c r="QQR1048556" s="0"/>
      <c r="QQS1048556" s="0"/>
      <c r="QQT1048556" s="0"/>
      <c r="QQU1048556" s="0"/>
      <c r="QQV1048556" s="0"/>
      <c r="QQW1048556" s="0"/>
      <c r="QQX1048556" s="0"/>
      <c r="QQY1048556" s="0"/>
      <c r="QQZ1048556" s="0"/>
      <c r="QRA1048556" s="0"/>
      <c r="QRB1048556" s="0"/>
      <c r="QRC1048556" s="0"/>
      <c r="QRD1048556" s="0"/>
      <c r="QRE1048556" s="0"/>
      <c r="QRF1048556" s="0"/>
      <c r="QRG1048556" s="0"/>
      <c r="QRH1048556" s="0"/>
      <c r="QRI1048556" s="0"/>
      <c r="QRJ1048556" s="0"/>
      <c r="QRK1048556" s="0"/>
      <c r="QRL1048556" s="0"/>
      <c r="QRM1048556" s="0"/>
      <c r="QRN1048556" s="0"/>
      <c r="QRO1048556" s="0"/>
      <c r="QRP1048556" s="0"/>
      <c r="QRQ1048556" s="0"/>
      <c r="QRR1048556" s="0"/>
      <c r="QRS1048556" s="0"/>
      <c r="QRT1048556" s="0"/>
      <c r="QRU1048556" s="0"/>
      <c r="QRV1048556" s="0"/>
      <c r="QRW1048556" s="0"/>
      <c r="QRX1048556" s="0"/>
      <c r="QRY1048556" s="0"/>
      <c r="QRZ1048556" s="0"/>
      <c r="QSA1048556" s="0"/>
      <c r="QSB1048556" s="0"/>
      <c r="QSC1048556" s="0"/>
      <c r="QSD1048556" s="0"/>
      <c r="QSE1048556" s="0"/>
      <c r="QSF1048556" s="0"/>
      <c r="QSG1048556" s="0"/>
      <c r="QSH1048556" s="0"/>
      <c r="QSI1048556" s="0"/>
      <c r="QSJ1048556" s="0"/>
      <c r="QSK1048556" s="0"/>
      <c r="QSL1048556" s="0"/>
      <c r="QSM1048556" s="0"/>
      <c r="QSN1048556" s="0"/>
      <c r="QSO1048556" s="0"/>
      <c r="QSP1048556" s="0"/>
      <c r="QSQ1048556" s="0"/>
      <c r="QSR1048556" s="0"/>
      <c r="QSS1048556" s="0"/>
      <c r="QST1048556" s="0"/>
      <c r="QSU1048556" s="0"/>
      <c r="QSV1048556" s="0"/>
      <c r="QSW1048556" s="0"/>
      <c r="QSX1048556" s="0"/>
      <c r="QSY1048556" s="0"/>
      <c r="QSZ1048556" s="0"/>
      <c r="QTA1048556" s="0"/>
      <c r="QTB1048556" s="0"/>
      <c r="QTC1048556" s="0"/>
      <c r="QTD1048556" s="0"/>
      <c r="QTE1048556" s="0"/>
      <c r="QTF1048556" s="0"/>
      <c r="QTG1048556" s="0"/>
      <c r="QTH1048556" s="0"/>
      <c r="QTI1048556" s="0"/>
      <c r="QTJ1048556" s="0"/>
      <c r="QTK1048556" s="0"/>
      <c r="QTL1048556" s="0"/>
      <c r="QTM1048556" s="0"/>
      <c r="QTN1048556" s="0"/>
      <c r="QTO1048556" s="0"/>
      <c r="QTP1048556" s="0"/>
      <c r="QTQ1048556" s="0"/>
      <c r="QTR1048556" s="0"/>
      <c r="QTS1048556" s="0"/>
      <c r="QTT1048556" s="0"/>
      <c r="QTU1048556" s="0"/>
      <c r="QTV1048556" s="0"/>
      <c r="QTW1048556" s="0"/>
      <c r="QTX1048556" s="0"/>
      <c r="QTY1048556" s="0"/>
      <c r="QTZ1048556" s="0"/>
      <c r="QUA1048556" s="0"/>
      <c r="QUB1048556" s="0"/>
      <c r="QUC1048556" s="0"/>
      <c r="QUD1048556" s="0"/>
      <c r="QUE1048556" s="0"/>
      <c r="QUF1048556" s="0"/>
      <c r="QUG1048556" s="0"/>
      <c r="QUH1048556" s="0"/>
      <c r="QUI1048556" s="0"/>
      <c r="QUJ1048556" s="0"/>
      <c r="QUK1048556" s="0"/>
      <c r="QUL1048556" s="0"/>
      <c r="QUM1048556" s="0"/>
      <c r="QUN1048556" s="0"/>
      <c r="QUO1048556" s="0"/>
      <c r="QUP1048556" s="0"/>
      <c r="QUQ1048556" s="0"/>
      <c r="QUR1048556" s="0"/>
      <c r="QUS1048556" s="0"/>
      <c r="QUT1048556" s="0"/>
      <c r="QUU1048556" s="0"/>
      <c r="QUV1048556" s="0"/>
      <c r="QUW1048556" s="0"/>
      <c r="QUX1048556" s="0"/>
      <c r="QUY1048556" s="0"/>
      <c r="QUZ1048556" s="0"/>
      <c r="QVA1048556" s="0"/>
      <c r="QVB1048556" s="0"/>
      <c r="QVC1048556" s="0"/>
      <c r="QVD1048556" s="0"/>
      <c r="QVE1048556" s="0"/>
      <c r="QVF1048556" s="0"/>
      <c r="QVG1048556" s="0"/>
      <c r="QVH1048556" s="0"/>
      <c r="QVI1048556" s="0"/>
      <c r="QVJ1048556" s="0"/>
      <c r="QVK1048556" s="0"/>
      <c r="QVL1048556" s="0"/>
      <c r="QVM1048556" s="0"/>
      <c r="QVN1048556" s="0"/>
      <c r="QVO1048556" s="0"/>
      <c r="QVP1048556" s="0"/>
      <c r="QVQ1048556" s="0"/>
      <c r="QVR1048556" s="0"/>
      <c r="QVS1048556" s="0"/>
      <c r="QVT1048556" s="0"/>
      <c r="QVU1048556" s="0"/>
      <c r="QVV1048556" s="0"/>
      <c r="QVW1048556" s="0"/>
      <c r="QVX1048556" s="0"/>
      <c r="QVY1048556" s="0"/>
      <c r="QVZ1048556" s="0"/>
      <c r="QWA1048556" s="0"/>
      <c r="QWB1048556" s="0"/>
      <c r="QWC1048556" s="0"/>
      <c r="QWD1048556" s="0"/>
      <c r="QWE1048556" s="0"/>
      <c r="QWF1048556" s="0"/>
      <c r="QWG1048556" s="0"/>
      <c r="QWH1048556" s="0"/>
      <c r="QWI1048556" s="0"/>
      <c r="QWJ1048556" s="0"/>
      <c r="QWK1048556" s="0"/>
      <c r="QWL1048556" s="0"/>
      <c r="QWM1048556" s="0"/>
      <c r="QWN1048556" s="0"/>
      <c r="QWO1048556" s="0"/>
      <c r="QWP1048556" s="0"/>
      <c r="QWQ1048556" s="0"/>
      <c r="QWR1048556" s="0"/>
      <c r="QWS1048556" s="0"/>
      <c r="QWT1048556" s="0"/>
      <c r="QWU1048556" s="0"/>
      <c r="QWV1048556" s="0"/>
      <c r="QWW1048556" s="0"/>
      <c r="QWX1048556" s="0"/>
      <c r="QWY1048556" s="0"/>
      <c r="QWZ1048556" s="0"/>
      <c r="QXA1048556" s="0"/>
      <c r="QXB1048556" s="0"/>
      <c r="QXC1048556" s="0"/>
      <c r="QXD1048556" s="0"/>
      <c r="QXE1048556" s="0"/>
      <c r="QXF1048556" s="0"/>
      <c r="QXG1048556" s="0"/>
      <c r="QXH1048556" s="0"/>
      <c r="QXI1048556" s="0"/>
      <c r="QXJ1048556" s="0"/>
      <c r="QXK1048556" s="0"/>
      <c r="QXL1048556" s="0"/>
      <c r="QXM1048556" s="0"/>
      <c r="QXN1048556" s="0"/>
      <c r="QXO1048556" s="0"/>
      <c r="QXP1048556" s="0"/>
      <c r="QXQ1048556" s="0"/>
      <c r="QXR1048556" s="0"/>
      <c r="QXS1048556" s="0"/>
      <c r="QXT1048556" s="0"/>
      <c r="QXU1048556" s="0"/>
      <c r="QXV1048556" s="0"/>
      <c r="QXW1048556" s="0"/>
      <c r="QXX1048556" s="0"/>
      <c r="QXY1048556" s="0"/>
      <c r="QXZ1048556" s="0"/>
      <c r="QYA1048556" s="0"/>
      <c r="QYB1048556" s="0"/>
      <c r="QYC1048556" s="0"/>
      <c r="QYD1048556" s="0"/>
      <c r="QYE1048556" s="0"/>
      <c r="QYF1048556" s="0"/>
      <c r="QYG1048556" s="0"/>
      <c r="QYH1048556" s="0"/>
      <c r="QYI1048556" s="0"/>
      <c r="QYJ1048556" s="0"/>
      <c r="QYK1048556" s="0"/>
      <c r="QYL1048556" s="0"/>
      <c r="QYM1048556" s="0"/>
      <c r="QYN1048556" s="0"/>
      <c r="QYO1048556" s="0"/>
      <c r="QYP1048556" s="0"/>
      <c r="QYQ1048556" s="0"/>
      <c r="QYR1048556" s="0"/>
      <c r="QYS1048556" s="0"/>
      <c r="QYT1048556" s="0"/>
      <c r="QYU1048556" s="0"/>
      <c r="QYV1048556" s="0"/>
      <c r="QYW1048556" s="0"/>
      <c r="QYX1048556" s="0"/>
      <c r="QYY1048556" s="0"/>
      <c r="QYZ1048556" s="0"/>
      <c r="QZA1048556" s="0"/>
      <c r="QZB1048556" s="0"/>
      <c r="QZC1048556" s="0"/>
      <c r="QZD1048556" s="0"/>
      <c r="QZE1048556" s="0"/>
      <c r="QZF1048556" s="0"/>
      <c r="QZG1048556" s="0"/>
      <c r="QZH1048556" s="0"/>
      <c r="QZI1048556" s="0"/>
      <c r="QZJ1048556" s="0"/>
      <c r="QZK1048556" s="0"/>
      <c r="QZL1048556" s="0"/>
      <c r="QZM1048556" s="0"/>
      <c r="QZN1048556" s="0"/>
      <c r="QZO1048556" s="0"/>
      <c r="QZP1048556" s="0"/>
      <c r="QZQ1048556" s="0"/>
      <c r="QZR1048556" s="0"/>
      <c r="QZS1048556" s="0"/>
      <c r="QZT1048556" s="0"/>
      <c r="QZU1048556" s="0"/>
      <c r="QZV1048556" s="0"/>
      <c r="QZW1048556" s="0"/>
      <c r="QZX1048556" s="0"/>
      <c r="QZY1048556" s="0"/>
      <c r="QZZ1048556" s="0"/>
      <c r="RAA1048556" s="0"/>
      <c r="RAB1048556" s="0"/>
      <c r="RAC1048556" s="0"/>
      <c r="RAD1048556" s="0"/>
      <c r="RAE1048556" s="0"/>
      <c r="RAF1048556" s="0"/>
      <c r="RAG1048556" s="0"/>
      <c r="RAH1048556" s="0"/>
      <c r="RAI1048556" s="0"/>
      <c r="RAJ1048556" s="0"/>
      <c r="RAK1048556" s="0"/>
      <c r="RAL1048556" s="0"/>
      <c r="RAM1048556" s="0"/>
      <c r="RAN1048556" s="0"/>
      <c r="RAO1048556" s="0"/>
      <c r="RAP1048556" s="0"/>
      <c r="RAQ1048556" s="0"/>
      <c r="RAR1048556" s="0"/>
      <c r="RAS1048556" s="0"/>
      <c r="RAT1048556" s="0"/>
      <c r="RAU1048556" s="0"/>
      <c r="RAV1048556" s="0"/>
      <c r="RAW1048556" s="0"/>
      <c r="RAX1048556" s="0"/>
      <c r="RAY1048556" s="0"/>
      <c r="RAZ1048556" s="0"/>
      <c r="RBA1048556" s="0"/>
      <c r="RBB1048556" s="0"/>
      <c r="RBC1048556" s="0"/>
      <c r="RBD1048556" s="0"/>
      <c r="RBE1048556" s="0"/>
      <c r="RBF1048556" s="0"/>
      <c r="RBG1048556" s="0"/>
      <c r="RBH1048556" s="0"/>
      <c r="RBI1048556" s="0"/>
      <c r="RBJ1048556" s="0"/>
      <c r="RBK1048556" s="0"/>
      <c r="RBL1048556" s="0"/>
      <c r="RBM1048556" s="0"/>
      <c r="RBN1048556" s="0"/>
      <c r="RBO1048556" s="0"/>
      <c r="RBP1048556" s="0"/>
      <c r="RBQ1048556" s="0"/>
      <c r="RBR1048556" s="0"/>
      <c r="RBS1048556" s="0"/>
      <c r="RBT1048556" s="0"/>
      <c r="RBU1048556" s="0"/>
      <c r="RBV1048556" s="0"/>
      <c r="RBW1048556" s="0"/>
      <c r="RBX1048556" s="0"/>
      <c r="RBY1048556" s="0"/>
      <c r="RBZ1048556" s="0"/>
      <c r="RCA1048556" s="0"/>
      <c r="RCB1048556" s="0"/>
      <c r="RCC1048556" s="0"/>
      <c r="RCD1048556" s="0"/>
      <c r="RCE1048556" s="0"/>
      <c r="RCF1048556" s="0"/>
      <c r="RCG1048556" s="0"/>
      <c r="RCH1048556" s="0"/>
      <c r="RCI1048556" s="0"/>
      <c r="RCJ1048556" s="0"/>
      <c r="RCK1048556" s="0"/>
      <c r="RCL1048556" s="0"/>
      <c r="RCM1048556" s="0"/>
      <c r="RCN1048556" s="0"/>
      <c r="RCO1048556" s="0"/>
      <c r="RCP1048556" s="0"/>
      <c r="RCQ1048556" s="0"/>
      <c r="RCR1048556" s="0"/>
      <c r="RCS1048556" s="0"/>
      <c r="RCT1048556" s="0"/>
      <c r="RCU1048556" s="0"/>
      <c r="RCV1048556" s="0"/>
      <c r="RCW1048556" s="0"/>
      <c r="RCX1048556" s="0"/>
      <c r="RCY1048556" s="0"/>
      <c r="RCZ1048556" s="0"/>
      <c r="RDA1048556" s="0"/>
      <c r="RDB1048556" s="0"/>
      <c r="RDC1048556" s="0"/>
      <c r="RDD1048556" s="0"/>
      <c r="RDE1048556" s="0"/>
      <c r="RDF1048556" s="0"/>
      <c r="RDG1048556" s="0"/>
      <c r="RDH1048556" s="0"/>
      <c r="RDI1048556" s="0"/>
      <c r="RDJ1048556" s="0"/>
      <c r="RDK1048556" s="0"/>
      <c r="RDL1048556" s="0"/>
      <c r="RDM1048556" s="0"/>
      <c r="RDN1048556" s="0"/>
      <c r="RDO1048556" s="0"/>
      <c r="RDP1048556" s="0"/>
      <c r="RDQ1048556" s="0"/>
      <c r="RDR1048556" s="0"/>
      <c r="RDS1048556" s="0"/>
      <c r="RDT1048556" s="0"/>
      <c r="RDU1048556" s="0"/>
      <c r="RDV1048556" s="0"/>
      <c r="RDW1048556" s="0"/>
      <c r="RDX1048556" s="0"/>
      <c r="RDY1048556" s="0"/>
      <c r="RDZ1048556" s="0"/>
      <c r="REA1048556" s="0"/>
      <c r="REB1048556" s="0"/>
      <c r="REC1048556" s="0"/>
      <c r="RED1048556" s="0"/>
      <c r="REE1048556" s="0"/>
      <c r="REF1048556" s="0"/>
      <c r="REG1048556" s="0"/>
      <c r="REH1048556" s="0"/>
      <c r="REI1048556" s="0"/>
      <c r="REJ1048556" s="0"/>
      <c r="REK1048556" s="0"/>
      <c r="REL1048556" s="0"/>
      <c r="REM1048556" s="0"/>
      <c r="REN1048556" s="0"/>
      <c r="REO1048556" s="0"/>
      <c r="REP1048556" s="0"/>
      <c r="REQ1048556" s="0"/>
      <c r="RER1048556" s="0"/>
      <c r="RES1048556" s="0"/>
      <c r="RET1048556" s="0"/>
      <c r="REU1048556" s="0"/>
      <c r="REV1048556" s="0"/>
      <c r="REW1048556" s="0"/>
      <c r="REX1048556" s="0"/>
      <c r="REY1048556" s="0"/>
      <c r="REZ1048556" s="0"/>
      <c r="RFA1048556" s="0"/>
      <c r="RFB1048556" s="0"/>
      <c r="RFC1048556" s="0"/>
      <c r="RFD1048556" s="0"/>
      <c r="RFE1048556" s="0"/>
      <c r="RFF1048556" s="0"/>
      <c r="RFG1048556" s="0"/>
      <c r="RFH1048556" s="0"/>
      <c r="RFI1048556" s="0"/>
      <c r="RFJ1048556" s="0"/>
      <c r="RFK1048556" s="0"/>
      <c r="RFL1048556" s="0"/>
      <c r="RFM1048556" s="0"/>
      <c r="RFN1048556" s="0"/>
      <c r="RFO1048556" s="0"/>
      <c r="RFP1048556" s="0"/>
      <c r="RFQ1048556" s="0"/>
      <c r="RFR1048556" s="0"/>
      <c r="RFS1048556" s="0"/>
      <c r="RFT1048556" s="0"/>
      <c r="RFU1048556" s="0"/>
      <c r="RFV1048556" s="0"/>
      <c r="RFW1048556" s="0"/>
      <c r="RFX1048556" s="0"/>
      <c r="RFY1048556" s="0"/>
      <c r="RFZ1048556" s="0"/>
      <c r="RGA1048556" s="0"/>
      <c r="RGB1048556" s="0"/>
      <c r="RGC1048556" s="0"/>
      <c r="RGD1048556" s="0"/>
      <c r="RGE1048556" s="0"/>
      <c r="RGF1048556" s="0"/>
      <c r="RGG1048556" s="0"/>
      <c r="RGH1048556" s="0"/>
      <c r="RGI1048556" s="0"/>
      <c r="RGJ1048556" s="0"/>
      <c r="RGK1048556" s="0"/>
      <c r="RGL1048556" s="0"/>
      <c r="RGM1048556" s="0"/>
      <c r="RGN1048556" s="0"/>
      <c r="RGO1048556" s="0"/>
      <c r="RGP1048556" s="0"/>
      <c r="RGQ1048556" s="0"/>
      <c r="RGR1048556" s="0"/>
      <c r="RGS1048556" s="0"/>
      <c r="RGT1048556" s="0"/>
      <c r="RGU1048556" s="0"/>
      <c r="RGV1048556" s="0"/>
      <c r="RGW1048556" s="0"/>
      <c r="RGX1048556" s="0"/>
      <c r="RGY1048556" s="0"/>
      <c r="RGZ1048556" s="0"/>
      <c r="RHA1048556" s="0"/>
      <c r="RHB1048556" s="0"/>
      <c r="RHC1048556" s="0"/>
      <c r="RHD1048556" s="0"/>
      <c r="RHE1048556" s="0"/>
      <c r="RHF1048556" s="0"/>
      <c r="RHG1048556" s="0"/>
      <c r="RHH1048556" s="0"/>
      <c r="RHI1048556" s="0"/>
      <c r="RHJ1048556" s="0"/>
      <c r="RHK1048556" s="0"/>
      <c r="RHL1048556" s="0"/>
      <c r="RHM1048556" s="0"/>
      <c r="RHN1048556" s="0"/>
      <c r="RHO1048556" s="0"/>
      <c r="RHP1048556" s="0"/>
      <c r="RHQ1048556" s="0"/>
      <c r="RHR1048556" s="0"/>
      <c r="RHS1048556" s="0"/>
      <c r="RHT1048556" s="0"/>
      <c r="RHU1048556" s="0"/>
      <c r="RHV1048556" s="0"/>
      <c r="RHW1048556" s="0"/>
      <c r="RHX1048556" s="0"/>
      <c r="RHY1048556" s="0"/>
      <c r="RHZ1048556" s="0"/>
      <c r="RIA1048556" s="0"/>
      <c r="RIB1048556" s="0"/>
      <c r="RIC1048556" s="0"/>
      <c r="RID1048556" s="0"/>
      <c r="RIE1048556" s="0"/>
      <c r="RIF1048556" s="0"/>
      <c r="RIG1048556" s="0"/>
      <c r="RIH1048556" s="0"/>
      <c r="RII1048556" s="0"/>
      <c r="RIJ1048556" s="0"/>
      <c r="RIK1048556" s="0"/>
      <c r="RIL1048556" s="0"/>
      <c r="RIM1048556" s="0"/>
      <c r="RIN1048556" s="0"/>
      <c r="RIO1048556" s="0"/>
      <c r="RIP1048556" s="0"/>
      <c r="RIQ1048556" s="0"/>
      <c r="RIR1048556" s="0"/>
      <c r="RIS1048556" s="0"/>
      <c r="RIT1048556" s="0"/>
      <c r="RIU1048556" s="0"/>
      <c r="RIV1048556" s="0"/>
      <c r="RIW1048556" s="0"/>
      <c r="RIX1048556" s="0"/>
      <c r="RIY1048556" s="0"/>
      <c r="RIZ1048556" s="0"/>
      <c r="RJA1048556" s="0"/>
      <c r="RJB1048556" s="0"/>
      <c r="RJC1048556" s="0"/>
      <c r="RJD1048556" s="0"/>
      <c r="RJE1048556" s="0"/>
      <c r="RJF1048556" s="0"/>
      <c r="RJG1048556" s="0"/>
      <c r="RJH1048556" s="0"/>
      <c r="RJI1048556" s="0"/>
      <c r="RJJ1048556" s="0"/>
      <c r="RJK1048556" s="0"/>
      <c r="RJL1048556" s="0"/>
      <c r="RJM1048556" s="0"/>
      <c r="RJN1048556" s="0"/>
      <c r="RJO1048556" s="0"/>
      <c r="RJP1048556" s="0"/>
      <c r="RJQ1048556" s="0"/>
      <c r="RJR1048556" s="0"/>
      <c r="RJS1048556" s="0"/>
      <c r="RJT1048556" s="0"/>
      <c r="RJU1048556" s="0"/>
      <c r="RJV1048556" s="0"/>
      <c r="RJW1048556" s="0"/>
      <c r="RJX1048556" s="0"/>
      <c r="RJY1048556" s="0"/>
      <c r="RJZ1048556" s="0"/>
      <c r="RKA1048556" s="0"/>
      <c r="RKB1048556" s="0"/>
      <c r="RKC1048556" s="0"/>
      <c r="RKD1048556" s="0"/>
      <c r="RKE1048556" s="0"/>
      <c r="RKF1048556" s="0"/>
      <c r="RKG1048556" s="0"/>
      <c r="RKH1048556" s="0"/>
      <c r="RKI1048556" s="0"/>
      <c r="RKJ1048556" s="0"/>
      <c r="RKK1048556" s="0"/>
      <c r="RKL1048556" s="0"/>
      <c r="RKM1048556" s="0"/>
      <c r="RKN1048556" s="0"/>
      <c r="RKO1048556" s="0"/>
      <c r="RKP1048556" s="0"/>
      <c r="RKQ1048556" s="0"/>
      <c r="RKR1048556" s="0"/>
      <c r="RKS1048556" s="0"/>
      <c r="RKT1048556" s="0"/>
      <c r="RKU1048556" s="0"/>
      <c r="RKV1048556" s="0"/>
      <c r="RKW1048556" s="0"/>
      <c r="RKX1048556" s="0"/>
      <c r="RKY1048556" s="0"/>
      <c r="RKZ1048556" s="0"/>
      <c r="RLA1048556" s="0"/>
      <c r="RLB1048556" s="0"/>
      <c r="RLC1048556" s="0"/>
      <c r="RLD1048556" s="0"/>
      <c r="RLE1048556" s="0"/>
      <c r="RLF1048556" s="0"/>
      <c r="RLG1048556" s="0"/>
      <c r="RLH1048556" s="0"/>
      <c r="RLI1048556" s="0"/>
      <c r="RLJ1048556" s="0"/>
      <c r="RLK1048556" s="0"/>
      <c r="RLL1048556" s="0"/>
      <c r="RLM1048556" s="0"/>
      <c r="RLN1048556" s="0"/>
      <c r="RLO1048556" s="0"/>
      <c r="RLP1048556" s="0"/>
      <c r="RLQ1048556" s="0"/>
      <c r="RLR1048556" s="0"/>
      <c r="RLS1048556" s="0"/>
      <c r="RLT1048556" s="0"/>
      <c r="RLU1048556" s="0"/>
      <c r="RLV1048556" s="0"/>
      <c r="RLW1048556" s="0"/>
      <c r="RLX1048556" s="0"/>
      <c r="RLY1048556" s="0"/>
      <c r="RLZ1048556" s="0"/>
      <c r="RMA1048556" s="0"/>
      <c r="RMB1048556" s="0"/>
      <c r="RMC1048556" s="0"/>
      <c r="RMD1048556" s="0"/>
      <c r="RME1048556" s="0"/>
      <c r="RMF1048556" s="0"/>
      <c r="RMG1048556" s="0"/>
      <c r="RMH1048556" s="0"/>
      <c r="RMI1048556" s="0"/>
      <c r="RMJ1048556" s="0"/>
      <c r="RMK1048556" s="0"/>
      <c r="RML1048556" s="0"/>
      <c r="RMM1048556" s="0"/>
      <c r="RMN1048556" s="0"/>
      <c r="RMO1048556" s="0"/>
      <c r="RMP1048556" s="0"/>
      <c r="RMQ1048556" s="0"/>
      <c r="RMR1048556" s="0"/>
      <c r="RMS1048556" s="0"/>
      <c r="RMT1048556" s="0"/>
      <c r="RMU1048556" s="0"/>
      <c r="RMV1048556" s="0"/>
      <c r="RMW1048556" s="0"/>
      <c r="RMX1048556" s="0"/>
      <c r="RMY1048556" s="0"/>
      <c r="RMZ1048556" s="0"/>
      <c r="RNA1048556" s="0"/>
      <c r="RNB1048556" s="0"/>
      <c r="RNC1048556" s="0"/>
      <c r="RND1048556" s="0"/>
      <c r="RNE1048556" s="0"/>
      <c r="RNF1048556" s="0"/>
      <c r="RNG1048556" s="0"/>
      <c r="RNH1048556" s="0"/>
      <c r="RNI1048556" s="0"/>
      <c r="RNJ1048556" s="0"/>
      <c r="RNK1048556" s="0"/>
      <c r="RNL1048556" s="0"/>
      <c r="RNM1048556" s="0"/>
      <c r="RNN1048556" s="0"/>
      <c r="RNO1048556" s="0"/>
      <c r="RNP1048556" s="0"/>
      <c r="RNQ1048556" s="0"/>
      <c r="RNR1048556" s="0"/>
      <c r="RNS1048556" s="0"/>
      <c r="RNT1048556" s="0"/>
      <c r="RNU1048556" s="0"/>
      <c r="RNV1048556" s="0"/>
      <c r="RNW1048556" s="0"/>
      <c r="RNX1048556" s="0"/>
      <c r="RNY1048556" s="0"/>
      <c r="RNZ1048556" s="0"/>
      <c r="ROA1048556" s="0"/>
      <c r="ROB1048556" s="0"/>
      <c r="ROC1048556" s="0"/>
      <c r="ROD1048556" s="0"/>
      <c r="ROE1048556" s="0"/>
      <c r="ROF1048556" s="0"/>
      <c r="ROG1048556" s="0"/>
      <c r="ROH1048556" s="0"/>
      <c r="ROI1048556" s="0"/>
      <c r="ROJ1048556" s="0"/>
      <c r="ROK1048556" s="0"/>
      <c r="ROL1048556" s="0"/>
      <c r="ROM1048556" s="0"/>
      <c r="RON1048556" s="0"/>
      <c r="ROO1048556" s="0"/>
      <c r="ROP1048556" s="0"/>
      <c r="ROQ1048556" s="0"/>
      <c r="ROR1048556" s="0"/>
      <c r="ROS1048556" s="0"/>
      <c r="ROT1048556" s="0"/>
      <c r="ROU1048556" s="0"/>
      <c r="ROV1048556" s="0"/>
      <c r="ROW1048556" s="0"/>
      <c r="ROX1048556" s="0"/>
      <c r="ROY1048556" s="0"/>
      <c r="ROZ1048556" s="0"/>
      <c r="RPA1048556" s="0"/>
      <c r="RPB1048556" s="0"/>
      <c r="RPC1048556" s="0"/>
      <c r="RPD1048556" s="0"/>
      <c r="RPE1048556" s="0"/>
      <c r="RPF1048556" s="0"/>
      <c r="RPG1048556" s="0"/>
      <c r="RPH1048556" s="0"/>
      <c r="RPI1048556" s="0"/>
      <c r="RPJ1048556" s="0"/>
      <c r="RPK1048556" s="0"/>
      <c r="RPL1048556" s="0"/>
      <c r="RPM1048556" s="0"/>
      <c r="RPN1048556" s="0"/>
      <c r="RPO1048556" s="0"/>
      <c r="RPP1048556" s="0"/>
      <c r="RPQ1048556" s="0"/>
      <c r="RPR1048556" s="0"/>
      <c r="RPS1048556" s="0"/>
      <c r="RPT1048556" s="0"/>
      <c r="RPU1048556" s="0"/>
      <c r="RPV1048556" s="0"/>
      <c r="RPW1048556" s="0"/>
      <c r="RPX1048556" s="0"/>
      <c r="RPY1048556" s="0"/>
      <c r="RPZ1048556" s="0"/>
      <c r="RQA1048556" s="0"/>
      <c r="RQB1048556" s="0"/>
      <c r="RQC1048556" s="0"/>
      <c r="RQD1048556" s="0"/>
      <c r="RQE1048556" s="0"/>
      <c r="RQF1048556" s="0"/>
      <c r="RQG1048556" s="0"/>
      <c r="RQH1048556" s="0"/>
      <c r="RQI1048556" s="0"/>
      <c r="RQJ1048556" s="0"/>
      <c r="RQK1048556" s="0"/>
      <c r="RQL1048556" s="0"/>
      <c r="RQM1048556" s="0"/>
      <c r="RQN1048556" s="0"/>
      <c r="RQO1048556" s="0"/>
      <c r="RQP1048556" s="0"/>
      <c r="RQQ1048556" s="0"/>
      <c r="RQR1048556" s="0"/>
      <c r="RQS1048556" s="0"/>
      <c r="RQT1048556" s="0"/>
      <c r="RQU1048556" s="0"/>
      <c r="RQV1048556" s="0"/>
      <c r="RQW1048556" s="0"/>
      <c r="RQX1048556" s="0"/>
      <c r="RQY1048556" s="0"/>
      <c r="RQZ1048556" s="0"/>
      <c r="RRA1048556" s="0"/>
      <c r="RRB1048556" s="0"/>
      <c r="RRC1048556" s="0"/>
      <c r="RRD1048556" s="0"/>
      <c r="RRE1048556" s="0"/>
      <c r="RRF1048556" s="0"/>
      <c r="RRG1048556" s="0"/>
      <c r="RRH1048556" s="0"/>
      <c r="RRI1048556" s="0"/>
      <c r="RRJ1048556" s="0"/>
      <c r="RRK1048556" s="0"/>
      <c r="RRL1048556" s="0"/>
      <c r="RRM1048556" s="0"/>
      <c r="RRN1048556" s="0"/>
      <c r="RRO1048556" s="0"/>
      <c r="RRP1048556" s="0"/>
      <c r="RRQ1048556" s="0"/>
      <c r="RRR1048556" s="0"/>
      <c r="RRS1048556" s="0"/>
      <c r="RRT1048556" s="0"/>
      <c r="RRU1048556" s="0"/>
      <c r="RRV1048556" s="0"/>
      <c r="RRW1048556" s="0"/>
      <c r="RRX1048556" s="0"/>
      <c r="RRY1048556" s="0"/>
      <c r="RRZ1048556" s="0"/>
      <c r="RSA1048556" s="0"/>
      <c r="RSB1048556" s="0"/>
      <c r="RSC1048556" s="0"/>
      <c r="RSD1048556" s="0"/>
      <c r="RSE1048556" s="0"/>
      <c r="RSF1048556" s="0"/>
      <c r="RSG1048556" s="0"/>
      <c r="RSH1048556" s="0"/>
      <c r="RSI1048556" s="0"/>
      <c r="RSJ1048556" s="0"/>
      <c r="RSK1048556" s="0"/>
      <c r="RSL1048556" s="0"/>
      <c r="RSM1048556" s="0"/>
      <c r="RSN1048556" s="0"/>
      <c r="RSO1048556" s="0"/>
      <c r="RSP1048556" s="0"/>
      <c r="RSQ1048556" s="0"/>
      <c r="RSR1048556" s="0"/>
      <c r="RSS1048556" s="0"/>
      <c r="RST1048556" s="0"/>
      <c r="RSU1048556" s="0"/>
      <c r="RSV1048556" s="0"/>
      <c r="RSW1048556" s="0"/>
      <c r="RSX1048556" s="0"/>
      <c r="RSY1048556" s="0"/>
      <c r="RSZ1048556" s="0"/>
      <c r="RTA1048556" s="0"/>
      <c r="RTB1048556" s="0"/>
      <c r="RTC1048556" s="0"/>
      <c r="RTD1048556" s="0"/>
      <c r="RTE1048556" s="0"/>
      <c r="RTF1048556" s="0"/>
      <c r="RTG1048556" s="0"/>
      <c r="RTH1048556" s="0"/>
      <c r="RTI1048556" s="0"/>
      <c r="RTJ1048556" s="0"/>
      <c r="RTK1048556" s="0"/>
      <c r="RTL1048556" s="0"/>
      <c r="RTM1048556" s="0"/>
      <c r="RTN1048556" s="0"/>
      <c r="RTO1048556" s="0"/>
      <c r="RTP1048556" s="0"/>
      <c r="RTQ1048556" s="0"/>
      <c r="RTR1048556" s="0"/>
      <c r="RTS1048556" s="0"/>
      <c r="RTT1048556" s="0"/>
      <c r="RTU1048556" s="0"/>
      <c r="RTV1048556" s="0"/>
      <c r="RTW1048556" s="0"/>
      <c r="RTX1048556" s="0"/>
      <c r="RTY1048556" s="0"/>
      <c r="RTZ1048556" s="0"/>
      <c r="RUA1048556" s="0"/>
      <c r="RUB1048556" s="0"/>
      <c r="RUC1048556" s="0"/>
      <c r="RUD1048556" s="0"/>
      <c r="RUE1048556" s="0"/>
      <c r="RUF1048556" s="0"/>
      <c r="RUG1048556" s="0"/>
      <c r="RUH1048556" s="0"/>
      <c r="RUI1048556" s="0"/>
      <c r="RUJ1048556" s="0"/>
      <c r="RUK1048556" s="0"/>
      <c r="RUL1048556" s="0"/>
      <c r="RUM1048556" s="0"/>
      <c r="RUN1048556" s="0"/>
      <c r="RUO1048556" s="0"/>
      <c r="RUP1048556" s="0"/>
      <c r="RUQ1048556" s="0"/>
      <c r="RUR1048556" s="0"/>
      <c r="RUS1048556" s="0"/>
      <c r="RUT1048556" s="0"/>
      <c r="RUU1048556" s="0"/>
      <c r="RUV1048556" s="0"/>
      <c r="RUW1048556" s="0"/>
      <c r="RUX1048556" s="0"/>
      <c r="RUY1048556" s="0"/>
      <c r="RUZ1048556" s="0"/>
      <c r="RVA1048556" s="0"/>
      <c r="RVB1048556" s="0"/>
      <c r="RVC1048556" s="0"/>
      <c r="RVD1048556" s="0"/>
      <c r="RVE1048556" s="0"/>
      <c r="RVF1048556" s="0"/>
      <c r="RVG1048556" s="0"/>
      <c r="RVH1048556" s="0"/>
      <c r="RVI1048556" s="0"/>
      <c r="RVJ1048556" s="0"/>
      <c r="RVK1048556" s="0"/>
      <c r="RVL1048556" s="0"/>
      <c r="RVM1048556" s="0"/>
      <c r="RVN1048556" s="0"/>
      <c r="RVO1048556" s="0"/>
      <c r="RVP1048556" s="0"/>
      <c r="RVQ1048556" s="0"/>
      <c r="RVR1048556" s="0"/>
      <c r="RVS1048556" s="0"/>
      <c r="RVT1048556" s="0"/>
      <c r="RVU1048556" s="0"/>
      <c r="RVV1048556" s="0"/>
      <c r="RVW1048556" s="0"/>
      <c r="RVX1048556" s="0"/>
      <c r="RVY1048556" s="0"/>
      <c r="RVZ1048556" s="0"/>
      <c r="RWA1048556" s="0"/>
      <c r="RWB1048556" s="0"/>
      <c r="RWC1048556" s="0"/>
      <c r="RWD1048556" s="0"/>
      <c r="RWE1048556" s="0"/>
      <c r="RWF1048556" s="0"/>
      <c r="RWG1048556" s="0"/>
      <c r="RWH1048556" s="0"/>
      <c r="RWI1048556" s="0"/>
      <c r="RWJ1048556" s="0"/>
      <c r="RWK1048556" s="0"/>
      <c r="RWL1048556" s="0"/>
      <c r="RWM1048556" s="0"/>
      <c r="RWN1048556" s="0"/>
      <c r="RWO1048556" s="0"/>
      <c r="RWP1048556" s="0"/>
      <c r="RWQ1048556" s="0"/>
      <c r="RWR1048556" s="0"/>
      <c r="RWS1048556" s="0"/>
      <c r="RWT1048556" s="0"/>
      <c r="RWU1048556" s="0"/>
      <c r="RWV1048556" s="0"/>
      <c r="RWW1048556" s="0"/>
      <c r="RWX1048556" s="0"/>
      <c r="RWY1048556" s="0"/>
      <c r="RWZ1048556" s="0"/>
      <c r="RXA1048556" s="0"/>
      <c r="RXB1048556" s="0"/>
      <c r="RXC1048556" s="0"/>
      <c r="RXD1048556" s="0"/>
      <c r="RXE1048556" s="0"/>
      <c r="RXF1048556" s="0"/>
      <c r="RXG1048556" s="0"/>
      <c r="RXH1048556" s="0"/>
      <c r="RXI1048556" s="0"/>
      <c r="RXJ1048556" s="0"/>
      <c r="RXK1048556" s="0"/>
      <c r="RXL1048556" s="0"/>
      <c r="RXM1048556" s="0"/>
      <c r="RXN1048556" s="0"/>
      <c r="RXO1048556" s="0"/>
      <c r="RXP1048556" s="0"/>
      <c r="RXQ1048556" s="0"/>
      <c r="RXR1048556" s="0"/>
      <c r="RXS1048556" s="0"/>
      <c r="RXT1048556" s="0"/>
      <c r="RXU1048556" s="0"/>
      <c r="RXV1048556" s="0"/>
      <c r="RXW1048556" s="0"/>
      <c r="RXX1048556" s="0"/>
      <c r="RXY1048556" s="0"/>
      <c r="RXZ1048556" s="0"/>
      <c r="RYA1048556" s="0"/>
      <c r="RYB1048556" s="0"/>
      <c r="RYC1048556" s="0"/>
      <c r="RYD1048556" s="0"/>
      <c r="RYE1048556" s="0"/>
      <c r="RYF1048556" s="0"/>
      <c r="RYG1048556" s="0"/>
      <c r="RYH1048556" s="0"/>
      <c r="RYI1048556" s="0"/>
      <c r="RYJ1048556" s="0"/>
      <c r="RYK1048556" s="0"/>
      <c r="RYL1048556" s="0"/>
      <c r="RYM1048556" s="0"/>
      <c r="RYN1048556" s="0"/>
      <c r="RYO1048556" s="0"/>
      <c r="RYP1048556" s="0"/>
      <c r="RYQ1048556" s="0"/>
      <c r="RYR1048556" s="0"/>
      <c r="RYS1048556" s="0"/>
      <c r="RYT1048556" s="0"/>
      <c r="RYU1048556" s="0"/>
      <c r="RYV1048556" s="0"/>
      <c r="RYW1048556" s="0"/>
      <c r="RYX1048556" s="0"/>
      <c r="RYY1048556" s="0"/>
      <c r="RYZ1048556" s="0"/>
      <c r="RZA1048556" s="0"/>
      <c r="RZB1048556" s="0"/>
      <c r="RZC1048556" s="0"/>
      <c r="RZD1048556" s="0"/>
      <c r="RZE1048556" s="0"/>
      <c r="RZF1048556" s="0"/>
      <c r="RZG1048556" s="0"/>
      <c r="RZH1048556" s="0"/>
      <c r="RZI1048556" s="0"/>
      <c r="RZJ1048556" s="0"/>
      <c r="RZK1048556" s="0"/>
      <c r="RZL1048556" s="0"/>
      <c r="RZM1048556" s="0"/>
      <c r="RZN1048556" s="0"/>
      <c r="RZO1048556" s="0"/>
      <c r="RZP1048556" s="0"/>
      <c r="RZQ1048556" s="0"/>
      <c r="RZR1048556" s="0"/>
      <c r="RZS1048556" s="0"/>
      <c r="RZT1048556" s="0"/>
      <c r="RZU1048556" s="0"/>
      <c r="RZV1048556" s="0"/>
      <c r="RZW1048556" s="0"/>
      <c r="RZX1048556" s="0"/>
      <c r="RZY1048556" s="0"/>
      <c r="RZZ1048556" s="0"/>
      <c r="SAA1048556" s="0"/>
      <c r="SAB1048556" s="0"/>
      <c r="SAC1048556" s="0"/>
      <c r="SAD1048556" s="0"/>
      <c r="SAE1048556" s="0"/>
      <c r="SAF1048556" s="0"/>
      <c r="SAG1048556" s="0"/>
      <c r="SAH1048556" s="0"/>
      <c r="SAI1048556" s="0"/>
      <c r="SAJ1048556" s="0"/>
      <c r="SAK1048556" s="0"/>
      <c r="SAL1048556" s="0"/>
      <c r="SAM1048556" s="0"/>
      <c r="SAN1048556" s="0"/>
      <c r="SAO1048556" s="0"/>
      <c r="SAP1048556" s="0"/>
      <c r="SAQ1048556" s="0"/>
      <c r="SAR1048556" s="0"/>
      <c r="SAS1048556" s="0"/>
      <c r="SAT1048556" s="0"/>
      <c r="SAU1048556" s="0"/>
      <c r="SAV1048556" s="0"/>
      <c r="SAW1048556" s="0"/>
      <c r="SAX1048556" s="0"/>
      <c r="SAY1048556" s="0"/>
      <c r="SAZ1048556" s="0"/>
      <c r="SBA1048556" s="0"/>
      <c r="SBB1048556" s="0"/>
      <c r="SBC1048556" s="0"/>
      <c r="SBD1048556" s="0"/>
      <c r="SBE1048556" s="0"/>
      <c r="SBF1048556" s="0"/>
      <c r="SBG1048556" s="0"/>
      <c r="SBH1048556" s="0"/>
      <c r="SBI1048556" s="0"/>
      <c r="SBJ1048556" s="0"/>
      <c r="SBK1048556" s="0"/>
      <c r="SBL1048556" s="0"/>
      <c r="SBM1048556" s="0"/>
      <c r="SBN1048556" s="0"/>
      <c r="SBO1048556" s="0"/>
      <c r="SBP1048556" s="0"/>
      <c r="SBQ1048556" s="0"/>
      <c r="SBR1048556" s="0"/>
      <c r="SBS1048556" s="0"/>
      <c r="SBT1048556" s="0"/>
      <c r="SBU1048556" s="0"/>
      <c r="SBV1048556" s="0"/>
      <c r="SBW1048556" s="0"/>
      <c r="SBX1048556" s="0"/>
      <c r="SBY1048556" s="0"/>
      <c r="SBZ1048556" s="0"/>
      <c r="SCA1048556" s="0"/>
      <c r="SCB1048556" s="0"/>
      <c r="SCC1048556" s="0"/>
      <c r="SCD1048556" s="0"/>
      <c r="SCE1048556" s="0"/>
      <c r="SCF1048556" s="0"/>
      <c r="SCG1048556" s="0"/>
      <c r="SCH1048556" s="0"/>
      <c r="SCI1048556" s="0"/>
      <c r="SCJ1048556" s="0"/>
      <c r="SCK1048556" s="0"/>
      <c r="SCL1048556" s="0"/>
      <c r="SCM1048556" s="0"/>
      <c r="SCN1048556" s="0"/>
      <c r="SCO1048556" s="0"/>
      <c r="SCP1048556" s="0"/>
      <c r="SCQ1048556" s="0"/>
      <c r="SCR1048556" s="0"/>
      <c r="SCS1048556" s="0"/>
      <c r="SCT1048556" s="0"/>
      <c r="SCU1048556" s="0"/>
      <c r="SCV1048556" s="0"/>
      <c r="SCW1048556" s="0"/>
      <c r="SCX1048556" s="0"/>
      <c r="SCY1048556" s="0"/>
      <c r="SCZ1048556" s="0"/>
      <c r="SDA1048556" s="0"/>
      <c r="SDB1048556" s="0"/>
      <c r="SDC1048556" s="0"/>
      <c r="SDD1048556" s="0"/>
      <c r="SDE1048556" s="0"/>
      <c r="SDF1048556" s="0"/>
      <c r="SDG1048556" s="0"/>
      <c r="SDH1048556" s="0"/>
      <c r="SDI1048556" s="0"/>
      <c r="SDJ1048556" s="0"/>
      <c r="SDK1048556" s="0"/>
      <c r="SDL1048556" s="0"/>
      <c r="SDM1048556" s="0"/>
      <c r="SDN1048556" s="0"/>
      <c r="SDO1048556" s="0"/>
      <c r="SDP1048556" s="0"/>
      <c r="SDQ1048556" s="0"/>
      <c r="SDR1048556" s="0"/>
      <c r="SDS1048556" s="0"/>
      <c r="SDT1048556" s="0"/>
      <c r="SDU1048556" s="0"/>
      <c r="SDV1048556" s="0"/>
      <c r="SDW1048556" s="0"/>
      <c r="SDX1048556" s="0"/>
      <c r="SDY1048556" s="0"/>
      <c r="SDZ1048556" s="0"/>
      <c r="SEA1048556" s="0"/>
      <c r="SEB1048556" s="0"/>
      <c r="SEC1048556" s="0"/>
      <c r="SED1048556" s="0"/>
      <c r="SEE1048556" s="0"/>
      <c r="SEF1048556" s="0"/>
      <c r="SEG1048556" s="0"/>
      <c r="SEH1048556" s="0"/>
      <c r="SEI1048556" s="0"/>
      <c r="SEJ1048556" s="0"/>
      <c r="SEK1048556" s="0"/>
      <c r="SEL1048556" s="0"/>
      <c r="SEM1048556" s="0"/>
      <c r="SEN1048556" s="0"/>
      <c r="SEO1048556" s="0"/>
      <c r="SEP1048556" s="0"/>
      <c r="SEQ1048556" s="0"/>
      <c r="SER1048556" s="0"/>
      <c r="SES1048556" s="0"/>
      <c r="SET1048556" s="0"/>
      <c r="SEU1048556" s="0"/>
      <c r="SEV1048556" s="0"/>
      <c r="SEW1048556" s="0"/>
      <c r="SEX1048556" s="0"/>
      <c r="SEY1048556" s="0"/>
      <c r="SEZ1048556" s="0"/>
      <c r="SFA1048556" s="0"/>
      <c r="SFB1048556" s="0"/>
      <c r="SFC1048556" s="0"/>
      <c r="SFD1048556" s="0"/>
      <c r="SFE1048556" s="0"/>
      <c r="SFF1048556" s="0"/>
      <c r="SFG1048556" s="0"/>
      <c r="SFH1048556" s="0"/>
      <c r="SFI1048556" s="0"/>
      <c r="SFJ1048556" s="0"/>
      <c r="SFK1048556" s="0"/>
      <c r="SFL1048556" s="0"/>
      <c r="SFM1048556" s="0"/>
      <c r="SFN1048556" s="0"/>
      <c r="SFO1048556" s="0"/>
      <c r="SFP1048556" s="0"/>
      <c r="SFQ1048556" s="0"/>
      <c r="SFR1048556" s="0"/>
      <c r="SFS1048556" s="0"/>
      <c r="SFT1048556" s="0"/>
      <c r="SFU1048556" s="0"/>
      <c r="SFV1048556" s="0"/>
      <c r="SFW1048556" s="0"/>
      <c r="SFX1048556" s="0"/>
      <c r="SFY1048556" s="0"/>
      <c r="SFZ1048556" s="0"/>
      <c r="SGA1048556" s="0"/>
      <c r="SGB1048556" s="0"/>
      <c r="SGC1048556" s="0"/>
      <c r="SGD1048556" s="0"/>
      <c r="SGE1048556" s="0"/>
      <c r="SGF1048556" s="0"/>
      <c r="SGG1048556" s="0"/>
      <c r="SGH1048556" s="0"/>
      <c r="SGI1048556" s="0"/>
      <c r="SGJ1048556" s="0"/>
      <c r="SGK1048556" s="0"/>
      <c r="SGL1048556" s="0"/>
      <c r="SGM1048556" s="0"/>
      <c r="SGN1048556" s="0"/>
      <c r="SGO1048556" s="0"/>
      <c r="SGP1048556" s="0"/>
      <c r="SGQ1048556" s="0"/>
      <c r="SGR1048556" s="0"/>
      <c r="SGS1048556" s="0"/>
      <c r="SGT1048556" s="0"/>
      <c r="SGU1048556" s="0"/>
      <c r="SGV1048556" s="0"/>
      <c r="SGW1048556" s="0"/>
      <c r="SGX1048556" s="0"/>
      <c r="SGY1048556" s="0"/>
      <c r="SGZ1048556" s="0"/>
      <c r="SHA1048556" s="0"/>
      <c r="SHB1048556" s="0"/>
      <c r="SHC1048556" s="0"/>
      <c r="SHD1048556" s="0"/>
      <c r="SHE1048556" s="0"/>
      <c r="SHF1048556" s="0"/>
      <c r="SHG1048556" s="0"/>
      <c r="SHH1048556" s="0"/>
      <c r="SHI1048556" s="0"/>
      <c r="SHJ1048556" s="0"/>
      <c r="SHK1048556" s="0"/>
      <c r="SHL1048556" s="0"/>
      <c r="SHM1048556" s="0"/>
      <c r="SHN1048556" s="0"/>
      <c r="SHO1048556" s="0"/>
      <c r="SHP1048556" s="0"/>
      <c r="SHQ1048556" s="0"/>
      <c r="SHR1048556" s="0"/>
      <c r="SHS1048556" s="0"/>
      <c r="SHT1048556" s="0"/>
      <c r="SHU1048556" s="0"/>
      <c r="SHV1048556" s="0"/>
      <c r="SHW1048556" s="0"/>
      <c r="SHX1048556" s="0"/>
      <c r="SHY1048556" s="0"/>
      <c r="SHZ1048556" s="0"/>
      <c r="SIA1048556" s="0"/>
      <c r="SIB1048556" s="0"/>
      <c r="SIC1048556" s="0"/>
      <c r="SID1048556" s="0"/>
      <c r="SIE1048556" s="0"/>
      <c r="SIF1048556" s="0"/>
      <c r="SIG1048556" s="0"/>
      <c r="SIH1048556" s="0"/>
      <c r="SII1048556" s="0"/>
      <c r="SIJ1048556" s="0"/>
      <c r="SIK1048556" s="0"/>
      <c r="SIL1048556" s="0"/>
      <c r="SIM1048556" s="0"/>
      <c r="SIN1048556" s="0"/>
      <c r="SIO1048556" s="0"/>
      <c r="SIP1048556" s="0"/>
      <c r="SIQ1048556" s="0"/>
      <c r="SIR1048556" s="0"/>
      <c r="SIS1048556" s="0"/>
      <c r="SIT1048556" s="0"/>
      <c r="SIU1048556" s="0"/>
      <c r="SIV1048556" s="0"/>
      <c r="SIW1048556" s="0"/>
      <c r="SIX1048556" s="0"/>
      <c r="SIY1048556" s="0"/>
      <c r="SIZ1048556" s="0"/>
      <c r="SJA1048556" s="0"/>
      <c r="SJB1048556" s="0"/>
      <c r="SJC1048556" s="0"/>
      <c r="SJD1048556" s="0"/>
      <c r="SJE1048556" s="0"/>
      <c r="SJF1048556" s="0"/>
      <c r="SJG1048556" s="0"/>
      <c r="SJH1048556" s="0"/>
      <c r="SJI1048556" s="0"/>
      <c r="SJJ1048556" s="0"/>
      <c r="SJK1048556" s="0"/>
      <c r="SJL1048556" s="0"/>
      <c r="SJM1048556" s="0"/>
      <c r="SJN1048556" s="0"/>
      <c r="SJO1048556" s="0"/>
      <c r="SJP1048556" s="0"/>
      <c r="SJQ1048556" s="0"/>
      <c r="SJR1048556" s="0"/>
      <c r="SJS1048556" s="0"/>
      <c r="SJT1048556" s="0"/>
      <c r="SJU1048556" s="0"/>
      <c r="SJV1048556" s="0"/>
      <c r="SJW1048556" s="0"/>
      <c r="SJX1048556" s="0"/>
      <c r="SJY1048556" s="0"/>
      <c r="SJZ1048556" s="0"/>
      <c r="SKA1048556" s="0"/>
      <c r="SKB1048556" s="0"/>
      <c r="SKC1048556" s="0"/>
      <c r="SKD1048556" s="0"/>
      <c r="SKE1048556" s="0"/>
      <c r="SKF1048556" s="0"/>
      <c r="SKG1048556" s="0"/>
      <c r="SKH1048556" s="0"/>
      <c r="SKI1048556" s="0"/>
      <c r="SKJ1048556" s="0"/>
      <c r="SKK1048556" s="0"/>
      <c r="SKL1048556" s="0"/>
      <c r="SKM1048556" s="0"/>
      <c r="SKN1048556" s="0"/>
      <c r="SKO1048556" s="0"/>
      <c r="SKP1048556" s="0"/>
      <c r="SKQ1048556" s="0"/>
      <c r="SKR1048556" s="0"/>
      <c r="SKS1048556" s="0"/>
      <c r="SKT1048556" s="0"/>
      <c r="SKU1048556" s="0"/>
      <c r="SKV1048556" s="0"/>
      <c r="SKW1048556" s="0"/>
      <c r="SKX1048556" s="0"/>
      <c r="SKY1048556" s="0"/>
      <c r="SKZ1048556" s="0"/>
      <c r="SLA1048556" s="0"/>
      <c r="SLB1048556" s="0"/>
      <c r="SLC1048556" s="0"/>
      <c r="SLD1048556" s="0"/>
      <c r="SLE1048556" s="0"/>
      <c r="SLF1048556" s="0"/>
      <c r="SLG1048556" s="0"/>
      <c r="SLH1048556" s="0"/>
      <c r="SLI1048556" s="0"/>
      <c r="SLJ1048556" s="0"/>
      <c r="SLK1048556" s="0"/>
      <c r="SLL1048556" s="0"/>
      <c r="SLM1048556" s="0"/>
      <c r="SLN1048556" s="0"/>
      <c r="SLO1048556" s="0"/>
      <c r="SLP1048556" s="0"/>
      <c r="SLQ1048556" s="0"/>
      <c r="SLR1048556" s="0"/>
      <c r="SLS1048556" s="0"/>
      <c r="SLT1048556" s="0"/>
      <c r="SLU1048556" s="0"/>
      <c r="SLV1048556" s="0"/>
      <c r="SLW1048556" s="0"/>
      <c r="SLX1048556" s="0"/>
      <c r="SLY1048556" s="0"/>
      <c r="SLZ1048556" s="0"/>
      <c r="SMA1048556" s="0"/>
      <c r="SMB1048556" s="0"/>
      <c r="SMC1048556" s="0"/>
      <c r="SMD1048556" s="0"/>
      <c r="SME1048556" s="0"/>
      <c r="SMF1048556" s="0"/>
      <c r="SMG1048556" s="0"/>
      <c r="SMH1048556" s="0"/>
      <c r="SMI1048556" s="0"/>
      <c r="SMJ1048556" s="0"/>
      <c r="SMK1048556" s="0"/>
      <c r="SML1048556" s="0"/>
      <c r="SMM1048556" s="0"/>
      <c r="SMN1048556" s="0"/>
      <c r="SMO1048556" s="0"/>
      <c r="SMP1048556" s="0"/>
      <c r="SMQ1048556" s="0"/>
      <c r="SMR1048556" s="0"/>
      <c r="SMS1048556" s="0"/>
      <c r="SMT1048556" s="0"/>
      <c r="SMU1048556" s="0"/>
      <c r="SMV1048556" s="0"/>
      <c r="SMW1048556" s="0"/>
      <c r="SMX1048556" s="0"/>
      <c r="SMY1048556" s="0"/>
      <c r="SMZ1048556" s="0"/>
      <c r="SNA1048556" s="0"/>
      <c r="SNB1048556" s="0"/>
      <c r="SNC1048556" s="0"/>
      <c r="SND1048556" s="0"/>
      <c r="SNE1048556" s="0"/>
      <c r="SNF1048556" s="0"/>
      <c r="SNG1048556" s="0"/>
      <c r="SNH1048556" s="0"/>
      <c r="SNI1048556" s="0"/>
      <c r="SNJ1048556" s="0"/>
      <c r="SNK1048556" s="0"/>
      <c r="SNL1048556" s="0"/>
      <c r="SNM1048556" s="0"/>
      <c r="SNN1048556" s="0"/>
      <c r="SNO1048556" s="0"/>
      <c r="SNP1048556" s="0"/>
      <c r="SNQ1048556" s="0"/>
      <c r="SNR1048556" s="0"/>
      <c r="SNS1048556" s="0"/>
      <c r="SNT1048556" s="0"/>
      <c r="SNU1048556" s="0"/>
      <c r="SNV1048556" s="0"/>
      <c r="SNW1048556" s="0"/>
      <c r="SNX1048556" s="0"/>
      <c r="SNY1048556" s="0"/>
      <c r="SNZ1048556" s="0"/>
      <c r="SOA1048556" s="0"/>
      <c r="SOB1048556" s="0"/>
      <c r="SOC1048556" s="0"/>
      <c r="SOD1048556" s="0"/>
      <c r="SOE1048556" s="0"/>
      <c r="SOF1048556" s="0"/>
      <c r="SOG1048556" s="0"/>
      <c r="SOH1048556" s="0"/>
      <c r="SOI1048556" s="0"/>
      <c r="SOJ1048556" s="0"/>
      <c r="SOK1048556" s="0"/>
      <c r="SOL1048556" s="0"/>
      <c r="SOM1048556" s="0"/>
      <c r="SON1048556" s="0"/>
      <c r="SOO1048556" s="0"/>
      <c r="SOP1048556" s="0"/>
      <c r="SOQ1048556" s="0"/>
      <c r="SOR1048556" s="0"/>
      <c r="SOS1048556" s="0"/>
      <c r="SOT1048556" s="0"/>
      <c r="SOU1048556" s="0"/>
      <c r="SOV1048556" s="0"/>
      <c r="SOW1048556" s="0"/>
      <c r="SOX1048556" s="0"/>
      <c r="SOY1048556" s="0"/>
      <c r="SOZ1048556" s="0"/>
      <c r="SPA1048556" s="0"/>
      <c r="SPB1048556" s="0"/>
      <c r="SPC1048556" s="0"/>
      <c r="SPD1048556" s="0"/>
      <c r="SPE1048556" s="0"/>
      <c r="SPF1048556" s="0"/>
      <c r="SPG1048556" s="0"/>
      <c r="SPH1048556" s="0"/>
      <c r="SPI1048556" s="0"/>
      <c r="SPJ1048556" s="0"/>
      <c r="SPK1048556" s="0"/>
      <c r="SPL1048556" s="0"/>
      <c r="SPM1048556" s="0"/>
      <c r="SPN1048556" s="0"/>
      <c r="SPO1048556" s="0"/>
      <c r="SPP1048556" s="0"/>
      <c r="SPQ1048556" s="0"/>
      <c r="SPR1048556" s="0"/>
      <c r="SPS1048556" s="0"/>
      <c r="SPT1048556" s="0"/>
      <c r="SPU1048556" s="0"/>
      <c r="SPV1048556" s="0"/>
      <c r="SPW1048556" s="0"/>
      <c r="SPX1048556" s="0"/>
      <c r="SPY1048556" s="0"/>
      <c r="SPZ1048556" s="0"/>
      <c r="SQA1048556" s="0"/>
      <c r="SQB1048556" s="0"/>
      <c r="SQC1048556" s="0"/>
      <c r="SQD1048556" s="0"/>
      <c r="SQE1048556" s="0"/>
      <c r="SQF1048556" s="0"/>
      <c r="SQG1048556" s="0"/>
      <c r="SQH1048556" s="0"/>
      <c r="SQI1048556" s="0"/>
      <c r="SQJ1048556" s="0"/>
      <c r="SQK1048556" s="0"/>
      <c r="SQL1048556" s="0"/>
      <c r="SQM1048556" s="0"/>
      <c r="SQN1048556" s="0"/>
      <c r="SQO1048556" s="0"/>
      <c r="SQP1048556" s="0"/>
      <c r="SQQ1048556" s="0"/>
      <c r="SQR1048556" s="0"/>
      <c r="SQS1048556" s="0"/>
      <c r="SQT1048556" s="0"/>
      <c r="SQU1048556" s="0"/>
      <c r="SQV1048556" s="0"/>
      <c r="SQW1048556" s="0"/>
      <c r="SQX1048556" s="0"/>
      <c r="SQY1048556" s="0"/>
      <c r="SQZ1048556" s="0"/>
      <c r="SRA1048556" s="0"/>
      <c r="SRB1048556" s="0"/>
      <c r="SRC1048556" s="0"/>
      <c r="SRD1048556" s="0"/>
      <c r="SRE1048556" s="0"/>
      <c r="SRF1048556" s="0"/>
      <c r="SRG1048556" s="0"/>
      <c r="SRH1048556" s="0"/>
      <c r="SRI1048556" s="0"/>
      <c r="SRJ1048556" s="0"/>
      <c r="SRK1048556" s="0"/>
      <c r="SRL1048556" s="0"/>
      <c r="SRM1048556" s="0"/>
      <c r="SRN1048556" s="0"/>
      <c r="SRO1048556" s="0"/>
      <c r="SRP1048556" s="0"/>
      <c r="SRQ1048556" s="0"/>
      <c r="SRR1048556" s="0"/>
      <c r="SRS1048556" s="0"/>
      <c r="SRT1048556" s="0"/>
      <c r="SRU1048556" s="0"/>
      <c r="SRV1048556" s="0"/>
      <c r="SRW1048556" s="0"/>
      <c r="SRX1048556" s="0"/>
      <c r="SRY1048556" s="0"/>
      <c r="SRZ1048556" s="0"/>
      <c r="SSA1048556" s="0"/>
      <c r="SSB1048556" s="0"/>
      <c r="SSC1048556" s="0"/>
      <c r="SSD1048556" s="0"/>
      <c r="SSE1048556" s="0"/>
      <c r="SSF1048556" s="0"/>
      <c r="SSG1048556" s="0"/>
      <c r="SSH1048556" s="0"/>
      <c r="SSI1048556" s="0"/>
      <c r="SSJ1048556" s="0"/>
      <c r="SSK1048556" s="0"/>
      <c r="SSL1048556" s="0"/>
      <c r="SSM1048556" s="0"/>
      <c r="SSN1048556" s="0"/>
      <c r="SSO1048556" s="0"/>
      <c r="SSP1048556" s="0"/>
      <c r="SSQ1048556" s="0"/>
      <c r="SSR1048556" s="0"/>
      <c r="SSS1048556" s="0"/>
      <c r="SST1048556" s="0"/>
      <c r="SSU1048556" s="0"/>
      <c r="SSV1048556" s="0"/>
      <c r="SSW1048556" s="0"/>
      <c r="SSX1048556" s="0"/>
      <c r="SSY1048556" s="0"/>
      <c r="SSZ1048556" s="0"/>
      <c r="STA1048556" s="0"/>
      <c r="STB1048556" s="0"/>
      <c r="STC1048556" s="0"/>
      <c r="STD1048556" s="0"/>
      <c r="STE1048556" s="0"/>
      <c r="STF1048556" s="0"/>
      <c r="STG1048556" s="0"/>
      <c r="STH1048556" s="0"/>
      <c r="STI1048556" s="0"/>
      <c r="STJ1048556" s="0"/>
      <c r="STK1048556" s="0"/>
      <c r="STL1048556" s="0"/>
      <c r="STM1048556" s="0"/>
      <c r="STN1048556" s="0"/>
      <c r="STO1048556" s="0"/>
      <c r="STP1048556" s="0"/>
      <c r="STQ1048556" s="0"/>
      <c r="STR1048556" s="0"/>
      <c r="STS1048556" s="0"/>
      <c r="STT1048556" s="0"/>
      <c r="STU1048556" s="0"/>
      <c r="STV1048556" s="0"/>
      <c r="STW1048556" s="0"/>
      <c r="STX1048556" s="0"/>
      <c r="STY1048556" s="0"/>
      <c r="STZ1048556" s="0"/>
      <c r="SUA1048556" s="0"/>
      <c r="SUB1048556" s="0"/>
      <c r="SUC1048556" s="0"/>
      <c r="SUD1048556" s="0"/>
      <c r="SUE1048556" s="0"/>
      <c r="SUF1048556" s="0"/>
      <c r="SUG1048556" s="0"/>
      <c r="SUH1048556" s="0"/>
      <c r="SUI1048556" s="0"/>
      <c r="SUJ1048556" s="0"/>
      <c r="SUK1048556" s="0"/>
      <c r="SUL1048556" s="0"/>
      <c r="SUM1048556" s="0"/>
      <c r="SUN1048556" s="0"/>
      <c r="SUO1048556" s="0"/>
      <c r="SUP1048556" s="0"/>
      <c r="SUQ1048556" s="0"/>
      <c r="SUR1048556" s="0"/>
      <c r="SUS1048556" s="0"/>
      <c r="SUT1048556" s="0"/>
      <c r="SUU1048556" s="0"/>
      <c r="SUV1048556" s="0"/>
      <c r="SUW1048556" s="0"/>
      <c r="SUX1048556" s="0"/>
      <c r="SUY1048556" s="0"/>
      <c r="SUZ1048556" s="0"/>
      <c r="SVA1048556" s="0"/>
      <c r="SVB1048556" s="0"/>
      <c r="SVC1048556" s="0"/>
      <c r="SVD1048556" s="0"/>
      <c r="SVE1048556" s="0"/>
      <c r="SVF1048556" s="0"/>
      <c r="SVG1048556" s="0"/>
      <c r="SVH1048556" s="0"/>
      <c r="SVI1048556" s="0"/>
      <c r="SVJ1048556" s="0"/>
      <c r="SVK1048556" s="0"/>
      <c r="SVL1048556" s="0"/>
      <c r="SVM1048556" s="0"/>
      <c r="SVN1048556" s="0"/>
      <c r="SVO1048556" s="0"/>
      <c r="SVP1048556" s="0"/>
      <c r="SVQ1048556" s="0"/>
      <c r="SVR1048556" s="0"/>
      <c r="SVS1048556" s="0"/>
      <c r="SVT1048556" s="0"/>
      <c r="SVU1048556" s="0"/>
      <c r="SVV1048556" s="0"/>
      <c r="SVW1048556" s="0"/>
      <c r="SVX1048556" s="0"/>
      <c r="SVY1048556" s="0"/>
      <c r="SVZ1048556" s="0"/>
      <c r="SWA1048556" s="0"/>
      <c r="SWB1048556" s="0"/>
      <c r="SWC1048556" s="0"/>
      <c r="SWD1048556" s="0"/>
      <c r="SWE1048556" s="0"/>
      <c r="SWF1048556" s="0"/>
      <c r="SWG1048556" s="0"/>
      <c r="SWH1048556" s="0"/>
      <c r="SWI1048556" s="0"/>
      <c r="SWJ1048556" s="0"/>
      <c r="SWK1048556" s="0"/>
      <c r="SWL1048556" s="0"/>
      <c r="SWM1048556" s="0"/>
      <c r="SWN1048556" s="0"/>
      <c r="SWO1048556" s="0"/>
      <c r="SWP1048556" s="0"/>
      <c r="SWQ1048556" s="0"/>
      <c r="SWR1048556" s="0"/>
      <c r="SWS1048556" s="0"/>
      <c r="SWT1048556" s="0"/>
      <c r="SWU1048556" s="0"/>
      <c r="SWV1048556" s="0"/>
      <c r="SWW1048556" s="0"/>
      <c r="SWX1048556" s="0"/>
      <c r="SWY1048556" s="0"/>
      <c r="SWZ1048556" s="0"/>
      <c r="SXA1048556" s="0"/>
      <c r="SXB1048556" s="0"/>
      <c r="SXC1048556" s="0"/>
      <c r="SXD1048556" s="0"/>
      <c r="SXE1048556" s="0"/>
      <c r="SXF1048556" s="0"/>
      <c r="SXG1048556" s="0"/>
      <c r="SXH1048556" s="0"/>
      <c r="SXI1048556" s="0"/>
      <c r="SXJ1048556" s="0"/>
      <c r="SXK1048556" s="0"/>
      <c r="SXL1048556" s="0"/>
      <c r="SXM1048556" s="0"/>
      <c r="SXN1048556" s="0"/>
      <c r="SXO1048556" s="0"/>
      <c r="SXP1048556" s="0"/>
      <c r="SXQ1048556" s="0"/>
      <c r="SXR1048556" s="0"/>
      <c r="SXS1048556" s="0"/>
      <c r="SXT1048556" s="0"/>
      <c r="SXU1048556" s="0"/>
      <c r="SXV1048556" s="0"/>
      <c r="SXW1048556" s="0"/>
      <c r="SXX1048556" s="0"/>
      <c r="SXY1048556" s="0"/>
      <c r="SXZ1048556" s="0"/>
      <c r="SYA1048556" s="0"/>
      <c r="SYB1048556" s="0"/>
      <c r="SYC1048556" s="0"/>
      <c r="SYD1048556" s="0"/>
      <c r="SYE1048556" s="0"/>
      <c r="SYF1048556" s="0"/>
      <c r="SYG1048556" s="0"/>
      <c r="SYH1048556" s="0"/>
      <c r="SYI1048556" s="0"/>
      <c r="SYJ1048556" s="0"/>
      <c r="SYK1048556" s="0"/>
      <c r="SYL1048556" s="0"/>
      <c r="SYM1048556" s="0"/>
      <c r="SYN1048556" s="0"/>
      <c r="SYO1048556" s="0"/>
      <c r="SYP1048556" s="0"/>
      <c r="SYQ1048556" s="0"/>
      <c r="SYR1048556" s="0"/>
      <c r="SYS1048556" s="0"/>
      <c r="SYT1048556" s="0"/>
      <c r="SYU1048556" s="0"/>
      <c r="SYV1048556" s="0"/>
      <c r="SYW1048556" s="0"/>
      <c r="SYX1048556" s="0"/>
      <c r="SYY1048556" s="0"/>
      <c r="SYZ1048556" s="0"/>
      <c r="SZA1048556" s="0"/>
      <c r="SZB1048556" s="0"/>
      <c r="SZC1048556" s="0"/>
      <c r="SZD1048556" s="0"/>
      <c r="SZE1048556" s="0"/>
      <c r="SZF1048556" s="0"/>
      <c r="SZG1048556" s="0"/>
      <c r="SZH1048556" s="0"/>
      <c r="SZI1048556" s="0"/>
      <c r="SZJ1048556" s="0"/>
      <c r="SZK1048556" s="0"/>
      <c r="SZL1048556" s="0"/>
      <c r="SZM1048556" s="0"/>
      <c r="SZN1048556" s="0"/>
      <c r="SZO1048556" s="0"/>
      <c r="SZP1048556" s="0"/>
      <c r="SZQ1048556" s="0"/>
      <c r="SZR1048556" s="0"/>
      <c r="SZS1048556" s="0"/>
      <c r="SZT1048556" s="0"/>
      <c r="SZU1048556" s="0"/>
      <c r="SZV1048556" s="0"/>
      <c r="SZW1048556" s="0"/>
      <c r="SZX1048556" s="0"/>
      <c r="SZY1048556" s="0"/>
      <c r="SZZ1048556" s="0"/>
      <c r="TAA1048556" s="0"/>
      <c r="TAB1048556" s="0"/>
      <c r="TAC1048556" s="0"/>
      <c r="TAD1048556" s="0"/>
      <c r="TAE1048556" s="0"/>
      <c r="TAF1048556" s="0"/>
      <c r="TAG1048556" s="0"/>
      <c r="TAH1048556" s="0"/>
      <c r="TAI1048556" s="0"/>
      <c r="TAJ1048556" s="0"/>
      <c r="TAK1048556" s="0"/>
      <c r="TAL1048556" s="0"/>
      <c r="TAM1048556" s="0"/>
      <c r="TAN1048556" s="0"/>
      <c r="TAO1048556" s="0"/>
      <c r="TAP1048556" s="0"/>
      <c r="TAQ1048556" s="0"/>
      <c r="TAR1048556" s="0"/>
      <c r="TAS1048556" s="0"/>
      <c r="TAT1048556" s="0"/>
      <c r="TAU1048556" s="0"/>
      <c r="TAV1048556" s="0"/>
      <c r="TAW1048556" s="0"/>
      <c r="TAX1048556" s="0"/>
      <c r="TAY1048556" s="0"/>
      <c r="TAZ1048556" s="0"/>
      <c r="TBA1048556" s="0"/>
      <c r="TBB1048556" s="0"/>
      <c r="TBC1048556" s="0"/>
      <c r="TBD1048556" s="0"/>
      <c r="TBE1048556" s="0"/>
      <c r="TBF1048556" s="0"/>
      <c r="TBG1048556" s="0"/>
      <c r="TBH1048556" s="0"/>
      <c r="TBI1048556" s="0"/>
      <c r="TBJ1048556" s="0"/>
      <c r="TBK1048556" s="0"/>
      <c r="TBL1048556" s="0"/>
      <c r="TBM1048556" s="0"/>
      <c r="TBN1048556" s="0"/>
      <c r="TBO1048556" s="0"/>
      <c r="TBP1048556" s="0"/>
      <c r="TBQ1048556" s="0"/>
      <c r="TBR1048556" s="0"/>
      <c r="TBS1048556" s="0"/>
      <c r="TBT1048556" s="0"/>
      <c r="TBU1048556" s="0"/>
      <c r="TBV1048556" s="0"/>
      <c r="TBW1048556" s="0"/>
      <c r="TBX1048556" s="0"/>
      <c r="TBY1048556" s="0"/>
      <c r="TBZ1048556" s="0"/>
      <c r="TCA1048556" s="0"/>
      <c r="TCB1048556" s="0"/>
      <c r="TCC1048556" s="0"/>
      <c r="TCD1048556" s="0"/>
      <c r="TCE1048556" s="0"/>
      <c r="TCF1048556" s="0"/>
      <c r="TCG1048556" s="0"/>
      <c r="TCH1048556" s="0"/>
      <c r="TCI1048556" s="0"/>
      <c r="TCJ1048556" s="0"/>
      <c r="TCK1048556" s="0"/>
      <c r="TCL1048556" s="0"/>
      <c r="TCM1048556" s="0"/>
      <c r="TCN1048556" s="0"/>
      <c r="TCO1048556" s="0"/>
      <c r="TCP1048556" s="0"/>
      <c r="TCQ1048556" s="0"/>
      <c r="TCR1048556" s="0"/>
      <c r="TCS1048556" s="0"/>
      <c r="TCT1048556" s="0"/>
      <c r="TCU1048556" s="0"/>
      <c r="TCV1048556" s="0"/>
      <c r="TCW1048556" s="0"/>
      <c r="TCX1048556" s="0"/>
      <c r="TCY1048556" s="0"/>
      <c r="TCZ1048556" s="0"/>
      <c r="TDA1048556" s="0"/>
      <c r="TDB1048556" s="0"/>
      <c r="TDC1048556" s="0"/>
      <c r="TDD1048556" s="0"/>
      <c r="TDE1048556" s="0"/>
      <c r="TDF1048556" s="0"/>
      <c r="TDG1048556" s="0"/>
      <c r="TDH1048556" s="0"/>
      <c r="TDI1048556" s="0"/>
      <c r="TDJ1048556" s="0"/>
      <c r="TDK1048556" s="0"/>
      <c r="TDL1048556" s="0"/>
      <c r="TDM1048556" s="0"/>
      <c r="TDN1048556" s="0"/>
      <c r="TDO1048556" s="0"/>
      <c r="TDP1048556" s="0"/>
      <c r="TDQ1048556" s="0"/>
      <c r="TDR1048556" s="0"/>
      <c r="TDS1048556" s="0"/>
      <c r="TDT1048556" s="0"/>
      <c r="TDU1048556" s="0"/>
      <c r="TDV1048556" s="0"/>
      <c r="TDW1048556" s="0"/>
      <c r="TDX1048556" s="0"/>
      <c r="TDY1048556" s="0"/>
      <c r="TDZ1048556" s="0"/>
      <c r="TEA1048556" s="0"/>
      <c r="TEB1048556" s="0"/>
      <c r="TEC1048556" s="0"/>
      <c r="TED1048556" s="0"/>
      <c r="TEE1048556" s="0"/>
      <c r="TEF1048556" s="0"/>
      <c r="TEG1048556" s="0"/>
      <c r="TEH1048556" s="0"/>
      <c r="TEI1048556" s="0"/>
      <c r="TEJ1048556" s="0"/>
      <c r="TEK1048556" s="0"/>
      <c r="TEL1048556" s="0"/>
      <c r="TEM1048556" s="0"/>
      <c r="TEN1048556" s="0"/>
      <c r="TEO1048556" s="0"/>
      <c r="TEP1048556" s="0"/>
      <c r="TEQ1048556" s="0"/>
      <c r="TER1048556" s="0"/>
      <c r="TES1048556" s="0"/>
      <c r="TET1048556" s="0"/>
      <c r="TEU1048556" s="0"/>
      <c r="TEV1048556" s="0"/>
      <c r="TEW1048556" s="0"/>
      <c r="TEX1048556" s="0"/>
      <c r="TEY1048556" s="0"/>
      <c r="TEZ1048556" s="0"/>
      <c r="TFA1048556" s="0"/>
      <c r="TFB1048556" s="0"/>
      <c r="TFC1048556" s="0"/>
      <c r="TFD1048556" s="0"/>
      <c r="TFE1048556" s="0"/>
      <c r="TFF1048556" s="0"/>
      <c r="TFG1048556" s="0"/>
      <c r="TFH1048556" s="0"/>
      <c r="TFI1048556" s="0"/>
      <c r="TFJ1048556" s="0"/>
      <c r="TFK1048556" s="0"/>
      <c r="TFL1048556" s="0"/>
      <c r="TFM1048556" s="0"/>
      <c r="TFN1048556" s="0"/>
      <c r="TFO1048556" s="0"/>
      <c r="TFP1048556" s="0"/>
      <c r="TFQ1048556" s="0"/>
      <c r="TFR1048556" s="0"/>
      <c r="TFS1048556" s="0"/>
      <c r="TFT1048556" s="0"/>
      <c r="TFU1048556" s="0"/>
      <c r="TFV1048556" s="0"/>
      <c r="TFW1048556" s="0"/>
      <c r="TFX1048556" s="0"/>
      <c r="TFY1048556" s="0"/>
      <c r="TFZ1048556" s="0"/>
      <c r="TGA1048556" s="0"/>
      <c r="TGB1048556" s="0"/>
      <c r="TGC1048556" s="0"/>
      <c r="TGD1048556" s="0"/>
      <c r="TGE1048556" s="0"/>
      <c r="TGF1048556" s="0"/>
      <c r="TGG1048556" s="0"/>
      <c r="TGH1048556" s="0"/>
      <c r="TGI1048556" s="0"/>
      <c r="TGJ1048556" s="0"/>
      <c r="TGK1048556" s="0"/>
      <c r="TGL1048556" s="0"/>
      <c r="TGM1048556" s="0"/>
      <c r="TGN1048556" s="0"/>
      <c r="TGO1048556" s="0"/>
      <c r="TGP1048556" s="0"/>
      <c r="TGQ1048556" s="0"/>
      <c r="TGR1048556" s="0"/>
      <c r="TGS1048556" s="0"/>
      <c r="TGT1048556" s="0"/>
      <c r="TGU1048556" s="0"/>
      <c r="TGV1048556" s="0"/>
      <c r="TGW1048556" s="0"/>
      <c r="TGX1048556" s="0"/>
      <c r="TGY1048556" s="0"/>
      <c r="TGZ1048556" s="0"/>
      <c r="THA1048556" s="0"/>
      <c r="THB1048556" s="0"/>
      <c r="THC1048556" s="0"/>
      <c r="THD1048556" s="0"/>
      <c r="THE1048556" s="0"/>
      <c r="THF1048556" s="0"/>
      <c r="THG1048556" s="0"/>
      <c r="THH1048556" s="0"/>
      <c r="THI1048556" s="0"/>
      <c r="THJ1048556" s="0"/>
      <c r="THK1048556" s="0"/>
      <c r="THL1048556" s="0"/>
      <c r="THM1048556" s="0"/>
      <c r="THN1048556" s="0"/>
      <c r="THO1048556" s="0"/>
      <c r="THP1048556" s="0"/>
      <c r="THQ1048556" s="0"/>
      <c r="THR1048556" s="0"/>
      <c r="THS1048556" s="0"/>
      <c r="THT1048556" s="0"/>
      <c r="THU1048556" s="0"/>
      <c r="THV1048556" s="0"/>
      <c r="THW1048556" s="0"/>
      <c r="THX1048556" s="0"/>
      <c r="THY1048556" s="0"/>
      <c r="THZ1048556" s="0"/>
      <c r="TIA1048556" s="0"/>
      <c r="TIB1048556" s="0"/>
      <c r="TIC1048556" s="0"/>
      <c r="TID1048556" s="0"/>
      <c r="TIE1048556" s="0"/>
      <c r="TIF1048556" s="0"/>
      <c r="TIG1048556" s="0"/>
      <c r="TIH1048556" s="0"/>
      <c r="TII1048556" s="0"/>
      <c r="TIJ1048556" s="0"/>
      <c r="TIK1048556" s="0"/>
      <c r="TIL1048556" s="0"/>
      <c r="TIM1048556" s="0"/>
      <c r="TIN1048556" s="0"/>
      <c r="TIO1048556" s="0"/>
      <c r="TIP1048556" s="0"/>
      <c r="TIQ1048556" s="0"/>
      <c r="TIR1048556" s="0"/>
      <c r="TIS1048556" s="0"/>
      <c r="TIT1048556" s="0"/>
      <c r="TIU1048556" s="0"/>
      <c r="TIV1048556" s="0"/>
      <c r="TIW1048556" s="0"/>
      <c r="TIX1048556" s="0"/>
      <c r="TIY1048556" s="0"/>
      <c r="TIZ1048556" s="0"/>
      <c r="TJA1048556" s="0"/>
      <c r="TJB1048556" s="0"/>
      <c r="TJC1048556" s="0"/>
      <c r="TJD1048556" s="0"/>
      <c r="TJE1048556" s="0"/>
      <c r="TJF1048556" s="0"/>
      <c r="TJG1048556" s="0"/>
      <c r="TJH1048556" s="0"/>
      <c r="TJI1048556" s="0"/>
      <c r="TJJ1048556" s="0"/>
      <c r="TJK1048556" s="0"/>
      <c r="TJL1048556" s="0"/>
      <c r="TJM1048556" s="0"/>
      <c r="TJN1048556" s="0"/>
      <c r="TJO1048556" s="0"/>
      <c r="TJP1048556" s="0"/>
      <c r="TJQ1048556" s="0"/>
      <c r="TJR1048556" s="0"/>
      <c r="TJS1048556" s="0"/>
      <c r="TJT1048556" s="0"/>
      <c r="TJU1048556" s="0"/>
      <c r="TJV1048556" s="0"/>
      <c r="TJW1048556" s="0"/>
      <c r="TJX1048556" s="0"/>
      <c r="TJY1048556" s="0"/>
      <c r="TJZ1048556" s="0"/>
      <c r="TKA1048556" s="0"/>
      <c r="TKB1048556" s="0"/>
      <c r="TKC1048556" s="0"/>
      <c r="TKD1048556" s="0"/>
      <c r="TKE1048556" s="0"/>
      <c r="TKF1048556" s="0"/>
      <c r="TKG1048556" s="0"/>
      <c r="TKH1048556" s="0"/>
      <c r="TKI1048556" s="0"/>
      <c r="TKJ1048556" s="0"/>
      <c r="TKK1048556" s="0"/>
      <c r="TKL1048556" s="0"/>
      <c r="TKM1048556" s="0"/>
      <c r="TKN1048556" s="0"/>
      <c r="TKO1048556" s="0"/>
      <c r="TKP1048556" s="0"/>
      <c r="TKQ1048556" s="0"/>
      <c r="TKR1048556" s="0"/>
      <c r="TKS1048556" s="0"/>
      <c r="TKT1048556" s="0"/>
      <c r="TKU1048556" s="0"/>
      <c r="TKV1048556" s="0"/>
      <c r="TKW1048556" s="0"/>
      <c r="TKX1048556" s="0"/>
      <c r="TKY1048556" s="0"/>
      <c r="TKZ1048556" s="0"/>
      <c r="TLA1048556" s="0"/>
      <c r="TLB1048556" s="0"/>
      <c r="TLC1048556" s="0"/>
      <c r="TLD1048556" s="0"/>
      <c r="TLE1048556" s="0"/>
      <c r="TLF1048556" s="0"/>
      <c r="TLG1048556" s="0"/>
      <c r="TLH1048556" s="0"/>
      <c r="TLI1048556" s="0"/>
      <c r="TLJ1048556" s="0"/>
      <c r="TLK1048556" s="0"/>
      <c r="TLL1048556" s="0"/>
      <c r="TLM1048556" s="0"/>
      <c r="TLN1048556" s="0"/>
      <c r="TLO1048556" s="0"/>
      <c r="TLP1048556" s="0"/>
      <c r="TLQ1048556" s="0"/>
      <c r="TLR1048556" s="0"/>
      <c r="TLS1048556" s="0"/>
      <c r="TLT1048556" s="0"/>
      <c r="TLU1048556" s="0"/>
      <c r="TLV1048556" s="0"/>
      <c r="TLW1048556" s="0"/>
      <c r="TLX1048556" s="0"/>
      <c r="TLY1048556" s="0"/>
      <c r="TLZ1048556" s="0"/>
      <c r="TMA1048556" s="0"/>
      <c r="TMB1048556" s="0"/>
      <c r="TMC1048556" s="0"/>
      <c r="TMD1048556" s="0"/>
      <c r="TME1048556" s="0"/>
      <c r="TMF1048556" s="0"/>
      <c r="TMG1048556" s="0"/>
      <c r="TMH1048556" s="0"/>
      <c r="TMI1048556" s="0"/>
      <c r="TMJ1048556" s="0"/>
      <c r="TMK1048556" s="0"/>
      <c r="TML1048556" s="0"/>
      <c r="TMM1048556" s="0"/>
      <c r="TMN1048556" s="0"/>
      <c r="TMO1048556" s="0"/>
      <c r="TMP1048556" s="0"/>
      <c r="TMQ1048556" s="0"/>
      <c r="TMR1048556" s="0"/>
      <c r="TMS1048556" s="0"/>
      <c r="TMT1048556" s="0"/>
      <c r="TMU1048556" s="0"/>
      <c r="TMV1048556" s="0"/>
      <c r="TMW1048556" s="0"/>
      <c r="TMX1048556" s="0"/>
      <c r="TMY1048556" s="0"/>
      <c r="TMZ1048556" s="0"/>
      <c r="TNA1048556" s="0"/>
      <c r="TNB1048556" s="0"/>
      <c r="TNC1048556" s="0"/>
      <c r="TND1048556" s="0"/>
      <c r="TNE1048556" s="0"/>
      <c r="TNF1048556" s="0"/>
      <c r="TNG1048556" s="0"/>
      <c r="TNH1048556" s="0"/>
      <c r="TNI1048556" s="0"/>
      <c r="TNJ1048556" s="0"/>
      <c r="TNK1048556" s="0"/>
      <c r="TNL1048556" s="0"/>
      <c r="TNM1048556" s="0"/>
      <c r="TNN1048556" s="0"/>
      <c r="TNO1048556" s="0"/>
      <c r="TNP1048556" s="0"/>
      <c r="TNQ1048556" s="0"/>
      <c r="TNR1048556" s="0"/>
      <c r="TNS1048556" s="0"/>
      <c r="TNT1048556" s="0"/>
      <c r="TNU1048556" s="0"/>
      <c r="TNV1048556" s="0"/>
      <c r="TNW1048556" s="0"/>
      <c r="TNX1048556" s="0"/>
      <c r="TNY1048556" s="0"/>
      <c r="TNZ1048556" s="0"/>
      <c r="TOA1048556" s="0"/>
      <c r="TOB1048556" s="0"/>
      <c r="TOC1048556" s="0"/>
      <c r="TOD1048556" s="0"/>
      <c r="TOE1048556" s="0"/>
      <c r="TOF1048556" s="0"/>
      <c r="TOG1048556" s="0"/>
      <c r="TOH1048556" s="0"/>
      <c r="TOI1048556" s="0"/>
      <c r="TOJ1048556" s="0"/>
      <c r="TOK1048556" s="0"/>
      <c r="TOL1048556" s="0"/>
      <c r="TOM1048556" s="0"/>
      <c r="TON1048556" s="0"/>
      <c r="TOO1048556" s="0"/>
      <c r="TOP1048556" s="0"/>
      <c r="TOQ1048556" s="0"/>
      <c r="TOR1048556" s="0"/>
      <c r="TOS1048556" s="0"/>
      <c r="TOT1048556" s="0"/>
      <c r="TOU1048556" s="0"/>
      <c r="TOV1048556" s="0"/>
      <c r="TOW1048556" s="0"/>
      <c r="TOX1048556" s="0"/>
      <c r="TOY1048556" s="0"/>
      <c r="TOZ1048556" s="0"/>
      <c r="TPA1048556" s="0"/>
      <c r="TPB1048556" s="0"/>
      <c r="TPC1048556" s="0"/>
      <c r="TPD1048556" s="0"/>
      <c r="TPE1048556" s="0"/>
      <c r="TPF1048556" s="0"/>
      <c r="TPG1048556" s="0"/>
      <c r="TPH1048556" s="0"/>
      <c r="TPI1048556" s="0"/>
      <c r="TPJ1048556" s="0"/>
      <c r="TPK1048556" s="0"/>
      <c r="TPL1048556" s="0"/>
      <c r="TPM1048556" s="0"/>
      <c r="TPN1048556" s="0"/>
      <c r="TPO1048556" s="0"/>
      <c r="TPP1048556" s="0"/>
      <c r="TPQ1048556" s="0"/>
      <c r="TPR1048556" s="0"/>
      <c r="TPS1048556" s="0"/>
      <c r="TPT1048556" s="0"/>
      <c r="TPU1048556" s="0"/>
      <c r="TPV1048556" s="0"/>
      <c r="TPW1048556" s="0"/>
      <c r="TPX1048556" s="0"/>
      <c r="TPY1048556" s="0"/>
      <c r="TPZ1048556" s="0"/>
      <c r="TQA1048556" s="0"/>
      <c r="TQB1048556" s="0"/>
      <c r="TQC1048556" s="0"/>
      <c r="TQD1048556" s="0"/>
      <c r="TQE1048556" s="0"/>
      <c r="TQF1048556" s="0"/>
      <c r="TQG1048556" s="0"/>
      <c r="TQH1048556" s="0"/>
      <c r="TQI1048556" s="0"/>
      <c r="TQJ1048556" s="0"/>
      <c r="TQK1048556" s="0"/>
      <c r="TQL1048556" s="0"/>
      <c r="TQM1048556" s="0"/>
      <c r="TQN1048556" s="0"/>
      <c r="TQO1048556" s="0"/>
      <c r="TQP1048556" s="0"/>
      <c r="TQQ1048556" s="0"/>
      <c r="TQR1048556" s="0"/>
      <c r="TQS1048556" s="0"/>
      <c r="TQT1048556" s="0"/>
      <c r="TQU1048556" s="0"/>
      <c r="TQV1048556" s="0"/>
      <c r="TQW1048556" s="0"/>
      <c r="TQX1048556" s="0"/>
      <c r="TQY1048556" s="0"/>
      <c r="TQZ1048556" s="0"/>
      <c r="TRA1048556" s="0"/>
      <c r="TRB1048556" s="0"/>
      <c r="TRC1048556" s="0"/>
      <c r="TRD1048556" s="0"/>
      <c r="TRE1048556" s="0"/>
      <c r="TRF1048556" s="0"/>
      <c r="TRG1048556" s="0"/>
      <c r="TRH1048556" s="0"/>
      <c r="TRI1048556" s="0"/>
      <c r="TRJ1048556" s="0"/>
      <c r="TRK1048556" s="0"/>
      <c r="TRL1048556" s="0"/>
      <c r="TRM1048556" s="0"/>
      <c r="TRN1048556" s="0"/>
      <c r="TRO1048556" s="0"/>
      <c r="TRP1048556" s="0"/>
      <c r="TRQ1048556" s="0"/>
      <c r="TRR1048556" s="0"/>
      <c r="TRS1048556" s="0"/>
      <c r="TRT1048556" s="0"/>
      <c r="TRU1048556" s="0"/>
      <c r="TRV1048556" s="0"/>
      <c r="TRW1048556" s="0"/>
      <c r="TRX1048556" s="0"/>
      <c r="TRY1048556" s="0"/>
      <c r="TRZ1048556" s="0"/>
      <c r="TSA1048556" s="0"/>
      <c r="TSB1048556" s="0"/>
      <c r="TSC1048556" s="0"/>
      <c r="TSD1048556" s="0"/>
      <c r="TSE1048556" s="0"/>
      <c r="TSF1048556" s="0"/>
      <c r="TSG1048556" s="0"/>
      <c r="TSH1048556" s="0"/>
      <c r="TSI1048556" s="0"/>
      <c r="TSJ1048556" s="0"/>
      <c r="TSK1048556" s="0"/>
      <c r="TSL1048556" s="0"/>
      <c r="TSM1048556" s="0"/>
      <c r="TSN1048556" s="0"/>
      <c r="TSO1048556" s="0"/>
      <c r="TSP1048556" s="0"/>
      <c r="TSQ1048556" s="0"/>
      <c r="TSR1048556" s="0"/>
      <c r="TSS1048556" s="0"/>
      <c r="TST1048556" s="0"/>
      <c r="TSU1048556" s="0"/>
      <c r="TSV1048556" s="0"/>
      <c r="TSW1048556" s="0"/>
      <c r="TSX1048556" s="0"/>
      <c r="TSY1048556" s="0"/>
      <c r="TSZ1048556" s="0"/>
      <c r="TTA1048556" s="0"/>
      <c r="TTB1048556" s="0"/>
      <c r="TTC1048556" s="0"/>
      <c r="TTD1048556" s="0"/>
      <c r="TTE1048556" s="0"/>
      <c r="TTF1048556" s="0"/>
      <c r="TTG1048556" s="0"/>
      <c r="TTH1048556" s="0"/>
      <c r="TTI1048556" s="0"/>
      <c r="TTJ1048556" s="0"/>
      <c r="TTK1048556" s="0"/>
      <c r="TTL1048556" s="0"/>
      <c r="TTM1048556" s="0"/>
      <c r="TTN1048556" s="0"/>
      <c r="TTO1048556" s="0"/>
      <c r="TTP1048556" s="0"/>
      <c r="TTQ1048556" s="0"/>
      <c r="TTR1048556" s="0"/>
      <c r="TTS1048556" s="0"/>
      <c r="TTT1048556" s="0"/>
      <c r="TTU1048556" s="0"/>
      <c r="TTV1048556" s="0"/>
      <c r="TTW1048556" s="0"/>
      <c r="TTX1048556" s="0"/>
      <c r="TTY1048556" s="0"/>
      <c r="TTZ1048556" s="0"/>
      <c r="TUA1048556" s="0"/>
      <c r="TUB1048556" s="0"/>
      <c r="TUC1048556" s="0"/>
      <c r="TUD1048556" s="0"/>
      <c r="TUE1048556" s="0"/>
      <c r="TUF1048556" s="0"/>
      <c r="TUG1048556" s="0"/>
      <c r="TUH1048556" s="0"/>
      <c r="TUI1048556" s="0"/>
      <c r="TUJ1048556" s="0"/>
      <c r="TUK1048556" s="0"/>
      <c r="TUL1048556" s="0"/>
      <c r="TUM1048556" s="0"/>
      <c r="TUN1048556" s="0"/>
      <c r="TUO1048556" s="0"/>
      <c r="TUP1048556" s="0"/>
      <c r="TUQ1048556" s="0"/>
      <c r="TUR1048556" s="0"/>
      <c r="TUS1048556" s="0"/>
      <c r="TUT1048556" s="0"/>
      <c r="TUU1048556" s="0"/>
      <c r="TUV1048556" s="0"/>
      <c r="TUW1048556" s="0"/>
      <c r="TUX1048556" s="0"/>
      <c r="TUY1048556" s="0"/>
      <c r="TUZ1048556" s="0"/>
      <c r="TVA1048556" s="0"/>
      <c r="TVB1048556" s="0"/>
      <c r="TVC1048556" s="0"/>
      <c r="TVD1048556" s="0"/>
      <c r="TVE1048556" s="0"/>
      <c r="TVF1048556" s="0"/>
      <c r="TVG1048556" s="0"/>
      <c r="TVH1048556" s="0"/>
      <c r="TVI1048556" s="0"/>
      <c r="TVJ1048556" s="0"/>
      <c r="TVK1048556" s="0"/>
      <c r="TVL1048556" s="0"/>
      <c r="TVM1048556" s="0"/>
      <c r="TVN1048556" s="0"/>
      <c r="TVO1048556" s="0"/>
      <c r="TVP1048556" s="0"/>
      <c r="TVQ1048556" s="0"/>
      <c r="TVR1048556" s="0"/>
      <c r="TVS1048556" s="0"/>
      <c r="TVT1048556" s="0"/>
      <c r="TVU1048556" s="0"/>
      <c r="TVV1048556" s="0"/>
      <c r="TVW1048556" s="0"/>
      <c r="TVX1048556" s="0"/>
      <c r="TVY1048556" s="0"/>
      <c r="TVZ1048556" s="0"/>
      <c r="TWA1048556" s="0"/>
      <c r="TWB1048556" s="0"/>
      <c r="TWC1048556" s="0"/>
      <c r="TWD1048556" s="0"/>
      <c r="TWE1048556" s="0"/>
      <c r="TWF1048556" s="0"/>
      <c r="TWG1048556" s="0"/>
      <c r="TWH1048556" s="0"/>
      <c r="TWI1048556" s="0"/>
      <c r="TWJ1048556" s="0"/>
      <c r="TWK1048556" s="0"/>
      <c r="TWL1048556" s="0"/>
      <c r="TWM1048556" s="0"/>
      <c r="TWN1048556" s="0"/>
      <c r="TWO1048556" s="0"/>
      <c r="TWP1048556" s="0"/>
      <c r="TWQ1048556" s="0"/>
      <c r="TWR1048556" s="0"/>
      <c r="TWS1048556" s="0"/>
      <c r="TWT1048556" s="0"/>
      <c r="TWU1048556" s="0"/>
      <c r="TWV1048556" s="0"/>
      <c r="TWW1048556" s="0"/>
      <c r="TWX1048556" s="0"/>
      <c r="TWY1048556" s="0"/>
      <c r="TWZ1048556" s="0"/>
      <c r="TXA1048556" s="0"/>
      <c r="TXB1048556" s="0"/>
      <c r="TXC1048556" s="0"/>
      <c r="TXD1048556" s="0"/>
      <c r="TXE1048556" s="0"/>
      <c r="TXF1048556" s="0"/>
      <c r="TXG1048556" s="0"/>
      <c r="TXH1048556" s="0"/>
      <c r="TXI1048556" s="0"/>
      <c r="TXJ1048556" s="0"/>
      <c r="TXK1048556" s="0"/>
      <c r="TXL1048556" s="0"/>
      <c r="TXM1048556" s="0"/>
      <c r="TXN1048556" s="0"/>
      <c r="TXO1048556" s="0"/>
      <c r="TXP1048556" s="0"/>
      <c r="TXQ1048556" s="0"/>
      <c r="TXR1048556" s="0"/>
      <c r="TXS1048556" s="0"/>
      <c r="TXT1048556" s="0"/>
      <c r="TXU1048556" s="0"/>
      <c r="TXV1048556" s="0"/>
      <c r="TXW1048556" s="0"/>
      <c r="TXX1048556" s="0"/>
      <c r="TXY1048556" s="0"/>
      <c r="TXZ1048556" s="0"/>
      <c r="TYA1048556" s="0"/>
      <c r="TYB1048556" s="0"/>
      <c r="TYC1048556" s="0"/>
      <c r="TYD1048556" s="0"/>
      <c r="TYE1048556" s="0"/>
      <c r="TYF1048556" s="0"/>
      <c r="TYG1048556" s="0"/>
      <c r="TYH1048556" s="0"/>
      <c r="TYI1048556" s="0"/>
      <c r="TYJ1048556" s="0"/>
      <c r="TYK1048556" s="0"/>
      <c r="TYL1048556" s="0"/>
      <c r="TYM1048556" s="0"/>
      <c r="TYN1048556" s="0"/>
      <c r="TYO1048556" s="0"/>
      <c r="TYP1048556" s="0"/>
      <c r="TYQ1048556" s="0"/>
      <c r="TYR1048556" s="0"/>
      <c r="TYS1048556" s="0"/>
      <c r="TYT1048556" s="0"/>
      <c r="TYU1048556" s="0"/>
      <c r="TYV1048556" s="0"/>
      <c r="TYW1048556" s="0"/>
      <c r="TYX1048556" s="0"/>
      <c r="TYY1048556" s="0"/>
      <c r="TYZ1048556" s="0"/>
      <c r="TZA1048556" s="0"/>
      <c r="TZB1048556" s="0"/>
      <c r="TZC1048556" s="0"/>
      <c r="TZD1048556" s="0"/>
      <c r="TZE1048556" s="0"/>
      <c r="TZF1048556" s="0"/>
      <c r="TZG1048556" s="0"/>
      <c r="TZH1048556" s="0"/>
      <c r="TZI1048556" s="0"/>
      <c r="TZJ1048556" s="0"/>
      <c r="TZK1048556" s="0"/>
      <c r="TZL1048556" s="0"/>
      <c r="TZM1048556" s="0"/>
      <c r="TZN1048556" s="0"/>
      <c r="TZO1048556" s="0"/>
      <c r="TZP1048556" s="0"/>
      <c r="TZQ1048556" s="0"/>
      <c r="TZR1048556" s="0"/>
      <c r="TZS1048556" s="0"/>
      <c r="TZT1048556" s="0"/>
      <c r="TZU1048556" s="0"/>
      <c r="TZV1048556" s="0"/>
      <c r="TZW1048556" s="0"/>
      <c r="TZX1048556" s="0"/>
      <c r="TZY1048556" s="0"/>
      <c r="TZZ1048556" s="0"/>
      <c r="UAA1048556" s="0"/>
      <c r="UAB1048556" s="0"/>
      <c r="UAC1048556" s="0"/>
      <c r="UAD1048556" s="0"/>
      <c r="UAE1048556" s="0"/>
      <c r="UAF1048556" s="0"/>
      <c r="UAG1048556" s="0"/>
      <c r="UAH1048556" s="0"/>
      <c r="UAI1048556" s="0"/>
      <c r="UAJ1048556" s="0"/>
      <c r="UAK1048556" s="0"/>
      <c r="UAL1048556" s="0"/>
      <c r="UAM1048556" s="0"/>
      <c r="UAN1048556" s="0"/>
      <c r="UAO1048556" s="0"/>
      <c r="UAP1048556" s="0"/>
      <c r="UAQ1048556" s="0"/>
      <c r="UAR1048556" s="0"/>
      <c r="UAS1048556" s="0"/>
      <c r="UAT1048556" s="0"/>
      <c r="UAU1048556" s="0"/>
      <c r="UAV1048556" s="0"/>
      <c r="UAW1048556" s="0"/>
      <c r="UAX1048556" s="0"/>
      <c r="UAY1048556" s="0"/>
      <c r="UAZ1048556" s="0"/>
      <c r="UBA1048556" s="0"/>
      <c r="UBB1048556" s="0"/>
      <c r="UBC1048556" s="0"/>
      <c r="UBD1048556" s="0"/>
      <c r="UBE1048556" s="0"/>
      <c r="UBF1048556" s="0"/>
      <c r="UBG1048556" s="0"/>
      <c r="UBH1048556" s="0"/>
      <c r="UBI1048556" s="0"/>
      <c r="UBJ1048556" s="0"/>
      <c r="UBK1048556" s="0"/>
      <c r="UBL1048556" s="0"/>
      <c r="UBM1048556" s="0"/>
      <c r="UBN1048556" s="0"/>
      <c r="UBO1048556" s="0"/>
      <c r="UBP1048556" s="0"/>
      <c r="UBQ1048556" s="0"/>
      <c r="UBR1048556" s="0"/>
      <c r="UBS1048556" s="0"/>
      <c r="UBT1048556" s="0"/>
      <c r="UBU1048556" s="0"/>
      <c r="UBV1048556" s="0"/>
      <c r="UBW1048556" s="0"/>
      <c r="UBX1048556" s="0"/>
      <c r="UBY1048556" s="0"/>
      <c r="UBZ1048556" s="0"/>
      <c r="UCA1048556" s="0"/>
      <c r="UCB1048556" s="0"/>
      <c r="UCC1048556" s="0"/>
      <c r="UCD1048556" s="0"/>
      <c r="UCE1048556" s="0"/>
      <c r="UCF1048556" s="0"/>
      <c r="UCG1048556" s="0"/>
      <c r="UCH1048556" s="0"/>
      <c r="UCI1048556" s="0"/>
      <c r="UCJ1048556" s="0"/>
      <c r="UCK1048556" s="0"/>
      <c r="UCL1048556" s="0"/>
      <c r="UCM1048556" s="0"/>
      <c r="UCN1048556" s="0"/>
      <c r="UCO1048556" s="0"/>
      <c r="UCP1048556" s="0"/>
      <c r="UCQ1048556" s="0"/>
      <c r="UCR1048556" s="0"/>
      <c r="UCS1048556" s="0"/>
      <c r="UCT1048556" s="0"/>
      <c r="UCU1048556" s="0"/>
      <c r="UCV1048556" s="0"/>
      <c r="UCW1048556" s="0"/>
      <c r="UCX1048556" s="0"/>
      <c r="UCY1048556" s="0"/>
      <c r="UCZ1048556" s="0"/>
      <c r="UDA1048556" s="0"/>
      <c r="UDB1048556" s="0"/>
      <c r="UDC1048556" s="0"/>
      <c r="UDD1048556" s="0"/>
      <c r="UDE1048556" s="0"/>
      <c r="UDF1048556" s="0"/>
      <c r="UDG1048556" s="0"/>
      <c r="UDH1048556" s="0"/>
      <c r="UDI1048556" s="0"/>
      <c r="UDJ1048556" s="0"/>
      <c r="UDK1048556" s="0"/>
      <c r="UDL1048556" s="0"/>
      <c r="UDM1048556" s="0"/>
      <c r="UDN1048556" s="0"/>
      <c r="UDO1048556" s="0"/>
      <c r="UDP1048556" s="0"/>
      <c r="UDQ1048556" s="0"/>
      <c r="UDR1048556" s="0"/>
      <c r="UDS1048556" s="0"/>
      <c r="UDT1048556" s="0"/>
      <c r="UDU1048556" s="0"/>
      <c r="UDV1048556" s="0"/>
      <c r="UDW1048556" s="0"/>
      <c r="UDX1048556" s="0"/>
      <c r="UDY1048556" s="0"/>
      <c r="UDZ1048556" s="0"/>
      <c r="UEA1048556" s="0"/>
      <c r="UEB1048556" s="0"/>
      <c r="UEC1048556" s="0"/>
      <c r="UED1048556" s="0"/>
      <c r="UEE1048556" s="0"/>
      <c r="UEF1048556" s="0"/>
      <c r="UEG1048556" s="0"/>
      <c r="UEH1048556" s="0"/>
      <c r="UEI1048556" s="0"/>
      <c r="UEJ1048556" s="0"/>
      <c r="UEK1048556" s="0"/>
      <c r="UEL1048556" s="0"/>
      <c r="UEM1048556" s="0"/>
      <c r="UEN1048556" s="0"/>
      <c r="UEO1048556" s="0"/>
      <c r="UEP1048556" s="0"/>
      <c r="UEQ1048556" s="0"/>
      <c r="UER1048556" s="0"/>
      <c r="UES1048556" s="0"/>
      <c r="UET1048556" s="0"/>
      <c r="UEU1048556" s="0"/>
      <c r="UEV1048556" s="0"/>
      <c r="UEW1048556" s="0"/>
      <c r="UEX1048556" s="0"/>
      <c r="UEY1048556" s="0"/>
      <c r="UEZ1048556" s="0"/>
      <c r="UFA1048556" s="0"/>
      <c r="UFB1048556" s="0"/>
      <c r="UFC1048556" s="0"/>
      <c r="UFD1048556" s="0"/>
      <c r="UFE1048556" s="0"/>
      <c r="UFF1048556" s="0"/>
      <c r="UFG1048556" s="0"/>
      <c r="UFH1048556" s="0"/>
      <c r="UFI1048556" s="0"/>
      <c r="UFJ1048556" s="0"/>
      <c r="UFK1048556" s="0"/>
      <c r="UFL1048556" s="0"/>
      <c r="UFM1048556" s="0"/>
      <c r="UFN1048556" s="0"/>
      <c r="UFO1048556" s="0"/>
      <c r="UFP1048556" s="0"/>
      <c r="UFQ1048556" s="0"/>
      <c r="UFR1048556" s="0"/>
      <c r="UFS1048556" s="0"/>
      <c r="UFT1048556" s="0"/>
      <c r="UFU1048556" s="0"/>
      <c r="UFV1048556" s="0"/>
      <c r="UFW1048556" s="0"/>
      <c r="UFX1048556" s="0"/>
      <c r="UFY1048556" s="0"/>
      <c r="UFZ1048556" s="0"/>
      <c r="UGA1048556" s="0"/>
      <c r="UGB1048556" s="0"/>
      <c r="UGC1048556" s="0"/>
      <c r="UGD1048556" s="0"/>
      <c r="UGE1048556" s="0"/>
      <c r="UGF1048556" s="0"/>
      <c r="UGG1048556" s="0"/>
      <c r="UGH1048556" s="0"/>
      <c r="UGI1048556" s="0"/>
      <c r="UGJ1048556" s="0"/>
      <c r="UGK1048556" s="0"/>
      <c r="UGL1048556" s="0"/>
      <c r="UGM1048556" s="0"/>
      <c r="UGN1048556" s="0"/>
      <c r="UGO1048556" s="0"/>
      <c r="UGP1048556" s="0"/>
      <c r="UGQ1048556" s="0"/>
      <c r="UGR1048556" s="0"/>
      <c r="UGS1048556" s="0"/>
      <c r="UGT1048556" s="0"/>
      <c r="UGU1048556" s="0"/>
      <c r="UGV1048556" s="0"/>
      <c r="UGW1048556" s="0"/>
      <c r="UGX1048556" s="0"/>
      <c r="UGY1048556" s="0"/>
      <c r="UGZ1048556" s="0"/>
      <c r="UHA1048556" s="0"/>
      <c r="UHB1048556" s="0"/>
      <c r="UHC1048556" s="0"/>
      <c r="UHD1048556" s="0"/>
      <c r="UHE1048556" s="0"/>
      <c r="UHF1048556" s="0"/>
      <c r="UHG1048556" s="0"/>
      <c r="UHH1048556" s="0"/>
      <c r="UHI1048556" s="0"/>
      <c r="UHJ1048556" s="0"/>
      <c r="UHK1048556" s="0"/>
      <c r="UHL1048556" s="0"/>
      <c r="UHM1048556" s="0"/>
      <c r="UHN1048556" s="0"/>
      <c r="UHO1048556" s="0"/>
      <c r="UHP1048556" s="0"/>
      <c r="UHQ1048556" s="0"/>
      <c r="UHR1048556" s="0"/>
      <c r="UHS1048556" s="0"/>
      <c r="UHT1048556" s="0"/>
      <c r="UHU1048556" s="0"/>
      <c r="UHV1048556" s="0"/>
      <c r="UHW1048556" s="0"/>
      <c r="UHX1048556" s="0"/>
      <c r="UHY1048556" s="0"/>
      <c r="UHZ1048556" s="0"/>
      <c r="UIA1048556" s="0"/>
      <c r="UIB1048556" s="0"/>
      <c r="UIC1048556" s="0"/>
      <c r="UID1048556" s="0"/>
      <c r="UIE1048556" s="0"/>
      <c r="UIF1048556" s="0"/>
      <c r="UIG1048556" s="0"/>
      <c r="UIH1048556" s="0"/>
      <c r="UII1048556" s="0"/>
      <c r="UIJ1048556" s="0"/>
      <c r="UIK1048556" s="0"/>
      <c r="UIL1048556" s="0"/>
      <c r="UIM1048556" s="0"/>
      <c r="UIN1048556" s="0"/>
      <c r="UIO1048556" s="0"/>
      <c r="UIP1048556" s="0"/>
      <c r="UIQ1048556" s="0"/>
      <c r="UIR1048556" s="0"/>
      <c r="UIS1048556" s="0"/>
      <c r="UIT1048556" s="0"/>
      <c r="UIU1048556" s="0"/>
      <c r="UIV1048556" s="0"/>
      <c r="UIW1048556" s="0"/>
      <c r="UIX1048556" s="0"/>
      <c r="UIY1048556" s="0"/>
      <c r="UIZ1048556" s="0"/>
      <c r="UJA1048556" s="0"/>
      <c r="UJB1048556" s="0"/>
      <c r="UJC1048556" s="0"/>
      <c r="UJD1048556" s="0"/>
      <c r="UJE1048556" s="0"/>
      <c r="UJF1048556" s="0"/>
      <c r="UJG1048556" s="0"/>
      <c r="UJH1048556" s="0"/>
      <c r="UJI1048556" s="0"/>
      <c r="UJJ1048556" s="0"/>
      <c r="UJK1048556" s="0"/>
      <c r="UJL1048556" s="0"/>
      <c r="UJM1048556" s="0"/>
      <c r="UJN1048556" s="0"/>
      <c r="UJO1048556" s="0"/>
      <c r="UJP1048556" s="0"/>
      <c r="UJQ1048556" s="0"/>
      <c r="UJR1048556" s="0"/>
      <c r="UJS1048556" s="0"/>
      <c r="UJT1048556" s="0"/>
      <c r="UJU1048556" s="0"/>
      <c r="UJV1048556" s="0"/>
      <c r="UJW1048556" s="0"/>
      <c r="UJX1048556" s="0"/>
      <c r="UJY1048556" s="0"/>
      <c r="UJZ1048556" s="0"/>
      <c r="UKA1048556" s="0"/>
      <c r="UKB1048556" s="0"/>
      <c r="UKC1048556" s="0"/>
      <c r="UKD1048556" s="0"/>
      <c r="UKE1048556" s="0"/>
      <c r="UKF1048556" s="0"/>
      <c r="UKG1048556" s="0"/>
      <c r="UKH1048556" s="0"/>
      <c r="UKI1048556" s="0"/>
      <c r="UKJ1048556" s="0"/>
      <c r="UKK1048556" s="0"/>
      <c r="UKL1048556" s="0"/>
      <c r="UKM1048556" s="0"/>
      <c r="UKN1048556" s="0"/>
      <c r="UKO1048556" s="0"/>
      <c r="UKP1048556" s="0"/>
      <c r="UKQ1048556" s="0"/>
      <c r="UKR1048556" s="0"/>
      <c r="UKS1048556" s="0"/>
      <c r="UKT1048556" s="0"/>
      <c r="UKU1048556" s="0"/>
      <c r="UKV1048556" s="0"/>
      <c r="UKW1048556" s="0"/>
      <c r="UKX1048556" s="0"/>
      <c r="UKY1048556" s="0"/>
      <c r="UKZ1048556" s="0"/>
      <c r="ULA1048556" s="0"/>
      <c r="ULB1048556" s="0"/>
      <c r="ULC1048556" s="0"/>
      <c r="ULD1048556" s="0"/>
      <c r="ULE1048556" s="0"/>
      <c r="ULF1048556" s="0"/>
      <c r="ULG1048556" s="0"/>
      <c r="ULH1048556" s="0"/>
      <c r="ULI1048556" s="0"/>
      <c r="ULJ1048556" s="0"/>
      <c r="ULK1048556" s="0"/>
      <c r="ULL1048556" s="0"/>
      <c r="ULM1048556" s="0"/>
      <c r="ULN1048556" s="0"/>
      <c r="ULO1048556" s="0"/>
      <c r="ULP1048556" s="0"/>
      <c r="ULQ1048556" s="0"/>
      <c r="ULR1048556" s="0"/>
      <c r="ULS1048556" s="0"/>
      <c r="ULT1048556" s="0"/>
      <c r="ULU1048556" s="0"/>
      <c r="ULV1048556" s="0"/>
      <c r="ULW1048556" s="0"/>
      <c r="ULX1048556" s="0"/>
      <c r="ULY1048556" s="0"/>
      <c r="ULZ1048556" s="0"/>
      <c r="UMA1048556" s="0"/>
      <c r="UMB1048556" s="0"/>
      <c r="UMC1048556" s="0"/>
      <c r="UMD1048556" s="0"/>
      <c r="UME1048556" s="0"/>
      <c r="UMF1048556" s="0"/>
      <c r="UMG1048556" s="0"/>
      <c r="UMH1048556" s="0"/>
      <c r="UMI1048556" s="0"/>
      <c r="UMJ1048556" s="0"/>
      <c r="UMK1048556" s="0"/>
      <c r="UML1048556" s="0"/>
      <c r="UMM1048556" s="0"/>
      <c r="UMN1048556" s="0"/>
      <c r="UMO1048556" s="0"/>
      <c r="UMP1048556" s="0"/>
      <c r="UMQ1048556" s="0"/>
      <c r="UMR1048556" s="0"/>
      <c r="UMS1048556" s="0"/>
      <c r="UMT1048556" s="0"/>
      <c r="UMU1048556" s="0"/>
      <c r="UMV1048556" s="0"/>
      <c r="UMW1048556" s="0"/>
      <c r="UMX1048556" s="0"/>
      <c r="UMY1048556" s="0"/>
      <c r="UMZ1048556" s="0"/>
      <c r="UNA1048556" s="0"/>
      <c r="UNB1048556" s="0"/>
      <c r="UNC1048556" s="0"/>
      <c r="UND1048556" s="0"/>
      <c r="UNE1048556" s="0"/>
      <c r="UNF1048556" s="0"/>
      <c r="UNG1048556" s="0"/>
      <c r="UNH1048556" s="0"/>
      <c r="UNI1048556" s="0"/>
      <c r="UNJ1048556" s="0"/>
      <c r="UNK1048556" s="0"/>
      <c r="UNL1048556" s="0"/>
      <c r="UNM1048556" s="0"/>
      <c r="UNN1048556" s="0"/>
      <c r="UNO1048556" s="0"/>
      <c r="UNP1048556" s="0"/>
      <c r="UNQ1048556" s="0"/>
      <c r="UNR1048556" s="0"/>
      <c r="UNS1048556" s="0"/>
      <c r="UNT1048556" s="0"/>
      <c r="UNU1048556" s="0"/>
      <c r="UNV1048556" s="0"/>
      <c r="UNW1048556" s="0"/>
      <c r="UNX1048556" s="0"/>
      <c r="UNY1048556" s="0"/>
      <c r="UNZ1048556" s="0"/>
      <c r="UOA1048556" s="0"/>
      <c r="UOB1048556" s="0"/>
      <c r="UOC1048556" s="0"/>
      <c r="UOD1048556" s="0"/>
      <c r="UOE1048556" s="0"/>
      <c r="UOF1048556" s="0"/>
      <c r="UOG1048556" s="0"/>
      <c r="UOH1048556" s="0"/>
      <c r="UOI1048556" s="0"/>
      <c r="UOJ1048556" s="0"/>
      <c r="UOK1048556" s="0"/>
      <c r="UOL1048556" s="0"/>
      <c r="UOM1048556" s="0"/>
      <c r="UON1048556" s="0"/>
      <c r="UOO1048556" s="0"/>
      <c r="UOP1048556" s="0"/>
      <c r="UOQ1048556" s="0"/>
      <c r="UOR1048556" s="0"/>
      <c r="UOS1048556" s="0"/>
      <c r="UOT1048556" s="0"/>
      <c r="UOU1048556" s="0"/>
      <c r="UOV1048556" s="0"/>
      <c r="UOW1048556" s="0"/>
      <c r="UOX1048556" s="0"/>
      <c r="UOY1048556" s="0"/>
      <c r="UOZ1048556" s="0"/>
      <c r="UPA1048556" s="0"/>
      <c r="UPB1048556" s="0"/>
      <c r="UPC1048556" s="0"/>
      <c r="UPD1048556" s="0"/>
      <c r="UPE1048556" s="0"/>
      <c r="UPF1048556" s="0"/>
      <c r="UPG1048556" s="0"/>
      <c r="UPH1048556" s="0"/>
      <c r="UPI1048556" s="0"/>
      <c r="UPJ1048556" s="0"/>
      <c r="UPK1048556" s="0"/>
      <c r="UPL1048556" s="0"/>
      <c r="UPM1048556" s="0"/>
      <c r="UPN1048556" s="0"/>
      <c r="UPO1048556" s="0"/>
      <c r="UPP1048556" s="0"/>
      <c r="UPQ1048556" s="0"/>
      <c r="UPR1048556" s="0"/>
      <c r="UPS1048556" s="0"/>
      <c r="UPT1048556" s="0"/>
      <c r="UPU1048556" s="0"/>
      <c r="UPV1048556" s="0"/>
      <c r="UPW1048556" s="0"/>
      <c r="UPX1048556" s="0"/>
      <c r="UPY1048556" s="0"/>
      <c r="UPZ1048556" s="0"/>
      <c r="UQA1048556" s="0"/>
      <c r="UQB1048556" s="0"/>
      <c r="UQC1048556" s="0"/>
      <c r="UQD1048556" s="0"/>
      <c r="UQE1048556" s="0"/>
      <c r="UQF1048556" s="0"/>
      <c r="UQG1048556" s="0"/>
      <c r="UQH1048556" s="0"/>
      <c r="UQI1048556" s="0"/>
      <c r="UQJ1048556" s="0"/>
      <c r="UQK1048556" s="0"/>
      <c r="UQL1048556" s="0"/>
      <c r="UQM1048556" s="0"/>
      <c r="UQN1048556" s="0"/>
      <c r="UQO1048556" s="0"/>
      <c r="UQP1048556" s="0"/>
      <c r="UQQ1048556" s="0"/>
      <c r="UQR1048556" s="0"/>
      <c r="UQS1048556" s="0"/>
      <c r="UQT1048556" s="0"/>
      <c r="UQU1048556" s="0"/>
      <c r="UQV1048556" s="0"/>
      <c r="UQW1048556" s="0"/>
      <c r="UQX1048556" s="0"/>
      <c r="UQY1048556" s="0"/>
      <c r="UQZ1048556" s="0"/>
      <c r="URA1048556" s="0"/>
      <c r="URB1048556" s="0"/>
      <c r="URC1048556" s="0"/>
      <c r="URD1048556" s="0"/>
      <c r="URE1048556" s="0"/>
      <c r="URF1048556" s="0"/>
      <c r="URG1048556" s="0"/>
      <c r="URH1048556" s="0"/>
      <c r="URI1048556" s="0"/>
      <c r="URJ1048556" s="0"/>
      <c r="URK1048556" s="0"/>
      <c r="URL1048556" s="0"/>
      <c r="URM1048556" s="0"/>
      <c r="URN1048556" s="0"/>
      <c r="URO1048556" s="0"/>
      <c r="URP1048556" s="0"/>
      <c r="URQ1048556" s="0"/>
      <c r="URR1048556" s="0"/>
      <c r="URS1048556" s="0"/>
      <c r="URT1048556" s="0"/>
      <c r="URU1048556" s="0"/>
      <c r="URV1048556" s="0"/>
      <c r="URW1048556" s="0"/>
      <c r="URX1048556" s="0"/>
      <c r="URY1048556" s="0"/>
      <c r="URZ1048556" s="0"/>
      <c r="USA1048556" s="0"/>
      <c r="USB1048556" s="0"/>
      <c r="USC1048556" s="0"/>
      <c r="USD1048556" s="0"/>
      <c r="USE1048556" s="0"/>
      <c r="USF1048556" s="0"/>
      <c r="USG1048556" s="0"/>
      <c r="USH1048556" s="0"/>
      <c r="USI1048556" s="0"/>
      <c r="USJ1048556" s="0"/>
      <c r="USK1048556" s="0"/>
      <c r="USL1048556" s="0"/>
      <c r="USM1048556" s="0"/>
      <c r="USN1048556" s="0"/>
      <c r="USO1048556" s="0"/>
      <c r="USP1048556" s="0"/>
      <c r="USQ1048556" s="0"/>
      <c r="USR1048556" s="0"/>
      <c r="USS1048556" s="0"/>
      <c r="UST1048556" s="0"/>
      <c r="USU1048556" s="0"/>
      <c r="USV1048556" s="0"/>
      <c r="USW1048556" s="0"/>
      <c r="USX1048556" s="0"/>
      <c r="USY1048556" s="0"/>
      <c r="USZ1048556" s="0"/>
      <c r="UTA1048556" s="0"/>
      <c r="UTB1048556" s="0"/>
      <c r="UTC1048556" s="0"/>
      <c r="UTD1048556" s="0"/>
      <c r="UTE1048556" s="0"/>
      <c r="UTF1048556" s="0"/>
      <c r="UTG1048556" s="0"/>
      <c r="UTH1048556" s="0"/>
      <c r="UTI1048556" s="0"/>
      <c r="UTJ1048556" s="0"/>
      <c r="UTK1048556" s="0"/>
      <c r="UTL1048556" s="0"/>
      <c r="UTM1048556" s="0"/>
      <c r="UTN1048556" s="0"/>
      <c r="UTO1048556" s="0"/>
      <c r="UTP1048556" s="0"/>
      <c r="UTQ1048556" s="0"/>
      <c r="UTR1048556" s="0"/>
      <c r="UTS1048556" s="0"/>
      <c r="UTT1048556" s="0"/>
      <c r="UTU1048556" s="0"/>
      <c r="UTV1048556" s="0"/>
      <c r="UTW1048556" s="0"/>
      <c r="UTX1048556" s="0"/>
      <c r="UTY1048556" s="0"/>
      <c r="UTZ1048556" s="0"/>
      <c r="UUA1048556" s="0"/>
      <c r="UUB1048556" s="0"/>
      <c r="UUC1048556" s="0"/>
      <c r="UUD1048556" s="0"/>
      <c r="UUE1048556" s="0"/>
      <c r="UUF1048556" s="0"/>
      <c r="UUG1048556" s="0"/>
      <c r="UUH1048556" s="0"/>
      <c r="UUI1048556" s="0"/>
      <c r="UUJ1048556" s="0"/>
      <c r="UUK1048556" s="0"/>
      <c r="UUL1048556" s="0"/>
      <c r="UUM1048556" s="0"/>
      <c r="UUN1048556" s="0"/>
      <c r="UUO1048556" s="0"/>
      <c r="UUP1048556" s="0"/>
      <c r="UUQ1048556" s="0"/>
      <c r="UUR1048556" s="0"/>
      <c r="UUS1048556" s="0"/>
      <c r="UUT1048556" s="0"/>
      <c r="UUU1048556" s="0"/>
      <c r="UUV1048556" s="0"/>
      <c r="UUW1048556" s="0"/>
      <c r="UUX1048556" s="0"/>
      <c r="UUY1048556" s="0"/>
      <c r="UUZ1048556" s="0"/>
      <c r="UVA1048556" s="0"/>
      <c r="UVB1048556" s="0"/>
      <c r="UVC1048556" s="0"/>
      <c r="UVD1048556" s="0"/>
      <c r="UVE1048556" s="0"/>
      <c r="UVF1048556" s="0"/>
      <c r="UVG1048556" s="0"/>
      <c r="UVH1048556" s="0"/>
      <c r="UVI1048556" s="0"/>
      <c r="UVJ1048556" s="0"/>
      <c r="UVK1048556" s="0"/>
      <c r="UVL1048556" s="0"/>
      <c r="UVM1048556" s="0"/>
      <c r="UVN1048556" s="0"/>
      <c r="UVO1048556" s="0"/>
      <c r="UVP1048556" s="0"/>
      <c r="UVQ1048556" s="0"/>
      <c r="UVR1048556" s="0"/>
      <c r="UVS1048556" s="0"/>
      <c r="UVT1048556" s="0"/>
      <c r="UVU1048556" s="0"/>
      <c r="UVV1048556" s="0"/>
      <c r="UVW1048556" s="0"/>
      <c r="UVX1048556" s="0"/>
      <c r="UVY1048556" s="0"/>
      <c r="UVZ1048556" s="0"/>
      <c r="UWA1048556" s="0"/>
      <c r="UWB1048556" s="0"/>
      <c r="UWC1048556" s="0"/>
      <c r="UWD1048556" s="0"/>
      <c r="UWE1048556" s="0"/>
      <c r="UWF1048556" s="0"/>
      <c r="UWG1048556" s="0"/>
      <c r="UWH1048556" s="0"/>
      <c r="UWI1048556" s="0"/>
      <c r="UWJ1048556" s="0"/>
      <c r="UWK1048556" s="0"/>
      <c r="UWL1048556" s="0"/>
      <c r="UWM1048556" s="0"/>
      <c r="UWN1048556" s="0"/>
      <c r="UWO1048556" s="0"/>
      <c r="UWP1048556" s="0"/>
      <c r="UWQ1048556" s="0"/>
      <c r="UWR1048556" s="0"/>
      <c r="UWS1048556" s="0"/>
      <c r="UWT1048556" s="0"/>
      <c r="UWU1048556" s="0"/>
      <c r="UWV1048556" s="0"/>
      <c r="UWW1048556" s="0"/>
      <c r="UWX1048556" s="0"/>
      <c r="UWY1048556" s="0"/>
      <c r="UWZ1048556" s="0"/>
      <c r="UXA1048556" s="0"/>
      <c r="UXB1048556" s="0"/>
      <c r="UXC1048556" s="0"/>
      <c r="UXD1048556" s="0"/>
      <c r="UXE1048556" s="0"/>
      <c r="UXF1048556" s="0"/>
      <c r="UXG1048556" s="0"/>
      <c r="UXH1048556" s="0"/>
      <c r="UXI1048556" s="0"/>
      <c r="UXJ1048556" s="0"/>
      <c r="UXK1048556" s="0"/>
      <c r="UXL1048556" s="0"/>
      <c r="UXM1048556" s="0"/>
      <c r="UXN1048556" s="0"/>
      <c r="UXO1048556" s="0"/>
      <c r="UXP1048556" s="0"/>
      <c r="UXQ1048556" s="0"/>
      <c r="UXR1048556" s="0"/>
      <c r="UXS1048556" s="0"/>
      <c r="UXT1048556" s="0"/>
      <c r="UXU1048556" s="0"/>
      <c r="UXV1048556" s="0"/>
      <c r="UXW1048556" s="0"/>
      <c r="UXX1048556" s="0"/>
      <c r="UXY1048556" s="0"/>
      <c r="UXZ1048556" s="0"/>
      <c r="UYA1048556" s="0"/>
      <c r="UYB1048556" s="0"/>
      <c r="UYC1048556" s="0"/>
      <c r="UYD1048556" s="0"/>
      <c r="UYE1048556" s="0"/>
      <c r="UYF1048556" s="0"/>
      <c r="UYG1048556" s="0"/>
      <c r="UYH1048556" s="0"/>
      <c r="UYI1048556" s="0"/>
      <c r="UYJ1048556" s="0"/>
      <c r="UYK1048556" s="0"/>
      <c r="UYL1048556" s="0"/>
      <c r="UYM1048556" s="0"/>
      <c r="UYN1048556" s="0"/>
      <c r="UYO1048556" s="0"/>
      <c r="UYP1048556" s="0"/>
      <c r="UYQ1048556" s="0"/>
      <c r="UYR1048556" s="0"/>
      <c r="UYS1048556" s="0"/>
      <c r="UYT1048556" s="0"/>
      <c r="UYU1048556" s="0"/>
      <c r="UYV1048556" s="0"/>
      <c r="UYW1048556" s="0"/>
      <c r="UYX1048556" s="0"/>
      <c r="UYY1048556" s="0"/>
      <c r="UYZ1048556" s="0"/>
      <c r="UZA1048556" s="0"/>
      <c r="UZB1048556" s="0"/>
      <c r="UZC1048556" s="0"/>
      <c r="UZD1048556" s="0"/>
      <c r="UZE1048556" s="0"/>
      <c r="UZF1048556" s="0"/>
      <c r="UZG1048556" s="0"/>
      <c r="UZH1048556" s="0"/>
      <c r="UZI1048556" s="0"/>
      <c r="UZJ1048556" s="0"/>
      <c r="UZK1048556" s="0"/>
      <c r="UZL1048556" s="0"/>
      <c r="UZM1048556" s="0"/>
      <c r="UZN1048556" s="0"/>
      <c r="UZO1048556" s="0"/>
      <c r="UZP1048556" s="0"/>
      <c r="UZQ1048556" s="0"/>
      <c r="UZR1048556" s="0"/>
      <c r="UZS1048556" s="0"/>
      <c r="UZT1048556" s="0"/>
      <c r="UZU1048556" s="0"/>
      <c r="UZV1048556" s="0"/>
      <c r="UZW1048556" s="0"/>
      <c r="UZX1048556" s="0"/>
      <c r="UZY1048556" s="0"/>
      <c r="UZZ1048556" s="0"/>
      <c r="VAA1048556" s="0"/>
      <c r="VAB1048556" s="0"/>
      <c r="VAC1048556" s="0"/>
      <c r="VAD1048556" s="0"/>
      <c r="VAE1048556" s="0"/>
      <c r="VAF1048556" s="0"/>
      <c r="VAG1048556" s="0"/>
      <c r="VAH1048556" s="0"/>
      <c r="VAI1048556" s="0"/>
      <c r="VAJ1048556" s="0"/>
      <c r="VAK1048556" s="0"/>
      <c r="VAL1048556" s="0"/>
      <c r="VAM1048556" s="0"/>
      <c r="VAN1048556" s="0"/>
      <c r="VAO1048556" s="0"/>
      <c r="VAP1048556" s="0"/>
      <c r="VAQ1048556" s="0"/>
      <c r="VAR1048556" s="0"/>
      <c r="VAS1048556" s="0"/>
      <c r="VAT1048556" s="0"/>
      <c r="VAU1048556" s="0"/>
      <c r="VAV1048556" s="0"/>
      <c r="VAW1048556" s="0"/>
      <c r="VAX1048556" s="0"/>
      <c r="VAY1048556" s="0"/>
      <c r="VAZ1048556" s="0"/>
      <c r="VBA1048556" s="0"/>
      <c r="VBB1048556" s="0"/>
      <c r="VBC1048556" s="0"/>
      <c r="VBD1048556" s="0"/>
      <c r="VBE1048556" s="0"/>
      <c r="VBF1048556" s="0"/>
      <c r="VBG1048556" s="0"/>
      <c r="VBH1048556" s="0"/>
      <c r="VBI1048556" s="0"/>
      <c r="VBJ1048556" s="0"/>
      <c r="VBK1048556" s="0"/>
      <c r="VBL1048556" s="0"/>
      <c r="VBM1048556" s="0"/>
      <c r="VBN1048556" s="0"/>
      <c r="VBO1048556" s="0"/>
      <c r="VBP1048556" s="0"/>
      <c r="VBQ1048556" s="0"/>
      <c r="VBR1048556" s="0"/>
      <c r="VBS1048556" s="0"/>
      <c r="VBT1048556" s="0"/>
      <c r="VBU1048556" s="0"/>
      <c r="VBV1048556" s="0"/>
      <c r="VBW1048556" s="0"/>
      <c r="VBX1048556" s="0"/>
      <c r="VBY1048556" s="0"/>
      <c r="VBZ1048556" s="0"/>
      <c r="VCA1048556" s="0"/>
      <c r="VCB1048556" s="0"/>
      <c r="VCC1048556" s="0"/>
      <c r="VCD1048556" s="0"/>
      <c r="VCE1048556" s="0"/>
      <c r="VCF1048556" s="0"/>
      <c r="VCG1048556" s="0"/>
      <c r="VCH1048556" s="0"/>
      <c r="VCI1048556" s="0"/>
      <c r="VCJ1048556" s="0"/>
      <c r="VCK1048556" s="0"/>
      <c r="VCL1048556" s="0"/>
      <c r="VCM1048556" s="0"/>
      <c r="VCN1048556" s="0"/>
      <c r="VCO1048556" s="0"/>
      <c r="VCP1048556" s="0"/>
      <c r="VCQ1048556" s="0"/>
      <c r="VCR1048556" s="0"/>
      <c r="VCS1048556" s="0"/>
      <c r="VCT1048556" s="0"/>
      <c r="VCU1048556" s="0"/>
      <c r="VCV1048556" s="0"/>
      <c r="VCW1048556" s="0"/>
      <c r="VCX1048556" s="0"/>
      <c r="VCY1048556" s="0"/>
      <c r="VCZ1048556" s="0"/>
      <c r="VDA1048556" s="0"/>
      <c r="VDB1048556" s="0"/>
      <c r="VDC1048556" s="0"/>
      <c r="VDD1048556" s="0"/>
      <c r="VDE1048556" s="0"/>
      <c r="VDF1048556" s="0"/>
      <c r="VDG1048556" s="0"/>
      <c r="VDH1048556" s="0"/>
      <c r="VDI1048556" s="0"/>
      <c r="VDJ1048556" s="0"/>
      <c r="VDK1048556" s="0"/>
      <c r="VDL1048556" s="0"/>
      <c r="VDM1048556" s="0"/>
      <c r="VDN1048556" s="0"/>
      <c r="VDO1048556" s="0"/>
      <c r="VDP1048556" s="0"/>
      <c r="VDQ1048556" s="0"/>
      <c r="VDR1048556" s="0"/>
      <c r="VDS1048556" s="0"/>
      <c r="VDT1048556" s="0"/>
      <c r="VDU1048556" s="0"/>
      <c r="VDV1048556" s="0"/>
      <c r="VDW1048556" s="0"/>
      <c r="VDX1048556" s="0"/>
      <c r="VDY1048556" s="0"/>
      <c r="VDZ1048556" s="0"/>
      <c r="VEA1048556" s="0"/>
      <c r="VEB1048556" s="0"/>
      <c r="VEC1048556" s="0"/>
      <c r="VED1048556" s="0"/>
      <c r="VEE1048556" s="0"/>
      <c r="VEF1048556" s="0"/>
      <c r="VEG1048556" s="0"/>
      <c r="VEH1048556" s="0"/>
      <c r="VEI1048556" s="0"/>
      <c r="VEJ1048556" s="0"/>
      <c r="VEK1048556" s="0"/>
      <c r="VEL1048556" s="0"/>
      <c r="VEM1048556" s="0"/>
      <c r="VEN1048556" s="0"/>
      <c r="VEO1048556" s="0"/>
      <c r="VEP1048556" s="0"/>
      <c r="VEQ1048556" s="0"/>
      <c r="VER1048556" s="0"/>
      <c r="VES1048556" s="0"/>
      <c r="VET1048556" s="0"/>
      <c r="VEU1048556" s="0"/>
      <c r="VEV1048556" s="0"/>
      <c r="VEW1048556" s="0"/>
      <c r="VEX1048556" s="0"/>
      <c r="VEY1048556" s="0"/>
      <c r="VEZ1048556" s="0"/>
      <c r="VFA1048556" s="0"/>
      <c r="VFB1048556" s="0"/>
      <c r="VFC1048556" s="0"/>
      <c r="VFD1048556" s="0"/>
      <c r="VFE1048556" s="0"/>
      <c r="VFF1048556" s="0"/>
      <c r="VFG1048556" s="0"/>
      <c r="VFH1048556" s="0"/>
      <c r="VFI1048556" s="0"/>
      <c r="VFJ1048556" s="0"/>
      <c r="VFK1048556" s="0"/>
      <c r="VFL1048556" s="0"/>
      <c r="VFM1048556" s="0"/>
      <c r="VFN1048556" s="0"/>
      <c r="VFO1048556" s="0"/>
      <c r="VFP1048556" s="0"/>
      <c r="VFQ1048556" s="0"/>
      <c r="VFR1048556" s="0"/>
      <c r="VFS1048556" s="0"/>
      <c r="VFT1048556" s="0"/>
      <c r="VFU1048556" s="0"/>
      <c r="VFV1048556" s="0"/>
      <c r="VFW1048556" s="0"/>
      <c r="VFX1048556" s="0"/>
      <c r="VFY1048556" s="0"/>
      <c r="VFZ1048556" s="0"/>
      <c r="VGA1048556" s="0"/>
      <c r="VGB1048556" s="0"/>
      <c r="VGC1048556" s="0"/>
      <c r="VGD1048556" s="0"/>
      <c r="VGE1048556" s="0"/>
      <c r="VGF1048556" s="0"/>
      <c r="VGG1048556" s="0"/>
      <c r="VGH1048556" s="0"/>
      <c r="VGI1048556" s="0"/>
      <c r="VGJ1048556" s="0"/>
      <c r="VGK1048556" s="0"/>
      <c r="VGL1048556" s="0"/>
      <c r="VGM1048556" s="0"/>
      <c r="VGN1048556" s="0"/>
      <c r="VGO1048556" s="0"/>
      <c r="VGP1048556" s="0"/>
      <c r="VGQ1048556" s="0"/>
      <c r="VGR1048556" s="0"/>
      <c r="VGS1048556" s="0"/>
      <c r="VGT1048556" s="0"/>
      <c r="VGU1048556" s="0"/>
      <c r="VGV1048556" s="0"/>
      <c r="VGW1048556" s="0"/>
      <c r="VGX1048556" s="0"/>
      <c r="VGY1048556" s="0"/>
      <c r="VGZ1048556" s="0"/>
      <c r="VHA1048556" s="0"/>
      <c r="VHB1048556" s="0"/>
      <c r="VHC1048556" s="0"/>
      <c r="VHD1048556" s="0"/>
      <c r="VHE1048556" s="0"/>
      <c r="VHF1048556" s="0"/>
      <c r="VHG1048556" s="0"/>
      <c r="VHH1048556" s="0"/>
      <c r="VHI1048556" s="0"/>
      <c r="VHJ1048556" s="0"/>
      <c r="VHK1048556" s="0"/>
      <c r="VHL1048556" s="0"/>
      <c r="VHM1048556" s="0"/>
      <c r="VHN1048556" s="0"/>
      <c r="VHO1048556" s="0"/>
      <c r="VHP1048556" s="0"/>
      <c r="VHQ1048556" s="0"/>
      <c r="VHR1048556" s="0"/>
      <c r="VHS1048556" s="0"/>
      <c r="VHT1048556" s="0"/>
      <c r="VHU1048556" s="0"/>
      <c r="VHV1048556" s="0"/>
      <c r="VHW1048556" s="0"/>
      <c r="VHX1048556" s="0"/>
      <c r="VHY1048556" s="0"/>
      <c r="VHZ1048556" s="0"/>
      <c r="VIA1048556" s="0"/>
      <c r="VIB1048556" s="0"/>
      <c r="VIC1048556" s="0"/>
      <c r="VID1048556" s="0"/>
      <c r="VIE1048556" s="0"/>
      <c r="VIF1048556" s="0"/>
      <c r="VIG1048556" s="0"/>
      <c r="VIH1048556" s="0"/>
      <c r="VII1048556" s="0"/>
      <c r="VIJ1048556" s="0"/>
      <c r="VIK1048556" s="0"/>
      <c r="VIL1048556" s="0"/>
      <c r="VIM1048556" s="0"/>
      <c r="VIN1048556" s="0"/>
      <c r="VIO1048556" s="0"/>
      <c r="VIP1048556" s="0"/>
      <c r="VIQ1048556" s="0"/>
      <c r="VIR1048556" s="0"/>
      <c r="VIS1048556" s="0"/>
      <c r="VIT1048556" s="0"/>
      <c r="VIU1048556" s="0"/>
      <c r="VIV1048556" s="0"/>
      <c r="VIW1048556" s="0"/>
      <c r="VIX1048556" s="0"/>
      <c r="VIY1048556" s="0"/>
      <c r="VIZ1048556" s="0"/>
      <c r="VJA1048556" s="0"/>
      <c r="VJB1048556" s="0"/>
      <c r="VJC1048556" s="0"/>
      <c r="VJD1048556" s="0"/>
      <c r="VJE1048556" s="0"/>
      <c r="VJF1048556" s="0"/>
      <c r="VJG1048556" s="0"/>
      <c r="VJH1048556" s="0"/>
      <c r="VJI1048556" s="0"/>
      <c r="VJJ1048556" s="0"/>
      <c r="VJK1048556" s="0"/>
      <c r="VJL1048556" s="0"/>
      <c r="VJM1048556" s="0"/>
      <c r="VJN1048556" s="0"/>
      <c r="VJO1048556" s="0"/>
      <c r="VJP1048556" s="0"/>
      <c r="VJQ1048556" s="0"/>
      <c r="VJR1048556" s="0"/>
      <c r="VJS1048556" s="0"/>
      <c r="VJT1048556" s="0"/>
      <c r="VJU1048556" s="0"/>
      <c r="VJV1048556" s="0"/>
      <c r="VJW1048556" s="0"/>
      <c r="VJX1048556" s="0"/>
      <c r="VJY1048556" s="0"/>
      <c r="VJZ1048556" s="0"/>
      <c r="VKA1048556" s="0"/>
      <c r="VKB1048556" s="0"/>
      <c r="VKC1048556" s="0"/>
      <c r="VKD1048556" s="0"/>
      <c r="VKE1048556" s="0"/>
      <c r="VKF1048556" s="0"/>
      <c r="VKG1048556" s="0"/>
      <c r="VKH1048556" s="0"/>
      <c r="VKI1048556" s="0"/>
      <c r="VKJ1048556" s="0"/>
      <c r="VKK1048556" s="0"/>
      <c r="VKL1048556" s="0"/>
      <c r="VKM1048556" s="0"/>
      <c r="VKN1048556" s="0"/>
      <c r="VKO1048556" s="0"/>
      <c r="VKP1048556" s="0"/>
      <c r="VKQ1048556" s="0"/>
      <c r="VKR1048556" s="0"/>
      <c r="VKS1048556" s="0"/>
      <c r="VKT1048556" s="0"/>
      <c r="VKU1048556" s="0"/>
      <c r="VKV1048556" s="0"/>
      <c r="VKW1048556" s="0"/>
      <c r="VKX1048556" s="0"/>
      <c r="VKY1048556" s="0"/>
      <c r="VKZ1048556" s="0"/>
      <c r="VLA1048556" s="0"/>
      <c r="VLB1048556" s="0"/>
      <c r="VLC1048556" s="0"/>
      <c r="VLD1048556" s="0"/>
      <c r="VLE1048556" s="0"/>
      <c r="VLF1048556" s="0"/>
      <c r="VLG1048556" s="0"/>
      <c r="VLH1048556" s="0"/>
      <c r="VLI1048556" s="0"/>
      <c r="VLJ1048556" s="0"/>
      <c r="VLK1048556" s="0"/>
      <c r="VLL1048556" s="0"/>
      <c r="VLM1048556" s="0"/>
      <c r="VLN1048556" s="0"/>
      <c r="VLO1048556" s="0"/>
      <c r="VLP1048556" s="0"/>
      <c r="VLQ1048556" s="0"/>
      <c r="VLR1048556" s="0"/>
      <c r="VLS1048556" s="0"/>
      <c r="VLT1048556" s="0"/>
      <c r="VLU1048556" s="0"/>
      <c r="VLV1048556" s="0"/>
      <c r="VLW1048556" s="0"/>
      <c r="VLX1048556" s="0"/>
      <c r="VLY1048556" s="0"/>
      <c r="VLZ1048556" s="0"/>
      <c r="VMA1048556" s="0"/>
      <c r="VMB1048556" s="0"/>
      <c r="VMC1048556" s="0"/>
      <c r="VMD1048556" s="0"/>
      <c r="VME1048556" s="0"/>
      <c r="VMF1048556" s="0"/>
      <c r="VMG1048556" s="0"/>
      <c r="VMH1048556" s="0"/>
      <c r="VMI1048556" s="0"/>
      <c r="VMJ1048556" s="0"/>
      <c r="VMK1048556" s="0"/>
      <c r="VML1048556" s="0"/>
      <c r="VMM1048556" s="0"/>
      <c r="VMN1048556" s="0"/>
      <c r="VMO1048556" s="0"/>
      <c r="VMP1048556" s="0"/>
      <c r="VMQ1048556" s="0"/>
      <c r="VMR1048556" s="0"/>
      <c r="VMS1048556" s="0"/>
      <c r="VMT1048556" s="0"/>
      <c r="VMU1048556" s="0"/>
      <c r="VMV1048556" s="0"/>
      <c r="VMW1048556" s="0"/>
      <c r="VMX1048556" s="0"/>
      <c r="VMY1048556" s="0"/>
      <c r="VMZ1048556" s="0"/>
      <c r="VNA1048556" s="0"/>
      <c r="VNB1048556" s="0"/>
      <c r="VNC1048556" s="0"/>
      <c r="VND1048556" s="0"/>
      <c r="VNE1048556" s="0"/>
      <c r="VNF1048556" s="0"/>
      <c r="VNG1048556" s="0"/>
      <c r="VNH1048556" s="0"/>
      <c r="VNI1048556" s="0"/>
      <c r="VNJ1048556" s="0"/>
      <c r="VNK1048556" s="0"/>
      <c r="VNL1048556" s="0"/>
      <c r="VNM1048556" s="0"/>
      <c r="VNN1048556" s="0"/>
      <c r="VNO1048556" s="0"/>
      <c r="VNP1048556" s="0"/>
      <c r="VNQ1048556" s="0"/>
      <c r="VNR1048556" s="0"/>
      <c r="VNS1048556" s="0"/>
      <c r="VNT1048556" s="0"/>
      <c r="VNU1048556" s="0"/>
      <c r="VNV1048556" s="0"/>
      <c r="VNW1048556" s="0"/>
      <c r="VNX1048556" s="0"/>
      <c r="VNY1048556" s="0"/>
      <c r="VNZ1048556" s="0"/>
      <c r="VOA1048556" s="0"/>
      <c r="VOB1048556" s="0"/>
      <c r="VOC1048556" s="0"/>
      <c r="VOD1048556" s="0"/>
      <c r="VOE1048556" s="0"/>
      <c r="VOF1048556" s="0"/>
      <c r="VOG1048556" s="0"/>
      <c r="VOH1048556" s="0"/>
      <c r="VOI1048556" s="0"/>
      <c r="VOJ1048556" s="0"/>
      <c r="VOK1048556" s="0"/>
      <c r="VOL1048556" s="0"/>
      <c r="VOM1048556" s="0"/>
      <c r="VON1048556" s="0"/>
      <c r="VOO1048556" s="0"/>
      <c r="VOP1048556" s="0"/>
      <c r="VOQ1048556" s="0"/>
      <c r="VOR1048556" s="0"/>
      <c r="VOS1048556" s="0"/>
      <c r="VOT1048556" s="0"/>
      <c r="VOU1048556" s="0"/>
      <c r="VOV1048556" s="0"/>
      <c r="VOW1048556" s="0"/>
      <c r="VOX1048556" s="0"/>
      <c r="VOY1048556" s="0"/>
      <c r="VOZ1048556" s="0"/>
      <c r="VPA1048556" s="0"/>
      <c r="VPB1048556" s="0"/>
      <c r="VPC1048556" s="0"/>
      <c r="VPD1048556" s="0"/>
      <c r="VPE1048556" s="0"/>
      <c r="VPF1048556" s="0"/>
      <c r="VPG1048556" s="0"/>
      <c r="VPH1048556" s="0"/>
      <c r="VPI1048556" s="0"/>
      <c r="VPJ1048556" s="0"/>
      <c r="VPK1048556" s="0"/>
      <c r="VPL1048556" s="0"/>
      <c r="VPM1048556" s="0"/>
      <c r="VPN1048556" s="0"/>
      <c r="VPO1048556" s="0"/>
      <c r="VPP1048556" s="0"/>
      <c r="VPQ1048556" s="0"/>
      <c r="VPR1048556" s="0"/>
      <c r="VPS1048556" s="0"/>
      <c r="VPT1048556" s="0"/>
      <c r="VPU1048556" s="0"/>
      <c r="VPV1048556" s="0"/>
      <c r="VPW1048556" s="0"/>
      <c r="VPX1048556" s="0"/>
      <c r="VPY1048556" s="0"/>
      <c r="VPZ1048556" s="0"/>
      <c r="VQA1048556" s="0"/>
      <c r="VQB1048556" s="0"/>
      <c r="VQC1048556" s="0"/>
      <c r="VQD1048556" s="0"/>
      <c r="VQE1048556" s="0"/>
      <c r="VQF1048556" s="0"/>
      <c r="VQG1048556" s="0"/>
      <c r="VQH1048556" s="0"/>
      <c r="VQI1048556" s="0"/>
      <c r="VQJ1048556" s="0"/>
      <c r="VQK1048556" s="0"/>
      <c r="VQL1048556" s="0"/>
      <c r="VQM1048556" s="0"/>
      <c r="VQN1048556" s="0"/>
      <c r="VQO1048556" s="0"/>
      <c r="VQP1048556" s="0"/>
      <c r="VQQ1048556" s="0"/>
      <c r="VQR1048556" s="0"/>
      <c r="VQS1048556" s="0"/>
      <c r="VQT1048556" s="0"/>
      <c r="VQU1048556" s="0"/>
      <c r="VQV1048556" s="0"/>
      <c r="VQW1048556" s="0"/>
      <c r="VQX1048556" s="0"/>
      <c r="VQY1048556" s="0"/>
      <c r="VQZ1048556" s="0"/>
      <c r="VRA1048556" s="0"/>
      <c r="VRB1048556" s="0"/>
      <c r="VRC1048556" s="0"/>
      <c r="VRD1048556" s="0"/>
      <c r="VRE1048556" s="0"/>
      <c r="VRF1048556" s="0"/>
      <c r="VRG1048556" s="0"/>
      <c r="VRH1048556" s="0"/>
      <c r="VRI1048556" s="0"/>
      <c r="VRJ1048556" s="0"/>
      <c r="VRK1048556" s="0"/>
      <c r="VRL1048556" s="0"/>
      <c r="VRM1048556" s="0"/>
      <c r="VRN1048556" s="0"/>
      <c r="VRO1048556" s="0"/>
      <c r="VRP1048556" s="0"/>
      <c r="VRQ1048556" s="0"/>
      <c r="VRR1048556" s="0"/>
      <c r="VRS1048556" s="0"/>
      <c r="VRT1048556" s="0"/>
      <c r="VRU1048556" s="0"/>
      <c r="VRV1048556" s="0"/>
      <c r="VRW1048556" s="0"/>
      <c r="VRX1048556" s="0"/>
      <c r="VRY1048556" s="0"/>
      <c r="VRZ1048556" s="0"/>
      <c r="VSA1048556" s="0"/>
      <c r="VSB1048556" s="0"/>
      <c r="VSC1048556" s="0"/>
      <c r="VSD1048556" s="0"/>
      <c r="VSE1048556" s="0"/>
      <c r="VSF1048556" s="0"/>
      <c r="VSG1048556" s="0"/>
      <c r="VSH1048556" s="0"/>
      <c r="VSI1048556" s="0"/>
      <c r="VSJ1048556" s="0"/>
      <c r="VSK1048556" s="0"/>
      <c r="VSL1048556" s="0"/>
      <c r="VSM1048556" s="0"/>
      <c r="VSN1048556" s="0"/>
      <c r="VSO1048556" s="0"/>
      <c r="VSP1048556" s="0"/>
      <c r="VSQ1048556" s="0"/>
      <c r="VSR1048556" s="0"/>
      <c r="VSS1048556" s="0"/>
      <c r="VST1048556" s="0"/>
      <c r="VSU1048556" s="0"/>
      <c r="VSV1048556" s="0"/>
      <c r="VSW1048556" s="0"/>
      <c r="VSX1048556" s="0"/>
      <c r="VSY1048556" s="0"/>
      <c r="VSZ1048556" s="0"/>
      <c r="VTA1048556" s="0"/>
      <c r="VTB1048556" s="0"/>
      <c r="VTC1048556" s="0"/>
      <c r="VTD1048556" s="0"/>
      <c r="VTE1048556" s="0"/>
      <c r="VTF1048556" s="0"/>
      <c r="VTG1048556" s="0"/>
      <c r="VTH1048556" s="0"/>
      <c r="VTI1048556" s="0"/>
      <c r="VTJ1048556" s="0"/>
      <c r="VTK1048556" s="0"/>
      <c r="VTL1048556" s="0"/>
      <c r="VTM1048556" s="0"/>
      <c r="VTN1048556" s="0"/>
      <c r="VTO1048556" s="0"/>
      <c r="VTP1048556" s="0"/>
      <c r="VTQ1048556" s="0"/>
      <c r="VTR1048556" s="0"/>
      <c r="VTS1048556" s="0"/>
      <c r="VTT1048556" s="0"/>
      <c r="VTU1048556" s="0"/>
      <c r="VTV1048556" s="0"/>
      <c r="VTW1048556" s="0"/>
      <c r="VTX1048556" s="0"/>
      <c r="VTY1048556" s="0"/>
      <c r="VTZ1048556" s="0"/>
      <c r="VUA1048556" s="0"/>
      <c r="VUB1048556" s="0"/>
      <c r="VUC1048556" s="0"/>
      <c r="VUD1048556" s="0"/>
      <c r="VUE1048556" s="0"/>
      <c r="VUF1048556" s="0"/>
      <c r="VUG1048556" s="0"/>
      <c r="VUH1048556" s="0"/>
      <c r="VUI1048556" s="0"/>
      <c r="VUJ1048556" s="0"/>
      <c r="VUK1048556" s="0"/>
      <c r="VUL1048556" s="0"/>
      <c r="VUM1048556" s="0"/>
      <c r="VUN1048556" s="0"/>
      <c r="VUO1048556" s="0"/>
      <c r="VUP1048556" s="0"/>
      <c r="VUQ1048556" s="0"/>
      <c r="VUR1048556" s="0"/>
      <c r="VUS1048556" s="0"/>
      <c r="VUT1048556" s="0"/>
      <c r="VUU1048556" s="0"/>
      <c r="VUV1048556" s="0"/>
      <c r="VUW1048556" s="0"/>
      <c r="VUX1048556" s="0"/>
      <c r="VUY1048556" s="0"/>
      <c r="VUZ1048556" s="0"/>
      <c r="VVA1048556" s="0"/>
      <c r="VVB1048556" s="0"/>
      <c r="VVC1048556" s="0"/>
      <c r="VVD1048556" s="0"/>
      <c r="VVE1048556" s="0"/>
      <c r="VVF1048556" s="0"/>
      <c r="VVG1048556" s="0"/>
      <c r="VVH1048556" s="0"/>
      <c r="VVI1048556" s="0"/>
      <c r="VVJ1048556" s="0"/>
      <c r="VVK1048556" s="0"/>
      <c r="VVL1048556" s="0"/>
      <c r="VVM1048556" s="0"/>
      <c r="VVN1048556" s="0"/>
      <c r="VVO1048556" s="0"/>
      <c r="VVP1048556" s="0"/>
      <c r="VVQ1048556" s="0"/>
      <c r="VVR1048556" s="0"/>
      <c r="VVS1048556" s="0"/>
      <c r="VVT1048556" s="0"/>
      <c r="VVU1048556" s="0"/>
      <c r="VVV1048556" s="0"/>
      <c r="VVW1048556" s="0"/>
      <c r="VVX1048556" s="0"/>
      <c r="VVY1048556" s="0"/>
      <c r="VVZ1048556" s="0"/>
      <c r="VWA1048556" s="0"/>
      <c r="VWB1048556" s="0"/>
      <c r="VWC1048556" s="0"/>
      <c r="VWD1048556" s="0"/>
      <c r="VWE1048556" s="0"/>
      <c r="VWF1048556" s="0"/>
      <c r="VWG1048556" s="0"/>
      <c r="VWH1048556" s="0"/>
      <c r="VWI1048556" s="0"/>
      <c r="VWJ1048556" s="0"/>
      <c r="VWK1048556" s="0"/>
      <c r="VWL1048556" s="0"/>
      <c r="VWM1048556" s="0"/>
      <c r="VWN1048556" s="0"/>
      <c r="VWO1048556" s="0"/>
      <c r="VWP1048556" s="0"/>
      <c r="VWQ1048556" s="0"/>
      <c r="VWR1048556" s="0"/>
      <c r="VWS1048556" s="0"/>
      <c r="VWT1048556" s="0"/>
      <c r="VWU1048556" s="0"/>
      <c r="VWV1048556" s="0"/>
      <c r="VWW1048556" s="0"/>
      <c r="VWX1048556" s="0"/>
      <c r="VWY1048556" s="0"/>
      <c r="VWZ1048556" s="0"/>
      <c r="VXA1048556" s="0"/>
      <c r="VXB1048556" s="0"/>
      <c r="VXC1048556" s="0"/>
      <c r="VXD1048556" s="0"/>
      <c r="VXE1048556" s="0"/>
      <c r="VXF1048556" s="0"/>
      <c r="VXG1048556" s="0"/>
      <c r="VXH1048556" s="0"/>
      <c r="VXI1048556" s="0"/>
      <c r="VXJ1048556" s="0"/>
      <c r="VXK1048556" s="0"/>
      <c r="VXL1048556" s="0"/>
      <c r="VXM1048556" s="0"/>
      <c r="VXN1048556" s="0"/>
      <c r="VXO1048556" s="0"/>
      <c r="VXP1048556" s="0"/>
      <c r="VXQ1048556" s="0"/>
      <c r="VXR1048556" s="0"/>
      <c r="VXS1048556" s="0"/>
      <c r="VXT1048556" s="0"/>
      <c r="VXU1048556" s="0"/>
      <c r="VXV1048556" s="0"/>
      <c r="VXW1048556" s="0"/>
      <c r="VXX1048556" s="0"/>
      <c r="VXY1048556" s="0"/>
      <c r="VXZ1048556" s="0"/>
      <c r="VYA1048556" s="0"/>
      <c r="VYB1048556" s="0"/>
      <c r="VYC1048556" s="0"/>
      <c r="VYD1048556" s="0"/>
      <c r="VYE1048556" s="0"/>
      <c r="VYF1048556" s="0"/>
      <c r="VYG1048556" s="0"/>
      <c r="VYH1048556" s="0"/>
      <c r="VYI1048556" s="0"/>
      <c r="VYJ1048556" s="0"/>
      <c r="VYK1048556" s="0"/>
      <c r="VYL1048556" s="0"/>
      <c r="VYM1048556" s="0"/>
      <c r="VYN1048556" s="0"/>
      <c r="VYO1048556" s="0"/>
      <c r="VYP1048556" s="0"/>
      <c r="VYQ1048556" s="0"/>
      <c r="VYR1048556" s="0"/>
      <c r="VYS1048556" s="0"/>
      <c r="VYT1048556" s="0"/>
      <c r="VYU1048556" s="0"/>
      <c r="VYV1048556" s="0"/>
      <c r="VYW1048556" s="0"/>
      <c r="VYX1048556" s="0"/>
      <c r="VYY1048556" s="0"/>
      <c r="VYZ1048556" s="0"/>
      <c r="VZA1048556" s="0"/>
      <c r="VZB1048556" s="0"/>
      <c r="VZC1048556" s="0"/>
      <c r="VZD1048556" s="0"/>
      <c r="VZE1048556" s="0"/>
      <c r="VZF1048556" s="0"/>
      <c r="VZG1048556" s="0"/>
      <c r="VZH1048556" s="0"/>
      <c r="VZI1048556" s="0"/>
      <c r="VZJ1048556" s="0"/>
      <c r="VZK1048556" s="0"/>
      <c r="VZL1048556" s="0"/>
      <c r="VZM1048556" s="0"/>
      <c r="VZN1048556" s="0"/>
      <c r="VZO1048556" s="0"/>
      <c r="VZP1048556" s="0"/>
      <c r="VZQ1048556" s="0"/>
      <c r="VZR1048556" s="0"/>
      <c r="VZS1048556" s="0"/>
      <c r="VZT1048556" s="0"/>
      <c r="VZU1048556" s="0"/>
      <c r="VZV1048556" s="0"/>
      <c r="VZW1048556" s="0"/>
      <c r="VZX1048556" s="0"/>
      <c r="VZY1048556" s="0"/>
      <c r="VZZ1048556" s="0"/>
      <c r="WAA1048556" s="0"/>
      <c r="WAB1048556" s="0"/>
      <c r="WAC1048556" s="0"/>
      <c r="WAD1048556" s="0"/>
      <c r="WAE1048556" s="0"/>
      <c r="WAF1048556" s="0"/>
      <c r="WAG1048556" s="0"/>
      <c r="WAH1048556" s="0"/>
      <c r="WAI1048556" s="0"/>
      <c r="WAJ1048556" s="0"/>
      <c r="WAK1048556" s="0"/>
      <c r="WAL1048556" s="0"/>
      <c r="WAM1048556" s="0"/>
      <c r="WAN1048556" s="0"/>
      <c r="WAO1048556" s="0"/>
      <c r="WAP1048556" s="0"/>
      <c r="WAQ1048556" s="0"/>
      <c r="WAR1048556" s="0"/>
      <c r="WAS1048556" s="0"/>
      <c r="WAT1048556" s="0"/>
      <c r="WAU1048556" s="0"/>
      <c r="WAV1048556" s="0"/>
      <c r="WAW1048556" s="0"/>
      <c r="WAX1048556" s="0"/>
      <c r="WAY1048556" s="0"/>
      <c r="WAZ1048556" s="0"/>
      <c r="WBA1048556" s="0"/>
      <c r="WBB1048556" s="0"/>
      <c r="WBC1048556" s="0"/>
      <c r="WBD1048556" s="0"/>
      <c r="WBE1048556" s="0"/>
      <c r="WBF1048556" s="0"/>
      <c r="WBG1048556" s="0"/>
      <c r="WBH1048556" s="0"/>
      <c r="WBI1048556" s="0"/>
      <c r="WBJ1048556" s="0"/>
      <c r="WBK1048556" s="0"/>
      <c r="WBL1048556" s="0"/>
      <c r="WBM1048556" s="0"/>
      <c r="WBN1048556" s="0"/>
      <c r="WBO1048556" s="0"/>
      <c r="WBP1048556" s="0"/>
      <c r="WBQ1048556" s="0"/>
      <c r="WBR1048556" s="0"/>
      <c r="WBS1048556" s="0"/>
      <c r="WBT1048556" s="0"/>
      <c r="WBU1048556" s="0"/>
      <c r="WBV1048556" s="0"/>
      <c r="WBW1048556" s="0"/>
      <c r="WBX1048556" s="0"/>
      <c r="WBY1048556" s="0"/>
      <c r="WBZ1048556" s="0"/>
      <c r="WCA1048556" s="0"/>
      <c r="WCB1048556" s="0"/>
      <c r="WCC1048556" s="0"/>
      <c r="WCD1048556" s="0"/>
      <c r="WCE1048556" s="0"/>
      <c r="WCF1048556" s="0"/>
      <c r="WCG1048556" s="0"/>
      <c r="WCH1048556" s="0"/>
      <c r="WCI1048556" s="0"/>
      <c r="WCJ1048556" s="0"/>
      <c r="WCK1048556" s="0"/>
      <c r="WCL1048556" s="0"/>
      <c r="WCM1048556" s="0"/>
      <c r="WCN1048556" s="0"/>
      <c r="WCO1048556" s="0"/>
      <c r="WCP1048556" s="0"/>
      <c r="WCQ1048556" s="0"/>
      <c r="WCR1048556" s="0"/>
      <c r="WCS1048556" s="0"/>
      <c r="WCT1048556" s="0"/>
      <c r="WCU1048556" s="0"/>
      <c r="WCV1048556" s="0"/>
      <c r="WCW1048556" s="0"/>
      <c r="WCX1048556" s="0"/>
      <c r="WCY1048556" s="0"/>
      <c r="WCZ1048556" s="0"/>
      <c r="WDA1048556" s="0"/>
      <c r="WDB1048556" s="0"/>
      <c r="WDC1048556" s="0"/>
      <c r="WDD1048556" s="0"/>
      <c r="WDE1048556" s="0"/>
      <c r="WDF1048556" s="0"/>
      <c r="WDG1048556" s="0"/>
      <c r="WDH1048556" s="0"/>
      <c r="WDI1048556" s="0"/>
      <c r="WDJ1048556" s="0"/>
      <c r="WDK1048556" s="0"/>
      <c r="WDL1048556" s="0"/>
      <c r="WDM1048556" s="0"/>
      <c r="WDN1048556" s="0"/>
      <c r="WDO1048556" s="0"/>
      <c r="WDP1048556" s="0"/>
      <c r="WDQ1048556" s="0"/>
      <c r="WDR1048556" s="0"/>
      <c r="WDS1048556" s="0"/>
      <c r="WDT1048556" s="0"/>
      <c r="WDU1048556" s="0"/>
      <c r="WDV1048556" s="0"/>
      <c r="WDW1048556" s="0"/>
      <c r="WDX1048556" s="0"/>
      <c r="WDY1048556" s="0"/>
      <c r="WDZ1048556" s="0"/>
      <c r="WEA1048556" s="0"/>
      <c r="WEB1048556" s="0"/>
      <c r="WEC1048556" s="0"/>
      <c r="WED1048556" s="0"/>
      <c r="WEE1048556" s="0"/>
      <c r="WEF1048556" s="0"/>
      <c r="WEG1048556" s="0"/>
      <c r="WEH1048556" s="0"/>
      <c r="WEI1048556" s="0"/>
      <c r="WEJ1048556" s="0"/>
      <c r="WEK1048556" s="0"/>
      <c r="WEL1048556" s="0"/>
      <c r="WEM1048556" s="0"/>
      <c r="WEN1048556" s="0"/>
      <c r="WEO1048556" s="0"/>
      <c r="WEP1048556" s="0"/>
      <c r="WEQ1048556" s="0"/>
      <c r="WER1048556" s="0"/>
      <c r="WES1048556" s="0"/>
      <c r="WET1048556" s="0"/>
      <c r="WEU1048556" s="0"/>
      <c r="WEV1048556" s="0"/>
      <c r="WEW1048556" s="0"/>
      <c r="WEX1048556" s="0"/>
      <c r="WEY1048556" s="0"/>
      <c r="WEZ1048556" s="0"/>
      <c r="WFA1048556" s="0"/>
      <c r="WFB1048556" s="0"/>
      <c r="WFC1048556" s="0"/>
      <c r="WFD1048556" s="0"/>
      <c r="WFE1048556" s="0"/>
      <c r="WFF1048556" s="0"/>
      <c r="WFG1048556" s="0"/>
      <c r="WFH1048556" s="0"/>
      <c r="WFI1048556" s="0"/>
      <c r="WFJ1048556" s="0"/>
      <c r="WFK1048556" s="0"/>
      <c r="WFL1048556" s="0"/>
      <c r="WFM1048556" s="0"/>
      <c r="WFN1048556" s="0"/>
      <c r="WFO1048556" s="0"/>
      <c r="WFP1048556" s="0"/>
      <c r="WFQ1048556" s="0"/>
      <c r="WFR1048556" s="0"/>
      <c r="WFS1048556" s="0"/>
      <c r="WFT1048556" s="0"/>
      <c r="WFU1048556" s="0"/>
      <c r="WFV1048556" s="0"/>
      <c r="WFW1048556" s="0"/>
      <c r="WFX1048556" s="0"/>
      <c r="WFY1048556" s="0"/>
      <c r="WFZ1048556" s="0"/>
      <c r="WGA1048556" s="0"/>
      <c r="WGB1048556" s="0"/>
      <c r="WGC1048556" s="0"/>
      <c r="WGD1048556" s="0"/>
      <c r="WGE1048556" s="0"/>
      <c r="WGF1048556" s="0"/>
      <c r="WGG1048556" s="0"/>
      <c r="WGH1048556" s="0"/>
      <c r="WGI1048556" s="0"/>
      <c r="WGJ1048556" s="0"/>
      <c r="WGK1048556" s="0"/>
      <c r="WGL1048556" s="0"/>
      <c r="WGM1048556" s="0"/>
      <c r="WGN1048556" s="0"/>
      <c r="WGO1048556" s="0"/>
      <c r="WGP1048556" s="0"/>
      <c r="WGQ1048556" s="0"/>
      <c r="WGR1048556" s="0"/>
      <c r="WGS1048556" s="0"/>
      <c r="WGT1048556" s="0"/>
      <c r="WGU1048556" s="0"/>
      <c r="WGV1048556" s="0"/>
      <c r="WGW1048556" s="0"/>
      <c r="WGX1048556" s="0"/>
      <c r="WGY1048556" s="0"/>
      <c r="WGZ1048556" s="0"/>
      <c r="WHA1048556" s="0"/>
      <c r="WHB1048556" s="0"/>
      <c r="WHC1048556" s="0"/>
      <c r="WHD1048556" s="0"/>
      <c r="WHE1048556" s="0"/>
      <c r="WHF1048556" s="0"/>
      <c r="WHG1048556" s="0"/>
      <c r="WHH1048556" s="0"/>
      <c r="WHI1048556" s="0"/>
      <c r="WHJ1048556" s="0"/>
      <c r="WHK1048556" s="0"/>
      <c r="WHL1048556" s="0"/>
      <c r="WHM1048556" s="0"/>
      <c r="WHN1048556" s="0"/>
      <c r="WHO1048556" s="0"/>
      <c r="WHP1048556" s="0"/>
      <c r="WHQ1048556" s="0"/>
      <c r="WHR1048556" s="0"/>
      <c r="WHS1048556" s="0"/>
      <c r="WHT1048556" s="0"/>
      <c r="WHU1048556" s="0"/>
      <c r="WHV1048556" s="0"/>
      <c r="WHW1048556" s="0"/>
      <c r="WHX1048556" s="0"/>
      <c r="WHY1048556" s="0"/>
      <c r="WHZ1048556" s="0"/>
      <c r="WIA1048556" s="0"/>
      <c r="WIB1048556" s="0"/>
      <c r="WIC1048556" s="0"/>
      <c r="WID1048556" s="0"/>
      <c r="WIE1048556" s="0"/>
      <c r="WIF1048556" s="0"/>
      <c r="WIG1048556" s="0"/>
      <c r="WIH1048556" s="0"/>
      <c r="WII1048556" s="0"/>
      <c r="WIJ1048556" s="0"/>
      <c r="WIK1048556" s="0"/>
      <c r="WIL1048556" s="0"/>
      <c r="WIM1048556" s="0"/>
      <c r="WIN1048556" s="0"/>
      <c r="WIO1048556" s="0"/>
      <c r="WIP1048556" s="0"/>
      <c r="WIQ1048556" s="0"/>
      <c r="WIR1048556" s="0"/>
      <c r="WIS1048556" s="0"/>
      <c r="WIT1048556" s="0"/>
      <c r="WIU1048556" s="0"/>
      <c r="WIV1048556" s="0"/>
      <c r="WIW1048556" s="0"/>
      <c r="WIX1048556" s="0"/>
      <c r="WIY1048556" s="0"/>
      <c r="WIZ1048556" s="0"/>
      <c r="WJA1048556" s="0"/>
      <c r="WJB1048556" s="0"/>
      <c r="WJC1048556" s="0"/>
      <c r="WJD1048556" s="0"/>
      <c r="WJE1048556" s="0"/>
      <c r="WJF1048556" s="0"/>
      <c r="WJG1048556" s="0"/>
      <c r="WJH1048556" s="0"/>
      <c r="WJI1048556" s="0"/>
      <c r="WJJ1048556" s="0"/>
      <c r="WJK1048556" s="0"/>
      <c r="WJL1048556" s="0"/>
      <c r="WJM1048556" s="0"/>
      <c r="WJN1048556" s="0"/>
      <c r="WJO1048556" s="0"/>
      <c r="WJP1048556" s="0"/>
      <c r="WJQ1048556" s="0"/>
      <c r="WJR1048556" s="0"/>
      <c r="WJS1048556" s="0"/>
      <c r="WJT1048556" s="0"/>
      <c r="WJU1048556" s="0"/>
      <c r="WJV1048556" s="0"/>
      <c r="WJW1048556" s="0"/>
      <c r="WJX1048556" s="0"/>
      <c r="WJY1048556" s="0"/>
      <c r="WJZ1048556" s="0"/>
      <c r="WKA1048556" s="0"/>
      <c r="WKB1048556" s="0"/>
      <c r="WKC1048556" s="0"/>
      <c r="WKD1048556" s="0"/>
      <c r="WKE1048556" s="0"/>
      <c r="WKF1048556" s="0"/>
      <c r="WKG1048556" s="0"/>
      <c r="WKH1048556" s="0"/>
      <c r="WKI1048556" s="0"/>
      <c r="WKJ1048556" s="0"/>
      <c r="WKK1048556" s="0"/>
      <c r="WKL1048556" s="0"/>
      <c r="WKM1048556" s="0"/>
      <c r="WKN1048556" s="0"/>
      <c r="WKO1048556" s="0"/>
      <c r="WKP1048556" s="0"/>
      <c r="WKQ1048556" s="0"/>
      <c r="WKR1048556" s="0"/>
      <c r="WKS1048556" s="0"/>
      <c r="WKT1048556" s="0"/>
      <c r="WKU1048556" s="0"/>
      <c r="WKV1048556" s="0"/>
      <c r="WKW1048556" s="0"/>
      <c r="WKX1048556" s="0"/>
      <c r="WKY1048556" s="0"/>
      <c r="WKZ1048556" s="0"/>
      <c r="WLA1048556" s="0"/>
      <c r="WLB1048556" s="0"/>
      <c r="WLC1048556" s="0"/>
      <c r="WLD1048556" s="0"/>
      <c r="WLE1048556" s="0"/>
      <c r="WLF1048556" s="0"/>
      <c r="WLG1048556" s="0"/>
      <c r="WLH1048556" s="0"/>
      <c r="WLI1048556" s="0"/>
      <c r="WLJ1048556" s="0"/>
      <c r="WLK1048556" s="0"/>
      <c r="WLL1048556" s="0"/>
      <c r="WLM1048556" s="0"/>
      <c r="WLN1048556" s="0"/>
      <c r="WLO1048556" s="0"/>
      <c r="WLP1048556" s="0"/>
      <c r="WLQ1048556" s="0"/>
      <c r="WLR1048556" s="0"/>
      <c r="WLS1048556" s="0"/>
      <c r="WLT1048556" s="0"/>
      <c r="WLU1048556" s="0"/>
      <c r="WLV1048556" s="0"/>
      <c r="WLW1048556" s="0"/>
      <c r="WLX1048556" s="0"/>
      <c r="WLY1048556" s="0"/>
      <c r="WLZ1048556" s="0"/>
      <c r="WMA1048556" s="0"/>
      <c r="WMB1048556" s="0"/>
      <c r="WMC1048556" s="0"/>
      <c r="WMD1048556" s="0"/>
      <c r="WME1048556" s="0"/>
      <c r="WMF1048556" s="0"/>
      <c r="WMG1048556" s="0"/>
      <c r="WMH1048556" s="0"/>
      <c r="WMI1048556" s="0"/>
      <c r="WMJ1048556" s="0"/>
      <c r="WMK1048556" s="0"/>
      <c r="WML1048556" s="0"/>
      <c r="WMM1048556" s="0"/>
      <c r="WMN1048556" s="0"/>
      <c r="WMO1048556" s="0"/>
      <c r="WMP1048556" s="0"/>
      <c r="WMQ1048556" s="0"/>
      <c r="WMR1048556" s="0"/>
      <c r="WMS1048556" s="0"/>
      <c r="WMT1048556" s="0"/>
      <c r="WMU1048556" s="0"/>
      <c r="WMV1048556" s="0"/>
      <c r="WMW1048556" s="0"/>
      <c r="WMX1048556" s="0"/>
      <c r="WMY1048556" s="0"/>
      <c r="WMZ1048556" s="0"/>
      <c r="WNA1048556" s="0"/>
      <c r="WNB1048556" s="0"/>
      <c r="WNC1048556" s="0"/>
      <c r="WND1048556" s="0"/>
      <c r="WNE1048556" s="0"/>
      <c r="WNF1048556" s="0"/>
      <c r="WNG1048556" s="0"/>
      <c r="WNH1048556" s="0"/>
      <c r="WNI1048556" s="0"/>
      <c r="WNJ1048556" s="0"/>
      <c r="WNK1048556" s="0"/>
      <c r="WNL1048556" s="0"/>
      <c r="WNM1048556" s="0"/>
      <c r="WNN1048556" s="0"/>
      <c r="WNO1048556" s="0"/>
      <c r="WNP1048556" s="0"/>
      <c r="WNQ1048556" s="0"/>
      <c r="WNR1048556" s="0"/>
      <c r="WNS1048556" s="0"/>
      <c r="WNT1048556" s="0"/>
      <c r="WNU1048556" s="0"/>
      <c r="WNV1048556" s="0"/>
      <c r="WNW1048556" s="0"/>
      <c r="WNX1048556" s="0"/>
      <c r="WNY1048556" s="0"/>
      <c r="WNZ1048556" s="0"/>
      <c r="WOA1048556" s="0"/>
      <c r="WOB1048556" s="0"/>
      <c r="WOC1048556" s="0"/>
      <c r="WOD1048556" s="0"/>
      <c r="WOE1048556" s="0"/>
      <c r="WOF1048556" s="0"/>
      <c r="WOG1048556" s="0"/>
      <c r="WOH1048556" s="0"/>
      <c r="WOI1048556" s="0"/>
      <c r="WOJ1048556" s="0"/>
      <c r="WOK1048556" s="0"/>
      <c r="WOL1048556" s="0"/>
      <c r="WOM1048556" s="0"/>
      <c r="WON1048556" s="0"/>
      <c r="WOO1048556" s="0"/>
      <c r="WOP1048556" s="0"/>
      <c r="WOQ1048556" s="0"/>
      <c r="WOR1048556" s="0"/>
      <c r="WOS1048556" s="0"/>
      <c r="WOT1048556" s="0"/>
      <c r="WOU1048556" s="0"/>
      <c r="WOV1048556" s="0"/>
      <c r="WOW1048556" s="0"/>
      <c r="WOX1048556" s="0"/>
      <c r="WOY1048556" s="0"/>
      <c r="WOZ1048556" s="0"/>
      <c r="WPA1048556" s="0"/>
      <c r="WPB1048556" s="0"/>
      <c r="WPC1048556" s="0"/>
      <c r="WPD1048556" s="0"/>
      <c r="WPE1048556" s="0"/>
      <c r="WPF1048556" s="0"/>
      <c r="WPG1048556" s="0"/>
      <c r="WPH1048556" s="0"/>
      <c r="WPI1048556" s="0"/>
      <c r="WPJ1048556" s="0"/>
      <c r="WPK1048556" s="0"/>
      <c r="WPL1048556" s="0"/>
      <c r="WPM1048556" s="0"/>
      <c r="WPN1048556" s="0"/>
      <c r="WPO1048556" s="0"/>
      <c r="WPP1048556" s="0"/>
      <c r="WPQ1048556" s="0"/>
      <c r="WPR1048556" s="0"/>
      <c r="WPS1048556" s="0"/>
      <c r="WPT1048556" s="0"/>
      <c r="WPU1048556" s="0"/>
      <c r="WPV1048556" s="0"/>
      <c r="WPW1048556" s="0"/>
      <c r="WPX1048556" s="0"/>
      <c r="WPY1048556" s="0"/>
      <c r="WPZ1048556" s="0"/>
      <c r="WQA1048556" s="0"/>
      <c r="WQB1048556" s="0"/>
      <c r="WQC1048556" s="0"/>
      <c r="WQD1048556" s="0"/>
      <c r="WQE1048556" s="0"/>
      <c r="WQF1048556" s="0"/>
      <c r="WQG1048556" s="0"/>
      <c r="WQH1048556" s="0"/>
      <c r="WQI1048556" s="0"/>
      <c r="WQJ1048556" s="0"/>
      <c r="WQK1048556" s="0"/>
      <c r="WQL1048556" s="0"/>
      <c r="WQM1048556" s="0"/>
      <c r="WQN1048556" s="0"/>
      <c r="WQO1048556" s="0"/>
      <c r="WQP1048556" s="0"/>
      <c r="WQQ1048556" s="0"/>
      <c r="WQR1048556" s="0"/>
      <c r="WQS1048556" s="0"/>
      <c r="WQT1048556" s="0"/>
      <c r="WQU1048556" s="0"/>
      <c r="WQV1048556" s="0"/>
      <c r="WQW1048556" s="0"/>
      <c r="WQX1048556" s="0"/>
      <c r="WQY1048556" s="0"/>
      <c r="WQZ1048556" s="0"/>
      <c r="WRA1048556" s="0"/>
      <c r="WRB1048556" s="0"/>
      <c r="WRC1048556" s="0"/>
      <c r="WRD1048556" s="0"/>
      <c r="WRE1048556" s="0"/>
      <c r="WRF1048556" s="0"/>
      <c r="WRG1048556" s="0"/>
      <c r="WRH1048556" s="0"/>
      <c r="WRI1048556" s="0"/>
      <c r="WRJ1048556" s="0"/>
      <c r="WRK1048556" s="0"/>
      <c r="WRL1048556" s="0"/>
      <c r="WRM1048556" s="0"/>
      <c r="WRN1048556" s="0"/>
      <c r="WRO1048556" s="0"/>
      <c r="WRP1048556" s="0"/>
      <c r="WRQ1048556" s="0"/>
      <c r="WRR1048556" s="0"/>
      <c r="WRS1048556" s="0"/>
      <c r="WRT1048556" s="0"/>
      <c r="WRU1048556" s="0"/>
      <c r="WRV1048556" s="0"/>
      <c r="WRW1048556" s="0"/>
      <c r="WRX1048556" s="0"/>
      <c r="WRY1048556" s="0"/>
      <c r="WRZ1048556" s="0"/>
      <c r="WSA1048556" s="0"/>
      <c r="WSB1048556" s="0"/>
      <c r="WSC1048556" s="0"/>
      <c r="WSD1048556" s="0"/>
      <c r="WSE1048556" s="0"/>
      <c r="WSF1048556" s="0"/>
      <c r="WSG1048556" s="0"/>
      <c r="WSH1048556" s="0"/>
      <c r="WSI1048556" s="0"/>
      <c r="WSJ1048556" s="0"/>
      <c r="WSK1048556" s="0"/>
      <c r="WSL1048556" s="0"/>
      <c r="WSM1048556" s="0"/>
      <c r="WSN1048556" s="0"/>
      <c r="WSO1048556" s="0"/>
      <c r="WSP1048556" s="0"/>
      <c r="WSQ1048556" s="0"/>
      <c r="WSR1048556" s="0"/>
      <c r="WSS1048556" s="0"/>
      <c r="WST1048556" s="0"/>
      <c r="WSU1048556" s="0"/>
      <c r="WSV1048556" s="0"/>
      <c r="WSW1048556" s="0"/>
      <c r="WSX1048556" s="0"/>
      <c r="WSY1048556" s="0"/>
      <c r="WSZ1048556" s="0"/>
      <c r="WTA1048556" s="0"/>
      <c r="WTB1048556" s="0"/>
      <c r="WTC1048556" s="0"/>
      <c r="WTD1048556" s="0"/>
      <c r="WTE1048556" s="0"/>
      <c r="WTF1048556" s="0"/>
      <c r="WTG1048556" s="0"/>
      <c r="WTH1048556" s="0"/>
      <c r="WTI1048556" s="0"/>
      <c r="WTJ1048556" s="0"/>
      <c r="WTK1048556" s="0"/>
      <c r="WTL1048556" s="0"/>
      <c r="WTM1048556" s="0"/>
      <c r="WTN1048556" s="0"/>
      <c r="WTO1048556" s="0"/>
      <c r="WTP1048556" s="0"/>
      <c r="WTQ1048556" s="0"/>
      <c r="WTR1048556" s="0"/>
      <c r="WTS1048556" s="0"/>
      <c r="WTT1048556" s="0"/>
      <c r="WTU1048556" s="0"/>
      <c r="WTV1048556" s="0"/>
      <c r="WTW1048556" s="0"/>
      <c r="WTX1048556" s="0"/>
      <c r="WTY1048556" s="0"/>
      <c r="WTZ1048556" s="0"/>
      <c r="WUA1048556" s="0"/>
      <c r="WUB1048556" s="0"/>
      <c r="WUC1048556" s="0"/>
      <c r="WUD1048556" s="0"/>
      <c r="WUE1048556" s="0"/>
      <c r="WUF1048556" s="0"/>
      <c r="WUG1048556" s="0"/>
      <c r="WUH1048556" s="0"/>
      <c r="WUI1048556" s="0"/>
      <c r="WUJ1048556" s="0"/>
      <c r="WUK1048556" s="0"/>
      <c r="WUL1048556" s="0"/>
      <c r="WUM1048556" s="0"/>
      <c r="WUN1048556" s="0"/>
      <c r="WUO1048556" s="0"/>
      <c r="WUP1048556" s="0"/>
      <c r="WUQ1048556" s="0"/>
      <c r="WUR1048556" s="0"/>
      <c r="WUS1048556" s="0"/>
      <c r="WUT1048556" s="0"/>
      <c r="WUU1048556" s="0"/>
      <c r="WUV1048556" s="0"/>
      <c r="WUW1048556" s="0"/>
      <c r="WUX1048556" s="0"/>
      <c r="WUY1048556" s="0"/>
      <c r="WUZ1048556" s="0"/>
      <c r="WVA1048556" s="0"/>
      <c r="WVB1048556" s="0"/>
      <c r="WVC1048556" s="0"/>
      <c r="WVD1048556" s="0"/>
      <c r="WVE1048556" s="0"/>
      <c r="WVF1048556" s="0"/>
      <c r="WVG1048556" s="0"/>
      <c r="WVH1048556" s="0"/>
      <c r="WVI1048556" s="0"/>
      <c r="WVJ1048556" s="0"/>
      <c r="WVK1048556" s="0"/>
      <c r="WVL1048556" s="0"/>
      <c r="WVM1048556" s="0"/>
      <c r="WVN1048556" s="0"/>
      <c r="WVO1048556" s="0"/>
      <c r="WVP1048556" s="0"/>
      <c r="WVQ1048556" s="0"/>
      <c r="WVR1048556" s="0"/>
      <c r="WVS1048556" s="0"/>
      <c r="WVT1048556" s="0"/>
      <c r="WVU1048556" s="0"/>
      <c r="WVV1048556" s="0"/>
      <c r="WVW1048556" s="0"/>
      <c r="WVX1048556" s="0"/>
      <c r="WVY1048556" s="0"/>
      <c r="WVZ1048556" s="0"/>
      <c r="WWA1048556" s="0"/>
      <c r="WWB1048556" s="0"/>
      <c r="WWC1048556" s="0"/>
      <c r="WWD1048556" s="0"/>
      <c r="WWE1048556" s="0"/>
      <c r="WWF1048556" s="0"/>
      <c r="WWG1048556" s="0"/>
      <c r="WWH1048556" s="0"/>
      <c r="WWI1048556" s="0"/>
      <c r="WWJ1048556" s="0"/>
      <c r="WWK1048556" s="0"/>
      <c r="WWL1048556" s="0"/>
      <c r="WWM1048556" s="0"/>
      <c r="WWN1048556" s="0"/>
      <c r="WWO1048556" s="0"/>
      <c r="WWP1048556" s="0"/>
      <c r="WWQ1048556" s="0"/>
      <c r="WWR1048556" s="0"/>
      <c r="WWS1048556" s="0"/>
      <c r="WWT1048556" s="0"/>
      <c r="WWU1048556" s="0"/>
      <c r="WWV1048556" s="0"/>
      <c r="WWW1048556" s="0"/>
      <c r="WWX1048556" s="0"/>
      <c r="WWY1048556" s="0"/>
      <c r="WWZ1048556" s="0"/>
      <c r="WXA1048556" s="0"/>
      <c r="WXB1048556" s="0"/>
      <c r="WXC1048556" s="0"/>
      <c r="WXD1048556" s="0"/>
      <c r="WXE1048556" s="0"/>
      <c r="WXF1048556" s="0"/>
      <c r="WXG1048556" s="0"/>
      <c r="WXH1048556" s="0"/>
      <c r="WXI1048556" s="0"/>
      <c r="WXJ1048556" s="0"/>
      <c r="WXK1048556" s="0"/>
      <c r="WXL1048556" s="0"/>
      <c r="WXM1048556" s="0"/>
      <c r="WXN1048556" s="0"/>
      <c r="WXO1048556" s="0"/>
      <c r="WXP1048556" s="0"/>
      <c r="WXQ1048556" s="0"/>
      <c r="WXR1048556" s="0"/>
      <c r="WXS1048556" s="0"/>
      <c r="WXT1048556" s="0"/>
      <c r="WXU1048556" s="0"/>
      <c r="WXV1048556" s="0"/>
      <c r="WXW1048556" s="0"/>
      <c r="WXX1048556" s="0"/>
      <c r="WXY1048556" s="0"/>
      <c r="WXZ1048556" s="0"/>
      <c r="WYA1048556" s="0"/>
      <c r="WYB1048556" s="0"/>
      <c r="WYC1048556" s="0"/>
      <c r="WYD1048556" s="0"/>
      <c r="WYE1048556" s="0"/>
      <c r="WYF1048556" s="0"/>
      <c r="WYG1048556" s="0"/>
      <c r="WYH1048556" s="0"/>
      <c r="WYI1048556" s="0"/>
      <c r="WYJ1048556" s="0"/>
      <c r="WYK1048556" s="0"/>
      <c r="WYL1048556" s="0"/>
      <c r="WYM1048556" s="0"/>
      <c r="WYN1048556" s="0"/>
      <c r="WYO1048556" s="0"/>
      <c r="WYP1048556" s="0"/>
      <c r="WYQ1048556" s="0"/>
      <c r="WYR1048556" s="0"/>
      <c r="WYS1048556" s="0"/>
      <c r="WYT1048556" s="0"/>
      <c r="WYU1048556" s="0"/>
      <c r="WYV1048556" s="0"/>
      <c r="WYW1048556" s="0"/>
      <c r="WYX1048556" s="0"/>
      <c r="WYY1048556" s="0"/>
      <c r="WYZ1048556" s="0"/>
      <c r="WZA1048556" s="0"/>
      <c r="WZB1048556" s="0"/>
      <c r="WZC1048556" s="0"/>
      <c r="WZD1048556" s="0"/>
      <c r="WZE1048556" s="0"/>
      <c r="WZF1048556" s="0"/>
      <c r="WZG1048556" s="0"/>
      <c r="WZH1048556" s="0"/>
      <c r="WZI1048556" s="0"/>
      <c r="WZJ1048556" s="0"/>
      <c r="WZK1048556" s="0"/>
      <c r="WZL1048556" s="0"/>
      <c r="WZM1048556" s="0"/>
      <c r="WZN1048556" s="0"/>
      <c r="WZO1048556" s="0"/>
      <c r="WZP1048556" s="0"/>
      <c r="WZQ1048556" s="0"/>
      <c r="WZR1048556" s="0"/>
      <c r="WZS1048556" s="0"/>
      <c r="WZT1048556" s="0"/>
      <c r="WZU1048556" s="0"/>
      <c r="WZV1048556" s="0"/>
      <c r="WZW1048556" s="0"/>
      <c r="WZX1048556" s="0"/>
      <c r="WZY1048556" s="0"/>
      <c r="WZZ1048556" s="0"/>
      <c r="XAA1048556" s="0"/>
      <c r="XAB1048556" s="0"/>
      <c r="XAC1048556" s="0"/>
      <c r="XAD1048556" s="0"/>
      <c r="XAE1048556" s="0"/>
      <c r="XAF1048556" s="0"/>
      <c r="XAG1048556" s="0"/>
      <c r="XAH1048556" s="0"/>
      <c r="XAI1048556" s="0"/>
      <c r="XAJ1048556" s="0"/>
      <c r="XAK1048556" s="0"/>
      <c r="XAL1048556" s="0"/>
      <c r="XAM1048556" s="0"/>
      <c r="XAN1048556" s="0"/>
      <c r="XAO1048556" s="0"/>
      <c r="XAP1048556" s="0"/>
      <c r="XAQ1048556" s="0"/>
      <c r="XAR1048556" s="0"/>
      <c r="XAS1048556" s="0"/>
      <c r="XAT1048556" s="0"/>
      <c r="XAU1048556" s="0"/>
      <c r="XAV1048556" s="0"/>
      <c r="XAW1048556" s="0"/>
      <c r="XAX1048556" s="0"/>
      <c r="XAY1048556" s="0"/>
      <c r="XAZ1048556" s="0"/>
      <c r="XBA1048556" s="0"/>
      <c r="XBB1048556" s="0"/>
      <c r="XBC1048556" s="0"/>
      <c r="XBD1048556" s="0"/>
      <c r="XBE1048556" s="0"/>
      <c r="XBF1048556" s="0"/>
      <c r="XBG1048556" s="0"/>
      <c r="XBH1048556" s="0"/>
      <c r="XBI1048556" s="0"/>
      <c r="XBJ1048556" s="0"/>
      <c r="XBK1048556" s="0"/>
      <c r="XBL1048556" s="0"/>
      <c r="XBM1048556" s="0"/>
      <c r="XBN1048556" s="0"/>
      <c r="XBO1048556" s="0"/>
      <c r="XBP1048556" s="0"/>
      <c r="XBQ1048556" s="0"/>
      <c r="XBR1048556" s="0"/>
      <c r="XBS1048556" s="0"/>
      <c r="XBT1048556" s="0"/>
      <c r="XBU1048556" s="0"/>
      <c r="XBV1048556" s="0"/>
      <c r="XBW1048556" s="0"/>
      <c r="XBX1048556" s="0"/>
      <c r="XBY1048556" s="0"/>
      <c r="XBZ1048556" s="0"/>
      <c r="XCA1048556" s="0"/>
      <c r="XCB1048556" s="0"/>
      <c r="XCC1048556" s="0"/>
      <c r="XCD1048556" s="0"/>
      <c r="XCE1048556" s="0"/>
      <c r="XCF1048556" s="0"/>
      <c r="XCG1048556" s="0"/>
      <c r="XCH1048556" s="0"/>
      <c r="XCI1048556" s="0"/>
      <c r="XCJ1048556" s="0"/>
      <c r="XCK1048556" s="0"/>
      <c r="XCL1048556" s="0"/>
      <c r="XCM1048556" s="0"/>
      <c r="XCN1048556" s="0"/>
      <c r="XCO1048556" s="0"/>
      <c r="XCP1048556" s="0"/>
      <c r="XCQ1048556" s="0"/>
      <c r="XCR1048556" s="0"/>
      <c r="XCS1048556" s="0"/>
      <c r="XCT1048556" s="0"/>
      <c r="XCU1048556" s="0"/>
      <c r="XCV1048556" s="0"/>
      <c r="XCW1048556" s="0"/>
      <c r="XCX1048556" s="0"/>
      <c r="XCY1048556" s="0"/>
      <c r="XCZ1048556" s="0"/>
      <c r="XDA1048556" s="0"/>
      <c r="XDB1048556" s="0"/>
      <c r="XDC1048556" s="0"/>
      <c r="XDD1048556" s="0"/>
      <c r="XDE1048556" s="0"/>
      <c r="XDF1048556" s="0"/>
      <c r="XDG1048556" s="0"/>
      <c r="XDH1048556" s="0"/>
      <c r="XDI1048556" s="0"/>
      <c r="XDJ1048556" s="0"/>
      <c r="XDK1048556" s="0"/>
      <c r="XDL1048556" s="0"/>
      <c r="XDM1048556" s="0"/>
      <c r="XDN1048556" s="0"/>
      <c r="XDO1048556" s="0"/>
      <c r="XDP1048556" s="0"/>
      <c r="XDQ1048556" s="0"/>
      <c r="XDR1048556" s="0"/>
      <c r="XDS1048556" s="0"/>
      <c r="XDT1048556" s="0"/>
      <c r="XDU1048556" s="0"/>
      <c r="XDV1048556" s="0"/>
      <c r="XDW1048556" s="0"/>
      <c r="XDX1048556" s="0"/>
      <c r="XDY1048556" s="0"/>
      <c r="XDZ1048556" s="0"/>
      <c r="XEA1048556" s="0"/>
      <c r="XEB1048556" s="0"/>
      <c r="XEC1048556" s="0"/>
      <c r="XED1048556" s="0"/>
      <c r="XEE1048556" s="0"/>
      <c r="XEF1048556" s="0"/>
      <c r="XEG1048556" s="0"/>
      <c r="XEH1048556" s="0"/>
      <c r="XEI1048556" s="0"/>
      <c r="XEJ1048556" s="0"/>
      <c r="XEK1048556" s="0"/>
      <c r="XEL1048556" s="0"/>
      <c r="XEM1048556" s="0"/>
      <c r="XEN1048556" s="0"/>
      <c r="XEO1048556" s="0"/>
      <c r="XEP1048556" s="0"/>
      <c r="XEQ1048556" s="0"/>
      <c r="XER1048556" s="0"/>
      <c r="XES1048556" s="0"/>
      <c r="XET1048556" s="0"/>
      <c r="XEU1048556" s="0"/>
      <c r="XEV1048556" s="0"/>
      <c r="XEW1048556" s="0"/>
      <c r="XEX1048556" s="0"/>
      <c r="XEY1048556" s="0"/>
      <c r="XEZ1048556" s="0"/>
      <c r="XFA1048556" s="0"/>
      <c r="XFB1048556" s="0"/>
      <c r="XFC1048556" s="0"/>
    </row>
    <row r="1048557" spans="1:16384">
      <c r="A1048557" s="0"/>
      <c r="B1048557" s="0"/>
      <c r="C1048557" s="0"/>
      <c r="D1048557" s="0"/>
      <c r="E1048557" s="0"/>
      <c r="F1048557" s="0"/>
      <c r="G1048557" s="10"/>
      <c r="H1048557" s="0"/>
      <c r="I1048557" s="0"/>
      <c r="J1048557" s="10"/>
      <c r="K1048557" s="11"/>
      <c r="L1048557" s="11"/>
      <c r="M1048557" s="0"/>
      <c r="N1048557" s="0"/>
      <c r="O1048557" s="0"/>
      <c r="P1048557" s="0"/>
      <c r="Q1048557" s="0"/>
      <c r="R1048557" s="0"/>
      <c r="S1048557" s="0"/>
      <c r="T1048557" s="0"/>
      <c r="U1048557" s="0"/>
      <c r="V1048557" s="0"/>
      <c r="W1048557" s="0"/>
      <c r="X1048557" s="0"/>
      <c r="Y1048557" s="0"/>
      <c r="Z1048557" s="0"/>
      <c r="AA1048557" s="0"/>
      <c r="AB1048557" s="0"/>
      <c r="AC1048557" s="0"/>
      <c r="AD1048557" s="0"/>
      <c r="AE1048557" s="0"/>
      <c r="AF1048557" s="0"/>
      <c r="AG1048557" s="0"/>
      <c r="AH1048557" s="0"/>
      <c r="AI1048557" s="0"/>
      <c r="AJ1048557" s="0"/>
      <c r="AK1048557" s="0"/>
      <c r="AL1048557" s="0"/>
      <c r="AM1048557" s="0"/>
      <c r="AN1048557" s="0"/>
      <c r="AO1048557" s="0"/>
      <c r="AP1048557" s="0"/>
      <c r="AQ1048557" s="0"/>
      <c r="AR1048557" s="0"/>
      <c r="AS1048557" s="0"/>
      <c r="AT1048557" s="0"/>
      <c r="AU1048557" s="0"/>
      <c r="AV1048557" s="0"/>
      <c r="AW1048557" s="0"/>
      <c r="AX1048557" s="0"/>
      <c r="AY1048557" s="0"/>
      <c r="AZ1048557" s="0"/>
      <c r="BA1048557" s="0"/>
      <c r="BB1048557" s="0"/>
      <c r="BC1048557" s="0"/>
      <c r="BD1048557" s="0"/>
      <c r="BE1048557" s="0"/>
      <c r="BF1048557" s="0"/>
      <c r="BG1048557" s="0"/>
      <c r="BH1048557" s="0"/>
      <c r="BI1048557" s="0"/>
      <c r="BJ1048557" s="0"/>
      <c r="BK1048557" s="0"/>
      <c r="BL1048557" s="0"/>
      <c r="BM1048557" s="0"/>
      <c r="BN1048557" s="0"/>
      <c r="BO1048557" s="0"/>
      <c r="BP1048557" s="0"/>
      <c r="BQ1048557" s="0"/>
      <c r="BR1048557" s="0"/>
      <c r="BS1048557" s="0"/>
      <c r="BT1048557" s="0"/>
      <c r="BU1048557" s="0"/>
      <c r="BV1048557" s="0"/>
      <c r="BW1048557" s="0"/>
      <c r="BX1048557" s="0"/>
      <c r="BY1048557" s="0"/>
      <c r="BZ1048557" s="0"/>
      <c r="CA1048557" s="0"/>
      <c r="CB1048557" s="0"/>
      <c r="CC1048557" s="0"/>
      <c r="CD1048557" s="0"/>
      <c r="CE1048557" s="0"/>
      <c r="CF1048557" s="0"/>
      <c r="CG1048557" s="0"/>
      <c r="CH1048557" s="0"/>
      <c r="CI1048557" s="0"/>
      <c r="CJ1048557" s="0"/>
      <c r="CK1048557" s="0"/>
      <c r="CL1048557" s="0"/>
      <c r="CM1048557" s="0"/>
      <c r="CN1048557" s="0"/>
      <c r="CO1048557" s="0"/>
      <c r="CP1048557" s="0"/>
      <c r="CQ1048557" s="0"/>
      <c r="CR1048557" s="0"/>
      <c r="CS1048557" s="0"/>
      <c r="CT1048557" s="0"/>
      <c r="CU1048557" s="0"/>
      <c r="CV1048557" s="0"/>
      <c r="CW1048557" s="0"/>
      <c r="CX1048557" s="0"/>
      <c r="CY1048557" s="0"/>
      <c r="CZ1048557" s="0"/>
      <c r="DA1048557" s="0"/>
      <c r="DB1048557" s="0"/>
      <c r="DC1048557" s="0"/>
      <c r="DD1048557" s="0"/>
      <c r="DE1048557" s="0"/>
      <c r="DF1048557" s="0"/>
      <c r="DG1048557" s="0"/>
      <c r="DH1048557" s="0"/>
      <c r="DI1048557" s="0"/>
      <c r="DJ1048557" s="0"/>
      <c r="DK1048557" s="0"/>
      <c r="DL1048557" s="0"/>
      <c r="DM1048557" s="0"/>
      <c r="DN1048557" s="0"/>
      <c r="DO1048557" s="0"/>
      <c r="DP1048557" s="0"/>
      <c r="DQ1048557" s="0"/>
      <c r="DR1048557" s="0"/>
      <c r="DS1048557" s="0"/>
      <c r="DT1048557" s="0"/>
      <c r="DU1048557" s="0"/>
      <c r="DV1048557" s="0"/>
      <c r="DW1048557" s="0"/>
      <c r="DX1048557" s="0"/>
      <c r="DY1048557" s="0"/>
      <c r="DZ1048557" s="0"/>
      <c r="EA1048557" s="0"/>
      <c r="EB1048557" s="0"/>
      <c r="EC1048557" s="0"/>
      <c r="ED1048557" s="0"/>
      <c r="EE1048557" s="0"/>
      <c r="EF1048557" s="0"/>
      <c r="EG1048557" s="0"/>
      <c r="EH1048557" s="0"/>
      <c r="EI1048557" s="0"/>
      <c r="EJ1048557" s="0"/>
      <c r="EK1048557" s="0"/>
      <c r="EL1048557" s="0"/>
      <c r="EM1048557" s="0"/>
      <c r="EN1048557" s="0"/>
      <c r="EO1048557" s="0"/>
      <c r="EP1048557" s="0"/>
      <c r="EQ1048557" s="0"/>
      <c r="ER1048557" s="0"/>
      <c r="ES1048557" s="0"/>
      <c r="ET1048557" s="0"/>
      <c r="EU1048557" s="0"/>
      <c r="EV1048557" s="0"/>
      <c r="EW1048557" s="0"/>
      <c r="EX1048557" s="0"/>
      <c r="EY1048557" s="0"/>
      <c r="EZ1048557" s="0"/>
      <c r="FA1048557" s="0"/>
      <c r="FB1048557" s="0"/>
      <c r="FC1048557" s="0"/>
      <c r="FD1048557" s="0"/>
      <c r="FE1048557" s="0"/>
      <c r="FF1048557" s="0"/>
      <c r="FG1048557" s="0"/>
      <c r="FH1048557" s="0"/>
      <c r="FI1048557" s="0"/>
      <c r="FJ1048557" s="0"/>
      <c r="FK1048557" s="0"/>
      <c r="FL1048557" s="0"/>
      <c r="FM1048557" s="0"/>
      <c r="FN1048557" s="0"/>
      <c r="FO1048557" s="0"/>
      <c r="FP1048557" s="0"/>
      <c r="FQ1048557" s="0"/>
      <c r="FR1048557" s="0"/>
      <c r="FS1048557" s="0"/>
      <c r="FT1048557" s="0"/>
      <c r="FU1048557" s="0"/>
      <c r="FV1048557" s="0"/>
      <c r="FW1048557" s="0"/>
      <c r="FX1048557" s="0"/>
      <c r="FY1048557" s="0"/>
      <c r="FZ1048557" s="0"/>
      <c r="GA1048557" s="0"/>
      <c r="GB1048557" s="0"/>
      <c r="GC1048557" s="0"/>
      <c r="GD1048557" s="0"/>
      <c r="GE1048557" s="0"/>
      <c r="GF1048557" s="0"/>
      <c r="GG1048557" s="0"/>
      <c r="GH1048557" s="0"/>
      <c r="GI1048557" s="0"/>
      <c r="GJ1048557" s="0"/>
      <c r="GK1048557" s="0"/>
      <c r="GL1048557" s="0"/>
      <c r="GM1048557" s="0"/>
      <c r="GN1048557" s="0"/>
      <c r="GO1048557" s="0"/>
      <c r="GP1048557" s="0"/>
      <c r="GQ1048557" s="0"/>
      <c r="GR1048557" s="0"/>
      <c r="GS1048557" s="0"/>
      <c r="GT1048557" s="0"/>
      <c r="GU1048557" s="0"/>
      <c r="GV1048557" s="0"/>
      <c r="GW1048557" s="0"/>
      <c r="GX1048557" s="0"/>
      <c r="GY1048557" s="0"/>
      <c r="GZ1048557" s="0"/>
      <c r="HA1048557" s="0"/>
      <c r="HB1048557" s="0"/>
      <c r="HC1048557" s="0"/>
      <c r="HD1048557" s="0"/>
      <c r="HE1048557" s="0"/>
      <c r="HF1048557" s="0"/>
      <c r="HG1048557" s="0"/>
      <c r="HH1048557" s="0"/>
      <c r="HI1048557" s="0"/>
      <c r="HJ1048557" s="0"/>
      <c r="HK1048557" s="0"/>
      <c r="HL1048557" s="0"/>
      <c r="HM1048557" s="0"/>
      <c r="HN1048557" s="0"/>
      <c r="HO1048557" s="0"/>
      <c r="HP1048557" s="0"/>
      <c r="HQ1048557" s="0"/>
      <c r="HR1048557" s="0"/>
      <c r="HS1048557" s="0"/>
      <c r="HT1048557" s="0"/>
      <c r="HU1048557" s="0"/>
      <c r="HV1048557" s="0"/>
      <c r="HW1048557" s="0"/>
      <c r="HX1048557" s="0"/>
      <c r="HY1048557" s="0"/>
      <c r="HZ1048557" s="0"/>
      <c r="IA1048557" s="0"/>
      <c r="IB1048557" s="0"/>
      <c r="IC1048557" s="0"/>
      <c r="ID1048557" s="0"/>
      <c r="IE1048557" s="0"/>
      <c r="IF1048557" s="0"/>
      <c r="IG1048557" s="0"/>
      <c r="IH1048557" s="0"/>
      <c r="II1048557" s="0"/>
      <c r="IJ1048557" s="0"/>
      <c r="IK1048557" s="0"/>
      <c r="IL1048557" s="0"/>
      <c r="IM1048557" s="0"/>
      <c r="IN1048557" s="0"/>
      <c r="IO1048557" s="0"/>
      <c r="IP1048557" s="0"/>
      <c r="IQ1048557" s="0"/>
      <c r="IR1048557" s="0"/>
      <c r="IS1048557" s="0"/>
      <c r="IT1048557" s="0"/>
      <c r="IU1048557" s="0"/>
      <c r="IV1048557" s="0"/>
      <c r="IW1048557" s="0"/>
      <c r="IX1048557" s="0"/>
      <c r="IY1048557" s="0"/>
      <c r="IZ1048557" s="0"/>
      <c r="JA1048557" s="0"/>
      <c r="JB1048557" s="0"/>
      <c r="JC1048557" s="0"/>
      <c r="JD1048557" s="0"/>
      <c r="JE1048557" s="0"/>
      <c r="JF1048557" s="0"/>
      <c r="JG1048557" s="0"/>
      <c r="JH1048557" s="0"/>
      <c r="JI1048557" s="0"/>
      <c r="JJ1048557" s="0"/>
      <c r="JK1048557" s="0"/>
      <c r="JL1048557" s="0"/>
      <c r="JM1048557" s="0"/>
      <c r="JN1048557" s="0"/>
      <c r="JO1048557" s="0"/>
      <c r="JP1048557" s="0"/>
      <c r="JQ1048557" s="0"/>
      <c r="JR1048557" s="0"/>
      <c r="JS1048557" s="0"/>
      <c r="JT1048557" s="0"/>
      <c r="JU1048557" s="0"/>
      <c r="JV1048557" s="0"/>
      <c r="JW1048557" s="0"/>
      <c r="JX1048557" s="0"/>
      <c r="JY1048557" s="0"/>
      <c r="JZ1048557" s="0"/>
      <c r="KA1048557" s="0"/>
      <c r="KB1048557" s="0"/>
      <c r="KC1048557" s="0"/>
      <c r="KD1048557" s="0"/>
      <c r="KE1048557" s="0"/>
      <c r="KF1048557" s="0"/>
      <c r="KG1048557" s="0"/>
      <c r="KH1048557" s="0"/>
      <c r="KI1048557" s="0"/>
      <c r="KJ1048557" s="0"/>
      <c r="KK1048557" s="0"/>
      <c r="KL1048557" s="0"/>
      <c r="KM1048557" s="0"/>
      <c r="KN1048557" s="0"/>
      <c r="KO1048557" s="0"/>
      <c r="KP1048557" s="0"/>
      <c r="KQ1048557" s="0"/>
      <c r="KR1048557" s="0"/>
      <c r="KS1048557" s="0"/>
      <c r="KT1048557" s="0"/>
      <c r="KU1048557" s="0"/>
      <c r="KV1048557" s="0"/>
      <c r="KW1048557" s="0"/>
      <c r="KX1048557" s="0"/>
      <c r="KY1048557" s="0"/>
      <c r="KZ1048557" s="0"/>
      <c r="LA1048557" s="0"/>
      <c r="LB1048557" s="0"/>
      <c r="LC1048557" s="0"/>
      <c r="LD1048557" s="0"/>
      <c r="LE1048557" s="0"/>
      <c r="LF1048557" s="0"/>
      <c r="LG1048557" s="0"/>
      <c r="LH1048557" s="0"/>
      <c r="LI1048557" s="0"/>
      <c r="LJ1048557" s="0"/>
      <c r="LK1048557" s="0"/>
      <c r="LL1048557" s="0"/>
      <c r="LM1048557" s="0"/>
      <c r="LN1048557" s="0"/>
      <c r="LO1048557" s="0"/>
      <c r="LP1048557" s="0"/>
      <c r="LQ1048557" s="0"/>
      <c r="LR1048557" s="0"/>
      <c r="LS1048557" s="0"/>
      <c r="LT1048557" s="0"/>
      <c r="LU1048557" s="0"/>
      <c r="LV1048557" s="0"/>
      <c r="LW1048557" s="0"/>
      <c r="LX1048557" s="0"/>
      <c r="LY1048557" s="0"/>
      <c r="LZ1048557" s="0"/>
      <c r="MA1048557" s="0"/>
      <c r="MB1048557" s="0"/>
      <c r="MC1048557" s="0"/>
      <c r="MD1048557" s="0"/>
      <c r="ME1048557" s="0"/>
      <c r="MF1048557" s="0"/>
      <c r="MG1048557" s="0"/>
      <c r="MH1048557" s="0"/>
      <c r="MI1048557" s="0"/>
      <c r="MJ1048557" s="0"/>
      <c r="MK1048557" s="0"/>
      <c r="ML1048557" s="0"/>
      <c r="MM1048557" s="0"/>
      <c r="MN1048557" s="0"/>
      <c r="MO1048557" s="0"/>
      <c r="MP1048557" s="0"/>
      <c r="MQ1048557" s="0"/>
      <c r="MR1048557" s="0"/>
      <c r="MS1048557" s="0"/>
      <c r="MT1048557" s="0"/>
      <c r="MU1048557" s="0"/>
      <c r="MV1048557" s="0"/>
      <c r="MW1048557" s="0"/>
      <c r="MX1048557" s="0"/>
      <c r="MY1048557" s="0"/>
      <c r="MZ1048557" s="0"/>
      <c r="NA1048557" s="0"/>
      <c r="NB1048557" s="0"/>
      <c r="NC1048557" s="0"/>
      <c r="ND1048557" s="0"/>
      <c r="NE1048557" s="0"/>
      <c r="NF1048557" s="0"/>
      <c r="NG1048557" s="0"/>
      <c r="NH1048557" s="0"/>
      <c r="NI1048557" s="0"/>
      <c r="NJ1048557" s="0"/>
      <c r="NK1048557" s="0"/>
      <c r="NL1048557" s="0"/>
      <c r="NM1048557" s="0"/>
      <c r="NN1048557" s="0"/>
      <c r="NO1048557" s="0"/>
      <c r="NP1048557" s="0"/>
      <c r="NQ1048557" s="0"/>
      <c r="NR1048557" s="0"/>
      <c r="NS1048557" s="0"/>
      <c r="NT1048557" s="0"/>
      <c r="NU1048557" s="0"/>
      <c r="NV1048557" s="0"/>
      <c r="NW1048557" s="0"/>
      <c r="NX1048557" s="0"/>
      <c r="NY1048557" s="0"/>
      <c r="NZ1048557" s="0"/>
      <c r="OA1048557" s="0"/>
      <c r="OB1048557" s="0"/>
      <c r="OC1048557" s="0"/>
      <c r="OD1048557" s="0"/>
      <c r="OE1048557" s="0"/>
      <c r="OF1048557" s="0"/>
      <c r="OG1048557" s="0"/>
      <c r="OH1048557" s="0"/>
      <c r="OI1048557" s="0"/>
      <c r="OJ1048557" s="0"/>
      <c r="OK1048557" s="0"/>
      <c r="OL1048557" s="0"/>
      <c r="OM1048557" s="0"/>
      <c r="ON1048557" s="0"/>
      <c r="OO1048557" s="0"/>
      <c r="OP1048557" s="0"/>
      <c r="OQ1048557" s="0"/>
      <c r="OR1048557" s="0"/>
      <c r="OS1048557" s="0"/>
      <c r="OT1048557" s="0"/>
      <c r="OU1048557" s="0"/>
      <c r="OV1048557" s="0"/>
      <c r="OW1048557" s="0"/>
      <c r="OX1048557" s="0"/>
      <c r="OY1048557" s="0"/>
      <c r="OZ1048557" s="0"/>
      <c r="PA1048557" s="0"/>
      <c r="PB1048557" s="0"/>
      <c r="PC1048557" s="0"/>
      <c r="PD1048557" s="0"/>
      <c r="PE1048557" s="0"/>
      <c r="PF1048557" s="0"/>
      <c r="PG1048557" s="0"/>
      <c r="PH1048557" s="0"/>
      <c r="PI1048557" s="0"/>
      <c r="PJ1048557" s="0"/>
      <c r="PK1048557" s="0"/>
      <c r="PL1048557" s="0"/>
      <c r="PM1048557" s="0"/>
      <c r="PN1048557" s="0"/>
      <c r="PO1048557" s="0"/>
      <c r="PP1048557" s="0"/>
      <c r="PQ1048557" s="0"/>
      <c r="PR1048557" s="0"/>
      <c r="PS1048557" s="0"/>
      <c r="PT1048557" s="0"/>
      <c r="PU1048557" s="0"/>
      <c r="PV1048557" s="0"/>
      <c r="PW1048557" s="0"/>
      <c r="PX1048557" s="0"/>
      <c r="PY1048557" s="0"/>
      <c r="PZ1048557" s="0"/>
      <c r="QA1048557" s="0"/>
      <c r="QB1048557" s="0"/>
      <c r="QC1048557" s="0"/>
      <c r="QD1048557" s="0"/>
      <c r="QE1048557" s="0"/>
      <c r="QF1048557" s="0"/>
      <c r="QG1048557" s="0"/>
      <c r="QH1048557" s="0"/>
      <c r="QI1048557" s="0"/>
      <c r="QJ1048557" s="0"/>
      <c r="QK1048557" s="0"/>
      <c r="QL1048557" s="0"/>
      <c r="QM1048557" s="0"/>
      <c r="QN1048557" s="0"/>
      <c r="QO1048557" s="0"/>
      <c r="QP1048557" s="0"/>
      <c r="QQ1048557" s="0"/>
      <c r="QR1048557" s="0"/>
      <c r="QS1048557" s="0"/>
      <c r="QT1048557" s="0"/>
      <c r="QU1048557" s="0"/>
      <c r="QV1048557" s="0"/>
      <c r="QW1048557" s="0"/>
      <c r="QX1048557" s="0"/>
      <c r="QY1048557" s="0"/>
      <c r="QZ1048557" s="0"/>
      <c r="RA1048557" s="0"/>
      <c r="RB1048557" s="0"/>
      <c r="RC1048557" s="0"/>
      <c r="RD1048557" s="0"/>
      <c r="RE1048557" s="0"/>
      <c r="RF1048557" s="0"/>
      <c r="RG1048557" s="0"/>
      <c r="RH1048557" s="0"/>
      <c r="RI1048557" s="0"/>
      <c r="RJ1048557" s="0"/>
      <c r="RK1048557" s="0"/>
      <c r="RL1048557" s="0"/>
      <c r="RM1048557" s="0"/>
      <c r="RN1048557" s="0"/>
      <c r="RO1048557" s="0"/>
      <c r="RP1048557" s="0"/>
      <c r="RQ1048557" s="0"/>
      <c r="RR1048557" s="0"/>
      <c r="RS1048557" s="0"/>
      <c r="RT1048557" s="0"/>
      <c r="RU1048557" s="0"/>
      <c r="RV1048557" s="0"/>
      <c r="RW1048557" s="0"/>
      <c r="RX1048557" s="0"/>
      <c r="RY1048557" s="0"/>
      <c r="RZ1048557" s="0"/>
      <c r="SA1048557" s="0"/>
      <c r="SB1048557" s="0"/>
      <c r="SC1048557" s="0"/>
      <c r="SD1048557" s="0"/>
      <c r="SE1048557" s="0"/>
      <c r="SF1048557" s="0"/>
      <c r="SG1048557" s="0"/>
      <c r="SH1048557" s="0"/>
      <c r="SI1048557" s="0"/>
      <c r="SJ1048557" s="0"/>
      <c r="SK1048557" s="0"/>
      <c r="SL1048557" s="0"/>
      <c r="SM1048557" s="0"/>
      <c r="SN1048557" s="0"/>
      <c r="SO1048557" s="0"/>
      <c r="SP1048557" s="0"/>
      <c r="SQ1048557" s="0"/>
      <c r="SR1048557" s="0"/>
      <c r="SS1048557" s="0"/>
      <c r="ST1048557" s="0"/>
      <c r="SU1048557" s="0"/>
      <c r="SV1048557" s="0"/>
      <c r="SW1048557" s="0"/>
      <c r="SX1048557" s="0"/>
      <c r="SY1048557" s="0"/>
      <c r="SZ1048557" s="0"/>
      <c r="TA1048557" s="0"/>
      <c r="TB1048557" s="0"/>
      <c r="TC1048557" s="0"/>
      <c r="TD1048557" s="0"/>
      <c r="TE1048557" s="0"/>
      <c r="TF1048557" s="0"/>
      <c r="TG1048557" s="0"/>
      <c r="TH1048557" s="0"/>
      <c r="TI1048557" s="0"/>
      <c r="TJ1048557" s="0"/>
      <c r="TK1048557" s="0"/>
      <c r="TL1048557" s="0"/>
      <c r="TM1048557" s="0"/>
      <c r="TN1048557" s="0"/>
      <c r="TO1048557" s="0"/>
      <c r="TP1048557" s="0"/>
      <c r="TQ1048557" s="0"/>
      <c r="TR1048557" s="0"/>
      <c r="TS1048557" s="0"/>
      <c r="TT1048557" s="0"/>
      <c r="TU1048557" s="0"/>
      <c r="TV1048557" s="0"/>
      <c r="TW1048557" s="0"/>
      <c r="TX1048557" s="0"/>
      <c r="TY1048557" s="0"/>
      <c r="TZ1048557" s="0"/>
      <c r="UA1048557" s="0"/>
      <c r="UB1048557" s="0"/>
      <c r="UC1048557" s="0"/>
      <c r="UD1048557" s="0"/>
      <c r="UE1048557" s="0"/>
      <c r="UF1048557" s="0"/>
      <c r="UG1048557" s="0"/>
      <c r="UH1048557" s="0"/>
      <c r="UI1048557" s="0"/>
      <c r="UJ1048557" s="0"/>
      <c r="UK1048557" s="0"/>
      <c r="UL1048557" s="0"/>
      <c r="UM1048557" s="0"/>
      <c r="UN1048557" s="0"/>
      <c r="UO1048557" s="0"/>
      <c r="UP1048557" s="0"/>
      <c r="UQ1048557" s="0"/>
      <c r="UR1048557" s="0"/>
      <c r="US1048557" s="0"/>
      <c r="UT1048557" s="0"/>
      <c r="UU1048557" s="0"/>
      <c r="UV1048557" s="0"/>
      <c r="UW1048557" s="0"/>
      <c r="UX1048557" s="0"/>
      <c r="UY1048557" s="0"/>
      <c r="UZ1048557" s="0"/>
      <c r="VA1048557" s="0"/>
      <c r="VB1048557" s="0"/>
      <c r="VC1048557" s="0"/>
      <c r="VD1048557" s="0"/>
      <c r="VE1048557" s="0"/>
      <c r="VF1048557" s="0"/>
      <c r="VG1048557" s="0"/>
      <c r="VH1048557" s="0"/>
      <c r="VI1048557" s="0"/>
      <c r="VJ1048557" s="0"/>
      <c r="VK1048557" s="0"/>
      <c r="VL1048557" s="0"/>
      <c r="VM1048557" s="0"/>
      <c r="VN1048557" s="0"/>
      <c r="VO1048557" s="0"/>
      <c r="VP1048557" s="0"/>
      <c r="VQ1048557" s="0"/>
      <c r="VR1048557" s="0"/>
      <c r="VS1048557" s="0"/>
      <c r="VT1048557" s="0"/>
      <c r="VU1048557" s="0"/>
      <c r="VV1048557" s="0"/>
      <c r="VW1048557" s="0"/>
      <c r="VX1048557" s="0"/>
      <c r="VY1048557" s="0"/>
      <c r="VZ1048557" s="0"/>
      <c r="WA1048557" s="0"/>
      <c r="WB1048557" s="0"/>
      <c r="WC1048557" s="0"/>
      <c r="WD1048557" s="0"/>
      <c r="WE1048557" s="0"/>
      <c r="WF1048557" s="0"/>
      <c r="WG1048557" s="0"/>
      <c r="WH1048557" s="0"/>
      <c r="WI1048557" s="0"/>
      <c r="WJ1048557" s="0"/>
      <c r="WK1048557" s="0"/>
      <c r="WL1048557" s="0"/>
      <c r="WM1048557" s="0"/>
      <c r="WN1048557" s="0"/>
      <c r="WO1048557" s="0"/>
      <c r="WP1048557" s="0"/>
      <c r="WQ1048557" s="0"/>
      <c r="WR1048557" s="0"/>
      <c r="WS1048557" s="0"/>
      <c r="WT1048557" s="0"/>
      <c r="WU1048557" s="0"/>
      <c r="WV1048557" s="0"/>
      <c r="WW1048557" s="0"/>
      <c r="WX1048557" s="0"/>
      <c r="WY1048557" s="0"/>
      <c r="WZ1048557" s="0"/>
      <c r="XA1048557" s="0"/>
      <c r="XB1048557" s="0"/>
      <c r="XC1048557" s="0"/>
      <c r="XD1048557" s="0"/>
      <c r="XE1048557" s="0"/>
      <c r="XF1048557" s="0"/>
      <c r="XG1048557" s="0"/>
      <c r="XH1048557" s="0"/>
      <c r="XI1048557" s="0"/>
      <c r="XJ1048557" s="0"/>
      <c r="XK1048557" s="0"/>
      <c r="XL1048557" s="0"/>
      <c r="XM1048557" s="0"/>
      <c r="XN1048557" s="0"/>
      <c r="XO1048557" s="0"/>
      <c r="XP1048557" s="0"/>
      <c r="XQ1048557" s="0"/>
      <c r="XR1048557" s="0"/>
      <c r="XS1048557" s="0"/>
      <c r="XT1048557" s="0"/>
      <c r="XU1048557" s="0"/>
      <c r="XV1048557" s="0"/>
      <c r="XW1048557" s="0"/>
      <c r="XX1048557" s="0"/>
      <c r="XY1048557" s="0"/>
      <c r="XZ1048557" s="0"/>
      <c r="YA1048557" s="0"/>
      <c r="YB1048557" s="0"/>
      <c r="YC1048557" s="0"/>
      <c r="YD1048557" s="0"/>
      <c r="YE1048557" s="0"/>
      <c r="YF1048557" s="0"/>
      <c r="YG1048557" s="0"/>
      <c r="YH1048557" s="0"/>
      <c r="YI1048557" s="0"/>
      <c r="YJ1048557" s="0"/>
      <c r="YK1048557" s="0"/>
      <c r="YL1048557" s="0"/>
      <c r="YM1048557" s="0"/>
      <c r="YN1048557" s="0"/>
      <c r="YO1048557" s="0"/>
      <c r="YP1048557" s="0"/>
      <c r="YQ1048557" s="0"/>
      <c r="YR1048557" s="0"/>
      <c r="YS1048557" s="0"/>
      <c r="YT1048557" s="0"/>
      <c r="YU1048557" s="0"/>
      <c r="YV1048557" s="0"/>
      <c r="YW1048557" s="0"/>
      <c r="YX1048557" s="0"/>
      <c r="YY1048557" s="0"/>
      <c r="YZ1048557" s="0"/>
      <c r="ZA1048557" s="0"/>
      <c r="ZB1048557" s="0"/>
      <c r="ZC1048557" s="0"/>
      <c r="ZD1048557" s="0"/>
      <c r="ZE1048557" s="0"/>
      <c r="ZF1048557" s="0"/>
      <c r="ZG1048557" s="0"/>
      <c r="ZH1048557" s="0"/>
      <c r="ZI1048557" s="0"/>
      <c r="ZJ1048557" s="0"/>
      <c r="ZK1048557" s="0"/>
      <c r="ZL1048557" s="0"/>
      <c r="ZM1048557" s="0"/>
      <c r="ZN1048557" s="0"/>
      <c r="ZO1048557" s="0"/>
      <c r="ZP1048557" s="0"/>
      <c r="ZQ1048557" s="0"/>
      <c r="ZR1048557" s="0"/>
      <c r="ZS1048557" s="0"/>
      <c r="ZT1048557" s="0"/>
      <c r="ZU1048557" s="0"/>
      <c r="ZV1048557" s="0"/>
      <c r="ZW1048557" s="0"/>
      <c r="ZX1048557" s="0"/>
      <c r="ZY1048557" s="0"/>
      <c r="ZZ1048557" s="0"/>
      <c r="AAA1048557" s="0"/>
      <c r="AAB1048557" s="0"/>
      <c r="AAC1048557" s="0"/>
      <c r="AAD1048557" s="0"/>
      <c r="AAE1048557" s="0"/>
      <c r="AAF1048557" s="0"/>
      <c r="AAG1048557" s="0"/>
      <c r="AAH1048557" s="0"/>
      <c r="AAI1048557" s="0"/>
      <c r="AAJ1048557" s="0"/>
      <c r="AAK1048557" s="0"/>
      <c r="AAL1048557" s="0"/>
      <c r="AAM1048557" s="0"/>
      <c r="AAN1048557" s="0"/>
      <c r="AAO1048557" s="0"/>
      <c r="AAP1048557" s="0"/>
      <c r="AAQ1048557" s="0"/>
      <c r="AAR1048557" s="0"/>
      <c r="AAS1048557" s="0"/>
      <c r="AAT1048557" s="0"/>
      <c r="AAU1048557" s="0"/>
      <c r="AAV1048557" s="0"/>
      <c r="AAW1048557" s="0"/>
      <c r="AAX1048557" s="0"/>
      <c r="AAY1048557" s="0"/>
      <c r="AAZ1048557" s="0"/>
      <c r="ABA1048557" s="0"/>
      <c r="ABB1048557" s="0"/>
      <c r="ABC1048557" s="0"/>
      <c r="ABD1048557" s="0"/>
      <c r="ABE1048557" s="0"/>
      <c r="ABF1048557" s="0"/>
      <c r="ABG1048557" s="0"/>
      <c r="ABH1048557" s="0"/>
      <c r="ABI1048557" s="0"/>
      <c r="ABJ1048557" s="0"/>
      <c r="ABK1048557" s="0"/>
      <c r="ABL1048557" s="0"/>
      <c r="ABM1048557" s="0"/>
      <c r="ABN1048557" s="0"/>
      <c r="ABO1048557" s="0"/>
      <c r="ABP1048557" s="0"/>
      <c r="ABQ1048557" s="0"/>
      <c r="ABR1048557" s="0"/>
      <c r="ABS1048557" s="0"/>
      <c r="ABT1048557" s="0"/>
      <c r="ABU1048557" s="0"/>
      <c r="ABV1048557" s="0"/>
      <c r="ABW1048557" s="0"/>
      <c r="ABX1048557" s="0"/>
      <c r="ABY1048557" s="0"/>
      <c r="ABZ1048557" s="0"/>
      <c r="ACA1048557" s="0"/>
      <c r="ACB1048557" s="0"/>
      <c r="ACC1048557" s="0"/>
      <c r="ACD1048557" s="0"/>
      <c r="ACE1048557" s="0"/>
      <c r="ACF1048557" s="0"/>
      <c r="ACG1048557" s="0"/>
      <c r="ACH1048557" s="0"/>
      <c r="ACI1048557" s="0"/>
      <c r="ACJ1048557" s="0"/>
      <c r="ACK1048557" s="0"/>
      <c r="ACL1048557" s="0"/>
      <c r="ACM1048557" s="0"/>
      <c r="ACN1048557" s="0"/>
      <c r="ACO1048557" s="0"/>
      <c r="ACP1048557" s="0"/>
      <c r="ACQ1048557" s="0"/>
      <c r="ACR1048557" s="0"/>
      <c r="ACS1048557" s="0"/>
      <c r="ACT1048557" s="0"/>
      <c r="ACU1048557" s="0"/>
      <c r="ACV1048557" s="0"/>
      <c r="ACW1048557" s="0"/>
      <c r="ACX1048557" s="0"/>
      <c r="ACY1048557" s="0"/>
      <c r="ACZ1048557" s="0"/>
      <c r="ADA1048557" s="0"/>
      <c r="ADB1048557" s="0"/>
      <c r="ADC1048557" s="0"/>
      <c r="ADD1048557" s="0"/>
      <c r="ADE1048557" s="0"/>
      <c r="ADF1048557" s="0"/>
      <c r="ADG1048557" s="0"/>
      <c r="ADH1048557" s="0"/>
      <c r="ADI1048557" s="0"/>
      <c r="ADJ1048557" s="0"/>
      <c r="ADK1048557" s="0"/>
      <c r="ADL1048557" s="0"/>
      <c r="ADM1048557" s="0"/>
      <c r="ADN1048557" s="0"/>
      <c r="ADO1048557" s="0"/>
      <c r="ADP1048557" s="0"/>
      <c r="ADQ1048557" s="0"/>
      <c r="ADR1048557" s="0"/>
      <c r="ADS1048557" s="0"/>
      <c r="ADT1048557" s="0"/>
      <c r="ADU1048557" s="0"/>
      <c r="ADV1048557" s="0"/>
      <c r="ADW1048557" s="0"/>
      <c r="ADX1048557" s="0"/>
      <c r="ADY1048557" s="0"/>
      <c r="ADZ1048557" s="0"/>
      <c r="AEA1048557" s="0"/>
      <c r="AEB1048557" s="0"/>
      <c r="AEC1048557" s="0"/>
      <c r="AED1048557" s="0"/>
      <c r="AEE1048557" s="0"/>
      <c r="AEF1048557" s="0"/>
      <c r="AEG1048557" s="0"/>
      <c r="AEH1048557" s="0"/>
      <c r="AEI1048557" s="0"/>
      <c r="AEJ1048557" s="0"/>
      <c r="AEK1048557" s="0"/>
      <c r="AEL1048557" s="0"/>
      <c r="AEM1048557" s="0"/>
      <c r="AEN1048557" s="0"/>
      <c r="AEO1048557" s="0"/>
      <c r="AEP1048557" s="0"/>
      <c r="AEQ1048557" s="0"/>
      <c r="AER1048557" s="0"/>
      <c r="AES1048557" s="0"/>
      <c r="AET1048557" s="0"/>
      <c r="AEU1048557" s="0"/>
      <c r="AEV1048557" s="0"/>
      <c r="AEW1048557" s="0"/>
      <c r="AEX1048557" s="0"/>
      <c r="AEY1048557" s="0"/>
      <c r="AEZ1048557" s="0"/>
      <c r="AFA1048557" s="0"/>
      <c r="AFB1048557" s="0"/>
      <c r="AFC1048557" s="0"/>
      <c r="AFD1048557" s="0"/>
      <c r="AFE1048557" s="0"/>
      <c r="AFF1048557" s="0"/>
      <c r="AFG1048557" s="0"/>
      <c r="AFH1048557" s="0"/>
      <c r="AFI1048557" s="0"/>
      <c r="AFJ1048557" s="0"/>
      <c r="AFK1048557" s="0"/>
      <c r="AFL1048557" s="0"/>
      <c r="AFM1048557" s="0"/>
      <c r="AFN1048557" s="0"/>
      <c r="AFO1048557" s="0"/>
      <c r="AFP1048557" s="0"/>
      <c r="AFQ1048557" s="0"/>
      <c r="AFR1048557" s="0"/>
      <c r="AFS1048557" s="0"/>
      <c r="AFT1048557" s="0"/>
      <c r="AFU1048557" s="0"/>
      <c r="AFV1048557" s="0"/>
      <c r="AFW1048557" s="0"/>
      <c r="AFX1048557" s="0"/>
      <c r="AFY1048557" s="0"/>
      <c r="AFZ1048557" s="0"/>
      <c r="AGA1048557" s="0"/>
      <c r="AGB1048557" s="0"/>
      <c r="AGC1048557" s="0"/>
      <c r="AGD1048557" s="0"/>
      <c r="AGE1048557" s="0"/>
      <c r="AGF1048557" s="0"/>
      <c r="AGG1048557" s="0"/>
      <c r="AGH1048557" s="0"/>
      <c r="AGI1048557" s="0"/>
      <c r="AGJ1048557" s="0"/>
      <c r="AGK1048557" s="0"/>
      <c r="AGL1048557" s="0"/>
      <c r="AGM1048557" s="0"/>
      <c r="AGN1048557" s="0"/>
      <c r="AGO1048557" s="0"/>
      <c r="AGP1048557" s="0"/>
      <c r="AGQ1048557" s="0"/>
      <c r="AGR1048557" s="0"/>
      <c r="AGS1048557" s="0"/>
      <c r="AGT1048557" s="0"/>
      <c r="AGU1048557" s="0"/>
      <c r="AGV1048557" s="0"/>
      <c r="AGW1048557" s="0"/>
      <c r="AGX1048557" s="0"/>
      <c r="AGY1048557" s="0"/>
      <c r="AGZ1048557" s="0"/>
      <c r="AHA1048557" s="0"/>
      <c r="AHB1048557" s="0"/>
      <c r="AHC1048557" s="0"/>
      <c r="AHD1048557" s="0"/>
      <c r="AHE1048557" s="0"/>
      <c r="AHF1048557" s="0"/>
      <c r="AHG1048557" s="0"/>
      <c r="AHH1048557" s="0"/>
      <c r="AHI1048557" s="0"/>
      <c r="AHJ1048557" s="0"/>
      <c r="AHK1048557" s="0"/>
      <c r="AHL1048557" s="0"/>
      <c r="AHM1048557" s="0"/>
      <c r="AHN1048557" s="0"/>
      <c r="AHO1048557" s="0"/>
      <c r="AHP1048557" s="0"/>
      <c r="AHQ1048557" s="0"/>
      <c r="AHR1048557" s="0"/>
      <c r="AHS1048557" s="0"/>
      <c r="AHT1048557" s="0"/>
      <c r="AHU1048557" s="0"/>
      <c r="AHV1048557" s="0"/>
      <c r="AHW1048557" s="0"/>
      <c r="AHX1048557" s="0"/>
      <c r="AHY1048557" s="0"/>
      <c r="AHZ1048557" s="0"/>
      <c r="AIA1048557" s="0"/>
      <c r="AIB1048557" s="0"/>
      <c r="AIC1048557" s="0"/>
      <c r="AID1048557" s="0"/>
      <c r="AIE1048557" s="0"/>
      <c r="AIF1048557" s="0"/>
      <c r="AIG1048557" s="0"/>
      <c r="AIH1048557" s="0"/>
      <c r="AII1048557" s="0"/>
      <c r="AIJ1048557" s="0"/>
      <c r="AIK1048557" s="0"/>
      <c r="AIL1048557" s="0"/>
      <c r="AIM1048557" s="0"/>
      <c r="AIN1048557" s="0"/>
      <c r="AIO1048557" s="0"/>
      <c r="AIP1048557" s="0"/>
      <c r="AIQ1048557" s="0"/>
      <c r="AIR1048557" s="0"/>
      <c r="AIS1048557" s="0"/>
      <c r="AIT1048557" s="0"/>
      <c r="AIU1048557" s="0"/>
      <c r="AIV1048557" s="0"/>
      <c r="AIW1048557" s="0"/>
      <c r="AIX1048557" s="0"/>
      <c r="AIY1048557" s="0"/>
      <c r="AIZ1048557" s="0"/>
      <c r="AJA1048557" s="0"/>
      <c r="AJB1048557" s="0"/>
      <c r="AJC1048557" s="0"/>
      <c r="AJD1048557" s="0"/>
      <c r="AJE1048557" s="0"/>
      <c r="AJF1048557" s="0"/>
      <c r="AJG1048557" s="0"/>
      <c r="AJH1048557" s="0"/>
      <c r="AJI1048557" s="0"/>
      <c r="AJJ1048557" s="0"/>
      <c r="AJK1048557" s="0"/>
      <c r="AJL1048557" s="0"/>
      <c r="AJM1048557" s="0"/>
      <c r="AJN1048557" s="0"/>
      <c r="AJO1048557" s="0"/>
      <c r="AJP1048557" s="0"/>
      <c r="AJQ1048557" s="0"/>
      <c r="AJR1048557" s="0"/>
      <c r="AJS1048557" s="0"/>
      <c r="AJT1048557" s="0"/>
      <c r="AJU1048557" s="0"/>
      <c r="AJV1048557" s="0"/>
      <c r="AJW1048557" s="0"/>
      <c r="AJX1048557" s="0"/>
      <c r="AJY1048557" s="0"/>
      <c r="AJZ1048557" s="0"/>
      <c r="AKA1048557" s="0"/>
      <c r="AKB1048557" s="0"/>
      <c r="AKC1048557" s="0"/>
      <c r="AKD1048557" s="0"/>
      <c r="AKE1048557" s="0"/>
      <c r="AKF1048557" s="0"/>
      <c r="AKG1048557" s="0"/>
      <c r="AKH1048557" s="0"/>
      <c r="AKI1048557" s="0"/>
      <c r="AKJ1048557" s="0"/>
      <c r="AKK1048557" s="0"/>
      <c r="AKL1048557" s="0"/>
      <c r="AKM1048557" s="0"/>
      <c r="AKN1048557" s="0"/>
      <c r="AKO1048557" s="0"/>
      <c r="AKP1048557" s="0"/>
      <c r="AKQ1048557" s="0"/>
      <c r="AKR1048557" s="0"/>
      <c r="AKS1048557" s="0"/>
      <c r="AKT1048557" s="0"/>
      <c r="AKU1048557" s="0"/>
      <c r="AKV1048557" s="0"/>
      <c r="AKW1048557" s="0"/>
      <c r="AKX1048557" s="0"/>
      <c r="AKY1048557" s="0"/>
      <c r="AKZ1048557" s="0"/>
      <c r="ALA1048557" s="0"/>
      <c r="ALB1048557" s="0"/>
      <c r="ALC1048557" s="0"/>
      <c r="ALD1048557" s="0"/>
      <c r="ALE1048557" s="0"/>
      <c r="ALF1048557" s="0"/>
      <c r="ALG1048557" s="0"/>
      <c r="ALH1048557" s="0"/>
      <c r="ALI1048557" s="0"/>
      <c r="ALJ1048557" s="0"/>
      <c r="ALK1048557" s="0"/>
      <c r="ALL1048557" s="0"/>
      <c r="ALM1048557" s="0"/>
      <c r="ALN1048557" s="0"/>
      <c r="ALO1048557" s="0"/>
      <c r="ALP1048557" s="0"/>
      <c r="ALQ1048557" s="0"/>
      <c r="ALR1048557" s="0"/>
      <c r="ALS1048557" s="0"/>
      <c r="ALT1048557" s="0"/>
      <c r="ALU1048557" s="0"/>
      <c r="ALV1048557" s="0"/>
      <c r="ALW1048557" s="0"/>
      <c r="ALX1048557" s="0"/>
      <c r="ALY1048557" s="0"/>
      <c r="ALZ1048557" s="0"/>
      <c r="AMA1048557" s="0"/>
      <c r="AMB1048557" s="0"/>
      <c r="AMC1048557" s="0"/>
      <c r="AMD1048557" s="0"/>
      <c r="AME1048557" s="0"/>
      <c r="AMF1048557" s="0"/>
      <c r="AMG1048557" s="0"/>
      <c r="AMH1048557" s="0"/>
      <c r="AMI1048557" s="0"/>
      <c r="AMJ1048557" s="0"/>
      <c r="AMK1048557" s="0"/>
      <c r="AML1048557" s="0"/>
      <c r="AMM1048557" s="0"/>
      <c r="AMN1048557" s="0"/>
      <c r="AMO1048557" s="0"/>
      <c r="AMP1048557" s="0"/>
      <c r="AMQ1048557" s="0"/>
      <c r="AMR1048557" s="0"/>
      <c r="AMS1048557" s="0"/>
      <c r="AMT1048557" s="0"/>
      <c r="AMU1048557" s="0"/>
      <c r="AMV1048557" s="0"/>
      <c r="AMW1048557" s="0"/>
      <c r="AMX1048557" s="0"/>
      <c r="AMY1048557" s="0"/>
      <c r="AMZ1048557" s="0"/>
      <c r="ANA1048557" s="0"/>
      <c r="ANB1048557" s="0"/>
      <c r="ANC1048557" s="0"/>
      <c r="AND1048557" s="0"/>
      <c r="ANE1048557" s="0"/>
      <c r="ANF1048557" s="0"/>
      <c r="ANG1048557" s="0"/>
      <c r="ANH1048557" s="0"/>
      <c r="ANI1048557" s="0"/>
      <c r="ANJ1048557" s="0"/>
      <c r="ANK1048557" s="0"/>
      <c r="ANL1048557" s="0"/>
      <c r="ANM1048557" s="0"/>
      <c r="ANN1048557" s="0"/>
      <c r="ANO1048557" s="0"/>
      <c r="ANP1048557" s="0"/>
      <c r="ANQ1048557" s="0"/>
      <c r="ANR1048557" s="0"/>
      <c r="ANS1048557" s="0"/>
      <c r="ANT1048557" s="0"/>
      <c r="ANU1048557" s="0"/>
      <c r="ANV1048557" s="0"/>
      <c r="ANW1048557" s="0"/>
      <c r="ANX1048557" s="0"/>
      <c r="ANY1048557" s="0"/>
      <c r="ANZ1048557" s="0"/>
      <c r="AOA1048557" s="0"/>
      <c r="AOB1048557" s="0"/>
      <c r="AOC1048557" s="0"/>
      <c r="AOD1048557" s="0"/>
      <c r="AOE1048557" s="0"/>
      <c r="AOF1048557" s="0"/>
      <c r="AOG1048557" s="0"/>
      <c r="AOH1048557" s="0"/>
      <c r="AOI1048557" s="0"/>
      <c r="AOJ1048557" s="0"/>
      <c r="AOK1048557" s="0"/>
      <c r="AOL1048557" s="0"/>
      <c r="AOM1048557" s="0"/>
      <c r="AON1048557" s="0"/>
      <c r="AOO1048557" s="0"/>
      <c r="AOP1048557" s="0"/>
      <c r="AOQ1048557" s="0"/>
      <c r="AOR1048557" s="0"/>
      <c r="AOS1048557" s="0"/>
      <c r="AOT1048557" s="0"/>
      <c r="AOU1048557" s="0"/>
      <c r="AOV1048557" s="0"/>
      <c r="AOW1048557" s="0"/>
      <c r="AOX1048557" s="0"/>
      <c r="AOY1048557" s="0"/>
      <c r="AOZ1048557" s="0"/>
      <c r="APA1048557" s="0"/>
      <c r="APB1048557" s="0"/>
      <c r="APC1048557" s="0"/>
      <c r="APD1048557" s="0"/>
      <c r="APE1048557" s="0"/>
      <c r="APF1048557" s="0"/>
      <c r="APG1048557" s="0"/>
      <c r="APH1048557" s="0"/>
      <c r="API1048557" s="0"/>
      <c r="APJ1048557" s="0"/>
      <c r="APK1048557" s="0"/>
      <c r="APL1048557" s="0"/>
      <c r="APM1048557" s="0"/>
      <c r="APN1048557" s="0"/>
      <c r="APO1048557" s="0"/>
      <c r="APP1048557" s="0"/>
      <c r="APQ1048557" s="0"/>
      <c r="APR1048557" s="0"/>
      <c r="APS1048557" s="0"/>
      <c r="APT1048557" s="0"/>
      <c r="APU1048557" s="0"/>
      <c r="APV1048557" s="0"/>
      <c r="APW1048557" s="0"/>
      <c r="APX1048557" s="0"/>
      <c r="APY1048557" s="0"/>
      <c r="APZ1048557" s="0"/>
      <c r="AQA1048557" s="0"/>
      <c r="AQB1048557" s="0"/>
      <c r="AQC1048557" s="0"/>
      <c r="AQD1048557" s="0"/>
      <c r="AQE1048557" s="0"/>
      <c r="AQF1048557" s="0"/>
      <c r="AQG1048557" s="0"/>
      <c r="AQH1048557" s="0"/>
      <c r="AQI1048557" s="0"/>
      <c r="AQJ1048557" s="0"/>
      <c r="AQK1048557" s="0"/>
      <c r="AQL1048557" s="0"/>
      <c r="AQM1048557" s="0"/>
      <c r="AQN1048557" s="0"/>
      <c r="AQO1048557" s="0"/>
      <c r="AQP1048557" s="0"/>
      <c r="AQQ1048557" s="0"/>
      <c r="AQR1048557" s="0"/>
      <c r="AQS1048557" s="0"/>
      <c r="AQT1048557" s="0"/>
      <c r="AQU1048557" s="0"/>
      <c r="AQV1048557" s="0"/>
      <c r="AQW1048557" s="0"/>
      <c r="AQX1048557" s="0"/>
      <c r="AQY1048557" s="0"/>
      <c r="AQZ1048557" s="0"/>
      <c r="ARA1048557" s="0"/>
      <c r="ARB1048557" s="0"/>
      <c r="ARC1048557" s="0"/>
      <c r="ARD1048557" s="0"/>
      <c r="ARE1048557" s="0"/>
      <c r="ARF1048557" s="0"/>
      <c r="ARG1048557" s="0"/>
      <c r="ARH1048557" s="0"/>
      <c r="ARI1048557" s="0"/>
      <c r="ARJ1048557" s="0"/>
      <c r="ARK1048557" s="0"/>
      <c r="ARL1048557" s="0"/>
      <c r="ARM1048557" s="0"/>
      <c r="ARN1048557" s="0"/>
      <c r="ARO1048557" s="0"/>
      <c r="ARP1048557" s="0"/>
      <c r="ARQ1048557" s="0"/>
      <c r="ARR1048557" s="0"/>
      <c r="ARS1048557" s="0"/>
      <c r="ART1048557" s="0"/>
      <c r="ARU1048557" s="0"/>
      <c r="ARV1048557" s="0"/>
      <c r="ARW1048557" s="0"/>
      <c r="ARX1048557" s="0"/>
      <c r="ARY1048557" s="0"/>
      <c r="ARZ1048557" s="0"/>
      <c r="ASA1048557" s="0"/>
      <c r="ASB1048557" s="0"/>
      <c r="ASC1048557" s="0"/>
      <c r="ASD1048557" s="0"/>
      <c r="ASE1048557" s="0"/>
      <c r="ASF1048557" s="0"/>
      <c r="ASG1048557" s="0"/>
      <c r="ASH1048557" s="0"/>
      <c r="ASI1048557" s="0"/>
      <c r="ASJ1048557" s="0"/>
      <c r="ASK1048557" s="0"/>
      <c r="ASL1048557" s="0"/>
      <c r="ASM1048557" s="0"/>
      <c r="ASN1048557" s="0"/>
      <c r="ASO1048557" s="0"/>
      <c r="ASP1048557" s="0"/>
      <c r="ASQ1048557" s="0"/>
      <c r="ASR1048557" s="0"/>
      <c r="ASS1048557" s="0"/>
      <c r="AST1048557" s="0"/>
      <c r="ASU1048557" s="0"/>
      <c r="ASV1048557" s="0"/>
      <c r="ASW1048557" s="0"/>
      <c r="ASX1048557" s="0"/>
      <c r="ASY1048557" s="0"/>
      <c r="ASZ1048557" s="0"/>
      <c r="ATA1048557" s="0"/>
      <c r="ATB1048557" s="0"/>
      <c r="ATC1048557" s="0"/>
      <c r="ATD1048557" s="0"/>
      <c r="ATE1048557" s="0"/>
      <c r="ATF1048557" s="0"/>
      <c r="ATG1048557" s="0"/>
      <c r="ATH1048557" s="0"/>
      <c r="ATI1048557" s="0"/>
      <c r="ATJ1048557" s="0"/>
      <c r="ATK1048557" s="0"/>
      <c r="ATL1048557" s="0"/>
      <c r="ATM1048557" s="0"/>
      <c r="ATN1048557" s="0"/>
      <c r="ATO1048557" s="0"/>
      <c r="ATP1048557" s="0"/>
      <c r="ATQ1048557" s="0"/>
      <c r="ATR1048557" s="0"/>
      <c r="ATS1048557" s="0"/>
      <c r="ATT1048557" s="0"/>
      <c r="ATU1048557" s="0"/>
      <c r="ATV1048557" s="0"/>
      <c r="ATW1048557" s="0"/>
      <c r="ATX1048557" s="0"/>
      <c r="ATY1048557" s="0"/>
      <c r="ATZ1048557" s="0"/>
      <c r="AUA1048557" s="0"/>
      <c r="AUB1048557" s="0"/>
      <c r="AUC1048557" s="0"/>
      <c r="AUD1048557" s="0"/>
      <c r="AUE1048557" s="0"/>
      <c r="AUF1048557" s="0"/>
      <c r="AUG1048557" s="0"/>
      <c r="AUH1048557" s="0"/>
      <c r="AUI1048557" s="0"/>
      <c r="AUJ1048557" s="0"/>
      <c r="AUK1048557" s="0"/>
      <c r="AUL1048557" s="0"/>
      <c r="AUM1048557" s="0"/>
      <c r="AUN1048557" s="0"/>
      <c r="AUO1048557" s="0"/>
      <c r="AUP1048557" s="0"/>
      <c r="AUQ1048557" s="0"/>
      <c r="AUR1048557" s="0"/>
      <c r="AUS1048557" s="0"/>
      <c r="AUT1048557" s="0"/>
      <c r="AUU1048557" s="0"/>
      <c r="AUV1048557" s="0"/>
      <c r="AUW1048557" s="0"/>
      <c r="AUX1048557" s="0"/>
      <c r="AUY1048557" s="0"/>
      <c r="AUZ1048557" s="0"/>
      <c r="AVA1048557" s="0"/>
      <c r="AVB1048557" s="0"/>
      <c r="AVC1048557" s="0"/>
      <c r="AVD1048557" s="0"/>
      <c r="AVE1048557" s="0"/>
      <c r="AVF1048557" s="0"/>
      <c r="AVG1048557" s="0"/>
      <c r="AVH1048557" s="0"/>
      <c r="AVI1048557" s="0"/>
      <c r="AVJ1048557" s="0"/>
      <c r="AVK1048557" s="0"/>
      <c r="AVL1048557" s="0"/>
      <c r="AVM1048557" s="0"/>
      <c r="AVN1048557" s="0"/>
      <c r="AVO1048557" s="0"/>
      <c r="AVP1048557" s="0"/>
      <c r="AVQ1048557" s="0"/>
      <c r="AVR1048557" s="0"/>
      <c r="AVS1048557" s="0"/>
      <c r="AVT1048557" s="0"/>
      <c r="AVU1048557" s="0"/>
      <c r="AVV1048557" s="0"/>
      <c r="AVW1048557" s="0"/>
      <c r="AVX1048557" s="0"/>
      <c r="AVY1048557" s="0"/>
      <c r="AVZ1048557" s="0"/>
      <c r="AWA1048557" s="0"/>
      <c r="AWB1048557" s="0"/>
      <c r="AWC1048557" s="0"/>
      <c r="AWD1048557" s="0"/>
      <c r="AWE1048557" s="0"/>
      <c r="AWF1048557" s="0"/>
      <c r="AWG1048557" s="0"/>
      <c r="AWH1048557" s="0"/>
      <c r="AWI1048557" s="0"/>
      <c r="AWJ1048557" s="0"/>
      <c r="AWK1048557" s="0"/>
      <c r="AWL1048557" s="0"/>
      <c r="AWM1048557" s="0"/>
      <c r="AWN1048557" s="0"/>
      <c r="AWO1048557" s="0"/>
      <c r="AWP1048557" s="0"/>
      <c r="AWQ1048557" s="0"/>
      <c r="AWR1048557" s="0"/>
      <c r="AWS1048557" s="0"/>
      <c r="AWT1048557" s="0"/>
      <c r="AWU1048557" s="0"/>
      <c r="AWV1048557" s="0"/>
      <c r="AWW1048557" s="0"/>
      <c r="AWX1048557" s="0"/>
      <c r="AWY1048557" s="0"/>
      <c r="AWZ1048557" s="0"/>
      <c r="AXA1048557" s="0"/>
      <c r="AXB1048557" s="0"/>
      <c r="AXC1048557" s="0"/>
      <c r="AXD1048557" s="0"/>
      <c r="AXE1048557" s="0"/>
      <c r="AXF1048557" s="0"/>
      <c r="AXG1048557" s="0"/>
      <c r="AXH1048557" s="0"/>
      <c r="AXI1048557" s="0"/>
      <c r="AXJ1048557" s="0"/>
      <c r="AXK1048557" s="0"/>
      <c r="AXL1048557" s="0"/>
      <c r="AXM1048557" s="0"/>
      <c r="AXN1048557" s="0"/>
      <c r="AXO1048557" s="0"/>
      <c r="AXP1048557" s="0"/>
      <c r="AXQ1048557" s="0"/>
      <c r="AXR1048557" s="0"/>
      <c r="AXS1048557" s="0"/>
      <c r="AXT1048557" s="0"/>
      <c r="AXU1048557" s="0"/>
      <c r="AXV1048557" s="0"/>
      <c r="AXW1048557" s="0"/>
      <c r="AXX1048557" s="0"/>
      <c r="AXY1048557" s="0"/>
      <c r="AXZ1048557" s="0"/>
      <c r="AYA1048557" s="0"/>
      <c r="AYB1048557" s="0"/>
      <c r="AYC1048557" s="0"/>
      <c r="AYD1048557" s="0"/>
      <c r="AYE1048557" s="0"/>
      <c r="AYF1048557" s="0"/>
      <c r="AYG1048557" s="0"/>
      <c r="AYH1048557" s="0"/>
      <c r="AYI1048557" s="0"/>
      <c r="AYJ1048557" s="0"/>
      <c r="AYK1048557" s="0"/>
      <c r="AYL1048557" s="0"/>
      <c r="AYM1048557" s="0"/>
      <c r="AYN1048557" s="0"/>
      <c r="AYO1048557" s="0"/>
      <c r="AYP1048557" s="0"/>
      <c r="AYQ1048557" s="0"/>
      <c r="AYR1048557" s="0"/>
      <c r="AYS1048557" s="0"/>
      <c r="AYT1048557" s="0"/>
      <c r="AYU1048557" s="0"/>
      <c r="AYV1048557" s="0"/>
      <c r="AYW1048557" s="0"/>
      <c r="AYX1048557" s="0"/>
      <c r="AYY1048557" s="0"/>
      <c r="AYZ1048557" s="0"/>
      <c r="AZA1048557" s="0"/>
      <c r="AZB1048557" s="0"/>
      <c r="AZC1048557" s="0"/>
      <c r="AZD1048557" s="0"/>
      <c r="AZE1048557" s="0"/>
      <c r="AZF1048557" s="0"/>
      <c r="AZG1048557" s="0"/>
      <c r="AZH1048557" s="0"/>
      <c r="AZI1048557" s="0"/>
      <c r="AZJ1048557" s="0"/>
      <c r="AZK1048557" s="0"/>
      <c r="AZL1048557" s="0"/>
      <c r="AZM1048557" s="0"/>
      <c r="AZN1048557" s="0"/>
      <c r="AZO1048557" s="0"/>
      <c r="AZP1048557" s="0"/>
      <c r="AZQ1048557" s="0"/>
      <c r="AZR1048557" s="0"/>
      <c r="AZS1048557" s="0"/>
      <c r="AZT1048557" s="0"/>
      <c r="AZU1048557" s="0"/>
      <c r="AZV1048557" s="0"/>
      <c r="AZW1048557" s="0"/>
      <c r="AZX1048557" s="0"/>
      <c r="AZY1048557" s="0"/>
      <c r="AZZ1048557" s="0"/>
      <c r="BAA1048557" s="0"/>
      <c r="BAB1048557" s="0"/>
      <c r="BAC1048557" s="0"/>
      <c r="BAD1048557" s="0"/>
      <c r="BAE1048557" s="0"/>
      <c r="BAF1048557" s="0"/>
      <c r="BAG1048557" s="0"/>
      <c r="BAH1048557" s="0"/>
      <c r="BAI1048557" s="0"/>
      <c r="BAJ1048557" s="0"/>
      <c r="BAK1048557" s="0"/>
      <c r="BAL1048557" s="0"/>
      <c r="BAM1048557" s="0"/>
      <c r="BAN1048557" s="0"/>
      <c r="BAO1048557" s="0"/>
      <c r="BAP1048557" s="0"/>
      <c r="BAQ1048557" s="0"/>
      <c r="BAR1048557" s="0"/>
      <c r="BAS1048557" s="0"/>
      <c r="BAT1048557" s="0"/>
      <c r="BAU1048557" s="0"/>
      <c r="BAV1048557" s="0"/>
      <c r="BAW1048557" s="0"/>
      <c r="BAX1048557" s="0"/>
      <c r="BAY1048557" s="0"/>
      <c r="BAZ1048557" s="0"/>
      <c r="BBA1048557" s="0"/>
      <c r="BBB1048557" s="0"/>
      <c r="BBC1048557" s="0"/>
      <c r="BBD1048557" s="0"/>
      <c r="BBE1048557" s="0"/>
      <c r="BBF1048557" s="0"/>
      <c r="BBG1048557" s="0"/>
      <c r="BBH1048557" s="0"/>
      <c r="BBI1048557" s="0"/>
      <c r="BBJ1048557" s="0"/>
      <c r="BBK1048557" s="0"/>
      <c r="BBL1048557" s="0"/>
      <c r="BBM1048557" s="0"/>
      <c r="BBN1048557" s="0"/>
      <c r="BBO1048557" s="0"/>
      <c r="BBP1048557" s="0"/>
      <c r="BBQ1048557" s="0"/>
      <c r="BBR1048557" s="0"/>
      <c r="BBS1048557" s="0"/>
      <c r="BBT1048557" s="0"/>
      <c r="BBU1048557" s="0"/>
      <c r="BBV1048557" s="0"/>
      <c r="BBW1048557" s="0"/>
      <c r="BBX1048557" s="0"/>
      <c r="BBY1048557" s="0"/>
      <c r="BBZ1048557" s="0"/>
      <c r="BCA1048557" s="0"/>
      <c r="BCB1048557" s="0"/>
      <c r="BCC1048557" s="0"/>
      <c r="BCD1048557" s="0"/>
      <c r="BCE1048557" s="0"/>
      <c r="BCF1048557" s="0"/>
      <c r="BCG1048557" s="0"/>
      <c r="BCH1048557" s="0"/>
      <c r="BCI1048557" s="0"/>
      <c r="BCJ1048557" s="0"/>
      <c r="BCK1048557" s="0"/>
      <c r="BCL1048557" s="0"/>
      <c r="BCM1048557" s="0"/>
      <c r="BCN1048557" s="0"/>
      <c r="BCO1048557" s="0"/>
      <c r="BCP1048557" s="0"/>
      <c r="BCQ1048557" s="0"/>
      <c r="BCR1048557" s="0"/>
      <c r="BCS1048557" s="0"/>
      <c r="BCT1048557" s="0"/>
      <c r="BCU1048557" s="0"/>
      <c r="BCV1048557" s="0"/>
      <c r="BCW1048557" s="0"/>
      <c r="BCX1048557" s="0"/>
      <c r="BCY1048557" s="0"/>
      <c r="BCZ1048557" s="0"/>
      <c r="BDA1048557" s="0"/>
      <c r="BDB1048557" s="0"/>
      <c r="BDC1048557" s="0"/>
      <c r="BDD1048557" s="0"/>
      <c r="BDE1048557" s="0"/>
      <c r="BDF1048557" s="0"/>
      <c r="BDG1048557" s="0"/>
      <c r="BDH1048557" s="0"/>
      <c r="BDI1048557" s="0"/>
      <c r="BDJ1048557" s="0"/>
      <c r="BDK1048557" s="0"/>
      <c r="BDL1048557" s="0"/>
      <c r="BDM1048557" s="0"/>
      <c r="BDN1048557" s="0"/>
      <c r="BDO1048557" s="0"/>
      <c r="BDP1048557" s="0"/>
      <c r="BDQ1048557" s="0"/>
      <c r="BDR1048557" s="0"/>
      <c r="BDS1048557" s="0"/>
      <c r="BDT1048557" s="0"/>
      <c r="BDU1048557" s="0"/>
      <c r="BDV1048557" s="0"/>
      <c r="BDW1048557" s="0"/>
      <c r="BDX1048557" s="0"/>
      <c r="BDY1048557" s="0"/>
      <c r="BDZ1048557" s="0"/>
      <c r="BEA1048557" s="0"/>
      <c r="BEB1048557" s="0"/>
      <c r="BEC1048557" s="0"/>
      <c r="BED1048557" s="0"/>
      <c r="BEE1048557" s="0"/>
      <c r="BEF1048557" s="0"/>
      <c r="BEG1048557" s="0"/>
      <c r="BEH1048557" s="0"/>
      <c r="BEI1048557" s="0"/>
      <c r="BEJ1048557" s="0"/>
      <c r="BEK1048557" s="0"/>
      <c r="BEL1048557" s="0"/>
      <c r="BEM1048557" s="0"/>
      <c r="BEN1048557" s="0"/>
      <c r="BEO1048557" s="0"/>
      <c r="BEP1048557" s="0"/>
      <c r="BEQ1048557" s="0"/>
      <c r="BER1048557" s="0"/>
      <c r="BES1048557" s="0"/>
      <c r="BET1048557" s="0"/>
      <c r="BEU1048557" s="0"/>
      <c r="BEV1048557" s="0"/>
      <c r="BEW1048557" s="0"/>
      <c r="BEX1048557" s="0"/>
      <c r="BEY1048557" s="0"/>
      <c r="BEZ1048557" s="0"/>
      <c r="BFA1048557" s="0"/>
      <c r="BFB1048557" s="0"/>
      <c r="BFC1048557" s="0"/>
      <c r="BFD1048557" s="0"/>
      <c r="BFE1048557" s="0"/>
      <c r="BFF1048557" s="0"/>
      <c r="BFG1048557" s="0"/>
      <c r="BFH1048557" s="0"/>
      <c r="BFI1048557" s="0"/>
      <c r="BFJ1048557" s="0"/>
      <c r="BFK1048557" s="0"/>
      <c r="BFL1048557" s="0"/>
      <c r="BFM1048557" s="0"/>
      <c r="BFN1048557" s="0"/>
      <c r="BFO1048557" s="0"/>
      <c r="BFP1048557" s="0"/>
      <c r="BFQ1048557" s="0"/>
      <c r="BFR1048557" s="0"/>
      <c r="BFS1048557" s="0"/>
      <c r="BFT1048557" s="0"/>
      <c r="BFU1048557" s="0"/>
      <c r="BFV1048557" s="0"/>
      <c r="BFW1048557" s="0"/>
      <c r="BFX1048557" s="0"/>
      <c r="BFY1048557" s="0"/>
      <c r="BFZ1048557" s="0"/>
      <c r="BGA1048557" s="0"/>
      <c r="BGB1048557" s="0"/>
      <c r="BGC1048557" s="0"/>
      <c r="BGD1048557" s="0"/>
      <c r="BGE1048557" s="0"/>
      <c r="BGF1048557" s="0"/>
      <c r="BGG1048557" s="0"/>
      <c r="BGH1048557" s="0"/>
      <c r="BGI1048557" s="0"/>
      <c r="BGJ1048557" s="0"/>
      <c r="BGK1048557" s="0"/>
      <c r="BGL1048557" s="0"/>
      <c r="BGM1048557" s="0"/>
      <c r="BGN1048557" s="0"/>
      <c r="BGO1048557" s="0"/>
      <c r="BGP1048557" s="0"/>
      <c r="BGQ1048557" s="0"/>
      <c r="BGR1048557" s="0"/>
      <c r="BGS1048557" s="0"/>
      <c r="BGT1048557" s="0"/>
      <c r="BGU1048557" s="0"/>
      <c r="BGV1048557" s="0"/>
      <c r="BGW1048557" s="0"/>
      <c r="BGX1048557" s="0"/>
      <c r="BGY1048557" s="0"/>
      <c r="BGZ1048557" s="0"/>
      <c r="BHA1048557" s="0"/>
      <c r="BHB1048557" s="0"/>
      <c r="BHC1048557" s="0"/>
      <c r="BHD1048557" s="0"/>
      <c r="BHE1048557" s="0"/>
      <c r="BHF1048557" s="0"/>
      <c r="BHG1048557" s="0"/>
      <c r="BHH1048557" s="0"/>
      <c r="BHI1048557" s="0"/>
      <c r="BHJ1048557" s="0"/>
      <c r="BHK1048557" s="0"/>
      <c r="BHL1048557" s="0"/>
      <c r="BHM1048557" s="0"/>
      <c r="BHN1048557" s="0"/>
      <c r="BHO1048557" s="0"/>
      <c r="BHP1048557" s="0"/>
      <c r="BHQ1048557" s="0"/>
      <c r="BHR1048557" s="0"/>
      <c r="BHS1048557" s="0"/>
      <c r="BHT1048557" s="0"/>
      <c r="BHU1048557" s="0"/>
      <c r="BHV1048557" s="0"/>
      <c r="BHW1048557" s="0"/>
      <c r="BHX1048557" s="0"/>
      <c r="BHY1048557" s="0"/>
      <c r="BHZ1048557" s="0"/>
      <c r="BIA1048557" s="0"/>
      <c r="BIB1048557" s="0"/>
      <c r="BIC1048557" s="0"/>
      <c r="BID1048557" s="0"/>
      <c r="BIE1048557" s="0"/>
      <c r="BIF1048557" s="0"/>
      <c r="BIG1048557" s="0"/>
      <c r="BIH1048557" s="0"/>
      <c r="BII1048557" s="0"/>
      <c r="BIJ1048557" s="0"/>
      <c r="BIK1048557" s="0"/>
      <c r="BIL1048557" s="0"/>
      <c r="BIM1048557" s="0"/>
      <c r="BIN1048557" s="0"/>
      <c r="BIO1048557" s="0"/>
      <c r="BIP1048557" s="0"/>
      <c r="BIQ1048557" s="0"/>
      <c r="BIR1048557" s="0"/>
      <c r="BIS1048557" s="0"/>
      <c r="BIT1048557" s="0"/>
      <c r="BIU1048557" s="0"/>
      <c r="BIV1048557" s="0"/>
      <c r="BIW1048557" s="0"/>
      <c r="BIX1048557" s="0"/>
      <c r="BIY1048557" s="0"/>
      <c r="BIZ1048557" s="0"/>
      <c r="BJA1048557" s="0"/>
      <c r="BJB1048557" s="0"/>
      <c r="BJC1048557" s="0"/>
      <c r="BJD1048557" s="0"/>
      <c r="BJE1048557" s="0"/>
      <c r="BJF1048557" s="0"/>
      <c r="BJG1048557" s="0"/>
      <c r="BJH1048557" s="0"/>
      <c r="BJI1048557" s="0"/>
      <c r="BJJ1048557" s="0"/>
      <c r="BJK1048557" s="0"/>
      <c r="BJL1048557" s="0"/>
      <c r="BJM1048557" s="0"/>
      <c r="BJN1048557" s="0"/>
      <c r="BJO1048557" s="0"/>
      <c r="BJP1048557" s="0"/>
      <c r="BJQ1048557" s="0"/>
      <c r="BJR1048557" s="0"/>
      <c r="BJS1048557" s="0"/>
      <c r="BJT1048557" s="0"/>
      <c r="BJU1048557" s="0"/>
      <c r="BJV1048557" s="0"/>
      <c r="BJW1048557" s="0"/>
      <c r="BJX1048557" s="0"/>
      <c r="BJY1048557" s="0"/>
      <c r="BJZ1048557" s="0"/>
      <c r="BKA1048557" s="0"/>
      <c r="BKB1048557" s="0"/>
      <c r="BKC1048557" s="0"/>
      <c r="BKD1048557" s="0"/>
      <c r="BKE1048557" s="0"/>
      <c r="BKF1048557" s="0"/>
      <c r="BKG1048557" s="0"/>
      <c r="BKH1048557" s="0"/>
      <c r="BKI1048557" s="0"/>
      <c r="BKJ1048557" s="0"/>
      <c r="BKK1048557" s="0"/>
      <c r="BKL1048557" s="0"/>
      <c r="BKM1048557" s="0"/>
      <c r="BKN1048557" s="0"/>
      <c r="BKO1048557" s="0"/>
      <c r="BKP1048557" s="0"/>
      <c r="BKQ1048557" s="0"/>
      <c r="BKR1048557" s="0"/>
      <c r="BKS1048557" s="0"/>
      <c r="BKT1048557" s="0"/>
      <c r="BKU1048557" s="0"/>
      <c r="BKV1048557" s="0"/>
      <c r="BKW1048557" s="0"/>
      <c r="BKX1048557" s="0"/>
      <c r="BKY1048557" s="0"/>
      <c r="BKZ1048557" s="0"/>
      <c r="BLA1048557" s="0"/>
      <c r="BLB1048557" s="0"/>
      <c r="BLC1048557" s="0"/>
      <c r="BLD1048557" s="0"/>
      <c r="BLE1048557" s="0"/>
      <c r="BLF1048557" s="0"/>
      <c r="BLG1048557" s="0"/>
      <c r="BLH1048557" s="0"/>
      <c r="BLI1048557" s="0"/>
      <c r="BLJ1048557" s="0"/>
      <c r="BLK1048557" s="0"/>
      <c r="BLL1048557" s="0"/>
      <c r="BLM1048557" s="0"/>
      <c r="BLN1048557" s="0"/>
      <c r="BLO1048557" s="0"/>
      <c r="BLP1048557" s="0"/>
      <c r="BLQ1048557" s="0"/>
      <c r="BLR1048557" s="0"/>
      <c r="BLS1048557" s="0"/>
      <c r="BLT1048557" s="0"/>
      <c r="BLU1048557" s="0"/>
      <c r="BLV1048557" s="0"/>
      <c r="BLW1048557" s="0"/>
      <c r="BLX1048557" s="0"/>
      <c r="BLY1048557" s="0"/>
      <c r="BLZ1048557" s="0"/>
      <c r="BMA1048557" s="0"/>
      <c r="BMB1048557" s="0"/>
      <c r="BMC1048557" s="0"/>
      <c r="BMD1048557" s="0"/>
      <c r="BME1048557" s="0"/>
      <c r="BMF1048557" s="0"/>
      <c r="BMG1048557" s="0"/>
      <c r="BMH1048557" s="0"/>
      <c r="BMI1048557" s="0"/>
      <c r="BMJ1048557" s="0"/>
      <c r="BMK1048557" s="0"/>
      <c r="BML1048557" s="0"/>
      <c r="BMM1048557" s="0"/>
      <c r="BMN1048557" s="0"/>
      <c r="BMO1048557" s="0"/>
      <c r="BMP1048557" s="0"/>
      <c r="BMQ1048557" s="0"/>
      <c r="BMR1048557" s="0"/>
      <c r="BMS1048557" s="0"/>
      <c r="BMT1048557" s="0"/>
      <c r="BMU1048557" s="0"/>
      <c r="BMV1048557" s="0"/>
      <c r="BMW1048557" s="0"/>
      <c r="BMX1048557" s="0"/>
      <c r="BMY1048557" s="0"/>
      <c r="BMZ1048557" s="0"/>
      <c r="BNA1048557" s="0"/>
      <c r="BNB1048557" s="0"/>
      <c r="BNC1048557" s="0"/>
      <c r="BND1048557" s="0"/>
      <c r="BNE1048557" s="0"/>
      <c r="BNF1048557" s="0"/>
      <c r="BNG1048557" s="0"/>
      <c r="BNH1048557" s="0"/>
      <c r="BNI1048557" s="0"/>
      <c r="BNJ1048557" s="0"/>
      <c r="BNK1048557" s="0"/>
      <c r="BNL1048557" s="0"/>
      <c r="BNM1048557" s="0"/>
      <c r="BNN1048557" s="0"/>
      <c r="BNO1048557" s="0"/>
      <c r="BNP1048557" s="0"/>
      <c r="BNQ1048557" s="0"/>
      <c r="BNR1048557" s="0"/>
      <c r="BNS1048557" s="0"/>
      <c r="BNT1048557" s="0"/>
      <c r="BNU1048557" s="0"/>
      <c r="BNV1048557" s="0"/>
      <c r="BNW1048557" s="0"/>
      <c r="BNX1048557" s="0"/>
      <c r="BNY1048557" s="0"/>
      <c r="BNZ1048557" s="0"/>
      <c r="BOA1048557" s="0"/>
      <c r="BOB1048557" s="0"/>
      <c r="BOC1048557" s="0"/>
      <c r="BOD1048557" s="0"/>
      <c r="BOE1048557" s="0"/>
      <c r="BOF1048557" s="0"/>
      <c r="BOG1048557" s="0"/>
      <c r="BOH1048557" s="0"/>
      <c r="BOI1048557" s="0"/>
      <c r="BOJ1048557" s="0"/>
      <c r="BOK1048557" s="0"/>
      <c r="BOL1048557" s="0"/>
      <c r="BOM1048557" s="0"/>
      <c r="BON1048557" s="0"/>
      <c r="BOO1048557" s="0"/>
      <c r="BOP1048557" s="0"/>
      <c r="BOQ1048557" s="0"/>
      <c r="BOR1048557" s="0"/>
      <c r="BOS1048557" s="0"/>
      <c r="BOT1048557" s="0"/>
      <c r="BOU1048557" s="0"/>
      <c r="BOV1048557" s="0"/>
      <c r="BOW1048557" s="0"/>
      <c r="BOX1048557" s="0"/>
      <c r="BOY1048557" s="0"/>
      <c r="BOZ1048557" s="0"/>
      <c r="BPA1048557" s="0"/>
      <c r="BPB1048557" s="0"/>
      <c r="BPC1048557" s="0"/>
      <c r="BPD1048557" s="0"/>
      <c r="BPE1048557" s="0"/>
      <c r="BPF1048557" s="0"/>
      <c r="BPG1048557" s="0"/>
      <c r="BPH1048557" s="0"/>
      <c r="BPI1048557" s="0"/>
      <c r="BPJ1048557" s="0"/>
      <c r="BPK1048557" s="0"/>
      <c r="BPL1048557" s="0"/>
      <c r="BPM1048557" s="0"/>
      <c r="BPN1048557" s="0"/>
      <c r="BPO1048557" s="0"/>
      <c r="BPP1048557" s="0"/>
      <c r="BPQ1048557" s="0"/>
      <c r="BPR1048557" s="0"/>
      <c r="BPS1048557" s="0"/>
      <c r="BPT1048557" s="0"/>
      <c r="BPU1048557" s="0"/>
      <c r="BPV1048557" s="0"/>
      <c r="BPW1048557" s="0"/>
      <c r="BPX1048557" s="0"/>
      <c r="BPY1048557" s="0"/>
      <c r="BPZ1048557" s="0"/>
      <c r="BQA1048557" s="0"/>
      <c r="BQB1048557" s="0"/>
      <c r="BQC1048557" s="0"/>
      <c r="BQD1048557" s="0"/>
      <c r="BQE1048557" s="0"/>
      <c r="BQF1048557" s="0"/>
      <c r="BQG1048557" s="0"/>
      <c r="BQH1048557" s="0"/>
      <c r="BQI1048557" s="0"/>
      <c r="BQJ1048557" s="0"/>
      <c r="BQK1048557" s="0"/>
      <c r="BQL1048557" s="0"/>
      <c r="BQM1048557" s="0"/>
      <c r="BQN1048557" s="0"/>
      <c r="BQO1048557" s="0"/>
      <c r="BQP1048557" s="0"/>
      <c r="BQQ1048557" s="0"/>
      <c r="BQR1048557" s="0"/>
      <c r="BQS1048557" s="0"/>
      <c r="BQT1048557" s="0"/>
      <c r="BQU1048557" s="0"/>
      <c r="BQV1048557" s="0"/>
      <c r="BQW1048557" s="0"/>
      <c r="BQX1048557" s="0"/>
      <c r="BQY1048557" s="0"/>
      <c r="BQZ1048557" s="0"/>
      <c r="BRA1048557" s="0"/>
      <c r="BRB1048557" s="0"/>
      <c r="BRC1048557" s="0"/>
      <c r="BRD1048557" s="0"/>
      <c r="BRE1048557" s="0"/>
      <c r="BRF1048557" s="0"/>
      <c r="BRG1048557" s="0"/>
      <c r="BRH1048557" s="0"/>
      <c r="BRI1048557" s="0"/>
      <c r="BRJ1048557" s="0"/>
      <c r="BRK1048557" s="0"/>
      <c r="BRL1048557" s="0"/>
      <c r="BRM1048557" s="0"/>
      <c r="BRN1048557" s="0"/>
      <c r="BRO1048557" s="0"/>
      <c r="BRP1048557" s="0"/>
      <c r="BRQ1048557" s="0"/>
      <c r="BRR1048557" s="0"/>
      <c r="BRS1048557" s="0"/>
      <c r="BRT1048557" s="0"/>
      <c r="BRU1048557" s="0"/>
      <c r="BRV1048557" s="0"/>
      <c r="BRW1048557" s="0"/>
      <c r="BRX1048557" s="0"/>
      <c r="BRY1048557" s="0"/>
      <c r="BRZ1048557" s="0"/>
      <c r="BSA1048557" s="0"/>
      <c r="BSB1048557" s="0"/>
      <c r="BSC1048557" s="0"/>
      <c r="BSD1048557" s="0"/>
      <c r="BSE1048557" s="0"/>
      <c r="BSF1048557" s="0"/>
      <c r="BSG1048557" s="0"/>
      <c r="BSH1048557" s="0"/>
      <c r="BSI1048557" s="0"/>
      <c r="BSJ1048557" s="0"/>
      <c r="BSK1048557" s="0"/>
      <c r="BSL1048557" s="0"/>
      <c r="BSM1048557" s="0"/>
      <c r="BSN1048557" s="0"/>
      <c r="BSO1048557" s="0"/>
      <c r="BSP1048557" s="0"/>
      <c r="BSQ1048557" s="0"/>
      <c r="BSR1048557" s="0"/>
      <c r="BSS1048557" s="0"/>
      <c r="BST1048557" s="0"/>
      <c r="BSU1048557" s="0"/>
      <c r="BSV1048557" s="0"/>
      <c r="BSW1048557" s="0"/>
      <c r="BSX1048557" s="0"/>
      <c r="BSY1048557" s="0"/>
      <c r="BSZ1048557" s="0"/>
      <c r="BTA1048557" s="0"/>
      <c r="BTB1048557" s="0"/>
      <c r="BTC1048557" s="0"/>
      <c r="BTD1048557" s="0"/>
      <c r="BTE1048557" s="0"/>
      <c r="BTF1048557" s="0"/>
      <c r="BTG1048557" s="0"/>
      <c r="BTH1048557" s="0"/>
      <c r="BTI1048557" s="0"/>
      <c r="BTJ1048557" s="0"/>
      <c r="BTK1048557" s="0"/>
      <c r="BTL1048557" s="0"/>
      <c r="BTM1048557" s="0"/>
      <c r="BTN1048557" s="0"/>
      <c r="BTO1048557" s="0"/>
      <c r="BTP1048557" s="0"/>
      <c r="BTQ1048557" s="0"/>
      <c r="BTR1048557" s="0"/>
      <c r="BTS1048557" s="0"/>
      <c r="BTT1048557" s="0"/>
      <c r="BTU1048557" s="0"/>
      <c r="BTV1048557" s="0"/>
      <c r="BTW1048557" s="0"/>
      <c r="BTX1048557" s="0"/>
      <c r="BTY1048557" s="0"/>
      <c r="BTZ1048557" s="0"/>
      <c r="BUA1048557" s="0"/>
      <c r="BUB1048557" s="0"/>
      <c r="BUC1048557" s="0"/>
      <c r="BUD1048557" s="0"/>
      <c r="BUE1048557" s="0"/>
      <c r="BUF1048557" s="0"/>
      <c r="BUG1048557" s="0"/>
      <c r="BUH1048557" s="0"/>
      <c r="BUI1048557" s="0"/>
      <c r="BUJ1048557" s="0"/>
      <c r="BUK1048557" s="0"/>
      <c r="BUL1048557" s="0"/>
      <c r="BUM1048557" s="0"/>
      <c r="BUN1048557" s="0"/>
      <c r="BUO1048557" s="0"/>
      <c r="BUP1048557" s="0"/>
      <c r="BUQ1048557" s="0"/>
      <c r="BUR1048557" s="0"/>
      <c r="BUS1048557" s="0"/>
      <c r="BUT1048557" s="0"/>
      <c r="BUU1048557" s="0"/>
      <c r="BUV1048557" s="0"/>
      <c r="BUW1048557" s="0"/>
      <c r="BUX1048557" s="0"/>
      <c r="BUY1048557" s="0"/>
      <c r="BUZ1048557" s="0"/>
      <c r="BVA1048557" s="0"/>
      <c r="BVB1048557" s="0"/>
      <c r="BVC1048557" s="0"/>
      <c r="BVD1048557" s="0"/>
      <c r="BVE1048557" s="0"/>
      <c r="BVF1048557" s="0"/>
      <c r="BVG1048557" s="0"/>
      <c r="BVH1048557" s="0"/>
      <c r="BVI1048557" s="0"/>
      <c r="BVJ1048557" s="0"/>
      <c r="BVK1048557" s="0"/>
      <c r="BVL1048557" s="0"/>
      <c r="BVM1048557" s="0"/>
      <c r="BVN1048557" s="0"/>
      <c r="BVO1048557" s="0"/>
      <c r="BVP1048557" s="0"/>
      <c r="BVQ1048557" s="0"/>
      <c r="BVR1048557" s="0"/>
      <c r="BVS1048557" s="0"/>
      <c r="BVT1048557" s="0"/>
      <c r="BVU1048557" s="0"/>
      <c r="BVV1048557" s="0"/>
      <c r="BVW1048557" s="0"/>
      <c r="BVX1048557" s="0"/>
      <c r="BVY1048557" s="0"/>
      <c r="BVZ1048557" s="0"/>
      <c r="BWA1048557" s="0"/>
      <c r="BWB1048557" s="0"/>
      <c r="BWC1048557" s="0"/>
      <c r="BWD1048557" s="0"/>
      <c r="BWE1048557" s="0"/>
      <c r="BWF1048557" s="0"/>
      <c r="BWG1048557" s="0"/>
      <c r="BWH1048557" s="0"/>
      <c r="BWI1048557" s="0"/>
      <c r="BWJ1048557" s="0"/>
      <c r="BWK1048557" s="0"/>
      <c r="BWL1048557" s="0"/>
      <c r="BWM1048557" s="0"/>
      <c r="BWN1048557" s="0"/>
      <c r="BWO1048557" s="0"/>
      <c r="BWP1048557" s="0"/>
      <c r="BWQ1048557" s="0"/>
      <c r="BWR1048557" s="0"/>
      <c r="BWS1048557" s="0"/>
      <c r="BWT1048557" s="0"/>
      <c r="BWU1048557" s="0"/>
      <c r="BWV1048557" s="0"/>
      <c r="BWW1048557" s="0"/>
      <c r="BWX1048557" s="0"/>
      <c r="BWY1048557" s="0"/>
      <c r="BWZ1048557" s="0"/>
      <c r="BXA1048557" s="0"/>
      <c r="BXB1048557" s="0"/>
      <c r="BXC1048557" s="0"/>
      <c r="BXD1048557" s="0"/>
      <c r="BXE1048557" s="0"/>
      <c r="BXF1048557" s="0"/>
      <c r="BXG1048557" s="0"/>
      <c r="BXH1048557" s="0"/>
      <c r="BXI1048557" s="0"/>
      <c r="BXJ1048557" s="0"/>
      <c r="BXK1048557" s="0"/>
      <c r="BXL1048557" s="0"/>
      <c r="BXM1048557" s="0"/>
      <c r="BXN1048557" s="0"/>
      <c r="BXO1048557" s="0"/>
      <c r="BXP1048557" s="0"/>
      <c r="BXQ1048557" s="0"/>
      <c r="BXR1048557" s="0"/>
      <c r="BXS1048557" s="0"/>
      <c r="BXT1048557" s="0"/>
      <c r="BXU1048557" s="0"/>
      <c r="BXV1048557" s="0"/>
      <c r="BXW1048557" s="0"/>
      <c r="BXX1048557" s="0"/>
      <c r="BXY1048557" s="0"/>
      <c r="BXZ1048557" s="0"/>
      <c r="BYA1048557" s="0"/>
      <c r="BYB1048557" s="0"/>
      <c r="BYC1048557" s="0"/>
      <c r="BYD1048557" s="0"/>
      <c r="BYE1048557" s="0"/>
      <c r="BYF1048557" s="0"/>
      <c r="BYG1048557" s="0"/>
      <c r="BYH1048557" s="0"/>
      <c r="BYI1048557" s="0"/>
      <c r="BYJ1048557" s="0"/>
      <c r="BYK1048557" s="0"/>
      <c r="BYL1048557" s="0"/>
      <c r="BYM1048557" s="0"/>
      <c r="BYN1048557" s="0"/>
      <c r="BYO1048557" s="0"/>
      <c r="BYP1048557" s="0"/>
      <c r="BYQ1048557" s="0"/>
      <c r="BYR1048557" s="0"/>
      <c r="BYS1048557" s="0"/>
      <c r="BYT1048557" s="0"/>
      <c r="BYU1048557" s="0"/>
      <c r="BYV1048557" s="0"/>
      <c r="BYW1048557" s="0"/>
      <c r="BYX1048557" s="0"/>
      <c r="BYY1048557" s="0"/>
      <c r="BYZ1048557" s="0"/>
      <c r="BZA1048557" s="0"/>
      <c r="BZB1048557" s="0"/>
      <c r="BZC1048557" s="0"/>
      <c r="BZD1048557" s="0"/>
      <c r="BZE1048557" s="0"/>
      <c r="BZF1048557" s="0"/>
      <c r="BZG1048557" s="0"/>
      <c r="BZH1048557" s="0"/>
      <c r="BZI1048557" s="0"/>
      <c r="BZJ1048557" s="0"/>
      <c r="BZK1048557" s="0"/>
      <c r="BZL1048557" s="0"/>
      <c r="BZM1048557" s="0"/>
      <c r="BZN1048557" s="0"/>
      <c r="BZO1048557" s="0"/>
      <c r="BZP1048557" s="0"/>
      <c r="BZQ1048557" s="0"/>
      <c r="BZR1048557" s="0"/>
      <c r="BZS1048557" s="0"/>
      <c r="BZT1048557" s="0"/>
      <c r="BZU1048557" s="0"/>
      <c r="BZV1048557" s="0"/>
      <c r="BZW1048557" s="0"/>
      <c r="BZX1048557" s="0"/>
      <c r="BZY1048557" s="0"/>
      <c r="BZZ1048557" s="0"/>
      <c r="CAA1048557" s="0"/>
      <c r="CAB1048557" s="0"/>
      <c r="CAC1048557" s="0"/>
      <c r="CAD1048557" s="0"/>
      <c r="CAE1048557" s="0"/>
      <c r="CAF1048557" s="0"/>
      <c r="CAG1048557" s="0"/>
      <c r="CAH1048557" s="0"/>
      <c r="CAI1048557" s="0"/>
      <c r="CAJ1048557" s="0"/>
      <c r="CAK1048557" s="0"/>
      <c r="CAL1048557" s="0"/>
      <c r="CAM1048557" s="0"/>
      <c r="CAN1048557" s="0"/>
      <c r="CAO1048557" s="0"/>
      <c r="CAP1048557" s="0"/>
      <c r="CAQ1048557" s="0"/>
      <c r="CAR1048557" s="0"/>
      <c r="CAS1048557" s="0"/>
      <c r="CAT1048557" s="0"/>
      <c r="CAU1048557" s="0"/>
      <c r="CAV1048557" s="0"/>
      <c r="CAW1048557" s="0"/>
      <c r="CAX1048557" s="0"/>
      <c r="CAY1048557" s="0"/>
      <c r="CAZ1048557" s="0"/>
      <c r="CBA1048557" s="0"/>
      <c r="CBB1048557" s="0"/>
      <c r="CBC1048557" s="0"/>
      <c r="CBD1048557" s="0"/>
      <c r="CBE1048557" s="0"/>
      <c r="CBF1048557" s="0"/>
      <c r="CBG1048557" s="0"/>
      <c r="CBH1048557" s="0"/>
      <c r="CBI1048557" s="0"/>
      <c r="CBJ1048557" s="0"/>
      <c r="CBK1048557" s="0"/>
      <c r="CBL1048557" s="0"/>
      <c r="CBM1048557" s="0"/>
      <c r="CBN1048557" s="0"/>
      <c r="CBO1048557" s="0"/>
      <c r="CBP1048557" s="0"/>
      <c r="CBQ1048557" s="0"/>
      <c r="CBR1048557" s="0"/>
      <c r="CBS1048557" s="0"/>
      <c r="CBT1048557" s="0"/>
      <c r="CBU1048557" s="0"/>
      <c r="CBV1048557" s="0"/>
      <c r="CBW1048557" s="0"/>
      <c r="CBX1048557" s="0"/>
      <c r="CBY1048557" s="0"/>
      <c r="CBZ1048557" s="0"/>
      <c r="CCA1048557" s="0"/>
      <c r="CCB1048557" s="0"/>
      <c r="CCC1048557" s="0"/>
      <c r="CCD1048557" s="0"/>
      <c r="CCE1048557" s="0"/>
      <c r="CCF1048557" s="0"/>
      <c r="CCG1048557" s="0"/>
      <c r="CCH1048557" s="0"/>
      <c r="CCI1048557" s="0"/>
      <c r="CCJ1048557" s="0"/>
      <c r="CCK1048557" s="0"/>
      <c r="CCL1048557" s="0"/>
      <c r="CCM1048557" s="0"/>
      <c r="CCN1048557" s="0"/>
      <c r="CCO1048557" s="0"/>
      <c r="CCP1048557" s="0"/>
      <c r="CCQ1048557" s="0"/>
      <c r="CCR1048557" s="0"/>
      <c r="CCS1048557" s="0"/>
      <c r="CCT1048557" s="0"/>
      <c r="CCU1048557" s="0"/>
      <c r="CCV1048557" s="0"/>
      <c r="CCW1048557" s="0"/>
      <c r="CCX1048557" s="0"/>
      <c r="CCY1048557" s="0"/>
      <c r="CCZ1048557" s="0"/>
      <c r="CDA1048557" s="0"/>
      <c r="CDB1048557" s="0"/>
      <c r="CDC1048557" s="0"/>
      <c r="CDD1048557" s="0"/>
      <c r="CDE1048557" s="0"/>
      <c r="CDF1048557" s="0"/>
      <c r="CDG1048557" s="0"/>
      <c r="CDH1048557" s="0"/>
      <c r="CDI1048557" s="0"/>
      <c r="CDJ1048557" s="0"/>
      <c r="CDK1048557" s="0"/>
      <c r="CDL1048557" s="0"/>
      <c r="CDM1048557" s="0"/>
      <c r="CDN1048557" s="0"/>
      <c r="CDO1048557" s="0"/>
      <c r="CDP1048557" s="0"/>
      <c r="CDQ1048557" s="0"/>
      <c r="CDR1048557" s="0"/>
      <c r="CDS1048557" s="0"/>
      <c r="CDT1048557" s="0"/>
      <c r="CDU1048557" s="0"/>
      <c r="CDV1048557" s="0"/>
      <c r="CDW1048557" s="0"/>
      <c r="CDX1048557" s="0"/>
      <c r="CDY1048557" s="0"/>
      <c r="CDZ1048557" s="0"/>
      <c r="CEA1048557" s="0"/>
      <c r="CEB1048557" s="0"/>
      <c r="CEC1048557" s="0"/>
      <c r="CED1048557" s="0"/>
      <c r="CEE1048557" s="0"/>
      <c r="CEF1048557" s="0"/>
      <c r="CEG1048557" s="0"/>
      <c r="CEH1048557" s="0"/>
      <c r="CEI1048557" s="0"/>
      <c r="CEJ1048557" s="0"/>
      <c r="CEK1048557" s="0"/>
      <c r="CEL1048557" s="0"/>
      <c r="CEM1048557" s="0"/>
      <c r="CEN1048557" s="0"/>
      <c r="CEO1048557" s="0"/>
      <c r="CEP1048557" s="0"/>
      <c r="CEQ1048557" s="0"/>
      <c r="CER1048557" s="0"/>
      <c r="CES1048557" s="0"/>
      <c r="CET1048557" s="0"/>
      <c r="CEU1048557" s="0"/>
      <c r="CEV1048557" s="0"/>
      <c r="CEW1048557" s="0"/>
      <c r="CEX1048557" s="0"/>
      <c r="CEY1048557" s="0"/>
      <c r="CEZ1048557" s="0"/>
      <c r="CFA1048557" s="0"/>
      <c r="CFB1048557" s="0"/>
      <c r="CFC1048557" s="0"/>
      <c r="CFD1048557" s="0"/>
      <c r="CFE1048557" s="0"/>
      <c r="CFF1048557" s="0"/>
      <c r="CFG1048557" s="0"/>
      <c r="CFH1048557" s="0"/>
      <c r="CFI1048557" s="0"/>
      <c r="CFJ1048557" s="0"/>
      <c r="CFK1048557" s="0"/>
      <c r="CFL1048557" s="0"/>
      <c r="CFM1048557" s="0"/>
      <c r="CFN1048557" s="0"/>
      <c r="CFO1048557" s="0"/>
      <c r="CFP1048557" s="0"/>
      <c r="CFQ1048557" s="0"/>
      <c r="CFR1048557" s="0"/>
      <c r="CFS1048557" s="0"/>
      <c r="CFT1048557" s="0"/>
      <c r="CFU1048557" s="0"/>
      <c r="CFV1048557" s="0"/>
      <c r="CFW1048557" s="0"/>
      <c r="CFX1048557" s="0"/>
      <c r="CFY1048557" s="0"/>
      <c r="CFZ1048557" s="0"/>
      <c r="CGA1048557" s="0"/>
      <c r="CGB1048557" s="0"/>
      <c r="CGC1048557" s="0"/>
      <c r="CGD1048557" s="0"/>
      <c r="CGE1048557" s="0"/>
      <c r="CGF1048557" s="0"/>
      <c r="CGG1048557" s="0"/>
      <c r="CGH1048557" s="0"/>
      <c r="CGI1048557" s="0"/>
      <c r="CGJ1048557" s="0"/>
      <c r="CGK1048557" s="0"/>
      <c r="CGL1048557" s="0"/>
      <c r="CGM1048557" s="0"/>
      <c r="CGN1048557" s="0"/>
      <c r="CGO1048557" s="0"/>
      <c r="CGP1048557" s="0"/>
      <c r="CGQ1048557" s="0"/>
      <c r="CGR1048557" s="0"/>
      <c r="CGS1048557" s="0"/>
      <c r="CGT1048557" s="0"/>
      <c r="CGU1048557" s="0"/>
      <c r="CGV1048557" s="0"/>
      <c r="CGW1048557" s="0"/>
      <c r="CGX1048557" s="0"/>
      <c r="CGY1048557" s="0"/>
      <c r="CGZ1048557" s="0"/>
      <c r="CHA1048557" s="0"/>
      <c r="CHB1048557" s="0"/>
      <c r="CHC1048557" s="0"/>
      <c r="CHD1048557" s="0"/>
      <c r="CHE1048557" s="0"/>
      <c r="CHF1048557" s="0"/>
      <c r="CHG1048557" s="0"/>
      <c r="CHH1048557" s="0"/>
      <c r="CHI1048557" s="0"/>
      <c r="CHJ1048557" s="0"/>
      <c r="CHK1048557" s="0"/>
      <c r="CHL1048557" s="0"/>
      <c r="CHM1048557" s="0"/>
      <c r="CHN1048557" s="0"/>
      <c r="CHO1048557" s="0"/>
      <c r="CHP1048557" s="0"/>
      <c r="CHQ1048557" s="0"/>
      <c r="CHR1048557" s="0"/>
      <c r="CHS1048557" s="0"/>
      <c r="CHT1048557" s="0"/>
      <c r="CHU1048557" s="0"/>
      <c r="CHV1048557" s="0"/>
      <c r="CHW1048557" s="0"/>
      <c r="CHX1048557" s="0"/>
      <c r="CHY1048557" s="0"/>
      <c r="CHZ1048557" s="0"/>
      <c r="CIA1048557" s="0"/>
      <c r="CIB1048557" s="0"/>
      <c r="CIC1048557" s="0"/>
      <c r="CID1048557" s="0"/>
      <c r="CIE1048557" s="0"/>
      <c r="CIF1048557" s="0"/>
      <c r="CIG1048557" s="0"/>
      <c r="CIH1048557" s="0"/>
      <c r="CII1048557" s="0"/>
      <c r="CIJ1048557" s="0"/>
      <c r="CIK1048557" s="0"/>
      <c r="CIL1048557" s="0"/>
      <c r="CIM1048557" s="0"/>
      <c r="CIN1048557" s="0"/>
      <c r="CIO1048557" s="0"/>
      <c r="CIP1048557" s="0"/>
      <c r="CIQ1048557" s="0"/>
      <c r="CIR1048557" s="0"/>
      <c r="CIS1048557" s="0"/>
      <c r="CIT1048557" s="0"/>
      <c r="CIU1048557" s="0"/>
      <c r="CIV1048557" s="0"/>
      <c r="CIW1048557" s="0"/>
      <c r="CIX1048557" s="0"/>
      <c r="CIY1048557" s="0"/>
      <c r="CIZ1048557" s="0"/>
      <c r="CJA1048557" s="0"/>
      <c r="CJB1048557" s="0"/>
      <c r="CJC1048557" s="0"/>
      <c r="CJD1048557" s="0"/>
      <c r="CJE1048557" s="0"/>
      <c r="CJF1048557" s="0"/>
      <c r="CJG1048557" s="0"/>
      <c r="CJH1048557" s="0"/>
      <c r="CJI1048557" s="0"/>
      <c r="CJJ1048557" s="0"/>
      <c r="CJK1048557" s="0"/>
      <c r="CJL1048557" s="0"/>
      <c r="CJM1048557" s="0"/>
      <c r="CJN1048557" s="0"/>
      <c r="CJO1048557" s="0"/>
      <c r="CJP1048557" s="0"/>
      <c r="CJQ1048557" s="0"/>
      <c r="CJR1048557" s="0"/>
      <c r="CJS1048557" s="0"/>
      <c r="CJT1048557" s="0"/>
      <c r="CJU1048557" s="0"/>
      <c r="CJV1048557" s="0"/>
      <c r="CJW1048557" s="0"/>
      <c r="CJX1048557" s="0"/>
      <c r="CJY1048557" s="0"/>
      <c r="CJZ1048557" s="0"/>
      <c r="CKA1048557" s="0"/>
      <c r="CKB1048557" s="0"/>
      <c r="CKC1048557" s="0"/>
      <c r="CKD1048557" s="0"/>
      <c r="CKE1048557" s="0"/>
      <c r="CKF1048557" s="0"/>
      <c r="CKG1048557" s="0"/>
      <c r="CKH1048557" s="0"/>
      <c r="CKI1048557" s="0"/>
      <c r="CKJ1048557" s="0"/>
      <c r="CKK1048557" s="0"/>
      <c r="CKL1048557" s="0"/>
      <c r="CKM1048557" s="0"/>
      <c r="CKN1048557" s="0"/>
      <c r="CKO1048557" s="0"/>
      <c r="CKP1048557" s="0"/>
      <c r="CKQ1048557" s="0"/>
      <c r="CKR1048557" s="0"/>
      <c r="CKS1048557" s="0"/>
      <c r="CKT1048557" s="0"/>
      <c r="CKU1048557" s="0"/>
      <c r="CKV1048557" s="0"/>
      <c r="CKW1048557" s="0"/>
      <c r="CKX1048557" s="0"/>
      <c r="CKY1048557" s="0"/>
      <c r="CKZ1048557" s="0"/>
      <c r="CLA1048557" s="0"/>
      <c r="CLB1048557" s="0"/>
      <c r="CLC1048557" s="0"/>
      <c r="CLD1048557" s="0"/>
      <c r="CLE1048557" s="0"/>
      <c r="CLF1048557" s="0"/>
      <c r="CLG1048557" s="0"/>
      <c r="CLH1048557" s="0"/>
      <c r="CLI1048557" s="0"/>
      <c r="CLJ1048557" s="0"/>
      <c r="CLK1048557" s="0"/>
      <c r="CLL1048557" s="0"/>
      <c r="CLM1048557" s="0"/>
      <c r="CLN1048557" s="0"/>
      <c r="CLO1048557" s="0"/>
      <c r="CLP1048557" s="0"/>
      <c r="CLQ1048557" s="0"/>
      <c r="CLR1048557" s="0"/>
      <c r="CLS1048557" s="0"/>
      <c r="CLT1048557" s="0"/>
      <c r="CLU1048557" s="0"/>
      <c r="CLV1048557" s="0"/>
      <c r="CLW1048557" s="0"/>
      <c r="CLX1048557" s="0"/>
      <c r="CLY1048557" s="0"/>
      <c r="CLZ1048557" s="0"/>
      <c r="CMA1048557" s="0"/>
      <c r="CMB1048557" s="0"/>
      <c r="CMC1048557" s="0"/>
      <c r="CMD1048557" s="0"/>
      <c r="CME1048557" s="0"/>
      <c r="CMF1048557" s="0"/>
      <c r="CMG1048557" s="0"/>
      <c r="CMH1048557" s="0"/>
      <c r="CMI1048557" s="0"/>
      <c r="CMJ1048557" s="0"/>
      <c r="CMK1048557" s="0"/>
      <c r="CML1048557" s="0"/>
      <c r="CMM1048557" s="0"/>
      <c r="CMN1048557" s="0"/>
      <c r="CMO1048557" s="0"/>
      <c r="CMP1048557" s="0"/>
      <c r="CMQ1048557" s="0"/>
      <c r="CMR1048557" s="0"/>
      <c r="CMS1048557" s="0"/>
      <c r="CMT1048557" s="0"/>
      <c r="CMU1048557" s="0"/>
      <c r="CMV1048557" s="0"/>
      <c r="CMW1048557" s="0"/>
      <c r="CMX1048557" s="0"/>
      <c r="CMY1048557" s="0"/>
      <c r="CMZ1048557" s="0"/>
      <c r="CNA1048557" s="0"/>
      <c r="CNB1048557" s="0"/>
      <c r="CNC1048557" s="0"/>
      <c r="CND1048557" s="0"/>
      <c r="CNE1048557" s="0"/>
      <c r="CNF1048557" s="0"/>
      <c r="CNG1048557" s="0"/>
      <c r="CNH1048557" s="0"/>
      <c r="CNI1048557" s="0"/>
      <c r="CNJ1048557" s="0"/>
      <c r="CNK1048557" s="0"/>
      <c r="CNL1048557" s="0"/>
      <c r="CNM1048557" s="0"/>
      <c r="CNN1048557" s="0"/>
      <c r="CNO1048557" s="0"/>
      <c r="CNP1048557" s="0"/>
      <c r="CNQ1048557" s="0"/>
      <c r="CNR1048557" s="0"/>
      <c r="CNS1048557" s="0"/>
      <c r="CNT1048557" s="0"/>
      <c r="CNU1048557" s="0"/>
      <c r="CNV1048557" s="0"/>
      <c r="CNW1048557" s="0"/>
      <c r="CNX1048557" s="0"/>
      <c r="CNY1048557" s="0"/>
      <c r="CNZ1048557" s="0"/>
      <c r="COA1048557" s="0"/>
      <c r="COB1048557" s="0"/>
      <c r="COC1048557" s="0"/>
      <c r="COD1048557" s="0"/>
      <c r="COE1048557" s="0"/>
      <c r="COF1048557" s="0"/>
      <c r="COG1048557" s="0"/>
      <c r="COH1048557" s="0"/>
      <c r="COI1048557" s="0"/>
      <c r="COJ1048557" s="0"/>
      <c r="COK1048557" s="0"/>
      <c r="COL1048557" s="0"/>
      <c r="COM1048557" s="0"/>
      <c r="CON1048557" s="0"/>
      <c r="COO1048557" s="0"/>
      <c r="COP1048557" s="0"/>
      <c r="COQ1048557" s="0"/>
      <c r="COR1048557" s="0"/>
      <c r="COS1048557" s="0"/>
      <c r="COT1048557" s="0"/>
      <c r="COU1048557" s="0"/>
      <c r="COV1048557" s="0"/>
      <c r="COW1048557" s="0"/>
      <c r="COX1048557" s="0"/>
      <c r="COY1048557" s="0"/>
      <c r="COZ1048557" s="0"/>
      <c r="CPA1048557" s="0"/>
      <c r="CPB1048557" s="0"/>
      <c r="CPC1048557" s="0"/>
      <c r="CPD1048557" s="0"/>
      <c r="CPE1048557" s="0"/>
      <c r="CPF1048557" s="0"/>
      <c r="CPG1048557" s="0"/>
      <c r="CPH1048557" s="0"/>
      <c r="CPI1048557" s="0"/>
      <c r="CPJ1048557" s="0"/>
      <c r="CPK1048557" s="0"/>
      <c r="CPL1048557" s="0"/>
      <c r="CPM1048557" s="0"/>
      <c r="CPN1048557" s="0"/>
      <c r="CPO1048557" s="0"/>
      <c r="CPP1048557" s="0"/>
      <c r="CPQ1048557" s="0"/>
      <c r="CPR1048557" s="0"/>
      <c r="CPS1048557" s="0"/>
      <c r="CPT1048557" s="0"/>
      <c r="CPU1048557" s="0"/>
      <c r="CPV1048557" s="0"/>
      <c r="CPW1048557" s="0"/>
      <c r="CPX1048557" s="0"/>
      <c r="CPY1048557" s="0"/>
      <c r="CPZ1048557" s="0"/>
      <c r="CQA1048557" s="0"/>
      <c r="CQB1048557" s="0"/>
      <c r="CQC1048557" s="0"/>
      <c r="CQD1048557" s="0"/>
      <c r="CQE1048557" s="0"/>
      <c r="CQF1048557" s="0"/>
      <c r="CQG1048557" s="0"/>
      <c r="CQH1048557" s="0"/>
      <c r="CQI1048557" s="0"/>
      <c r="CQJ1048557" s="0"/>
      <c r="CQK1048557" s="0"/>
      <c r="CQL1048557" s="0"/>
      <c r="CQM1048557" s="0"/>
      <c r="CQN1048557" s="0"/>
      <c r="CQO1048557" s="0"/>
      <c r="CQP1048557" s="0"/>
      <c r="CQQ1048557" s="0"/>
      <c r="CQR1048557" s="0"/>
      <c r="CQS1048557" s="0"/>
      <c r="CQT1048557" s="0"/>
      <c r="CQU1048557" s="0"/>
      <c r="CQV1048557" s="0"/>
      <c r="CQW1048557" s="0"/>
      <c r="CQX1048557" s="0"/>
      <c r="CQY1048557" s="0"/>
      <c r="CQZ1048557" s="0"/>
      <c r="CRA1048557" s="0"/>
      <c r="CRB1048557" s="0"/>
      <c r="CRC1048557" s="0"/>
      <c r="CRD1048557" s="0"/>
      <c r="CRE1048557" s="0"/>
      <c r="CRF1048557" s="0"/>
      <c r="CRG1048557" s="0"/>
      <c r="CRH1048557" s="0"/>
      <c r="CRI1048557" s="0"/>
      <c r="CRJ1048557" s="0"/>
      <c r="CRK1048557" s="0"/>
      <c r="CRL1048557" s="0"/>
      <c r="CRM1048557" s="0"/>
      <c r="CRN1048557" s="0"/>
      <c r="CRO1048557" s="0"/>
      <c r="CRP1048557" s="0"/>
      <c r="CRQ1048557" s="0"/>
      <c r="CRR1048557" s="0"/>
      <c r="CRS1048557" s="0"/>
      <c r="CRT1048557" s="0"/>
      <c r="CRU1048557" s="0"/>
      <c r="CRV1048557" s="0"/>
      <c r="CRW1048557" s="0"/>
      <c r="CRX1048557" s="0"/>
      <c r="CRY1048557" s="0"/>
      <c r="CRZ1048557" s="0"/>
      <c r="CSA1048557" s="0"/>
      <c r="CSB1048557" s="0"/>
      <c r="CSC1048557" s="0"/>
      <c r="CSD1048557" s="0"/>
      <c r="CSE1048557" s="0"/>
      <c r="CSF1048557" s="0"/>
      <c r="CSG1048557" s="0"/>
      <c r="CSH1048557" s="0"/>
      <c r="CSI1048557" s="0"/>
      <c r="CSJ1048557" s="0"/>
      <c r="CSK1048557" s="0"/>
      <c r="CSL1048557" s="0"/>
      <c r="CSM1048557" s="0"/>
      <c r="CSN1048557" s="0"/>
      <c r="CSO1048557" s="0"/>
      <c r="CSP1048557" s="0"/>
      <c r="CSQ1048557" s="0"/>
      <c r="CSR1048557" s="0"/>
      <c r="CSS1048557" s="0"/>
      <c r="CST1048557" s="0"/>
      <c r="CSU1048557" s="0"/>
      <c r="CSV1048557" s="0"/>
      <c r="CSW1048557" s="0"/>
      <c r="CSX1048557" s="0"/>
      <c r="CSY1048557" s="0"/>
      <c r="CSZ1048557" s="0"/>
      <c r="CTA1048557" s="0"/>
      <c r="CTB1048557" s="0"/>
      <c r="CTC1048557" s="0"/>
      <c r="CTD1048557" s="0"/>
      <c r="CTE1048557" s="0"/>
      <c r="CTF1048557" s="0"/>
      <c r="CTG1048557" s="0"/>
      <c r="CTH1048557" s="0"/>
      <c r="CTI1048557" s="0"/>
      <c r="CTJ1048557" s="0"/>
      <c r="CTK1048557" s="0"/>
      <c r="CTL1048557" s="0"/>
      <c r="CTM1048557" s="0"/>
      <c r="CTN1048557" s="0"/>
      <c r="CTO1048557" s="0"/>
      <c r="CTP1048557" s="0"/>
      <c r="CTQ1048557" s="0"/>
      <c r="CTR1048557" s="0"/>
      <c r="CTS1048557" s="0"/>
      <c r="CTT1048557" s="0"/>
      <c r="CTU1048557" s="0"/>
      <c r="CTV1048557" s="0"/>
      <c r="CTW1048557" s="0"/>
      <c r="CTX1048557" s="0"/>
      <c r="CTY1048557" s="0"/>
      <c r="CTZ1048557" s="0"/>
      <c r="CUA1048557" s="0"/>
      <c r="CUB1048557" s="0"/>
      <c r="CUC1048557" s="0"/>
      <c r="CUD1048557" s="0"/>
      <c r="CUE1048557" s="0"/>
      <c r="CUF1048557" s="0"/>
      <c r="CUG1048557" s="0"/>
      <c r="CUH1048557" s="0"/>
      <c r="CUI1048557" s="0"/>
      <c r="CUJ1048557" s="0"/>
      <c r="CUK1048557" s="0"/>
      <c r="CUL1048557" s="0"/>
      <c r="CUM1048557" s="0"/>
      <c r="CUN1048557" s="0"/>
      <c r="CUO1048557" s="0"/>
      <c r="CUP1048557" s="0"/>
      <c r="CUQ1048557" s="0"/>
      <c r="CUR1048557" s="0"/>
      <c r="CUS1048557" s="0"/>
      <c r="CUT1048557" s="0"/>
      <c r="CUU1048557" s="0"/>
      <c r="CUV1048557" s="0"/>
      <c r="CUW1048557" s="0"/>
      <c r="CUX1048557" s="0"/>
      <c r="CUY1048557" s="0"/>
      <c r="CUZ1048557" s="0"/>
      <c r="CVA1048557" s="0"/>
      <c r="CVB1048557" s="0"/>
      <c r="CVC1048557" s="0"/>
      <c r="CVD1048557" s="0"/>
      <c r="CVE1048557" s="0"/>
      <c r="CVF1048557" s="0"/>
      <c r="CVG1048557" s="0"/>
      <c r="CVH1048557" s="0"/>
      <c r="CVI1048557" s="0"/>
      <c r="CVJ1048557" s="0"/>
      <c r="CVK1048557" s="0"/>
      <c r="CVL1048557" s="0"/>
      <c r="CVM1048557" s="0"/>
      <c r="CVN1048557" s="0"/>
      <c r="CVO1048557" s="0"/>
      <c r="CVP1048557" s="0"/>
      <c r="CVQ1048557" s="0"/>
      <c r="CVR1048557" s="0"/>
      <c r="CVS1048557" s="0"/>
      <c r="CVT1048557" s="0"/>
      <c r="CVU1048557" s="0"/>
      <c r="CVV1048557" s="0"/>
      <c r="CVW1048557" s="0"/>
      <c r="CVX1048557" s="0"/>
      <c r="CVY1048557" s="0"/>
      <c r="CVZ1048557" s="0"/>
      <c r="CWA1048557" s="0"/>
      <c r="CWB1048557" s="0"/>
      <c r="CWC1048557" s="0"/>
      <c r="CWD1048557" s="0"/>
      <c r="CWE1048557" s="0"/>
      <c r="CWF1048557" s="0"/>
      <c r="CWG1048557" s="0"/>
      <c r="CWH1048557" s="0"/>
      <c r="CWI1048557" s="0"/>
      <c r="CWJ1048557" s="0"/>
      <c r="CWK1048557" s="0"/>
      <c r="CWL1048557" s="0"/>
      <c r="CWM1048557" s="0"/>
      <c r="CWN1048557" s="0"/>
      <c r="CWO1048557" s="0"/>
      <c r="CWP1048557" s="0"/>
      <c r="CWQ1048557" s="0"/>
      <c r="CWR1048557" s="0"/>
      <c r="CWS1048557" s="0"/>
      <c r="CWT1048557" s="0"/>
      <c r="CWU1048557" s="0"/>
      <c r="CWV1048557" s="0"/>
      <c r="CWW1048557" s="0"/>
      <c r="CWX1048557" s="0"/>
      <c r="CWY1048557" s="0"/>
      <c r="CWZ1048557" s="0"/>
      <c r="CXA1048557" s="0"/>
      <c r="CXB1048557" s="0"/>
      <c r="CXC1048557" s="0"/>
      <c r="CXD1048557" s="0"/>
      <c r="CXE1048557" s="0"/>
      <c r="CXF1048557" s="0"/>
      <c r="CXG1048557" s="0"/>
      <c r="CXH1048557" s="0"/>
      <c r="CXI1048557" s="0"/>
      <c r="CXJ1048557" s="0"/>
      <c r="CXK1048557" s="0"/>
      <c r="CXL1048557" s="0"/>
      <c r="CXM1048557" s="0"/>
      <c r="CXN1048557" s="0"/>
      <c r="CXO1048557" s="0"/>
      <c r="CXP1048557" s="0"/>
      <c r="CXQ1048557" s="0"/>
      <c r="CXR1048557" s="0"/>
      <c r="CXS1048557" s="0"/>
      <c r="CXT1048557" s="0"/>
      <c r="CXU1048557" s="0"/>
      <c r="CXV1048557" s="0"/>
      <c r="CXW1048557" s="0"/>
      <c r="CXX1048557" s="0"/>
      <c r="CXY1048557" s="0"/>
      <c r="CXZ1048557" s="0"/>
      <c r="CYA1048557" s="0"/>
      <c r="CYB1048557" s="0"/>
      <c r="CYC1048557" s="0"/>
      <c r="CYD1048557" s="0"/>
      <c r="CYE1048557" s="0"/>
      <c r="CYF1048557" s="0"/>
      <c r="CYG1048557" s="0"/>
      <c r="CYH1048557" s="0"/>
      <c r="CYI1048557" s="0"/>
      <c r="CYJ1048557" s="0"/>
      <c r="CYK1048557" s="0"/>
      <c r="CYL1048557" s="0"/>
      <c r="CYM1048557" s="0"/>
      <c r="CYN1048557" s="0"/>
      <c r="CYO1048557" s="0"/>
      <c r="CYP1048557" s="0"/>
      <c r="CYQ1048557" s="0"/>
      <c r="CYR1048557" s="0"/>
      <c r="CYS1048557" s="0"/>
      <c r="CYT1048557" s="0"/>
      <c r="CYU1048557" s="0"/>
      <c r="CYV1048557" s="0"/>
      <c r="CYW1048557" s="0"/>
      <c r="CYX1048557" s="0"/>
      <c r="CYY1048557" s="0"/>
      <c r="CYZ1048557" s="0"/>
      <c r="CZA1048557" s="0"/>
      <c r="CZB1048557" s="0"/>
      <c r="CZC1048557" s="0"/>
      <c r="CZD1048557" s="0"/>
      <c r="CZE1048557" s="0"/>
      <c r="CZF1048557" s="0"/>
      <c r="CZG1048557" s="0"/>
      <c r="CZH1048557" s="0"/>
      <c r="CZI1048557" s="0"/>
      <c r="CZJ1048557" s="0"/>
      <c r="CZK1048557" s="0"/>
      <c r="CZL1048557" s="0"/>
      <c r="CZM1048557" s="0"/>
      <c r="CZN1048557" s="0"/>
      <c r="CZO1048557" s="0"/>
      <c r="CZP1048557" s="0"/>
      <c r="CZQ1048557" s="0"/>
      <c r="CZR1048557" s="0"/>
      <c r="CZS1048557" s="0"/>
      <c r="CZT1048557" s="0"/>
      <c r="CZU1048557" s="0"/>
      <c r="CZV1048557" s="0"/>
      <c r="CZW1048557" s="0"/>
      <c r="CZX1048557" s="0"/>
      <c r="CZY1048557" s="0"/>
      <c r="CZZ1048557" s="0"/>
      <c r="DAA1048557" s="0"/>
      <c r="DAB1048557" s="0"/>
      <c r="DAC1048557" s="0"/>
      <c r="DAD1048557" s="0"/>
      <c r="DAE1048557" s="0"/>
      <c r="DAF1048557" s="0"/>
      <c r="DAG1048557" s="0"/>
      <c r="DAH1048557" s="0"/>
      <c r="DAI1048557" s="0"/>
      <c r="DAJ1048557" s="0"/>
      <c r="DAK1048557" s="0"/>
      <c r="DAL1048557" s="0"/>
      <c r="DAM1048557" s="0"/>
      <c r="DAN1048557" s="0"/>
      <c r="DAO1048557" s="0"/>
      <c r="DAP1048557" s="0"/>
      <c r="DAQ1048557" s="0"/>
      <c r="DAR1048557" s="0"/>
      <c r="DAS1048557" s="0"/>
      <c r="DAT1048557" s="0"/>
      <c r="DAU1048557" s="0"/>
      <c r="DAV1048557" s="0"/>
      <c r="DAW1048557" s="0"/>
      <c r="DAX1048557" s="0"/>
      <c r="DAY1048557" s="0"/>
      <c r="DAZ1048557" s="0"/>
      <c r="DBA1048557" s="0"/>
      <c r="DBB1048557" s="0"/>
      <c r="DBC1048557" s="0"/>
      <c r="DBD1048557" s="0"/>
      <c r="DBE1048557" s="0"/>
      <c r="DBF1048557" s="0"/>
      <c r="DBG1048557" s="0"/>
      <c r="DBH1048557" s="0"/>
      <c r="DBI1048557" s="0"/>
      <c r="DBJ1048557" s="0"/>
      <c r="DBK1048557" s="0"/>
      <c r="DBL1048557" s="0"/>
      <c r="DBM1048557" s="0"/>
      <c r="DBN1048557" s="0"/>
      <c r="DBO1048557" s="0"/>
      <c r="DBP1048557" s="0"/>
      <c r="DBQ1048557" s="0"/>
      <c r="DBR1048557" s="0"/>
      <c r="DBS1048557" s="0"/>
      <c r="DBT1048557" s="0"/>
      <c r="DBU1048557" s="0"/>
      <c r="DBV1048557" s="0"/>
      <c r="DBW1048557" s="0"/>
      <c r="DBX1048557" s="0"/>
      <c r="DBY1048557" s="0"/>
      <c r="DBZ1048557" s="0"/>
      <c r="DCA1048557" s="0"/>
      <c r="DCB1048557" s="0"/>
      <c r="DCC1048557" s="0"/>
      <c r="DCD1048557" s="0"/>
      <c r="DCE1048557" s="0"/>
      <c r="DCF1048557" s="0"/>
      <c r="DCG1048557" s="0"/>
      <c r="DCH1048557" s="0"/>
      <c r="DCI1048557" s="0"/>
      <c r="DCJ1048557" s="0"/>
      <c r="DCK1048557" s="0"/>
      <c r="DCL1048557" s="0"/>
      <c r="DCM1048557" s="0"/>
      <c r="DCN1048557" s="0"/>
      <c r="DCO1048557" s="0"/>
      <c r="DCP1048557" s="0"/>
      <c r="DCQ1048557" s="0"/>
      <c r="DCR1048557" s="0"/>
      <c r="DCS1048557" s="0"/>
      <c r="DCT1048557" s="0"/>
      <c r="DCU1048557" s="0"/>
      <c r="DCV1048557" s="0"/>
      <c r="DCW1048557" s="0"/>
      <c r="DCX1048557" s="0"/>
      <c r="DCY1048557" s="0"/>
      <c r="DCZ1048557" s="0"/>
      <c r="DDA1048557" s="0"/>
      <c r="DDB1048557" s="0"/>
      <c r="DDC1048557" s="0"/>
      <c r="DDD1048557" s="0"/>
      <c r="DDE1048557" s="0"/>
      <c r="DDF1048557" s="0"/>
      <c r="DDG1048557" s="0"/>
      <c r="DDH1048557" s="0"/>
      <c r="DDI1048557" s="0"/>
      <c r="DDJ1048557" s="0"/>
      <c r="DDK1048557" s="0"/>
      <c r="DDL1048557" s="0"/>
      <c r="DDM1048557" s="0"/>
      <c r="DDN1048557" s="0"/>
      <c r="DDO1048557" s="0"/>
      <c r="DDP1048557" s="0"/>
      <c r="DDQ1048557" s="0"/>
      <c r="DDR1048557" s="0"/>
      <c r="DDS1048557" s="0"/>
      <c r="DDT1048557" s="0"/>
      <c r="DDU1048557" s="0"/>
      <c r="DDV1048557" s="0"/>
      <c r="DDW1048557" s="0"/>
      <c r="DDX1048557" s="0"/>
      <c r="DDY1048557" s="0"/>
      <c r="DDZ1048557" s="0"/>
      <c r="DEA1048557" s="0"/>
      <c r="DEB1048557" s="0"/>
      <c r="DEC1048557" s="0"/>
      <c r="DED1048557" s="0"/>
      <c r="DEE1048557" s="0"/>
      <c r="DEF1048557" s="0"/>
      <c r="DEG1048557" s="0"/>
      <c r="DEH1048557" s="0"/>
      <c r="DEI1048557" s="0"/>
      <c r="DEJ1048557" s="0"/>
      <c r="DEK1048557" s="0"/>
      <c r="DEL1048557" s="0"/>
      <c r="DEM1048557" s="0"/>
      <c r="DEN1048557" s="0"/>
      <c r="DEO1048557" s="0"/>
      <c r="DEP1048557" s="0"/>
      <c r="DEQ1048557" s="0"/>
      <c r="DER1048557" s="0"/>
      <c r="DES1048557" s="0"/>
      <c r="DET1048557" s="0"/>
      <c r="DEU1048557" s="0"/>
      <c r="DEV1048557" s="0"/>
      <c r="DEW1048557" s="0"/>
      <c r="DEX1048557" s="0"/>
      <c r="DEY1048557" s="0"/>
      <c r="DEZ1048557" s="0"/>
      <c r="DFA1048557" s="0"/>
      <c r="DFB1048557" s="0"/>
      <c r="DFC1048557" s="0"/>
      <c r="DFD1048557" s="0"/>
      <c r="DFE1048557" s="0"/>
      <c r="DFF1048557" s="0"/>
      <c r="DFG1048557" s="0"/>
      <c r="DFH1048557" s="0"/>
      <c r="DFI1048557" s="0"/>
      <c r="DFJ1048557" s="0"/>
      <c r="DFK1048557" s="0"/>
      <c r="DFL1048557" s="0"/>
      <c r="DFM1048557" s="0"/>
      <c r="DFN1048557" s="0"/>
      <c r="DFO1048557" s="0"/>
      <c r="DFP1048557" s="0"/>
      <c r="DFQ1048557" s="0"/>
      <c r="DFR1048557" s="0"/>
      <c r="DFS1048557" s="0"/>
      <c r="DFT1048557" s="0"/>
      <c r="DFU1048557" s="0"/>
      <c r="DFV1048557" s="0"/>
      <c r="DFW1048557" s="0"/>
      <c r="DFX1048557" s="0"/>
      <c r="DFY1048557" s="0"/>
      <c r="DFZ1048557" s="0"/>
      <c r="DGA1048557" s="0"/>
      <c r="DGB1048557" s="0"/>
      <c r="DGC1048557" s="0"/>
      <c r="DGD1048557" s="0"/>
      <c r="DGE1048557" s="0"/>
      <c r="DGF1048557" s="0"/>
      <c r="DGG1048557" s="0"/>
      <c r="DGH1048557" s="0"/>
      <c r="DGI1048557" s="0"/>
      <c r="DGJ1048557" s="0"/>
      <c r="DGK1048557" s="0"/>
      <c r="DGL1048557" s="0"/>
      <c r="DGM1048557" s="0"/>
      <c r="DGN1048557" s="0"/>
      <c r="DGO1048557" s="0"/>
      <c r="DGP1048557" s="0"/>
      <c r="DGQ1048557" s="0"/>
      <c r="DGR1048557" s="0"/>
      <c r="DGS1048557" s="0"/>
      <c r="DGT1048557" s="0"/>
      <c r="DGU1048557" s="0"/>
      <c r="DGV1048557" s="0"/>
      <c r="DGW1048557" s="0"/>
      <c r="DGX1048557" s="0"/>
      <c r="DGY1048557" s="0"/>
      <c r="DGZ1048557" s="0"/>
      <c r="DHA1048557" s="0"/>
      <c r="DHB1048557" s="0"/>
      <c r="DHC1048557" s="0"/>
      <c r="DHD1048557" s="0"/>
      <c r="DHE1048557" s="0"/>
      <c r="DHF1048557" s="0"/>
      <c r="DHG1048557" s="0"/>
      <c r="DHH1048557" s="0"/>
      <c r="DHI1048557" s="0"/>
      <c r="DHJ1048557" s="0"/>
      <c r="DHK1048557" s="0"/>
      <c r="DHL1048557" s="0"/>
      <c r="DHM1048557" s="0"/>
      <c r="DHN1048557" s="0"/>
      <c r="DHO1048557" s="0"/>
      <c r="DHP1048557" s="0"/>
      <c r="DHQ1048557" s="0"/>
      <c r="DHR1048557" s="0"/>
      <c r="DHS1048557" s="0"/>
      <c r="DHT1048557" s="0"/>
      <c r="DHU1048557" s="0"/>
      <c r="DHV1048557" s="0"/>
      <c r="DHW1048557" s="0"/>
      <c r="DHX1048557" s="0"/>
      <c r="DHY1048557" s="0"/>
      <c r="DHZ1048557" s="0"/>
      <c r="DIA1048557" s="0"/>
      <c r="DIB1048557" s="0"/>
      <c r="DIC1048557" s="0"/>
      <c r="DID1048557" s="0"/>
      <c r="DIE1048557" s="0"/>
      <c r="DIF1048557" s="0"/>
      <c r="DIG1048557" s="0"/>
      <c r="DIH1048557" s="0"/>
      <c r="DII1048557" s="0"/>
      <c r="DIJ1048557" s="0"/>
      <c r="DIK1048557" s="0"/>
      <c r="DIL1048557" s="0"/>
      <c r="DIM1048557" s="0"/>
      <c r="DIN1048557" s="0"/>
      <c r="DIO1048557" s="0"/>
      <c r="DIP1048557" s="0"/>
      <c r="DIQ1048557" s="0"/>
      <c r="DIR1048557" s="0"/>
      <c r="DIS1048557" s="0"/>
      <c r="DIT1048557" s="0"/>
      <c r="DIU1048557" s="0"/>
      <c r="DIV1048557" s="0"/>
      <c r="DIW1048557" s="0"/>
      <c r="DIX1048557" s="0"/>
      <c r="DIY1048557" s="0"/>
      <c r="DIZ1048557" s="0"/>
      <c r="DJA1048557" s="0"/>
      <c r="DJB1048557" s="0"/>
      <c r="DJC1048557" s="0"/>
      <c r="DJD1048557" s="0"/>
      <c r="DJE1048557" s="0"/>
      <c r="DJF1048557" s="0"/>
      <c r="DJG1048557" s="0"/>
      <c r="DJH1048557" s="0"/>
      <c r="DJI1048557" s="0"/>
      <c r="DJJ1048557" s="0"/>
      <c r="DJK1048557" s="0"/>
      <c r="DJL1048557" s="0"/>
      <c r="DJM1048557" s="0"/>
      <c r="DJN1048557" s="0"/>
      <c r="DJO1048557" s="0"/>
      <c r="DJP1048557" s="0"/>
      <c r="DJQ1048557" s="0"/>
      <c r="DJR1048557" s="0"/>
      <c r="DJS1048557" s="0"/>
      <c r="DJT1048557" s="0"/>
      <c r="DJU1048557" s="0"/>
      <c r="DJV1048557" s="0"/>
      <c r="DJW1048557" s="0"/>
      <c r="DJX1048557" s="0"/>
      <c r="DJY1048557" s="0"/>
      <c r="DJZ1048557" s="0"/>
      <c r="DKA1048557" s="0"/>
      <c r="DKB1048557" s="0"/>
      <c r="DKC1048557" s="0"/>
      <c r="DKD1048557" s="0"/>
      <c r="DKE1048557" s="0"/>
      <c r="DKF1048557" s="0"/>
      <c r="DKG1048557" s="0"/>
      <c r="DKH1048557" s="0"/>
      <c r="DKI1048557" s="0"/>
      <c r="DKJ1048557" s="0"/>
      <c r="DKK1048557" s="0"/>
      <c r="DKL1048557" s="0"/>
      <c r="DKM1048557" s="0"/>
      <c r="DKN1048557" s="0"/>
      <c r="DKO1048557" s="0"/>
      <c r="DKP1048557" s="0"/>
      <c r="DKQ1048557" s="0"/>
      <c r="DKR1048557" s="0"/>
      <c r="DKS1048557" s="0"/>
      <c r="DKT1048557" s="0"/>
      <c r="DKU1048557" s="0"/>
      <c r="DKV1048557" s="0"/>
      <c r="DKW1048557" s="0"/>
      <c r="DKX1048557" s="0"/>
      <c r="DKY1048557" s="0"/>
      <c r="DKZ1048557" s="0"/>
      <c r="DLA1048557" s="0"/>
      <c r="DLB1048557" s="0"/>
      <c r="DLC1048557" s="0"/>
      <c r="DLD1048557" s="0"/>
      <c r="DLE1048557" s="0"/>
      <c r="DLF1048557" s="0"/>
      <c r="DLG1048557" s="0"/>
      <c r="DLH1048557" s="0"/>
      <c r="DLI1048557" s="0"/>
      <c r="DLJ1048557" s="0"/>
      <c r="DLK1048557" s="0"/>
      <c r="DLL1048557" s="0"/>
      <c r="DLM1048557" s="0"/>
      <c r="DLN1048557" s="0"/>
      <c r="DLO1048557" s="0"/>
      <c r="DLP1048557" s="0"/>
      <c r="DLQ1048557" s="0"/>
      <c r="DLR1048557" s="0"/>
      <c r="DLS1048557" s="0"/>
      <c r="DLT1048557" s="0"/>
      <c r="DLU1048557" s="0"/>
      <c r="DLV1048557" s="0"/>
      <c r="DLW1048557" s="0"/>
      <c r="DLX1048557" s="0"/>
      <c r="DLY1048557" s="0"/>
      <c r="DLZ1048557" s="0"/>
      <c r="DMA1048557" s="0"/>
      <c r="DMB1048557" s="0"/>
      <c r="DMC1048557" s="0"/>
      <c r="DMD1048557" s="0"/>
      <c r="DME1048557" s="0"/>
      <c r="DMF1048557" s="0"/>
      <c r="DMG1048557" s="0"/>
      <c r="DMH1048557" s="0"/>
      <c r="DMI1048557" s="0"/>
      <c r="DMJ1048557" s="0"/>
      <c r="DMK1048557" s="0"/>
      <c r="DML1048557" s="0"/>
      <c r="DMM1048557" s="0"/>
      <c r="DMN1048557" s="0"/>
      <c r="DMO1048557" s="0"/>
      <c r="DMP1048557" s="0"/>
      <c r="DMQ1048557" s="0"/>
      <c r="DMR1048557" s="0"/>
      <c r="DMS1048557" s="0"/>
      <c r="DMT1048557" s="0"/>
      <c r="DMU1048557" s="0"/>
      <c r="DMV1048557" s="0"/>
      <c r="DMW1048557" s="0"/>
      <c r="DMX1048557" s="0"/>
      <c r="DMY1048557" s="0"/>
      <c r="DMZ1048557" s="0"/>
      <c r="DNA1048557" s="0"/>
      <c r="DNB1048557" s="0"/>
      <c r="DNC1048557" s="0"/>
      <c r="DND1048557" s="0"/>
      <c r="DNE1048557" s="0"/>
      <c r="DNF1048557" s="0"/>
      <c r="DNG1048557" s="0"/>
      <c r="DNH1048557" s="0"/>
      <c r="DNI1048557" s="0"/>
      <c r="DNJ1048557" s="0"/>
      <c r="DNK1048557" s="0"/>
      <c r="DNL1048557" s="0"/>
      <c r="DNM1048557" s="0"/>
      <c r="DNN1048557" s="0"/>
      <c r="DNO1048557" s="0"/>
      <c r="DNP1048557" s="0"/>
      <c r="DNQ1048557" s="0"/>
      <c r="DNR1048557" s="0"/>
      <c r="DNS1048557" s="0"/>
      <c r="DNT1048557" s="0"/>
      <c r="DNU1048557" s="0"/>
      <c r="DNV1048557" s="0"/>
      <c r="DNW1048557" s="0"/>
      <c r="DNX1048557" s="0"/>
      <c r="DNY1048557" s="0"/>
      <c r="DNZ1048557" s="0"/>
      <c r="DOA1048557" s="0"/>
      <c r="DOB1048557" s="0"/>
      <c r="DOC1048557" s="0"/>
      <c r="DOD1048557" s="0"/>
      <c r="DOE1048557" s="0"/>
      <c r="DOF1048557" s="0"/>
      <c r="DOG1048557" s="0"/>
      <c r="DOH1048557" s="0"/>
      <c r="DOI1048557" s="0"/>
      <c r="DOJ1048557" s="0"/>
      <c r="DOK1048557" s="0"/>
      <c r="DOL1048557" s="0"/>
      <c r="DOM1048557" s="0"/>
      <c r="DON1048557" s="0"/>
      <c r="DOO1048557" s="0"/>
      <c r="DOP1048557" s="0"/>
      <c r="DOQ1048557" s="0"/>
      <c r="DOR1048557" s="0"/>
      <c r="DOS1048557" s="0"/>
      <c r="DOT1048557" s="0"/>
      <c r="DOU1048557" s="0"/>
      <c r="DOV1048557" s="0"/>
      <c r="DOW1048557" s="0"/>
      <c r="DOX1048557" s="0"/>
      <c r="DOY1048557" s="0"/>
      <c r="DOZ1048557" s="0"/>
      <c r="DPA1048557" s="0"/>
      <c r="DPB1048557" s="0"/>
      <c r="DPC1048557" s="0"/>
      <c r="DPD1048557" s="0"/>
      <c r="DPE1048557" s="0"/>
      <c r="DPF1048557" s="0"/>
      <c r="DPG1048557" s="0"/>
      <c r="DPH1048557" s="0"/>
      <c r="DPI1048557" s="0"/>
      <c r="DPJ1048557" s="0"/>
      <c r="DPK1048557" s="0"/>
      <c r="DPL1048557" s="0"/>
      <c r="DPM1048557" s="0"/>
      <c r="DPN1048557" s="0"/>
      <c r="DPO1048557" s="0"/>
      <c r="DPP1048557" s="0"/>
      <c r="DPQ1048557" s="0"/>
      <c r="DPR1048557" s="0"/>
      <c r="DPS1048557" s="0"/>
      <c r="DPT1048557" s="0"/>
      <c r="DPU1048557" s="0"/>
      <c r="DPV1048557" s="0"/>
      <c r="DPW1048557" s="0"/>
      <c r="DPX1048557" s="0"/>
      <c r="DPY1048557" s="0"/>
      <c r="DPZ1048557" s="0"/>
      <c r="DQA1048557" s="0"/>
      <c r="DQB1048557" s="0"/>
      <c r="DQC1048557" s="0"/>
      <c r="DQD1048557" s="0"/>
      <c r="DQE1048557" s="0"/>
      <c r="DQF1048557" s="0"/>
      <c r="DQG1048557" s="0"/>
      <c r="DQH1048557" s="0"/>
      <c r="DQI1048557" s="0"/>
      <c r="DQJ1048557" s="0"/>
      <c r="DQK1048557" s="0"/>
      <c r="DQL1048557" s="0"/>
      <c r="DQM1048557" s="0"/>
      <c r="DQN1048557" s="0"/>
      <c r="DQO1048557" s="0"/>
      <c r="DQP1048557" s="0"/>
      <c r="DQQ1048557" s="0"/>
      <c r="DQR1048557" s="0"/>
      <c r="DQS1048557" s="0"/>
      <c r="DQT1048557" s="0"/>
      <c r="DQU1048557" s="0"/>
      <c r="DQV1048557" s="0"/>
      <c r="DQW1048557" s="0"/>
      <c r="DQX1048557" s="0"/>
      <c r="DQY1048557" s="0"/>
      <c r="DQZ1048557" s="0"/>
      <c r="DRA1048557" s="0"/>
      <c r="DRB1048557" s="0"/>
      <c r="DRC1048557" s="0"/>
      <c r="DRD1048557" s="0"/>
      <c r="DRE1048557" s="0"/>
      <c r="DRF1048557" s="0"/>
      <c r="DRG1048557" s="0"/>
      <c r="DRH1048557" s="0"/>
      <c r="DRI1048557" s="0"/>
      <c r="DRJ1048557" s="0"/>
      <c r="DRK1048557" s="0"/>
      <c r="DRL1048557" s="0"/>
      <c r="DRM1048557" s="0"/>
      <c r="DRN1048557" s="0"/>
      <c r="DRO1048557" s="0"/>
      <c r="DRP1048557" s="0"/>
      <c r="DRQ1048557" s="0"/>
      <c r="DRR1048557" s="0"/>
      <c r="DRS1048557" s="0"/>
      <c r="DRT1048557" s="0"/>
      <c r="DRU1048557" s="0"/>
      <c r="DRV1048557" s="0"/>
      <c r="DRW1048557" s="0"/>
      <c r="DRX1048557" s="0"/>
      <c r="DRY1048557" s="0"/>
      <c r="DRZ1048557" s="0"/>
      <c r="DSA1048557" s="0"/>
      <c r="DSB1048557" s="0"/>
      <c r="DSC1048557" s="0"/>
      <c r="DSD1048557" s="0"/>
      <c r="DSE1048557" s="0"/>
      <c r="DSF1048557" s="0"/>
      <c r="DSG1048557" s="0"/>
      <c r="DSH1048557" s="0"/>
      <c r="DSI1048557" s="0"/>
      <c r="DSJ1048557" s="0"/>
      <c r="DSK1048557" s="0"/>
      <c r="DSL1048557" s="0"/>
      <c r="DSM1048557" s="0"/>
      <c r="DSN1048557" s="0"/>
      <c r="DSO1048557" s="0"/>
      <c r="DSP1048557" s="0"/>
      <c r="DSQ1048557" s="0"/>
      <c r="DSR1048557" s="0"/>
      <c r="DSS1048557" s="0"/>
      <c r="DST1048557" s="0"/>
      <c r="DSU1048557" s="0"/>
      <c r="DSV1048557" s="0"/>
      <c r="DSW1048557" s="0"/>
      <c r="DSX1048557" s="0"/>
      <c r="DSY1048557" s="0"/>
      <c r="DSZ1048557" s="0"/>
      <c r="DTA1048557" s="0"/>
      <c r="DTB1048557" s="0"/>
      <c r="DTC1048557" s="0"/>
      <c r="DTD1048557" s="0"/>
      <c r="DTE1048557" s="0"/>
      <c r="DTF1048557" s="0"/>
      <c r="DTG1048557" s="0"/>
      <c r="DTH1048557" s="0"/>
      <c r="DTI1048557" s="0"/>
      <c r="DTJ1048557" s="0"/>
      <c r="DTK1048557" s="0"/>
      <c r="DTL1048557" s="0"/>
      <c r="DTM1048557" s="0"/>
      <c r="DTN1048557" s="0"/>
      <c r="DTO1048557" s="0"/>
      <c r="DTP1048557" s="0"/>
      <c r="DTQ1048557" s="0"/>
      <c r="DTR1048557" s="0"/>
      <c r="DTS1048557" s="0"/>
      <c r="DTT1048557" s="0"/>
      <c r="DTU1048557" s="0"/>
      <c r="DTV1048557" s="0"/>
      <c r="DTW1048557" s="0"/>
      <c r="DTX1048557" s="0"/>
      <c r="DTY1048557" s="0"/>
      <c r="DTZ1048557" s="0"/>
      <c r="DUA1048557" s="0"/>
      <c r="DUB1048557" s="0"/>
      <c r="DUC1048557" s="0"/>
      <c r="DUD1048557" s="0"/>
      <c r="DUE1048557" s="0"/>
      <c r="DUF1048557" s="0"/>
      <c r="DUG1048557" s="0"/>
      <c r="DUH1048557" s="0"/>
      <c r="DUI1048557" s="0"/>
      <c r="DUJ1048557" s="0"/>
      <c r="DUK1048557" s="0"/>
      <c r="DUL1048557" s="0"/>
      <c r="DUM1048557" s="0"/>
      <c r="DUN1048557" s="0"/>
      <c r="DUO1048557" s="0"/>
      <c r="DUP1048557" s="0"/>
      <c r="DUQ1048557" s="0"/>
      <c r="DUR1048557" s="0"/>
      <c r="DUS1048557" s="0"/>
      <c r="DUT1048557" s="0"/>
      <c r="DUU1048557" s="0"/>
      <c r="DUV1048557" s="0"/>
      <c r="DUW1048557" s="0"/>
      <c r="DUX1048557" s="0"/>
      <c r="DUY1048557" s="0"/>
      <c r="DUZ1048557" s="0"/>
      <c r="DVA1048557" s="0"/>
      <c r="DVB1048557" s="0"/>
      <c r="DVC1048557" s="0"/>
      <c r="DVD1048557" s="0"/>
      <c r="DVE1048557" s="0"/>
      <c r="DVF1048557" s="0"/>
      <c r="DVG1048557" s="0"/>
      <c r="DVH1048557" s="0"/>
      <c r="DVI1048557" s="0"/>
      <c r="DVJ1048557" s="0"/>
      <c r="DVK1048557" s="0"/>
      <c r="DVL1048557" s="0"/>
      <c r="DVM1048557" s="0"/>
      <c r="DVN1048557" s="0"/>
      <c r="DVO1048557" s="0"/>
      <c r="DVP1048557" s="0"/>
      <c r="DVQ1048557" s="0"/>
      <c r="DVR1048557" s="0"/>
      <c r="DVS1048557" s="0"/>
      <c r="DVT1048557" s="0"/>
      <c r="DVU1048557" s="0"/>
      <c r="DVV1048557" s="0"/>
      <c r="DVW1048557" s="0"/>
      <c r="DVX1048557" s="0"/>
      <c r="DVY1048557" s="0"/>
      <c r="DVZ1048557" s="0"/>
      <c r="DWA1048557" s="0"/>
      <c r="DWB1048557" s="0"/>
      <c r="DWC1048557" s="0"/>
      <c r="DWD1048557" s="0"/>
      <c r="DWE1048557" s="0"/>
      <c r="DWF1048557" s="0"/>
      <c r="DWG1048557" s="0"/>
      <c r="DWH1048557" s="0"/>
      <c r="DWI1048557" s="0"/>
      <c r="DWJ1048557" s="0"/>
      <c r="DWK1048557" s="0"/>
      <c r="DWL1048557" s="0"/>
      <c r="DWM1048557" s="0"/>
      <c r="DWN1048557" s="0"/>
      <c r="DWO1048557" s="0"/>
      <c r="DWP1048557" s="0"/>
      <c r="DWQ1048557" s="0"/>
      <c r="DWR1048557" s="0"/>
      <c r="DWS1048557" s="0"/>
      <c r="DWT1048557" s="0"/>
      <c r="DWU1048557" s="0"/>
      <c r="DWV1048557" s="0"/>
      <c r="DWW1048557" s="0"/>
      <c r="DWX1048557" s="0"/>
      <c r="DWY1048557" s="0"/>
      <c r="DWZ1048557" s="0"/>
      <c r="DXA1048557" s="0"/>
      <c r="DXB1048557" s="0"/>
      <c r="DXC1048557" s="0"/>
      <c r="DXD1048557" s="0"/>
      <c r="DXE1048557" s="0"/>
      <c r="DXF1048557" s="0"/>
      <c r="DXG1048557" s="0"/>
      <c r="DXH1048557" s="0"/>
      <c r="DXI1048557" s="0"/>
      <c r="DXJ1048557" s="0"/>
      <c r="DXK1048557" s="0"/>
      <c r="DXL1048557" s="0"/>
      <c r="DXM1048557" s="0"/>
      <c r="DXN1048557" s="0"/>
      <c r="DXO1048557" s="0"/>
      <c r="DXP1048557" s="0"/>
      <c r="DXQ1048557" s="0"/>
      <c r="DXR1048557" s="0"/>
      <c r="DXS1048557" s="0"/>
      <c r="DXT1048557" s="0"/>
      <c r="DXU1048557" s="0"/>
      <c r="DXV1048557" s="0"/>
      <c r="DXW1048557" s="0"/>
      <c r="DXX1048557" s="0"/>
      <c r="DXY1048557" s="0"/>
      <c r="DXZ1048557" s="0"/>
      <c r="DYA1048557" s="0"/>
      <c r="DYB1048557" s="0"/>
      <c r="DYC1048557" s="0"/>
      <c r="DYD1048557" s="0"/>
      <c r="DYE1048557" s="0"/>
      <c r="DYF1048557" s="0"/>
      <c r="DYG1048557" s="0"/>
      <c r="DYH1048557" s="0"/>
      <c r="DYI1048557" s="0"/>
      <c r="DYJ1048557" s="0"/>
      <c r="DYK1048557" s="0"/>
      <c r="DYL1048557" s="0"/>
      <c r="DYM1048557" s="0"/>
      <c r="DYN1048557" s="0"/>
      <c r="DYO1048557" s="0"/>
      <c r="DYP1048557" s="0"/>
      <c r="DYQ1048557" s="0"/>
      <c r="DYR1048557" s="0"/>
      <c r="DYS1048557" s="0"/>
      <c r="DYT1048557" s="0"/>
      <c r="DYU1048557" s="0"/>
      <c r="DYV1048557" s="0"/>
      <c r="DYW1048557" s="0"/>
      <c r="DYX1048557" s="0"/>
      <c r="DYY1048557" s="0"/>
      <c r="DYZ1048557" s="0"/>
      <c r="DZA1048557" s="0"/>
      <c r="DZB1048557" s="0"/>
      <c r="DZC1048557" s="0"/>
      <c r="DZD1048557" s="0"/>
      <c r="DZE1048557" s="0"/>
      <c r="DZF1048557" s="0"/>
      <c r="DZG1048557" s="0"/>
      <c r="DZH1048557" s="0"/>
      <c r="DZI1048557" s="0"/>
      <c r="DZJ1048557" s="0"/>
      <c r="DZK1048557" s="0"/>
      <c r="DZL1048557" s="0"/>
      <c r="DZM1048557" s="0"/>
      <c r="DZN1048557" s="0"/>
      <c r="DZO1048557" s="0"/>
      <c r="DZP1048557" s="0"/>
      <c r="DZQ1048557" s="0"/>
      <c r="DZR1048557" s="0"/>
      <c r="DZS1048557" s="0"/>
      <c r="DZT1048557" s="0"/>
      <c r="DZU1048557" s="0"/>
      <c r="DZV1048557" s="0"/>
      <c r="DZW1048557" s="0"/>
      <c r="DZX1048557" s="0"/>
      <c r="DZY1048557" s="0"/>
      <c r="DZZ1048557" s="0"/>
      <c r="EAA1048557" s="0"/>
      <c r="EAB1048557" s="0"/>
      <c r="EAC1048557" s="0"/>
      <c r="EAD1048557" s="0"/>
      <c r="EAE1048557" s="0"/>
      <c r="EAF1048557" s="0"/>
      <c r="EAG1048557" s="0"/>
      <c r="EAH1048557" s="0"/>
      <c r="EAI1048557" s="0"/>
      <c r="EAJ1048557" s="0"/>
      <c r="EAK1048557" s="0"/>
      <c r="EAL1048557" s="0"/>
      <c r="EAM1048557" s="0"/>
      <c r="EAN1048557" s="0"/>
      <c r="EAO1048557" s="0"/>
      <c r="EAP1048557" s="0"/>
      <c r="EAQ1048557" s="0"/>
      <c r="EAR1048557" s="0"/>
      <c r="EAS1048557" s="0"/>
      <c r="EAT1048557" s="0"/>
      <c r="EAU1048557" s="0"/>
      <c r="EAV1048557" s="0"/>
      <c r="EAW1048557" s="0"/>
      <c r="EAX1048557" s="0"/>
      <c r="EAY1048557" s="0"/>
      <c r="EAZ1048557" s="0"/>
      <c r="EBA1048557" s="0"/>
      <c r="EBB1048557" s="0"/>
      <c r="EBC1048557" s="0"/>
      <c r="EBD1048557" s="0"/>
      <c r="EBE1048557" s="0"/>
      <c r="EBF1048557" s="0"/>
      <c r="EBG1048557" s="0"/>
      <c r="EBH1048557" s="0"/>
      <c r="EBI1048557" s="0"/>
      <c r="EBJ1048557" s="0"/>
      <c r="EBK1048557" s="0"/>
      <c r="EBL1048557" s="0"/>
      <c r="EBM1048557" s="0"/>
      <c r="EBN1048557" s="0"/>
      <c r="EBO1048557" s="0"/>
      <c r="EBP1048557" s="0"/>
      <c r="EBQ1048557" s="0"/>
      <c r="EBR1048557" s="0"/>
      <c r="EBS1048557" s="0"/>
      <c r="EBT1048557" s="0"/>
      <c r="EBU1048557" s="0"/>
      <c r="EBV1048557" s="0"/>
      <c r="EBW1048557" s="0"/>
      <c r="EBX1048557" s="0"/>
      <c r="EBY1048557" s="0"/>
      <c r="EBZ1048557" s="0"/>
      <c r="ECA1048557" s="0"/>
      <c r="ECB1048557" s="0"/>
      <c r="ECC1048557" s="0"/>
      <c r="ECD1048557" s="0"/>
      <c r="ECE1048557" s="0"/>
      <c r="ECF1048557" s="0"/>
      <c r="ECG1048557" s="0"/>
      <c r="ECH1048557" s="0"/>
      <c r="ECI1048557" s="0"/>
      <c r="ECJ1048557" s="0"/>
      <c r="ECK1048557" s="0"/>
      <c r="ECL1048557" s="0"/>
      <c r="ECM1048557" s="0"/>
      <c r="ECN1048557" s="0"/>
      <c r="ECO1048557" s="0"/>
      <c r="ECP1048557" s="0"/>
      <c r="ECQ1048557" s="0"/>
      <c r="ECR1048557" s="0"/>
      <c r="ECS1048557" s="0"/>
      <c r="ECT1048557" s="0"/>
      <c r="ECU1048557" s="0"/>
      <c r="ECV1048557" s="0"/>
      <c r="ECW1048557" s="0"/>
      <c r="ECX1048557" s="0"/>
      <c r="ECY1048557" s="0"/>
      <c r="ECZ1048557" s="0"/>
      <c r="EDA1048557" s="0"/>
      <c r="EDB1048557" s="0"/>
      <c r="EDC1048557" s="0"/>
      <c r="EDD1048557" s="0"/>
      <c r="EDE1048557" s="0"/>
      <c r="EDF1048557" s="0"/>
      <c r="EDG1048557" s="0"/>
      <c r="EDH1048557" s="0"/>
      <c r="EDI1048557" s="0"/>
      <c r="EDJ1048557" s="0"/>
      <c r="EDK1048557" s="0"/>
      <c r="EDL1048557" s="0"/>
      <c r="EDM1048557" s="0"/>
      <c r="EDN1048557" s="0"/>
      <c r="EDO1048557" s="0"/>
      <c r="EDP1048557" s="0"/>
      <c r="EDQ1048557" s="0"/>
      <c r="EDR1048557" s="0"/>
      <c r="EDS1048557" s="0"/>
      <c r="EDT1048557" s="0"/>
      <c r="EDU1048557" s="0"/>
      <c r="EDV1048557" s="0"/>
      <c r="EDW1048557" s="0"/>
      <c r="EDX1048557" s="0"/>
      <c r="EDY1048557" s="0"/>
      <c r="EDZ1048557" s="0"/>
      <c r="EEA1048557" s="0"/>
      <c r="EEB1048557" s="0"/>
      <c r="EEC1048557" s="0"/>
      <c r="EED1048557" s="0"/>
      <c r="EEE1048557" s="0"/>
      <c r="EEF1048557" s="0"/>
      <c r="EEG1048557" s="0"/>
      <c r="EEH1048557" s="0"/>
      <c r="EEI1048557" s="0"/>
      <c r="EEJ1048557" s="0"/>
      <c r="EEK1048557" s="0"/>
      <c r="EEL1048557" s="0"/>
      <c r="EEM1048557" s="0"/>
      <c r="EEN1048557" s="0"/>
      <c r="EEO1048557" s="0"/>
      <c r="EEP1048557" s="0"/>
      <c r="EEQ1048557" s="0"/>
      <c r="EER1048557" s="0"/>
      <c r="EES1048557" s="0"/>
      <c r="EET1048557" s="0"/>
      <c r="EEU1048557" s="0"/>
      <c r="EEV1048557" s="0"/>
      <c r="EEW1048557" s="0"/>
      <c r="EEX1048557" s="0"/>
      <c r="EEY1048557" s="0"/>
      <c r="EEZ1048557" s="0"/>
      <c r="EFA1048557" s="0"/>
      <c r="EFB1048557" s="0"/>
      <c r="EFC1048557" s="0"/>
      <c r="EFD1048557" s="0"/>
      <c r="EFE1048557" s="0"/>
      <c r="EFF1048557" s="0"/>
      <c r="EFG1048557" s="0"/>
      <c r="EFH1048557" s="0"/>
      <c r="EFI1048557" s="0"/>
      <c r="EFJ1048557" s="0"/>
      <c r="EFK1048557" s="0"/>
      <c r="EFL1048557" s="0"/>
      <c r="EFM1048557" s="0"/>
      <c r="EFN1048557" s="0"/>
      <c r="EFO1048557" s="0"/>
      <c r="EFP1048557" s="0"/>
      <c r="EFQ1048557" s="0"/>
      <c r="EFR1048557" s="0"/>
      <c r="EFS1048557" s="0"/>
      <c r="EFT1048557" s="0"/>
      <c r="EFU1048557" s="0"/>
      <c r="EFV1048557" s="0"/>
      <c r="EFW1048557" s="0"/>
      <c r="EFX1048557" s="0"/>
      <c r="EFY1048557" s="0"/>
      <c r="EFZ1048557" s="0"/>
      <c r="EGA1048557" s="0"/>
      <c r="EGB1048557" s="0"/>
      <c r="EGC1048557" s="0"/>
      <c r="EGD1048557" s="0"/>
      <c r="EGE1048557" s="0"/>
      <c r="EGF1048557" s="0"/>
      <c r="EGG1048557" s="0"/>
      <c r="EGH1048557" s="0"/>
      <c r="EGI1048557" s="0"/>
      <c r="EGJ1048557" s="0"/>
      <c r="EGK1048557" s="0"/>
      <c r="EGL1048557" s="0"/>
      <c r="EGM1048557" s="0"/>
      <c r="EGN1048557" s="0"/>
      <c r="EGO1048557" s="0"/>
      <c r="EGP1048557" s="0"/>
      <c r="EGQ1048557" s="0"/>
      <c r="EGR1048557" s="0"/>
      <c r="EGS1048557" s="0"/>
      <c r="EGT1048557" s="0"/>
      <c r="EGU1048557" s="0"/>
      <c r="EGV1048557" s="0"/>
      <c r="EGW1048557" s="0"/>
      <c r="EGX1048557" s="0"/>
      <c r="EGY1048557" s="0"/>
      <c r="EGZ1048557" s="0"/>
      <c r="EHA1048557" s="0"/>
      <c r="EHB1048557" s="0"/>
      <c r="EHC1048557" s="0"/>
      <c r="EHD1048557" s="0"/>
      <c r="EHE1048557" s="0"/>
      <c r="EHF1048557" s="0"/>
      <c r="EHG1048557" s="0"/>
      <c r="EHH1048557" s="0"/>
      <c r="EHI1048557" s="0"/>
      <c r="EHJ1048557" s="0"/>
      <c r="EHK1048557" s="0"/>
      <c r="EHL1048557" s="0"/>
      <c r="EHM1048557" s="0"/>
      <c r="EHN1048557" s="0"/>
      <c r="EHO1048557" s="0"/>
      <c r="EHP1048557" s="0"/>
      <c r="EHQ1048557" s="0"/>
      <c r="EHR1048557" s="0"/>
      <c r="EHS1048557" s="0"/>
      <c r="EHT1048557" s="0"/>
      <c r="EHU1048557" s="0"/>
      <c r="EHV1048557" s="0"/>
      <c r="EHW1048557" s="0"/>
      <c r="EHX1048557" s="0"/>
      <c r="EHY1048557" s="0"/>
      <c r="EHZ1048557" s="0"/>
      <c r="EIA1048557" s="0"/>
      <c r="EIB1048557" s="0"/>
      <c r="EIC1048557" s="0"/>
      <c r="EID1048557" s="0"/>
      <c r="EIE1048557" s="0"/>
      <c r="EIF1048557" s="0"/>
      <c r="EIG1048557" s="0"/>
      <c r="EIH1048557" s="0"/>
      <c r="EII1048557" s="0"/>
      <c r="EIJ1048557" s="0"/>
      <c r="EIK1048557" s="0"/>
      <c r="EIL1048557" s="0"/>
      <c r="EIM1048557" s="0"/>
      <c r="EIN1048557" s="0"/>
      <c r="EIO1048557" s="0"/>
      <c r="EIP1048557" s="0"/>
      <c r="EIQ1048557" s="0"/>
      <c r="EIR1048557" s="0"/>
      <c r="EIS1048557" s="0"/>
      <c r="EIT1048557" s="0"/>
      <c r="EIU1048557" s="0"/>
      <c r="EIV1048557" s="0"/>
      <c r="EIW1048557" s="0"/>
      <c r="EIX1048557" s="0"/>
      <c r="EIY1048557" s="0"/>
      <c r="EIZ1048557" s="0"/>
      <c r="EJA1048557" s="0"/>
      <c r="EJB1048557" s="0"/>
      <c r="EJC1048557" s="0"/>
      <c r="EJD1048557" s="0"/>
      <c r="EJE1048557" s="0"/>
      <c r="EJF1048557" s="0"/>
      <c r="EJG1048557" s="0"/>
      <c r="EJH1048557" s="0"/>
      <c r="EJI1048557" s="0"/>
      <c r="EJJ1048557" s="0"/>
      <c r="EJK1048557" s="0"/>
      <c r="EJL1048557" s="0"/>
      <c r="EJM1048557" s="0"/>
      <c r="EJN1048557" s="0"/>
      <c r="EJO1048557" s="0"/>
      <c r="EJP1048557" s="0"/>
      <c r="EJQ1048557" s="0"/>
      <c r="EJR1048557" s="0"/>
      <c r="EJS1048557" s="0"/>
      <c r="EJT1048557" s="0"/>
      <c r="EJU1048557" s="0"/>
      <c r="EJV1048557" s="0"/>
      <c r="EJW1048557" s="0"/>
      <c r="EJX1048557" s="0"/>
      <c r="EJY1048557" s="0"/>
      <c r="EJZ1048557" s="0"/>
      <c r="EKA1048557" s="0"/>
      <c r="EKB1048557" s="0"/>
      <c r="EKC1048557" s="0"/>
      <c r="EKD1048557" s="0"/>
      <c r="EKE1048557" s="0"/>
      <c r="EKF1048557" s="0"/>
      <c r="EKG1048557" s="0"/>
      <c r="EKH1048557" s="0"/>
      <c r="EKI1048557" s="0"/>
      <c r="EKJ1048557" s="0"/>
      <c r="EKK1048557" s="0"/>
      <c r="EKL1048557" s="0"/>
      <c r="EKM1048557" s="0"/>
      <c r="EKN1048557" s="0"/>
      <c r="EKO1048557" s="0"/>
      <c r="EKP1048557" s="0"/>
      <c r="EKQ1048557" s="0"/>
      <c r="EKR1048557" s="0"/>
      <c r="EKS1048557" s="0"/>
      <c r="EKT1048557" s="0"/>
      <c r="EKU1048557" s="0"/>
      <c r="EKV1048557" s="0"/>
      <c r="EKW1048557" s="0"/>
      <c r="EKX1048557" s="0"/>
      <c r="EKY1048557" s="0"/>
      <c r="EKZ1048557" s="0"/>
      <c r="ELA1048557" s="0"/>
      <c r="ELB1048557" s="0"/>
      <c r="ELC1048557" s="0"/>
      <c r="ELD1048557" s="0"/>
      <c r="ELE1048557" s="0"/>
      <c r="ELF1048557" s="0"/>
      <c r="ELG1048557" s="0"/>
      <c r="ELH1048557" s="0"/>
      <c r="ELI1048557" s="0"/>
      <c r="ELJ1048557" s="0"/>
      <c r="ELK1048557" s="0"/>
      <c r="ELL1048557" s="0"/>
      <c r="ELM1048557" s="0"/>
      <c r="ELN1048557" s="0"/>
      <c r="ELO1048557" s="0"/>
      <c r="ELP1048557" s="0"/>
      <c r="ELQ1048557" s="0"/>
      <c r="ELR1048557" s="0"/>
      <c r="ELS1048557" s="0"/>
      <c r="ELT1048557" s="0"/>
      <c r="ELU1048557" s="0"/>
      <c r="ELV1048557" s="0"/>
      <c r="ELW1048557" s="0"/>
      <c r="ELX1048557" s="0"/>
      <c r="ELY1048557" s="0"/>
      <c r="ELZ1048557" s="0"/>
      <c r="EMA1048557" s="0"/>
      <c r="EMB1048557" s="0"/>
      <c r="EMC1048557" s="0"/>
      <c r="EMD1048557" s="0"/>
      <c r="EME1048557" s="0"/>
      <c r="EMF1048557" s="0"/>
      <c r="EMG1048557" s="0"/>
      <c r="EMH1048557" s="0"/>
      <c r="EMI1048557" s="0"/>
      <c r="EMJ1048557" s="0"/>
      <c r="EMK1048557" s="0"/>
      <c r="EML1048557" s="0"/>
      <c r="EMM1048557" s="0"/>
      <c r="EMN1048557" s="0"/>
      <c r="EMO1048557" s="0"/>
      <c r="EMP1048557" s="0"/>
      <c r="EMQ1048557" s="0"/>
      <c r="EMR1048557" s="0"/>
      <c r="EMS1048557" s="0"/>
      <c r="EMT1048557" s="0"/>
      <c r="EMU1048557" s="0"/>
      <c r="EMV1048557" s="0"/>
      <c r="EMW1048557" s="0"/>
      <c r="EMX1048557" s="0"/>
      <c r="EMY1048557" s="0"/>
      <c r="EMZ1048557" s="0"/>
      <c r="ENA1048557" s="0"/>
      <c r="ENB1048557" s="0"/>
      <c r="ENC1048557" s="0"/>
      <c r="END1048557" s="0"/>
      <c r="ENE1048557" s="0"/>
      <c r="ENF1048557" s="0"/>
      <c r="ENG1048557" s="0"/>
      <c r="ENH1048557" s="0"/>
      <c r="ENI1048557" s="0"/>
      <c r="ENJ1048557" s="0"/>
      <c r="ENK1048557" s="0"/>
      <c r="ENL1048557" s="0"/>
      <c r="ENM1048557" s="0"/>
      <c r="ENN1048557" s="0"/>
      <c r="ENO1048557" s="0"/>
      <c r="ENP1048557" s="0"/>
      <c r="ENQ1048557" s="0"/>
      <c r="ENR1048557" s="0"/>
      <c r="ENS1048557" s="0"/>
      <c r="ENT1048557" s="0"/>
      <c r="ENU1048557" s="0"/>
      <c r="ENV1048557" s="0"/>
      <c r="ENW1048557" s="0"/>
      <c r="ENX1048557" s="0"/>
      <c r="ENY1048557" s="0"/>
      <c r="ENZ1048557" s="0"/>
      <c r="EOA1048557" s="0"/>
      <c r="EOB1048557" s="0"/>
      <c r="EOC1048557" s="0"/>
      <c r="EOD1048557" s="0"/>
      <c r="EOE1048557" s="0"/>
      <c r="EOF1048557" s="0"/>
      <c r="EOG1048557" s="0"/>
      <c r="EOH1048557" s="0"/>
      <c r="EOI1048557" s="0"/>
      <c r="EOJ1048557" s="0"/>
      <c r="EOK1048557" s="0"/>
      <c r="EOL1048557" s="0"/>
      <c r="EOM1048557" s="0"/>
      <c r="EON1048557" s="0"/>
      <c r="EOO1048557" s="0"/>
      <c r="EOP1048557" s="0"/>
      <c r="EOQ1048557" s="0"/>
      <c r="EOR1048557" s="0"/>
      <c r="EOS1048557" s="0"/>
      <c r="EOT1048557" s="0"/>
      <c r="EOU1048557" s="0"/>
      <c r="EOV1048557" s="0"/>
      <c r="EOW1048557" s="0"/>
      <c r="EOX1048557" s="0"/>
      <c r="EOY1048557" s="0"/>
      <c r="EOZ1048557" s="0"/>
      <c r="EPA1048557" s="0"/>
      <c r="EPB1048557" s="0"/>
      <c r="EPC1048557" s="0"/>
      <c r="EPD1048557" s="0"/>
      <c r="EPE1048557" s="0"/>
      <c r="EPF1048557" s="0"/>
      <c r="EPG1048557" s="0"/>
      <c r="EPH1048557" s="0"/>
      <c r="EPI1048557" s="0"/>
      <c r="EPJ1048557" s="0"/>
      <c r="EPK1048557" s="0"/>
      <c r="EPL1048557" s="0"/>
      <c r="EPM1048557" s="0"/>
      <c r="EPN1048557" s="0"/>
      <c r="EPO1048557" s="0"/>
      <c r="EPP1048557" s="0"/>
      <c r="EPQ1048557" s="0"/>
      <c r="EPR1048557" s="0"/>
      <c r="EPS1048557" s="0"/>
      <c r="EPT1048557" s="0"/>
      <c r="EPU1048557" s="0"/>
      <c r="EPV1048557" s="0"/>
      <c r="EPW1048557" s="0"/>
      <c r="EPX1048557" s="0"/>
      <c r="EPY1048557" s="0"/>
      <c r="EPZ1048557" s="0"/>
      <c r="EQA1048557" s="0"/>
      <c r="EQB1048557" s="0"/>
      <c r="EQC1048557" s="0"/>
      <c r="EQD1048557" s="0"/>
      <c r="EQE1048557" s="0"/>
      <c r="EQF1048557" s="0"/>
      <c r="EQG1048557" s="0"/>
      <c r="EQH1048557" s="0"/>
      <c r="EQI1048557" s="0"/>
      <c r="EQJ1048557" s="0"/>
      <c r="EQK1048557" s="0"/>
      <c r="EQL1048557" s="0"/>
      <c r="EQM1048557" s="0"/>
      <c r="EQN1048557" s="0"/>
      <c r="EQO1048557" s="0"/>
      <c r="EQP1048557" s="0"/>
      <c r="EQQ1048557" s="0"/>
      <c r="EQR1048557" s="0"/>
      <c r="EQS1048557" s="0"/>
      <c r="EQT1048557" s="0"/>
      <c r="EQU1048557" s="0"/>
      <c r="EQV1048557" s="0"/>
      <c r="EQW1048557" s="0"/>
      <c r="EQX1048557" s="0"/>
      <c r="EQY1048557" s="0"/>
      <c r="EQZ1048557" s="0"/>
      <c r="ERA1048557" s="0"/>
      <c r="ERB1048557" s="0"/>
      <c r="ERC1048557" s="0"/>
      <c r="ERD1048557" s="0"/>
      <c r="ERE1048557" s="0"/>
      <c r="ERF1048557" s="0"/>
      <c r="ERG1048557" s="0"/>
      <c r="ERH1048557" s="0"/>
      <c r="ERI1048557" s="0"/>
      <c r="ERJ1048557" s="0"/>
      <c r="ERK1048557" s="0"/>
      <c r="ERL1048557" s="0"/>
      <c r="ERM1048557" s="0"/>
      <c r="ERN1048557" s="0"/>
      <c r="ERO1048557" s="0"/>
      <c r="ERP1048557" s="0"/>
      <c r="ERQ1048557" s="0"/>
      <c r="ERR1048557" s="0"/>
      <c r="ERS1048557" s="0"/>
      <c r="ERT1048557" s="0"/>
      <c r="ERU1048557" s="0"/>
      <c r="ERV1048557" s="0"/>
      <c r="ERW1048557" s="0"/>
      <c r="ERX1048557" s="0"/>
      <c r="ERY1048557" s="0"/>
      <c r="ERZ1048557" s="0"/>
      <c r="ESA1048557" s="0"/>
      <c r="ESB1048557" s="0"/>
      <c r="ESC1048557" s="0"/>
      <c r="ESD1048557" s="0"/>
      <c r="ESE1048557" s="0"/>
      <c r="ESF1048557" s="0"/>
      <c r="ESG1048557" s="0"/>
      <c r="ESH1048557" s="0"/>
      <c r="ESI1048557" s="0"/>
      <c r="ESJ1048557" s="0"/>
      <c r="ESK1048557" s="0"/>
      <c r="ESL1048557" s="0"/>
      <c r="ESM1048557" s="0"/>
      <c r="ESN1048557" s="0"/>
      <c r="ESO1048557" s="0"/>
      <c r="ESP1048557" s="0"/>
      <c r="ESQ1048557" s="0"/>
      <c r="ESR1048557" s="0"/>
      <c r="ESS1048557" s="0"/>
      <c r="EST1048557" s="0"/>
      <c r="ESU1048557" s="0"/>
      <c r="ESV1048557" s="0"/>
      <c r="ESW1048557" s="0"/>
      <c r="ESX1048557" s="0"/>
      <c r="ESY1048557" s="0"/>
      <c r="ESZ1048557" s="0"/>
      <c r="ETA1048557" s="0"/>
      <c r="ETB1048557" s="0"/>
      <c r="ETC1048557" s="0"/>
      <c r="ETD1048557" s="0"/>
      <c r="ETE1048557" s="0"/>
      <c r="ETF1048557" s="0"/>
      <c r="ETG1048557" s="0"/>
      <c r="ETH1048557" s="0"/>
      <c r="ETI1048557" s="0"/>
      <c r="ETJ1048557" s="0"/>
      <c r="ETK1048557" s="0"/>
      <c r="ETL1048557" s="0"/>
      <c r="ETM1048557" s="0"/>
      <c r="ETN1048557" s="0"/>
      <c r="ETO1048557" s="0"/>
      <c r="ETP1048557" s="0"/>
      <c r="ETQ1048557" s="0"/>
      <c r="ETR1048557" s="0"/>
      <c r="ETS1048557" s="0"/>
      <c r="ETT1048557" s="0"/>
      <c r="ETU1048557" s="0"/>
      <c r="ETV1048557" s="0"/>
      <c r="ETW1048557" s="0"/>
      <c r="ETX1048557" s="0"/>
      <c r="ETY1048557" s="0"/>
      <c r="ETZ1048557" s="0"/>
      <c r="EUA1048557" s="0"/>
      <c r="EUB1048557" s="0"/>
      <c r="EUC1048557" s="0"/>
      <c r="EUD1048557" s="0"/>
      <c r="EUE1048557" s="0"/>
      <c r="EUF1048557" s="0"/>
      <c r="EUG1048557" s="0"/>
      <c r="EUH1048557" s="0"/>
      <c r="EUI1048557" s="0"/>
      <c r="EUJ1048557" s="0"/>
      <c r="EUK1048557" s="0"/>
      <c r="EUL1048557" s="0"/>
      <c r="EUM1048557" s="0"/>
      <c r="EUN1048557" s="0"/>
      <c r="EUO1048557" s="0"/>
      <c r="EUP1048557" s="0"/>
      <c r="EUQ1048557" s="0"/>
      <c r="EUR1048557" s="0"/>
      <c r="EUS1048557" s="0"/>
      <c r="EUT1048557" s="0"/>
      <c r="EUU1048557" s="0"/>
      <c r="EUV1048557" s="0"/>
      <c r="EUW1048557" s="0"/>
      <c r="EUX1048557" s="0"/>
      <c r="EUY1048557" s="0"/>
      <c r="EUZ1048557" s="0"/>
      <c r="EVA1048557" s="0"/>
      <c r="EVB1048557" s="0"/>
      <c r="EVC1048557" s="0"/>
      <c r="EVD1048557" s="0"/>
      <c r="EVE1048557" s="0"/>
      <c r="EVF1048557" s="0"/>
      <c r="EVG1048557" s="0"/>
      <c r="EVH1048557" s="0"/>
      <c r="EVI1048557" s="0"/>
      <c r="EVJ1048557" s="0"/>
      <c r="EVK1048557" s="0"/>
      <c r="EVL1048557" s="0"/>
      <c r="EVM1048557" s="0"/>
      <c r="EVN1048557" s="0"/>
      <c r="EVO1048557" s="0"/>
      <c r="EVP1048557" s="0"/>
      <c r="EVQ1048557" s="0"/>
      <c r="EVR1048557" s="0"/>
      <c r="EVS1048557" s="0"/>
      <c r="EVT1048557" s="0"/>
      <c r="EVU1048557" s="0"/>
      <c r="EVV1048557" s="0"/>
      <c r="EVW1048557" s="0"/>
      <c r="EVX1048557" s="0"/>
      <c r="EVY1048557" s="0"/>
      <c r="EVZ1048557" s="0"/>
      <c r="EWA1048557" s="0"/>
      <c r="EWB1048557" s="0"/>
      <c r="EWC1048557" s="0"/>
      <c r="EWD1048557" s="0"/>
      <c r="EWE1048557" s="0"/>
      <c r="EWF1048557" s="0"/>
      <c r="EWG1048557" s="0"/>
      <c r="EWH1048557" s="0"/>
      <c r="EWI1048557" s="0"/>
      <c r="EWJ1048557" s="0"/>
      <c r="EWK1048557" s="0"/>
      <c r="EWL1048557" s="0"/>
      <c r="EWM1048557" s="0"/>
      <c r="EWN1048557" s="0"/>
      <c r="EWO1048557" s="0"/>
      <c r="EWP1048557" s="0"/>
      <c r="EWQ1048557" s="0"/>
      <c r="EWR1048557" s="0"/>
      <c r="EWS1048557" s="0"/>
      <c r="EWT1048557" s="0"/>
      <c r="EWU1048557" s="0"/>
      <c r="EWV1048557" s="0"/>
      <c r="EWW1048557" s="0"/>
      <c r="EWX1048557" s="0"/>
      <c r="EWY1048557" s="0"/>
      <c r="EWZ1048557" s="0"/>
      <c r="EXA1048557" s="0"/>
      <c r="EXB1048557" s="0"/>
      <c r="EXC1048557" s="0"/>
      <c r="EXD1048557" s="0"/>
      <c r="EXE1048557" s="0"/>
      <c r="EXF1048557" s="0"/>
      <c r="EXG1048557" s="0"/>
      <c r="EXH1048557" s="0"/>
      <c r="EXI1048557" s="0"/>
      <c r="EXJ1048557" s="0"/>
      <c r="EXK1048557" s="0"/>
      <c r="EXL1048557" s="0"/>
      <c r="EXM1048557" s="0"/>
      <c r="EXN1048557" s="0"/>
      <c r="EXO1048557" s="0"/>
      <c r="EXP1048557" s="0"/>
      <c r="EXQ1048557" s="0"/>
      <c r="EXR1048557" s="0"/>
      <c r="EXS1048557" s="0"/>
      <c r="EXT1048557" s="0"/>
      <c r="EXU1048557" s="0"/>
      <c r="EXV1048557" s="0"/>
      <c r="EXW1048557" s="0"/>
      <c r="EXX1048557" s="0"/>
      <c r="EXY1048557" s="0"/>
      <c r="EXZ1048557" s="0"/>
      <c r="EYA1048557" s="0"/>
      <c r="EYB1048557" s="0"/>
      <c r="EYC1048557" s="0"/>
      <c r="EYD1048557" s="0"/>
      <c r="EYE1048557" s="0"/>
      <c r="EYF1048557" s="0"/>
      <c r="EYG1048557" s="0"/>
      <c r="EYH1048557" s="0"/>
      <c r="EYI1048557" s="0"/>
      <c r="EYJ1048557" s="0"/>
      <c r="EYK1048557" s="0"/>
      <c r="EYL1048557" s="0"/>
      <c r="EYM1048557" s="0"/>
      <c r="EYN1048557" s="0"/>
      <c r="EYO1048557" s="0"/>
      <c r="EYP1048557" s="0"/>
      <c r="EYQ1048557" s="0"/>
      <c r="EYR1048557" s="0"/>
      <c r="EYS1048557" s="0"/>
      <c r="EYT1048557" s="0"/>
      <c r="EYU1048557" s="0"/>
      <c r="EYV1048557" s="0"/>
      <c r="EYW1048557" s="0"/>
      <c r="EYX1048557" s="0"/>
      <c r="EYY1048557" s="0"/>
      <c r="EYZ1048557" s="0"/>
      <c r="EZA1048557" s="0"/>
      <c r="EZB1048557" s="0"/>
      <c r="EZC1048557" s="0"/>
      <c r="EZD1048557" s="0"/>
      <c r="EZE1048557" s="0"/>
      <c r="EZF1048557" s="0"/>
      <c r="EZG1048557" s="0"/>
      <c r="EZH1048557" s="0"/>
      <c r="EZI1048557" s="0"/>
      <c r="EZJ1048557" s="0"/>
      <c r="EZK1048557" s="0"/>
      <c r="EZL1048557" s="0"/>
      <c r="EZM1048557" s="0"/>
      <c r="EZN1048557" s="0"/>
      <c r="EZO1048557" s="0"/>
      <c r="EZP1048557" s="0"/>
      <c r="EZQ1048557" s="0"/>
      <c r="EZR1048557" s="0"/>
      <c r="EZS1048557" s="0"/>
      <c r="EZT1048557" s="0"/>
      <c r="EZU1048557" s="0"/>
      <c r="EZV1048557" s="0"/>
      <c r="EZW1048557" s="0"/>
      <c r="EZX1048557" s="0"/>
      <c r="EZY1048557" s="0"/>
      <c r="EZZ1048557" s="0"/>
      <c r="FAA1048557" s="0"/>
      <c r="FAB1048557" s="0"/>
      <c r="FAC1048557" s="0"/>
      <c r="FAD1048557" s="0"/>
      <c r="FAE1048557" s="0"/>
      <c r="FAF1048557" s="0"/>
      <c r="FAG1048557" s="0"/>
      <c r="FAH1048557" s="0"/>
      <c r="FAI1048557" s="0"/>
      <c r="FAJ1048557" s="0"/>
      <c r="FAK1048557" s="0"/>
      <c r="FAL1048557" s="0"/>
      <c r="FAM1048557" s="0"/>
      <c r="FAN1048557" s="0"/>
      <c r="FAO1048557" s="0"/>
      <c r="FAP1048557" s="0"/>
      <c r="FAQ1048557" s="0"/>
      <c r="FAR1048557" s="0"/>
      <c r="FAS1048557" s="0"/>
      <c r="FAT1048557" s="0"/>
      <c r="FAU1048557" s="0"/>
      <c r="FAV1048557" s="0"/>
      <c r="FAW1048557" s="0"/>
      <c r="FAX1048557" s="0"/>
      <c r="FAY1048557" s="0"/>
      <c r="FAZ1048557" s="0"/>
      <c r="FBA1048557" s="0"/>
      <c r="FBB1048557" s="0"/>
      <c r="FBC1048557" s="0"/>
      <c r="FBD1048557" s="0"/>
      <c r="FBE1048557" s="0"/>
      <c r="FBF1048557" s="0"/>
      <c r="FBG1048557" s="0"/>
      <c r="FBH1048557" s="0"/>
      <c r="FBI1048557" s="0"/>
      <c r="FBJ1048557" s="0"/>
      <c r="FBK1048557" s="0"/>
      <c r="FBL1048557" s="0"/>
      <c r="FBM1048557" s="0"/>
      <c r="FBN1048557" s="0"/>
      <c r="FBO1048557" s="0"/>
      <c r="FBP1048557" s="0"/>
      <c r="FBQ1048557" s="0"/>
      <c r="FBR1048557" s="0"/>
      <c r="FBS1048557" s="0"/>
      <c r="FBT1048557" s="0"/>
      <c r="FBU1048557" s="0"/>
      <c r="FBV1048557" s="0"/>
      <c r="FBW1048557" s="0"/>
      <c r="FBX1048557" s="0"/>
      <c r="FBY1048557" s="0"/>
      <c r="FBZ1048557" s="0"/>
      <c r="FCA1048557" s="0"/>
      <c r="FCB1048557" s="0"/>
      <c r="FCC1048557" s="0"/>
      <c r="FCD1048557" s="0"/>
      <c r="FCE1048557" s="0"/>
      <c r="FCF1048557" s="0"/>
      <c r="FCG1048557" s="0"/>
      <c r="FCH1048557" s="0"/>
      <c r="FCI1048557" s="0"/>
      <c r="FCJ1048557" s="0"/>
      <c r="FCK1048557" s="0"/>
      <c r="FCL1048557" s="0"/>
      <c r="FCM1048557" s="0"/>
      <c r="FCN1048557" s="0"/>
      <c r="FCO1048557" s="0"/>
      <c r="FCP1048557" s="0"/>
      <c r="FCQ1048557" s="0"/>
      <c r="FCR1048557" s="0"/>
      <c r="FCS1048557" s="0"/>
      <c r="FCT1048557" s="0"/>
      <c r="FCU1048557" s="0"/>
      <c r="FCV1048557" s="0"/>
      <c r="FCW1048557" s="0"/>
      <c r="FCX1048557" s="0"/>
      <c r="FCY1048557" s="0"/>
      <c r="FCZ1048557" s="0"/>
      <c r="FDA1048557" s="0"/>
      <c r="FDB1048557" s="0"/>
      <c r="FDC1048557" s="0"/>
      <c r="FDD1048557" s="0"/>
      <c r="FDE1048557" s="0"/>
      <c r="FDF1048557" s="0"/>
      <c r="FDG1048557" s="0"/>
      <c r="FDH1048557" s="0"/>
      <c r="FDI1048557" s="0"/>
      <c r="FDJ1048557" s="0"/>
      <c r="FDK1048557" s="0"/>
      <c r="FDL1048557" s="0"/>
      <c r="FDM1048557" s="0"/>
      <c r="FDN1048557" s="0"/>
      <c r="FDO1048557" s="0"/>
      <c r="FDP1048557" s="0"/>
      <c r="FDQ1048557" s="0"/>
      <c r="FDR1048557" s="0"/>
      <c r="FDS1048557" s="0"/>
      <c r="FDT1048557" s="0"/>
      <c r="FDU1048557" s="0"/>
      <c r="FDV1048557" s="0"/>
      <c r="FDW1048557" s="0"/>
      <c r="FDX1048557" s="0"/>
      <c r="FDY1048557" s="0"/>
      <c r="FDZ1048557" s="0"/>
      <c r="FEA1048557" s="0"/>
      <c r="FEB1048557" s="0"/>
      <c r="FEC1048557" s="0"/>
      <c r="FED1048557" s="0"/>
      <c r="FEE1048557" s="0"/>
      <c r="FEF1048557" s="0"/>
      <c r="FEG1048557" s="0"/>
      <c r="FEH1048557" s="0"/>
      <c r="FEI1048557" s="0"/>
      <c r="FEJ1048557" s="0"/>
      <c r="FEK1048557" s="0"/>
      <c r="FEL1048557" s="0"/>
      <c r="FEM1048557" s="0"/>
      <c r="FEN1048557" s="0"/>
      <c r="FEO1048557" s="0"/>
      <c r="FEP1048557" s="0"/>
      <c r="FEQ1048557" s="0"/>
      <c r="FER1048557" s="0"/>
      <c r="FES1048557" s="0"/>
      <c r="FET1048557" s="0"/>
      <c r="FEU1048557" s="0"/>
      <c r="FEV1048557" s="0"/>
      <c r="FEW1048557" s="0"/>
      <c r="FEX1048557" s="0"/>
      <c r="FEY1048557" s="0"/>
      <c r="FEZ1048557" s="0"/>
      <c r="FFA1048557" s="0"/>
      <c r="FFB1048557" s="0"/>
      <c r="FFC1048557" s="0"/>
      <c r="FFD1048557" s="0"/>
      <c r="FFE1048557" s="0"/>
      <c r="FFF1048557" s="0"/>
      <c r="FFG1048557" s="0"/>
      <c r="FFH1048557" s="0"/>
      <c r="FFI1048557" s="0"/>
      <c r="FFJ1048557" s="0"/>
      <c r="FFK1048557" s="0"/>
      <c r="FFL1048557" s="0"/>
      <c r="FFM1048557" s="0"/>
      <c r="FFN1048557" s="0"/>
      <c r="FFO1048557" s="0"/>
      <c r="FFP1048557" s="0"/>
      <c r="FFQ1048557" s="0"/>
      <c r="FFR1048557" s="0"/>
      <c r="FFS1048557" s="0"/>
      <c r="FFT1048557" s="0"/>
      <c r="FFU1048557" s="0"/>
      <c r="FFV1048557" s="0"/>
      <c r="FFW1048557" s="0"/>
      <c r="FFX1048557" s="0"/>
      <c r="FFY1048557" s="0"/>
      <c r="FFZ1048557" s="0"/>
      <c r="FGA1048557" s="0"/>
      <c r="FGB1048557" s="0"/>
      <c r="FGC1048557" s="0"/>
      <c r="FGD1048557" s="0"/>
      <c r="FGE1048557" s="0"/>
      <c r="FGF1048557" s="0"/>
      <c r="FGG1048557" s="0"/>
      <c r="FGH1048557" s="0"/>
      <c r="FGI1048557" s="0"/>
      <c r="FGJ1048557" s="0"/>
      <c r="FGK1048557" s="0"/>
      <c r="FGL1048557" s="0"/>
      <c r="FGM1048557" s="0"/>
      <c r="FGN1048557" s="0"/>
      <c r="FGO1048557" s="0"/>
      <c r="FGP1048557" s="0"/>
      <c r="FGQ1048557" s="0"/>
      <c r="FGR1048557" s="0"/>
      <c r="FGS1048557" s="0"/>
      <c r="FGT1048557" s="0"/>
      <c r="FGU1048557" s="0"/>
      <c r="FGV1048557" s="0"/>
      <c r="FGW1048557" s="0"/>
      <c r="FGX1048557" s="0"/>
      <c r="FGY1048557" s="0"/>
      <c r="FGZ1048557" s="0"/>
      <c r="FHA1048557" s="0"/>
      <c r="FHB1048557" s="0"/>
      <c r="FHC1048557" s="0"/>
      <c r="FHD1048557" s="0"/>
      <c r="FHE1048557" s="0"/>
      <c r="FHF1048557" s="0"/>
      <c r="FHG1048557" s="0"/>
      <c r="FHH1048557" s="0"/>
      <c r="FHI1048557" s="0"/>
      <c r="FHJ1048557" s="0"/>
      <c r="FHK1048557" s="0"/>
      <c r="FHL1048557" s="0"/>
      <c r="FHM1048557" s="0"/>
      <c r="FHN1048557" s="0"/>
      <c r="FHO1048557" s="0"/>
      <c r="FHP1048557" s="0"/>
      <c r="FHQ1048557" s="0"/>
      <c r="FHR1048557" s="0"/>
      <c r="FHS1048557" s="0"/>
      <c r="FHT1048557" s="0"/>
      <c r="FHU1048557" s="0"/>
      <c r="FHV1048557" s="0"/>
      <c r="FHW1048557" s="0"/>
      <c r="FHX1048557" s="0"/>
      <c r="FHY1048557" s="0"/>
      <c r="FHZ1048557" s="0"/>
      <c r="FIA1048557" s="0"/>
      <c r="FIB1048557" s="0"/>
      <c r="FIC1048557" s="0"/>
      <c r="FID1048557" s="0"/>
      <c r="FIE1048557" s="0"/>
      <c r="FIF1048557" s="0"/>
      <c r="FIG1048557" s="0"/>
      <c r="FIH1048557" s="0"/>
      <c r="FII1048557" s="0"/>
      <c r="FIJ1048557" s="0"/>
      <c r="FIK1048557" s="0"/>
      <c r="FIL1048557" s="0"/>
      <c r="FIM1048557" s="0"/>
      <c r="FIN1048557" s="0"/>
      <c r="FIO1048557" s="0"/>
      <c r="FIP1048557" s="0"/>
      <c r="FIQ1048557" s="0"/>
      <c r="FIR1048557" s="0"/>
      <c r="FIS1048557" s="0"/>
      <c r="FIT1048557" s="0"/>
      <c r="FIU1048557" s="0"/>
      <c r="FIV1048557" s="0"/>
      <c r="FIW1048557" s="0"/>
      <c r="FIX1048557" s="0"/>
      <c r="FIY1048557" s="0"/>
      <c r="FIZ1048557" s="0"/>
      <c r="FJA1048557" s="0"/>
      <c r="FJB1048557" s="0"/>
      <c r="FJC1048557" s="0"/>
      <c r="FJD1048557" s="0"/>
      <c r="FJE1048557" s="0"/>
      <c r="FJF1048557" s="0"/>
      <c r="FJG1048557" s="0"/>
      <c r="FJH1048557" s="0"/>
      <c r="FJI1048557" s="0"/>
      <c r="FJJ1048557" s="0"/>
      <c r="FJK1048557" s="0"/>
      <c r="FJL1048557" s="0"/>
      <c r="FJM1048557" s="0"/>
      <c r="FJN1048557" s="0"/>
      <c r="FJO1048557" s="0"/>
      <c r="FJP1048557" s="0"/>
      <c r="FJQ1048557" s="0"/>
      <c r="FJR1048557" s="0"/>
      <c r="FJS1048557" s="0"/>
      <c r="FJT1048557" s="0"/>
      <c r="FJU1048557" s="0"/>
      <c r="FJV1048557" s="0"/>
      <c r="FJW1048557" s="0"/>
      <c r="FJX1048557" s="0"/>
      <c r="FJY1048557" s="0"/>
      <c r="FJZ1048557" s="0"/>
      <c r="FKA1048557" s="0"/>
      <c r="FKB1048557" s="0"/>
      <c r="FKC1048557" s="0"/>
      <c r="FKD1048557" s="0"/>
      <c r="FKE1048557" s="0"/>
      <c r="FKF1048557" s="0"/>
      <c r="FKG1048557" s="0"/>
      <c r="FKH1048557" s="0"/>
      <c r="FKI1048557" s="0"/>
      <c r="FKJ1048557" s="0"/>
      <c r="FKK1048557" s="0"/>
      <c r="FKL1048557" s="0"/>
      <c r="FKM1048557" s="0"/>
      <c r="FKN1048557" s="0"/>
      <c r="FKO1048557" s="0"/>
      <c r="FKP1048557" s="0"/>
      <c r="FKQ1048557" s="0"/>
      <c r="FKR1048557" s="0"/>
      <c r="FKS1048557" s="0"/>
      <c r="FKT1048557" s="0"/>
      <c r="FKU1048557" s="0"/>
      <c r="FKV1048557" s="0"/>
      <c r="FKW1048557" s="0"/>
      <c r="FKX1048557" s="0"/>
      <c r="FKY1048557" s="0"/>
      <c r="FKZ1048557" s="0"/>
      <c r="FLA1048557" s="0"/>
      <c r="FLB1048557" s="0"/>
      <c r="FLC1048557" s="0"/>
      <c r="FLD1048557" s="0"/>
      <c r="FLE1048557" s="0"/>
      <c r="FLF1048557" s="0"/>
      <c r="FLG1048557" s="0"/>
      <c r="FLH1048557" s="0"/>
      <c r="FLI1048557" s="0"/>
      <c r="FLJ1048557" s="0"/>
      <c r="FLK1048557" s="0"/>
      <c r="FLL1048557" s="0"/>
      <c r="FLM1048557" s="0"/>
      <c r="FLN1048557" s="0"/>
      <c r="FLO1048557" s="0"/>
      <c r="FLP1048557" s="0"/>
      <c r="FLQ1048557" s="0"/>
      <c r="FLR1048557" s="0"/>
      <c r="FLS1048557" s="0"/>
      <c r="FLT1048557" s="0"/>
      <c r="FLU1048557" s="0"/>
      <c r="FLV1048557" s="0"/>
      <c r="FLW1048557" s="0"/>
      <c r="FLX1048557" s="0"/>
      <c r="FLY1048557" s="0"/>
      <c r="FLZ1048557" s="0"/>
      <c r="FMA1048557" s="0"/>
      <c r="FMB1048557" s="0"/>
      <c r="FMC1048557" s="0"/>
      <c r="FMD1048557" s="0"/>
      <c r="FME1048557" s="0"/>
      <c r="FMF1048557" s="0"/>
      <c r="FMG1048557" s="0"/>
      <c r="FMH1048557" s="0"/>
      <c r="FMI1048557" s="0"/>
      <c r="FMJ1048557" s="0"/>
      <c r="FMK1048557" s="0"/>
      <c r="FML1048557" s="0"/>
      <c r="FMM1048557" s="0"/>
      <c r="FMN1048557" s="0"/>
      <c r="FMO1048557" s="0"/>
      <c r="FMP1048557" s="0"/>
      <c r="FMQ1048557" s="0"/>
      <c r="FMR1048557" s="0"/>
      <c r="FMS1048557" s="0"/>
      <c r="FMT1048557" s="0"/>
      <c r="FMU1048557" s="0"/>
      <c r="FMV1048557" s="0"/>
      <c r="FMW1048557" s="0"/>
      <c r="FMX1048557" s="0"/>
      <c r="FMY1048557" s="0"/>
      <c r="FMZ1048557" s="0"/>
      <c r="FNA1048557" s="0"/>
      <c r="FNB1048557" s="0"/>
      <c r="FNC1048557" s="0"/>
      <c r="FND1048557" s="0"/>
      <c r="FNE1048557" s="0"/>
      <c r="FNF1048557" s="0"/>
      <c r="FNG1048557" s="0"/>
      <c r="FNH1048557" s="0"/>
      <c r="FNI1048557" s="0"/>
      <c r="FNJ1048557" s="0"/>
      <c r="FNK1048557" s="0"/>
      <c r="FNL1048557" s="0"/>
      <c r="FNM1048557" s="0"/>
      <c r="FNN1048557" s="0"/>
      <c r="FNO1048557" s="0"/>
      <c r="FNP1048557" s="0"/>
      <c r="FNQ1048557" s="0"/>
      <c r="FNR1048557" s="0"/>
      <c r="FNS1048557" s="0"/>
      <c r="FNT1048557" s="0"/>
      <c r="FNU1048557" s="0"/>
      <c r="FNV1048557" s="0"/>
      <c r="FNW1048557" s="0"/>
      <c r="FNX1048557" s="0"/>
      <c r="FNY1048557" s="0"/>
      <c r="FNZ1048557" s="0"/>
      <c r="FOA1048557" s="0"/>
      <c r="FOB1048557" s="0"/>
      <c r="FOC1048557" s="0"/>
      <c r="FOD1048557" s="0"/>
      <c r="FOE1048557" s="0"/>
      <c r="FOF1048557" s="0"/>
      <c r="FOG1048557" s="0"/>
      <c r="FOH1048557" s="0"/>
      <c r="FOI1048557" s="0"/>
      <c r="FOJ1048557" s="0"/>
      <c r="FOK1048557" s="0"/>
      <c r="FOL1048557" s="0"/>
      <c r="FOM1048557" s="0"/>
      <c r="FON1048557" s="0"/>
      <c r="FOO1048557" s="0"/>
      <c r="FOP1048557" s="0"/>
      <c r="FOQ1048557" s="0"/>
      <c r="FOR1048557" s="0"/>
      <c r="FOS1048557" s="0"/>
      <c r="FOT1048557" s="0"/>
      <c r="FOU1048557" s="0"/>
      <c r="FOV1048557" s="0"/>
      <c r="FOW1048557" s="0"/>
      <c r="FOX1048557" s="0"/>
      <c r="FOY1048557" s="0"/>
      <c r="FOZ1048557" s="0"/>
      <c r="FPA1048557" s="0"/>
      <c r="FPB1048557" s="0"/>
      <c r="FPC1048557" s="0"/>
      <c r="FPD1048557" s="0"/>
      <c r="FPE1048557" s="0"/>
      <c r="FPF1048557" s="0"/>
      <c r="FPG1048557" s="0"/>
      <c r="FPH1048557" s="0"/>
      <c r="FPI1048557" s="0"/>
      <c r="FPJ1048557" s="0"/>
      <c r="FPK1048557" s="0"/>
      <c r="FPL1048557" s="0"/>
      <c r="FPM1048557" s="0"/>
      <c r="FPN1048557" s="0"/>
      <c r="FPO1048557" s="0"/>
      <c r="FPP1048557" s="0"/>
      <c r="FPQ1048557" s="0"/>
      <c r="FPR1048557" s="0"/>
      <c r="FPS1048557" s="0"/>
      <c r="FPT1048557" s="0"/>
      <c r="FPU1048557" s="0"/>
      <c r="FPV1048557" s="0"/>
      <c r="FPW1048557" s="0"/>
      <c r="FPX1048557" s="0"/>
      <c r="FPY1048557" s="0"/>
      <c r="FPZ1048557" s="0"/>
      <c r="FQA1048557" s="0"/>
      <c r="FQB1048557" s="0"/>
      <c r="FQC1048557" s="0"/>
      <c r="FQD1048557" s="0"/>
      <c r="FQE1048557" s="0"/>
      <c r="FQF1048557" s="0"/>
      <c r="FQG1048557" s="0"/>
      <c r="FQH1048557" s="0"/>
      <c r="FQI1048557" s="0"/>
      <c r="FQJ1048557" s="0"/>
      <c r="FQK1048557" s="0"/>
      <c r="FQL1048557" s="0"/>
      <c r="FQM1048557" s="0"/>
      <c r="FQN1048557" s="0"/>
      <c r="FQO1048557" s="0"/>
      <c r="FQP1048557" s="0"/>
      <c r="FQQ1048557" s="0"/>
      <c r="FQR1048557" s="0"/>
      <c r="FQS1048557" s="0"/>
      <c r="FQT1048557" s="0"/>
      <c r="FQU1048557" s="0"/>
      <c r="FQV1048557" s="0"/>
      <c r="FQW1048557" s="0"/>
      <c r="FQX1048557" s="0"/>
      <c r="FQY1048557" s="0"/>
      <c r="FQZ1048557" s="0"/>
      <c r="FRA1048557" s="0"/>
      <c r="FRB1048557" s="0"/>
      <c r="FRC1048557" s="0"/>
      <c r="FRD1048557" s="0"/>
      <c r="FRE1048557" s="0"/>
      <c r="FRF1048557" s="0"/>
      <c r="FRG1048557" s="0"/>
      <c r="FRH1048557" s="0"/>
      <c r="FRI1048557" s="0"/>
      <c r="FRJ1048557" s="0"/>
      <c r="FRK1048557" s="0"/>
      <c r="FRL1048557" s="0"/>
      <c r="FRM1048557" s="0"/>
      <c r="FRN1048557" s="0"/>
      <c r="FRO1048557" s="0"/>
      <c r="FRP1048557" s="0"/>
      <c r="FRQ1048557" s="0"/>
      <c r="FRR1048557" s="0"/>
      <c r="FRS1048557" s="0"/>
      <c r="FRT1048557" s="0"/>
      <c r="FRU1048557" s="0"/>
      <c r="FRV1048557" s="0"/>
      <c r="FRW1048557" s="0"/>
      <c r="FRX1048557" s="0"/>
      <c r="FRY1048557" s="0"/>
      <c r="FRZ1048557" s="0"/>
      <c r="FSA1048557" s="0"/>
      <c r="FSB1048557" s="0"/>
      <c r="FSC1048557" s="0"/>
      <c r="FSD1048557" s="0"/>
      <c r="FSE1048557" s="0"/>
      <c r="FSF1048557" s="0"/>
      <c r="FSG1048557" s="0"/>
      <c r="FSH1048557" s="0"/>
      <c r="FSI1048557" s="0"/>
      <c r="FSJ1048557" s="0"/>
      <c r="FSK1048557" s="0"/>
      <c r="FSL1048557" s="0"/>
      <c r="FSM1048557" s="0"/>
      <c r="FSN1048557" s="0"/>
      <c r="FSO1048557" s="0"/>
      <c r="FSP1048557" s="0"/>
      <c r="FSQ1048557" s="0"/>
      <c r="FSR1048557" s="0"/>
      <c r="FSS1048557" s="0"/>
      <c r="FST1048557" s="0"/>
      <c r="FSU1048557" s="0"/>
      <c r="FSV1048557" s="0"/>
      <c r="FSW1048557" s="0"/>
      <c r="FSX1048557" s="0"/>
      <c r="FSY1048557" s="0"/>
      <c r="FSZ1048557" s="0"/>
      <c r="FTA1048557" s="0"/>
      <c r="FTB1048557" s="0"/>
      <c r="FTC1048557" s="0"/>
      <c r="FTD1048557" s="0"/>
      <c r="FTE1048557" s="0"/>
      <c r="FTF1048557" s="0"/>
      <c r="FTG1048557" s="0"/>
      <c r="FTH1048557" s="0"/>
      <c r="FTI1048557" s="0"/>
      <c r="FTJ1048557" s="0"/>
      <c r="FTK1048557" s="0"/>
      <c r="FTL1048557" s="0"/>
      <c r="FTM1048557" s="0"/>
      <c r="FTN1048557" s="0"/>
      <c r="FTO1048557" s="0"/>
      <c r="FTP1048557" s="0"/>
      <c r="FTQ1048557" s="0"/>
      <c r="FTR1048557" s="0"/>
      <c r="FTS1048557" s="0"/>
      <c r="FTT1048557" s="0"/>
      <c r="FTU1048557" s="0"/>
      <c r="FTV1048557" s="0"/>
      <c r="FTW1048557" s="0"/>
      <c r="FTX1048557" s="0"/>
      <c r="FTY1048557" s="0"/>
      <c r="FTZ1048557" s="0"/>
      <c r="FUA1048557" s="0"/>
      <c r="FUB1048557" s="0"/>
      <c r="FUC1048557" s="0"/>
      <c r="FUD1048557" s="0"/>
      <c r="FUE1048557" s="0"/>
      <c r="FUF1048557" s="0"/>
      <c r="FUG1048557" s="0"/>
      <c r="FUH1048557" s="0"/>
      <c r="FUI1048557" s="0"/>
      <c r="FUJ1048557" s="0"/>
      <c r="FUK1048557" s="0"/>
      <c r="FUL1048557" s="0"/>
      <c r="FUM1048557" s="0"/>
      <c r="FUN1048557" s="0"/>
      <c r="FUO1048557" s="0"/>
      <c r="FUP1048557" s="0"/>
      <c r="FUQ1048557" s="0"/>
      <c r="FUR1048557" s="0"/>
      <c r="FUS1048557" s="0"/>
      <c r="FUT1048557" s="0"/>
      <c r="FUU1048557" s="0"/>
      <c r="FUV1048557" s="0"/>
      <c r="FUW1048557" s="0"/>
      <c r="FUX1048557" s="0"/>
      <c r="FUY1048557" s="0"/>
      <c r="FUZ1048557" s="0"/>
      <c r="FVA1048557" s="0"/>
      <c r="FVB1048557" s="0"/>
      <c r="FVC1048557" s="0"/>
      <c r="FVD1048557" s="0"/>
      <c r="FVE1048557" s="0"/>
      <c r="FVF1048557" s="0"/>
      <c r="FVG1048557" s="0"/>
      <c r="FVH1048557" s="0"/>
      <c r="FVI1048557" s="0"/>
      <c r="FVJ1048557" s="0"/>
      <c r="FVK1048557" s="0"/>
      <c r="FVL1048557" s="0"/>
      <c r="FVM1048557" s="0"/>
      <c r="FVN1048557" s="0"/>
      <c r="FVO1048557" s="0"/>
      <c r="FVP1048557" s="0"/>
      <c r="FVQ1048557" s="0"/>
      <c r="FVR1048557" s="0"/>
      <c r="FVS1048557" s="0"/>
      <c r="FVT1048557" s="0"/>
      <c r="FVU1048557" s="0"/>
      <c r="FVV1048557" s="0"/>
      <c r="FVW1048557" s="0"/>
      <c r="FVX1048557" s="0"/>
      <c r="FVY1048557" s="0"/>
      <c r="FVZ1048557" s="0"/>
      <c r="FWA1048557" s="0"/>
      <c r="FWB1048557" s="0"/>
      <c r="FWC1048557" s="0"/>
      <c r="FWD1048557" s="0"/>
      <c r="FWE1048557" s="0"/>
      <c r="FWF1048557" s="0"/>
      <c r="FWG1048557" s="0"/>
      <c r="FWH1048557" s="0"/>
      <c r="FWI1048557" s="0"/>
      <c r="FWJ1048557" s="0"/>
      <c r="FWK1048557" s="0"/>
      <c r="FWL1048557" s="0"/>
      <c r="FWM1048557" s="0"/>
      <c r="FWN1048557" s="0"/>
      <c r="FWO1048557" s="0"/>
      <c r="FWP1048557" s="0"/>
      <c r="FWQ1048557" s="0"/>
      <c r="FWR1048557" s="0"/>
      <c r="FWS1048557" s="0"/>
      <c r="FWT1048557" s="0"/>
      <c r="FWU1048557" s="0"/>
      <c r="FWV1048557" s="0"/>
      <c r="FWW1048557" s="0"/>
      <c r="FWX1048557" s="0"/>
      <c r="FWY1048557" s="0"/>
      <c r="FWZ1048557" s="0"/>
      <c r="FXA1048557" s="0"/>
      <c r="FXB1048557" s="0"/>
      <c r="FXC1048557" s="0"/>
      <c r="FXD1048557" s="0"/>
      <c r="FXE1048557" s="0"/>
      <c r="FXF1048557" s="0"/>
      <c r="FXG1048557" s="0"/>
      <c r="FXH1048557" s="0"/>
      <c r="FXI1048557" s="0"/>
      <c r="FXJ1048557" s="0"/>
      <c r="FXK1048557" s="0"/>
      <c r="FXL1048557" s="0"/>
      <c r="FXM1048557" s="0"/>
      <c r="FXN1048557" s="0"/>
      <c r="FXO1048557" s="0"/>
      <c r="FXP1048557" s="0"/>
      <c r="FXQ1048557" s="0"/>
      <c r="FXR1048557" s="0"/>
      <c r="FXS1048557" s="0"/>
      <c r="FXT1048557" s="0"/>
      <c r="FXU1048557" s="0"/>
      <c r="FXV1048557" s="0"/>
      <c r="FXW1048557" s="0"/>
      <c r="FXX1048557" s="0"/>
      <c r="FXY1048557" s="0"/>
      <c r="FXZ1048557" s="0"/>
      <c r="FYA1048557" s="0"/>
      <c r="FYB1048557" s="0"/>
      <c r="FYC1048557" s="0"/>
      <c r="FYD1048557" s="0"/>
      <c r="FYE1048557" s="0"/>
      <c r="FYF1048557" s="0"/>
      <c r="FYG1048557" s="0"/>
      <c r="FYH1048557" s="0"/>
      <c r="FYI1048557" s="0"/>
      <c r="FYJ1048557" s="0"/>
      <c r="FYK1048557" s="0"/>
      <c r="FYL1048557" s="0"/>
      <c r="FYM1048557" s="0"/>
      <c r="FYN1048557" s="0"/>
      <c r="FYO1048557" s="0"/>
      <c r="FYP1048557" s="0"/>
      <c r="FYQ1048557" s="0"/>
      <c r="FYR1048557" s="0"/>
      <c r="FYS1048557" s="0"/>
      <c r="FYT1048557" s="0"/>
      <c r="FYU1048557" s="0"/>
      <c r="FYV1048557" s="0"/>
      <c r="FYW1048557" s="0"/>
      <c r="FYX1048557" s="0"/>
      <c r="FYY1048557" s="0"/>
      <c r="FYZ1048557" s="0"/>
      <c r="FZA1048557" s="0"/>
      <c r="FZB1048557" s="0"/>
      <c r="FZC1048557" s="0"/>
      <c r="FZD1048557" s="0"/>
      <c r="FZE1048557" s="0"/>
      <c r="FZF1048557" s="0"/>
      <c r="FZG1048557" s="0"/>
      <c r="FZH1048557" s="0"/>
      <c r="FZI1048557" s="0"/>
      <c r="FZJ1048557" s="0"/>
      <c r="FZK1048557" s="0"/>
      <c r="FZL1048557" s="0"/>
      <c r="FZM1048557" s="0"/>
      <c r="FZN1048557" s="0"/>
      <c r="FZO1048557" s="0"/>
      <c r="FZP1048557" s="0"/>
      <c r="FZQ1048557" s="0"/>
      <c r="FZR1048557" s="0"/>
      <c r="FZS1048557" s="0"/>
      <c r="FZT1048557" s="0"/>
      <c r="FZU1048557" s="0"/>
      <c r="FZV1048557" s="0"/>
      <c r="FZW1048557" s="0"/>
      <c r="FZX1048557" s="0"/>
      <c r="FZY1048557" s="0"/>
      <c r="FZZ1048557" s="0"/>
      <c r="GAA1048557" s="0"/>
      <c r="GAB1048557" s="0"/>
      <c r="GAC1048557" s="0"/>
      <c r="GAD1048557" s="0"/>
      <c r="GAE1048557" s="0"/>
      <c r="GAF1048557" s="0"/>
      <c r="GAG1048557" s="0"/>
      <c r="GAH1048557" s="0"/>
      <c r="GAI1048557" s="0"/>
      <c r="GAJ1048557" s="0"/>
      <c r="GAK1048557" s="0"/>
      <c r="GAL1048557" s="0"/>
      <c r="GAM1048557" s="0"/>
      <c r="GAN1048557" s="0"/>
      <c r="GAO1048557" s="0"/>
      <c r="GAP1048557" s="0"/>
      <c r="GAQ1048557" s="0"/>
      <c r="GAR1048557" s="0"/>
      <c r="GAS1048557" s="0"/>
      <c r="GAT1048557" s="0"/>
      <c r="GAU1048557" s="0"/>
      <c r="GAV1048557" s="0"/>
      <c r="GAW1048557" s="0"/>
      <c r="GAX1048557" s="0"/>
      <c r="GAY1048557" s="0"/>
      <c r="GAZ1048557" s="0"/>
      <c r="GBA1048557" s="0"/>
      <c r="GBB1048557" s="0"/>
      <c r="GBC1048557" s="0"/>
      <c r="GBD1048557" s="0"/>
      <c r="GBE1048557" s="0"/>
      <c r="GBF1048557" s="0"/>
      <c r="GBG1048557" s="0"/>
      <c r="GBH1048557" s="0"/>
      <c r="GBI1048557" s="0"/>
      <c r="GBJ1048557" s="0"/>
      <c r="GBK1048557" s="0"/>
      <c r="GBL1048557" s="0"/>
      <c r="GBM1048557" s="0"/>
      <c r="GBN1048557" s="0"/>
      <c r="GBO1048557" s="0"/>
      <c r="GBP1048557" s="0"/>
      <c r="GBQ1048557" s="0"/>
      <c r="GBR1048557" s="0"/>
      <c r="GBS1048557" s="0"/>
      <c r="GBT1048557" s="0"/>
      <c r="GBU1048557" s="0"/>
      <c r="GBV1048557" s="0"/>
      <c r="GBW1048557" s="0"/>
      <c r="GBX1048557" s="0"/>
      <c r="GBY1048557" s="0"/>
      <c r="GBZ1048557" s="0"/>
      <c r="GCA1048557" s="0"/>
      <c r="GCB1048557" s="0"/>
      <c r="GCC1048557" s="0"/>
      <c r="GCD1048557" s="0"/>
      <c r="GCE1048557" s="0"/>
      <c r="GCF1048557" s="0"/>
      <c r="GCG1048557" s="0"/>
      <c r="GCH1048557" s="0"/>
      <c r="GCI1048557" s="0"/>
      <c r="GCJ1048557" s="0"/>
      <c r="GCK1048557" s="0"/>
      <c r="GCL1048557" s="0"/>
      <c r="GCM1048557" s="0"/>
      <c r="GCN1048557" s="0"/>
      <c r="GCO1048557" s="0"/>
      <c r="GCP1048557" s="0"/>
      <c r="GCQ1048557" s="0"/>
      <c r="GCR1048557" s="0"/>
      <c r="GCS1048557" s="0"/>
      <c r="GCT1048557" s="0"/>
      <c r="GCU1048557" s="0"/>
      <c r="GCV1048557" s="0"/>
      <c r="GCW1048557" s="0"/>
      <c r="GCX1048557" s="0"/>
      <c r="GCY1048557" s="0"/>
      <c r="GCZ1048557" s="0"/>
      <c r="GDA1048557" s="0"/>
      <c r="GDB1048557" s="0"/>
      <c r="GDC1048557" s="0"/>
      <c r="GDD1048557" s="0"/>
      <c r="GDE1048557" s="0"/>
      <c r="GDF1048557" s="0"/>
      <c r="GDG1048557" s="0"/>
      <c r="GDH1048557" s="0"/>
      <c r="GDI1048557" s="0"/>
      <c r="GDJ1048557" s="0"/>
      <c r="GDK1048557" s="0"/>
      <c r="GDL1048557" s="0"/>
      <c r="GDM1048557" s="0"/>
      <c r="GDN1048557" s="0"/>
      <c r="GDO1048557" s="0"/>
      <c r="GDP1048557" s="0"/>
      <c r="GDQ1048557" s="0"/>
      <c r="GDR1048557" s="0"/>
      <c r="GDS1048557" s="0"/>
      <c r="GDT1048557" s="0"/>
      <c r="GDU1048557" s="0"/>
      <c r="GDV1048557" s="0"/>
      <c r="GDW1048557" s="0"/>
      <c r="GDX1048557" s="0"/>
      <c r="GDY1048557" s="0"/>
      <c r="GDZ1048557" s="0"/>
      <c r="GEA1048557" s="0"/>
      <c r="GEB1048557" s="0"/>
      <c r="GEC1048557" s="0"/>
      <c r="GED1048557" s="0"/>
      <c r="GEE1048557" s="0"/>
      <c r="GEF1048557" s="0"/>
      <c r="GEG1048557" s="0"/>
      <c r="GEH1048557" s="0"/>
      <c r="GEI1048557" s="0"/>
      <c r="GEJ1048557" s="0"/>
      <c r="GEK1048557" s="0"/>
      <c r="GEL1048557" s="0"/>
      <c r="GEM1048557" s="0"/>
      <c r="GEN1048557" s="0"/>
      <c r="GEO1048557" s="0"/>
      <c r="GEP1048557" s="0"/>
      <c r="GEQ1048557" s="0"/>
      <c r="GER1048557" s="0"/>
      <c r="GES1048557" s="0"/>
      <c r="GET1048557" s="0"/>
      <c r="GEU1048557" s="0"/>
      <c r="GEV1048557" s="0"/>
      <c r="GEW1048557" s="0"/>
      <c r="GEX1048557" s="0"/>
      <c r="GEY1048557" s="0"/>
      <c r="GEZ1048557" s="0"/>
      <c r="GFA1048557" s="0"/>
      <c r="GFB1048557" s="0"/>
      <c r="GFC1048557" s="0"/>
      <c r="GFD1048557" s="0"/>
      <c r="GFE1048557" s="0"/>
      <c r="GFF1048557" s="0"/>
      <c r="GFG1048557" s="0"/>
      <c r="GFH1048557" s="0"/>
      <c r="GFI1048557" s="0"/>
      <c r="GFJ1048557" s="0"/>
      <c r="GFK1048557" s="0"/>
      <c r="GFL1048557" s="0"/>
      <c r="GFM1048557" s="0"/>
      <c r="GFN1048557" s="0"/>
      <c r="GFO1048557" s="0"/>
      <c r="GFP1048557" s="0"/>
      <c r="GFQ1048557" s="0"/>
      <c r="GFR1048557" s="0"/>
      <c r="GFS1048557" s="0"/>
      <c r="GFT1048557" s="0"/>
      <c r="GFU1048557" s="0"/>
      <c r="GFV1048557" s="0"/>
      <c r="GFW1048557" s="0"/>
      <c r="GFX1048557" s="0"/>
      <c r="GFY1048557" s="0"/>
      <c r="GFZ1048557" s="0"/>
      <c r="GGA1048557" s="0"/>
      <c r="GGB1048557" s="0"/>
      <c r="GGC1048557" s="0"/>
      <c r="GGD1048557" s="0"/>
      <c r="GGE1048557" s="0"/>
      <c r="GGF1048557" s="0"/>
      <c r="GGG1048557" s="0"/>
      <c r="GGH1048557" s="0"/>
      <c r="GGI1048557" s="0"/>
      <c r="GGJ1048557" s="0"/>
      <c r="GGK1048557" s="0"/>
      <c r="GGL1048557" s="0"/>
      <c r="GGM1048557" s="0"/>
      <c r="GGN1048557" s="0"/>
      <c r="GGO1048557" s="0"/>
      <c r="GGP1048557" s="0"/>
      <c r="GGQ1048557" s="0"/>
      <c r="GGR1048557" s="0"/>
      <c r="GGS1048557" s="0"/>
      <c r="GGT1048557" s="0"/>
      <c r="GGU1048557" s="0"/>
      <c r="GGV1048557" s="0"/>
      <c r="GGW1048557" s="0"/>
      <c r="GGX1048557" s="0"/>
      <c r="GGY1048557" s="0"/>
      <c r="GGZ1048557" s="0"/>
      <c r="GHA1048557" s="0"/>
      <c r="GHB1048557" s="0"/>
      <c r="GHC1048557" s="0"/>
      <c r="GHD1048557" s="0"/>
      <c r="GHE1048557" s="0"/>
      <c r="GHF1048557" s="0"/>
      <c r="GHG1048557" s="0"/>
      <c r="GHH1048557" s="0"/>
      <c r="GHI1048557" s="0"/>
      <c r="GHJ1048557" s="0"/>
      <c r="GHK1048557" s="0"/>
      <c r="GHL1048557" s="0"/>
      <c r="GHM1048557" s="0"/>
      <c r="GHN1048557" s="0"/>
      <c r="GHO1048557" s="0"/>
      <c r="GHP1048557" s="0"/>
      <c r="GHQ1048557" s="0"/>
      <c r="GHR1048557" s="0"/>
      <c r="GHS1048557" s="0"/>
      <c r="GHT1048557" s="0"/>
      <c r="GHU1048557" s="0"/>
      <c r="GHV1048557" s="0"/>
      <c r="GHW1048557" s="0"/>
      <c r="GHX1048557" s="0"/>
      <c r="GHY1048557" s="0"/>
      <c r="GHZ1048557" s="0"/>
      <c r="GIA1048557" s="0"/>
      <c r="GIB1048557" s="0"/>
      <c r="GIC1048557" s="0"/>
      <c r="GID1048557" s="0"/>
      <c r="GIE1048557" s="0"/>
      <c r="GIF1048557" s="0"/>
      <c r="GIG1048557" s="0"/>
      <c r="GIH1048557" s="0"/>
      <c r="GII1048557" s="0"/>
      <c r="GIJ1048557" s="0"/>
      <c r="GIK1048557" s="0"/>
      <c r="GIL1048557" s="0"/>
      <c r="GIM1048557" s="0"/>
      <c r="GIN1048557" s="0"/>
      <c r="GIO1048557" s="0"/>
      <c r="GIP1048557" s="0"/>
      <c r="GIQ1048557" s="0"/>
      <c r="GIR1048557" s="0"/>
      <c r="GIS1048557" s="0"/>
      <c r="GIT1048557" s="0"/>
      <c r="GIU1048557" s="0"/>
      <c r="GIV1048557" s="0"/>
      <c r="GIW1048557" s="0"/>
      <c r="GIX1048557" s="0"/>
      <c r="GIY1048557" s="0"/>
      <c r="GIZ1048557" s="0"/>
      <c r="GJA1048557" s="0"/>
      <c r="GJB1048557" s="0"/>
      <c r="GJC1048557" s="0"/>
      <c r="GJD1048557" s="0"/>
      <c r="GJE1048557" s="0"/>
      <c r="GJF1048557" s="0"/>
      <c r="GJG1048557" s="0"/>
      <c r="GJH1048557" s="0"/>
      <c r="GJI1048557" s="0"/>
      <c r="GJJ1048557" s="0"/>
      <c r="GJK1048557" s="0"/>
      <c r="GJL1048557" s="0"/>
      <c r="GJM1048557" s="0"/>
      <c r="GJN1048557" s="0"/>
      <c r="GJO1048557" s="0"/>
      <c r="GJP1048557" s="0"/>
      <c r="GJQ1048557" s="0"/>
      <c r="GJR1048557" s="0"/>
      <c r="GJS1048557" s="0"/>
      <c r="GJT1048557" s="0"/>
      <c r="GJU1048557" s="0"/>
      <c r="GJV1048557" s="0"/>
      <c r="GJW1048557" s="0"/>
      <c r="GJX1048557" s="0"/>
      <c r="GJY1048557" s="0"/>
      <c r="GJZ1048557" s="0"/>
      <c r="GKA1048557" s="0"/>
      <c r="GKB1048557" s="0"/>
      <c r="GKC1048557" s="0"/>
      <c r="GKD1048557" s="0"/>
      <c r="GKE1048557" s="0"/>
      <c r="GKF1048557" s="0"/>
      <c r="GKG1048557" s="0"/>
      <c r="GKH1048557" s="0"/>
      <c r="GKI1048557" s="0"/>
      <c r="GKJ1048557" s="0"/>
      <c r="GKK1048557" s="0"/>
      <c r="GKL1048557" s="0"/>
      <c r="GKM1048557" s="0"/>
      <c r="GKN1048557" s="0"/>
      <c r="GKO1048557" s="0"/>
      <c r="GKP1048557" s="0"/>
      <c r="GKQ1048557" s="0"/>
      <c r="GKR1048557" s="0"/>
      <c r="GKS1048557" s="0"/>
      <c r="GKT1048557" s="0"/>
      <c r="GKU1048557" s="0"/>
      <c r="GKV1048557" s="0"/>
      <c r="GKW1048557" s="0"/>
      <c r="GKX1048557" s="0"/>
      <c r="GKY1048557" s="0"/>
      <c r="GKZ1048557" s="0"/>
      <c r="GLA1048557" s="0"/>
      <c r="GLB1048557" s="0"/>
      <c r="GLC1048557" s="0"/>
      <c r="GLD1048557" s="0"/>
      <c r="GLE1048557" s="0"/>
      <c r="GLF1048557" s="0"/>
      <c r="GLG1048557" s="0"/>
      <c r="GLH1048557" s="0"/>
      <c r="GLI1048557" s="0"/>
      <c r="GLJ1048557" s="0"/>
      <c r="GLK1048557" s="0"/>
      <c r="GLL1048557" s="0"/>
      <c r="GLM1048557" s="0"/>
      <c r="GLN1048557" s="0"/>
      <c r="GLO1048557" s="0"/>
      <c r="GLP1048557" s="0"/>
      <c r="GLQ1048557" s="0"/>
      <c r="GLR1048557" s="0"/>
      <c r="GLS1048557" s="0"/>
      <c r="GLT1048557" s="0"/>
      <c r="GLU1048557" s="0"/>
      <c r="GLV1048557" s="0"/>
      <c r="GLW1048557" s="0"/>
      <c r="GLX1048557" s="0"/>
      <c r="GLY1048557" s="0"/>
      <c r="GLZ1048557" s="0"/>
      <c r="GMA1048557" s="0"/>
      <c r="GMB1048557" s="0"/>
      <c r="GMC1048557" s="0"/>
      <c r="GMD1048557" s="0"/>
      <c r="GME1048557" s="0"/>
      <c r="GMF1048557" s="0"/>
      <c r="GMG1048557" s="0"/>
      <c r="GMH1048557" s="0"/>
      <c r="GMI1048557" s="0"/>
      <c r="GMJ1048557" s="0"/>
      <c r="GMK1048557" s="0"/>
      <c r="GML1048557" s="0"/>
      <c r="GMM1048557" s="0"/>
      <c r="GMN1048557" s="0"/>
      <c r="GMO1048557" s="0"/>
      <c r="GMP1048557" s="0"/>
      <c r="GMQ1048557" s="0"/>
      <c r="GMR1048557" s="0"/>
      <c r="GMS1048557" s="0"/>
      <c r="GMT1048557" s="0"/>
      <c r="GMU1048557" s="0"/>
      <c r="GMV1048557" s="0"/>
      <c r="GMW1048557" s="0"/>
      <c r="GMX1048557" s="0"/>
      <c r="GMY1048557" s="0"/>
      <c r="GMZ1048557" s="0"/>
      <c r="GNA1048557" s="0"/>
      <c r="GNB1048557" s="0"/>
      <c r="GNC1048557" s="0"/>
      <c r="GND1048557" s="0"/>
      <c r="GNE1048557" s="0"/>
      <c r="GNF1048557" s="0"/>
      <c r="GNG1048557" s="0"/>
      <c r="GNH1048557" s="0"/>
      <c r="GNI1048557" s="0"/>
      <c r="GNJ1048557" s="0"/>
      <c r="GNK1048557" s="0"/>
      <c r="GNL1048557" s="0"/>
      <c r="GNM1048557" s="0"/>
      <c r="GNN1048557" s="0"/>
      <c r="GNO1048557" s="0"/>
      <c r="GNP1048557" s="0"/>
      <c r="GNQ1048557" s="0"/>
      <c r="GNR1048557" s="0"/>
      <c r="GNS1048557" s="0"/>
      <c r="GNT1048557" s="0"/>
      <c r="GNU1048557" s="0"/>
      <c r="GNV1048557" s="0"/>
      <c r="GNW1048557" s="0"/>
      <c r="GNX1048557" s="0"/>
      <c r="GNY1048557" s="0"/>
      <c r="GNZ1048557" s="0"/>
      <c r="GOA1048557" s="0"/>
      <c r="GOB1048557" s="0"/>
      <c r="GOC1048557" s="0"/>
      <c r="GOD1048557" s="0"/>
      <c r="GOE1048557" s="0"/>
      <c r="GOF1048557" s="0"/>
      <c r="GOG1048557" s="0"/>
      <c r="GOH1048557" s="0"/>
      <c r="GOI1048557" s="0"/>
      <c r="GOJ1048557" s="0"/>
      <c r="GOK1048557" s="0"/>
      <c r="GOL1048557" s="0"/>
      <c r="GOM1048557" s="0"/>
      <c r="GON1048557" s="0"/>
      <c r="GOO1048557" s="0"/>
      <c r="GOP1048557" s="0"/>
      <c r="GOQ1048557" s="0"/>
      <c r="GOR1048557" s="0"/>
      <c r="GOS1048557" s="0"/>
      <c r="GOT1048557" s="0"/>
      <c r="GOU1048557" s="0"/>
      <c r="GOV1048557" s="0"/>
      <c r="GOW1048557" s="0"/>
      <c r="GOX1048557" s="0"/>
      <c r="GOY1048557" s="0"/>
      <c r="GOZ1048557" s="0"/>
      <c r="GPA1048557" s="0"/>
      <c r="GPB1048557" s="0"/>
      <c r="GPC1048557" s="0"/>
      <c r="GPD1048557" s="0"/>
      <c r="GPE1048557" s="0"/>
      <c r="GPF1048557" s="0"/>
      <c r="GPG1048557" s="0"/>
      <c r="GPH1048557" s="0"/>
      <c r="GPI1048557" s="0"/>
      <c r="GPJ1048557" s="0"/>
      <c r="GPK1048557" s="0"/>
      <c r="GPL1048557" s="0"/>
      <c r="GPM1048557" s="0"/>
      <c r="GPN1048557" s="0"/>
      <c r="GPO1048557" s="0"/>
      <c r="GPP1048557" s="0"/>
      <c r="GPQ1048557" s="0"/>
      <c r="GPR1048557" s="0"/>
      <c r="GPS1048557" s="0"/>
      <c r="GPT1048557" s="0"/>
      <c r="GPU1048557" s="0"/>
      <c r="GPV1048557" s="0"/>
      <c r="GPW1048557" s="0"/>
      <c r="GPX1048557" s="0"/>
      <c r="GPY1048557" s="0"/>
      <c r="GPZ1048557" s="0"/>
      <c r="GQA1048557" s="0"/>
      <c r="GQB1048557" s="0"/>
      <c r="GQC1048557" s="0"/>
      <c r="GQD1048557" s="0"/>
      <c r="GQE1048557" s="0"/>
      <c r="GQF1048557" s="0"/>
      <c r="GQG1048557" s="0"/>
      <c r="GQH1048557" s="0"/>
      <c r="GQI1048557" s="0"/>
      <c r="GQJ1048557" s="0"/>
      <c r="GQK1048557" s="0"/>
      <c r="GQL1048557" s="0"/>
      <c r="GQM1048557" s="0"/>
      <c r="GQN1048557" s="0"/>
      <c r="GQO1048557" s="0"/>
      <c r="GQP1048557" s="0"/>
      <c r="GQQ1048557" s="0"/>
      <c r="GQR1048557" s="0"/>
      <c r="GQS1048557" s="0"/>
      <c r="GQT1048557" s="0"/>
      <c r="GQU1048557" s="0"/>
      <c r="GQV1048557" s="0"/>
      <c r="GQW1048557" s="0"/>
      <c r="GQX1048557" s="0"/>
      <c r="GQY1048557" s="0"/>
      <c r="GQZ1048557" s="0"/>
      <c r="GRA1048557" s="0"/>
      <c r="GRB1048557" s="0"/>
      <c r="GRC1048557" s="0"/>
      <c r="GRD1048557" s="0"/>
      <c r="GRE1048557" s="0"/>
      <c r="GRF1048557" s="0"/>
      <c r="GRG1048557" s="0"/>
      <c r="GRH1048557" s="0"/>
      <c r="GRI1048557" s="0"/>
      <c r="GRJ1048557" s="0"/>
      <c r="GRK1048557" s="0"/>
      <c r="GRL1048557" s="0"/>
      <c r="GRM1048557" s="0"/>
      <c r="GRN1048557" s="0"/>
      <c r="GRO1048557" s="0"/>
      <c r="GRP1048557" s="0"/>
      <c r="GRQ1048557" s="0"/>
      <c r="GRR1048557" s="0"/>
      <c r="GRS1048557" s="0"/>
      <c r="GRT1048557" s="0"/>
      <c r="GRU1048557" s="0"/>
      <c r="GRV1048557" s="0"/>
      <c r="GRW1048557" s="0"/>
      <c r="GRX1048557" s="0"/>
      <c r="GRY1048557" s="0"/>
      <c r="GRZ1048557" s="0"/>
      <c r="GSA1048557" s="0"/>
      <c r="GSB1048557" s="0"/>
      <c r="GSC1048557" s="0"/>
      <c r="GSD1048557" s="0"/>
      <c r="GSE1048557" s="0"/>
      <c r="GSF1048557" s="0"/>
      <c r="GSG1048557" s="0"/>
      <c r="GSH1048557" s="0"/>
      <c r="GSI1048557" s="0"/>
      <c r="GSJ1048557" s="0"/>
      <c r="GSK1048557" s="0"/>
      <c r="GSL1048557" s="0"/>
      <c r="GSM1048557" s="0"/>
      <c r="GSN1048557" s="0"/>
      <c r="GSO1048557" s="0"/>
      <c r="GSP1048557" s="0"/>
      <c r="GSQ1048557" s="0"/>
      <c r="GSR1048557" s="0"/>
      <c r="GSS1048557" s="0"/>
      <c r="GST1048557" s="0"/>
      <c r="GSU1048557" s="0"/>
      <c r="GSV1048557" s="0"/>
      <c r="GSW1048557" s="0"/>
      <c r="GSX1048557" s="0"/>
      <c r="GSY1048557" s="0"/>
      <c r="GSZ1048557" s="0"/>
      <c r="GTA1048557" s="0"/>
      <c r="GTB1048557" s="0"/>
      <c r="GTC1048557" s="0"/>
      <c r="GTD1048557" s="0"/>
      <c r="GTE1048557" s="0"/>
      <c r="GTF1048557" s="0"/>
      <c r="GTG1048557" s="0"/>
      <c r="GTH1048557" s="0"/>
      <c r="GTI1048557" s="0"/>
      <c r="GTJ1048557" s="0"/>
      <c r="GTK1048557" s="0"/>
      <c r="GTL1048557" s="0"/>
      <c r="GTM1048557" s="0"/>
      <c r="GTN1048557" s="0"/>
      <c r="GTO1048557" s="0"/>
      <c r="GTP1048557" s="0"/>
      <c r="GTQ1048557" s="0"/>
      <c r="GTR1048557" s="0"/>
      <c r="GTS1048557" s="0"/>
      <c r="GTT1048557" s="0"/>
      <c r="GTU1048557" s="0"/>
      <c r="GTV1048557" s="0"/>
      <c r="GTW1048557" s="0"/>
      <c r="GTX1048557" s="0"/>
      <c r="GTY1048557" s="0"/>
      <c r="GTZ1048557" s="0"/>
      <c r="GUA1048557" s="0"/>
      <c r="GUB1048557" s="0"/>
      <c r="GUC1048557" s="0"/>
      <c r="GUD1048557" s="0"/>
      <c r="GUE1048557" s="0"/>
      <c r="GUF1048557" s="0"/>
      <c r="GUG1048557" s="0"/>
      <c r="GUH1048557" s="0"/>
      <c r="GUI1048557" s="0"/>
      <c r="GUJ1048557" s="0"/>
      <c r="GUK1048557" s="0"/>
      <c r="GUL1048557" s="0"/>
      <c r="GUM1048557" s="0"/>
      <c r="GUN1048557" s="0"/>
      <c r="GUO1048557" s="0"/>
      <c r="GUP1048557" s="0"/>
      <c r="GUQ1048557" s="0"/>
      <c r="GUR1048557" s="0"/>
      <c r="GUS1048557" s="0"/>
      <c r="GUT1048557" s="0"/>
      <c r="GUU1048557" s="0"/>
      <c r="GUV1048557" s="0"/>
      <c r="GUW1048557" s="0"/>
      <c r="GUX1048557" s="0"/>
      <c r="GUY1048557" s="0"/>
      <c r="GUZ1048557" s="0"/>
      <c r="GVA1048557" s="0"/>
      <c r="GVB1048557" s="0"/>
      <c r="GVC1048557" s="0"/>
      <c r="GVD1048557" s="0"/>
      <c r="GVE1048557" s="0"/>
      <c r="GVF1048557" s="0"/>
      <c r="GVG1048557" s="0"/>
      <c r="GVH1048557" s="0"/>
      <c r="GVI1048557" s="0"/>
      <c r="GVJ1048557" s="0"/>
      <c r="GVK1048557" s="0"/>
      <c r="GVL1048557" s="0"/>
      <c r="GVM1048557" s="0"/>
      <c r="GVN1048557" s="0"/>
      <c r="GVO1048557" s="0"/>
      <c r="GVP1048557" s="0"/>
      <c r="GVQ1048557" s="0"/>
      <c r="GVR1048557" s="0"/>
      <c r="GVS1048557" s="0"/>
      <c r="GVT1048557" s="0"/>
      <c r="GVU1048557" s="0"/>
      <c r="GVV1048557" s="0"/>
      <c r="GVW1048557" s="0"/>
      <c r="GVX1048557" s="0"/>
      <c r="GVY1048557" s="0"/>
      <c r="GVZ1048557" s="0"/>
      <c r="GWA1048557" s="0"/>
      <c r="GWB1048557" s="0"/>
      <c r="GWC1048557" s="0"/>
      <c r="GWD1048557" s="0"/>
      <c r="GWE1048557" s="0"/>
      <c r="GWF1048557" s="0"/>
      <c r="GWG1048557" s="0"/>
      <c r="GWH1048557" s="0"/>
      <c r="GWI1048557" s="0"/>
      <c r="GWJ1048557" s="0"/>
      <c r="GWK1048557" s="0"/>
      <c r="GWL1048557" s="0"/>
      <c r="GWM1048557" s="0"/>
      <c r="GWN1048557" s="0"/>
      <c r="GWO1048557" s="0"/>
      <c r="GWP1048557" s="0"/>
      <c r="GWQ1048557" s="0"/>
      <c r="GWR1048557" s="0"/>
      <c r="GWS1048557" s="0"/>
      <c r="GWT1048557" s="0"/>
      <c r="GWU1048557" s="0"/>
      <c r="GWV1048557" s="0"/>
      <c r="GWW1048557" s="0"/>
      <c r="GWX1048557" s="0"/>
      <c r="GWY1048557" s="0"/>
      <c r="GWZ1048557" s="0"/>
      <c r="GXA1048557" s="0"/>
      <c r="GXB1048557" s="0"/>
      <c r="GXC1048557" s="0"/>
      <c r="GXD1048557" s="0"/>
      <c r="GXE1048557" s="0"/>
      <c r="GXF1048557" s="0"/>
      <c r="GXG1048557" s="0"/>
      <c r="GXH1048557" s="0"/>
      <c r="GXI1048557" s="0"/>
      <c r="GXJ1048557" s="0"/>
      <c r="GXK1048557" s="0"/>
      <c r="GXL1048557" s="0"/>
      <c r="GXM1048557" s="0"/>
      <c r="GXN1048557" s="0"/>
      <c r="GXO1048557" s="0"/>
      <c r="GXP1048557" s="0"/>
      <c r="GXQ1048557" s="0"/>
      <c r="GXR1048557" s="0"/>
      <c r="GXS1048557" s="0"/>
      <c r="GXT1048557" s="0"/>
      <c r="GXU1048557" s="0"/>
      <c r="GXV1048557" s="0"/>
      <c r="GXW1048557" s="0"/>
      <c r="GXX1048557" s="0"/>
      <c r="GXY1048557" s="0"/>
      <c r="GXZ1048557" s="0"/>
      <c r="GYA1048557" s="0"/>
      <c r="GYB1048557" s="0"/>
      <c r="GYC1048557" s="0"/>
      <c r="GYD1048557" s="0"/>
      <c r="GYE1048557" s="0"/>
      <c r="GYF1048557" s="0"/>
      <c r="GYG1048557" s="0"/>
      <c r="GYH1048557" s="0"/>
      <c r="GYI1048557" s="0"/>
      <c r="GYJ1048557" s="0"/>
      <c r="GYK1048557" s="0"/>
      <c r="GYL1048557" s="0"/>
      <c r="GYM1048557" s="0"/>
      <c r="GYN1048557" s="0"/>
      <c r="GYO1048557" s="0"/>
      <c r="GYP1048557" s="0"/>
      <c r="GYQ1048557" s="0"/>
      <c r="GYR1048557" s="0"/>
      <c r="GYS1048557" s="0"/>
      <c r="GYT1048557" s="0"/>
      <c r="GYU1048557" s="0"/>
      <c r="GYV1048557" s="0"/>
      <c r="GYW1048557" s="0"/>
      <c r="GYX1048557" s="0"/>
      <c r="GYY1048557" s="0"/>
      <c r="GYZ1048557" s="0"/>
      <c r="GZA1048557" s="0"/>
      <c r="GZB1048557" s="0"/>
      <c r="GZC1048557" s="0"/>
      <c r="GZD1048557" s="0"/>
      <c r="GZE1048557" s="0"/>
      <c r="GZF1048557" s="0"/>
      <c r="GZG1048557" s="0"/>
      <c r="GZH1048557" s="0"/>
      <c r="GZI1048557" s="0"/>
      <c r="GZJ1048557" s="0"/>
      <c r="GZK1048557" s="0"/>
      <c r="GZL1048557" s="0"/>
      <c r="GZM1048557" s="0"/>
      <c r="GZN1048557" s="0"/>
      <c r="GZO1048557" s="0"/>
      <c r="GZP1048557" s="0"/>
      <c r="GZQ1048557" s="0"/>
      <c r="GZR1048557" s="0"/>
      <c r="GZS1048557" s="0"/>
      <c r="GZT1048557" s="0"/>
      <c r="GZU1048557" s="0"/>
      <c r="GZV1048557" s="0"/>
      <c r="GZW1048557" s="0"/>
      <c r="GZX1048557" s="0"/>
      <c r="GZY1048557" s="0"/>
      <c r="GZZ1048557" s="0"/>
      <c r="HAA1048557" s="0"/>
      <c r="HAB1048557" s="0"/>
      <c r="HAC1048557" s="0"/>
      <c r="HAD1048557" s="0"/>
      <c r="HAE1048557" s="0"/>
      <c r="HAF1048557" s="0"/>
      <c r="HAG1048557" s="0"/>
      <c r="HAH1048557" s="0"/>
      <c r="HAI1048557" s="0"/>
      <c r="HAJ1048557" s="0"/>
      <c r="HAK1048557" s="0"/>
      <c r="HAL1048557" s="0"/>
      <c r="HAM1048557" s="0"/>
      <c r="HAN1048557" s="0"/>
      <c r="HAO1048557" s="0"/>
      <c r="HAP1048557" s="0"/>
      <c r="HAQ1048557" s="0"/>
      <c r="HAR1048557" s="0"/>
      <c r="HAS1048557" s="0"/>
      <c r="HAT1048557" s="0"/>
      <c r="HAU1048557" s="0"/>
      <c r="HAV1048557" s="0"/>
      <c r="HAW1048557" s="0"/>
      <c r="HAX1048557" s="0"/>
      <c r="HAY1048557" s="0"/>
      <c r="HAZ1048557" s="0"/>
      <c r="HBA1048557" s="0"/>
      <c r="HBB1048557" s="0"/>
      <c r="HBC1048557" s="0"/>
      <c r="HBD1048557" s="0"/>
      <c r="HBE1048557" s="0"/>
      <c r="HBF1048557" s="0"/>
      <c r="HBG1048557" s="0"/>
      <c r="HBH1048557" s="0"/>
      <c r="HBI1048557" s="0"/>
      <c r="HBJ1048557" s="0"/>
      <c r="HBK1048557" s="0"/>
      <c r="HBL1048557" s="0"/>
      <c r="HBM1048557" s="0"/>
      <c r="HBN1048557" s="0"/>
      <c r="HBO1048557" s="0"/>
      <c r="HBP1048557" s="0"/>
      <c r="HBQ1048557" s="0"/>
      <c r="HBR1048557" s="0"/>
      <c r="HBS1048557" s="0"/>
      <c r="HBT1048557" s="0"/>
      <c r="HBU1048557" s="0"/>
      <c r="HBV1048557" s="0"/>
      <c r="HBW1048557" s="0"/>
      <c r="HBX1048557" s="0"/>
      <c r="HBY1048557" s="0"/>
      <c r="HBZ1048557" s="0"/>
      <c r="HCA1048557" s="0"/>
      <c r="HCB1048557" s="0"/>
      <c r="HCC1048557" s="0"/>
      <c r="HCD1048557" s="0"/>
      <c r="HCE1048557" s="0"/>
      <c r="HCF1048557" s="0"/>
      <c r="HCG1048557" s="0"/>
      <c r="HCH1048557" s="0"/>
      <c r="HCI1048557" s="0"/>
      <c r="HCJ1048557" s="0"/>
      <c r="HCK1048557" s="0"/>
      <c r="HCL1048557" s="0"/>
      <c r="HCM1048557" s="0"/>
      <c r="HCN1048557" s="0"/>
      <c r="HCO1048557" s="0"/>
      <c r="HCP1048557" s="0"/>
      <c r="HCQ1048557" s="0"/>
      <c r="HCR1048557" s="0"/>
      <c r="HCS1048557" s="0"/>
      <c r="HCT1048557" s="0"/>
      <c r="HCU1048557" s="0"/>
      <c r="HCV1048557" s="0"/>
      <c r="HCW1048557" s="0"/>
      <c r="HCX1048557" s="0"/>
      <c r="HCY1048557" s="0"/>
      <c r="HCZ1048557" s="0"/>
      <c r="HDA1048557" s="0"/>
      <c r="HDB1048557" s="0"/>
      <c r="HDC1048557" s="0"/>
      <c r="HDD1048557" s="0"/>
      <c r="HDE1048557" s="0"/>
      <c r="HDF1048557" s="0"/>
      <c r="HDG1048557" s="0"/>
      <c r="HDH1048557" s="0"/>
      <c r="HDI1048557" s="0"/>
      <c r="HDJ1048557" s="0"/>
      <c r="HDK1048557" s="0"/>
      <c r="HDL1048557" s="0"/>
      <c r="HDM1048557" s="0"/>
      <c r="HDN1048557" s="0"/>
      <c r="HDO1048557" s="0"/>
      <c r="HDP1048557" s="0"/>
      <c r="HDQ1048557" s="0"/>
      <c r="HDR1048557" s="0"/>
      <c r="HDS1048557" s="0"/>
      <c r="HDT1048557" s="0"/>
      <c r="HDU1048557" s="0"/>
      <c r="HDV1048557" s="0"/>
      <c r="HDW1048557" s="0"/>
      <c r="HDX1048557" s="0"/>
      <c r="HDY1048557" s="0"/>
      <c r="HDZ1048557" s="0"/>
      <c r="HEA1048557" s="0"/>
      <c r="HEB1048557" s="0"/>
      <c r="HEC1048557" s="0"/>
      <c r="HED1048557" s="0"/>
      <c r="HEE1048557" s="0"/>
      <c r="HEF1048557" s="0"/>
      <c r="HEG1048557" s="0"/>
      <c r="HEH1048557" s="0"/>
      <c r="HEI1048557" s="0"/>
      <c r="HEJ1048557" s="0"/>
      <c r="HEK1048557" s="0"/>
      <c r="HEL1048557" s="0"/>
      <c r="HEM1048557" s="0"/>
      <c r="HEN1048557" s="0"/>
      <c r="HEO1048557" s="0"/>
      <c r="HEP1048557" s="0"/>
      <c r="HEQ1048557" s="0"/>
      <c r="HER1048557" s="0"/>
      <c r="HES1048557" s="0"/>
      <c r="HET1048557" s="0"/>
      <c r="HEU1048557" s="0"/>
      <c r="HEV1048557" s="0"/>
      <c r="HEW1048557" s="0"/>
      <c r="HEX1048557" s="0"/>
      <c r="HEY1048557" s="0"/>
      <c r="HEZ1048557" s="0"/>
      <c r="HFA1048557" s="0"/>
      <c r="HFB1048557" s="0"/>
      <c r="HFC1048557" s="0"/>
      <c r="HFD1048557" s="0"/>
      <c r="HFE1048557" s="0"/>
      <c r="HFF1048557" s="0"/>
      <c r="HFG1048557" s="0"/>
      <c r="HFH1048557" s="0"/>
      <c r="HFI1048557" s="0"/>
      <c r="HFJ1048557" s="0"/>
      <c r="HFK1048557" s="0"/>
      <c r="HFL1048557" s="0"/>
      <c r="HFM1048557" s="0"/>
      <c r="HFN1048557" s="0"/>
      <c r="HFO1048557" s="0"/>
      <c r="HFP1048557" s="0"/>
      <c r="HFQ1048557" s="0"/>
      <c r="HFR1048557" s="0"/>
      <c r="HFS1048557" s="0"/>
      <c r="HFT1048557" s="0"/>
      <c r="HFU1048557" s="0"/>
      <c r="HFV1048557" s="0"/>
      <c r="HFW1048557" s="0"/>
      <c r="HFX1048557" s="0"/>
      <c r="HFY1048557" s="0"/>
      <c r="HFZ1048557" s="0"/>
      <c r="HGA1048557" s="0"/>
      <c r="HGB1048557" s="0"/>
      <c r="HGC1048557" s="0"/>
      <c r="HGD1048557" s="0"/>
      <c r="HGE1048557" s="0"/>
      <c r="HGF1048557" s="0"/>
      <c r="HGG1048557" s="0"/>
      <c r="HGH1048557" s="0"/>
      <c r="HGI1048557" s="0"/>
      <c r="HGJ1048557" s="0"/>
      <c r="HGK1048557" s="0"/>
      <c r="HGL1048557" s="0"/>
      <c r="HGM1048557" s="0"/>
      <c r="HGN1048557" s="0"/>
      <c r="HGO1048557" s="0"/>
      <c r="HGP1048557" s="0"/>
      <c r="HGQ1048557" s="0"/>
      <c r="HGR1048557" s="0"/>
      <c r="HGS1048557" s="0"/>
      <c r="HGT1048557" s="0"/>
      <c r="HGU1048557" s="0"/>
      <c r="HGV1048557" s="0"/>
      <c r="HGW1048557" s="0"/>
      <c r="HGX1048557" s="0"/>
      <c r="HGY1048557" s="0"/>
      <c r="HGZ1048557" s="0"/>
      <c r="HHA1048557" s="0"/>
      <c r="HHB1048557" s="0"/>
      <c r="HHC1048557" s="0"/>
      <c r="HHD1048557" s="0"/>
      <c r="HHE1048557" s="0"/>
      <c r="HHF1048557" s="0"/>
      <c r="HHG1048557" s="0"/>
      <c r="HHH1048557" s="0"/>
      <c r="HHI1048557" s="0"/>
      <c r="HHJ1048557" s="0"/>
      <c r="HHK1048557" s="0"/>
      <c r="HHL1048557" s="0"/>
      <c r="HHM1048557" s="0"/>
      <c r="HHN1048557" s="0"/>
      <c r="HHO1048557" s="0"/>
      <c r="HHP1048557" s="0"/>
      <c r="HHQ1048557" s="0"/>
      <c r="HHR1048557" s="0"/>
      <c r="HHS1048557" s="0"/>
      <c r="HHT1048557" s="0"/>
      <c r="HHU1048557" s="0"/>
      <c r="HHV1048557" s="0"/>
      <c r="HHW1048557" s="0"/>
      <c r="HHX1048557" s="0"/>
      <c r="HHY1048557" s="0"/>
      <c r="HHZ1048557" s="0"/>
      <c r="HIA1048557" s="0"/>
      <c r="HIB1048557" s="0"/>
      <c r="HIC1048557" s="0"/>
      <c r="HID1048557" s="0"/>
      <c r="HIE1048557" s="0"/>
      <c r="HIF1048557" s="0"/>
      <c r="HIG1048557" s="0"/>
      <c r="HIH1048557" s="0"/>
      <c r="HII1048557" s="0"/>
      <c r="HIJ1048557" s="0"/>
      <c r="HIK1048557" s="0"/>
      <c r="HIL1048557" s="0"/>
      <c r="HIM1048557" s="0"/>
      <c r="HIN1048557" s="0"/>
      <c r="HIO1048557" s="0"/>
      <c r="HIP1048557" s="0"/>
      <c r="HIQ1048557" s="0"/>
      <c r="HIR1048557" s="0"/>
      <c r="HIS1048557" s="0"/>
      <c r="HIT1048557" s="0"/>
      <c r="HIU1048557" s="0"/>
      <c r="HIV1048557" s="0"/>
      <c r="HIW1048557" s="0"/>
      <c r="HIX1048557" s="0"/>
      <c r="HIY1048557" s="0"/>
      <c r="HIZ1048557" s="0"/>
      <c r="HJA1048557" s="0"/>
      <c r="HJB1048557" s="0"/>
      <c r="HJC1048557" s="0"/>
      <c r="HJD1048557" s="0"/>
      <c r="HJE1048557" s="0"/>
      <c r="HJF1048557" s="0"/>
      <c r="HJG1048557" s="0"/>
      <c r="HJH1048557" s="0"/>
      <c r="HJI1048557" s="0"/>
      <c r="HJJ1048557" s="0"/>
      <c r="HJK1048557" s="0"/>
      <c r="HJL1048557" s="0"/>
      <c r="HJM1048557" s="0"/>
      <c r="HJN1048557" s="0"/>
      <c r="HJO1048557" s="0"/>
      <c r="HJP1048557" s="0"/>
      <c r="HJQ1048557" s="0"/>
      <c r="HJR1048557" s="0"/>
      <c r="HJS1048557" s="0"/>
      <c r="HJT1048557" s="0"/>
      <c r="HJU1048557" s="0"/>
      <c r="HJV1048557" s="0"/>
      <c r="HJW1048557" s="0"/>
      <c r="HJX1048557" s="0"/>
      <c r="HJY1048557" s="0"/>
      <c r="HJZ1048557" s="0"/>
      <c r="HKA1048557" s="0"/>
      <c r="HKB1048557" s="0"/>
      <c r="HKC1048557" s="0"/>
      <c r="HKD1048557" s="0"/>
      <c r="HKE1048557" s="0"/>
      <c r="HKF1048557" s="0"/>
      <c r="HKG1048557" s="0"/>
      <c r="HKH1048557" s="0"/>
      <c r="HKI1048557" s="0"/>
      <c r="HKJ1048557" s="0"/>
      <c r="HKK1048557" s="0"/>
      <c r="HKL1048557" s="0"/>
      <c r="HKM1048557" s="0"/>
      <c r="HKN1048557" s="0"/>
      <c r="HKO1048557" s="0"/>
      <c r="HKP1048557" s="0"/>
      <c r="HKQ1048557" s="0"/>
      <c r="HKR1048557" s="0"/>
      <c r="HKS1048557" s="0"/>
      <c r="HKT1048557" s="0"/>
      <c r="HKU1048557" s="0"/>
      <c r="HKV1048557" s="0"/>
      <c r="HKW1048557" s="0"/>
      <c r="HKX1048557" s="0"/>
      <c r="HKY1048557" s="0"/>
      <c r="HKZ1048557" s="0"/>
      <c r="HLA1048557" s="0"/>
      <c r="HLB1048557" s="0"/>
      <c r="HLC1048557" s="0"/>
      <c r="HLD1048557" s="0"/>
      <c r="HLE1048557" s="0"/>
      <c r="HLF1048557" s="0"/>
      <c r="HLG1048557" s="0"/>
      <c r="HLH1048557" s="0"/>
      <c r="HLI1048557" s="0"/>
      <c r="HLJ1048557" s="0"/>
      <c r="HLK1048557" s="0"/>
      <c r="HLL1048557" s="0"/>
      <c r="HLM1048557" s="0"/>
      <c r="HLN1048557" s="0"/>
      <c r="HLO1048557" s="0"/>
      <c r="HLP1048557" s="0"/>
      <c r="HLQ1048557" s="0"/>
      <c r="HLR1048557" s="0"/>
      <c r="HLS1048557" s="0"/>
      <c r="HLT1048557" s="0"/>
      <c r="HLU1048557" s="0"/>
      <c r="HLV1048557" s="0"/>
      <c r="HLW1048557" s="0"/>
      <c r="HLX1048557" s="0"/>
      <c r="HLY1048557" s="0"/>
      <c r="HLZ1048557" s="0"/>
      <c r="HMA1048557" s="0"/>
      <c r="HMB1048557" s="0"/>
      <c r="HMC1048557" s="0"/>
      <c r="HMD1048557" s="0"/>
      <c r="HME1048557" s="0"/>
      <c r="HMF1048557" s="0"/>
      <c r="HMG1048557" s="0"/>
      <c r="HMH1048557" s="0"/>
      <c r="HMI1048557" s="0"/>
      <c r="HMJ1048557" s="0"/>
      <c r="HMK1048557" s="0"/>
      <c r="HML1048557" s="0"/>
      <c r="HMM1048557" s="0"/>
      <c r="HMN1048557" s="0"/>
      <c r="HMO1048557" s="0"/>
      <c r="HMP1048557" s="0"/>
      <c r="HMQ1048557" s="0"/>
      <c r="HMR1048557" s="0"/>
      <c r="HMS1048557" s="0"/>
      <c r="HMT1048557" s="0"/>
      <c r="HMU1048557" s="0"/>
      <c r="HMV1048557" s="0"/>
      <c r="HMW1048557" s="0"/>
      <c r="HMX1048557" s="0"/>
      <c r="HMY1048557" s="0"/>
      <c r="HMZ1048557" s="0"/>
      <c r="HNA1048557" s="0"/>
      <c r="HNB1048557" s="0"/>
      <c r="HNC1048557" s="0"/>
      <c r="HND1048557" s="0"/>
      <c r="HNE1048557" s="0"/>
      <c r="HNF1048557" s="0"/>
      <c r="HNG1048557" s="0"/>
      <c r="HNH1048557" s="0"/>
      <c r="HNI1048557" s="0"/>
      <c r="HNJ1048557" s="0"/>
      <c r="HNK1048557" s="0"/>
      <c r="HNL1048557" s="0"/>
      <c r="HNM1048557" s="0"/>
      <c r="HNN1048557" s="0"/>
      <c r="HNO1048557" s="0"/>
      <c r="HNP1048557" s="0"/>
      <c r="HNQ1048557" s="0"/>
      <c r="HNR1048557" s="0"/>
      <c r="HNS1048557" s="0"/>
      <c r="HNT1048557" s="0"/>
      <c r="HNU1048557" s="0"/>
      <c r="HNV1048557" s="0"/>
      <c r="HNW1048557" s="0"/>
      <c r="HNX1048557" s="0"/>
      <c r="HNY1048557" s="0"/>
      <c r="HNZ1048557" s="0"/>
      <c r="HOA1048557" s="0"/>
      <c r="HOB1048557" s="0"/>
      <c r="HOC1048557" s="0"/>
      <c r="HOD1048557" s="0"/>
      <c r="HOE1048557" s="0"/>
      <c r="HOF1048557" s="0"/>
      <c r="HOG1048557" s="0"/>
      <c r="HOH1048557" s="0"/>
      <c r="HOI1048557" s="0"/>
      <c r="HOJ1048557" s="0"/>
      <c r="HOK1048557" s="0"/>
      <c r="HOL1048557" s="0"/>
      <c r="HOM1048557" s="0"/>
      <c r="HON1048557" s="0"/>
      <c r="HOO1048557" s="0"/>
      <c r="HOP1048557" s="0"/>
      <c r="HOQ1048557" s="0"/>
      <c r="HOR1048557" s="0"/>
      <c r="HOS1048557" s="0"/>
      <c r="HOT1048557" s="0"/>
      <c r="HOU1048557" s="0"/>
      <c r="HOV1048557" s="0"/>
      <c r="HOW1048557" s="0"/>
      <c r="HOX1048557" s="0"/>
      <c r="HOY1048557" s="0"/>
      <c r="HOZ1048557" s="0"/>
      <c r="HPA1048557" s="0"/>
      <c r="HPB1048557" s="0"/>
      <c r="HPC1048557" s="0"/>
      <c r="HPD1048557" s="0"/>
      <c r="HPE1048557" s="0"/>
      <c r="HPF1048557" s="0"/>
      <c r="HPG1048557" s="0"/>
      <c r="HPH1048557" s="0"/>
      <c r="HPI1048557" s="0"/>
      <c r="HPJ1048557" s="0"/>
      <c r="HPK1048557" s="0"/>
      <c r="HPL1048557" s="0"/>
      <c r="HPM1048557" s="0"/>
      <c r="HPN1048557" s="0"/>
      <c r="HPO1048557" s="0"/>
      <c r="HPP1048557" s="0"/>
      <c r="HPQ1048557" s="0"/>
      <c r="HPR1048557" s="0"/>
      <c r="HPS1048557" s="0"/>
      <c r="HPT1048557" s="0"/>
      <c r="HPU1048557" s="0"/>
      <c r="HPV1048557" s="0"/>
      <c r="HPW1048557" s="0"/>
      <c r="HPX1048557" s="0"/>
      <c r="HPY1048557" s="0"/>
      <c r="HPZ1048557" s="0"/>
      <c r="HQA1048557" s="0"/>
      <c r="HQB1048557" s="0"/>
      <c r="HQC1048557" s="0"/>
      <c r="HQD1048557" s="0"/>
      <c r="HQE1048557" s="0"/>
      <c r="HQF1048557" s="0"/>
      <c r="HQG1048557" s="0"/>
      <c r="HQH1048557" s="0"/>
      <c r="HQI1048557" s="0"/>
      <c r="HQJ1048557" s="0"/>
      <c r="HQK1048557" s="0"/>
      <c r="HQL1048557" s="0"/>
      <c r="HQM1048557" s="0"/>
      <c r="HQN1048557" s="0"/>
      <c r="HQO1048557" s="0"/>
      <c r="HQP1048557" s="0"/>
      <c r="HQQ1048557" s="0"/>
      <c r="HQR1048557" s="0"/>
      <c r="HQS1048557" s="0"/>
      <c r="HQT1048557" s="0"/>
      <c r="HQU1048557" s="0"/>
      <c r="HQV1048557" s="0"/>
      <c r="HQW1048557" s="0"/>
      <c r="HQX1048557" s="0"/>
      <c r="HQY1048557" s="0"/>
      <c r="HQZ1048557" s="0"/>
      <c r="HRA1048557" s="0"/>
      <c r="HRB1048557" s="0"/>
      <c r="HRC1048557" s="0"/>
      <c r="HRD1048557" s="0"/>
      <c r="HRE1048557" s="0"/>
      <c r="HRF1048557" s="0"/>
      <c r="HRG1048557" s="0"/>
      <c r="HRH1048557" s="0"/>
      <c r="HRI1048557" s="0"/>
      <c r="HRJ1048557" s="0"/>
      <c r="HRK1048557" s="0"/>
      <c r="HRL1048557" s="0"/>
      <c r="HRM1048557" s="0"/>
      <c r="HRN1048557" s="0"/>
      <c r="HRO1048557" s="0"/>
      <c r="HRP1048557" s="0"/>
      <c r="HRQ1048557" s="0"/>
      <c r="HRR1048557" s="0"/>
      <c r="HRS1048557" s="0"/>
      <c r="HRT1048557" s="0"/>
      <c r="HRU1048557" s="0"/>
      <c r="HRV1048557" s="0"/>
      <c r="HRW1048557" s="0"/>
      <c r="HRX1048557" s="0"/>
      <c r="HRY1048557" s="0"/>
      <c r="HRZ1048557" s="0"/>
      <c r="HSA1048557" s="0"/>
      <c r="HSB1048557" s="0"/>
      <c r="HSC1048557" s="0"/>
      <c r="HSD1048557" s="0"/>
      <c r="HSE1048557" s="0"/>
      <c r="HSF1048557" s="0"/>
      <c r="HSG1048557" s="0"/>
      <c r="HSH1048557" s="0"/>
      <c r="HSI1048557" s="0"/>
      <c r="HSJ1048557" s="0"/>
      <c r="HSK1048557" s="0"/>
      <c r="HSL1048557" s="0"/>
      <c r="HSM1048557" s="0"/>
      <c r="HSN1048557" s="0"/>
      <c r="HSO1048557" s="0"/>
      <c r="HSP1048557" s="0"/>
      <c r="HSQ1048557" s="0"/>
      <c r="HSR1048557" s="0"/>
      <c r="HSS1048557" s="0"/>
      <c r="HST1048557" s="0"/>
      <c r="HSU1048557" s="0"/>
      <c r="HSV1048557" s="0"/>
      <c r="HSW1048557" s="0"/>
      <c r="HSX1048557" s="0"/>
      <c r="HSY1048557" s="0"/>
      <c r="HSZ1048557" s="0"/>
      <c r="HTA1048557" s="0"/>
      <c r="HTB1048557" s="0"/>
      <c r="HTC1048557" s="0"/>
      <c r="HTD1048557" s="0"/>
      <c r="HTE1048557" s="0"/>
      <c r="HTF1048557" s="0"/>
      <c r="HTG1048557" s="0"/>
      <c r="HTH1048557" s="0"/>
      <c r="HTI1048557" s="0"/>
      <c r="HTJ1048557" s="0"/>
      <c r="HTK1048557" s="0"/>
      <c r="HTL1048557" s="0"/>
      <c r="HTM1048557" s="0"/>
      <c r="HTN1048557" s="0"/>
      <c r="HTO1048557" s="0"/>
      <c r="HTP1048557" s="0"/>
      <c r="HTQ1048557" s="0"/>
      <c r="HTR1048557" s="0"/>
      <c r="HTS1048557" s="0"/>
      <c r="HTT1048557" s="0"/>
      <c r="HTU1048557" s="0"/>
      <c r="HTV1048557" s="0"/>
      <c r="HTW1048557" s="0"/>
      <c r="HTX1048557" s="0"/>
      <c r="HTY1048557" s="0"/>
      <c r="HTZ1048557" s="0"/>
      <c r="HUA1048557" s="0"/>
      <c r="HUB1048557" s="0"/>
      <c r="HUC1048557" s="0"/>
      <c r="HUD1048557" s="0"/>
      <c r="HUE1048557" s="0"/>
      <c r="HUF1048557" s="0"/>
      <c r="HUG1048557" s="0"/>
      <c r="HUH1048557" s="0"/>
      <c r="HUI1048557" s="0"/>
      <c r="HUJ1048557" s="0"/>
      <c r="HUK1048557" s="0"/>
      <c r="HUL1048557" s="0"/>
      <c r="HUM1048557" s="0"/>
      <c r="HUN1048557" s="0"/>
      <c r="HUO1048557" s="0"/>
      <c r="HUP1048557" s="0"/>
      <c r="HUQ1048557" s="0"/>
      <c r="HUR1048557" s="0"/>
      <c r="HUS1048557" s="0"/>
      <c r="HUT1048557" s="0"/>
      <c r="HUU1048557" s="0"/>
      <c r="HUV1048557" s="0"/>
      <c r="HUW1048557" s="0"/>
      <c r="HUX1048557" s="0"/>
      <c r="HUY1048557" s="0"/>
      <c r="HUZ1048557" s="0"/>
      <c r="HVA1048557" s="0"/>
      <c r="HVB1048557" s="0"/>
      <c r="HVC1048557" s="0"/>
      <c r="HVD1048557" s="0"/>
      <c r="HVE1048557" s="0"/>
      <c r="HVF1048557" s="0"/>
      <c r="HVG1048557" s="0"/>
      <c r="HVH1048557" s="0"/>
      <c r="HVI1048557" s="0"/>
      <c r="HVJ1048557" s="0"/>
      <c r="HVK1048557" s="0"/>
      <c r="HVL1048557" s="0"/>
      <c r="HVM1048557" s="0"/>
      <c r="HVN1048557" s="0"/>
      <c r="HVO1048557" s="0"/>
      <c r="HVP1048557" s="0"/>
      <c r="HVQ1048557" s="0"/>
      <c r="HVR1048557" s="0"/>
      <c r="HVS1048557" s="0"/>
      <c r="HVT1048557" s="0"/>
      <c r="HVU1048557" s="0"/>
      <c r="HVV1048557" s="0"/>
      <c r="HVW1048557" s="0"/>
      <c r="HVX1048557" s="0"/>
      <c r="HVY1048557" s="0"/>
      <c r="HVZ1048557" s="0"/>
      <c r="HWA1048557" s="0"/>
      <c r="HWB1048557" s="0"/>
      <c r="HWC1048557" s="0"/>
      <c r="HWD1048557" s="0"/>
      <c r="HWE1048557" s="0"/>
      <c r="HWF1048557" s="0"/>
      <c r="HWG1048557" s="0"/>
      <c r="HWH1048557" s="0"/>
      <c r="HWI1048557" s="0"/>
      <c r="HWJ1048557" s="0"/>
      <c r="HWK1048557" s="0"/>
      <c r="HWL1048557" s="0"/>
      <c r="HWM1048557" s="0"/>
      <c r="HWN1048557" s="0"/>
      <c r="HWO1048557" s="0"/>
      <c r="HWP1048557" s="0"/>
      <c r="HWQ1048557" s="0"/>
      <c r="HWR1048557" s="0"/>
      <c r="HWS1048557" s="0"/>
      <c r="HWT1048557" s="0"/>
      <c r="HWU1048557" s="0"/>
      <c r="HWV1048557" s="0"/>
      <c r="HWW1048557" s="0"/>
      <c r="HWX1048557" s="0"/>
      <c r="HWY1048557" s="0"/>
      <c r="HWZ1048557" s="0"/>
      <c r="HXA1048557" s="0"/>
      <c r="HXB1048557" s="0"/>
      <c r="HXC1048557" s="0"/>
      <c r="HXD1048557" s="0"/>
      <c r="HXE1048557" s="0"/>
      <c r="HXF1048557" s="0"/>
      <c r="HXG1048557" s="0"/>
      <c r="HXH1048557" s="0"/>
      <c r="HXI1048557" s="0"/>
      <c r="HXJ1048557" s="0"/>
      <c r="HXK1048557" s="0"/>
      <c r="HXL1048557" s="0"/>
      <c r="HXM1048557" s="0"/>
      <c r="HXN1048557" s="0"/>
      <c r="HXO1048557" s="0"/>
      <c r="HXP1048557" s="0"/>
      <c r="HXQ1048557" s="0"/>
      <c r="HXR1048557" s="0"/>
      <c r="HXS1048557" s="0"/>
      <c r="HXT1048557" s="0"/>
      <c r="HXU1048557" s="0"/>
      <c r="HXV1048557" s="0"/>
      <c r="HXW1048557" s="0"/>
      <c r="HXX1048557" s="0"/>
      <c r="HXY1048557" s="0"/>
      <c r="HXZ1048557" s="0"/>
      <c r="HYA1048557" s="0"/>
      <c r="HYB1048557" s="0"/>
      <c r="HYC1048557" s="0"/>
      <c r="HYD1048557" s="0"/>
      <c r="HYE1048557" s="0"/>
      <c r="HYF1048557" s="0"/>
      <c r="HYG1048557" s="0"/>
      <c r="HYH1048557" s="0"/>
      <c r="HYI1048557" s="0"/>
      <c r="HYJ1048557" s="0"/>
      <c r="HYK1048557" s="0"/>
      <c r="HYL1048557" s="0"/>
      <c r="HYM1048557" s="0"/>
      <c r="HYN1048557" s="0"/>
      <c r="HYO1048557" s="0"/>
      <c r="HYP1048557" s="0"/>
      <c r="HYQ1048557" s="0"/>
      <c r="HYR1048557" s="0"/>
      <c r="HYS1048557" s="0"/>
      <c r="HYT1048557" s="0"/>
      <c r="HYU1048557" s="0"/>
      <c r="HYV1048557" s="0"/>
      <c r="HYW1048557" s="0"/>
      <c r="HYX1048557" s="0"/>
      <c r="HYY1048557" s="0"/>
      <c r="HYZ1048557" s="0"/>
      <c r="HZA1048557" s="0"/>
      <c r="HZB1048557" s="0"/>
      <c r="HZC1048557" s="0"/>
      <c r="HZD1048557" s="0"/>
      <c r="HZE1048557" s="0"/>
      <c r="HZF1048557" s="0"/>
      <c r="HZG1048557" s="0"/>
      <c r="HZH1048557" s="0"/>
      <c r="HZI1048557" s="0"/>
      <c r="HZJ1048557" s="0"/>
      <c r="HZK1048557" s="0"/>
      <c r="HZL1048557" s="0"/>
      <c r="HZM1048557" s="0"/>
      <c r="HZN1048557" s="0"/>
      <c r="HZO1048557" s="0"/>
      <c r="HZP1048557" s="0"/>
      <c r="HZQ1048557" s="0"/>
      <c r="HZR1048557" s="0"/>
      <c r="HZS1048557" s="0"/>
      <c r="HZT1048557" s="0"/>
      <c r="HZU1048557" s="0"/>
      <c r="HZV1048557" s="0"/>
      <c r="HZW1048557" s="0"/>
      <c r="HZX1048557" s="0"/>
      <c r="HZY1048557" s="0"/>
      <c r="HZZ1048557" s="0"/>
      <c r="IAA1048557" s="0"/>
      <c r="IAB1048557" s="0"/>
      <c r="IAC1048557" s="0"/>
      <c r="IAD1048557" s="0"/>
      <c r="IAE1048557" s="0"/>
      <c r="IAF1048557" s="0"/>
      <c r="IAG1048557" s="0"/>
      <c r="IAH1048557" s="0"/>
      <c r="IAI1048557" s="0"/>
      <c r="IAJ1048557" s="0"/>
      <c r="IAK1048557" s="0"/>
      <c r="IAL1048557" s="0"/>
      <c r="IAM1048557" s="0"/>
      <c r="IAN1048557" s="0"/>
      <c r="IAO1048557" s="0"/>
      <c r="IAP1048557" s="0"/>
      <c r="IAQ1048557" s="0"/>
      <c r="IAR1048557" s="0"/>
      <c r="IAS1048557" s="0"/>
      <c r="IAT1048557" s="0"/>
      <c r="IAU1048557" s="0"/>
      <c r="IAV1048557" s="0"/>
      <c r="IAW1048557" s="0"/>
      <c r="IAX1048557" s="0"/>
      <c r="IAY1048557" s="0"/>
      <c r="IAZ1048557" s="0"/>
      <c r="IBA1048557" s="0"/>
      <c r="IBB1048557" s="0"/>
      <c r="IBC1048557" s="0"/>
      <c r="IBD1048557" s="0"/>
      <c r="IBE1048557" s="0"/>
      <c r="IBF1048557" s="0"/>
      <c r="IBG1048557" s="0"/>
      <c r="IBH1048557" s="0"/>
      <c r="IBI1048557" s="0"/>
      <c r="IBJ1048557" s="0"/>
      <c r="IBK1048557" s="0"/>
      <c r="IBL1048557" s="0"/>
      <c r="IBM1048557" s="0"/>
      <c r="IBN1048557" s="0"/>
      <c r="IBO1048557" s="0"/>
      <c r="IBP1048557" s="0"/>
      <c r="IBQ1048557" s="0"/>
      <c r="IBR1048557" s="0"/>
      <c r="IBS1048557" s="0"/>
      <c r="IBT1048557" s="0"/>
      <c r="IBU1048557" s="0"/>
      <c r="IBV1048557" s="0"/>
      <c r="IBW1048557" s="0"/>
      <c r="IBX1048557" s="0"/>
      <c r="IBY1048557" s="0"/>
      <c r="IBZ1048557" s="0"/>
      <c r="ICA1048557" s="0"/>
      <c r="ICB1048557" s="0"/>
      <c r="ICC1048557" s="0"/>
      <c r="ICD1048557" s="0"/>
      <c r="ICE1048557" s="0"/>
      <c r="ICF1048557" s="0"/>
      <c r="ICG1048557" s="0"/>
      <c r="ICH1048557" s="0"/>
      <c r="ICI1048557" s="0"/>
      <c r="ICJ1048557" s="0"/>
      <c r="ICK1048557" s="0"/>
      <c r="ICL1048557" s="0"/>
      <c r="ICM1048557" s="0"/>
      <c r="ICN1048557" s="0"/>
      <c r="ICO1048557" s="0"/>
      <c r="ICP1048557" s="0"/>
      <c r="ICQ1048557" s="0"/>
      <c r="ICR1048557" s="0"/>
      <c r="ICS1048557" s="0"/>
      <c r="ICT1048557" s="0"/>
      <c r="ICU1048557" s="0"/>
      <c r="ICV1048557" s="0"/>
      <c r="ICW1048557" s="0"/>
      <c r="ICX1048557" s="0"/>
      <c r="ICY1048557" s="0"/>
      <c r="ICZ1048557" s="0"/>
      <c r="IDA1048557" s="0"/>
      <c r="IDB1048557" s="0"/>
      <c r="IDC1048557" s="0"/>
      <c r="IDD1048557" s="0"/>
      <c r="IDE1048557" s="0"/>
      <c r="IDF1048557" s="0"/>
      <c r="IDG1048557" s="0"/>
      <c r="IDH1048557" s="0"/>
      <c r="IDI1048557" s="0"/>
      <c r="IDJ1048557" s="0"/>
      <c r="IDK1048557" s="0"/>
      <c r="IDL1048557" s="0"/>
      <c r="IDM1048557" s="0"/>
      <c r="IDN1048557" s="0"/>
      <c r="IDO1048557" s="0"/>
      <c r="IDP1048557" s="0"/>
      <c r="IDQ1048557" s="0"/>
      <c r="IDR1048557" s="0"/>
      <c r="IDS1048557" s="0"/>
      <c r="IDT1048557" s="0"/>
      <c r="IDU1048557" s="0"/>
      <c r="IDV1048557" s="0"/>
      <c r="IDW1048557" s="0"/>
      <c r="IDX1048557" s="0"/>
      <c r="IDY1048557" s="0"/>
      <c r="IDZ1048557" s="0"/>
      <c r="IEA1048557" s="0"/>
      <c r="IEB1048557" s="0"/>
      <c r="IEC1048557" s="0"/>
      <c r="IED1048557" s="0"/>
      <c r="IEE1048557" s="0"/>
      <c r="IEF1048557" s="0"/>
      <c r="IEG1048557" s="0"/>
      <c r="IEH1048557" s="0"/>
      <c r="IEI1048557" s="0"/>
      <c r="IEJ1048557" s="0"/>
      <c r="IEK1048557" s="0"/>
      <c r="IEL1048557" s="0"/>
      <c r="IEM1048557" s="0"/>
      <c r="IEN1048557" s="0"/>
      <c r="IEO1048557" s="0"/>
      <c r="IEP1048557" s="0"/>
      <c r="IEQ1048557" s="0"/>
      <c r="IER1048557" s="0"/>
      <c r="IES1048557" s="0"/>
      <c r="IET1048557" s="0"/>
      <c r="IEU1048557" s="0"/>
      <c r="IEV1048557" s="0"/>
      <c r="IEW1048557" s="0"/>
      <c r="IEX1048557" s="0"/>
      <c r="IEY1048557" s="0"/>
      <c r="IEZ1048557" s="0"/>
      <c r="IFA1048557" s="0"/>
      <c r="IFB1048557" s="0"/>
      <c r="IFC1048557" s="0"/>
      <c r="IFD1048557" s="0"/>
      <c r="IFE1048557" s="0"/>
      <c r="IFF1048557" s="0"/>
      <c r="IFG1048557" s="0"/>
      <c r="IFH1048557" s="0"/>
      <c r="IFI1048557" s="0"/>
      <c r="IFJ1048557" s="0"/>
      <c r="IFK1048557" s="0"/>
      <c r="IFL1048557" s="0"/>
      <c r="IFM1048557" s="0"/>
      <c r="IFN1048557" s="0"/>
      <c r="IFO1048557" s="0"/>
      <c r="IFP1048557" s="0"/>
      <c r="IFQ1048557" s="0"/>
      <c r="IFR1048557" s="0"/>
      <c r="IFS1048557" s="0"/>
      <c r="IFT1048557" s="0"/>
      <c r="IFU1048557" s="0"/>
      <c r="IFV1048557" s="0"/>
      <c r="IFW1048557" s="0"/>
      <c r="IFX1048557" s="0"/>
      <c r="IFY1048557" s="0"/>
      <c r="IFZ1048557" s="0"/>
      <c r="IGA1048557" s="0"/>
      <c r="IGB1048557" s="0"/>
      <c r="IGC1048557" s="0"/>
      <c r="IGD1048557" s="0"/>
      <c r="IGE1048557" s="0"/>
      <c r="IGF1048557" s="0"/>
      <c r="IGG1048557" s="0"/>
      <c r="IGH1048557" s="0"/>
      <c r="IGI1048557" s="0"/>
      <c r="IGJ1048557" s="0"/>
      <c r="IGK1048557" s="0"/>
      <c r="IGL1048557" s="0"/>
      <c r="IGM1048557" s="0"/>
      <c r="IGN1048557" s="0"/>
      <c r="IGO1048557" s="0"/>
      <c r="IGP1048557" s="0"/>
      <c r="IGQ1048557" s="0"/>
      <c r="IGR1048557" s="0"/>
      <c r="IGS1048557" s="0"/>
      <c r="IGT1048557" s="0"/>
      <c r="IGU1048557" s="0"/>
      <c r="IGV1048557" s="0"/>
      <c r="IGW1048557" s="0"/>
      <c r="IGX1048557" s="0"/>
      <c r="IGY1048557" s="0"/>
      <c r="IGZ1048557" s="0"/>
      <c r="IHA1048557" s="0"/>
      <c r="IHB1048557" s="0"/>
      <c r="IHC1048557" s="0"/>
      <c r="IHD1048557" s="0"/>
      <c r="IHE1048557" s="0"/>
      <c r="IHF1048557" s="0"/>
      <c r="IHG1048557" s="0"/>
      <c r="IHH1048557" s="0"/>
      <c r="IHI1048557" s="0"/>
      <c r="IHJ1048557" s="0"/>
      <c r="IHK1048557" s="0"/>
      <c r="IHL1048557" s="0"/>
      <c r="IHM1048557" s="0"/>
      <c r="IHN1048557" s="0"/>
      <c r="IHO1048557" s="0"/>
      <c r="IHP1048557" s="0"/>
      <c r="IHQ1048557" s="0"/>
      <c r="IHR1048557" s="0"/>
      <c r="IHS1048557" s="0"/>
      <c r="IHT1048557" s="0"/>
      <c r="IHU1048557" s="0"/>
      <c r="IHV1048557" s="0"/>
      <c r="IHW1048557" s="0"/>
      <c r="IHX1048557" s="0"/>
      <c r="IHY1048557" s="0"/>
      <c r="IHZ1048557" s="0"/>
      <c r="IIA1048557" s="0"/>
      <c r="IIB1048557" s="0"/>
      <c r="IIC1048557" s="0"/>
      <c r="IID1048557" s="0"/>
      <c r="IIE1048557" s="0"/>
      <c r="IIF1048557" s="0"/>
      <c r="IIG1048557" s="0"/>
      <c r="IIH1048557" s="0"/>
      <c r="III1048557" s="0"/>
      <c r="IIJ1048557" s="0"/>
      <c r="IIK1048557" s="0"/>
      <c r="IIL1048557" s="0"/>
      <c r="IIM1048557" s="0"/>
      <c r="IIN1048557" s="0"/>
      <c r="IIO1048557" s="0"/>
      <c r="IIP1048557" s="0"/>
      <c r="IIQ1048557" s="0"/>
      <c r="IIR1048557" s="0"/>
      <c r="IIS1048557" s="0"/>
      <c r="IIT1048557" s="0"/>
      <c r="IIU1048557" s="0"/>
      <c r="IIV1048557" s="0"/>
      <c r="IIW1048557" s="0"/>
      <c r="IIX1048557" s="0"/>
      <c r="IIY1048557" s="0"/>
      <c r="IIZ1048557" s="0"/>
      <c r="IJA1048557" s="0"/>
      <c r="IJB1048557" s="0"/>
      <c r="IJC1048557" s="0"/>
      <c r="IJD1048557" s="0"/>
      <c r="IJE1048557" s="0"/>
      <c r="IJF1048557" s="0"/>
      <c r="IJG1048557" s="0"/>
      <c r="IJH1048557" s="0"/>
      <c r="IJI1048557" s="0"/>
      <c r="IJJ1048557" s="0"/>
      <c r="IJK1048557" s="0"/>
      <c r="IJL1048557" s="0"/>
      <c r="IJM1048557" s="0"/>
      <c r="IJN1048557" s="0"/>
      <c r="IJO1048557" s="0"/>
      <c r="IJP1048557" s="0"/>
      <c r="IJQ1048557" s="0"/>
      <c r="IJR1048557" s="0"/>
      <c r="IJS1048557" s="0"/>
      <c r="IJT1048557" s="0"/>
      <c r="IJU1048557" s="0"/>
      <c r="IJV1048557" s="0"/>
      <c r="IJW1048557" s="0"/>
      <c r="IJX1048557" s="0"/>
      <c r="IJY1048557" s="0"/>
      <c r="IJZ1048557" s="0"/>
      <c r="IKA1048557" s="0"/>
      <c r="IKB1048557" s="0"/>
      <c r="IKC1048557" s="0"/>
      <c r="IKD1048557" s="0"/>
      <c r="IKE1048557" s="0"/>
      <c r="IKF1048557" s="0"/>
      <c r="IKG1048557" s="0"/>
      <c r="IKH1048557" s="0"/>
      <c r="IKI1048557" s="0"/>
      <c r="IKJ1048557" s="0"/>
      <c r="IKK1048557" s="0"/>
      <c r="IKL1048557" s="0"/>
      <c r="IKM1048557" s="0"/>
      <c r="IKN1048557" s="0"/>
      <c r="IKO1048557" s="0"/>
      <c r="IKP1048557" s="0"/>
      <c r="IKQ1048557" s="0"/>
      <c r="IKR1048557" s="0"/>
      <c r="IKS1048557" s="0"/>
      <c r="IKT1048557" s="0"/>
      <c r="IKU1048557" s="0"/>
      <c r="IKV1048557" s="0"/>
      <c r="IKW1048557" s="0"/>
      <c r="IKX1048557" s="0"/>
      <c r="IKY1048557" s="0"/>
      <c r="IKZ1048557" s="0"/>
      <c r="ILA1048557" s="0"/>
      <c r="ILB1048557" s="0"/>
      <c r="ILC1048557" s="0"/>
      <c r="ILD1048557" s="0"/>
      <c r="ILE1048557" s="0"/>
      <c r="ILF1048557" s="0"/>
      <c r="ILG1048557" s="0"/>
      <c r="ILH1048557" s="0"/>
      <c r="ILI1048557" s="0"/>
      <c r="ILJ1048557" s="0"/>
      <c r="ILK1048557" s="0"/>
      <c r="ILL1048557" s="0"/>
      <c r="ILM1048557" s="0"/>
      <c r="ILN1048557" s="0"/>
      <c r="ILO1048557" s="0"/>
      <c r="ILP1048557" s="0"/>
      <c r="ILQ1048557" s="0"/>
      <c r="ILR1048557" s="0"/>
      <c r="ILS1048557" s="0"/>
      <c r="ILT1048557" s="0"/>
      <c r="ILU1048557" s="0"/>
      <c r="ILV1048557" s="0"/>
      <c r="ILW1048557" s="0"/>
      <c r="ILX1048557" s="0"/>
      <c r="ILY1048557" s="0"/>
      <c r="ILZ1048557" s="0"/>
      <c r="IMA1048557" s="0"/>
      <c r="IMB1048557" s="0"/>
      <c r="IMC1048557" s="0"/>
      <c r="IMD1048557" s="0"/>
      <c r="IME1048557" s="0"/>
      <c r="IMF1048557" s="0"/>
      <c r="IMG1048557" s="0"/>
      <c r="IMH1048557" s="0"/>
      <c r="IMI1048557" s="0"/>
      <c r="IMJ1048557" s="0"/>
      <c r="IMK1048557" s="0"/>
      <c r="IML1048557" s="0"/>
      <c r="IMM1048557" s="0"/>
      <c r="IMN1048557" s="0"/>
      <c r="IMO1048557" s="0"/>
      <c r="IMP1048557" s="0"/>
      <c r="IMQ1048557" s="0"/>
      <c r="IMR1048557" s="0"/>
      <c r="IMS1048557" s="0"/>
      <c r="IMT1048557" s="0"/>
      <c r="IMU1048557" s="0"/>
      <c r="IMV1048557" s="0"/>
      <c r="IMW1048557" s="0"/>
      <c r="IMX1048557" s="0"/>
      <c r="IMY1048557" s="0"/>
      <c r="IMZ1048557" s="0"/>
      <c r="INA1048557" s="0"/>
      <c r="INB1048557" s="0"/>
      <c r="INC1048557" s="0"/>
      <c r="IND1048557" s="0"/>
      <c r="INE1048557" s="0"/>
      <c r="INF1048557" s="0"/>
      <c r="ING1048557" s="0"/>
      <c r="INH1048557" s="0"/>
      <c r="INI1048557" s="0"/>
      <c r="INJ1048557" s="0"/>
      <c r="INK1048557" s="0"/>
      <c r="INL1048557" s="0"/>
      <c r="INM1048557" s="0"/>
      <c r="INN1048557" s="0"/>
      <c r="INO1048557" s="0"/>
      <c r="INP1048557" s="0"/>
      <c r="INQ1048557" s="0"/>
      <c r="INR1048557" s="0"/>
      <c r="INS1048557" s="0"/>
      <c r="INT1048557" s="0"/>
      <c r="INU1048557" s="0"/>
      <c r="INV1048557" s="0"/>
      <c r="INW1048557" s="0"/>
      <c r="INX1048557" s="0"/>
      <c r="INY1048557" s="0"/>
      <c r="INZ1048557" s="0"/>
      <c r="IOA1048557" s="0"/>
      <c r="IOB1048557" s="0"/>
      <c r="IOC1048557" s="0"/>
      <c r="IOD1048557" s="0"/>
      <c r="IOE1048557" s="0"/>
      <c r="IOF1048557" s="0"/>
      <c r="IOG1048557" s="0"/>
      <c r="IOH1048557" s="0"/>
      <c r="IOI1048557" s="0"/>
      <c r="IOJ1048557" s="0"/>
      <c r="IOK1048557" s="0"/>
      <c r="IOL1048557" s="0"/>
      <c r="IOM1048557" s="0"/>
      <c r="ION1048557" s="0"/>
      <c r="IOO1048557" s="0"/>
      <c r="IOP1048557" s="0"/>
      <c r="IOQ1048557" s="0"/>
      <c r="IOR1048557" s="0"/>
      <c r="IOS1048557" s="0"/>
      <c r="IOT1048557" s="0"/>
      <c r="IOU1048557" s="0"/>
      <c r="IOV1048557" s="0"/>
      <c r="IOW1048557" s="0"/>
      <c r="IOX1048557" s="0"/>
      <c r="IOY1048557" s="0"/>
      <c r="IOZ1048557" s="0"/>
      <c r="IPA1048557" s="0"/>
      <c r="IPB1048557" s="0"/>
      <c r="IPC1048557" s="0"/>
      <c r="IPD1048557" s="0"/>
      <c r="IPE1048557" s="0"/>
      <c r="IPF1048557" s="0"/>
      <c r="IPG1048557" s="0"/>
      <c r="IPH1048557" s="0"/>
      <c r="IPI1048557" s="0"/>
      <c r="IPJ1048557" s="0"/>
      <c r="IPK1048557" s="0"/>
      <c r="IPL1048557" s="0"/>
      <c r="IPM1048557" s="0"/>
      <c r="IPN1048557" s="0"/>
      <c r="IPO1048557" s="0"/>
      <c r="IPP1048557" s="0"/>
      <c r="IPQ1048557" s="0"/>
      <c r="IPR1048557" s="0"/>
      <c r="IPS1048557" s="0"/>
      <c r="IPT1048557" s="0"/>
      <c r="IPU1048557" s="0"/>
      <c r="IPV1048557" s="0"/>
      <c r="IPW1048557" s="0"/>
      <c r="IPX1048557" s="0"/>
      <c r="IPY1048557" s="0"/>
      <c r="IPZ1048557" s="0"/>
      <c r="IQA1048557" s="0"/>
      <c r="IQB1048557" s="0"/>
      <c r="IQC1048557" s="0"/>
      <c r="IQD1048557" s="0"/>
      <c r="IQE1048557" s="0"/>
      <c r="IQF1048557" s="0"/>
      <c r="IQG1048557" s="0"/>
      <c r="IQH1048557" s="0"/>
      <c r="IQI1048557" s="0"/>
      <c r="IQJ1048557" s="0"/>
      <c r="IQK1048557" s="0"/>
      <c r="IQL1048557" s="0"/>
      <c r="IQM1048557" s="0"/>
      <c r="IQN1048557" s="0"/>
      <c r="IQO1048557" s="0"/>
      <c r="IQP1048557" s="0"/>
      <c r="IQQ1048557" s="0"/>
      <c r="IQR1048557" s="0"/>
      <c r="IQS1048557" s="0"/>
      <c r="IQT1048557" s="0"/>
      <c r="IQU1048557" s="0"/>
      <c r="IQV1048557" s="0"/>
      <c r="IQW1048557" s="0"/>
      <c r="IQX1048557" s="0"/>
      <c r="IQY1048557" s="0"/>
      <c r="IQZ1048557" s="0"/>
      <c r="IRA1048557" s="0"/>
      <c r="IRB1048557" s="0"/>
      <c r="IRC1048557" s="0"/>
      <c r="IRD1048557" s="0"/>
      <c r="IRE1048557" s="0"/>
      <c r="IRF1048557" s="0"/>
      <c r="IRG1048557" s="0"/>
      <c r="IRH1048557" s="0"/>
      <c r="IRI1048557" s="0"/>
      <c r="IRJ1048557" s="0"/>
      <c r="IRK1048557" s="0"/>
      <c r="IRL1048557" s="0"/>
      <c r="IRM1048557" s="0"/>
      <c r="IRN1048557" s="0"/>
      <c r="IRO1048557" s="0"/>
      <c r="IRP1048557" s="0"/>
      <c r="IRQ1048557" s="0"/>
      <c r="IRR1048557" s="0"/>
      <c r="IRS1048557" s="0"/>
      <c r="IRT1048557" s="0"/>
      <c r="IRU1048557" s="0"/>
      <c r="IRV1048557" s="0"/>
      <c r="IRW1048557" s="0"/>
      <c r="IRX1048557" s="0"/>
      <c r="IRY1048557" s="0"/>
      <c r="IRZ1048557" s="0"/>
      <c r="ISA1048557" s="0"/>
      <c r="ISB1048557" s="0"/>
      <c r="ISC1048557" s="0"/>
      <c r="ISD1048557" s="0"/>
      <c r="ISE1048557" s="0"/>
      <c r="ISF1048557" s="0"/>
      <c r="ISG1048557" s="0"/>
      <c r="ISH1048557" s="0"/>
      <c r="ISI1048557" s="0"/>
      <c r="ISJ1048557" s="0"/>
      <c r="ISK1048557" s="0"/>
      <c r="ISL1048557" s="0"/>
      <c r="ISM1048557" s="0"/>
      <c r="ISN1048557" s="0"/>
      <c r="ISO1048557" s="0"/>
      <c r="ISP1048557" s="0"/>
      <c r="ISQ1048557" s="0"/>
      <c r="ISR1048557" s="0"/>
      <c r="ISS1048557" s="0"/>
      <c r="IST1048557" s="0"/>
      <c r="ISU1048557" s="0"/>
      <c r="ISV1048557" s="0"/>
      <c r="ISW1048557" s="0"/>
      <c r="ISX1048557" s="0"/>
      <c r="ISY1048557" s="0"/>
      <c r="ISZ1048557" s="0"/>
      <c r="ITA1048557" s="0"/>
      <c r="ITB1048557" s="0"/>
      <c r="ITC1048557" s="0"/>
      <c r="ITD1048557" s="0"/>
      <c r="ITE1048557" s="0"/>
      <c r="ITF1048557" s="0"/>
      <c r="ITG1048557" s="0"/>
      <c r="ITH1048557" s="0"/>
      <c r="ITI1048557" s="0"/>
      <c r="ITJ1048557" s="0"/>
      <c r="ITK1048557" s="0"/>
      <c r="ITL1048557" s="0"/>
      <c r="ITM1048557" s="0"/>
      <c r="ITN1048557" s="0"/>
      <c r="ITO1048557" s="0"/>
      <c r="ITP1048557" s="0"/>
      <c r="ITQ1048557" s="0"/>
      <c r="ITR1048557" s="0"/>
      <c r="ITS1048557" s="0"/>
      <c r="ITT1048557" s="0"/>
      <c r="ITU1048557" s="0"/>
      <c r="ITV1048557" s="0"/>
      <c r="ITW1048557" s="0"/>
      <c r="ITX1048557" s="0"/>
      <c r="ITY1048557" s="0"/>
      <c r="ITZ1048557" s="0"/>
      <c r="IUA1048557" s="0"/>
      <c r="IUB1048557" s="0"/>
      <c r="IUC1048557" s="0"/>
      <c r="IUD1048557" s="0"/>
      <c r="IUE1048557" s="0"/>
      <c r="IUF1048557" s="0"/>
      <c r="IUG1048557" s="0"/>
      <c r="IUH1048557" s="0"/>
      <c r="IUI1048557" s="0"/>
      <c r="IUJ1048557" s="0"/>
      <c r="IUK1048557" s="0"/>
      <c r="IUL1048557" s="0"/>
      <c r="IUM1048557" s="0"/>
      <c r="IUN1048557" s="0"/>
      <c r="IUO1048557" s="0"/>
      <c r="IUP1048557" s="0"/>
      <c r="IUQ1048557" s="0"/>
      <c r="IUR1048557" s="0"/>
      <c r="IUS1048557" s="0"/>
      <c r="IUT1048557" s="0"/>
      <c r="IUU1048557" s="0"/>
      <c r="IUV1048557" s="0"/>
      <c r="IUW1048557" s="0"/>
      <c r="IUX1048557" s="0"/>
      <c r="IUY1048557" s="0"/>
      <c r="IUZ1048557" s="0"/>
      <c r="IVA1048557" s="0"/>
      <c r="IVB1048557" s="0"/>
      <c r="IVC1048557" s="0"/>
      <c r="IVD1048557" s="0"/>
      <c r="IVE1048557" s="0"/>
      <c r="IVF1048557" s="0"/>
      <c r="IVG1048557" s="0"/>
      <c r="IVH1048557" s="0"/>
      <c r="IVI1048557" s="0"/>
      <c r="IVJ1048557" s="0"/>
      <c r="IVK1048557" s="0"/>
      <c r="IVL1048557" s="0"/>
      <c r="IVM1048557" s="0"/>
      <c r="IVN1048557" s="0"/>
      <c r="IVO1048557" s="0"/>
      <c r="IVP1048557" s="0"/>
      <c r="IVQ1048557" s="0"/>
      <c r="IVR1048557" s="0"/>
      <c r="IVS1048557" s="0"/>
      <c r="IVT1048557" s="0"/>
      <c r="IVU1048557" s="0"/>
      <c r="IVV1048557" s="0"/>
      <c r="IVW1048557" s="0"/>
      <c r="IVX1048557" s="0"/>
      <c r="IVY1048557" s="0"/>
      <c r="IVZ1048557" s="0"/>
      <c r="IWA1048557" s="0"/>
      <c r="IWB1048557" s="0"/>
      <c r="IWC1048557" s="0"/>
      <c r="IWD1048557" s="0"/>
      <c r="IWE1048557" s="0"/>
      <c r="IWF1048557" s="0"/>
      <c r="IWG1048557" s="0"/>
      <c r="IWH1048557" s="0"/>
      <c r="IWI1048557" s="0"/>
      <c r="IWJ1048557" s="0"/>
      <c r="IWK1048557" s="0"/>
      <c r="IWL1048557" s="0"/>
      <c r="IWM1048557" s="0"/>
      <c r="IWN1048557" s="0"/>
      <c r="IWO1048557" s="0"/>
      <c r="IWP1048557" s="0"/>
      <c r="IWQ1048557" s="0"/>
      <c r="IWR1048557" s="0"/>
      <c r="IWS1048557" s="0"/>
      <c r="IWT1048557" s="0"/>
      <c r="IWU1048557" s="0"/>
      <c r="IWV1048557" s="0"/>
      <c r="IWW1048557" s="0"/>
      <c r="IWX1048557" s="0"/>
      <c r="IWY1048557" s="0"/>
      <c r="IWZ1048557" s="0"/>
      <c r="IXA1048557" s="0"/>
      <c r="IXB1048557" s="0"/>
      <c r="IXC1048557" s="0"/>
      <c r="IXD1048557" s="0"/>
      <c r="IXE1048557" s="0"/>
      <c r="IXF1048557" s="0"/>
      <c r="IXG1048557" s="0"/>
      <c r="IXH1048557" s="0"/>
      <c r="IXI1048557" s="0"/>
      <c r="IXJ1048557" s="0"/>
      <c r="IXK1048557" s="0"/>
      <c r="IXL1048557" s="0"/>
      <c r="IXM1048557" s="0"/>
      <c r="IXN1048557" s="0"/>
      <c r="IXO1048557" s="0"/>
      <c r="IXP1048557" s="0"/>
      <c r="IXQ1048557" s="0"/>
      <c r="IXR1048557" s="0"/>
      <c r="IXS1048557" s="0"/>
      <c r="IXT1048557" s="0"/>
      <c r="IXU1048557" s="0"/>
      <c r="IXV1048557" s="0"/>
      <c r="IXW1048557" s="0"/>
      <c r="IXX1048557" s="0"/>
      <c r="IXY1048557" s="0"/>
      <c r="IXZ1048557" s="0"/>
      <c r="IYA1048557" s="0"/>
      <c r="IYB1048557" s="0"/>
      <c r="IYC1048557" s="0"/>
      <c r="IYD1048557" s="0"/>
      <c r="IYE1048557" s="0"/>
      <c r="IYF1048557" s="0"/>
      <c r="IYG1048557" s="0"/>
      <c r="IYH1048557" s="0"/>
      <c r="IYI1048557" s="0"/>
      <c r="IYJ1048557" s="0"/>
      <c r="IYK1048557" s="0"/>
      <c r="IYL1048557" s="0"/>
      <c r="IYM1048557" s="0"/>
      <c r="IYN1048557" s="0"/>
      <c r="IYO1048557" s="0"/>
      <c r="IYP1048557" s="0"/>
      <c r="IYQ1048557" s="0"/>
      <c r="IYR1048557" s="0"/>
      <c r="IYS1048557" s="0"/>
      <c r="IYT1048557" s="0"/>
      <c r="IYU1048557" s="0"/>
      <c r="IYV1048557" s="0"/>
      <c r="IYW1048557" s="0"/>
      <c r="IYX1048557" s="0"/>
      <c r="IYY1048557" s="0"/>
      <c r="IYZ1048557" s="0"/>
      <c r="IZA1048557" s="0"/>
      <c r="IZB1048557" s="0"/>
      <c r="IZC1048557" s="0"/>
      <c r="IZD1048557" s="0"/>
      <c r="IZE1048557" s="0"/>
      <c r="IZF1048557" s="0"/>
      <c r="IZG1048557" s="0"/>
      <c r="IZH1048557" s="0"/>
      <c r="IZI1048557" s="0"/>
      <c r="IZJ1048557" s="0"/>
      <c r="IZK1048557" s="0"/>
      <c r="IZL1048557" s="0"/>
      <c r="IZM1048557" s="0"/>
      <c r="IZN1048557" s="0"/>
      <c r="IZO1048557" s="0"/>
      <c r="IZP1048557" s="0"/>
      <c r="IZQ1048557" s="0"/>
      <c r="IZR1048557" s="0"/>
      <c r="IZS1048557" s="0"/>
      <c r="IZT1048557" s="0"/>
      <c r="IZU1048557" s="0"/>
      <c r="IZV1048557" s="0"/>
      <c r="IZW1048557" s="0"/>
      <c r="IZX1048557" s="0"/>
      <c r="IZY1048557" s="0"/>
      <c r="IZZ1048557" s="0"/>
      <c r="JAA1048557" s="0"/>
      <c r="JAB1048557" s="0"/>
      <c r="JAC1048557" s="0"/>
      <c r="JAD1048557" s="0"/>
      <c r="JAE1048557" s="0"/>
      <c r="JAF1048557" s="0"/>
      <c r="JAG1048557" s="0"/>
      <c r="JAH1048557" s="0"/>
      <c r="JAI1048557" s="0"/>
      <c r="JAJ1048557" s="0"/>
      <c r="JAK1048557" s="0"/>
      <c r="JAL1048557" s="0"/>
      <c r="JAM1048557" s="0"/>
      <c r="JAN1048557" s="0"/>
      <c r="JAO1048557" s="0"/>
      <c r="JAP1048557" s="0"/>
      <c r="JAQ1048557" s="0"/>
      <c r="JAR1048557" s="0"/>
      <c r="JAS1048557" s="0"/>
      <c r="JAT1048557" s="0"/>
      <c r="JAU1048557" s="0"/>
      <c r="JAV1048557" s="0"/>
      <c r="JAW1048557" s="0"/>
      <c r="JAX1048557" s="0"/>
      <c r="JAY1048557" s="0"/>
      <c r="JAZ1048557" s="0"/>
      <c r="JBA1048557" s="0"/>
      <c r="JBB1048557" s="0"/>
      <c r="JBC1048557" s="0"/>
      <c r="JBD1048557" s="0"/>
      <c r="JBE1048557" s="0"/>
      <c r="JBF1048557" s="0"/>
      <c r="JBG1048557" s="0"/>
      <c r="JBH1048557" s="0"/>
      <c r="JBI1048557" s="0"/>
      <c r="JBJ1048557" s="0"/>
      <c r="JBK1048557" s="0"/>
      <c r="JBL1048557" s="0"/>
      <c r="JBM1048557" s="0"/>
      <c r="JBN1048557" s="0"/>
      <c r="JBO1048557" s="0"/>
      <c r="JBP1048557" s="0"/>
      <c r="JBQ1048557" s="0"/>
      <c r="JBR1048557" s="0"/>
      <c r="JBS1048557" s="0"/>
      <c r="JBT1048557" s="0"/>
      <c r="JBU1048557" s="0"/>
      <c r="JBV1048557" s="0"/>
      <c r="JBW1048557" s="0"/>
      <c r="JBX1048557" s="0"/>
      <c r="JBY1048557" s="0"/>
      <c r="JBZ1048557" s="0"/>
      <c r="JCA1048557" s="0"/>
      <c r="JCB1048557" s="0"/>
      <c r="JCC1048557" s="0"/>
      <c r="JCD1048557" s="0"/>
      <c r="JCE1048557" s="0"/>
      <c r="JCF1048557" s="0"/>
      <c r="JCG1048557" s="0"/>
      <c r="JCH1048557" s="0"/>
      <c r="JCI1048557" s="0"/>
      <c r="JCJ1048557" s="0"/>
      <c r="JCK1048557" s="0"/>
      <c r="JCL1048557" s="0"/>
      <c r="JCM1048557" s="0"/>
      <c r="JCN1048557" s="0"/>
      <c r="JCO1048557" s="0"/>
      <c r="JCP1048557" s="0"/>
      <c r="JCQ1048557" s="0"/>
      <c r="JCR1048557" s="0"/>
      <c r="JCS1048557" s="0"/>
      <c r="JCT1048557" s="0"/>
      <c r="JCU1048557" s="0"/>
      <c r="JCV1048557" s="0"/>
      <c r="JCW1048557" s="0"/>
      <c r="JCX1048557" s="0"/>
      <c r="JCY1048557" s="0"/>
      <c r="JCZ1048557" s="0"/>
      <c r="JDA1048557" s="0"/>
      <c r="JDB1048557" s="0"/>
      <c r="JDC1048557" s="0"/>
      <c r="JDD1048557" s="0"/>
      <c r="JDE1048557" s="0"/>
      <c r="JDF1048557" s="0"/>
      <c r="JDG1048557" s="0"/>
      <c r="JDH1048557" s="0"/>
      <c r="JDI1048557" s="0"/>
      <c r="JDJ1048557" s="0"/>
      <c r="JDK1048557" s="0"/>
      <c r="JDL1048557" s="0"/>
      <c r="JDM1048557" s="0"/>
      <c r="JDN1048557" s="0"/>
      <c r="JDO1048557" s="0"/>
      <c r="JDP1048557" s="0"/>
      <c r="JDQ1048557" s="0"/>
      <c r="JDR1048557" s="0"/>
      <c r="JDS1048557" s="0"/>
      <c r="JDT1048557" s="0"/>
      <c r="JDU1048557" s="0"/>
      <c r="JDV1048557" s="0"/>
      <c r="JDW1048557" s="0"/>
      <c r="JDX1048557" s="0"/>
      <c r="JDY1048557" s="0"/>
      <c r="JDZ1048557" s="0"/>
      <c r="JEA1048557" s="0"/>
      <c r="JEB1048557" s="0"/>
      <c r="JEC1048557" s="0"/>
      <c r="JED1048557" s="0"/>
      <c r="JEE1048557" s="0"/>
      <c r="JEF1048557" s="0"/>
      <c r="JEG1048557" s="0"/>
      <c r="JEH1048557" s="0"/>
      <c r="JEI1048557" s="0"/>
      <c r="JEJ1048557" s="0"/>
      <c r="JEK1048557" s="0"/>
      <c r="JEL1048557" s="0"/>
      <c r="JEM1048557" s="0"/>
      <c r="JEN1048557" s="0"/>
      <c r="JEO1048557" s="0"/>
      <c r="JEP1048557" s="0"/>
      <c r="JEQ1048557" s="0"/>
      <c r="JER1048557" s="0"/>
      <c r="JES1048557" s="0"/>
      <c r="JET1048557" s="0"/>
      <c r="JEU1048557" s="0"/>
      <c r="JEV1048557" s="0"/>
      <c r="JEW1048557" s="0"/>
      <c r="JEX1048557" s="0"/>
      <c r="JEY1048557" s="0"/>
      <c r="JEZ1048557" s="0"/>
      <c r="JFA1048557" s="0"/>
      <c r="JFB1048557" s="0"/>
      <c r="JFC1048557" s="0"/>
      <c r="JFD1048557" s="0"/>
      <c r="JFE1048557" s="0"/>
      <c r="JFF1048557" s="0"/>
      <c r="JFG1048557" s="0"/>
      <c r="JFH1048557" s="0"/>
      <c r="JFI1048557" s="0"/>
      <c r="JFJ1048557" s="0"/>
      <c r="JFK1048557" s="0"/>
      <c r="JFL1048557" s="0"/>
      <c r="JFM1048557" s="0"/>
      <c r="JFN1048557" s="0"/>
      <c r="JFO1048557" s="0"/>
      <c r="JFP1048557" s="0"/>
      <c r="JFQ1048557" s="0"/>
      <c r="JFR1048557" s="0"/>
      <c r="JFS1048557" s="0"/>
      <c r="JFT1048557" s="0"/>
      <c r="JFU1048557" s="0"/>
      <c r="JFV1048557" s="0"/>
      <c r="JFW1048557" s="0"/>
      <c r="JFX1048557" s="0"/>
      <c r="JFY1048557" s="0"/>
      <c r="JFZ1048557" s="0"/>
      <c r="JGA1048557" s="0"/>
      <c r="JGB1048557" s="0"/>
      <c r="JGC1048557" s="0"/>
      <c r="JGD1048557" s="0"/>
      <c r="JGE1048557" s="0"/>
      <c r="JGF1048557" s="0"/>
      <c r="JGG1048557" s="0"/>
      <c r="JGH1048557" s="0"/>
      <c r="JGI1048557" s="0"/>
      <c r="JGJ1048557" s="0"/>
      <c r="JGK1048557" s="0"/>
      <c r="JGL1048557" s="0"/>
      <c r="JGM1048557" s="0"/>
      <c r="JGN1048557" s="0"/>
      <c r="JGO1048557" s="0"/>
      <c r="JGP1048557" s="0"/>
      <c r="JGQ1048557" s="0"/>
      <c r="JGR1048557" s="0"/>
      <c r="JGS1048557" s="0"/>
      <c r="JGT1048557" s="0"/>
      <c r="JGU1048557" s="0"/>
      <c r="JGV1048557" s="0"/>
      <c r="JGW1048557" s="0"/>
      <c r="JGX1048557" s="0"/>
      <c r="JGY1048557" s="0"/>
      <c r="JGZ1048557" s="0"/>
      <c r="JHA1048557" s="0"/>
      <c r="JHB1048557" s="0"/>
      <c r="JHC1048557" s="0"/>
      <c r="JHD1048557" s="0"/>
      <c r="JHE1048557" s="0"/>
      <c r="JHF1048557" s="0"/>
      <c r="JHG1048557" s="0"/>
      <c r="JHH1048557" s="0"/>
      <c r="JHI1048557" s="0"/>
      <c r="JHJ1048557" s="0"/>
      <c r="JHK1048557" s="0"/>
      <c r="JHL1048557" s="0"/>
      <c r="JHM1048557" s="0"/>
      <c r="JHN1048557" s="0"/>
      <c r="JHO1048557" s="0"/>
      <c r="JHP1048557" s="0"/>
      <c r="JHQ1048557" s="0"/>
      <c r="JHR1048557" s="0"/>
      <c r="JHS1048557" s="0"/>
      <c r="JHT1048557" s="0"/>
      <c r="JHU1048557" s="0"/>
      <c r="JHV1048557" s="0"/>
      <c r="JHW1048557" s="0"/>
      <c r="JHX1048557" s="0"/>
      <c r="JHY1048557" s="0"/>
      <c r="JHZ1048557" s="0"/>
      <c r="JIA1048557" s="0"/>
      <c r="JIB1048557" s="0"/>
      <c r="JIC1048557" s="0"/>
      <c r="JID1048557" s="0"/>
      <c r="JIE1048557" s="0"/>
      <c r="JIF1048557" s="0"/>
      <c r="JIG1048557" s="0"/>
      <c r="JIH1048557" s="0"/>
      <c r="JII1048557" s="0"/>
      <c r="JIJ1048557" s="0"/>
      <c r="JIK1048557" s="0"/>
      <c r="JIL1048557" s="0"/>
      <c r="JIM1048557" s="0"/>
      <c r="JIN1048557" s="0"/>
      <c r="JIO1048557" s="0"/>
      <c r="JIP1048557" s="0"/>
      <c r="JIQ1048557" s="0"/>
      <c r="JIR1048557" s="0"/>
      <c r="JIS1048557" s="0"/>
      <c r="JIT1048557" s="0"/>
      <c r="JIU1048557" s="0"/>
      <c r="JIV1048557" s="0"/>
      <c r="JIW1048557" s="0"/>
      <c r="JIX1048557" s="0"/>
      <c r="JIY1048557" s="0"/>
      <c r="JIZ1048557" s="0"/>
      <c r="JJA1048557" s="0"/>
      <c r="JJB1048557" s="0"/>
      <c r="JJC1048557" s="0"/>
      <c r="JJD1048557" s="0"/>
      <c r="JJE1048557" s="0"/>
      <c r="JJF1048557" s="0"/>
      <c r="JJG1048557" s="0"/>
      <c r="JJH1048557" s="0"/>
      <c r="JJI1048557" s="0"/>
      <c r="JJJ1048557" s="0"/>
      <c r="JJK1048557" s="0"/>
      <c r="JJL1048557" s="0"/>
      <c r="JJM1048557" s="0"/>
      <c r="JJN1048557" s="0"/>
      <c r="JJO1048557" s="0"/>
      <c r="JJP1048557" s="0"/>
      <c r="JJQ1048557" s="0"/>
      <c r="JJR1048557" s="0"/>
      <c r="JJS1048557" s="0"/>
      <c r="JJT1048557" s="0"/>
      <c r="JJU1048557" s="0"/>
      <c r="JJV1048557" s="0"/>
      <c r="JJW1048557" s="0"/>
      <c r="JJX1048557" s="0"/>
      <c r="JJY1048557" s="0"/>
      <c r="JJZ1048557" s="0"/>
      <c r="JKA1048557" s="0"/>
      <c r="JKB1048557" s="0"/>
      <c r="JKC1048557" s="0"/>
      <c r="JKD1048557" s="0"/>
      <c r="JKE1048557" s="0"/>
      <c r="JKF1048557" s="0"/>
      <c r="JKG1048557" s="0"/>
      <c r="JKH1048557" s="0"/>
      <c r="JKI1048557" s="0"/>
      <c r="JKJ1048557" s="0"/>
      <c r="JKK1048557" s="0"/>
      <c r="JKL1048557" s="0"/>
      <c r="JKM1048557" s="0"/>
      <c r="JKN1048557" s="0"/>
      <c r="JKO1048557" s="0"/>
      <c r="JKP1048557" s="0"/>
      <c r="JKQ1048557" s="0"/>
      <c r="JKR1048557" s="0"/>
      <c r="JKS1048557" s="0"/>
      <c r="JKT1048557" s="0"/>
      <c r="JKU1048557" s="0"/>
      <c r="JKV1048557" s="0"/>
      <c r="JKW1048557" s="0"/>
      <c r="JKX1048557" s="0"/>
      <c r="JKY1048557" s="0"/>
      <c r="JKZ1048557" s="0"/>
      <c r="JLA1048557" s="0"/>
      <c r="JLB1048557" s="0"/>
      <c r="JLC1048557" s="0"/>
      <c r="JLD1048557" s="0"/>
      <c r="JLE1048557" s="0"/>
      <c r="JLF1048557" s="0"/>
      <c r="JLG1048557" s="0"/>
      <c r="JLH1048557" s="0"/>
      <c r="JLI1048557" s="0"/>
      <c r="JLJ1048557" s="0"/>
      <c r="JLK1048557" s="0"/>
      <c r="JLL1048557" s="0"/>
      <c r="JLM1048557" s="0"/>
      <c r="JLN1048557" s="0"/>
      <c r="JLO1048557" s="0"/>
      <c r="JLP1048557" s="0"/>
      <c r="JLQ1048557" s="0"/>
      <c r="JLR1048557" s="0"/>
      <c r="JLS1048557" s="0"/>
      <c r="JLT1048557" s="0"/>
      <c r="JLU1048557" s="0"/>
      <c r="JLV1048557" s="0"/>
      <c r="JLW1048557" s="0"/>
      <c r="JLX1048557" s="0"/>
      <c r="JLY1048557" s="0"/>
      <c r="JLZ1048557" s="0"/>
      <c r="JMA1048557" s="0"/>
      <c r="JMB1048557" s="0"/>
      <c r="JMC1048557" s="0"/>
      <c r="JMD1048557" s="0"/>
      <c r="JME1048557" s="0"/>
      <c r="JMF1048557" s="0"/>
      <c r="JMG1048557" s="0"/>
      <c r="JMH1048557" s="0"/>
      <c r="JMI1048557" s="0"/>
      <c r="JMJ1048557" s="0"/>
      <c r="JMK1048557" s="0"/>
      <c r="JML1048557" s="0"/>
      <c r="JMM1048557" s="0"/>
      <c r="JMN1048557" s="0"/>
      <c r="JMO1048557" s="0"/>
      <c r="JMP1048557" s="0"/>
      <c r="JMQ1048557" s="0"/>
      <c r="JMR1048557" s="0"/>
      <c r="JMS1048557" s="0"/>
      <c r="JMT1048557" s="0"/>
      <c r="JMU1048557" s="0"/>
      <c r="JMV1048557" s="0"/>
      <c r="JMW1048557" s="0"/>
      <c r="JMX1048557" s="0"/>
      <c r="JMY1048557" s="0"/>
      <c r="JMZ1048557" s="0"/>
      <c r="JNA1048557" s="0"/>
      <c r="JNB1048557" s="0"/>
      <c r="JNC1048557" s="0"/>
      <c r="JND1048557" s="0"/>
      <c r="JNE1048557" s="0"/>
      <c r="JNF1048557" s="0"/>
      <c r="JNG1048557" s="0"/>
      <c r="JNH1048557" s="0"/>
      <c r="JNI1048557" s="0"/>
      <c r="JNJ1048557" s="0"/>
      <c r="JNK1048557" s="0"/>
      <c r="JNL1048557" s="0"/>
      <c r="JNM1048557" s="0"/>
      <c r="JNN1048557" s="0"/>
      <c r="JNO1048557" s="0"/>
      <c r="JNP1048557" s="0"/>
      <c r="JNQ1048557" s="0"/>
      <c r="JNR1048557" s="0"/>
      <c r="JNS1048557" s="0"/>
      <c r="JNT1048557" s="0"/>
      <c r="JNU1048557" s="0"/>
      <c r="JNV1048557" s="0"/>
      <c r="JNW1048557" s="0"/>
      <c r="JNX1048557" s="0"/>
      <c r="JNY1048557" s="0"/>
      <c r="JNZ1048557" s="0"/>
      <c r="JOA1048557" s="0"/>
      <c r="JOB1048557" s="0"/>
      <c r="JOC1048557" s="0"/>
      <c r="JOD1048557" s="0"/>
      <c r="JOE1048557" s="0"/>
      <c r="JOF1048557" s="0"/>
      <c r="JOG1048557" s="0"/>
      <c r="JOH1048557" s="0"/>
      <c r="JOI1048557" s="0"/>
      <c r="JOJ1048557" s="0"/>
      <c r="JOK1048557" s="0"/>
      <c r="JOL1048557" s="0"/>
      <c r="JOM1048557" s="0"/>
      <c r="JON1048557" s="0"/>
      <c r="JOO1048557" s="0"/>
      <c r="JOP1048557" s="0"/>
      <c r="JOQ1048557" s="0"/>
      <c r="JOR1048557" s="0"/>
      <c r="JOS1048557" s="0"/>
      <c r="JOT1048557" s="0"/>
      <c r="JOU1048557" s="0"/>
      <c r="JOV1048557" s="0"/>
      <c r="JOW1048557" s="0"/>
      <c r="JOX1048557" s="0"/>
      <c r="JOY1048557" s="0"/>
      <c r="JOZ1048557" s="0"/>
      <c r="JPA1048557" s="0"/>
      <c r="JPB1048557" s="0"/>
      <c r="JPC1048557" s="0"/>
      <c r="JPD1048557" s="0"/>
      <c r="JPE1048557" s="0"/>
      <c r="JPF1048557" s="0"/>
      <c r="JPG1048557" s="0"/>
      <c r="JPH1048557" s="0"/>
      <c r="JPI1048557" s="0"/>
      <c r="JPJ1048557" s="0"/>
      <c r="JPK1048557" s="0"/>
      <c r="JPL1048557" s="0"/>
      <c r="JPM1048557" s="0"/>
      <c r="JPN1048557" s="0"/>
      <c r="JPO1048557" s="0"/>
      <c r="JPP1048557" s="0"/>
      <c r="JPQ1048557" s="0"/>
      <c r="JPR1048557" s="0"/>
      <c r="JPS1048557" s="0"/>
      <c r="JPT1048557" s="0"/>
      <c r="JPU1048557" s="0"/>
      <c r="JPV1048557" s="0"/>
      <c r="JPW1048557" s="0"/>
      <c r="JPX1048557" s="0"/>
      <c r="JPY1048557" s="0"/>
      <c r="JPZ1048557" s="0"/>
      <c r="JQA1048557" s="0"/>
      <c r="JQB1048557" s="0"/>
      <c r="JQC1048557" s="0"/>
      <c r="JQD1048557" s="0"/>
      <c r="JQE1048557" s="0"/>
      <c r="JQF1048557" s="0"/>
      <c r="JQG1048557" s="0"/>
      <c r="JQH1048557" s="0"/>
      <c r="JQI1048557" s="0"/>
      <c r="JQJ1048557" s="0"/>
      <c r="JQK1048557" s="0"/>
      <c r="JQL1048557" s="0"/>
      <c r="JQM1048557" s="0"/>
      <c r="JQN1048557" s="0"/>
      <c r="JQO1048557" s="0"/>
      <c r="JQP1048557" s="0"/>
      <c r="JQQ1048557" s="0"/>
      <c r="JQR1048557" s="0"/>
      <c r="JQS1048557" s="0"/>
      <c r="JQT1048557" s="0"/>
      <c r="JQU1048557" s="0"/>
      <c r="JQV1048557" s="0"/>
      <c r="JQW1048557" s="0"/>
      <c r="JQX1048557" s="0"/>
      <c r="JQY1048557" s="0"/>
      <c r="JQZ1048557" s="0"/>
      <c r="JRA1048557" s="0"/>
      <c r="JRB1048557" s="0"/>
      <c r="JRC1048557" s="0"/>
      <c r="JRD1048557" s="0"/>
      <c r="JRE1048557" s="0"/>
      <c r="JRF1048557" s="0"/>
      <c r="JRG1048557" s="0"/>
      <c r="JRH1048557" s="0"/>
      <c r="JRI1048557" s="0"/>
      <c r="JRJ1048557" s="0"/>
      <c r="JRK1048557" s="0"/>
      <c r="JRL1048557" s="0"/>
      <c r="JRM1048557" s="0"/>
      <c r="JRN1048557" s="0"/>
      <c r="JRO1048557" s="0"/>
      <c r="JRP1048557" s="0"/>
      <c r="JRQ1048557" s="0"/>
      <c r="JRR1048557" s="0"/>
      <c r="JRS1048557" s="0"/>
      <c r="JRT1048557" s="0"/>
      <c r="JRU1048557" s="0"/>
      <c r="JRV1048557" s="0"/>
      <c r="JRW1048557" s="0"/>
      <c r="JRX1048557" s="0"/>
      <c r="JRY1048557" s="0"/>
      <c r="JRZ1048557" s="0"/>
      <c r="JSA1048557" s="0"/>
      <c r="JSB1048557" s="0"/>
      <c r="JSC1048557" s="0"/>
      <c r="JSD1048557" s="0"/>
      <c r="JSE1048557" s="0"/>
      <c r="JSF1048557" s="0"/>
      <c r="JSG1048557" s="0"/>
      <c r="JSH1048557" s="0"/>
      <c r="JSI1048557" s="0"/>
      <c r="JSJ1048557" s="0"/>
      <c r="JSK1048557" s="0"/>
      <c r="JSL1048557" s="0"/>
      <c r="JSM1048557" s="0"/>
      <c r="JSN1048557" s="0"/>
      <c r="JSO1048557" s="0"/>
      <c r="JSP1048557" s="0"/>
      <c r="JSQ1048557" s="0"/>
      <c r="JSR1048557" s="0"/>
      <c r="JSS1048557" s="0"/>
      <c r="JST1048557" s="0"/>
      <c r="JSU1048557" s="0"/>
      <c r="JSV1048557" s="0"/>
      <c r="JSW1048557" s="0"/>
      <c r="JSX1048557" s="0"/>
      <c r="JSY1048557" s="0"/>
      <c r="JSZ1048557" s="0"/>
      <c r="JTA1048557" s="0"/>
      <c r="JTB1048557" s="0"/>
      <c r="JTC1048557" s="0"/>
      <c r="JTD1048557" s="0"/>
      <c r="JTE1048557" s="0"/>
      <c r="JTF1048557" s="0"/>
      <c r="JTG1048557" s="0"/>
      <c r="JTH1048557" s="0"/>
      <c r="JTI1048557" s="0"/>
      <c r="JTJ1048557" s="0"/>
      <c r="JTK1048557" s="0"/>
      <c r="JTL1048557" s="0"/>
      <c r="JTM1048557" s="0"/>
      <c r="JTN1048557" s="0"/>
      <c r="JTO1048557" s="0"/>
      <c r="JTP1048557" s="0"/>
      <c r="JTQ1048557" s="0"/>
      <c r="JTR1048557" s="0"/>
      <c r="JTS1048557" s="0"/>
      <c r="JTT1048557" s="0"/>
      <c r="JTU1048557" s="0"/>
      <c r="JTV1048557" s="0"/>
      <c r="JTW1048557" s="0"/>
      <c r="JTX1048557" s="0"/>
      <c r="JTY1048557" s="0"/>
      <c r="JTZ1048557" s="0"/>
      <c r="JUA1048557" s="0"/>
      <c r="JUB1048557" s="0"/>
      <c r="JUC1048557" s="0"/>
      <c r="JUD1048557" s="0"/>
      <c r="JUE1048557" s="0"/>
      <c r="JUF1048557" s="0"/>
      <c r="JUG1048557" s="0"/>
      <c r="JUH1048557" s="0"/>
      <c r="JUI1048557" s="0"/>
      <c r="JUJ1048557" s="0"/>
      <c r="JUK1048557" s="0"/>
      <c r="JUL1048557" s="0"/>
      <c r="JUM1048557" s="0"/>
      <c r="JUN1048557" s="0"/>
      <c r="JUO1048557" s="0"/>
      <c r="JUP1048557" s="0"/>
      <c r="JUQ1048557" s="0"/>
      <c r="JUR1048557" s="0"/>
      <c r="JUS1048557" s="0"/>
      <c r="JUT1048557" s="0"/>
      <c r="JUU1048557" s="0"/>
      <c r="JUV1048557" s="0"/>
      <c r="JUW1048557" s="0"/>
      <c r="JUX1048557" s="0"/>
      <c r="JUY1048557" s="0"/>
      <c r="JUZ1048557" s="0"/>
      <c r="JVA1048557" s="0"/>
      <c r="JVB1048557" s="0"/>
      <c r="JVC1048557" s="0"/>
      <c r="JVD1048557" s="0"/>
      <c r="JVE1048557" s="0"/>
      <c r="JVF1048557" s="0"/>
      <c r="JVG1048557" s="0"/>
      <c r="JVH1048557" s="0"/>
      <c r="JVI1048557" s="0"/>
      <c r="JVJ1048557" s="0"/>
      <c r="JVK1048557" s="0"/>
      <c r="JVL1048557" s="0"/>
      <c r="JVM1048557" s="0"/>
      <c r="JVN1048557" s="0"/>
      <c r="JVO1048557" s="0"/>
      <c r="JVP1048557" s="0"/>
      <c r="JVQ1048557" s="0"/>
      <c r="JVR1048557" s="0"/>
      <c r="JVS1048557" s="0"/>
      <c r="JVT1048557" s="0"/>
      <c r="JVU1048557" s="0"/>
      <c r="JVV1048557" s="0"/>
      <c r="JVW1048557" s="0"/>
      <c r="JVX1048557" s="0"/>
      <c r="JVY1048557" s="0"/>
      <c r="JVZ1048557" s="0"/>
      <c r="JWA1048557" s="0"/>
      <c r="JWB1048557" s="0"/>
      <c r="JWC1048557" s="0"/>
      <c r="JWD1048557" s="0"/>
      <c r="JWE1048557" s="0"/>
      <c r="JWF1048557" s="0"/>
      <c r="JWG1048557" s="0"/>
      <c r="JWH1048557" s="0"/>
      <c r="JWI1048557" s="0"/>
      <c r="JWJ1048557" s="0"/>
      <c r="JWK1048557" s="0"/>
      <c r="JWL1048557" s="0"/>
      <c r="JWM1048557" s="0"/>
      <c r="JWN1048557" s="0"/>
      <c r="JWO1048557" s="0"/>
      <c r="JWP1048557" s="0"/>
      <c r="JWQ1048557" s="0"/>
      <c r="JWR1048557" s="0"/>
      <c r="JWS1048557" s="0"/>
      <c r="JWT1048557" s="0"/>
      <c r="JWU1048557" s="0"/>
      <c r="JWV1048557" s="0"/>
      <c r="JWW1048557" s="0"/>
      <c r="JWX1048557" s="0"/>
      <c r="JWY1048557" s="0"/>
      <c r="JWZ1048557" s="0"/>
      <c r="JXA1048557" s="0"/>
      <c r="JXB1048557" s="0"/>
      <c r="JXC1048557" s="0"/>
      <c r="JXD1048557" s="0"/>
      <c r="JXE1048557" s="0"/>
      <c r="JXF1048557" s="0"/>
      <c r="JXG1048557" s="0"/>
      <c r="JXH1048557" s="0"/>
      <c r="JXI1048557" s="0"/>
      <c r="JXJ1048557" s="0"/>
      <c r="JXK1048557" s="0"/>
      <c r="JXL1048557" s="0"/>
      <c r="JXM1048557" s="0"/>
      <c r="JXN1048557" s="0"/>
      <c r="JXO1048557" s="0"/>
      <c r="JXP1048557" s="0"/>
      <c r="JXQ1048557" s="0"/>
      <c r="JXR1048557" s="0"/>
      <c r="JXS1048557" s="0"/>
      <c r="JXT1048557" s="0"/>
      <c r="JXU1048557" s="0"/>
      <c r="JXV1048557" s="0"/>
      <c r="JXW1048557" s="0"/>
      <c r="JXX1048557" s="0"/>
      <c r="JXY1048557" s="0"/>
      <c r="JXZ1048557" s="0"/>
      <c r="JYA1048557" s="0"/>
      <c r="JYB1048557" s="0"/>
      <c r="JYC1048557" s="0"/>
      <c r="JYD1048557" s="0"/>
      <c r="JYE1048557" s="0"/>
      <c r="JYF1048557" s="0"/>
      <c r="JYG1048557" s="0"/>
      <c r="JYH1048557" s="0"/>
      <c r="JYI1048557" s="0"/>
      <c r="JYJ1048557" s="0"/>
      <c r="JYK1048557" s="0"/>
      <c r="JYL1048557" s="0"/>
      <c r="JYM1048557" s="0"/>
      <c r="JYN1048557" s="0"/>
      <c r="JYO1048557" s="0"/>
      <c r="JYP1048557" s="0"/>
      <c r="JYQ1048557" s="0"/>
      <c r="JYR1048557" s="0"/>
      <c r="JYS1048557" s="0"/>
      <c r="JYT1048557" s="0"/>
      <c r="JYU1048557" s="0"/>
      <c r="JYV1048557" s="0"/>
      <c r="JYW1048557" s="0"/>
      <c r="JYX1048557" s="0"/>
      <c r="JYY1048557" s="0"/>
      <c r="JYZ1048557" s="0"/>
      <c r="JZA1048557" s="0"/>
      <c r="JZB1048557" s="0"/>
      <c r="JZC1048557" s="0"/>
      <c r="JZD1048557" s="0"/>
      <c r="JZE1048557" s="0"/>
      <c r="JZF1048557" s="0"/>
      <c r="JZG1048557" s="0"/>
      <c r="JZH1048557" s="0"/>
      <c r="JZI1048557" s="0"/>
      <c r="JZJ1048557" s="0"/>
      <c r="JZK1048557" s="0"/>
      <c r="JZL1048557" s="0"/>
      <c r="JZM1048557" s="0"/>
      <c r="JZN1048557" s="0"/>
      <c r="JZO1048557" s="0"/>
      <c r="JZP1048557" s="0"/>
      <c r="JZQ1048557" s="0"/>
      <c r="JZR1048557" s="0"/>
      <c r="JZS1048557" s="0"/>
      <c r="JZT1048557" s="0"/>
      <c r="JZU1048557" s="0"/>
      <c r="JZV1048557" s="0"/>
      <c r="JZW1048557" s="0"/>
      <c r="JZX1048557" s="0"/>
      <c r="JZY1048557" s="0"/>
      <c r="JZZ1048557" s="0"/>
      <c r="KAA1048557" s="0"/>
      <c r="KAB1048557" s="0"/>
      <c r="KAC1048557" s="0"/>
      <c r="KAD1048557" s="0"/>
      <c r="KAE1048557" s="0"/>
      <c r="KAF1048557" s="0"/>
      <c r="KAG1048557" s="0"/>
      <c r="KAH1048557" s="0"/>
      <c r="KAI1048557" s="0"/>
      <c r="KAJ1048557" s="0"/>
      <c r="KAK1048557" s="0"/>
      <c r="KAL1048557" s="0"/>
      <c r="KAM1048557" s="0"/>
      <c r="KAN1048557" s="0"/>
      <c r="KAO1048557" s="0"/>
      <c r="KAP1048557" s="0"/>
      <c r="KAQ1048557" s="0"/>
      <c r="KAR1048557" s="0"/>
      <c r="KAS1048557" s="0"/>
      <c r="KAT1048557" s="0"/>
      <c r="KAU1048557" s="0"/>
      <c r="KAV1048557" s="0"/>
      <c r="KAW1048557" s="0"/>
      <c r="KAX1048557" s="0"/>
      <c r="KAY1048557" s="0"/>
      <c r="KAZ1048557" s="0"/>
      <c r="KBA1048557" s="0"/>
      <c r="KBB1048557" s="0"/>
      <c r="KBC1048557" s="0"/>
      <c r="KBD1048557" s="0"/>
      <c r="KBE1048557" s="0"/>
      <c r="KBF1048557" s="0"/>
      <c r="KBG1048557" s="0"/>
      <c r="KBH1048557" s="0"/>
      <c r="KBI1048557" s="0"/>
      <c r="KBJ1048557" s="0"/>
      <c r="KBK1048557" s="0"/>
      <c r="KBL1048557" s="0"/>
      <c r="KBM1048557" s="0"/>
      <c r="KBN1048557" s="0"/>
      <c r="KBO1048557" s="0"/>
      <c r="KBP1048557" s="0"/>
      <c r="KBQ1048557" s="0"/>
      <c r="KBR1048557" s="0"/>
      <c r="KBS1048557" s="0"/>
      <c r="KBT1048557" s="0"/>
      <c r="KBU1048557" s="0"/>
      <c r="KBV1048557" s="0"/>
      <c r="KBW1048557" s="0"/>
      <c r="KBX1048557" s="0"/>
      <c r="KBY1048557" s="0"/>
      <c r="KBZ1048557" s="0"/>
      <c r="KCA1048557" s="0"/>
      <c r="KCB1048557" s="0"/>
      <c r="KCC1048557" s="0"/>
      <c r="KCD1048557" s="0"/>
      <c r="KCE1048557" s="0"/>
      <c r="KCF1048557" s="0"/>
      <c r="KCG1048557" s="0"/>
      <c r="KCH1048557" s="0"/>
      <c r="KCI1048557" s="0"/>
      <c r="KCJ1048557" s="0"/>
      <c r="KCK1048557" s="0"/>
      <c r="KCL1048557" s="0"/>
      <c r="KCM1048557" s="0"/>
      <c r="KCN1048557" s="0"/>
      <c r="KCO1048557" s="0"/>
      <c r="KCP1048557" s="0"/>
      <c r="KCQ1048557" s="0"/>
      <c r="KCR1048557" s="0"/>
      <c r="KCS1048557" s="0"/>
      <c r="KCT1048557" s="0"/>
      <c r="KCU1048557" s="0"/>
      <c r="KCV1048557" s="0"/>
      <c r="KCW1048557" s="0"/>
      <c r="KCX1048557" s="0"/>
      <c r="KCY1048557" s="0"/>
      <c r="KCZ1048557" s="0"/>
      <c r="KDA1048557" s="0"/>
      <c r="KDB1048557" s="0"/>
      <c r="KDC1048557" s="0"/>
      <c r="KDD1048557" s="0"/>
      <c r="KDE1048557" s="0"/>
      <c r="KDF1048557" s="0"/>
      <c r="KDG1048557" s="0"/>
      <c r="KDH1048557" s="0"/>
      <c r="KDI1048557" s="0"/>
      <c r="KDJ1048557" s="0"/>
      <c r="KDK1048557" s="0"/>
      <c r="KDL1048557" s="0"/>
      <c r="KDM1048557" s="0"/>
      <c r="KDN1048557" s="0"/>
      <c r="KDO1048557" s="0"/>
      <c r="KDP1048557" s="0"/>
      <c r="KDQ1048557" s="0"/>
      <c r="KDR1048557" s="0"/>
      <c r="KDS1048557" s="0"/>
      <c r="KDT1048557" s="0"/>
      <c r="KDU1048557" s="0"/>
      <c r="KDV1048557" s="0"/>
      <c r="KDW1048557" s="0"/>
      <c r="KDX1048557" s="0"/>
      <c r="KDY1048557" s="0"/>
      <c r="KDZ1048557" s="0"/>
      <c r="KEA1048557" s="0"/>
      <c r="KEB1048557" s="0"/>
      <c r="KEC1048557" s="0"/>
      <c r="KED1048557" s="0"/>
      <c r="KEE1048557" s="0"/>
      <c r="KEF1048557" s="0"/>
      <c r="KEG1048557" s="0"/>
      <c r="KEH1048557" s="0"/>
      <c r="KEI1048557" s="0"/>
      <c r="KEJ1048557" s="0"/>
      <c r="KEK1048557" s="0"/>
      <c r="KEL1048557" s="0"/>
      <c r="KEM1048557" s="0"/>
      <c r="KEN1048557" s="0"/>
      <c r="KEO1048557" s="0"/>
      <c r="KEP1048557" s="0"/>
      <c r="KEQ1048557" s="0"/>
      <c r="KER1048557" s="0"/>
      <c r="KES1048557" s="0"/>
      <c r="KET1048557" s="0"/>
      <c r="KEU1048557" s="0"/>
      <c r="KEV1048557" s="0"/>
      <c r="KEW1048557" s="0"/>
      <c r="KEX1048557" s="0"/>
      <c r="KEY1048557" s="0"/>
      <c r="KEZ1048557" s="0"/>
      <c r="KFA1048557" s="0"/>
      <c r="KFB1048557" s="0"/>
      <c r="KFC1048557" s="0"/>
      <c r="KFD1048557" s="0"/>
      <c r="KFE1048557" s="0"/>
      <c r="KFF1048557" s="0"/>
      <c r="KFG1048557" s="0"/>
      <c r="KFH1048557" s="0"/>
      <c r="KFI1048557" s="0"/>
      <c r="KFJ1048557" s="0"/>
      <c r="KFK1048557" s="0"/>
      <c r="KFL1048557" s="0"/>
      <c r="KFM1048557" s="0"/>
      <c r="KFN1048557" s="0"/>
      <c r="KFO1048557" s="0"/>
      <c r="KFP1048557" s="0"/>
      <c r="KFQ1048557" s="0"/>
      <c r="KFR1048557" s="0"/>
      <c r="KFS1048557" s="0"/>
      <c r="KFT1048557" s="0"/>
      <c r="KFU1048557" s="0"/>
      <c r="KFV1048557" s="0"/>
      <c r="KFW1048557" s="0"/>
      <c r="KFX1048557" s="0"/>
      <c r="KFY1048557" s="0"/>
      <c r="KFZ1048557" s="0"/>
      <c r="KGA1048557" s="0"/>
      <c r="KGB1048557" s="0"/>
      <c r="KGC1048557" s="0"/>
      <c r="KGD1048557" s="0"/>
      <c r="KGE1048557" s="0"/>
      <c r="KGF1048557" s="0"/>
      <c r="KGG1048557" s="0"/>
      <c r="KGH1048557" s="0"/>
      <c r="KGI1048557" s="0"/>
      <c r="KGJ1048557" s="0"/>
      <c r="KGK1048557" s="0"/>
      <c r="KGL1048557" s="0"/>
      <c r="KGM1048557" s="0"/>
      <c r="KGN1048557" s="0"/>
      <c r="KGO1048557" s="0"/>
      <c r="KGP1048557" s="0"/>
      <c r="KGQ1048557" s="0"/>
      <c r="KGR1048557" s="0"/>
      <c r="KGS1048557" s="0"/>
      <c r="KGT1048557" s="0"/>
      <c r="KGU1048557" s="0"/>
      <c r="KGV1048557" s="0"/>
      <c r="KGW1048557" s="0"/>
      <c r="KGX1048557" s="0"/>
      <c r="KGY1048557" s="0"/>
      <c r="KGZ1048557" s="0"/>
      <c r="KHA1048557" s="0"/>
      <c r="KHB1048557" s="0"/>
      <c r="KHC1048557" s="0"/>
      <c r="KHD1048557" s="0"/>
      <c r="KHE1048557" s="0"/>
      <c r="KHF1048557" s="0"/>
      <c r="KHG1048557" s="0"/>
      <c r="KHH1048557" s="0"/>
      <c r="KHI1048557" s="0"/>
      <c r="KHJ1048557" s="0"/>
      <c r="KHK1048557" s="0"/>
      <c r="KHL1048557" s="0"/>
      <c r="KHM1048557" s="0"/>
      <c r="KHN1048557" s="0"/>
      <c r="KHO1048557" s="0"/>
      <c r="KHP1048557" s="0"/>
      <c r="KHQ1048557" s="0"/>
      <c r="KHR1048557" s="0"/>
      <c r="KHS1048557" s="0"/>
      <c r="KHT1048557" s="0"/>
      <c r="KHU1048557" s="0"/>
      <c r="KHV1048557" s="0"/>
      <c r="KHW1048557" s="0"/>
      <c r="KHX1048557" s="0"/>
      <c r="KHY1048557" s="0"/>
      <c r="KHZ1048557" s="0"/>
      <c r="KIA1048557" s="0"/>
      <c r="KIB1048557" s="0"/>
      <c r="KIC1048557" s="0"/>
      <c r="KID1048557" s="0"/>
      <c r="KIE1048557" s="0"/>
      <c r="KIF1048557" s="0"/>
      <c r="KIG1048557" s="0"/>
      <c r="KIH1048557" s="0"/>
      <c r="KII1048557" s="0"/>
      <c r="KIJ1048557" s="0"/>
      <c r="KIK1048557" s="0"/>
      <c r="KIL1048557" s="0"/>
      <c r="KIM1048557" s="0"/>
      <c r="KIN1048557" s="0"/>
      <c r="KIO1048557" s="0"/>
      <c r="KIP1048557" s="0"/>
      <c r="KIQ1048557" s="0"/>
      <c r="KIR1048557" s="0"/>
      <c r="KIS1048557" s="0"/>
      <c r="KIT1048557" s="0"/>
      <c r="KIU1048557" s="0"/>
      <c r="KIV1048557" s="0"/>
      <c r="KIW1048557" s="0"/>
      <c r="KIX1048557" s="0"/>
      <c r="KIY1048557" s="0"/>
      <c r="KIZ1048557" s="0"/>
      <c r="KJA1048557" s="0"/>
      <c r="KJB1048557" s="0"/>
      <c r="KJC1048557" s="0"/>
      <c r="KJD1048557" s="0"/>
      <c r="KJE1048557" s="0"/>
      <c r="KJF1048557" s="0"/>
      <c r="KJG1048557" s="0"/>
      <c r="KJH1048557" s="0"/>
      <c r="KJI1048557" s="0"/>
      <c r="KJJ1048557" s="0"/>
      <c r="KJK1048557" s="0"/>
      <c r="KJL1048557" s="0"/>
      <c r="KJM1048557" s="0"/>
      <c r="KJN1048557" s="0"/>
      <c r="KJO1048557" s="0"/>
      <c r="KJP1048557" s="0"/>
      <c r="KJQ1048557" s="0"/>
      <c r="KJR1048557" s="0"/>
      <c r="KJS1048557" s="0"/>
      <c r="KJT1048557" s="0"/>
      <c r="KJU1048557" s="0"/>
      <c r="KJV1048557" s="0"/>
      <c r="KJW1048557" s="0"/>
      <c r="KJX1048557" s="0"/>
      <c r="KJY1048557" s="0"/>
      <c r="KJZ1048557" s="0"/>
      <c r="KKA1048557" s="0"/>
      <c r="KKB1048557" s="0"/>
      <c r="KKC1048557" s="0"/>
      <c r="KKD1048557" s="0"/>
      <c r="KKE1048557" s="0"/>
      <c r="KKF1048557" s="0"/>
      <c r="KKG1048557" s="0"/>
      <c r="KKH1048557" s="0"/>
      <c r="KKI1048557" s="0"/>
      <c r="KKJ1048557" s="0"/>
      <c r="KKK1048557" s="0"/>
      <c r="KKL1048557" s="0"/>
      <c r="KKM1048557" s="0"/>
      <c r="KKN1048557" s="0"/>
      <c r="KKO1048557" s="0"/>
      <c r="KKP1048557" s="0"/>
      <c r="KKQ1048557" s="0"/>
      <c r="KKR1048557" s="0"/>
      <c r="KKS1048557" s="0"/>
      <c r="KKT1048557" s="0"/>
      <c r="KKU1048557" s="0"/>
      <c r="KKV1048557" s="0"/>
      <c r="KKW1048557" s="0"/>
      <c r="KKX1048557" s="0"/>
      <c r="KKY1048557" s="0"/>
      <c r="KKZ1048557" s="0"/>
      <c r="KLA1048557" s="0"/>
      <c r="KLB1048557" s="0"/>
      <c r="KLC1048557" s="0"/>
      <c r="KLD1048557" s="0"/>
      <c r="KLE1048557" s="0"/>
      <c r="KLF1048557" s="0"/>
      <c r="KLG1048557" s="0"/>
      <c r="KLH1048557" s="0"/>
      <c r="KLI1048557" s="0"/>
      <c r="KLJ1048557" s="0"/>
      <c r="KLK1048557" s="0"/>
      <c r="KLL1048557" s="0"/>
      <c r="KLM1048557" s="0"/>
      <c r="KLN1048557" s="0"/>
      <c r="KLO1048557" s="0"/>
      <c r="KLP1048557" s="0"/>
      <c r="KLQ1048557" s="0"/>
      <c r="KLR1048557" s="0"/>
      <c r="KLS1048557" s="0"/>
      <c r="KLT1048557" s="0"/>
      <c r="KLU1048557" s="0"/>
      <c r="KLV1048557" s="0"/>
      <c r="KLW1048557" s="0"/>
      <c r="KLX1048557" s="0"/>
      <c r="KLY1048557" s="0"/>
      <c r="KLZ1048557" s="0"/>
      <c r="KMA1048557" s="0"/>
      <c r="KMB1048557" s="0"/>
      <c r="KMC1048557" s="0"/>
      <c r="KMD1048557" s="0"/>
      <c r="KME1048557" s="0"/>
      <c r="KMF1048557" s="0"/>
      <c r="KMG1048557" s="0"/>
      <c r="KMH1048557" s="0"/>
      <c r="KMI1048557" s="0"/>
      <c r="KMJ1048557" s="0"/>
      <c r="KMK1048557" s="0"/>
      <c r="KML1048557" s="0"/>
      <c r="KMM1048557" s="0"/>
      <c r="KMN1048557" s="0"/>
      <c r="KMO1048557" s="0"/>
      <c r="KMP1048557" s="0"/>
      <c r="KMQ1048557" s="0"/>
      <c r="KMR1048557" s="0"/>
      <c r="KMS1048557" s="0"/>
      <c r="KMT1048557" s="0"/>
      <c r="KMU1048557" s="0"/>
      <c r="KMV1048557" s="0"/>
      <c r="KMW1048557" s="0"/>
      <c r="KMX1048557" s="0"/>
      <c r="KMY1048557" s="0"/>
      <c r="KMZ1048557" s="0"/>
      <c r="KNA1048557" s="0"/>
      <c r="KNB1048557" s="0"/>
      <c r="KNC1048557" s="0"/>
      <c r="KND1048557" s="0"/>
      <c r="KNE1048557" s="0"/>
      <c r="KNF1048557" s="0"/>
      <c r="KNG1048557" s="0"/>
      <c r="KNH1048557" s="0"/>
      <c r="KNI1048557" s="0"/>
      <c r="KNJ1048557" s="0"/>
      <c r="KNK1048557" s="0"/>
      <c r="KNL1048557" s="0"/>
      <c r="KNM1048557" s="0"/>
      <c r="KNN1048557" s="0"/>
      <c r="KNO1048557" s="0"/>
      <c r="KNP1048557" s="0"/>
      <c r="KNQ1048557" s="0"/>
      <c r="KNR1048557" s="0"/>
      <c r="KNS1048557" s="0"/>
      <c r="KNT1048557" s="0"/>
      <c r="KNU1048557" s="0"/>
      <c r="KNV1048557" s="0"/>
      <c r="KNW1048557" s="0"/>
      <c r="KNX1048557" s="0"/>
      <c r="KNY1048557" s="0"/>
      <c r="KNZ1048557" s="0"/>
      <c r="KOA1048557" s="0"/>
      <c r="KOB1048557" s="0"/>
      <c r="KOC1048557" s="0"/>
      <c r="KOD1048557" s="0"/>
      <c r="KOE1048557" s="0"/>
      <c r="KOF1048557" s="0"/>
      <c r="KOG1048557" s="0"/>
      <c r="KOH1048557" s="0"/>
      <c r="KOI1048557" s="0"/>
      <c r="KOJ1048557" s="0"/>
      <c r="KOK1048557" s="0"/>
      <c r="KOL1048557" s="0"/>
      <c r="KOM1048557" s="0"/>
      <c r="KON1048557" s="0"/>
      <c r="KOO1048557" s="0"/>
      <c r="KOP1048557" s="0"/>
      <c r="KOQ1048557" s="0"/>
      <c r="KOR1048557" s="0"/>
      <c r="KOS1048557" s="0"/>
      <c r="KOT1048557" s="0"/>
      <c r="KOU1048557" s="0"/>
      <c r="KOV1048557" s="0"/>
      <c r="KOW1048557" s="0"/>
      <c r="KOX1048557" s="0"/>
      <c r="KOY1048557" s="0"/>
      <c r="KOZ1048557" s="0"/>
      <c r="KPA1048557" s="0"/>
      <c r="KPB1048557" s="0"/>
      <c r="KPC1048557" s="0"/>
      <c r="KPD1048557" s="0"/>
      <c r="KPE1048557" s="0"/>
      <c r="KPF1048557" s="0"/>
      <c r="KPG1048557" s="0"/>
      <c r="KPH1048557" s="0"/>
      <c r="KPI1048557" s="0"/>
      <c r="KPJ1048557" s="0"/>
      <c r="KPK1048557" s="0"/>
      <c r="KPL1048557" s="0"/>
      <c r="KPM1048557" s="0"/>
      <c r="KPN1048557" s="0"/>
      <c r="KPO1048557" s="0"/>
      <c r="KPP1048557" s="0"/>
      <c r="KPQ1048557" s="0"/>
      <c r="KPR1048557" s="0"/>
      <c r="KPS1048557" s="0"/>
      <c r="KPT1048557" s="0"/>
      <c r="KPU1048557" s="0"/>
      <c r="KPV1048557" s="0"/>
      <c r="KPW1048557" s="0"/>
      <c r="KPX1048557" s="0"/>
      <c r="KPY1048557" s="0"/>
      <c r="KPZ1048557" s="0"/>
      <c r="KQA1048557" s="0"/>
      <c r="KQB1048557" s="0"/>
      <c r="KQC1048557" s="0"/>
      <c r="KQD1048557" s="0"/>
      <c r="KQE1048557" s="0"/>
      <c r="KQF1048557" s="0"/>
      <c r="KQG1048557" s="0"/>
      <c r="KQH1048557" s="0"/>
      <c r="KQI1048557" s="0"/>
      <c r="KQJ1048557" s="0"/>
      <c r="KQK1048557" s="0"/>
      <c r="KQL1048557" s="0"/>
      <c r="KQM1048557" s="0"/>
      <c r="KQN1048557" s="0"/>
      <c r="KQO1048557" s="0"/>
      <c r="KQP1048557" s="0"/>
      <c r="KQQ1048557" s="0"/>
      <c r="KQR1048557" s="0"/>
      <c r="KQS1048557" s="0"/>
      <c r="KQT1048557" s="0"/>
      <c r="KQU1048557" s="0"/>
      <c r="KQV1048557" s="0"/>
      <c r="KQW1048557" s="0"/>
      <c r="KQX1048557" s="0"/>
      <c r="KQY1048557" s="0"/>
      <c r="KQZ1048557" s="0"/>
      <c r="KRA1048557" s="0"/>
      <c r="KRB1048557" s="0"/>
      <c r="KRC1048557" s="0"/>
      <c r="KRD1048557" s="0"/>
      <c r="KRE1048557" s="0"/>
      <c r="KRF1048557" s="0"/>
      <c r="KRG1048557" s="0"/>
      <c r="KRH1048557" s="0"/>
      <c r="KRI1048557" s="0"/>
      <c r="KRJ1048557" s="0"/>
      <c r="KRK1048557" s="0"/>
      <c r="KRL1048557" s="0"/>
      <c r="KRM1048557" s="0"/>
      <c r="KRN1048557" s="0"/>
      <c r="KRO1048557" s="0"/>
      <c r="KRP1048557" s="0"/>
      <c r="KRQ1048557" s="0"/>
      <c r="KRR1048557" s="0"/>
      <c r="KRS1048557" s="0"/>
      <c r="KRT1048557" s="0"/>
      <c r="KRU1048557" s="0"/>
      <c r="KRV1048557" s="0"/>
      <c r="KRW1048557" s="0"/>
      <c r="KRX1048557" s="0"/>
      <c r="KRY1048557" s="0"/>
      <c r="KRZ1048557" s="0"/>
      <c r="KSA1048557" s="0"/>
      <c r="KSB1048557" s="0"/>
      <c r="KSC1048557" s="0"/>
      <c r="KSD1048557" s="0"/>
      <c r="KSE1048557" s="0"/>
      <c r="KSF1048557" s="0"/>
      <c r="KSG1048557" s="0"/>
      <c r="KSH1048557" s="0"/>
      <c r="KSI1048557" s="0"/>
      <c r="KSJ1048557" s="0"/>
      <c r="KSK1048557" s="0"/>
      <c r="KSL1048557" s="0"/>
      <c r="KSM1048557" s="0"/>
      <c r="KSN1048557" s="0"/>
      <c r="KSO1048557" s="0"/>
      <c r="KSP1048557" s="0"/>
      <c r="KSQ1048557" s="0"/>
      <c r="KSR1048557" s="0"/>
      <c r="KSS1048557" s="0"/>
      <c r="KST1048557" s="0"/>
      <c r="KSU1048557" s="0"/>
      <c r="KSV1048557" s="0"/>
      <c r="KSW1048557" s="0"/>
      <c r="KSX1048557" s="0"/>
      <c r="KSY1048557" s="0"/>
      <c r="KSZ1048557" s="0"/>
      <c r="KTA1048557" s="0"/>
      <c r="KTB1048557" s="0"/>
      <c r="KTC1048557" s="0"/>
      <c r="KTD1048557" s="0"/>
      <c r="KTE1048557" s="0"/>
      <c r="KTF1048557" s="0"/>
      <c r="KTG1048557" s="0"/>
      <c r="KTH1048557" s="0"/>
      <c r="KTI1048557" s="0"/>
      <c r="KTJ1048557" s="0"/>
      <c r="KTK1048557" s="0"/>
      <c r="KTL1048557" s="0"/>
      <c r="KTM1048557" s="0"/>
      <c r="KTN1048557" s="0"/>
      <c r="KTO1048557" s="0"/>
      <c r="KTP1048557" s="0"/>
      <c r="KTQ1048557" s="0"/>
      <c r="KTR1048557" s="0"/>
      <c r="KTS1048557" s="0"/>
      <c r="KTT1048557" s="0"/>
      <c r="KTU1048557" s="0"/>
      <c r="KTV1048557" s="0"/>
      <c r="KTW1048557" s="0"/>
      <c r="KTX1048557" s="0"/>
      <c r="KTY1048557" s="0"/>
      <c r="KTZ1048557" s="0"/>
      <c r="KUA1048557" s="0"/>
      <c r="KUB1048557" s="0"/>
      <c r="KUC1048557" s="0"/>
      <c r="KUD1048557" s="0"/>
      <c r="KUE1048557" s="0"/>
      <c r="KUF1048557" s="0"/>
      <c r="KUG1048557" s="0"/>
      <c r="KUH1048557" s="0"/>
      <c r="KUI1048557" s="0"/>
      <c r="KUJ1048557" s="0"/>
      <c r="KUK1048557" s="0"/>
      <c r="KUL1048557" s="0"/>
      <c r="KUM1048557" s="0"/>
      <c r="KUN1048557" s="0"/>
      <c r="KUO1048557" s="0"/>
      <c r="KUP1048557" s="0"/>
      <c r="KUQ1048557" s="0"/>
      <c r="KUR1048557" s="0"/>
      <c r="KUS1048557" s="0"/>
      <c r="KUT1048557" s="0"/>
      <c r="KUU1048557" s="0"/>
      <c r="KUV1048557" s="0"/>
      <c r="KUW1048557" s="0"/>
      <c r="KUX1048557" s="0"/>
      <c r="KUY1048557" s="0"/>
      <c r="KUZ1048557" s="0"/>
      <c r="KVA1048557" s="0"/>
      <c r="KVB1048557" s="0"/>
      <c r="KVC1048557" s="0"/>
      <c r="KVD1048557" s="0"/>
      <c r="KVE1048557" s="0"/>
      <c r="KVF1048557" s="0"/>
      <c r="KVG1048557" s="0"/>
      <c r="KVH1048557" s="0"/>
      <c r="KVI1048557" s="0"/>
      <c r="KVJ1048557" s="0"/>
      <c r="KVK1048557" s="0"/>
      <c r="KVL1048557" s="0"/>
      <c r="KVM1048557" s="0"/>
      <c r="KVN1048557" s="0"/>
      <c r="KVO1048557" s="0"/>
      <c r="KVP1048557" s="0"/>
      <c r="KVQ1048557" s="0"/>
      <c r="KVR1048557" s="0"/>
      <c r="KVS1048557" s="0"/>
      <c r="KVT1048557" s="0"/>
      <c r="KVU1048557" s="0"/>
      <c r="KVV1048557" s="0"/>
      <c r="KVW1048557" s="0"/>
      <c r="KVX1048557" s="0"/>
      <c r="KVY1048557" s="0"/>
      <c r="KVZ1048557" s="0"/>
      <c r="KWA1048557" s="0"/>
      <c r="KWB1048557" s="0"/>
      <c r="KWC1048557" s="0"/>
      <c r="KWD1048557" s="0"/>
      <c r="KWE1048557" s="0"/>
      <c r="KWF1048557" s="0"/>
      <c r="KWG1048557" s="0"/>
      <c r="KWH1048557" s="0"/>
      <c r="KWI1048557" s="0"/>
      <c r="KWJ1048557" s="0"/>
      <c r="KWK1048557" s="0"/>
      <c r="KWL1048557" s="0"/>
      <c r="KWM1048557" s="0"/>
      <c r="KWN1048557" s="0"/>
      <c r="KWO1048557" s="0"/>
      <c r="KWP1048557" s="0"/>
      <c r="KWQ1048557" s="0"/>
      <c r="KWR1048557" s="0"/>
      <c r="KWS1048557" s="0"/>
      <c r="KWT1048557" s="0"/>
      <c r="KWU1048557" s="0"/>
      <c r="KWV1048557" s="0"/>
      <c r="KWW1048557" s="0"/>
      <c r="KWX1048557" s="0"/>
      <c r="KWY1048557" s="0"/>
      <c r="KWZ1048557" s="0"/>
      <c r="KXA1048557" s="0"/>
      <c r="KXB1048557" s="0"/>
      <c r="KXC1048557" s="0"/>
      <c r="KXD1048557" s="0"/>
      <c r="KXE1048557" s="0"/>
      <c r="KXF1048557" s="0"/>
      <c r="KXG1048557" s="0"/>
      <c r="KXH1048557" s="0"/>
      <c r="KXI1048557" s="0"/>
      <c r="KXJ1048557" s="0"/>
      <c r="KXK1048557" s="0"/>
      <c r="KXL1048557" s="0"/>
      <c r="KXM1048557" s="0"/>
      <c r="KXN1048557" s="0"/>
      <c r="KXO1048557" s="0"/>
      <c r="KXP1048557" s="0"/>
      <c r="KXQ1048557" s="0"/>
      <c r="KXR1048557" s="0"/>
      <c r="KXS1048557" s="0"/>
      <c r="KXT1048557" s="0"/>
      <c r="KXU1048557" s="0"/>
      <c r="KXV1048557" s="0"/>
      <c r="KXW1048557" s="0"/>
      <c r="KXX1048557" s="0"/>
      <c r="KXY1048557" s="0"/>
      <c r="KXZ1048557" s="0"/>
      <c r="KYA1048557" s="0"/>
      <c r="KYB1048557" s="0"/>
      <c r="KYC1048557" s="0"/>
      <c r="KYD1048557" s="0"/>
      <c r="KYE1048557" s="0"/>
      <c r="KYF1048557" s="0"/>
      <c r="KYG1048557" s="0"/>
      <c r="KYH1048557" s="0"/>
      <c r="KYI1048557" s="0"/>
      <c r="KYJ1048557" s="0"/>
      <c r="KYK1048557" s="0"/>
      <c r="KYL1048557" s="0"/>
      <c r="KYM1048557" s="0"/>
      <c r="KYN1048557" s="0"/>
      <c r="KYO1048557" s="0"/>
      <c r="KYP1048557" s="0"/>
      <c r="KYQ1048557" s="0"/>
      <c r="KYR1048557" s="0"/>
      <c r="KYS1048557" s="0"/>
      <c r="KYT1048557" s="0"/>
      <c r="KYU1048557" s="0"/>
      <c r="KYV1048557" s="0"/>
      <c r="KYW1048557" s="0"/>
      <c r="KYX1048557" s="0"/>
      <c r="KYY1048557" s="0"/>
      <c r="KYZ1048557" s="0"/>
      <c r="KZA1048557" s="0"/>
      <c r="KZB1048557" s="0"/>
      <c r="KZC1048557" s="0"/>
      <c r="KZD1048557" s="0"/>
      <c r="KZE1048557" s="0"/>
      <c r="KZF1048557" s="0"/>
      <c r="KZG1048557" s="0"/>
      <c r="KZH1048557" s="0"/>
      <c r="KZI1048557" s="0"/>
      <c r="KZJ1048557" s="0"/>
      <c r="KZK1048557" s="0"/>
      <c r="KZL1048557" s="0"/>
      <c r="KZM1048557" s="0"/>
      <c r="KZN1048557" s="0"/>
      <c r="KZO1048557" s="0"/>
      <c r="KZP1048557" s="0"/>
      <c r="KZQ1048557" s="0"/>
      <c r="KZR1048557" s="0"/>
      <c r="KZS1048557" s="0"/>
      <c r="KZT1048557" s="0"/>
      <c r="KZU1048557" s="0"/>
      <c r="KZV1048557" s="0"/>
      <c r="KZW1048557" s="0"/>
      <c r="KZX1048557" s="0"/>
      <c r="KZY1048557" s="0"/>
      <c r="KZZ1048557" s="0"/>
      <c r="LAA1048557" s="0"/>
      <c r="LAB1048557" s="0"/>
      <c r="LAC1048557" s="0"/>
      <c r="LAD1048557" s="0"/>
      <c r="LAE1048557" s="0"/>
      <c r="LAF1048557" s="0"/>
      <c r="LAG1048557" s="0"/>
      <c r="LAH1048557" s="0"/>
      <c r="LAI1048557" s="0"/>
      <c r="LAJ1048557" s="0"/>
      <c r="LAK1048557" s="0"/>
      <c r="LAL1048557" s="0"/>
      <c r="LAM1048557" s="0"/>
      <c r="LAN1048557" s="0"/>
      <c r="LAO1048557" s="0"/>
      <c r="LAP1048557" s="0"/>
      <c r="LAQ1048557" s="0"/>
      <c r="LAR1048557" s="0"/>
      <c r="LAS1048557" s="0"/>
      <c r="LAT1048557" s="0"/>
      <c r="LAU1048557" s="0"/>
      <c r="LAV1048557" s="0"/>
      <c r="LAW1048557" s="0"/>
      <c r="LAX1048557" s="0"/>
      <c r="LAY1048557" s="0"/>
      <c r="LAZ1048557" s="0"/>
      <c r="LBA1048557" s="0"/>
      <c r="LBB1048557" s="0"/>
      <c r="LBC1048557" s="0"/>
      <c r="LBD1048557" s="0"/>
      <c r="LBE1048557" s="0"/>
      <c r="LBF1048557" s="0"/>
      <c r="LBG1048557" s="0"/>
      <c r="LBH1048557" s="0"/>
      <c r="LBI1048557" s="0"/>
      <c r="LBJ1048557" s="0"/>
      <c r="LBK1048557" s="0"/>
      <c r="LBL1048557" s="0"/>
      <c r="LBM1048557" s="0"/>
      <c r="LBN1048557" s="0"/>
      <c r="LBO1048557" s="0"/>
      <c r="LBP1048557" s="0"/>
      <c r="LBQ1048557" s="0"/>
      <c r="LBR1048557" s="0"/>
      <c r="LBS1048557" s="0"/>
      <c r="LBT1048557" s="0"/>
      <c r="LBU1048557" s="0"/>
      <c r="LBV1048557" s="0"/>
      <c r="LBW1048557" s="0"/>
      <c r="LBX1048557" s="0"/>
      <c r="LBY1048557" s="0"/>
      <c r="LBZ1048557" s="0"/>
      <c r="LCA1048557" s="0"/>
      <c r="LCB1048557" s="0"/>
      <c r="LCC1048557" s="0"/>
      <c r="LCD1048557" s="0"/>
      <c r="LCE1048557" s="0"/>
      <c r="LCF1048557" s="0"/>
      <c r="LCG1048557" s="0"/>
      <c r="LCH1048557" s="0"/>
      <c r="LCI1048557" s="0"/>
      <c r="LCJ1048557" s="0"/>
      <c r="LCK1048557" s="0"/>
      <c r="LCL1048557" s="0"/>
      <c r="LCM1048557" s="0"/>
      <c r="LCN1048557" s="0"/>
      <c r="LCO1048557" s="0"/>
      <c r="LCP1048557" s="0"/>
      <c r="LCQ1048557" s="0"/>
      <c r="LCR1048557" s="0"/>
      <c r="LCS1048557" s="0"/>
      <c r="LCT1048557" s="0"/>
      <c r="LCU1048557" s="0"/>
      <c r="LCV1048557" s="0"/>
      <c r="LCW1048557" s="0"/>
      <c r="LCX1048557" s="0"/>
      <c r="LCY1048557" s="0"/>
      <c r="LCZ1048557" s="0"/>
      <c r="LDA1048557" s="0"/>
      <c r="LDB1048557" s="0"/>
      <c r="LDC1048557" s="0"/>
      <c r="LDD1048557" s="0"/>
      <c r="LDE1048557" s="0"/>
      <c r="LDF1048557" s="0"/>
      <c r="LDG1048557" s="0"/>
      <c r="LDH1048557" s="0"/>
      <c r="LDI1048557" s="0"/>
      <c r="LDJ1048557" s="0"/>
      <c r="LDK1048557" s="0"/>
      <c r="LDL1048557" s="0"/>
      <c r="LDM1048557" s="0"/>
      <c r="LDN1048557" s="0"/>
      <c r="LDO1048557" s="0"/>
      <c r="LDP1048557" s="0"/>
      <c r="LDQ1048557" s="0"/>
      <c r="LDR1048557" s="0"/>
      <c r="LDS1048557" s="0"/>
      <c r="LDT1048557" s="0"/>
      <c r="LDU1048557" s="0"/>
      <c r="LDV1048557" s="0"/>
      <c r="LDW1048557" s="0"/>
      <c r="LDX1048557" s="0"/>
      <c r="LDY1048557" s="0"/>
      <c r="LDZ1048557" s="0"/>
      <c r="LEA1048557" s="0"/>
      <c r="LEB1048557" s="0"/>
      <c r="LEC1048557" s="0"/>
      <c r="LED1048557" s="0"/>
      <c r="LEE1048557" s="0"/>
      <c r="LEF1048557" s="0"/>
      <c r="LEG1048557" s="0"/>
      <c r="LEH1048557" s="0"/>
      <c r="LEI1048557" s="0"/>
      <c r="LEJ1048557" s="0"/>
      <c r="LEK1048557" s="0"/>
      <c r="LEL1048557" s="0"/>
      <c r="LEM1048557" s="0"/>
      <c r="LEN1048557" s="0"/>
      <c r="LEO1048557" s="0"/>
      <c r="LEP1048557" s="0"/>
      <c r="LEQ1048557" s="0"/>
      <c r="LER1048557" s="0"/>
      <c r="LES1048557" s="0"/>
      <c r="LET1048557" s="0"/>
      <c r="LEU1048557" s="0"/>
      <c r="LEV1048557" s="0"/>
      <c r="LEW1048557" s="0"/>
      <c r="LEX1048557" s="0"/>
      <c r="LEY1048557" s="0"/>
      <c r="LEZ1048557" s="0"/>
      <c r="LFA1048557" s="0"/>
      <c r="LFB1048557" s="0"/>
      <c r="LFC1048557" s="0"/>
      <c r="LFD1048557" s="0"/>
      <c r="LFE1048557" s="0"/>
      <c r="LFF1048557" s="0"/>
      <c r="LFG1048557" s="0"/>
      <c r="LFH1048557" s="0"/>
      <c r="LFI1048557" s="0"/>
      <c r="LFJ1048557" s="0"/>
      <c r="LFK1048557" s="0"/>
      <c r="LFL1048557" s="0"/>
      <c r="LFM1048557" s="0"/>
      <c r="LFN1048557" s="0"/>
      <c r="LFO1048557" s="0"/>
      <c r="LFP1048557" s="0"/>
      <c r="LFQ1048557" s="0"/>
      <c r="LFR1048557" s="0"/>
      <c r="LFS1048557" s="0"/>
      <c r="LFT1048557" s="0"/>
      <c r="LFU1048557" s="0"/>
      <c r="LFV1048557" s="0"/>
      <c r="LFW1048557" s="0"/>
      <c r="LFX1048557" s="0"/>
      <c r="LFY1048557" s="0"/>
      <c r="LFZ1048557" s="0"/>
      <c r="LGA1048557" s="0"/>
      <c r="LGB1048557" s="0"/>
      <c r="LGC1048557" s="0"/>
      <c r="LGD1048557" s="0"/>
      <c r="LGE1048557" s="0"/>
      <c r="LGF1048557" s="0"/>
      <c r="LGG1048557" s="0"/>
      <c r="LGH1048557" s="0"/>
      <c r="LGI1048557" s="0"/>
      <c r="LGJ1048557" s="0"/>
      <c r="LGK1048557" s="0"/>
      <c r="LGL1048557" s="0"/>
      <c r="LGM1048557" s="0"/>
      <c r="LGN1048557" s="0"/>
      <c r="LGO1048557" s="0"/>
      <c r="LGP1048557" s="0"/>
      <c r="LGQ1048557" s="0"/>
      <c r="LGR1048557" s="0"/>
      <c r="LGS1048557" s="0"/>
      <c r="LGT1048557" s="0"/>
      <c r="LGU1048557" s="0"/>
      <c r="LGV1048557" s="0"/>
      <c r="LGW1048557" s="0"/>
      <c r="LGX1048557" s="0"/>
      <c r="LGY1048557" s="0"/>
      <c r="LGZ1048557" s="0"/>
      <c r="LHA1048557" s="0"/>
      <c r="LHB1048557" s="0"/>
      <c r="LHC1048557" s="0"/>
      <c r="LHD1048557" s="0"/>
      <c r="LHE1048557" s="0"/>
      <c r="LHF1048557" s="0"/>
      <c r="LHG1048557" s="0"/>
      <c r="LHH1048557" s="0"/>
      <c r="LHI1048557" s="0"/>
      <c r="LHJ1048557" s="0"/>
      <c r="LHK1048557" s="0"/>
      <c r="LHL1048557" s="0"/>
      <c r="LHM1048557" s="0"/>
      <c r="LHN1048557" s="0"/>
      <c r="LHO1048557" s="0"/>
      <c r="LHP1048557" s="0"/>
      <c r="LHQ1048557" s="0"/>
      <c r="LHR1048557" s="0"/>
      <c r="LHS1048557" s="0"/>
      <c r="LHT1048557" s="0"/>
      <c r="LHU1048557" s="0"/>
      <c r="LHV1048557" s="0"/>
      <c r="LHW1048557" s="0"/>
      <c r="LHX1048557" s="0"/>
      <c r="LHY1048557" s="0"/>
      <c r="LHZ1048557" s="0"/>
      <c r="LIA1048557" s="0"/>
      <c r="LIB1048557" s="0"/>
      <c r="LIC1048557" s="0"/>
      <c r="LID1048557" s="0"/>
      <c r="LIE1048557" s="0"/>
      <c r="LIF1048557" s="0"/>
      <c r="LIG1048557" s="0"/>
      <c r="LIH1048557" s="0"/>
      <c r="LII1048557" s="0"/>
      <c r="LIJ1048557" s="0"/>
      <c r="LIK1048557" s="0"/>
      <c r="LIL1048557" s="0"/>
      <c r="LIM1048557" s="0"/>
      <c r="LIN1048557" s="0"/>
      <c r="LIO1048557" s="0"/>
      <c r="LIP1048557" s="0"/>
      <c r="LIQ1048557" s="0"/>
      <c r="LIR1048557" s="0"/>
      <c r="LIS1048557" s="0"/>
      <c r="LIT1048557" s="0"/>
      <c r="LIU1048557" s="0"/>
      <c r="LIV1048557" s="0"/>
      <c r="LIW1048557" s="0"/>
      <c r="LIX1048557" s="0"/>
      <c r="LIY1048557" s="0"/>
      <c r="LIZ1048557" s="0"/>
      <c r="LJA1048557" s="0"/>
      <c r="LJB1048557" s="0"/>
      <c r="LJC1048557" s="0"/>
      <c r="LJD1048557" s="0"/>
      <c r="LJE1048557" s="0"/>
      <c r="LJF1048557" s="0"/>
      <c r="LJG1048557" s="0"/>
      <c r="LJH1048557" s="0"/>
      <c r="LJI1048557" s="0"/>
      <c r="LJJ1048557" s="0"/>
      <c r="LJK1048557" s="0"/>
      <c r="LJL1048557" s="0"/>
      <c r="LJM1048557" s="0"/>
      <c r="LJN1048557" s="0"/>
      <c r="LJO1048557" s="0"/>
      <c r="LJP1048557" s="0"/>
      <c r="LJQ1048557" s="0"/>
      <c r="LJR1048557" s="0"/>
      <c r="LJS1048557" s="0"/>
      <c r="LJT1048557" s="0"/>
      <c r="LJU1048557" s="0"/>
      <c r="LJV1048557" s="0"/>
      <c r="LJW1048557" s="0"/>
      <c r="LJX1048557" s="0"/>
      <c r="LJY1048557" s="0"/>
      <c r="LJZ1048557" s="0"/>
      <c r="LKA1048557" s="0"/>
      <c r="LKB1048557" s="0"/>
      <c r="LKC1048557" s="0"/>
      <c r="LKD1048557" s="0"/>
      <c r="LKE1048557" s="0"/>
      <c r="LKF1048557" s="0"/>
      <c r="LKG1048557" s="0"/>
      <c r="LKH1048557" s="0"/>
      <c r="LKI1048557" s="0"/>
      <c r="LKJ1048557" s="0"/>
      <c r="LKK1048557" s="0"/>
      <c r="LKL1048557" s="0"/>
      <c r="LKM1048557" s="0"/>
      <c r="LKN1048557" s="0"/>
      <c r="LKO1048557" s="0"/>
      <c r="LKP1048557" s="0"/>
      <c r="LKQ1048557" s="0"/>
      <c r="LKR1048557" s="0"/>
      <c r="LKS1048557" s="0"/>
      <c r="LKT1048557" s="0"/>
      <c r="LKU1048557" s="0"/>
      <c r="LKV1048557" s="0"/>
      <c r="LKW1048557" s="0"/>
      <c r="LKX1048557" s="0"/>
      <c r="LKY1048557" s="0"/>
      <c r="LKZ1048557" s="0"/>
      <c r="LLA1048557" s="0"/>
      <c r="LLB1048557" s="0"/>
      <c r="LLC1048557" s="0"/>
      <c r="LLD1048557" s="0"/>
      <c r="LLE1048557" s="0"/>
      <c r="LLF1048557" s="0"/>
      <c r="LLG1048557" s="0"/>
      <c r="LLH1048557" s="0"/>
      <c r="LLI1048557" s="0"/>
      <c r="LLJ1048557" s="0"/>
      <c r="LLK1048557" s="0"/>
      <c r="LLL1048557" s="0"/>
      <c r="LLM1048557" s="0"/>
      <c r="LLN1048557" s="0"/>
      <c r="LLO1048557" s="0"/>
      <c r="LLP1048557" s="0"/>
      <c r="LLQ1048557" s="0"/>
      <c r="LLR1048557" s="0"/>
      <c r="LLS1048557" s="0"/>
      <c r="LLT1048557" s="0"/>
      <c r="LLU1048557" s="0"/>
      <c r="LLV1048557" s="0"/>
      <c r="LLW1048557" s="0"/>
      <c r="LLX1048557" s="0"/>
      <c r="LLY1048557" s="0"/>
      <c r="LLZ1048557" s="0"/>
      <c r="LMA1048557" s="0"/>
      <c r="LMB1048557" s="0"/>
      <c r="LMC1048557" s="0"/>
      <c r="LMD1048557" s="0"/>
      <c r="LME1048557" s="0"/>
      <c r="LMF1048557" s="0"/>
      <c r="LMG1048557" s="0"/>
      <c r="LMH1048557" s="0"/>
      <c r="LMI1048557" s="0"/>
      <c r="LMJ1048557" s="0"/>
      <c r="LMK1048557" s="0"/>
      <c r="LML1048557" s="0"/>
      <c r="LMM1048557" s="0"/>
      <c r="LMN1048557" s="0"/>
      <c r="LMO1048557" s="0"/>
      <c r="LMP1048557" s="0"/>
      <c r="LMQ1048557" s="0"/>
      <c r="LMR1048557" s="0"/>
      <c r="LMS1048557" s="0"/>
      <c r="LMT1048557" s="0"/>
      <c r="LMU1048557" s="0"/>
      <c r="LMV1048557" s="0"/>
      <c r="LMW1048557" s="0"/>
      <c r="LMX1048557" s="0"/>
      <c r="LMY1048557" s="0"/>
      <c r="LMZ1048557" s="0"/>
      <c r="LNA1048557" s="0"/>
      <c r="LNB1048557" s="0"/>
      <c r="LNC1048557" s="0"/>
      <c r="LND1048557" s="0"/>
      <c r="LNE1048557" s="0"/>
      <c r="LNF1048557" s="0"/>
      <c r="LNG1048557" s="0"/>
      <c r="LNH1048557" s="0"/>
      <c r="LNI1048557" s="0"/>
      <c r="LNJ1048557" s="0"/>
      <c r="LNK1048557" s="0"/>
      <c r="LNL1048557" s="0"/>
      <c r="LNM1048557" s="0"/>
      <c r="LNN1048557" s="0"/>
      <c r="LNO1048557" s="0"/>
      <c r="LNP1048557" s="0"/>
      <c r="LNQ1048557" s="0"/>
      <c r="LNR1048557" s="0"/>
      <c r="LNS1048557" s="0"/>
      <c r="LNT1048557" s="0"/>
      <c r="LNU1048557" s="0"/>
      <c r="LNV1048557" s="0"/>
      <c r="LNW1048557" s="0"/>
      <c r="LNX1048557" s="0"/>
      <c r="LNY1048557" s="0"/>
      <c r="LNZ1048557" s="0"/>
      <c r="LOA1048557" s="0"/>
      <c r="LOB1048557" s="0"/>
      <c r="LOC1048557" s="0"/>
      <c r="LOD1048557" s="0"/>
      <c r="LOE1048557" s="0"/>
      <c r="LOF1048557" s="0"/>
      <c r="LOG1048557" s="0"/>
      <c r="LOH1048557" s="0"/>
      <c r="LOI1048557" s="0"/>
      <c r="LOJ1048557" s="0"/>
      <c r="LOK1048557" s="0"/>
      <c r="LOL1048557" s="0"/>
      <c r="LOM1048557" s="0"/>
      <c r="LON1048557" s="0"/>
      <c r="LOO1048557" s="0"/>
      <c r="LOP1048557" s="0"/>
      <c r="LOQ1048557" s="0"/>
      <c r="LOR1048557" s="0"/>
      <c r="LOS1048557" s="0"/>
      <c r="LOT1048557" s="0"/>
      <c r="LOU1048557" s="0"/>
      <c r="LOV1048557" s="0"/>
      <c r="LOW1048557" s="0"/>
      <c r="LOX1048557" s="0"/>
      <c r="LOY1048557" s="0"/>
      <c r="LOZ1048557" s="0"/>
      <c r="LPA1048557" s="0"/>
      <c r="LPB1048557" s="0"/>
      <c r="LPC1048557" s="0"/>
      <c r="LPD1048557" s="0"/>
      <c r="LPE1048557" s="0"/>
      <c r="LPF1048557" s="0"/>
      <c r="LPG1048557" s="0"/>
      <c r="LPH1048557" s="0"/>
      <c r="LPI1048557" s="0"/>
      <c r="LPJ1048557" s="0"/>
      <c r="LPK1048557" s="0"/>
      <c r="LPL1048557" s="0"/>
      <c r="LPM1048557" s="0"/>
      <c r="LPN1048557" s="0"/>
      <c r="LPO1048557" s="0"/>
      <c r="LPP1048557" s="0"/>
      <c r="LPQ1048557" s="0"/>
      <c r="LPR1048557" s="0"/>
      <c r="LPS1048557" s="0"/>
      <c r="LPT1048557" s="0"/>
      <c r="LPU1048557" s="0"/>
      <c r="LPV1048557" s="0"/>
      <c r="LPW1048557" s="0"/>
      <c r="LPX1048557" s="0"/>
      <c r="LPY1048557" s="0"/>
      <c r="LPZ1048557" s="0"/>
      <c r="LQA1048557" s="0"/>
      <c r="LQB1048557" s="0"/>
      <c r="LQC1048557" s="0"/>
      <c r="LQD1048557" s="0"/>
      <c r="LQE1048557" s="0"/>
      <c r="LQF1048557" s="0"/>
      <c r="LQG1048557" s="0"/>
      <c r="LQH1048557" s="0"/>
      <c r="LQI1048557" s="0"/>
      <c r="LQJ1048557" s="0"/>
      <c r="LQK1048557" s="0"/>
      <c r="LQL1048557" s="0"/>
      <c r="LQM1048557" s="0"/>
      <c r="LQN1048557" s="0"/>
      <c r="LQO1048557" s="0"/>
      <c r="LQP1048557" s="0"/>
      <c r="LQQ1048557" s="0"/>
      <c r="LQR1048557" s="0"/>
      <c r="LQS1048557" s="0"/>
      <c r="LQT1048557" s="0"/>
      <c r="LQU1048557" s="0"/>
      <c r="LQV1048557" s="0"/>
      <c r="LQW1048557" s="0"/>
      <c r="LQX1048557" s="0"/>
      <c r="LQY1048557" s="0"/>
      <c r="LQZ1048557" s="0"/>
      <c r="LRA1048557" s="0"/>
      <c r="LRB1048557" s="0"/>
      <c r="LRC1048557" s="0"/>
      <c r="LRD1048557" s="0"/>
      <c r="LRE1048557" s="0"/>
      <c r="LRF1048557" s="0"/>
      <c r="LRG1048557" s="0"/>
      <c r="LRH1048557" s="0"/>
      <c r="LRI1048557" s="0"/>
      <c r="LRJ1048557" s="0"/>
      <c r="LRK1048557" s="0"/>
      <c r="LRL1048557" s="0"/>
      <c r="LRM1048557" s="0"/>
      <c r="LRN1048557" s="0"/>
      <c r="LRO1048557" s="0"/>
      <c r="LRP1048557" s="0"/>
      <c r="LRQ1048557" s="0"/>
      <c r="LRR1048557" s="0"/>
      <c r="LRS1048557" s="0"/>
      <c r="LRT1048557" s="0"/>
      <c r="LRU1048557" s="0"/>
      <c r="LRV1048557" s="0"/>
      <c r="LRW1048557" s="0"/>
      <c r="LRX1048557" s="0"/>
      <c r="LRY1048557" s="0"/>
      <c r="LRZ1048557" s="0"/>
      <c r="LSA1048557" s="0"/>
      <c r="LSB1048557" s="0"/>
      <c r="LSC1048557" s="0"/>
      <c r="LSD1048557" s="0"/>
      <c r="LSE1048557" s="0"/>
      <c r="LSF1048557" s="0"/>
      <c r="LSG1048557" s="0"/>
      <c r="LSH1048557" s="0"/>
      <c r="LSI1048557" s="0"/>
      <c r="LSJ1048557" s="0"/>
      <c r="LSK1048557" s="0"/>
      <c r="LSL1048557" s="0"/>
      <c r="LSM1048557" s="0"/>
      <c r="LSN1048557" s="0"/>
      <c r="LSO1048557" s="0"/>
      <c r="LSP1048557" s="0"/>
      <c r="LSQ1048557" s="0"/>
      <c r="LSR1048557" s="0"/>
      <c r="LSS1048557" s="0"/>
      <c r="LST1048557" s="0"/>
      <c r="LSU1048557" s="0"/>
      <c r="LSV1048557" s="0"/>
      <c r="LSW1048557" s="0"/>
      <c r="LSX1048557" s="0"/>
      <c r="LSY1048557" s="0"/>
      <c r="LSZ1048557" s="0"/>
      <c r="LTA1048557" s="0"/>
      <c r="LTB1048557" s="0"/>
      <c r="LTC1048557" s="0"/>
      <c r="LTD1048557" s="0"/>
      <c r="LTE1048557" s="0"/>
      <c r="LTF1048557" s="0"/>
      <c r="LTG1048557" s="0"/>
      <c r="LTH1048557" s="0"/>
      <c r="LTI1048557" s="0"/>
      <c r="LTJ1048557" s="0"/>
      <c r="LTK1048557" s="0"/>
      <c r="LTL1048557" s="0"/>
      <c r="LTM1048557" s="0"/>
      <c r="LTN1048557" s="0"/>
      <c r="LTO1048557" s="0"/>
      <c r="LTP1048557" s="0"/>
      <c r="LTQ1048557" s="0"/>
      <c r="LTR1048557" s="0"/>
      <c r="LTS1048557" s="0"/>
      <c r="LTT1048557" s="0"/>
      <c r="LTU1048557" s="0"/>
      <c r="LTV1048557" s="0"/>
      <c r="LTW1048557" s="0"/>
      <c r="LTX1048557" s="0"/>
      <c r="LTY1048557" s="0"/>
      <c r="LTZ1048557" s="0"/>
      <c r="LUA1048557" s="0"/>
      <c r="LUB1048557" s="0"/>
      <c r="LUC1048557" s="0"/>
      <c r="LUD1048557" s="0"/>
      <c r="LUE1048557" s="0"/>
      <c r="LUF1048557" s="0"/>
      <c r="LUG1048557" s="0"/>
      <c r="LUH1048557" s="0"/>
      <c r="LUI1048557" s="0"/>
      <c r="LUJ1048557" s="0"/>
      <c r="LUK1048557" s="0"/>
      <c r="LUL1048557" s="0"/>
      <c r="LUM1048557" s="0"/>
      <c r="LUN1048557" s="0"/>
      <c r="LUO1048557" s="0"/>
      <c r="LUP1048557" s="0"/>
      <c r="LUQ1048557" s="0"/>
      <c r="LUR1048557" s="0"/>
      <c r="LUS1048557" s="0"/>
      <c r="LUT1048557" s="0"/>
      <c r="LUU1048557" s="0"/>
      <c r="LUV1048557" s="0"/>
      <c r="LUW1048557" s="0"/>
      <c r="LUX1048557" s="0"/>
      <c r="LUY1048557" s="0"/>
      <c r="LUZ1048557" s="0"/>
      <c r="LVA1048557" s="0"/>
      <c r="LVB1048557" s="0"/>
      <c r="LVC1048557" s="0"/>
      <c r="LVD1048557" s="0"/>
      <c r="LVE1048557" s="0"/>
      <c r="LVF1048557" s="0"/>
      <c r="LVG1048557" s="0"/>
      <c r="LVH1048557" s="0"/>
      <c r="LVI1048557" s="0"/>
      <c r="LVJ1048557" s="0"/>
      <c r="LVK1048557" s="0"/>
      <c r="LVL1048557" s="0"/>
      <c r="LVM1048557" s="0"/>
      <c r="LVN1048557" s="0"/>
      <c r="LVO1048557" s="0"/>
      <c r="LVP1048557" s="0"/>
      <c r="LVQ1048557" s="0"/>
      <c r="LVR1048557" s="0"/>
      <c r="LVS1048557" s="0"/>
      <c r="LVT1048557" s="0"/>
      <c r="LVU1048557" s="0"/>
      <c r="LVV1048557" s="0"/>
      <c r="LVW1048557" s="0"/>
      <c r="LVX1048557" s="0"/>
      <c r="LVY1048557" s="0"/>
      <c r="LVZ1048557" s="0"/>
      <c r="LWA1048557" s="0"/>
      <c r="LWB1048557" s="0"/>
      <c r="LWC1048557" s="0"/>
      <c r="LWD1048557" s="0"/>
      <c r="LWE1048557" s="0"/>
      <c r="LWF1048557" s="0"/>
      <c r="LWG1048557" s="0"/>
      <c r="LWH1048557" s="0"/>
      <c r="LWI1048557" s="0"/>
      <c r="LWJ1048557" s="0"/>
      <c r="LWK1048557" s="0"/>
      <c r="LWL1048557" s="0"/>
      <c r="LWM1048557" s="0"/>
      <c r="LWN1048557" s="0"/>
      <c r="LWO1048557" s="0"/>
      <c r="LWP1048557" s="0"/>
      <c r="LWQ1048557" s="0"/>
      <c r="LWR1048557" s="0"/>
      <c r="LWS1048557" s="0"/>
      <c r="LWT1048557" s="0"/>
      <c r="LWU1048557" s="0"/>
      <c r="LWV1048557" s="0"/>
      <c r="LWW1048557" s="0"/>
      <c r="LWX1048557" s="0"/>
      <c r="LWY1048557" s="0"/>
      <c r="LWZ1048557" s="0"/>
      <c r="LXA1048557" s="0"/>
      <c r="LXB1048557" s="0"/>
      <c r="LXC1048557" s="0"/>
      <c r="LXD1048557" s="0"/>
      <c r="LXE1048557" s="0"/>
      <c r="LXF1048557" s="0"/>
      <c r="LXG1048557" s="0"/>
      <c r="LXH1048557" s="0"/>
      <c r="LXI1048557" s="0"/>
      <c r="LXJ1048557" s="0"/>
      <c r="LXK1048557" s="0"/>
      <c r="LXL1048557" s="0"/>
      <c r="LXM1048557" s="0"/>
      <c r="LXN1048557" s="0"/>
      <c r="LXO1048557" s="0"/>
      <c r="LXP1048557" s="0"/>
      <c r="LXQ1048557" s="0"/>
      <c r="LXR1048557" s="0"/>
      <c r="LXS1048557" s="0"/>
      <c r="LXT1048557" s="0"/>
      <c r="LXU1048557" s="0"/>
      <c r="LXV1048557" s="0"/>
      <c r="LXW1048557" s="0"/>
      <c r="LXX1048557" s="0"/>
      <c r="LXY1048557" s="0"/>
      <c r="LXZ1048557" s="0"/>
      <c r="LYA1048557" s="0"/>
      <c r="LYB1048557" s="0"/>
      <c r="LYC1048557" s="0"/>
      <c r="LYD1048557" s="0"/>
      <c r="LYE1048557" s="0"/>
      <c r="LYF1048557" s="0"/>
      <c r="LYG1048557" s="0"/>
      <c r="LYH1048557" s="0"/>
      <c r="LYI1048557" s="0"/>
      <c r="LYJ1048557" s="0"/>
      <c r="LYK1048557" s="0"/>
      <c r="LYL1048557" s="0"/>
      <c r="LYM1048557" s="0"/>
      <c r="LYN1048557" s="0"/>
      <c r="LYO1048557" s="0"/>
      <c r="LYP1048557" s="0"/>
      <c r="LYQ1048557" s="0"/>
      <c r="LYR1048557" s="0"/>
      <c r="LYS1048557" s="0"/>
      <c r="LYT1048557" s="0"/>
      <c r="LYU1048557" s="0"/>
      <c r="LYV1048557" s="0"/>
      <c r="LYW1048557" s="0"/>
      <c r="LYX1048557" s="0"/>
      <c r="LYY1048557" s="0"/>
      <c r="LYZ1048557" s="0"/>
      <c r="LZA1048557" s="0"/>
      <c r="LZB1048557" s="0"/>
      <c r="LZC1048557" s="0"/>
      <c r="LZD1048557" s="0"/>
      <c r="LZE1048557" s="0"/>
      <c r="LZF1048557" s="0"/>
      <c r="LZG1048557" s="0"/>
      <c r="LZH1048557" s="0"/>
      <c r="LZI1048557" s="0"/>
      <c r="LZJ1048557" s="0"/>
      <c r="LZK1048557" s="0"/>
      <c r="LZL1048557" s="0"/>
      <c r="LZM1048557" s="0"/>
      <c r="LZN1048557" s="0"/>
      <c r="LZO1048557" s="0"/>
      <c r="LZP1048557" s="0"/>
      <c r="LZQ1048557" s="0"/>
      <c r="LZR1048557" s="0"/>
      <c r="LZS1048557" s="0"/>
      <c r="LZT1048557" s="0"/>
      <c r="LZU1048557" s="0"/>
      <c r="LZV1048557" s="0"/>
      <c r="LZW1048557" s="0"/>
      <c r="LZX1048557" s="0"/>
      <c r="LZY1048557" s="0"/>
      <c r="LZZ1048557" s="0"/>
      <c r="MAA1048557" s="0"/>
      <c r="MAB1048557" s="0"/>
      <c r="MAC1048557" s="0"/>
      <c r="MAD1048557" s="0"/>
      <c r="MAE1048557" s="0"/>
      <c r="MAF1048557" s="0"/>
      <c r="MAG1048557" s="0"/>
      <c r="MAH1048557" s="0"/>
      <c r="MAI1048557" s="0"/>
      <c r="MAJ1048557" s="0"/>
      <c r="MAK1048557" s="0"/>
      <c r="MAL1048557" s="0"/>
      <c r="MAM1048557" s="0"/>
      <c r="MAN1048557" s="0"/>
      <c r="MAO1048557" s="0"/>
      <c r="MAP1048557" s="0"/>
      <c r="MAQ1048557" s="0"/>
      <c r="MAR1048557" s="0"/>
      <c r="MAS1048557" s="0"/>
      <c r="MAT1048557" s="0"/>
      <c r="MAU1048557" s="0"/>
      <c r="MAV1048557" s="0"/>
      <c r="MAW1048557" s="0"/>
      <c r="MAX1048557" s="0"/>
      <c r="MAY1048557" s="0"/>
      <c r="MAZ1048557" s="0"/>
      <c r="MBA1048557" s="0"/>
      <c r="MBB1048557" s="0"/>
      <c r="MBC1048557" s="0"/>
      <c r="MBD1048557" s="0"/>
      <c r="MBE1048557" s="0"/>
      <c r="MBF1048557" s="0"/>
      <c r="MBG1048557" s="0"/>
      <c r="MBH1048557" s="0"/>
      <c r="MBI1048557" s="0"/>
      <c r="MBJ1048557" s="0"/>
      <c r="MBK1048557" s="0"/>
      <c r="MBL1048557" s="0"/>
      <c r="MBM1048557" s="0"/>
      <c r="MBN1048557" s="0"/>
      <c r="MBO1048557" s="0"/>
      <c r="MBP1048557" s="0"/>
      <c r="MBQ1048557" s="0"/>
      <c r="MBR1048557" s="0"/>
      <c r="MBS1048557" s="0"/>
      <c r="MBT1048557" s="0"/>
      <c r="MBU1048557" s="0"/>
      <c r="MBV1048557" s="0"/>
      <c r="MBW1048557" s="0"/>
      <c r="MBX1048557" s="0"/>
      <c r="MBY1048557" s="0"/>
      <c r="MBZ1048557" s="0"/>
      <c r="MCA1048557" s="0"/>
      <c r="MCB1048557" s="0"/>
      <c r="MCC1048557" s="0"/>
      <c r="MCD1048557" s="0"/>
      <c r="MCE1048557" s="0"/>
      <c r="MCF1048557" s="0"/>
      <c r="MCG1048557" s="0"/>
      <c r="MCH1048557" s="0"/>
      <c r="MCI1048557" s="0"/>
      <c r="MCJ1048557" s="0"/>
      <c r="MCK1048557" s="0"/>
      <c r="MCL1048557" s="0"/>
      <c r="MCM1048557" s="0"/>
      <c r="MCN1048557" s="0"/>
      <c r="MCO1048557" s="0"/>
      <c r="MCP1048557" s="0"/>
      <c r="MCQ1048557" s="0"/>
      <c r="MCR1048557" s="0"/>
      <c r="MCS1048557" s="0"/>
      <c r="MCT1048557" s="0"/>
      <c r="MCU1048557" s="0"/>
      <c r="MCV1048557" s="0"/>
      <c r="MCW1048557" s="0"/>
      <c r="MCX1048557" s="0"/>
      <c r="MCY1048557" s="0"/>
      <c r="MCZ1048557" s="0"/>
      <c r="MDA1048557" s="0"/>
      <c r="MDB1048557" s="0"/>
      <c r="MDC1048557" s="0"/>
      <c r="MDD1048557" s="0"/>
      <c r="MDE1048557" s="0"/>
      <c r="MDF1048557" s="0"/>
      <c r="MDG1048557" s="0"/>
      <c r="MDH1048557" s="0"/>
      <c r="MDI1048557" s="0"/>
      <c r="MDJ1048557" s="0"/>
      <c r="MDK1048557" s="0"/>
      <c r="MDL1048557" s="0"/>
      <c r="MDM1048557" s="0"/>
      <c r="MDN1048557" s="0"/>
      <c r="MDO1048557" s="0"/>
      <c r="MDP1048557" s="0"/>
      <c r="MDQ1048557" s="0"/>
      <c r="MDR1048557" s="0"/>
      <c r="MDS1048557" s="0"/>
      <c r="MDT1048557" s="0"/>
      <c r="MDU1048557" s="0"/>
      <c r="MDV1048557" s="0"/>
      <c r="MDW1048557" s="0"/>
      <c r="MDX1048557" s="0"/>
      <c r="MDY1048557" s="0"/>
      <c r="MDZ1048557" s="0"/>
      <c r="MEA1048557" s="0"/>
      <c r="MEB1048557" s="0"/>
      <c r="MEC1048557" s="0"/>
      <c r="MED1048557" s="0"/>
      <c r="MEE1048557" s="0"/>
      <c r="MEF1048557" s="0"/>
      <c r="MEG1048557" s="0"/>
      <c r="MEH1048557" s="0"/>
      <c r="MEI1048557" s="0"/>
      <c r="MEJ1048557" s="0"/>
      <c r="MEK1048557" s="0"/>
      <c r="MEL1048557" s="0"/>
      <c r="MEM1048557" s="0"/>
      <c r="MEN1048557" s="0"/>
      <c r="MEO1048557" s="0"/>
      <c r="MEP1048557" s="0"/>
      <c r="MEQ1048557" s="0"/>
      <c r="MER1048557" s="0"/>
      <c r="MES1048557" s="0"/>
      <c r="MET1048557" s="0"/>
      <c r="MEU1048557" s="0"/>
      <c r="MEV1048557" s="0"/>
      <c r="MEW1048557" s="0"/>
      <c r="MEX1048557" s="0"/>
      <c r="MEY1048557" s="0"/>
      <c r="MEZ1048557" s="0"/>
      <c r="MFA1048557" s="0"/>
      <c r="MFB1048557" s="0"/>
      <c r="MFC1048557" s="0"/>
      <c r="MFD1048557" s="0"/>
      <c r="MFE1048557" s="0"/>
      <c r="MFF1048557" s="0"/>
      <c r="MFG1048557" s="0"/>
      <c r="MFH1048557" s="0"/>
      <c r="MFI1048557" s="0"/>
      <c r="MFJ1048557" s="0"/>
      <c r="MFK1048557" s="0"/>
      <c r="MFL1048557" s="0"/>
      <c r="MFM1048557" s="0"/>
      <c r="MFN1048557" s="0"/>
      <c r="MFO1048557" s="0"/>
      <c r="MFP1048557" s="0"/>
      <c r="MFQ1048557" s="0"/>
      <c r="MFR1048557" s="0"/>
      <c r="MFS1048557" s="0"/>
      <c r="MFT1048557" s="0"/>
      <c r="MFU1048557" s="0"/>
      <c r="MFV1048557" s="0"/>
      <c r="MFW1048557" s="0"/>
      <c r="MFX1048557" s="0"/>
      <c r="MFY1048557" s="0"/>
      <c r="MFZ1048557" s="0"/>
      <c r="MGA1048557" s="0"/>
      <c r="MGB1048557" s="0"/>
      <c r="MGC1048557" s="0"/>
      <c r="MGD1048557" s="0"/>
      <c r="MGE1048557" s="0"/>
      <c r="MGF1048557" s="0"/>
      <c r="MGG1048557" s="0"/>
      <c r="MGH1048557" s="0"/>
      <c r="MGI1048557" s="0"/>
      <c r="MGJ1048557" s="0"/>
      <c r="MGK1048557" s="0"/>
      <c r="MGL1048557" s="0"/>
      <c r="MGM1048557" s="0"/>
      <c r="MGN1048557" s="0"/>
      <c r="MGO1048557" s="0"/>
      <c r="MGP1048557" s="0"/>
      <c r="MGQ1048557" s="0"/>
      <c r="MGR1048557" s="0"/>
      <c r="MGS1048557" s="0"/>
      <c r="MGT1048557" s="0"/>
      <c r="MGU1048557" s="0"/>
      <c r="MGV1048557" s="0"/>
      <c r="MGW1048557" s="0"/>
      <c r="MGX1048557" s="0"/>
      <c r="MGY1048557" s="0"/>
      <c r="MGZ1048557" s="0"/>
      <c r="MHA1048557" s="0"/>
      <c r="MHB1048557" s="0"/>
      <c r="MHC1048557" s="0"/>
      <c r="MHD1048557" s="0"/>
      <c r="MHE1048557" s="0"/>
      <c r="MHF1048557" s="0"/>
      <c r="MHG1048557" s="0"/>
      <c r="MHH1048557" s="0"/>
      <c r="MHI1048557" s="0"/>
      <c r="MHJ1048557" s="0"/>
      <c r="MHK1048557" s="0"/>
      <c r="MHL1048557" s="0"/>
      <c r="MHM1048557" s="0"/>
      <c r="MHN1048557" s="0"/>
      <c r="MHO1048557" s="0"/>
      <c r="MHP1048557" s="0"/>
      <c r="MHQ1048557" s="0"/>
      <c r="MHR1048557" s="0"/>
      <c r="MHS1048557" s="0"/>
      <c r="MHT1048557" s="0"/>
      <c r="MHU1048557" s="0"/>
      <c r="MHV1048557" s="0"/>
      <c r="MHW1048557" s="0"/>
      <c r="MHX1048557" s="0"/>
      <c r="MHY1048557" s="0"/>
      <c r="MHZ1048557" s="0"/>
      <c r="MIA1048557" s="0"/>
      <c r="MIB1048557" s="0"/>
      <c r="MIC1048557" s="0"/>
      <c r="MID1048557" s="0"/>
      <c r="MIE1048557" s="0"/>
      <c r="MIF1048557" s="0"/>
      <c r="MIG1048557" s="0"/>
      <c r="MIH1048557" s="0"/>
      <c r="MII1048557" s="0"/>
      <c r="MIJ1048557" s="0"/>
      <c r="MIK1048557" s="0"/>
      <c r="MIL1048557" s="0"/>
      <c r="MIM1048557" s="0"/>
      <c r="MIN1048557" s="0"/>
      <c r="MIO1048557" s="0"/>
      <c r="MIP1048557" s="0"/>
      <c r="MIQ1048557" s="0"/>
      <c r="MIR1048557" s="0"/>
      <c r="MIS1048557" s="0"/>
      <c r="MIT1048557" s="0"/>
      <c r="MIU1048557" s="0"/>
      <c r="MIV1048557" s="0"/>
      <c r="MIW1048557" s="0"/>
      <c r="MIX1048557" s="0"/>
      <c r="MIY1048557" s="0"/>
      <c r="MIZ1048557" s="0"/>
      <c r="MJA1048557" s="0"/>
      <c r="MJB1048557" s="0"/>
      <c r="MJC1048557" s="0"/>
      <c r="MJD1048557" s="0"/>
      <c r="MJE1048557" s="0"/>
      <c r="MJF1048557" s="0"/>
      <c r="MJG1048557" s="0"/>
      <c r="MJH1048557" s="0"/>
      <c r="MJI1048557" s="0"/>
      <c r="MJJ1048557" s="0"/>
      <c r="MJK1048557" s="0"/>
      <c r="MJL1048557" s="0"/>
      <c r="MJM1048557" s="0"/>
      <c r="MJN1048557" s="0"/>
      <c r="MJO1048557" s="0"/>
      <c r="MJP1048557" s="0"/>
      <c r="MJQ1048557" s="0"/>
      <c r="MJR1048557" s="0"/>
      <c r="MJS1048557" s="0"/>
      <c r="MJT1048557" s="0"/>
      <c r="MJU1048557" s="0"/>
      <c r="MJV1048557" s="0"/>
      <c r="MJW1048557" s="0"/>
      <c r="MJX1048557" s="0"/>
      <c r="MJY1048557" s="0"/>
      <c r="MJZ1048557" s="0"/>
      <c r="MKA1048557" s="0"/>
      <c r="MKB1048557" s="0"/>
      <c r="MKC1048557" s="0"/>
      <c r="MKD1048557" s="0"/>
      <c r="MKE1048557" s="0"/>
      <c r="MKF1048557" s="0"/>
      <c r="MKG1048557" s="0"/>
      <c r="MKH1048557" s="0"/>
      <c r="MKI1048557" s="0"/>
      <c r="MKJ1048557" s="0"/>
      <c r="MKK1048557" s="0"/>
      <c r="MKL1048557" s="0"/>
      <c r="MKM1048557" s="0"/>
      <c r="MKN1048557" s="0"/>
      <c r="MKO1048557" s="0"/>
      <c r="MKP1048557" s="0"/>
      <c r="MKQ1048557" s="0"/>
      <c r="MKR1048557" s="0"/>
      <c r="MKS1048557" s="0"/>
      <c r="MKT1048557" s="0"/>
      <c r="MKU1048557" s="0"/>
      <c r="MKV1048557" s="0"/>
      <c r="MKW1048557" s="0"/>
      <c r="MKX1048557" s="0"/>
      <c r="MKY1048557" s="0"/>
      <c r="MKZ1048557" s="0"/>
      <c r="MLA1048557" s="0"/>
      <c r="MLB1048557" s="0"/>
      <c r="MLC1048557" s="0"/>
      <c r="MLD1048557" s="0"/>
      <c r="MLE1048557" s="0"/>
      <c r="MLF1048557" s="0"/>
      <c r="MLG1048557" s="0"/>
      <c r="MLH1048557" s="0"/>
      <c r="MLI1048557" s="0"/>
      <c r="MLJ1048557" s="0"/>
      <c r="MLK1048557" s="0"/>
      <c r="MLL1048557" s="0"/>
      <c r="MLM1048557" s="0"/>
      <c r="MLN1048557" s="0"/>
      <c r="MLO1048557" s="0"/>
      <c r="MLP1048557" s="0"/>
      <c r="MLQ1048557" s="0"/>
      <c r="MLR1048557" s="0"/>
      <c r="MLS1048557" s="0"/>
      <c r="MLT1048557" s="0"/>
      <c r="MLU1048557" s="0"/>
      <c r="MLV1048557" s="0"/>
      <c r="MLW1048557" s="0"/>
      <c r="MLX1048557" s="0"/>
      <c r="MLY1048557" s="0"/>
      <c r="MLZ1048557" s="0"/>
      <c r="MMA1048557" s="0"/>
      <c r="MMB1048557" s="0"/>
      <c r="MMC1048557" s="0"/>
      <c r="MMD1048557" s="0"/>
      <c r="MME1048557" s="0"/>
      <c r="MMF1048557" s="0"/>
      <c r="MMG1048557" s="0"/>
      <c r="MMH1048557" s="0"/>
      <c r="MMI1048557" s="0"/>
      <c r="MMJ1048557" s="0"/>
      <c r="MMK1048557" s="0"/>
      <c r="MML1048557" s="0"/>
      <c r="MMM1048557" s="0"/>
      <c r="MMN1048557" s="0"/>
      <c r="MMO1048557" s="0"/>
      <c r="MMP1048557" s="0"/>
      <c r="MMQ1048557" s="0"/>
      <c r="MMR1048557" s="0"/>
      <c r="MMS1048557" s="0"/>
      <c r="MMT1048557" s="0"/>
      <c r="MMU1048557" s="0"/>
      <c r="MMV1048557" s="0"/>
      <c r="MMW1048557" s="0"/>
      <c r="MMX1048557" s="0"/>
      <c r="MMY1048557" s="0"/>
      <c r="MMZ1048557" s="0"/>
      <c r="MNA1048557" s="0"/>
      <c r="MNB1048557" s="0"/>
      <c r="MNC1048557" s="0"/>
      <c r="MND1048557" s="0"/>
      <c r="MNE1048557" s="0"/>
      <c r="MNF1048557" s="0"/>
      <c r="MNG1048557" s="0"/>
      <c r="MNH1048557" s="0"/>
      <c r="MNI1048557" s="0"/>
      <c r="MNJ1048557" s="0"/>
      <c r="MNK1048557" s="0"/>
      <c r="MNL1048557" s="0"/>
      <c r="MNM1048557" s="0"/>
      <c r="MNN1048557" s="0"/>
      <c r="MNO1048557" s="0"/>
      <c r="MNP1048557" s="0"/>
      <c r="MNQ1048557" s="0"/>
      <c r="MNR1048557" s="0"/>
      <c r="MNS1048557" s="0"/>
      <c r="MNT1048557" s="0"/>
      <c r="MNU1048557" s="0"/>
      <c r="MNV1048557" s="0"/>
      <c r="MNW1048557" s="0"/>
      <c r="MNX1048557" s="0"/>
      <c r="MNY1048557" s="0"/>
      <c r="MNZ1048557" s="0"/>
      <c r="MOA1048557" s="0"/>
      <c r="MOB1048557" s="0"/>
      <c r="MOC1048557" s="0"/>
      <c r="MOD1048557" s="0"/>
      <c r="MOE1048557" s="0"/>
      <c r="MOF1048557" s="0"/>
      <c r="MOG1048557" s="0"/>
      <c r="MOH1048557" s="0"/>
      <c r="MOI1048557" s="0"/>
      <c r="MOJ1048557" s="0"/>
      <c r="MOK1048557" s="0"/>
      <c r="MOL1048557" s="0"/>
      <c r="MOM1048557" s="0"/>
      <c r="MON1048557" s="0"/>
      <c r="MOO1048557" s="0"/>
      <c r="MOP1048557" s="0"/>
      <c r="MOQ1048557" s="0"/>
      <c r="MOR1048557" s="0"/>
      <c r="MOS1048557" s="0"/>
      <c r="MOT1048557" s="0"/>
      <c r="MOU1048557" s="0"/>
      <c r="MOV1048557" s="0"/>
      <c r="MOW1048557" s="0"/>
      <c r="MOX1048557" s="0"/>
      <c r="MOY1048557" s="0"/>
      <c r="MOZ1048557" s="0"/>
      <c r="MPA1048557" s="0"/>
      <c r="MPB1048557" s="0"/>
      <c r="MPC1048557" s="0"/>
      <c r="MPD1048557" s="0"/>
      <c r="MPE1048557" s="0"/>
      <c r="MPF1048557" s="0"/>
      <c r="MPG1048557" s="0"/>
      <c r="MPH1048557" s="0"/>
      <c r="MPI1048557" s="0"/>
      <c r="MPJ1048557" s="0"/>
      <c r="MPK1048557" s="0"/>
      <c r="MPL1048557" s="0"/>
      <c r="MPM1048557" s="0"/>
      <c r="MPN1048557" s="0"/>
      <c r="MPO1048557" s="0"/>
      <c r="MPP1048557" s="0"/>
      <c r="MPQ1048557" s="0"/>
      <c r="MPR1048557" s="0"/>
      <c r="MPS1048557" s="0"/>
      <c r="MPT1048557" s="0"/>
      <c r="MPU1048557" s="0"/>
      <c r="MPV1048557" s="0"/>
      <c r="MPW1048557" s="0"/>
      <c r="MPX1048557" s="0"/>
      <c r="MPY1048557" s="0"/>
      <c r="MPZ1048557" s="0"/>
      <c r="MQA1048557" s="0"/>
      <c r="MQB1048557" s="0"/>
      <c r="MQC1048557" s="0"/>
      <c r="MQD1048557" s="0"/>
      <c r="MQE1048557" s="0"/>
      <c r="MQF1048557" s="0"/>
      <c r="MQG1048557" s="0"/>
      <c r="MQH1048557" s="0"/>
      <c r="MQI1048557" s="0"/>
      <c r="MQJ1048557" s="0"/>
      <c r="MQK1048557" s="0"/>
      <c r="MQL1048557" s="0"/>
      <c r="MQM1048557" s="0"/>
      <c r="MQN1048557" s="0"/>
      <c r="MQO1048557" s="0"/>
      <c r="MQP1048557" s="0"/>
      <c r="MQQ1048557" s="0"/>
      <c r="MQR1048557" s="0"/>
      <c r="MQS1048557" s="0"/>
      <c r="MQT1048557" s="0"/>
      <c r="MQU1048557" s="0"/>
      <c r="MQV1048557" s="0"/>
      <c r="MQW1048557" s="0"/>
      <c r="MQX1048557" s="0"/>
      <c r="MQY1048557" s="0"/>
      <c r="MQZ1048557" s="0"/>
      <c r="MRA1048557" s="0"/>
      <c r="MRB1048557" s="0"/>
      <c r="MRC1048557" s="0"/>
      <c r="MRD1048557" s="0"/>
      <c r="MRE1048557" s="0"/>
      <c r="MRF1048557" s="0"/>
      <c r="MRG1048557" s="0"/>
      <c r="MRH1048557" s="0"/>
      <c r="MRI1048557" s="0"/>
      <c r="MRJ1048557" s="0"/>
      <c r="MRK1048557" s="0"/>
      <c r="MRL1048557" s="0"/>
      <c r="MRM1048557" s="0"/>
      <c r="MRN1048557" s="0"/>
      <c r="MRO1048557" s="0"/>
      <c r="MRP1048557" s="0"/>
      <c r="MRQ1048557" s="0"/>
      <c r="MRR1048557" s="0"/>
      <c r="MRS1048557" s="0"/>
      <c r="MRT1048557" s="0"/>
      <c r="MRU1048557" s="0"/>
      <c r="MRV1048557" s="0"/>
      <c r="MRW1048557" s="0"/>
      <c r="MRX1048557" s="0"/>
      <c r="MRY1048557" s="0"/>
      <c r="MRZ1048557" s="0"/>
      <c r="MSA1048557" s="0"/>
      <c r="MSB1048557" s="0"/>
      <c r="MSC1048557" s="0"/>
      <c r="MSD1048557" s="0"/>
      <c r="MSE1048557" s="0"/>
      <c r="MSF1048557" s="0"/>
      <c r="MSG1048557" s="0"/>
      <c r="MSH1048557" s="0"/>
      <c r="MSI1048557" s="0"/>
      <c r="MSJ1048557" s="0"/>
      <c r="MSK1048557" s="0"/>
      <c r="MSL1048557" s="0"/>
      <c r="MSM1048557" s="0"/>
      <c r="MSN1048557" s="0"/>
      <c r="MSO1048557" s="0"/>
      <c r="MSP1048557" s="0"/>
      <c r="MSQ1048557" s="0"/>
      <c r="MSR1048557" s="0"/>
      <c r="MSS1048557" s="0"/>
      <c r="MST1048557" s="0"/>
      <c r="MSU1048557" s="0"/>
      <c r="MSV1048557" s="0"/>
      <c r="MSW1048557" s="0"/>
      <c r="MSX1048557" s="0"/>
      <c r="MSY1048557" s="0"/>
      <c r="MSZ1048557" s="0"/>
      <c r="MTA1048557" s="0"/>
      <c r="MTB1048557" s="0"/>
      <c r="MTC1048557" s="0"/>
      <c r="MTD1048557" s="0"/>
      <c r="MTE1048557" s="0"/>
      <c r="MTF1048557" s="0"/>
      <c r="MTG1048557" s="0"/>
      <c r="MTH1048557" s="0"/>
      <c r="MTI1048557" s="0"/>
      <c r="MTJ1048557" s="0"/>
      <c r="MTK1048557" s="0"/>
      <c r="MTL1048557" s="0"/>
      <c r="MTM1048557" s="0"/>
      <c r="MTN1048557" s="0"/>
      <c r="MTO1048557" s="0"/>
      <c r="MTP1048557" s="0"/>
      <c r="MTQ1048557" s="0"/>
      <c r="MTR1048557" s="0"/>
      <c r="MTS1048557" s="0"/>
      <c r="MTT1048557" s="0"/>
      <c r="MTU1048557" s="0"/>
      <c r="MTV1048557" s="0"/>
      <c r="MTW1048557" s="0"/>
      <c r="MTX1048557" s="0"/>
      <c r="MTY1048557" s="0"/>
      <c r="MTZ1048557" s="0"/>
      <c r="MUA1048557" s="0"/>
      <c r="MUB1048557" s="0"/>
      <c r="MUC1048557" s="0"/>
      <c r="MUD1048557" s="0"/>
      <c r="MUE1048557" s="0"/>
      <c r="MUF1048557" s="0"/>
      <c r="MUG1048557" s="0"/>
      <c r="MUH1048557" s="0"/>
      <c r="MUI1048557" s="0"/>
      <c r="MUJ1048557" s="0"/>
      <c r="MUK1048557" s="0"/>
      <c r="MUL1048557" s="0"/>
      <c r="MUM1048557" s="0"/>
      <c r="MUN1048557" s="0"/>
      <c r="MUO1048557" s="0"/>
      <c r="MUP1048557" s="0"/>
      <c r="MUQ1048557" s="0"/>
      <c r="MUR1048557" s="0"/>
      <c r="MUS1048557" s="0"/>
      <c r="MUT1048557" s="0"/>
      <c r="MUU1048557" s="0"/>
      <c r="MUV1048557" s="0"/>
      <c r="MUW1048557" s="0"/>
      <c r="MUX1048557" s="0"/>
      <c r="MUY1048557" s="0"/>
      <c r="MUZ1048557" s="0"/>
      <c r="MVA1048557" s="0"/>
      <c r="MVB1048557" s="0"/>
      <c r="MVC1048557" s="0"/>
      <c r="MVD1048557" s="0"/>
      <c r="MVE1048557" s="0"/>
      <c r="MVF1048557" s="0"/>
      <c r="MVG1048557" s="0"/>
      <c r="MVH1048557" s="0"/>
      <c r="MVI1048557" s="0"/>
      <c r="MVJ1048557" s="0"/>
      <c r="MVK1048557" s="0"/>
      <c r="MVL1048557" s="0"/>
      <c r="MVM1048557" s="0"/>
      <c r="MVN1048557" s="0"/>
      <c r="MVO1048557" s="0"/>
      <c r="MVP1048557" s="0"/>
      <c r="MVQ1048557" s="0"/>
      <c r="MVR1048557" s="0"/>
      <c r="MVS1048557" s="0"/>
      <c r="MVT1048557" s="0"/>
      <c r="MVU1048557" s="0"/>
      <c r="MVV1048557" s="0"/>
      <c r="MVW1048557" s="0"/>
      <c r="MVX1048557" s="0"/>
      <c r="MVY1048557" s="0"/>
      <c r="MVZ1048557" s="0"/>
      <c r="MWA1048557" s="0"/>
      <c r="MWB1048557" s="0"/>
      <c r="MWC1048557" s="0"/>
      <c r="MWD1048557" s="0"/>
      <c r="MWE1048557" s="0"/>
      <c r="MWF1048557" s="0"/>
      <c r="MWG1048557" s="0"/>
      <c r="MWH1048557" s="0"/>
      <c r="MWI1048557" s="0"/>
      <c r="MWJ1048557" s="0"/>
      <c r="MWK1048557" s="0"/>
      <c r="MWL1048557" s="0"/>
      <c r="MWM1048557" s="0"/>
      <c r="MWN1048557" s="0"/>
      <c r="MWO1048557" s="0"/>
      <c r="MWP1048557" s="0"/>
      <c r="MWQ1048557" s="0"/>
      <c r="MWR1048557" s="0"/>
      <c r="MWS1048557" s="0"/>
      <c r="MWT1048557" s="0"/>
      <c r="MWU1048557" s="0"/>
      <c r="MWV1048557" s="0"/>
      <c r="MWW1048557" s="0"/>
      <c r="MWX1048557" s="0"/>
      <c r="MWY1048557" s="0"/>
      <c r="MWZ1048557" s="0"/>
      <c r="MXA1048557" s="0"/>
      <c r="MXB1048557" s="0"/>
      <c r="MXC1048557" s="0"/>
      <c r="MXD1048557" s="0"/>
      <c r="MXE1048557" s="0"/>
      <c r="MXF1048557" s="0"/>
      <c r="MXG1048557" s="0"/>
      <c r="MXH1048557" s="0"/>
      <c r="MXI1048557" s="0"/>
      <c r="MXJ1048557" s="0"/>
      <c r="MXK1048557" s="0"/>
      <c r="MXL1048557" s="0"/>
      <c r="MXM1048557" s="0"/>
      <c r="MXN1048557" s="0"/>
      <c r="MXO1048557" s="0"/>
      <c r="MXP1048557" s="0"/>
      <c r="MXQ1048557" s="0"/>
      <c r="MXR1048557" s="0"/>
      <c r="MXS1048557" s="0"/>
      <c r="MXT1048557" s="0"/>
      <c r="MXU1048557" s="0"/>
      <c r="MXV1048557" s="0"/>
      <c r="MXW1048557" s="0"/>
      <c r="MXX1048557" s="0"/>
      <c r="MXY1048557" s="0"/>
      <c r="MXZ1048557" s="0"/>
      <c r="MYA1048557" s="0"/>
      <c r="MYB1048557" s="0"/>
      <c r="MYC1048557" s="0"/>
      <c r="MYD1048557" s="0"/>
      <c r="MYE1048557" s="0"/>
      <c r="MYF1048557" s="0"/>
      <c r="MYG1048557" s="0"/>
      <c r="MYH1048557" s="0"/>
      <c r="MYI1048557" s="0"/>
      <c r="MYJ1048557" s="0"/>
      <c r="MYK1048557" s="0"/>
      <c r="MYL1048557" s="0"/>
      <c r="MYM1048557" s="0"/>
      <c r="MYN1048557" s="0"/>
      <c r="MYO1048557" s="0"/>
      <c r="MYP1048557" s="0"/>
      <c r="MYQ1048557" s="0"/>
      <c r="MYR1048557" s="0"/>
      <c r="MYS1048557" s="0"/>
      <c r="MYT1048557" s="0"/>
      <c r="MYU1048557" s="0"/>
      <c r="MYV1048557" s="0"/>
      <c r="MYW1048557" s="0"/>
      <c r="MYX1048557" s="0"/>
      <c r="MYY1048557" s="0"/>
      <c r="MYZ1048557" s="0"/>
      <c r="MZA1048557" s="0"/>
      <c r="MZB1048557" s="0"/>
      <c r="MZC1048557" s="0"/>
      <c r="MZD1048557" s="0"/>
      <c r="MZE1048557" s="0"/>
      <c r="MZF1048557" s="0"/>
      <c r="MZG1048557" s="0"/>
      <c r="MZH1048557" s="0"/>
      <c r="MZI1048557" s="0"/>
      <c r="MZJ1048557" s="0"/>
      <c r="MZK1048557" s="0"/>
      <c r="MZL1048557" s="0"/>
      <c r="MZM1048557" s="0"/>
      <c r="MZN1048557" s="0"/>
      <c r="MZO1048557" s="0"/>
      <c r="MZP1048557" s="0"/>
      <c r="MZQ1048557" s="0"/>
      <c r="MZR1048557" s="0"/>
      <c r="MZS1048557" s="0"/>
      <c r="MZT1048557" s="0"/>
      <c r="MZU1048557" s="0"/>
      <c r="MZV1048557" s="0"/>
      <c r="MZW1048557" s="0"/>
      <c r="MZX1048557" s="0"/>
      <c r="MZY1048557" s="0"/>
      <c r="MZZ1048557" s="0"/>
      <c r="NAA1048557" s="0"/>
      <c r="NAB1048557" s="0"/>
      <c r="NAC1048557" s="0"/>
      <c r="NAD1048557" s="0"/>
      <c r="NAE1048557" s="0"/>
      <c r="NAF1048557" s="0"/>
      <c r="NAG1048557" s="0"/>
      <c r="NAH1048557" s="0"/>
      <c r="NAI1048557" s="0"/>
      <c r="NAJ1048557" s="0"/>
      <c r="NAK1048557" s="0"/>
      <c r="NAL1048557" s="0"/>
      <c r="NAM1048557" s="0"/>
      <c r="NAN1048557" s="0"/>
      <c r="NAO1048557" s="0"/>
      <c r="NAP1048557" s="0"/>
      <c r="NAQ1048557" s="0"/>
      <c r="NAR1048557" s="0"/>
      <c r="NAS1048557" s="0"/>
      <c r="NAT1048557" s="0"/>
      <c r="NAU1048557" s="0"/>
      <c r="NAV1048557" s="0"/>
      <c r="NAW1048557" s="0"/>
      <c r="NAX1048557" s="0"/>
      <c r="NAY1048557" s="0"/>
      <c r="NAZ1048557" s="0"/>
      <c r="NBA1048557" s="0"/>
      <c r="NBB1048557" s="0"/>
      <c r="NBC1048557" s="0"/>
      <c r="NBD1048557" s="0"/>
      <c r="NBE1048557" s="0"/>
      <c r="NBF1048557" s="0"/>
      <c r="NBG1048557" s="0"/>
      <c r="NBH1048557" s="0"/>
      <c r="NBI1048557" s="0"/>
      <c r="NBJ1048557" s="0"/>
      <c r="NBK1048557" s="0"/>
      <c r="NBL1048557" s="0"/>
      <c r="NBM1048557" s="0"/>
      <c r="NBN1048557" s="0"/>
      <c r="NBO1048557" s="0"/>
      <c r="NBP1048557" s="0"/>
      <c r="NBQ1048557" s="0"/>
      <c r="NBR1048557" s="0"/>
      <c r="NBS1048557" s="0"/>
      <c r="NBT1048557" s="0"/>
      <c r="NBU1048557" s="0"/>
      <c r="NBV1048557" s="0"/>
      <c r="NBW1048557" s="0"/>
      <c r="NBX1048557" s="0"/>
      <c r="NBY1048557" s="0"/>
      <c r="NBZ1048557" s="0"/>
      <c r="NCA1048557" s="0"/>
      <c r="NCB1048557" s="0"/>
      <c r="NCC1048557" s="0"/>
      <c r="NCD1048557" s="0"/>
      <c r="NCE1048557" s="0"/>
      <c r="NCF1048557" s="0"/>
      <c r="NCG1048557" s="0"/>
      <c r="NCH1048557" s="0"/>
      <c r="NCI1048557" s="0"/>
      <c r="NCJ1048557" s="0"/>
      <c r="NCK1048557" s="0"/>
      <c r="NCL1048557" s="0"/>
      <c r="NCM1048557" s="0"/>
      <c r="NCN1048557" s="0"/>
      <c r="NCO1048557" s="0"/>
      <c r="NCP1048557" s="0"/>
      <c r="NCQ1048557" s="0"/>
      <c r="NCR1048557" s="0"/>
      <c r="NCS1048557" s="0"/>
      <c r="NCT1048557" s="0"/>
      <c r="NCU1048557" s="0"/>
      <c r="NCV1048557" s="0"/>
      <c r="NCW1048557" s="0"/>
      <c r="NCX1048557" s="0"/>
      <c r="NCY1048557" s="0"/>
      <c r="NCZ1048557" s="0"/>
      <c r="NDA1048557" s="0"/>
      <c r="NDB1048557" s="0"/>
      <c r="NDC1048557" s="0"/>
      <c r="NDD1048557" s="0"/>
      <c r="NDE1048557" s="0"/>
      <c r="NDF1048557" s="0"/>
      <c r="NDG1048557" s="0"/>
      <c r="NDH1048557" s="0"/>
      <c r="NDI1048557" s="0"/>
      <c r="NDJ1048557" s="0"/>
      <c r="NDK1048557" s="0"/>
      <c r="NDL1048557" s="0"/>
      <c r="NDM1048557" s="0"/>
      <c r="NDN1048557" s="0"/>
      <c r="NDO1048557" s="0"/>
      <c r="NDP1048557" s="0"/>
      <c r="NDQ1048557" s="0"/>
      <c r="NDR1048557" s="0"/>
      <c r="NDS1048557" s="0"/>
      <c r="NDT1048557" s="0"/>
      <c r="NDU1048557" s="0"/>
      <c r="NDV1048557" s="0"/>
      <c r="NDW1048557" s="0"/>
      <c r="NDX1048557" s="0"/>
      <c r="NDY1048557" s="0"/>
      <c r="NDZ1048557" s="0"/>
      <c r="NEA1048557" s="0"/>
      <c r="NEB1048557" s="0"/>
      <c r="NEC1048557" s="0"/>
      <c r="NED1048557" s="0"/>
      <c r="NEE1048557" s="0"/>
      <c r="NEF1048557" s="0"/>
      <c r="NEG1048557" s="0"/>
      <c r="NEH1048557" s="0"/>
      <c r="NEI1048557" s="0"/>
      <c r="NEJ1048557" s="0"/>
      <c r="NEK1048557" s="0"/>
      <c r="NEL1048557" s="0"/>
      <c r="NEM1048557" s="0"/>
      <c r="NEN1048557" s="0"/>
      <c r="NEO1048557" s="0"/>
      <c r="NEP1048557" s="0"/>
      <c r="NEQ1048557" s="0"/>
      <c r="NER1048557" s="0"/>
      <c r="NES1048557" s="0"/>
      <c r="NET1048557" s="0"/>
      <c r="NEU1048557" s="0"/>
      <c r="NEV1048557" s="0"/>
      <c r="NEW1048557" s="0"/>
      <c r="NEX1048557" s="0"/>
      <c r="NEY1048557" s="0"/>
      <c r="NEZ1048557" s="0"/>
      <c r="NFA1048557" s="0"/>
      <c r="NFB1048557" s="0"/>
      <c r="NFC1048557" s="0"/>
      <c r="NFD1048557" s="0"/>
      <c r="NFE1048557" s="0"/>
      <c r="NFF1048557" s="0"/>
      <c r="NFG1048557" s="0"/>
      <c r="NFH1048557" s="0"/>
      <c r="NFI1048557" s="0"/>
      <c r="NFJ1048557" s="0"/>
      <c r="NFK1048557" s="0"/>
      <c r="NFL1048557" s="0"/>
      <c r="NFM1048557" s="0"/>
      <c r="NFN1048557" s="0"/>
      <c r="NFO1048557" s="0"/>
      <c r="NFP1048557" s="0"/>
      <c r="NFQ1048557" s="0"/>
      <c r="NFR1048557" s="0"/>
      <c r="NFS1048557" s="0"/>
      <c r="NFT1048557" s="0"/>
      <c r="NFU1048557" s="0"/>
      <c r="NFV1048557" s="0"/>
      <c r="NFW1048557" s="0"/>
      <c r="NFX1048557" s="0"/>
      <c r="NFY1048557" s="0"/>
      <c r="NFZ1048557" s="0"/>
      <c r="NGA1048557" s="0"/>
      <c r="NGB1048557" s="0"/>
      <c r="NGC1048557" s="0"/>
      <c r="NGD1048557" s="0"/>
      <c r="NGE1048557" s="0"/>
      <c r="NGF1048557" s="0"/>
      <c r="NGG1048557" s="0"/>
      <c r="NGH1048557" s="0"/>
      <c r="NGI1048557" s="0"/>
      <c r="NGJ1048557" s="0"/>
      <c r="NGK1048557" s="0"/>
      <c r="NGL1048557" s="0"/>
      <c r="NGM1048557" s="0"/>
      <c r="NGN1048557" s="0"/>
      <c r="NGO1048557" s="0"/>
      <c r="NGP1048557" s="0"/>
      <c r="NGQ1048557" s="0"/>
      <c r="NGR1048557" s="0"/>
      <c r="NGS1048557" s="0"/>
      <c r="NGT1048557" s="0"/>
      <c r="NGU1048557" s="0"/>
      <c r="NGV1048557" s="0"/>
      <c r="NGW1048557" s="0"/>
      <c r="NGX1048557" s="0"/>
      <c r="NGY1048557" s="0"/>
      <c r="NGZ1048557" s="0"/>
      <c r="NHA1048557" s="0"/>
      <c r="NHB1048557" s="0"/>
      <c r="NHC1048557" s="0"/>
      <c r="NHD1048557" s="0"/>
      <c r="NHE1048557" s="0"/>
      <c r="NHF1048557" s="0"/>
      <c r="NHG1048557" s="0"/>
      <c r="NHH1048557" s="0"/>
      <c r="NHI1048557" s="0"/>
      <c r="NHJ1048557" s="0"/>
      <c r="NHK1048557" s="0"/>
      <c r="NHL1048557" s="0"/>
      <c r="NHM1048557" s="0"/>
      <c r="NHN1048557" s="0"/>
      <c r="NHO1048557" s="0"/>
      <c r="NHP1048557" s="0"/>
      <c r="NHQ1048557" s="0"/>
      <c r="NHR1048557" s="0"/>
      <c r="NHS1048557" s="0"/>
      <c r="NHT1048557" s="0"/>
      <c r="NHU1048557" s="0"/>
      <c r="NHV1048557" s="0"/>
      <c r="NHW1048557" s="0"/>
      <c r="NHX1048557" s="0"/>
      <c r="NHY1048557" s="0"/>
      <c r="NHZ1048557" s="0"/>
      <c r="NIA1048557" s="0"/>
      <c r="NIB1048557" s="0"/>
      <c r="NIC1048557" s="0"/>
      <c r="NID1048557" s="0"/>
      <c r="NIE1048557" s="0"/>
      <c r="NIF1048557" s="0"/>
      <c r="NIG1048557" s="0"/>
      <c r="NIH1048557" s="0"/>
      <c r="NII1048557" s="0"/>
      <c r="NIJ1048557" s="0"/>
      <c r="NIK1048557" s="0"/>
      <c r="NIL1048557" s="0"/>
      <c r="NIM1048557" s="0"/>
      <c r="NIN1048557" s="0"/>
      <c r="NIO1048557" s="0"/>
      <c r="NIP1048557" s="0"/>
      <c r="NIQ1048557" s="0"/>
      <c r="NIR1048557" s="0"/>
      <c r="NIS1048557" s="0"/>
      <c r="NIT1048557" s="0"/>
      <c r="NIU1048557" s="0"/>
      <c r="NIV1048557" s="0"/>
      <c r="NIW1048557" s="0"/>
      <c r="NIX1048557" s="0"/>
      <c r="NIY1048557" s="0"/>
      <c r="NIZ1048557" s="0"/>
      <c r="NJA1048557" s="0"/>
      <c r="NJB1048557" s="0"/>
      <c r="NJC1048557" s="0"/>
      <c r="NJD1048557" s="0"/>
      <c r="NJE1048557" s="0"/>
      <c r="NJF1048557" s="0"/>
      <c r="NJG1048557" s="0"/>
      <c r="NJH1048557" s="0"/>
      <c r="NJI1048557" s="0"/>
      <c r="NJJ1048557" s="0"/>
      <c r="NJK1048557" s="0"/>
      <c r="NJL1048557" s="0"/>
      <c r="NJM1048557" s="0"/>
      <c r="NJN1048557" s="0"/>
      <c r="NJO1048557" s="0"/>
      <c r="NJP1048557" s="0"/>
      <c r="NJQ1048557" s="0"/>
      <c r="NJR1048557" s="0"/>
      <c r="NJS1048557" s="0"/>
      <c r="NJT1048557" s="0"/>
      <c r="NJU1048557" s="0"/>
      <c r="NJV1048557" s="0"/>
      <c r="NJW1048557" s="0"/>
      <c r="NJX1048557" s="0"/>
      <c r="NJY1048557" s="0"/>
      <c r="NJZ1048557" s="0"/>
      <c r="NKA1048557" s="0"/>
      <c r="NKB1048557" s="0"/>
      <c r="NKC1048557" s="0"/>
      <c r="NKD1048557" s="0"/>
      <c r="NKE1048557" s="0"/>
      <c r="NKF1048557" s="0"/>
      <c r="NKG1048557" s="0"/>
      <c r="NKH1048557" s="0"/>
      <c r="NKI1048557" s="0"/>
      <c r="NKJ1048557" s="0"/>
      <c r="NKK1048557" s="0"/>
      <c r="NKL1048557" s="0"/>
      <c r="NKM1048557" s="0"/>
      <c r="NKN1048557" s="0"/>
      <c r="NKO1048557" s="0"/>
      <c r="NKP1048557" s="0"/>
      <c r="NKQ1048557" s="0"/>
      <c r="NKR1048557" s="0"/>
      <c r="NKS1048557" s="0"/>
      <c r="NKT1048557" s="0"/>
      <c r="NKU1048557" s="0"/>
      <c r="NKV1048557" s="0"/>
      <c r="NKW1048557" s="0"/>
      <c r="NKX1048557" s="0"/>
      <c r="NKY1048557" s="0"/>
      <c r="NKZ1048557" s="0"/>
      <c r="NLA1048557" s="0"/>
      <c r="NLB1048557" s="0"/>
      <c r="NLC1048557" s="0"/>
      <c r="NLD1048557" s="0"/>
      <c r="NLE1048557" s="0"/>
      <c r="NLF1048557" s="0"/>
      <c r="NLG1048557" s="0"/>
      <c r="NLH1048557" s="0"/>
      <c r="NLI1048557" s="0"/>
      <c r="NLJ1048557" s="0"/>
      <c r="NLK1048557" s="0"/>
      <c r="NLL1048557" s="0"/>
      <c r="NLM1048557" s="0"/>
      <c r="NLN1048557" s="0"/>
      <c r="NLO1048557" s="0"/>
      <c r="NLP1048557" s="0"/>
      <c r="NLQ1048557" s="0"/>
      <c r="NLR1048557" s="0"/>
      <c r="NLS1048557" s="0"/>
      <c r="NLT1048557" s="0"/>
      <c r="NLU1048557" s="0"/>
      <c r="NLV1048557" s="0"/>
      <c r="NLW1048557" s="0"/>
      <c r="NLX1048557" s="0"/>
      <c r="NLY1048557" s="0"/>
      <c r="NLZ1048557" s="0"/>
      <c r="NMA1048557" s="0"/>
      <c r="NMB1048557" s="0"/>
      <c r="NMC1048557" s="0"/>
      <c r="NMD1048557" s="0"/>
      <c r="NME1048557" s="0"/>
      <c r="NMF1048557" s="0"/>
      <c r="NMG1048557" s="0"/>
      <c r="NMH1048557" s="0"/>
      <c r="NMI1048557" s="0"/>
      <c r="NMJ1048557" s="0"/>
      <c r="NMK1048557" s="0"/>
      <c r="NML1048557" s="0"/>
      <c r="NMM1048557" s="0"/>
      <c r="NMN1048557" s="0"/>
      <c r="NMO1048557" s="0"/>
      <c r="NMP1048557" s="0"/>
      <c r="NMQ1048557" s="0"/>
      <c r="NMR1048557" s="0"/>
      <c r="NMS1048557" s="0"/>
      <c r="NMT1048557" s="0"/>
      <c r="NMU1048557" s="0"/>
      <c r="NMV1048557" s="0"/>
      <c r="NMW1048557" s="0"/>
      <c r="NMX1048557" s="0"/>
      <c r="NMY1048557" s="0"/>
      <c r="NMZ1048557" s="0"/>
      <c r="NNA1048557" s="0"/>
      <c r="NNB1048557" s="0"/>
      <c r="NNC1048557" s="0"/>
      <c r="NND1048557" s="0"/>
      <c r="NNE1048557" s="0"/>
      <c r="NNF1048557" s="0"/>
      <c r="NNG1048557" s="0"/>
      <c r="NNH1048557" s="0"/>
      <c r="NNI1048557" s="0"/>
      <c r="NNJ1048557" s="0"/>
      <c r="NNK1048557" s="0"/>
      <c r="NNL1048557" s="0"/>
      <c r="NNM1048557" s="0"/>
      <c r="NNN1048557" s="0"/>
      <c r="NNO1048557" s="0"/>
      <c r="NNP1048557" s="0"/>
      <c r="NNQ1048557" s="0"/>
      <c r="NNR1048557" s="0"/>
      <c r="NNS1048557" s="0"/>
      <c r="NNT1048557" s="0"/>
      <c r="NNU1048557" s="0"/>
      <c r="NNV1048557" s="0"/>
      <c r="NNW1048557" s="0"/>
      <c r="NNX1048557" s="0"/>
      <c r="NNY1048557" s="0"/>
      <c r="NNZ1048557" s="0"/>
      <c r="NOA1048557" s="0"/>
      <c r="NOB1048557" s="0"/>
      <c r="NOC1048557" s="0"/>
      <c r="NOD1048557" s="0"/>
      <c r="NOE1048557" s="0"/>
      <c r="NOF1048557" s="0"/>
      <c r="NOG1048557" s="0"/>
      <c r="NOH1048557" s="0"/>
      <c r="NOI1048557" s="0"/>
      <c r="NOJ1048557" s="0"/>
      <c r="NOK1048557" s="0"/>
      <c r="NOL1048557" s="0"/>
      <c r="NOM1048557" s="0"/>
      <c r="NON1048557" s="0"/>
      <c r="NOO1048557" s="0"/>
      <c r="NOP1048557" s="0"/>
      <c r="NOQ1048557" s="0"/>
      <c r="NOR1048557" s="0"/>
      <c r="NOS1048557" s="0"/>
      <c r="NOT1048557" s="0"/>
      <c r="NOU1048557" s="0"/>
      <c r="NOV1048557" s="0"/>
      <c r="NOW1048557" s="0"/>
      <c r="NOX1048557" s="0"/>
      <c r="NOY1048557" s="0"/>
      <c r="NOZ1048557" s="0"/>
      <c r="NPA1048557" s="0"/>
      <c r="NPB1048557" s="0"/>
      <c r="NPC1048557" s="0"/>
      <c r="NPD1048557" s="0"/>
      <c r="NPE1048557" s="0"/>
      <c r="NPF1048557" s="0"/>
      <c r="NPG1048557" s="0"/>
      <c r="NPH1048557" s="0"/>
      <c r="NPI1048557" s="0"/>
      <c r="NPJ1048557" s="0"/>
      <c r="NPK1048557" s="0"/>
      <c r="NPL1048557" s="0"/>
      <c r="NPM1048557" s="0"/>
      <c r="NPN1048557" s="0"/>
      <c r="NPO1048557" s="0"/>
      <c r="NPP1048557" s="0"/>
      <c r="NPQ1048557" s="0"/>
      <c r="NPR1048557" s="0"/>
      <c r="NPS1048557" s="0"/>
      <c r="NPT1048557" s="0"/>
      <c r="NPU1048557" s="0"/>
      <c r="NPV1048557" s="0"/>
      <c r="NPW1048557" s="0"/>
      <c r="NPX1048557" s="0"/>
      <c r="NPY1048557" s="0"/>
      <c r="NPZ1048557" s="0"/>
      <c r="NQA1048557" s="0"/>
      <c r="NQB1048557" s="0"/>
      <c r="NQC1048557" s="0"/>
      <c r="NQD1048557" s="0"/>
      <c r="NQE1048557" s="0"/>
      <c r="NQF1048557" s="0"/>
      <c r="NQG1048557" s="0"/>
      <c r="NQH1048557" s="0"/>
      <c r="NQI1048557" s="0"/>
      <c r="NQJ1048557" s="0"/>
      <c r="NQK1048557" s="0"/>
      <c r="NQL1048557" s="0"/>
      <c r="NQM1048557" s="0"/>
      <c r="NQN1048557" s="0"/>
      <c r="NQO1048557" s="0"/>
      <c r="NQP1048557" s="0"/>
      <c r="NQQ1048557" s="0"/>
      <c r="NQR1048557" s="0"/>
      <c r="NQS1048557" s="0"/>
      <c r="NQT1048557" s="0"/>
      <c r="NQU1048557" s="0"/>
      <c r="NQV1048557" s="0"/>
      <c r="NQW1048557" s="0"/>
      <c r="NQX1048557" s="0"/>
      <c r="NQY1048557" s="0"/>
      <c r="NQZ1048557" s="0"/>
      <c r="NRA1048557" s="0"/>
      <c r="NRB1048557" s="0"/>
      <c r="NRC1048557" s="0"/>
      <c r="NRD1048557" s="0"/>
      <c r="NRE1048557" s="0"/>
      <c r="NRF1048557" s="0"/>
      <c r="NRG1048557" s="0"/>
      <c r="NRH1048557" s="0"/>
      <c r="NRI1048557" s="0"/>
      <c r="NRJ1048557" s="0"/>
      <c r="NRK1048557" s="0"/>
      <c r="NRL1048557" s="0"/>
      <c r="NRM1048557" s="0"/>
      <c r="NRN1048557" s="0"/>
      <c r="NRO1048557" s="0"/>
      <c r="NRP1048557" s="0"/>
      <c r="NRQ1048557" s="0"/>
      <c r="NRR1048557" s="0"/>
      <c r="NRS1048557" s="0"/>
      <c r="NRT1048557" s="0"/>
      <c r="NRU1048557" s="0"/>
      <c r="NRV1048557" s="0"/>
      <c r="NRW1048557" s="0"/>
      <c r="NRX1048557" s="0"/>
      <c r="NRY1048557" s="0"/>
      <c r="NRZ1048557" s="0"/>
      <c r="NSA1048557" s="0"/>
      <c r="NSB1048557" s="0"/>
      <c r="NSC1048557" s="0"/>
      <c r="NSD1048557" s="0"/>
      <c r="NSE1048557" s="0"/>
      <c r="NSF1048557" s="0"/>
      <c r="NSG1048557" s="0"/>
      <c r="NSH1048557" s="0"/>
      <c r="NSI1048557" s="0"/>
      <c r="NSJ1048557" s="0"/>
      <c r="NSK1048557" s="0"/>
      <c r="NSL1048557" s="0"/>
      <c r="NSM1048557" s="0"/>
      <c r="NSN1048557" s="0"/>
      <c r="NSO1048557" s="0"/>
      <c r="NSP1048557" s="0"/>
      <c r="NSQ1048557" s="0"/>
      <c r="NSR1048557" s="0"/>
      <c r="NSS1048557" s="0"/>
      <c r="NST1048557" s="0"/>
      <c r="NSU1048557" s="0"/>
      <c r="NSV1048557" s="0"/>
      <c r="NSW1048557" s="0"/>
      <c r="NSX1048557" s="0"/>
      <c r="NSY1048557" s="0"/>
      <c r="NSZ1048557" s="0"/>
      <c r="NTA1048557" s="0"/>
      <c r="NTB1048557" s="0"/>
      <c r="NTC1048557" s="0"/>
      <c r="NTD1048557" s="0"/>
      <c r="NTE1048557" s="0"/>
      <c r="NTF1048557" s="0"/>
      <c r="NTG1048557" s="0"/>
      <c r="NTH1048557" s="0"/>
      <c r="NTI1048557" s="0"/>
      <c r="NTJ1048557" s="0"/>
      <c r="NTK1048557" s="0"/>
      <c r="NTL1048557" s="0"/>
      <c r="NTM1048557" s="0"/>
      <c r="NTN1048557" s="0"/>
      <c r="NTO1048557" s="0"/>
      <c r="NTP1048557" s="0"/>
      <c r="NTQ1048557" s="0"/>
      <c r="NTR1048557" s="0"/>
      <c r="NTS1048557" s="0"/>
      <c r="NTT1048557" s="0"/>
      <c r="NTU1048557" s="0"/>
      <c r="NTV1048557" s="0"/>
      <c r="NTW1048557" s="0"/>
      <c r="NTX1048557" s="0"/>
      <c r="NTY1048557" s="0"/>
      <c r="NTZ1048557" s="0"/>
      <c r="NUA1048557" s="0"/>
      <c r="NUB1048557" s="0"/>
      <c r="NUC1048557" s="0"/>
      <c r="NUD1048557" s="0"/>
      <c r="NUE1048557" s="0"/>
      <c r="NUF1048557" s="0"/>
      <c r="NUG1048557" s="0"/>
      <c r="NUH1048557" s="0"/>
      <c r="NUI1048557" s="0"/>
      <c r="NUJ1048557" s="0"/>
      <c r="NUK1048557" s="0"/>
      <c r="NUL1048557" s="0"/>
      <c r="NUM1048557" s="0"/>
      <c r="NUN1048557" s="0"/>
      <c r="NUO1048557" s="0"/>
      <c r="NUP1048557" s="0"/>
      <c r="NUQ1048557" s="0"/>
      <c r="NUR1048557" s="0"/>
      <c r="NUS1048557" s="0"/>
      <c r="NUT1048557" s="0"/>
      <c r="NUU1048557" s="0"/>
      <c r="NUV1048557" s="0"/>
      <c r="NUW1048557" s="0"/>
      <c r="NUX1048557" s="0"/>
      <c r="NUY1048557" s="0"/>
      <c r="NUZ1048557" s="0"/>
      <c r="NVA1048557" s="0"/>
      <c r="NVB1048557" s="0"/>
      <c r="NVC1048557" s="0"/>
      <c r="NVD1048557" s="0"/>
      <c r="NVE1048557" s="0"/>
      <c r="NVF1048557" s="0"/>
      <c r="NVG1048557" s="0"/>
      <c r="NVH1048557" s="0"/>
      <c r="NVI1048557" s="0"/>
      <c r="NVJ1048557" s="0"/>
      <c r="NVK1048557" s="0"/>
      <c r="NVL1048557" s="0"/>
      <c r="NVM1048557" s="0"/>
      <c r="NVN1048557" s="0"/>
      <c r="NVO1048557" s="0"/>
      <c r="NVP1048557" s="0"/>
      <c r="NVQ1048557" s="0"/>
      <c r="NVR1048557" s="0"/>
      <c r="NVS1048557" s="0"/>
      <c r="NVT1048557" s="0"/>
      <c r="NVU1048557" s="0"/>
      <c r="NVV1048557" s="0"/>
      <c r="NVW1048557" s="0"/>
      <c r="NVX1048557" s="0"/>
      <c r="NVY1048557" s="0"/>
      <c r="NVZ1048557" s="0"/>
      <c r="NWA1048557" s="0"/>
      <c r="NWB1048557" s="0"/>
      <c r="NWC1048557" s="0"/>
      <c r="NWD1048557" s="0"/>
      <c r="NWE1048557" s="0"/>
      <c r="NWF1048557" s="0"/>
      <c r="NWG1048557" s="0"/>
      <c r="NWH1048557" s="0"/>
      <c r="NWI1048557" s="0"/>
      <c r="NWJ1048557" s="0"/>
      <c r="NWK1048557" s="0"/>
      <c r="NWL1048557" s="0"/>
      <c r="NWM1048557" s="0"/>
      <c r="NWN1048557" s="0"/>
      <c r="NWO1048557" s="0"/>
      <c r="NWP1048557" s="0"/>
      <c r="NWQ1048557" s="0"/>
      <c r="NWR1048557" s="0"/>
      <c r="NWS1048557" s="0"/>
      <c r="NWT1048557" s="0"/>
      <c r="NWU1048557" s="0"/>
      <c r="NWV1048557" s="0"/>
      <c r="NWW1048557" s="0"/>
      <c r="NWX1048557" s="0"/>
      <c r="NWY1048557" s="0"/>
      <c r="NWZ1048557" s="0"/>
      <c r="NXA1048557" s="0"/>
      <c r="NXB1048557" s="0"/>
      <c r="NXC1048557" s="0"/>
      <c r="NXD1048557" s="0"/>
      <c r="NXE1048557" s="0"/>
      <c r="NXF1048557" s="0"/>
      <c r="NXG1048557" s="0"/>
      <c r="NXH1048557" s="0"/>
      <c r="NXI1048557" s="0"/>
      <c r="NXJ1048557" s="0"/>
      <c r="NXK1048557" s="0"/>
      <c r="NXL1048557" s="0"/>
      <c r="NXM1048557" s="0"/>
      <c r="NXN1048557" s="0"/>
      <c r="NXO1048557" s="0"/>
      <c r="NXP1048557" s="0"/>
      <c r="NXQ1048557" s="0"/>
      <c r="NXR1048557" s="0"/>
      <c r="NXS1048557" s="0"/>
      <c r="NXT1048557" s="0"/>
      <c r="NXU1048557" s="0"/>
      <c r="NXV1048557" s="0"/>
      <c r="NXW1048557" s="0"/>
      <c r="NXX1048557" s="0"/>
      <c r="NXY1048557" s="0"/>
      <c r="NXZ1048557" s="0"/>
      <c r="NYA1048557" s="0"/>
      <c r="NYB1048557" s="0"/>
      <c r="NYC1048557" s="0"/>
      <c r="NYD1048557" s="0"/>
      <c r="NYE1048557" s="0"/>
      <c r="NYF1048557" s="0"/>
      <c r="NYG1048557" s="0"/>
      <c r="NYH1048557" s="0"/>
      <c r="NYI1048557" s="0"/>
      <c r="NYJ1048557" s="0"/>
      <c r="NYK1048557" s="0"/>
      <c r="NYL1048557" s="0"/>
      <c r="NYM1048557" s="0"/>
      <c r="NYN1048557" s="0"/>
      <c r="NYO1048557" s="0"/>
      <c r="NYP1048557" s="0"/>
      <c r="NYQ1048557" s="0"/>
      <c r="NYR1048557" s="0"/>
      <c r="NYS1048557" s="0"/>
      <c r="NYT1048557" s="0"/>
      <c r="NYU1048557" s="0"/>
      <c r="NYV1048557" s="0"/>
      <c r="NYW1048557" s="0"/>
      <c r="NYX1048557" s="0"/>
      <c r="NYY1048557" s="0"/>
      <c r="NYZ1048557" s="0"/>
      <c r="NZA1048557" s="0"/>
      <c r="NZB1048557" s="0"/>
      <c r="NZC1048557" s="0"/>
      <c r="NZD1048557" s="0"/>
      <c r="NZE1048557" s="0"/>
      <c r="NZF1048557" s="0"/>
      <c r="NZG1048557" s="0"/>
      <c r="NZH1048557" s="0"/>
      <c r="NZI1048557" s="0"/>
      <c r="NZJ1048557" s="0"/>
      <c r="NZK1048557" s="0"/>
      <c r="NZL1048557" s="0"/>
      <c r="NZM1048557" s="0"/>
      <c r="NZN1048557" s="0"/>
      <c r="NZO1048557" s="0"/>
      <c r="NZP1048557" s="0"/>
      <c r="NZQ1048557" s="0"/>
      <c r="NZR1048557" s="0"/>
      <c r="NZS1048557" s="0"/>
      <c r="NZT1048557" s="0"/>
      <c r="NZU1048557" s="0"/>
      <c r="NZV1048557" s="0"/>
      <c r="NZW1048557" s="0"/>
      <c r="NZX1048557" s="0"/>
      <c r="NZY1048557" s="0"/>
      <c r="NZZ1048557" s="0"/>
      <c r="OAA1048557" s="0"/>
      <c r="OAB1048557" s="0"/>
      <c r="OAC1048557" s="0"/>
      <c r="OAD1048557" s="0"/>
      <c r="OAE1048557" s="0"/>
      <c r="OAF1048557" s="0"/>
      <c r="OAG1048557" s="0"/>
      <c r="OAH1048557" s="0"/>
      <c r="OAI1048557" s="0"/>
      <c r="OAJ1048557" s="0"/>
      <c r="OAK1048557" s="0"/>
      <c r="OAL1048557" s="0"/>
      <c r="OAM1048557" s="0"/>
      <c r="OAN1048557" s="0"/>
      <c r="OAO1048557" s="0"/>
      <c r="OAP1048557" s="0"/>
      <c r="OAQ1048557" s="0"/>
      <c r="OAR1048557" s="0"/>
      <c r="OAS1048557" s="0"/>
      <c r="OAT1048557" s="0"/>
      <c r="OAU1048557" s="0"/>
      <c r="OAV1048557" s="0"/>
      <c r="OAW1048557" s="0"/>
      <c r="OAX1048557" s="0"/>
      <c r="OAY1048557" s="0"/>
      <c r="OAZ1048557" s="0"/>
      <c r="OBA1048557" s="0"/>
      <c r="OBB1048557" s="0"/>
      <c r="OBC1048557" s="0"/>
      <c r="OBD1048557" s="0"/>
      <c r="OBE1048557" s="0"/>
      <c r="OBF1048557" s="0"/>
      <c r="OBG1048557" s="0"/>
      <c r="OBH1048557" s="0"/>
      <c r="OBI1048557" s="0"/>
      <c r="OBJ1048557" s="0"/>
      <c r="OBK1048557" s="0"/>
      <c r="OBL1048557" s="0"/>
      <c r="OBM1048557" s="0"/>
      <c r="OBN1048557" s="0"/>
      <c r="OBO1048557" s="0"/>
      <c r="OBP1048557" s="0"/>
      <c r="OBQ1048557" s="0"/>
      <c r="OBR1048557" s="0"/>
      <c r="OBS1048557" s="0"/>
      <c r="OBT1048557" s="0"/>
      <c r="OBU1048557" s="0"/>
      <c r="OBV1048557" s="0"/>
      <c r="OBW1048557" s="0"/>
      <c r="OBX1048557" s="0"/>
      <c r="OBY1048557" s="0"/>
      <c r="OBZ1048557" s="0"/>
      <c r="OCA1048557" s="0"/>
      <c r="OCB1048557" s="0"/>
      <c r="OCC1048557" s="0"/>
      <c r="OCD1048557" s="0"/>
      <c r="OCE1048557" s="0"/>
      <c r="OCF1048557" s="0"/>
      <c r="OCG1048557" s="0"/>
      <c r="OCH1048557" s="0"/>
      <c r="OCI1048557" s="0"/>
      <c r="OCJ1048557" s="0"/>
      <c r="OCK1048557" s="0"/>
      <c r="OCL1048557" s="0"/>
      <c r="OCM1048557" s="0"/>
      <c r="OCN1048557" s="0"/>
      <c r="OCO1048557" s="0"/>
      <c r="OCP1048557" s="0"/>
      <c r="OCQ1048557" s="0"/>
      <c r="OCR1048557" s="0"/>
      <c r="OCS1048557" s="0"/>
      <c r="OCT1048557" s="0"/>
      <c r="OCU1048557" s="0"/>
      <c r="OCV1048557" s="0"/>
      <c r="OCW1048557" s="0"/>
      <c r="OCX1048557" s="0"/>
      <c r="OCY1048557" s="0"/>
      <c r="OCZ1048557" s="0"/>
      <c r="ODA1048557" s="0"/>
      <c r="ODB1048557" s="0"/>
      <c r="ODC1048557" s="0"/>
      <c r="ODD1048557" s="0"/>
      <c r="ODE1048557" s="0"/>
      <c r="ODF1048557" s="0"/>
      <c r="ODG1048557" s="0"/>
      <c r="ODH1048557" s="0"/>
      <c r="ODI1048557" s="0"/>
      <c r="ODJ1048557" s="0"/>
      <c r="ODK1048557" s="0"/>
      <c r="ODL1048557" s="0"/>
      <c r="ODM1048557" s="0"/>
      <c r="ODN1048557" s="0"/>
      <c r="ODO1048557" s="0"/>
      <c r="ODP1048557" s="0"/>
      <c r="ODQ1048557" s="0"/>
      <c r="ODR1048557" s="0"/>
      <c r="ODS1048557" s="0"/>
      <c r="ODT1048557" s="0"/>
      <c r="ODU1048557" s="0"/>
      <c r="ODV1048557" s="0"/>
      <c r="ODW1048557" s="0"/>
      <c r="ODX1048557" s="0"/>
      <c r="ODY1048557" s="0"/>
      <c r="ODZ1048557" s="0"/>
      <c r="OEA1048557" s="0"/>
      <c r="OEB1048557" s="0"/>
      <c r="OEC1048557" s="0"/>
      <c r="OED1048557" s="0"/>
      <c r="OEE1048557" s="0"/>
      <c r="OEF1048557" s="0"/>
      <c r="OEG1048557" s="0"/>
      <c r="OEH1048557" s="0"/>
      <c r="OEI1048557" s="0"/>
      <c r="OEJ1048557" s="0"/>
      <c r="OEK1048557" s="0"/>
      <c r="OEL1048557" s="0"/>
      <c r="OEM1048557" s="0"/>
      <c r="OEN1048557" s="0"/>
      <c r="OEO1048557" s="0"/>
      <c r="OEP1048557" s="0"/>
      <c r="OEQ1048557" s="0"/>
      <c r="OER1048557" s="0"/>
      <c r="OES1048557" s="0"/>
      <c r="OET1048557" s="0"/>
      <c r="OEU1048557" s="0"/>
      <c r="OEV1048557" s="0"/>
      <c r="OEW1048557" s="0"/>
      <c r="OEX1048557" s="0"/>
      <c r="OEY1048557" s="0"/>
      <c r="OEZ1048557" s="0"/>
      <c r="OFA1048557" s="0"/>
      <c r="OFB1048557" s="0"/>
      <c r="OFC1048557" s="0"/>
      <c r="OFD1048557" s="0"/>
      <c r="OFE1048557" s="0"/>
      <c r="OFF1048557" s="0"/>
      <c r="OFG1048557" s="0"/>
      <c r="OFH1048557" s="0"/>
      <c r="OFI1048557" s="0"/>
      <c r="OFJ1048557" s="0"/>
      <c r="OFK1048557" s="0"/>
      <c r="OFL1048557" s="0"/>
      <c r="OFM1048557" s="0"/>
      <c r="OFN1048557" s="0"/>
      <c r="OFO1048557" s="0"/>
      <c r="OFP1048557" s="0"/>
      <c r="OFQ1048557" s="0"/>
      <c r="OFR1048557" s="0"/>
      <c r="OFS1048557" s="0"/>
      <c r="OFT1048557" s="0"/>
      <c r="OFU1048557" s="0"/>
      <c r="OFV1048557" s="0"/>
      <c r="OFW1048557" s="0"/>
      <c r="OFX1048557" s="0"/>
      <c r="OFY1048557" s="0"/>
      <c r="OFZ1048557" s="0"/>
      <c r="OGA1048557" s="0"/>
      <c r="OGB1048557" s="0"/>
      <c r="OGC1048557" s="0"/>
      <c r="OGD1048557" s="0"/>
      <c r="OGE1048557" s="0"/>
      <c r="OGF1048557" s="0"/>
      <c r="OGG1048557" s="0"/>
      <c r="OGH1048557" s="0"/>
      <c r="OGI1048557" s="0"/>
      <c r="OGJ1048557" s="0"/>
      <c r="OGK1048557" s="0"/>
      <c r="OGL1048557" s="0"/>
      <c r="OGM1048557" s="0"/>
      <c r="OGN1048557" s="0"/>
      <c r="OGO1048557" s="0"/>
      <c r="OGP1048557" s="0"/>
      <c r="OGQ1048557" s="0"/>
      <c r="OGR1048557" s="0"/>
      <c r="OGS1048557" s="0"/>
      <c r="OGT1048557" s="0"/>
      <c r="OGU1048557" s="0"/>
      <c r="OGV1048557" s="0"/>
      <c r="OGW1048557" s="0"/>
      <c r="OGX1048557" s="0"/>
      <c r="OGY1048557" s="0"/>
      <c r="OGZ1048557" s="0"/>
      <c r="OHA1048557" s="0"/>
      <c r="OHB1048557" s="0"/>
      <c r="OHC1048557" s="0"/>
      <c r="OHD1048557" s="0"/>
      <c r="OHE1048557" s="0"/>
      <c r="OHF1048557" s="0"/>
      <c r="OHG1048557" s="0"/>
      <c r="OHH1048557" s="0"/>
      <c r="OHI1048557" s="0"/>
      <c r="OHJ1048557" s="0"/>
      <c r="OHK1048557" s="0"/>
      <c r="OHL1048557" s="0"/>
      <c r="OHM1048557" s="0"/>
      <c r="OHN1048557" s="0"/>
      <c r="OHO1048557" s="0"/>
      <c r="OHP1048557" s="0"/>
      <c r="OHQ1048557" s="0"/>
      <c r="OHR1048557" s="0"/>
      <c r="OHS1048557" s="0"/>
      <c r="OHT1048557" s="0"/>
      <c r="OHU1048557" s="0"/>
      <c r="OHV1048557" s="0"/>
      <c r="OHW1048557" s="0"/>
      <c r="OHX1048557" s="0"/>
      <c r="OHY1048557" s="0"/>
      <c r="OHZ1048557" s="0"/>
      <c r="OIA1048557" s="0"/>
      <c r="OIB1048557" s="0"/>
      <c r="OIC1048557" s="0"/>
      <c r="OID1048557" s="0"/>
      <c r="OIE1048557" s="0"/>
      <c r="OIF1048557" s="0"/>
      <c r="OIG1048557" s="0"/>
      <c r="OIH1048557" s="0"/>
      <c r="OII1048557" s="0"/>
      <c r="OIJ1048557" s="0"/>
      <c r="OIK1048557" s="0"/>
      <c r="OIL1048557" s="0"/>
      <c r="OIM1048557" s="0"/>
      <c r="OIN1048557" s="0"/>
      <c r="OIO1048557" s="0"/>
      <c r="OIP1048557" s="0"/>
      <c r="OIQ1048557" s="0"/>
      <c r="OIR1048557" s="0"/>
      <c r="OIS1048557" s="0"/>
      <c r="OIT1048557" s="0"/>
      <c r="OIU1048557" s="0"/>
      <c r="OIV1048557" s="0"/>
      <c r="OIW1048557" s="0"/>
      <c r="OIX1048557" s="0"/>
      <c r="OIY1048557" s="0"/>
      <c r="OIZ1048557" s="0"/>
      <c r="OJA1048557" s="0"/>
      <c r="OJB1048557" s="0"/>
      <c r="OJC1048557" s="0"/>
      <c r="OJD1048557" s="0"/>
      <c r="OJE1048557" s="0"/>
      <c r="OJF1048557" s="0"/>
      <c r="OJG1048557" s="0"/>
      <c r="OJH1048557" s="0"/>
      <c r="OJI1048557" s="0"/>
      <c r="OJJ1048557" s="0"/>
      <c r="OJK1048557" s="0"/>
      <c r="OJL1048557" s="0"/>
      <c r="OJM1048557" s="0"/>
      <c r="OJN1048557" s="0"/>
      <c r="OJO1048557" s="0"/>
      <c r="OJP1048557" s="0"/>
      <c r="OJQ1048557" s="0"/>
      <c r="OJR1048557" s="0"/>
      <c r="OJS1048557" s="0"/>
      <c r="OJT1048557" s="0"/>
      <c r="OJU1048557" s="0"/>
      <c r="OJV1048557" s="0"/>
      <c r="OJW1048557" s="0"/>
      <c r="OJX1048557" s="0"/>
      <c r="OJY1048557" s="0"/>
      <c r="OJZ1048557" s="0"/>
      <c r="OKA1048557" s="0"/>
      <c r="OKB1048557" s="0"/>
      <c r="OKC1048557" s="0"/>
      <c r="OKD1048557" s="0"/>
      <c r="OKE1048557" s="0"/>
      <c r="OKF1048557" s="0"/>
      <c r="OKG1048557" s="0"/>
      <c r="OKH1048557" s="0"/>
      <c r="OKI1048557" s="0"/>
      <c r="OKJ1048557" s="0"/>
      <c r="OKK1048557" s="0"/>
      <c r="OKL1048557" s="0"/>
      <c r="OKM1048557" s="0"/>
      <c r="OKN1048557" s="0"/>
      <c r="OKO1048557" s="0"/>
      <c r="OKP1048557" s="0"/>
      <c r="OKQ1048557" s="0"/>
      <c r="OKR1048557" s="0"/>
      <c r="OKS1048557" s="0"/>
      <c r="OKT1048557" s="0"/>
      <c r="OKU1048557" s="0"/>
      <c r="OKV1048557" s="0"/>
      <c r="OKW1048557" s="0"/>
      <c r="OKX1048557" s="0"/>
      <c r="OKY1048557" s="0"/>
      <c r="OKZ1048557" s="0"/>
      <c r="OLA1048557" s="0"/>
      <c r="OLB1048557" s="0"/>
      <c r="OLC1048557" s="0"/>
      <c r="OLD1048557" s="0"/>
      <c r="OLE1048557" s="0"/>
      <c r="OLF1048557" s="0"/>
      <c r="OLG1048557" s="0"/>
      <c r="OLH1048557" s="0"/>
      <c r="OLI1048557" s="0"/>
      <c r="OLJ1048557" s="0"/>
      <c r="OLK1048557" s="0"/>
      <c r="OLL1048557" s="0"/>
      <c r="OLM1048557" s="0"/>
      <c r="OLN1048557" s="0"/>
      <c r="OLO1048557" s="0"/>
      <c r="OLP1048557" s="0"/>
      <c r="OLQ1048557" s="0"/>
      <c r="OLR1048557" s="0"/>
      <c r="OLS1048557" s="0"/>
      <c r="OLT1048557" s="0"/>
      <c r="OLU1048557" s="0"/>
      <c r="OLV1048557" s="0"/>
      <c r="OLW1048557" s="0"/>
      <c r="OLX1048557" s="0"/>
      <c r="OLY1048557" s="0"/>
      <c r="OLZ1048557" s="0"/>
      <c r="OMA1048557" s="0"/>
      <c r="OMB1048557" s="0"/>
      <c r="OMC1048557" s="0"/>
      <c r="OMD1048557" s="0"/>
      <c r="OME1048557" s="0"/>
      <c r="OMF1048557" s="0"/>
      <c r="OMG1048557" s="0"/>
      <c r="OMH1048557" s="0"/>
      <c r="OMI1048557" s="0"/>
      <c r="OMJ1048557" s="0"/>
      <c r="OMK1048557" s="0"/>
      <c r="OML1048557" s="0"/>
      <c r="OMM1048557" s="0"/>
      <c r="OMN1048557" s="0"/>
      <c r="OMO1048557" s="0"/>
      <c r="OMP1048557" s="0"/>
      <c r="OMQ1048557" s="0"/>
      <c r="OMR1048557" s="0"/>
      <c r="OMS1048557" s="0"/>
      <c r="OMT1048557" s="0"/>
      <c r="OMU1048557" s="0"/>
      <c r="OMV1048557" s="0"/>
      <c r="OMW1048557" s="0"/>
      <c r="OMX1048557" s="0"/>
      <c r="OMY1048557" s="0"/>
      <c r="OMZ1048557" s="0"/>
      <c r="ONA1048557" s="0"/>
      <c r="ONB1048557" s="0"/>
      <c r="ONC1048557" s="0"/>
      <c r="OND1048557" s="0"/>
      <c r="ONE1048557" s="0"/>
      <c r="ONF1048557" s="0"/>
      <c r="ONG1048557" s="0"/>
      <c r="ONH1048557" s="0"/>
      <c r="ONI1048557" s="0"/>
      <c r="ONJ1048557" s="0"/>
      <c r="ONK1048557" s="0"/>
      <c r="ONL1048557" s="0"/>
      <c r="ONM1048557" s="0"/>
      <c r="ONN1048557" s="0"/>
      <c r="ONO1048557" s="0"/>
      <c r="ONP1048557" s="0"/>
      <c r="ONQ1048557" s="0"/>
      <c r="ONR1048557" s="0"/>
      <c r="ONS1048557" s="0"/>
      <c r="ONT1048557" s="0"/>
      <c r="ONU1048557" s="0"/>
      <c r="ONV1048557" s="0"/>
      <c r="ONW1048557" s="0"/>
      <c r="ONX1048557" s="0"/>
      <c r="ONY1048557" s="0"/>
      <c r="ONZ1048557" s="0"/>
      <c r="OOA1048557" s="0"/>
      <c r="OOB1048557" s="0"/>
      <c r="OOC1048557" s="0"/>
      <c r="OOD1048557" s="0"/>
      <c r="OOE1048557" s="0"/>
      <c r="OOF1048557" s="0"/>
      <c r="OOG1048557" s="0"/>
      <c r="OOH1048557" s="0"/>
      <c r="OOI1048557" s="0"/>
      <c r="OOJ1048557" s="0"/>
      <c r="OOK1048557" s="0"/>
      <c r="OOL1048557" s="0"/>
      <c r="OOM1048557" s="0"/>
      <c r="OON1048557" s="0"/>
      <c r="OOO1048557" s="0"/>
      <c r="OOP1048557" s="0"/>
      <c r="OOQ1048557" s="0"/>
      <c r="OOR1048557" s="0"/>
      <c r="OOS1048557" s="0"/>
      <c r="OOT1048557" s="0"/>
      <c r="OOU1048557" s="0"/>
      <c r="OOV1048557" s="0"/>
      <c r="OOW1048557" s="0"/>
      <c r="OOX1048557" s="0"/>
      <c r="OOY1048557" s="0"/>
      <c r="OOZ1048557" s="0"/>
      <c r="OPA1048557" s="0"/>
      <c r="OPB1048557" s="0"/>
      <c r="OPC1048557" s="0"/>
      <c r="OPD1048557" s="0"/>
      <c r="OPE1048557" s="0"/>
      <c r="OPF1048557" s="0"/>
      <c r="OPG1048557" s="0"/>
      <c r="OPH1048557" s="0"/>
      <c r="OPI1048557" s="0"/>
      <c r="OPJ1048557" s="0"/>
      <c r="OPK1048557" s="0"/>
      <c r="OPL1048557" s="0"/>
      <c r="OPM1048557" s="0"/>
      <c r="OPN1048557" s="0"/>
      <c r="OPO1048557" s="0"/>
      <c r="OPP1048557" s="0"/>
      <c r="OPQ1048557" s="0"/>
      <c r="OPR1048557" s="0"/>
      <c r="OPS1048557" s="0"/>
      <c r="OPT1048557" s="0"/>
      <c r="OPU1048557" s="0"/>
      <c r="OPV1048557" s="0"/>
      <c r="OPW1048557" s="0"/>
      <c r="OPX1048557" s="0"/>
      <c r="OPY1048557" s="0"/>
      <c r="OPZ1048557" s="0"/>
      <c r="OQA1048557" s="0"/>
      <c r="OQB1048557" s="0"/>
      <c r="OQC1048557" s="0"/>
      <c r="OQD1048557" s="0"/>
      <c r="OQE1048557" s="0"/>
      <c r="OQF1048557" s="0"/>
      <c r="OQG1048557" s="0"/>
      <c r="OQH1048557" s="0"/>
      <c r="OQI1048557" s="0"/>
      <c r="OQJ1048557" s="0"/>
      <c r="OQK1048557" s="0"/>
      <c r="OQL1048557" s="0"/>
      <c r="OQM1048557" s="0"/>
      <c r="OQN1048557" s="0"/>
      <c r="OQO1048557" s="0"/>
      <c r="OQP1048557" s="0"/>
      <c r="OQQ1048557" s="0"/>
      <c r="OQR1048557" s="0"/>
      <c r="OQS1048557" s="0"/>
      <c r="OQT1048557" s="0"/>
      <c r="OQU1048557" s="0"/>
      <c r="OQV1048557" s="0"/>
      <c r="OQW1048557" s="0"/>
      <c r="OQX1048557" s="0"/>
      <c r="OQY1048557" s="0"/>
      <c r="OQZ1048557" s="0"/>
      <c r="ORA1048557" s="0"/>
      <c r="ORB1048557" s="0"/>
      <c r="ORC1048557" s="0"/>
      <c r="ORD1048557" s="0"/>
      <c r="ORE1048557" s="0"/>
      <c r="ORF1048557" s="0"/>
      <c r="ORG1048557" s="0"/>
      <c r="ORH1048557" s="0"/>
      <c r="ORI1048557" s="0"/>
      <c r="ORJ1048557" s="0"/>
      <c r="ORK1048557" s="0"/>
      <c r="ORL1048557" s="0"/>
      <c r="ORM1048557" s="0"/>
      <c r="ORN1048557" s="0"/>
      <c r="ORO1048557" s="0"/>
      <c r="ORP1048557" s="0"/>
      <c r="ORQ1048557" s="0"/>
      <c r="ORR1048557" s="0"/>
      <c r="ORS1048557" s="0"/>
      <c r="ORT1048557" s="0"/>
      <c r="ORU1048557" s="0"/>
      <c r="ORV1048557" s="0"/>
      <c r="ORW1048557" s="0"/>
      <c r="ORX1048557" s="0"/>
      <c r="ORY1048557" s="0"/>
      <c r="ORZ1048557" s="0"/>
      <c r="OSA1048557" s="0"/>
      <c r="OSB1048557" s="0"/>
      <c r="OSC1048557" s="0"/>
      <c r="OSD1048557" s="0"/>
      <c r="OSE1048557" s="0"/>
      <c r="OSF1048557" s="0"/>
      <c r="OSG1048557" s="0"/>
      <c r="OSH1048557" s="0"/>
      <c r="OSI1048557" s="0"/>
      <c r="OSJ1048557" s="0"/>
      <c r="OSK1048557" s="0"/>
      <c r="OSL1048557" s="0"/>
      <c r="OSM1048557" s="0"/>
      <c r="OSN1048557" s="0"/>
      <c r="OSO1048557" s="0"/>
      <c r="OSP1048557" s="0"/>
      <c r="OSQ1048557" s="0"/>
      <c r="OSR1048557" s="0"/>
      <c r="OSS1048557" s="0"/>
      <c r="OST1048557" s="0"/>
      <c r="OSU1048557" s="0"/>
      <c r="OSV1048557" s="0"/>
      <c r="OSW1048557" s="0"/>
      <c r="OSX1048557" s="0"/>
      <c r="OSY1048557" s="0"/>
      <c r="OSZ1048557" s="0"/>
      <c r="OTA1048557" s="0"/>
      <c r="OTB1048557" s="0"/>
      <c r="OTC1048557" s="0"/>
      <c r="OTD1048557" s="0"/>
      <c r="OTE1048557" s="0"/>
      <c r="OTF1048557" s="0"/>
      <c r="OTG1048557" s="0"/>
      <c r="OTH1048557" s="0"/>
      <c r="OTI1048557" s="0"/>
      <c r="OTJ1048557" s="0"/>
      <c r="OTK1048557" s="0"/>
      <c r="OTL1048557" s="0"/>
      <c r="OTM1048557" s="0"/>
      <c r="OTN1048557" s="0"/>
      <c r="OTO1048557" s="0"/>
      <c r="OTP1048557" s="0"/>
      <c r="OTQ1048557" s="0"/>
      <c r="OTR1048557" s="0"/>
      <c r="OTS1048557" s="0"/>
      <c r="OTT1048557" s="0"/>
      <c r="OTU1048557" s="0"/>
      <c r="OTV1048557" s="0"/>
      <c r="OTW1048557" s="0"/>
      <c r="OTX1048557" s="0"/>
      <c r="OTY1048557" s="0"/>
      <c r="OTZ1048557" s="0"/>
      <c r="OUA1048557" s="0"/>
      <c r="OUB1048557" s="0"/>
      <c r="OUC1048557" s="0"/>
      <c r="OUD1048557" s="0"/>
      <c r="OUE1048557" s="0"/>
      <c r="OUF1048557" s="0"/>
      <c r="OUG1048557" s="0"/>
      <c r="OUH1048557" s="0"/>
      <c r="OUI1048557" s="0"/>
      <c r="OUJ1048557" s="0"/>
      <c r="OUK1048557" s="0"/>
      <c r="OUL1048557" s="0"/>
      <c r="OUM1048557" s="0"/>
      <c r="OUN1048557" s="0"/>
      <c r="OUO1048557" s="0"/>
      <c r="OUP1048557" s="0"/>
      <c r="OUQ1048557" s="0"/>
      <c r="OUR1048557" s="0"/>
      <c r="OUS1048557" s="0"/>
      <c r="OUT1048557" s="0"/>
      <c r="OUU1048557" s="0"/>
      <c r="OUV1048557" s="0"/>
      <c r="OUW1048557" s="0"/>
      <c r="OUX1048557" s="0"/>
      <c r="OUY1048557" s="0"/>
      <c r="OUZ1048557" s="0"/>
      <c r="OVA1048557" s="0"/>
      <c r="OVB1048557" s="0"/>
      <c r="OVC1048557" s="0"/>
      <c r="OVD1048557" s="0"/>
      <c r="OVE1048557" s="0"/>
      <c r="OVF1048557" s="0"/>
      <c r="OVG1048557" s="0"/>
      <c r="OVH1048557" s="0"/>
      <c r="OVI1048557" s="0"/>
      <c r="OVJ1048557" s="0"/>
      <c r="OVK1048557" s="0"/>
      <c r="OVL1048557" s="0"/>
      <c r="OVM1048557" s="0"/>
      <c r="OVN1048557" s="0"/>
      <c r="OVO1048557" s="0"/>
      <c r="OVP1048557" s="0"/>
      <c r="OVQ1048557" s="0"/>
      <c r="OVR1048557" s="0"/>
      <c r="OVS1048557" s="0"/>
      <c r="OVT1048557" s="0"/>
      <c r="OVU1048557" s="0"/>
      <c r="OVV1048557" s="0"/>
      <c r="OVW1048557" s="0"/>
      <c r="OVX1048557" s="0"/>
      <c r="OVY1048557" s="0"/>
      <c r="OVZ1048557" s="0"/>
      <c r="OWA1048557" s="0"/>
      <c r="OWB1048557" s="0"/>
      <c r="OWC1048557" s="0"/>
      <c r="OWD1048557" s="0"/>
      <c r="OWE1048557" s="0"/>
      <c r="OWF1048557" s="0"/>
      <c r="OWG1048557" s="0"/>
      <c r="OWH1048557" s="0"/>
      <c r="OWI1048557" s="0"/>
      <c r="OWJ1048557" s="0"/>
      <c r="OWK1048557" s="0"/>
      <c r="OWL1048557" s="0"/>
      <c r="OWM1048557" s="0"/>
      <c r="OWN1048557" s="0"/>
      <c r="OWO1048557" s="0"/>
      <c r="OWP1048557" s="0"/>
      <c r="OWQ1048557" s="0"/>
      <c r="OWR1048557" s="0"/>
      <c r="OWS1048557" s="0"/>
      <c r="OWT1048557" s="0"/>
      <c r="OWU1048557" s="0"/>
      <c r="OWV1048557" s="0"/>
      <c r="OWW1048557" s="0"/>
      <c r="OWX1048557" s="0"/>
      <c r="OWY1048557" s="0"/>
      <c r="OWZ1048557" s="0"/>
      <c r="OXA1048557" s="0"/>
      <c r="OXB1048557" s="0"/>
      <c r="OXC1048557" s="0"/>
      <c r="OXD1048557" s="0"/>
      <c r="OXE1048557" s="0"/>
      <c r="OXF1048557" s="0"/>
      <c r="OXG1048557" s="0"/>
      <c r="OXH1048557" s="0"/>
      <c r="OXI1048557" s="0"/>
      <c r="OXJ1048557" s="0"/>
      <c r="OXK1048557" s="0"/>
      <c r="OXL1048557" s="0"/>
      <c r="OXM1048557" s="0"/>
      <c r="OXN1048557" s="0"/>
      <c r="OXO1048557" s="0"/>
      <c r="OXP1048557" s="0"/>
      <c r="OXQ1048557" s="0"/>
      <c r="OXR1048557" s="0"/>
      <c r="OXS1048557" s="0"/>
      <c r="OXT1048557" s="0"/>
      <c r="OXU1048557" s="0"/>
      <c r="OXV1048557" s="0"/>
      <c r="OXW1048557" s="0"/>
      <c r="OXX1048557" s="0"/>
      <c r="OXY1048557" s="0"/>
      <c r="OXZ1048557" s="0"/>
      <c r="OYA1048557" s="0"/>
      <c r="OYB1048557" s="0"/>
      <c r="OYC1048557" s="0"/>
      <c r="OYD1048557" s="0"/>
      <c r="OYE1048557" s="0"/>
      <c r="OYF1048557" s="0"/>
      <c r="OYG1048557" s="0"/>
      <c r="OYH1048557" s="0"/>
      <c r="OYI1048557" s="0"/>
      <c r="OYJ1048557" s="0"/>
      <c r="OYK1048557" s="0"/>
      <c r="OYL1048557" s="0"/>
      <c r="OYM1048557" s="0"/>
      <c r="OYN1048557" s="0"/>
      <c r="OYO1048557" s="0"/>
      <c r="OYP1048557" s="0"/>
      <c r="OYQ1048557" s="0"/>
      <c r="OYR1048557" s="0"/>
      <c r="OYS1048557" s="0"/>
      <c r="OYT1048557" s="0"/>
      <c r="OYU1048557" s="0"/>
      <c r="OYV1048557" s="0"/>
      <c r="OYW1048557" s="0"/>
      <c r="OYX1048557" s="0"/>
      <c r="OYY1048557" s="0"/>
      <c r="OYZ1048557" s="0"/>
      <c r="OZA1048557" s="0"/>
      <c r="OZB1048557" s="0"/>
      <c r="OZC1048557" s="0"/>
      <c r="OZD1048557" s="0"/>
      <c r="OZE1048557" s="0"/>
      <c r="OZF1048557" s="0"/>
      <c r="OZG1048557" s="0"/>
      <c r="OZH1048557" s="0"/>
      <c r="OZI1048557" s="0"/>
      <c r="OZJ1048557" s="0"/>
      <c r="OZK1048557" s="0"/>
      <c r="OZL1048557" s="0"/>
      <c r="OZM1048557" s="0"/>
      <c r="OZN1048557" s="0"/>
      <c r="OZO1048557" s="0"/>
      <c r="OZP1048557" s="0"/>
      <c r="OZQ1048557" s="0"/>
      <c r="OZR1048557" s="0"/>
      <c r="OZS1048557" s="0"/>
      <c r="OZT1048557" s="0"/>
      <c r="OZU1048557" s="0"/>
      <c r="OZV1048557" s="0"/>
      <c r="OZW1048557" s="0"/>
      <c r="OZX1048557" s="0"/>
      <c r="OZY1048557" s="0"/>
      <c r="OZZ1048557" s="0"/>
      <c r="PAA1048557" s="0"/>
      <c r="PAB1048557" s="0"/>
      <c r="PAC1048557" s="0"/>
      <c r="PAD1048557" s="0"/>
      <c r="PAE1048557" s="0"/>
      <c r="PAF1048557" s="0"/>
      <c r="PAG1048557" s="0"/>
      <c r="PAH1048557" s="0"/>
      <c r="PAI1048557" s="0"/>
      <c r="PAJ1048557" s="0"/>
      <c r="PAK1048557" s="0"/>
      <c r="PAL1048557" s="0"/>
      <c r="PAM1048557" s="0"/>
      <c r="PAN1048557" s="0"/>
      <c r="PAO1048557" s="0"/>
      <c r="PAP1048557" s="0"/>
      <c r="PAQ1048557" s="0"/>
      <c r="PAR1048557" s="0"/>
      <c r="PAS1048557" s="0"/>
      <c r="PAT1048557" s="0"/>
      <c r="PAU1048557" s="0"/>
      <c r="PAV1048557" s="0"/>
      <c r="PAW1048557" s="0"/>
      <c r="PAX1048557" s="0"/>
      <c r="PAY1048557" s="0"/>
      <c r="PAZ1048557" s="0"/>
      <c r="PBA1048557" s="0"/>
      <c r="PBB1048557" s="0"/>
      <c r="PBC1048557" s="0"/>
      <c r="PBD1048557" s="0"/>
      <c r="PBE1048557" s="0"/>
      <c r="PBF1048557" s="0"/>
      <c r="PBG1048557" s="0"/>
      <c r="PBH1048557" s="0"/>
      <c r="PBI1048557" s="0"/>
      <c r="PBJ1048557" s="0"/>
      <c r="PBK1048557" s="0"/>
      <c r="PBL1048557" s="0"/>
      <c r="PBM1048557" s="0"/>
      <c r="PBN1048557" s="0"/>
      <c r="PBO1048557" s="0"/>
      <c r="PBP1048557" s="0"/>
      <c r="PBQ1048557" s="0"/>
      <c r="PBR1048557" s="0"/>
      <c r="PBS1048557" s="0"/>
      <c r="PBT1048557" s="0"/>
      <c r="PBU1048557" s="0"/>
      <c r="PBV1048557" s="0"/>
      <c r="PBW1048557" s="0"/>
      <c r="PBX1048557" s="0"/>
      <c r="PBY1048557" s="0"/>
      <c r="PBZ1048557" s="0"/>
      <c r="PCA1048557" s="0"/>
      <c r="PCB1048557" s="0"/>
      <c r="PCC1048557" s="0"/>
      <c r="PCD1048557" s="0"/>
      <c r="PCE1048557" s="0"/>
      <c r="PCF1048557" s="0"/>
      <c r="PCG1048557" s="0"/>
      <c r="PCH1048557" s="0"/>
      <c r="PCI1048557" s="0"/>
      <c r="PCJ1048557" s="0"/>
      <c r="PCK1048557" s="0"/>
      <c r="PCL1048557" s="0"/>
      <c r="PCM1048557" s="0"/>
      <c r="PCN1048557" s="0"/>
      <c r="PCO1048557" s="0"/>
      <c r="PCP1048557" s="0"/>
      <c r="PCQ1048557" s="0"/>
      <c r="PCR1048557" s="0"/>
      <c r="PCS1048557" s="0"/>
      <c r="PCT1048557" s="0"/>
      <c r="PCU1048557" s="0"/>
      <c r="PCV1048557" s="0"/>
      <c r="PCW1048557" s="0"/>
      <c r="PCX1048557" s="0"/>
      <c r="PCY1048557" s="0"/>
      <c r="PCZ1048557" s="0"/>
      <c r="PDA1048557" s="0"/>
      <c r="PDB1048557" s="0"/>
      <c r="PDC1048557" s="0"/>
      <c r="PDD1048557" s="0"/>
      <c r="PDE1048557" s="0"/>
      <c r="PDF1048557" s="0"/>
      <c r="PDG1048557" s="0"/>
      <c r="PDH1048557" s="0"/>
      <c r="PDI1048557" s="0"/>
      <c r="PDJ1048557" s="0"/>
      <c r="PDK1048557" s="0"/>
      <c r="PDL1048557" s="0"/>
      <c r="PDM1048557" s="0"/>
      <c r="PDN1048557" s="0"/>
      <c r="PDO1048557" s="0"/>
      <c r="PDP1048557" s="0"/>
      <c r="PDQ1048557" s="0"/>
      <c r="PDR1048557" s="0"/>
      <c r="PDS1048557" s="0"/>
      <c r="PDT1048557" s="0"/>
      <c r="PDU1048557" s="0"/>
      <c r="PDV1048557" s="0"/>
      <c r="PDW1048557" s="0"/>
      <c r="PDX1048557" s="0"/>
      <c r="PDY1048557" s="0"/>
      <c r="PDZ1048557" s="0"/>
      <c r="PEA1048557" s="0"/>
      <c r="PEB1048557" s="0"/>
      <c r="PEC1048557" s="0"/>
      <c r="PED1048557" s="0"/>
      <c r="PEE1048557" s="0"/>
      <c r="PEF1048557" s="0"/>
      <c r="PEG1048557" s="0"/>
      <c r="PEH1048557" s="0"/>
      <c r="PEI1048557" s="0"/>
      <c r="PEJ1048557" s="0"/>
      <c r="PEK1048557" s="0"/>
      <c r="PEL1048557" s="0"/>
      <c r="PEM1048557" s="0"/>
      <c r="PEN1048557" s="0"/>
      <c r="PEO1048557" s="0"/>
      <c r="PEP1048557" s="0"/>
      <c r="PEQ1048557" s="0"/>
      <c r="PER1048557" s="0"/>
      <c r="PES1048557" s="0"/>
      <c r="PET1048557" s="0"/>
      <c r="PEU1048557" s="0"/>
      <c r="PEV1048557" s="0"/>
      <c r="PEW1048557" s="0"/>
      <c r="PEX1048557" s="0"/>
      <c r="PEY1048557" s="0"/>
      <c r="PEZ1048557" s="0"/>
      <c r="PFA1048557" s="0"/>
      <c r="PFB1048557" s="0"/>
      <c r="PFC1048557" s="0"/>
      <c r="PFD1048557" s="0"/>
      <c r="PFE1048557" s="0"/>
      <c r="PFF1048557" s="0"/>
      <c r="PFG1048557" s="0"/>
      <c r="PFH1048557" s="0"/>
      <c r="PFI1048557" s="0"/>
      <c r="PFJ1048557" s="0"/>
      <c r="PFK1048557" s="0"/>
      <c r="PFL1048557" s="0"/>
      <c r="PFM1048557" s="0"/>
      <c r="PFN1048557" s="0"/>
      <c r="PFO1048557" s="0"/>
      <c r="PFP1048557" s="0"/>
      <c r="PFQ1048557" s="0"/>
      <c r="PFR1048557" s="0"/>
      <c r="PFS1048557" s="0"/>
      <c r="PFT1048557" s="0"/>
      <c r="PFU1048557" s="0"/>
      <c r="PFV1048557" s="0"/>
      <c r="PFW1048557" s="0"/>
      <c r="PFX1048557" s="0"/>
      <c r="PFY1048557" s="0"/>
      <c r="PFZ1048557" s="0"/>
      <c r="PGA1048557" s="0"/>
      <c r="PGB1048557" s="0"/>
      <c r="PGC1048557" s="0"/>
      <c r="PGD1048557" s="0"/>
      <c r="PGE1048557" s="0"/>
      <c r="PGF1048557" s="0"/>
      <c r="PGG1048557" s="0"/>
      <c r="PGH1048557" s="0"/>
      <c r="PGI1048557" s="0"/>
      <c r="PGJ1048557" s="0"/>
      <c r="PGK1048557" s="0"/>
      <c r="PGL1048557" s="0"/>
      <c r="PGM1048557" s="0"/>
      <c r="PGN1048557" s="0"/>
      <c r="PGO1048557" s="0"/>
      <c r="PGP1048557" s="0"/>
      <c r="PGQ1048557" s="0"/>
      <c r="PGR1048557" s="0"/>
      <c r="PGS1048557" s="0"/>
      <c r="PGT1048557" s="0"/>
      <c r="PGU1048557" s="0"/>
      <c r="PGV1048557" s="0"/>
      <c r="PGW1048557" s="0"/>
      <c r="PGX1048557" s="0"/>
      <c r="PGY1048557" s="0"/>
      <c r="PGZ1048557" s="0"/>
      <c r="PHA1048557" s="0"/>
      <c r="PHB1048557" s="0"/>
      <c r="PHC1048557" s="0"/>
      <c r="PHD1048557" s="0"/>
      <c r="PHE1048557" s="0"/>
      <c r="PHF1048557" s="0"/>
      <c r="PHG1048557" s="0"/>
      <c r="PHH1048557" s="0"/>
      <c r="PHI1048557" s="0"/>
      <c r="PHJ1048557" s="0"/>
      <c r="PHK1048557" s="0"/>
      <c r="PHL1048557" s="0"/>
      <c r="PHM1048557" s="0"/>
      <c r="PHN1048557" s="0"/>
      <c r="PHO1048557" s="0"/>
      <c r="PHP1048557" s="0"/>
      <c r="PHQ1048557" s="0"/>
      <c r="PHR1048557" s="0"/>
      <c r="PHS1048557" s="0"/>
      <c r="PHT1048557" s="0"/>
      <c r="PHU1048557" s="0"/>
      <c r="PHV1048557" s="0"/>
      <c r="PHW1048557" s="0"/>
      <c r="PHX1048557" s="0"/>
      <c r="PHY1048557" s="0"/>
      <c r="PHZ1048557" s="0"/>
      <c r="PIA1048557" s="0"/>
      <c r="PIB1048557" s="0"/>
      <c r="PIC1048557" s="0"/>
      <c r="PID1048557" s="0"/>
      <c r="PIE1048557" s="0"/>
      <c r="PIF1048557" s="0"/>
      <c r="PIG1048557" s="0"/>
      <c r="PIH1048557" s="0"/>
      <c r="PII1048557" s="0"/>
      <c r="PIJ1048557" s="0"/>
      <c r="PIK1048557" s="0"/>
      <c r="PIL1048557" s="0"/>
      <c r="PIM1048557" s="0"/>
      <c r="PIN1048557" s="0"/>
      <c r="PIO1048557" s="0"/>
      <c r="PIP1048557" s="0"/>
      <c r="PIQ1048557" s="0"/>
      <c r="PIR1048557" s="0"/>
      <c r="PIS1048557" s="0"/>
      <c r="PIT1048557" s="0"/>
      <c r="PIU1048557" s="0"/>
      <c r="PIV1048557" s="0"/>
      <c r="PIW1048557" s="0"/>
      <c r="PIX1048557" s="0"/>
      <c r="PIY1048557" s="0"/>
      <c r="PIZ1048557" s="0"/>
      <c r="PJA1048557" s="0"/>
      <c r="PJB1048557" s="0"/>
      <c r="PJC1048557" s="0"/>
      <c r="PJD1048557" s="0"/>
      <c r="PJE1048557" s="0"/>
      <c r="PJF1048557" s="0"/>
      <c r="PJG1048557" s="0"/>
      <c r="PJH1048557" s="0"/>
      <c r="PJI1048557" s="0"/>
      <c r="PJJ1048557" s="0"/>
      <c r="PJK1048557" s="0"/>
      <c r="PJL1048557" s="0"/>
      <c r="PJM1048557" s="0"/>
      <c r="PJN1048557" s="0"/>
      <c r="PJO1048557" s="0"/>
      <c r="PJP1048557" s="0"/>
      <c r="PJQ1048557" s="0"/>
      <c r="PJR1048557" s="0"/>
      <c r="PJS1048557" s="0"/>
      <c r="PJT1048557" s="0"/>
      <c r="PJU1048557" s="0"/>
      <c r="PJV1048557" s="0"/>
      <c r="PJW1048557" s="0"/>
      <c r="PJX1048557" s="0"/>
      <c r="PJY1048557" s="0"/>
      <c r="PJZ1048557" s="0"/>
      <c r="PKA1048557" s="0"/>
      <c r="PKB1048557" s="0"/>
      <c r="PKC1048557" s="0"/>
      <c r="PKD1048557" s="0"/>
      <c r="PKE1048557" s="0"/>
      <c r="PKF1048557" s="0"/>
      <c r="PKG1048557" s="0"/>
      <c r="PKH1048557" s="0"/>
      <c r="PKI1048557" s="0"/>
      <c r="PKJ1048557" s="0"/>
      <c r="PKK1048557" s="0"/>
      <c r="PKL1048557" s="0"/>
      <c r="PKM1048557" s="0"/>
      <c r="PKN1048557" s="0"/>
      <c r="PKO1048557" s="0"/>
      <c r="PKP1048557" s="0"/>
      <c r="PKQ1048557" s="0"/>
      <c r="PKR1048557" s="0"/>
      <c r="PKS1048557" s="0"/>
      <c r="PKT1048557" s="0"/>
      <c r="PKU1048557" s="0"/>
      <c r="PKV1048557" s="0"/>
      <c r="PKW1048557" s="0"/>
      <c r="PKX1048557" s="0"/>
      <c r="PKY1048557" s="0"/>
      <c r="PKZ1048557" s="0"/>
      <c r="PLA1048557" s="0"/>
      <c r="PLB1048557" s="0"/>
      <c r="PLC1048557" s="0"/>
      <c r="PLD1048557" s="0"/>
      <c r="PLE1048557" s="0"/>
      <c r="PLF1048557" s="0"/>
      <c r="PLG1048557" s="0"/>
      <c r="PLH1048557" s="0"/>
      <c r="PLI1048557" s="0"/>
      <c r="PLJ1048557" s="0"/>
      <c r="PLK1048557" s="0"/>
      <c r="PLL1048557" s="0"/>
      <c r="PLM1048557" s="0"/>
      <c r="PLN1048557" s="0"/>
      <c r="PLO1048557" s="0"/>
      <c r="PLP1048557" s="0"/>
      <c r="PLQ1048557" s="0"/>
      <c r="PLR1048557" s="0"/>
      <c r="PLS1048557" s="0"/>
      <c r="PLT1048557" s="0"/>
      <c r="PLU1048557" s="0"/>
      <c r="PLV1048557" s="0"/>
      <c r="PLW1048557" s="0"/>
      <c r="PLX1048557" s="0"/>
      <c r="PLY1048557" s="0"/>
      <c r="PLZ1048557" s="0"/>
      <c r="PMA1048557" s="0"/>
      <c r="PMB1048557" s="0"/>
      <c r="PMC1048557" s="0"/>
      <c r="PMD1048557" s="0"/>
      <c r="PME1048557" s="0"/>
      <c r="PMF1048557" s="0"/>
      <c r="PMG1048557" s="0"/>
      <c r="PMH1048557" s="0"/>
      <c r="PMI1048557" s="0"/>
      <c r="PMJ1048557" s="0"/>
      <c r="PMK1048557" s="0"/>
      <c r="PML1048557" s="0"/>
      <c r="PMM1048557" s="0"/>
      <c r="PMN1048557" s="0"/>
      <c r="PMO1048557" s="0"/>
      <c r="PMP1048557" s="0"/>
      <c r="PMQ1048557" s="0"/>
      <c r="PMR1048557" s="0"/>
      <c r="PMS1048557" s="0"/>
      <c r="PMT1048557" s="0"/>
      <c r="PMU1048557" s="0"/>
      <c r="PMV1048557" s="0"/>
      <c r="PMW1048557" s="0"/>
      <c r="PMX1048557" s="0"/>
      <c r="PMY1048557" s="0"/>
      <c r="PMZ1048557" s="0"/>
      <c r="PNA1048557" s="0"/>
      <c r="PNB1048557" s="0"/>
      <c r="PNC1048557" s="0"/>
      <c r="PND1048557" s="0"/>
      <c r="PNE1048557" s="0"/>
      <c r="PNF1048557" s="0"/>
      <c r="PNG1048557" s="0"/>
      <c r="PNH1048557" s="0"/>
      <c r="PNI1048557" s="0"/>
      <c r="PNJ1048557" s="0"/>
      <c r="PNK1048557" s="0"/>
      <c r="PNL1048557" s="0"/>
      <c r="PNM1048557" s="0"/>
      <c r="PNN1048557" s="0"/>
      <c r="PNO1048557" s="0"/>
      <c r="PNP1048557" s="0"/>
      <c r="PNQ1048557" s="0"/>
      <c r="PNR1048557" s="0"/>
      <c r="PNS1048557" s="0"/>
      <c r="PNT1048557" s="0"/>
      <c r="PNU1048557" s="0"/>
      <c r="PNV1048557" s="0"/>
      <c r="PNW1048557" s="0"/>
      <c r="PNX1048557" s="0"/>
      <c r="PNY1048557" s="0"/>
      <c r="PNZ1048557" s="0"/>
      <c r="POA1048557" s="0"/>
      <c r="POB1048557" s="0"/>
      <c r="POC1048557" s="0"/>
      <c r="POD1048557" s="0"/>
      <c r="POE1048557" s="0"/>
      <c r="POF1048557" s="0"/>
      <c r="POG1048557" s="0"/>
      <c r="POH1048557" s="0"/>
      <c r="POI1048557" s="0"/>
      <c r="POJ1048557" s="0"/>
      <c r="POK1048557" s="0"/>
      <c r="POL1048557" s="0"/>
      <c r="POM1048557" s="0"/>
      <c r="PON1048557" s="0"/>
      <c r="POO1048557" s="0"/>
      <c r="POP1048557" s="0"/>
      <c r="POQ1048557" s="0"/>
      <c r="POR1048557" s="0"/>
      <c r="POS1048557" s="0"/>
      <c r="POT1048557" s="0"/>
      <c r="POU1048557" s="0"/>
      <c r="POV1048557" s="0"/>
      <c r="POW1048557" s="0"/>
      <c r="POX1048557" s="0"/>
      <c r="POY1048557" s="0"/>
      <c r="POZ1048557" s="0"/>
      <c r="PPA1048557" s="0"/>
      <c r="PPB1048557" s="0"/>
      <c r="PPC1048557" s="0"/>
      <c r="PPD1048557" s="0"/>
      <c r="PPE1048557" s="0"/>
      <c r="PPF1048557" s="0"/>
      <c r="PPG1048557" s="0"/>
      <c r="PPH1048557" s="0"/>
      <c r="PPI1048557" s="0"/>
      <c r="PPJ1048557" s="0"/>
      <c r="PPK1048557" s="0"/>
      <c r="PPL1048557" s="0"/>
      <c r="PPM1048557" s="0"/>
      <c r="PPN1048557" s="0"/>
      <c r="PPO1048557" s="0"/>
      <c r="PPP1048557" s="0"/>
      <c r="PPQ1048557" s="0"/>
      <c r="PPR1048557" s="0"/>
      <c r="PPS1048557" s="0"/>
      <c r="PPT1048557" s="0"/>
      <c r="PPU1048557" s="0"/>
      <c r="PPV1048557" s="0"/>
      <c r="PPW1048557" s="0"/>
      <c r="PPX1048557" s="0"/>
      <c r="PPY1048557" s="0"/>
      <c r="PPZ1048557" s="0"/>
      <c r="PQA1048557" s="0"/>
      <c r="PQB1048557" s="0"/>
      <c r="PQC1048557" s="0"/>
      <c r="PQD1048557" s="0"/>
      <c r="PQE1048557" s="0"/>
      <c r="PQF1048557" s="0"/>
      <c r="PQG1048557" s="0"/>
      <c r="PQH1048557" s="0"/>
      <c r="PQI1048557" s="0"/>
      <c r="PQJ1048557" s="0"/>
      <c r="PQK1048557" s="0"/>
      <c r="PQL1048557" s="0"/>
      <c r="PQM1048557" s="0"/>
      <c r="PQN1048557" s="0"/>
      <c r="PQO1048557" s="0"/>
      <c r="PQP1048557" s="0"/>
      <c r="PQQ1048557" s="0"/>
      <c r="PQR1048557" s="0"/>
      <c r="PQS1048557" s="0"/>
      <c r="PQT1048557" s="0"/>
      <c r="PQU1048557" s="0"/>
      <c r="PQV1048557" s="0"/>
      <c r="PQW1048557" s="0"/>
      <c r="PQX1048557" s="0"/>
      <c r="PQY1048557" s="0"/>
      <c r="PQZ1048557" s="0"/>
      <c r="PRA1048557" s="0"/>
      <c r="PRB1048557" s="0"/>
      <c r="PRC1048557" s="0"/>
      <c r="PRD1048557" s="0"/>
      <c r="PRE1048557" s="0"/>
      <c r="PRF1048557" s="0"/>
      <c r="PRG1048557" s="0"/>
      <c r="PRH1048557" s="0"/>
      <c r="PRI1048557" s="0"/>
      <c r="PRJ1048557" s="0"/>
      <c r="PRK1048557" s="0"/>
      <c r="PRL1048557" s="0"/>
      <c r="PRM1048557" s="0"/>
      <c r="PRN1048557" s="0"/>
      <c r="PRO1048557" s="0"/>
      <c r="PRP1048557" s="0"/>
      <c r="PRQ1048557" s="0"/>
      <c r="PRR1048557" s="0"/>
      <c r="PRS1048557" s="0"/>
      <c r="PRT1048557" s="0"/>
      <c r="PRU1048557" s="0"/>
      <c r="PRV1048557" s="0"/>
      <c r="PRW1048557" s="0"/>
      <c r="PRX1048557" s="0"/>
      <c r="PRY1048557" s="0"/>
      <c r="PRZ1048557" s="0"/>
      <c r="PSA1048557" s="0"/>
      <c r="PSB1048557" s="0"/>
      <c r="PSC1048557" s="0"/>
      <c r="PSD1048557" s="0"/>
      <c r="PSE1048557" s="0"/>
      <c r="PSF1048557" s="0"/>
      <c r="PSG1048557" s="0"/>
      <c r="PSH1048557" s="0"/>
      <c r="PSI1048557" s="0"/>
      <c r="PSJ1048557" s="0"/>
      <c r="PSK1048557" s="0"/>
      <c r="PSL1048557" s="0"/>
      <c r="PSM1048557" s="0"/>
      <c r="PSN1048557" s="0"/>
      <c r="PSO1048557" s="0"/>
      <c r="PSP1048557" s="0"/>
      <c r="PSQ1048557" s="0"/>
      <c r="PSR1048557" s="0"/>
      <c r="PSS1048557" s="0"/>
      <c r="PST1048557" s="0"/>
      <c r="PSU1048557" s="0"/>
      <c r="PSV1048557" s="0"/>
      <c r="PSW1048557" s="0"/>
      <c r="PSX1048557" s="0"/>
      <c r="PSY1048557" s="0"/>
      <c r="PSZ1048557" s="0"/>
      <c r="PTA1048557" s="0"/>
      <c r="PTB1048557" s="0"/>
      <c r="PTC1048557" s="0"/>
      <c r="PTD1048557" s="0"/>
      <c r="PTE1048557" s="0"/>
      <c r="PTF1048557" s="0"/>
      <c r="PTG1048557" s="0"/>
      <c r="PTH1048557" s="0"/>
      <c r="PTI1048557" s="0"/>
      <c r="PTJ1048557" s="0"/>
      <c r="PTK1048557" s="0"/>
      <c r="PTL1048557" s="0"/>
      <c r="PTM1048557" s="0"/>
      <c r="PTN1048557" s="0"/>
      <c r="PTO1048557" s="0"/>
      <c r="PTP1048557" s="0"/>
      <c r="PTQ1048557" s="0"/>
      <c r="PTR1048557" s="0"/>
      <c r="PTS1048557" s="0"/>
      <c r="PTT1048557" s="0"/>
      <c r="PTU1048557" s="0"/>
      <c r="PTV1048557" s="0"/>
      <c r="PTW1048557" s="0"/>
      <c r="PTX1048557" s="0"/>
      <c r="PTY1048557" s="0"/>
      <c r="PTZ1048557" s="0"/>
      <c r="PUA1048557" s="0"/>
      <c r="PUB1048557" s="0"/>
      <c r="PUC1048557" s="0"/>
      <c r="PUD1048557" s="0"/>
      <c r="PUE1048557" s="0"/>
      <c r="PUF1048557" s="0"/>
      <c r="PUG1048557" s="0"/>
      <c r="PUH1048557" s="0"/>
      <c r="PUI1048557" s="0"/>
      <c r="PUJ1048557" s="0"/>
      <c r="PUK1048557" s="0"/>
      <c r="PUL1048557" s="0"/>
      <c r="PUM1048557" s="0"/>
      <c r="PUN1048557" s="0"/>
      <c r="PUO1048557" s="0"/>
      <c r="PUP1048557" s="0"/>
      <c r="PUQ1048557" s="0"/>
      <c r="PUR1048557" s="0"/>
      <c r="PUS1048557" s="0"/>
      <c r="PUT1048557" s="0"/>
      <c r="PUU1048557" s="0"/>
      <c r="PUV1048557" s="0"/>
      <c r="PUW1048557" s="0"/>
      <c r="PUX1048557" s="0"/>
      <c r="PUY1048557" s="0"/>
      <c r="PUZ1048557" s="0"/>
      <c r="PVA1048557" s="0"/>
      <c r="PVB1048557" s="0"/>
      <c r="PVC1048557" s="0"/>
      <c r="PVD1048557" s="0"/>
      <c r="PVE1048557" s="0"/>
      <c r="PVF1048557" s="0"/>
      <c r="PVG1048557" s="0"/>
      <c r="PVH1048557" s="0"/>
      <c r="PVI1048557" s="0"/>
      <c r="PVJ1048557" s="0"/>
      <c r="PVK1048557" s="0"/>
      <c r="PVL1048557" s="0"/>
      <c r="PVM1048557" s="0"/>
      <c r="PVN1048557" s="0"/>
      <c r="PVO1048557" s="0"/>
      <c r="PVP1048557" s="0"/>
      <c r="PVQ1048557" s="0"/>
      <c r="PVR1048557" s="0"/>
      <c r="PVS1048557" s="0"/>
      <c r="PVT1048557" s="0"/>
      <c r="PVU1048557" s="0"/>
      <c r="PVV1048557" s="0"/>
      <c r="PVW1048557" s="0"/>
      <c r="PVX1048557" s="0"/>
      <c r="PVY1048557" s="0"/>
      <c r="PVZ1048557" s="0"/>
      <c r="PWA1048557" s="0"/>
      <c r="PWB1048557" s="0"/>
      <c r="PWC1048557" s="0"/>
      <c r="PWD1048557" s="0"/>
      <c r="PWE1048557" s="0"/>
      <c r="PWF1048557" s="0"/>
      <c r="PWG1048557" s="0"/>
      <c r="PWH1048557" s="0"/>
      <c r="PWI1048557" s="0"/>
      <c r="PWJ1048557" s="0"/>
      <c r="PWK1048557" s="0"/>
      <c r="PWL1048557" s="0"/>
      <c r="PWM1048557" s="0"/>
      <c r="PWN1048557" s="0"/>
      <c r="PWO1048557" s="0"/>
      <c r="PWP1048557" s="0"/>
      <c r="PWQ1048557" s="0"/>
      <c r="PWR1048557" s="0"/>
      <c r="PWS1048557" s="0"/>
      <c r="PWT1048557" s="0"/>
      <c r="PWU1048557" s="0"/>
      <c r="PWV1048557" s="0"/>
      <c r="PWW1048557" s="0"/>
      <c r="PWX1048557" s="0"/>
      <c r="PWY1048557" s="0"/>
      <c r="PWZ1048557" s="0"/>
      <c r="PXA1048557" s="0"/>
      <c r="PXB1048557" s="0"/>
      <c r="PXC1048557" s="0"/>
      <c r="PXD1048557" s="0"/>
      <c r="PXE1048557" s="0"/>
      <c r="PXF1048557" s="0"/>
      <c r="PXG1048557" s="0"/>
      <c r="PXH1048557" s="0"/>
      <c r="PXI1048557" s="0"/>
      <c r="PXJ1048557" s="0"/>
      <c r="PXK1048557" s="0"/>
      <c r="PXL1048557" s="0"/>
      <c r="PXM1048557" s="0"/>
      <c r="PXN1048557" s="0"/>
      <c r="PXO1048557" s="0"/>
      <c r="PXP1048557" s="0"/>
      <c r="PXQ1048557" s="0"/>
      <c r="PXR1048557" s="0"/>
      <c r="PXS1048557" s="0"/>
      <c r="PXT1048557" s="0"/>
      <c r="PXU1048557" s="0"/>
      <c r="PXV1048557" s="0"/>
      <c r="PXW1048557" s="0"/>
      <c r="PXX1048557" s="0"/>
      <c r="PXY1048557" s="0"/>
      <c r="PXZ1048557" s="0"/>
      <c r="PYA1048557" s="0"/>
      <c r="PYB1048557" s="0"/>
      <c r="PYC1048557" s="0"/>
      <c r="PYD1048557" s="0"/>
      <c r="PYE1048557" s="0"/>
      <c r="PYF1048557" s="0"/>
      <c r="PYG1048557" s="0"/>
      <c r="PYH1048557" s="0"/>
      <c r="PYI1048557" s="0"/>
      <c r="PYJ1048557" s="0"/>
      <c r="PYK1048557" s="0"/>
      <c r="PYL1048557" s="0"/>
      <c r="PYM1048557" s="0"/>
      <c r="PYN1048557" s="0"/>
      <c r="PYO1048557" s="0"/>
      <c r="PYP1048557" s="0"/>
      <c r="PYQ1048557" s="0"/>
      <c r="PYR1048557" s="0"/>
      <c r="PYS1048557" s="0"/>
      <c r="PYT1048557" s="0"/>
      <c r="PYU1048557" s="0"/>
      <c r="PYV1048557" s="0"/>
      <c r="PYW1048557" s="0"/>
      <c r="PYX1048557" s="0"/>
      <c r="PYY1048557" s="0"/>
      <c r="PYZ1048557" s="0"/>
      <c r="PZA1048557" s="0"/>
      <c r="PZB1048557" s="0"/>
      <c r="PZC1048557" s="0"/>
      <c r="PZD1048557" s="0"/>
      <c r="PZE1048557" s="0"/>
      <c r="PZF1048557" s="0"/>
      <c r="PZG1048557" s="0"/>
      <c r="PZH1048557" s="0"/>
      <c r="PZI1048557" s="0"/>
      <c r="PZJ1048557" s="0"/>
      <c r="PZK1048557" s="0"/>
      <c r="PZL1048557" s="0"/>
      <c r="PZM1048557" s="0"/>
      <c r="PZN1048557" s="0"/>
      <c r="PZO1048557" s="0"/>
      <c r="PZP1048557" s="0"/>
      <c r="PZQ1048557" s="0"/>
      <c r="PZR1048557" s="0"/>
      <c r="PZS1048557" s="0"/>
      <c r="PZT1048557" s="0"/>
      <c r="PZU1048557" s="0"/>
      <c r="PZV1048557" s="0"/>
      <c r="PZW1048557" s="0"/>
      <c r="PZX1048557" s="0"/>
      <c r="PZY1048557" s="0"/>
      <c r="PZZ1048557" s="0"/>
      <c r="QAA1048557" s="0"/>
      <c r="QAB1048557" s="0"/>
      <c r="QAC1048557" s="0"/>
      <c r="QAD1048557" s="0"/>
      <c r="QAE1048557" s="0"/>
      <c r="QAF1048557" s="0"/>
      <c r="QAG1048557" s="0"/>
      <c r="QAH1048557" s="0"/>
      <c r="QAI1048557" s="0"/>
      <c r="QAJ1048557" s="0"/>
      <c r="QAK1048557" s="0"/>
      <c r="QAL1048557" s="0"/>
      <c r="QAM1048557" s="0"/>
      <c r="QAN1048557" s="0"/>
      <c r="QAO1048557" s="0"/>
      <c r="QAP1048557" s="0"/>
      <c r="QAQ1048557" s="0"/>
      <c r="QAR1048557" s="0"/>
      <c r="QAS1048557" s="0"/>
      <c r="QAT1048557" s="0"/>
      <c r="QAU1048557" s="0"/>
      <c r="QAV1048557" s="0"/>
      <c r="QAW1048557" s="0"/>
      <c r="QAX1048557" s="0"/>
      <c r="QAY1048557" s="0"/>
      <c r="QAZ1048557" s="0"/>
      <c r="QBA1048557" s="0"/>
      <c r="QBB1048557" s="0"/>
      <c r="QBC1048557" s="0"/>
      <c r="QBD1048557" s="0"/>
      <c r="QBE1048557" s="0"/>
      <c r="QBF1048557" s="0"/>
      <c r="QBG1048557" s="0"/>
      <c r="QBH1048557" s="0"/>
      <c r="QBI1048557" s="0"/>
      <c r="QBJ1048557" s="0"/>
      <c r="QBK1048557" s="0"/>
      <c r="QBL1048557" s="0"/>
      <c r="QBM1048557" s="0"/>
      <c r="QBN1048557" s="0"/>
      <c r="QBO1048557" s="0"/>
      <c r="QBP1048557" s="0"/>
      <c r="QBQ1048557" s="0"/>
      <c r="QBR1048557" s="0"/>
      <c r="QBS1048557" s="0"/>
      <c r="QBT1048557" s="0"/>
      <c r="QBU1048557" s="0"/>
      <c r="QBV1048557" s="0"/>
      <c r="QBW1048557" s="0"/>
      <c r="QBX1048557" s="0"/>
      <c r="QBY1048557" s="0"/>
      <c r="QBZ1048557" s="0"/>
      <c r="QCA1048557" s="0"/>
      <c r="QCB1048557" s="0"/>
      <c r="QCC1048557" s="0"/>
      <c r="QCD1048557" s="0"/>
      <c r="QCE1048557" s="0"/>
      <c r="QCF1048557" s="0"/>
      <c r="QCG1048557" s="0"/>
      <c r="QCH1048557" s="0"/>
      <c r="QCI1048557" s="0"/>
      <c r="QCJ1048557" s="0"/>
      <c r="QCK1048557" s="0"/>
      <c r="QCL1048557" s="0"/>
      <c r="QCM1048557" s="0"/>
      <c r="QCN1048557" s="0"/>
      <c r="QCO1048557" s="0"/>
      <c r="QCP1048557" s="0"/>
      <c r="QCQ1048557" s="0"/>
      <c r="QCR1048557" s="0"/>
      <c r="QCS1048557" s="0"/>
      <c r="QCT1048557" s="0"/>
      <c r="QCU1048557" s="0"/>
      <c r="QCV1048557" s="0"/>
      <c r="QCW1048557" s="0"/>
      <c r="QCX1048557" s="0"/>
      <c r="QCY1048557" s="0"/>
      <c r="QCZ1048557" s="0"/>
      <c r="QDA1048557" s="0"/>
      <c r="QDB1048557" s="0"/>
      <c r="QDC1048557" s="0"/>
      <c r="QDD1048557" s="0"/>
      <c r="QDE1048557" s="0"/>
      <c r="QDF1048557" s="0"/>
      <c r="QDG1048557" s="0"/>
      <c r="QDH1048557" s="0"/>
      <c r="QDI1048557" s="0"/>
      <c r="QDJ1048557" s="0"/>
      <c r="QDK1048557" s="0"/>
      <c r="QDL1048557" s="0"/>
      <c r="QDM1048557" s="0"/>
      <c r="QDN1048557" s="0"/>
      <c r="QDO1048557" s="0"/>
      <c r="QDP1048557" s="0"/>
      <c r="QDQ1048557" s="0"/>
      <c r="QDR1048557" s="0"/>
      <c r="QDS1048557" s="0"/>
      <c r="QDT1048557" s="0"/>
      <c r="QDU1048557" s="0"/>
      <c r="QDV1048557" s="0"/>
      <c r="QDW1048557" s="0"/>
      <c r="QDX1048557" s="0"/>
      <c r="QDY1048557" s="0"/>
      <c r="QDZ1048557" s="0"/>
      <c r="QEA1048557" s="0"/>
      <c r="QEB1048557" s="0"/>
      <c r="QEC1048557" s="0"/>
      <c r="QED1048557" s="0"/>
      <c r="QEE1048557" s="0"/>
      <c r="QEF1048557" s="0"/>
      <c r="QEG1048557" s="0"/>
      <c r="QEH1048557" s="0"/>
      <c r="QEI1048557" s="0"/>
      <c r="QEJ1048557" s="0"/>
      <c r="QEK1048557" s="0"/>
      <c r="QEL1048557" s="0"/>
      <c r="QEM1048557" s="0"/>
      <c r="QEN1048557" s="0"/>
      <c r="QEO1048557" s="0"/>
      <c r="QEP1048557" s="0"/>
      <c r="QEQ1048557" s="0"/>
      <c r="QER1048557" s="0"/>
      <c r="QES1048557" s="0"/>
      <c r="QET1048557" s="0"/>
      <c r="QEU1048557" s="0"/>
      <c r="QEV1048557" s="0"/>
      <c r="QEW1048557" s="0"/>
      <c r="QEX1048557" s="0"/>
      <c r="QEY1048557" s="0"/>
      <c r="QEZ1048557" s="0"/>
      <c r="QFA1048557" s="0"/>
      <c r="QFB1048557" s="0"/>
      <c r="QFC1048557" s="0"/>
      <c r="QFD1048557" s="0"/>
      <c r="QFE1048557" s="0"/>
      <c r="QFF1048557" s="0"/>
      <c r="QFG1048557" s="0"/>
      <c r="QFH1048557" s="0"/>
      <c r="QFI1048557" s="0"/>
      <c r="QFJ1048557" s="0"/>
      <c r="QFK1048557" s="0"/>
      <c r="QFL1048557" s="0"/>
      <c r="QFM1048557" s="0"/>
      <c r="QFN1048557" s="0"/>
      <c r="QFO1048557" s="0"/>
      <c r="QFP1048557" s="0"/>
      <c r="QFQ1048557" s="0"/>
      <c r="QFR1048557" s="0"/>
      <c r="QFS1048557" s="0"/>
      <c r="QFT1048557" s="0"/>
      <c r="QFU1048557" s="0"/>
      <c r="QFV1048557" s="0"/>
      <c r="QFW1048557" s="0"/>
      <c r="QFX1048557" s="0"/>
      <c r="QFY1048557" s="0"/>
      <c r="QFZ1048557" s="0"/>
      <c r="QGA1048557" s="0"/>
      <c r="QGB1048557" s="0"/>
      <c r="QGC1048557" s="0"/>
      <c r="QGD1048557" s="0"/>
      <c r="QGE1048557" s="0"/>
      <c r="QGF1048557" s="0"/>
      <c r="QGG1048557" s="0"/>
      <c r="QGH1048557" s="0"/>
      <c r="QGI1048557" s="0"/>
      <c r="QGJ1048557" s="0"/>
      <c r="QGK1048557" s="0"/>
      <c r="QGL1048557" s="0"/>
      <c r="QGM1048557" s="0"/>
      <c r="QGN1048557" s="0"/>
      <c r="QGO1048557" s="0"/>
      <c r="QGP1048557" s="0"/>
      <c r="QGQ1048557" s="0"/>
      <c r="QGR1048557" s="0"/>
      <c r="QGS1048557" s="0"/>
      <c r="QGT1048557" s="0"/>
      <c r="QGU1048557" s="0"/>
      <c r="QGV1048557" s="0"/>
      <c r="QGW1048557" s="0"/>
      <c r="QGX1048557" s="0"/>
      <c r="QGY1048557" s="0"/>
      <c r="QGZ1048557" s="0"/>
      <c r="QHA1048557" s="0"/>
      <c r="QHB1048557" s="0"/>
      <c r="QHC1048557" s="0"/>
      <c r="QHD1048557" s="0"/>
      <c r="QHE1048557" s="0"/>
      <c r="QHF1048557" s="0"/>
      <c r="QHG1048557" s="0"/>
      <c r="QHH1048557" s="0"/>
      <c r="QHI1048557" s="0"/>
      <c r="QHJ1048557" s="0"/>
      <c r="QHK1048557" s="0"/>
      <c r="QHL1048557" s="0"/>
      <c r="QHM1048557" s="0"/>
      <c r="QHN1048557" s="0"/>
      <c r="QHO1048557" s="0"/>
      <c r="QHP1048557" s="0"/>
      <c r="QHQ1048557" s="0"/>
      <c r="QHR1048557" s="0"/>
      <c r="QHS1048557" s="0"/>
      <c r="QHT1048557" s="0"/>
      <c r="QHU1048557" s="0"/>
      <c r="QHV1048557" s="0"/>
      <c r="QHW1048557" s="0"/>
      <c r="QHX1048557" s="0"/>
      <c r="QHY1048557" s="0"/>
      <c r="QHZ1048557" s="0"/>
      <c r="QIA1048557" s="0"/>
      <c r="QIB1048557" s="0"/>
      <c r="QIC1048557" s="0"/>
      <c r="QID1048557" s="0"/>
      <c r="QIE1048557" s="0"/>
      <c r="QIF1048557" s="0"/>
      <c r="QIG1048557" s="0"/>
      <c r="QIH1048557" s="0"/>
      <c r="QII1048557" s="0"/>
      <c r="QIJ1048557" s="0"/>
      <c r="QIK1048557" s="0"/>
      <c r="QIL1048557" s="0"/>
      <c r="QIM1048557" s="0"/>
      <c r="QIN1048557" s="0"/>
      <c r="QIO1048557" s="0"/>
      <c r="QIP1048557" s="0"/>
      <c r="QIQ1048557" s="0"/>
      <c r="QIR1048557" s="0"/>
      <c r="QIS1048557" s="0"/>
      <c r="QIT1048557" s="0"/>
      <c r="QIU1048557" s="0"/>
      <c r="QIV1048557" s="0"/>
      <c r="QIW1048557" s="0"/>
      <c r="QIX1048557" s="0"/>
      <c r="QIY1048557" s="0"/>
      <c r="QIZ1048557" s="0"/>
      <c r="QJA1048557" s="0"/>
      <c r="QJB1048557" s="0"/>
      <c r="QJC1048557" s="0"/>
      <c r="QJD1048557" s="0"/>
      <c r="QJE1048557" s="0"/>
      <c r="QJF1048557" s="0"/>
      <c r="QJG1048557" s="0"/>
      <c r="QJH1048557" s="0"/>
      <c r="QJI1048557" s="0"/>
      <c r="QJJ1048557" s="0"/>
      <c r="QJK1048557" s="0"/>
      <c r="QJL1048557" s="0"/>
      <c r="QJM1048557" s="0"/>
      <c r="QJN1048557" s="0"/>
      <c r="QJO1048557" s="0"/>
      <c r="QJP1048557" s="0"/>
      <c r="QJQ1048557" s="0"/>
      <c r="QJR1048557" s="0"/>
      <c r="QJS1048557" s="0"/>
      <c r="QJT1048557" s="0"/>
      <c r="QJU1048557" s="0"/>
      <c r="QJV1048557" s="0"/>
      <c r="QJW1048557" s="0"/>
      <c r="QJX1048557" s="0"/>
      <c r="QJY1048557" s="0"/>
      <c r="QJZ1048557" s="0"/>
      <c r="QKA1048557" s="0"/>
      <c r="QKB1048557" s="0"/>
      <c r="QKC1048557" s="0"/>
      <c r="QKD1048557" s="0"/>
      <c r="QKE1048557" s="0"/>
      <c r="QKF1048557" s="0"/>
      <c r="QKG1048557" s="0"/>
      <c r="QKH1048557" s="0"/>
      <c r="QKI1048557" s="0"/>
      <c r="QKJ1048557" s="0"/>
      <c r="QKK1048557" s="0"/>
      <c r="QKL1048557" s="0"/>
      <c r="QKM1048557" s="0"/>
      <c r="QKN1048557" s="0"/>
      <c r="QKO1048557" s="0"/>
      <c r="QKP1048557" s="0"/>
      <c r="QKQ1048557" s="0"/>
      <c r="QKR1048557" s="0"/>
      <c r="QKS1048557" s="0"/>
      <c r="QKT1048557" s="0"/>
      <c r="QKU1048557" s="0"/>
      <c r="QKV1048557" s="0"/>
      <c r="QKW1048557" s="0"/>
      <c r="QKX1048557" s="0"/>
      <c r="QKY1048557" s="0"/>
      <c r="QKZ1048557" s="0"/>
      <c r="QLA1048557" s="0"/>
      <c r="QLB1048557" s="0"/>
      <c r="QLC1048557" s="0"/>
      <c r="QLD1048557" s="0"/>
      <c r="QLE1048557" s="0"/>
      <c r="QLF1048557" s="0"/>
      <c r="QLG1048557" s="0"/>
      <c r="QLH1048557" s="0"/>
      <c r="QLI1048557" s="0"/>
      <c r="QLJ1048557" s="0"/>
      <c r="QLK1048557" s="0"/>
      <c r="QLL1048557" s="0"/>
      <c r="QLM1048557" s="0"/>
      <c r="QLN1048557" s="0"/>
      <c r="QLO1048557" s="0"/>
      <c r="QLP1048557" s="0"/>
      <c r="QLQ1048557" s="0"/>
      <c r="QLR1048557" s="0"/>
      <c r="QLS1048557" s="0"/>
      <c r="QLT1048557" s="0"/>
      <c r="QLU1048557" s="0"/>
      <c r="QLV1048557" s="0"/>
      <c r="QLW1048557" s="0"/>
      <c r="QLX1048557" s="0"/>
      <c r="QLY1048557" s="0"/>
      <c r="QLZ1048557" s="0"/>
      <c r="QMA1048557" s="0"/>
      <c r="QMB1048557" s="0"/>
      <c r="QMC1048557" s="0"/>
      <c r="QMD1048557" s="0"/>
      <c r="QME1048557" s="0"/>
      <c r="QMF1048557" s="0"/>
      <c r="QMG1048557" s="0"/>
      <c r="QMH1048557" s="0"/>
      <c r="QMI1048557" s="0"/>
      <c r="QMJ1048557" s="0"/>
      <c r="QMK1048557" s="0"/>
      <c r="QML1048557" s="0"/>
      <c r="QMM1048557" s="0"/>
      <c r="QMN1048557" s="0"/>
      <c r="QMO1048557" s="0"/>
      <c r="QMP1048557" s="0"/>
      <c r="QMQ1048557" s="0"/>
      <c r="QMR1048557" s="0"/>
      <c r="QMS1048557" s="0"/>
      <c r="QMT1048557" s="0"/>
      <c r="QMU1048557" s="0"/>
      <c r="QMV1048557" s="0"/>
      <c r="QMW1048557" s="0"/>
      <c r="QMX1048557" s="0"/>
      <c r="QMY1048557" s="0"/>
      <c r="QMZ1048557" s="0"/>
      <c r="QNA1048557" s="0"/>
      <c r="QNB1048557" s="0"/>
      <c r="QNC1048557" s="0"/>
      <c r="QND1048557" s="0"/>
      <c r="QNE1048557" s="0"/>
      <c r="QNF1048557" s="0"/>
      <c r="QNG1048557" s="0"/>
      <c r="QNH1048557" s="0"/>
      <c r="QNI1048557" s="0"/>
      <c r="QNJ1048557" s="0"/>
      <c r="QNK1048557" s="0"/>
      <c r="QNL1048557" s="0"/>
      <c r="QNM1048557" s="0"/>
      <c r="QNN1048557" s="0"/>
      <c r="QNO1048557" s="0"/>
      <c r="QNP1048557" s="0"/>
      <c r="QNQ1048557" s="0"/>
      <c r="QNR1048557" s="0"/>
      <c r="QNS1048557" s="0"/>
      <c r="QNT1048557" s="0"/>
      <c r="QNU1048557" s="0"/>
      <c r="QNV1048557" s="0"/>
      <c r="QNW1048557" s="0"/>
      <c r="QNX1048557" s="0"/>
      <c r="QNY1048557" s="0"/>
      <c r="QNZ1048557" s="0"/>
      <c r="QOA1048557" s="0"/>
      <c r="QOB1048557" s="0"/>
      <c r="QOC1048557" s="0"/>
      <c r="QOD1048557" s="0"/>
      <c r="QOE1048557" s="0"/>
      <c r="QOF1048557" s="0"/>
      <c r="QOG1048557" s="0"/>
      <c r="QOH1048557" s="0"/>
      <c r="QOI1048557" s="0"/>
      <c r="QOJ1048557" s="0"/>
      <c r="QOK1048557" s="0"/>
      <c r="QOL1048557" s="0"/>
      <c r="QOM1048557" s="0"/>
      <c r="QON1048557" s="0"/>
      <c r="QOO1048557" s="0"/>
      <c r="QOP1048557" s="0"/>
      <c r="QOQ1048557" s="0"/>
      <c r="QOR1048557" s="0"/>
      <c r="QOS1048557" s="0"/>
      <c r="QOT1048557" s="0"/>
      <c r="QOU1048557" s="0"/>
      <c r="QOV1048557" s="0"/>
      <c r="QOW1048557" s="0"/>
      <c r="QOX1048557" s="0"/>
      <c r="QOY1048557" s="0"/>
      <c r="QOZ1048557" s="0"/>
      <c r="QPA1048557" s="0"/>
      <c r="QPB1048557" s="0"/>
      <c r="QPC1048557" s="0"/>
      <c r="QPD1048557" s="0"/>
      <c r="QPE1048557" s="0"/>
      <c r="QPF1048557" s="0"/>
      <c r="QPG1048557" s="0"/>
      <c r="QPH1048557" s="0"/>
      <c r="QPI1048557" s="0"/>
      <c r="QPJ1048557" s="0"/>
      <c r="QPK1048557" s="0"/>
      <c r="QPL1048557" s="0"/>
      <c r="QPM1048557" s="0"/>
      <c r="QPN1048557" s="0"/>
      <c r="QPO1048557" s="0"/>
      <c r="QPP1048557" s="0"/>
      <c r="QPQ1048557" s="0"/>
      <c r="QPR1048557" s="0"/>
      <c r="QPS1048557" s="0"/>
      <c r="QPT1048557" s="0"/>
      <c r="QPU1048557" s="0"/>
      <c r="QPV1048557" s="0"/>
      <c r="QPW1048557" s="0"/>
      <c r="QPX1048557" s="0"/>
      <c r="QPY1048557" s="0"/>
      <c r="QPZ1048557" s="0"/>
      <c r="QQA1048557" s="0"/>
      <c r="QQB1048557" s="0"/>
      <c r="QQC1048557" s="0"/>
      <c r="QQD1048557" s="0"/>
      <c r="QQE1048557" s="0"/>
      <c r="QQF1048557" s="0"/>
      <c r="QQG1048557" s="0"/>
      <c r="QQH1048557" s="0"/>
      <c r="QQI1048557" s="0"/>
      <c r="QQJ1048557" s="0"/>
      <c r="QQK1048557" s="0"/>
      <c r="QQL1048557" s="0"/>
      <c r="QQM1048557" s="0"/>
      <c r="QQN1048557" s="0"/>
      <c r="QQO1048557" s="0"/>
      <c r="QQP1048557" s="0"/>
      <c r="QQQ1048557" s="0"/>
      <c r="QQR1048557" s="0"/>
      <c r="QQS1048557" s="0"/>
      <c r="QQT1048557" s="0"/>
      <c r="QQU1048557" s="0"/>
      <c r="QQV1048557" s="0"/>
      <c r="QQW1048557" s="0"/>
      <c r="QQX1048557" s="0"/>
      <c r="QQY1048557" s="0"/>
      <c r="QQZ1048557" s="0"/>
      <c r="QRA1048557" s="0"/>
      <c r="QRB1048557" s="0"/>
      <c r="QRC1048557" s="0"/>
      <c r="QRD1048557" s="0"/>
      <c r="QRE1048557" s="0"/>
      <c r="QRF1048557" s="0"/>
      <c r="QRG1048557" s="0"/>
      <c r="QRH1048557" s="0"/>
      <c r="QRI1048557" s="0"/>
      <c r="QRJ1048557" s="0"/>
      <c r="QRK1048557" s="0"/>
      <c r="QRL1048557" s="0"/>
      <c r="QRM1048557" s="0"/>
      <c r="QRN1048557" s="0"/>
      <c r="QRO1048557" s="0"/>
      <c r="QRP1048557" s="0"/>
      <c r="QRQ1048557" s="0"/>
      <c r="QRR1048557" s="0"/>
      <c r="QRS1048557" s="0"/>
      <c r="QRT1048557" s="0"/>
      <c r="QRU1048557" s="0"/>
      <c r="QRV1048557" s="0"/>
      <c r="QRW1048557" s="0"/>
      <c r="QRX1048557" s="0"/>
      <c r="QRY1048557" s="0"/>
      <c r="QRZ1048557" s="0"/>
      <c r="QSA1048557" s="0"/>
      <c r="QSB1048557" s="0"/>
      <c r="QSC1048557" s="0"/>
      <c r="QSD1048557" s="0"/>
      <c r="QSE1048557" s="0"/>
      <c r="QSF1048557" s="0"/>
      <c r="QSG1048557" s="0"/>
      <c r="QSH1048557" s="0"/>
      <c r="QSI1048557" s="0"/>
      <c r="QSJ1048557" s="0"/>
      <c r="QSK1048557" s="0"/>
      <c r="QSL1048557" s="0"/>
      <c r="QSM1048557" s="0"/>
      <c r="QSN1048557" s="0"/>
      <c r="QSO1048557" s="0"/>
      <c r="QSP1048557" s="0"/>
      <c r="QSQ1048557" s="0"/>
      <c r="QSR1048557" s="0"/>
      <c r="QSS1048557" s="0"/>
      <c r="QST1048557" s="0"/>
      <c r="QSU1048557" s="0"/>
      <c r="QSV1048557" s="0"/>
      <c r="QSW1048557" s="0"/>
      <c r="QSX1048557" s="0"/>
      <c r="QSY1048557" s="0"/>
      <c r="QSZ1048557" s="0"/>
      <c r="QTA1048557" s="0"/>
      <c r="QTB1048557" s="0"/>
      <c r="QTC1048557" s="0"/>
      <c r="QTD1048557" s="0"/>
      <c r="QTE1048557" s="0"/>
      <c r="QTF1048557" s="0"/>
      <c r="QTG1048557" s="0"/>
      <c r="QTH1048557" s="0"/>
      <c r="QTI1048557" s="0"/>
      <c r="QTJ1048557" s="0"/>
      <c r="QTK1048557" s="0"/>
      <c r="QTL1048557" s="0"/>
      <c r="QTM1048557" s="0"/>
      <c r="QTN1048557" s="0"/>
      <c r="QTO1048557" s="0"/>
      <c r="QTP1048557" s="0"/>
      <c r="QTQ1048557" s="0"/>
      <c r="QTR1048557" s="0"/>
      <c r="QTS1048557" s="0"/>
      <c r="QTT1048557" s="0"/>
      <c r="QTU1048557" s="0"/>
      <c r="QTV1048557" s="0"/>
      <c r="QTW1048557" s="0"/>
      <c r="QTX1048557" s="0"/>
      <c r="QTY1048557" s="0"/>
      <c r="QTZ1048557" s="0"/>
      <c r="QUA1048557" s="0"/>
      <c r="QUB1048557" s="0"/>
      <c r="QUC1048557" s="0"/>
      <c r="QUD1048557" s="0"/>
      <c r="QUE1048557" s="0"/>
      <c r="QUF1048557" s="0"/>
      <c r="QUG1048557" s="0"/>
      <c r="QUH1048557" s="0"/>
      <c r="QUI1048557" s="0"/>
      <c r="QUJ1048557" s="0"/>
      <c r="QUK1048557" s="0"/>
      <c r="QUL1048557" s="0"/>
      <c r="QUM1048557" s="0"/>
      <c r="QUN1048557" s="0"/>
      <c r="QUO1048557" s="0"/>
      <c r="QUP1048557" s="0"/>
      <c r="QUQ1048557" s="0"/>
      <c r="QUR1048557" s="0"/>
      <c r="QUS1048557" s="0"/>
      <c r="QUT1048557" s="0"/>
      <c r="QUU1048557" s="0"/>
      <c r="QUV1048557" s="0"/>
      <c r="QUW1048557" s="0"/>
      <c r="QUX1048557" s="0"/>
      <c r="QUY1048557" s="0"/>
      <c r="QUZ1048557" s="0"/>
      <c r="QVA1048557" s="0"/>
      <c r="QVB1048557" s="0"/>
      <c r="QVC1048557" s="0"/>
      <c r="QVD1048557" s="0"/>
      <c r="QVE1048557" s="0"/>
      <c r="QVF1048557" s="0"/>
      <c r="QVG1048557" s="0"/>
      <c r="QVH1048557" s="0"/>
      <c r="QVI1048557" s="0"/>
      <c r="QVJ1048557" s="0"/>
      <c r="QVK1048557" s="0"/>
      <c r="QVL1048557" s="0"/>
      <c r="QVM1048557" s="0"/>
      <c r="QVN1048557" s="0"/>
      <c r="QVO1048557" s="0"/>
      <c r="QVP1048557" s="0"/>
      <c r="QVQ1048557" s="0"/>
      <c r="QVR1048557" s="0"/>
      <c r="QVS1048557" s="0"/>
      <c r="QVT1048557" s="0"/>
      <c r="QVU1048557" s="0"/>
      <c r="QVV1048557" s="0"/>
      <c r="QVW1048557" s="0"/>
      <c r="QVX1048557" s="0"/>
      <c r="QVY1048557" s="0"/>
      <c r="QVZ1048557" s="0"/>
      <c r="QWA1048557" s="0"/>
      <c r="QWB1048557" s="0"/>
      <c r="QWC1048557" s="0"/>
      <c r="QWD1048557" s="0"/>
      <c r="QWE1048557" s="0"/>
      <c r="QWF1048557" s="0"/>
      <c r="QWG1048557" s="0"/>
      <c r="QWH1048557" s="0"/>
      <c r="QWI1048557" s="0"/>
      <c r="QWJ1048557" s="0"/>
      <c r="QWK1048557" s="0"/>
      <c r="QWL1048557" s="0"/>
      <c r="QWM1048557" s="0"/>
      <c r="QWN1048557" s="0"/>
      <c r="QWO1048557" s="0"/>
      <c r="QWP1048557" s="0"/>
      <c r="QWQ1048557" s="0"/>
      <c r="QWR1048557" s="0"/>
      <c r="QWS1048557" s="0"/>
      <c r="QWT1048557" s="0"/>
      <c r="QWU1048557" s="0"/>
      <c r="QWV1048557" s="0"/>
      <c r="QWW1048557" s="0"/>
      <c r="QWX1048557" s="0"/>
      <c r="QWY1048557" s="0"/>
      <c r="QWZ1048557" s="0"/>
      <c r="QXA1048557" s="0"/>
      <c r="QXB1048557" s="0"/>
      <c r="QXC1048557" s="0"/>
      <c r="QXD1048557" s="0"/>
      <c r="QXE1048557" s="0"/>
      <c r="QXF1048557" s="0"/>
      <c r="QXG1048557" s="0"/>
      <c r="QXH1048557" s="0"/>
      <c r="QXI1048557" s="0"/>
      <c r="QXJ1048557" s="0"/>
      <c r="QXK1048557" s="0"/>
      <c r="QXL1048557" s="0"/>
      <c r="QXM1048557" s="0"/>
      <c r="QXN1048557" s="0"/>
      <c r="QXO1048557" s="0"/>
      <c r="QXP1048557" s="0"/>
      <c r="QXQ1048557" s="0"/>
      <c r="QXR1048557" s="0"/>
      <c r="QXS1048557" s="0"/>
      <c r="QXT1048557" s="0"/>
      <c r="QXU1048557" s="0"/>
      <c r="QXV1048557" s="0"/>
      <c r="QXW1048557" s="0"/>
      <c r="QXX1048557" s="0"/>
      <c r="QXY1048557" s="0"/>
      <c r="QXZ1048557" s="0"/>
      <c r="QYA1048557" s="0"/>
      <c r="QYB1048557" s="0"/>
      <c r="QYC1048557" s="0"/>
      <c r="QYD1048557" s="0"/>
      <c r="QYE1048557" s="0"/>
      <c r="QYF1048557" s="0"/>
      <c r="QYG1048557" s="0"/>
      <c r="QYH1048557" s="0"/>
      <c r="QYI1048557" s="0"/>
      <c r="QYJ1048557" s="0"/>
      <c r="QYK1048557" s="0"/>
      <c r="QYL1048557" s="0"/>
      <c r="QYM1048557" s="0"/>
      <c r="QYN1048557" s="0"/>
      <c r="QYO1048557" s="0"/>
      <c r="QYP1048557" s="0"/>
      <c r="QYQ1048557" s="0"/>
      <c r="QYR1048557" s="0"/>
      <c r="QYS1048557" s="0"/>
      <c r="QYT1048557" s="0"/>
      <c r="QYU1048557" s="0"/>
      <c r="QYV1048557" s="0"/>
      <c r="QYW1048557" s="0"/>
      <c r="QYX1048557" s="0"/>
      <c r="QYY1048557" s="0"/>
      <c r="QYZ1048557" s="0"/>
      <c r="QZA1048557" s="0"/>
      <c r="QZB1048557" s="0"/>
      <c r="QZC1048557" s="0"/>
      <c r="QZD1048557" s="0"/>
      <c r="QZE1048557" s="0"/>
      <c r="QZF1048557" s="0"/>
      <c r="QZG1048557" s="0"/>
      <c r="QZH1048557" s="0"/>
      <c r="QZI1048557" s="0"/>
      <c r="QZJ1048557" s="0"/>
      <c r="QZK1048557" s="0"/>
      <c r="QZL1048557" s="0"/>
      <c r="QZM1048557" s="0"/>
      <c r="QZN1048557" s="0"/>
      <c r="QZO1048557" s="0"/>
      <c r="QZP1048557" s="0"/>
      <c r="QZQ1048557" s="0"/>
      <c r="QZR1048557" s="0"/>
      <c r="QZS1048557" s="0"/>
      <c r="QZT1048557" s="0"/>
      <c r="QZU1048557" s="0"/>
      <c r="QZV1048557" s="0"/>
      <c r="QZW1048557" s="0"/>
      <c r="QZX1048557" s="0"/>
      <c r="QZY1048557" s="0"/>
      <c r="QZZ1048557" s="0"/>
      <c r="RAA1048557" s="0"/>
      <c r="RAB1048557" s="0"/>
      <c r="RAC1048557" s="0"/>
      <c r="RAD1048557" s="0"/>
      <c r="RAE1048557" s="0"/>
      <c r="RAF1048557" s="0"/>
      <c r="RAG1048557" s="0"/>
      <c r="RAH1048557" s="0"/>
      <c r="RAI1048557" s="0"/>
      <c r="RAJ1048557" s="0"/>
      <c r="RAK1048557" s="0"/>
      <c r="RAL1048557" s="0"/>
      <c r="RAM1048557" s="0"/>
      <c r="RAN1048557" s="0"/>
      <c r="RAO1048557" s="0"/>
      <c r="RAP1048557" s="0"/>
      <c r="RAQ1048557" s="0"/>
      <c r="RAR1048557" s="0"/>
      <c r="RAS1048557" s="0"/>
      <c r="RAT1048557" s="0"/>
      <c r="RAU1048557" s="0"/>
      <c r="RAV1048557" s="0"/>
      <c r="RAW1048557" s="0"/>
      <c r="RAX1048557" s="0"/>
      <c r="RAY1048557" s="0"/>
      <c r="RAZ1048557" s="0"/>
      <c r="RBA1048557" s="0"/>
      <c r="RBB1048557" s="0"/>
      <c r="RBC1048557" s="0"/>
      <c r="RBD1048557" s="0"/>
      <c r="RBE1048557" s="0"/>
      <c r="RBF1048557" s="0"/>
      <c r="RBG1048557" s="0"/>
      <c r="RBH1048557" s="0"/>
      <c r="RBI1048557" s="0"/>
      <c r="RBJ1048557" s="0"/>
      <c r="RBK1048557" s="0"/>
      <c r="RBL1048557" s="0"/>
      <c r="RBM1048557" s="0"/>
      <c r="RBN1048557" s="0"/>
      <c r="RBO1048557" s="0"/>
      <c r="RBP1048557" s="0"/>
      <c r="RBQ1048557" s="0"/>
      <c r="RBR1048557" s="0"/>
      <c r="RBS1048557" s="0"/>
      <c r="RBT1048557" s="0"/>
      <c r="RBU1048557" s="0"/>
      <c r="RBV1048557" s="0"/>
      <c r="RBW1048557" s="0"/>
      <c r="RBX1048557" s="0"/>
      <c r="RBY1048557" s="0"/>
      <c r="RBZ1048557" s="0"/>
      <c r="RCA1048557" s="0"/>
      <c r="RCB1048557" s="0"/>
      <c r="RCC1048557" s="0"/>
      <c r="RCD1048557" s="0"/>
      <c r="RCE1048557" s="0"/>
      <c r="RCF1048557" s="0"/>
      <c r="RCG1048557" s="0"/>
      <c r="RCH1048557" s="0"/>
      <c r="RCI1048557" s="0"/>
      <c r="RCJ1048557" s="0"/>
      <c r="RCK1048557" s="0"/>
      <c r="RCL1048557" s="0"/>
      <c r="RCM1048557" s="0"/>
      <c r="RCN1048557" s="0"/>
      <c r="RCO1048557" s="0"/>
      <c r="RCP1048557" s="0"/>
      <c r="RCQ1048557" s="0"/>
      <c r="RCR1048557" s="0"/>
      <c r="RCS1048557" s="0"/>
      <c r="RCT1048557" s="0"/>
      <c r="RCU1048557" s="0"/>
      <c r="RCV1048557" s="0"/>
      <c r="RCW1048557" s="0"/>
      <c r="RCX1048557" s="0"/>
      <c r="RCY1048557" s="0"/>
      <c r="RCZ1048557" s="0"/>
      <c r="RDA1048557" s="0"/>
      <c r="RDB1048557" s="0"/>
      <c r="RDC1048557" s="0"/>
      <c r="RDD1048557" s="0"/>
      <c r="RDE1048557" s="0"/>
      <c r="RDF1048557" s="0"/>
      <c r="RDG1048557" s="0"/>
      <c r="RDH1048557" s="0"/>
      <c r="RDI1048557" s="0"/>
      <c r="RDJ1048557" s="0"/>
      <c r="RDK1048557" s="0"/>
      <c r="RDL1048557" s="0"/>
      <c r="RDM1048557" s="0"/>
      <c r="RDN1048557" s="0"/>
      <c r="RDO1048557" s="0"/>
      <c r="RDP1048557" s="0"/>
      <c r="RDQ1048557" s="0"/>
      <c r="RDR1048557" s="0"/>
      <c r="RDS1048557" s="0"/>
      <c r="RDT1048557" s="0"/>
      <c r="RDU1048557" s="0"/>
      <c r="RDV1048557" s="0"/>
      <c r="RDW1048557" s="0"/>
      <c r="RDX1048557" s="0"/>
      <c r="RDY1048557" s="0"/>
      <c r="RDZ1048557" s="0"/>
      <c r="REA1048557" s="0"/>
      <c r="REB1048557" s="0"/>
      <c r="REC1048557" s="0"/>
      <c r="RED1048557" s="0"/>
      <c r="REE1048557" s="0"/>
      <c r="REF1048557" s="0"/>
      <c r="REG1048557" s="0"/>
      <c r="REH1048557" s="0"/>
      <c r="REI1048557" s="0"/>
      <c r="REJ1048557" s="0"/>
      <c r="REK1048557" s="0"/>
      <c r="REL1048557" s="0"/>
      <c r="REM1048557" s="0"/>
      <c r="REN1048557" s="0"/>
      <c r="REO1048557" s="0"/>
      <c r="REP1048557" s="0"/>
      <c r="REQ1048557" s="0"/>
      <c r="RER1048557" s="0"/>
      <c r="RES1048557" s="0"/>
      <c r="RET1048557" s="0"/>
      <c r="REU1048557" s="0"/>
      <c r="REV1048557" s="0"/>
      <c r="REW1048557" s="0"/>
      <c r="REX1048557" s="0"/>
      <c r="REY1048557" s="0"/>
      <c r="REZ1048557" s="0"/>
      <c r="RFA1048557" s="0"/>
      <c r="RFB1048557" s="0"/>
      <c r="RFC1048557" s="0"/>
      <c r="RFD1048557" s="0"/>
      <c r="RFE1048557" s="0"/>
      <c r="RFF1048557" s="0"/>
      <c r="RFG1048557" s="0"/>
      <c r="RFH1048557" s="0"/>
      <c r="RFI1048557" s="0"/>
      <c r="RFJ1048557" s="0"/>
      <c r="RFK1048557" s="0"/>
      <c r="RFL1048557" s="0"/>
      <c r="RFM1048557" s="0"/>
      <c r="RFN1048557" s="0"/>
      <c r="RFO1048557" s="0"/>
      <c r="RFP1048557" s="0"/>
      <c r="RFQ1048557" s="0"/>
      <c r="RFR1048557" s="0"/>
      <c r="RFS1048557" s="0"/>
      <c r="RFT1048557" s="0"/>
      <c r="RFU1048557" s="0"/>
      <c r="RFV1048557" s="0"/>
      <c r="RFW1048557" s="0"/>
      <c r="RFX1048557" s="0"/>
      <c r="RFY1048557" s="0"/>
      <c r="RFZ1048557" s="0"/>
      <c r="RGA1048557" s="0"/>
      <c r="RGB1048557" s="0"/>
      <c r="RGC1048557" s="0"/>
      <c r="RGD1048557" s="0"/>
      <c r="RGE1048557" s="0"/>
      <c r="RGF1048557" s="0"/>
      <c r="RGG1048557" s="0"/>
      <c r="RGH1048557" s="0"/>
      <c r="RGI1048557" s="0"/>
      <c r="RGJ1048557" s="0"/>
      <c r="RGK1048557" s="0"/>
      <c r="RGL1048557" s="0"/>
      <c r="RGM1048557" s="0"/>
      <c r="RGN1048557" s="0"/>
      <c r="RGO1048557" s="0"/>
      <c r="RGP1048557" s="0"/>
      <c r="RGQ1048557" s="0"/>
      <c r="RGR1048557" s="0"/>
      <c r="RGS1048557" s="0"/>
      <c r="RGT1048557" s="0"/>
      <c r="RGU1048557" s="0"/>
      <c r="RGV1048557" s="0"/>
      <c r="RGW1048557" s="0"/>
      <c r="RGX1048557" s="0"/>
      <c r="RGY1048557" s="0"/>
      <c r="RGZ1048557" s="0"/>
      <c r="RHA1048557" s="0"/>
      <c r="RHB1048557" s="0"/>
      <c r="RHC1048557" s="0"/>
      <c r="RHD1048557" s="0"/>
      <c r="RHE1048557" s="0"/>
      <c r="RHF1048557" s="0"/>
      <c r="RHG1048557" s="0"/>
      <c r="RHH1048557" s="0"/>
      <c r="RHI1048557" s="0"/>
      <c r="RHJ1048557" s="0"/>
      <c r="RHK1048557" s="0"/>
      <c r="RHL1048557" s="0"/>
      <c r="RHM1048557" s="0"/>
      <c r="RHN1048557" s="0"/>
      <c r="RHO1048557" s="0"/>
      <c r="RHP1048557" s="0"/>
      <c r="RHQ1048557" s="0"/>
      <c r="RHR1048557" s="0"/>
      <c r="RHS1048557" s="0"/>
      <c r="RHT1048557" s="0"/>
      <c r="RHU1048557" s="0"/>
      <c r="RHV1048557" s="0"/>
      <c r="RHW1048557" s="0"/>
      <c r="RHX1048557" s="0"/>
      <c r="RHY1048557" s="0"/>
      <c r="RHZ1048557" s="0"/>
      <c r="RIA1048557" s="0"/>
      <c r="RIB1048557" s="0"/>
      <c r="RIC1048557" s="0"/>
      <c r="RID1048557" s="0"/>
      <c r="RIE1048557" s="0"/>
      <c r="RIF1048557" s="0"/>
      <c r="RIG1048557" s="0"/>
      <c r="RIH1048557" s="0"/>
      <c r="RII1048557" s="0"/>
      <c r="RIJ1048557" s="0"/>
      <c r="RIK1048557" s="0"/>
      <c r="RIL1048557" s="0"/>
      <c r="RIM1048557" s="0"/>
      <c r="RIN1048557" s="0"/>
      <c r="RIO1048557" s="0"/>
      <c r="RIP1048557" s="0"/>
      <c r="RIQ1048557" s="0"/>
      <c r="RIR1048557" s="0"/>
      <c r="RIS1048557" s="0"/>
      <c r="RIT1048557" s="0"/>
      <c r="RIU1048557" s="0"/>
      <c r="RIV1048557" s="0"/>
      <c r="RIW1048557" s="0"/>
      <c r="RIX1048557" s="0"/>
      <c r="RIY1048557" s="0"/>
      <c r="RIZ1048557" s="0"/>
      <c r="RJA1048557" s="0"/>
      <c r="RJB1048557" s="0"/>
      <c r="RJC1048557" s="0"/>
      <c r="RJD1048557" s="0"/>
      <c r="RJE1048557" s="0"/>
      <c r="RJF1048557" s="0"/>
      <c r="RJG1048557" s="0"/>
      <c r="RJH1048557" s="0"/>
      <c r="RJI1048557" s="0"/>
      <c r="RJJ1048557" s="0"/>
      <c r="RJK1048557" s="0"/>
      <c r="RJL1048557" s="0"/>
      <c r="RJM1048557" s="0"/>
      <c r="RJN1048557" s="0"/>
      <c r="RJO1048557" s="0"/>
      <c r="RJP1048557" s="0"/>
      <c r="RJQ1048557" s="0"/>
      <c r="RJR1048557" s="0"/>
      <c r="RJS1048557" s="0"/>
      <c r="RJT1048557" s="0"/>
      <c r="RJU1048557" s="0"/>
      <c r="RJV1048557" s="0"/>
      <c r="RJW1048557" s="0"/>
      <c r="RJX1048557" s="0"/>
      <c r="RJY1048557" s="0"/>
      <c r="RJZ1048557" s="0"/>
      <c r="RKA1048557" s="0"/>
      <c r="RKB1048557" s="0"/>
      <c r="RKC1048557" s="0"/>
      <c r="RKD1048557" s="0"/>
      <c r="RKE1048557" s="0"/>
      <c r="RKF1048557" s="0"/>
      <c r="RKG1048557" s="0"/>
      <c r="RKH1048557" s="0"/>
      <c r="RKI1048557" s="0"/>
      <c r="RKJ1048557" s="0"/>
      <c r="RKK1048557" s="0"/>
      <c r="RKL1048557" s="0"/>
      <c r="RKM1048557" s="0"/>
      <c r="RKN1048557" s="0"/>
      <c r="RKO1048557" s="0"/>
      <c r="RKP1048557" s="0"/>
      <c r="RKQ1048557" s="0"/>
      <c r="RKR1048557" s="0"/>
      <c r="RKS1048557" s="0"/>
      <c r="RKT1048557" s="0"/>
      <c r="RKU1048557" s="0"/>
      <c r="RKV1048557" s="0"/>
      <c r="RKW1048557" s="0"/>
      <c r="RKX1048557" s="0"/>
      <c r="RKY1048557" s="0"/>
      <c r="RKZ1048557" s="0"/>
      <c r="RLA1048557" s="0"/>
      <c r="RLB1048557" s="0"/>
      <c r="RLC1048557" s="0"/>
      <c r="RLD1048557" s="0"/>
      <c r="RLE1048557" s="0"/>
      <c r="RLF1048557" s="0"/>
      <c r="RLG1048557" s="0"/>
      <c r="RLH1048557" s="0"/>
      <c r="RLI1048557" s="0"/>
      <c r="RLJ1048557" s="0"/>
      <c r="RLK1048557" s="0"/>
      <c r="RLL1048557" s="0"/>
      <c r="RLM1048557" s="0"/>
      <c r="RLN1048557" s="0"/>
      <c r="RLO1048557" s="0"/>
      <c r="RLP1048557" s="0"/>
      <c r="RLQ1048557" s="0"/>
      <c r="RLR1048557" s="0"/>
      <c r="RLS1048557" s="0"/>
      <c r="RLT1048557" s="0"/>
      <c r="RLU1048557" s="0"/>
      <c r="RLV1048557" s="0"/>
      <c r="RLW1048557" s="0"/>
      <c r="RLX1048557" s="0"/>
      <c r="RLY1048557" s="0"/>
      <c r="RLZ1048557" s="0"/>
      <c r="RMA1048557" s="0"/>
      <c r="RMB1048557" s="0"/>
      <c r="RMC1048557" s="0"/>
      <c r="RMD1048557" s="0"/>
      <c r="RME1048557" s="0"/>
      <c r="RMF1048557" s="0"/>
      <c r="RMG1048557" s="0"/>
      <c r="RMH1048557" s="0"/>
      <c r="RMI1048557" s="0"/>
      <c r="RMJ1048557" s="0"/>
      <c r="RMK1048557" s="0"/>
      <c r="RML1048557" s="0"/>
      <c r="RMM1048557" s="0"/>
      <c r="RMN1048557" s="0"/>
      <c r="RMO1048557" s="0"/>
      <c r="RMP1048557" s="0"/>
      <c r="RMQ1048557" s="0"/>
      <c r="RMR1048557" s="0"/>
      <c r="RMS1048557" s="0"/>
      <c r="RMT1048557" s="0"/>
      <c r="RMU1048557" s="0"/>
      <c r="RMV1048557" s="0"/>
      <c r="RMW1048557" s="0"/>
      <c r="RMX1048557" s="0"/>
      <c r="RMY1048557" s="0"/>
      <c r="RMZ1048557" s="0"/>
      <c r="RNA1048557" s="0"/>
      <c r="RNB1048557" s="0"/>
      <c r="RNC1048557" s="0"/>
      <c r="RND1048557" s="0"/>
      <c r="RNE1048557" s="0"/>
      <c r="RNF1048557" s="0"/>
      <c r="RNG1048557" s="0"/>
      <c r="RNH1048557" s="0"/>
      <c r="RNI1048557" s="0"/>
      <c r="RNJ1048557" s="0"/>
      <c r="RNK1048557" s="0"/>
      <c r="RNL1048557" s="0"/>
      <c r="RNM1048557" s="0"/>
      <c r="RNN1048557" s="0"/>
      <c r="RNO1048557" s="0"/>
      <c r="RNP1048557" s="0"/>
      <c r="RNQ1048557" s="0"/>
      <c r="RNR1048557" s="0"/>
      <c r="RNS1048557" s="0"/>
      <c r="RNT1048557" s="0"/>
      <c r="RNU1048557" s="0"/>
      <c r="RNV1048557" s="0"/>
      <c r="RNW1048557" s="0"/>
      <c r="RNX1048557" s="0"/>
      <c r="RNY1048557" s="0"/>
      <c r="RNZ1048557" s="0"/>
      <c r="ROA1048557" s="0"/>
      <c r="ROB1048557" s="0"/>
      <c r="ROC1048557" s="0"/>
      <c r="ROD1048557" s="0"/>
      <c r="ROE1048557" s="0"/>
      <c r="ROF1048557" s="0"/>
      <c r="ROG1048557" s="0"/>
      <c r="ROH1048557" s="0"/>
      <c r="ROI1048557" s="0"/>
      <c r="ROJ1048557" s="0"/>
      <c r="ROK1048557" s="0"/>
      <c r="ROL1048557" s="0"/>
      <c r="ROM1048557" s="0"/>
      <c r="RON1048557" s="0"/>
      <c r="ROO1048557" s="0"/>
      <c r="ROP1048557" s="0"/>
      <c r="ROQ1048557" s="0"/>
      <c r="ROR1048557" s="0"/>
      <c r="ROS1048557" s="0"/>
      <c r="ROT1048557" s="0"/>
      <c r="ROU1048557" s="0"/>
      <c r="ROV1048557" s="0"/>
      <c r="ROW1048557" s="0"/>
      <c r="ROX1048557" s="0"/>
      <c r="ROY1048557" s="0"/>
      <c r="ROZ1048557" s="0"/>
      <c r="RPA1048557" s="0"/>
      <c r="RPB1048557" s="0"/>
      <c r="RPC1048557" s="0"/>
      <c r="RPD1048557" s="0"/>
      <c r="RPE1048557" s="0"/>
      <c r="RPF1048557" s="0"/>
      <c r="RPG1048557" s="0"/>
      <c r="RPH1048557" s="0"/>
      <c r="RPI1048557" s="0"/>
      <c r="RPJ1048557" s="0"/>
      <c r="RPK1048557" s="0"/>
      <c r="RPL1048557" s="0"/>
      <c r="RPM1048557" s="0"/>
      <c r="RPN1048557" s="0"/>
      <c r="RPO1048557" s="0"/>
      <c r="RPP1048557" s="0"/>
      <c r="RPQ1048557" s="0"/>
      <c r="RPR1048557" s="0"/>
      <c r="RPS1048557" s="0"/>
      <c r="RPT1048557" s="0"/>
      <c r="RPU1048557" s="0"/>
      <c r="RPV1048557" s="0"/>
      <c r="RPW1048557" s="0"/>
      <c r="RPX1048557" s="0"/>
      <c r="RPY1048557" s="0"/>
      <c r="RPZ1048557" s="0"/>
      <c r="RQA1048557" s="0"/>
      <c r="RQB1048557" s="0"/>
      <c r="RQC1048557" s="0"/>
      <c r="RQD1048557" s="0"/>
      <c r="RQE1048557" s="0"/>
      <c r="RQF1048557" s="0"/>
      <c r="RQG1048557" s="0"/>
      <c r="RQH1048557" s="0"/>
      <c r="RQI1048557" s="0"/>
      <c r="RQJ1048557" s="0"/>
      <c r="RQK1048557" s="0"/>
      <c r="RQL1048557" s="0"/>
      <c r="RQM1048557" s="0"/>
      <c r="RQN1048557" s="0"/>
      <c r="RQO1048557" s="0"/>
      <c r="RQP1048557" s="0"/>
      <c r="RQQ1048557" s="0"/>
      <c r="RQR1048557" s="0"/>
      <c r="RQS1048557" s="0"/>
      <c r="RQT1048557" s="0"/>
      <c r="RQU1048557" s="0"/>
      <c r="RQV1048557" s="0"/>
      <c r="RQW1048557" s="0"/>
      <c r="RQX1048557" s="0"/>
      <c r="RQY1048557" s="0"/>
      <c r="RQZ1048557" s="0"/>
      <c r="RRA1048557" s="0"/>
      <c r="RRB1048557" s="0"/>
      <c r="RRC1048557" s="0"/>
      <c r="RRD1048557" s="0"/>
      <c r="RRE1048557" s="0"/>
      <c r="RRF1048557" s="0"/>
      <c r="RRG1048557" s="0"/>
      <c r="RRH1048557" s="0"/>
      <c r="RRI1048557" s="0"/>
      <c r="RRJ1048557" s="0"/>
      <c r="RRK1048557" s="0"/>
      <c r="RRL1048557" s="0"/>
      <c r="RRM1048557" s="0"/>
      <c r="RRN1048557" s="0"/>
      <c r="RRO1048557" s="0"/>
      <c r="RRP1048557" s="0"/>
      <c r="RRQ1048557" s="0"/>
      <c r="RRR1048557" s="0"/>
      <c r="RRS1048557" s="0"/>
      <c r="RRT1048557" s="0"/>
      <c r="RRU1048557" s="0"/>
      <c r="RRV1048557" s="0"/>
      <c r="RRW1048557" s="0"/>
      <c r="RRX1048557" s="0"/>
      <c r="RRY1048557" s="0"/>
      <c r="RRZ1048557" s="0"/>
      <c r="RSA1048557" s="0"/>
      <c r="RSB1048557" s="0"/>
      <c r="RSC1048557" s="0"/>
      <c r="RSD1048557" s="0"/>
      <c r="RSE1048557" s="0"/>
      <c r="RSF1048557" s="0"/>
      <c r="RSG1048557" s="0"/>
      <c r="RSH1048557" s="0"/>
      <c r="RSI1048557" s="0"/>
      <c r="RSJ1048557" s="0"/>
      <c r="RSK1048557" s="0"/>
      <c r="RSL1048557" s="0"/>
      <c r="RSM1048557" s="0"/>
      <c r="RSN1048557" s="0"/>
      <c r="RSO1048557" s="0"/>
      <c r="RSP1048557" s="0"/>
      <c r="RSQ1048557" s="0"/>
      <c r="RSR1048557" s="0"/>
      <c r="RSS1048557" s="0"/>
      <c r="RST1048557" s="0"/>
      <c r="RSU1048557" s="0"/>
      <c r="RSV1048557" s="0"/>
      <c r="RSW1048557" s="0"/>
      <c r="RSX1048557" s="0"/>
      <c r="RSY1048557" s="0"/>
      <c r="RSZ1048557" s="0"/>
      <c r="RTA1048557" s="0"/>
      <c r="RTB1048557" s="0"/>
      <c r="RTC1048557" s="0"/>
      <c r="RTD1048557" s="0"/>
      <c r="RTE1048557" s="0"/>
      <c r="RTF1048557" s="0"/>
      <c r="RTG1048557" s="0"/>
      <c r="RTH1048557" s="0"/>
      <c r="RTI1048557" s="0"/>
      <c r="RTJ1048557" s="0"/>
      <c r="RTK1048557" s="0"/>
      <c r="RTL1048557" s="0"/>
      <c r="RTM1048557" s="0"/>
      <c r="RTN1048557" s="0"/>
      <c r="RTO1048557" s="0"/>
      <c r="RTP1048557" s="0"/>
      <c r="RTQ1048557" s="0"/>
      <c r="RTR1048557" s="0"/>
      <c r="RTS1048557" s="0"/>
      <c r="RTT1048557" s="0"/>
      <c r="RTU1048557" s="0"/>
      <c r="RTV1048557" s="0"/>
      <c r="RTW1048557" s="0"/>
      <c r="RTX1048557" s="0"/>
      <c r="RTY1048557" s="0"/>
      <c r="RTZ1048557" s="0"/>
      <c r="RUA1048557" s="0"/>
      <c r="RUB1048557" s="0"/>
      <c r="RUC1048557" s="0"/>
      <c r="RUD1048557" s="0"/>
      <c r="RUE1048557" s="0"/>
      <c r="RUF1048557" s="0"/>
      <c r="RUG1048557" s="0"/>
      <c r="RUH1048557" s="0"/>
      <c r="RUI1048557" s="0"/>
      <c r="RUJ1048557" s="0"/>
      <c r="RUK1048557" s="0"/>
      <c r="RUL1048557" s="0"/>
      <c r="RUM1048557" s="0"/>
      <c r="RUN1048557" s="0"/>
      <c r="RUO1048557" s="0"/>
      <c r="RUP1048557" s="0"/>
      <c r="RUQ1048557" s="0"/>
      <c r="RUR1048557" s="0"/>
      <c r="RUS1048557" s="0"/>
      <c r="RUT1048557" s="0"/>
      <c r="RUU1048557" s="0"/>
      <c r="RUV1048557" s="0"/>
      <c r="RUW1048557" s="0"/>
      <c r="RUX1048557" s="0"/>
      <c r="RUY1048557" s="0"/>
      <c r="RUZ1048557" s="0"/>
      <c r="RVA1048557" s="0"/>
      <c r="RVB1048557" s="0"/>
      <c r="RVC1048557" s="0"/>
      <c r="RVD1048557" s="0"/>
      <c r="RVE1048557" s="0"/>
      <c r="RVF1048557" s="0"/>
      <c r="RVG1048557" s="0"/>
      <c r="RVH1048557" s="0"/>
      <c r="RVI1048557" s="0"/>
      <c r="RVJ1048557" s="0"/>
      <c r="RVK1048557" s="0"/>
      <c r="RVL1048557" s="0"/>
      <c r="RVM1048557" s="0"/>
      <c r="RVN1048557" s="0"/>
      <c r="RVO1048557" s="0"/>
      <c r="RVP1048557" s="0"/>
      <c r="RVQ1048557" s="0"/>
      <c r="RVR1048557" s="0"/>
      <c r="RVS1048557" s="0"/>
      <c r="RVT1048557" s="0"/>
      <c r="RVU1048557" s="0"/>
      <c r="RVV1048557" s="0"/>
      <c r="RVW1048557" s="0"/>
      <c r="RVX1048557" s="0"/>
      <c r="RVY1048557" s="0"/>
      <c r="RVZ1048557" s="0"/>
      <c r="RWA1048557" s="0"/>
      <c r="RWB1048557" s="0"/>
      <c r="RWC1048557" s="0"/>
      <c r="RWD1048557" s="0"/>
      <c r="RWE1048557" s="0"/>
      <c r="RWF1048557" s="0"/>
      <c r="RWG1048557" s="0"/>
      <c r="RWH1048557" s="0"/>
      <c r="RWI1048557" s="0"/>
      <c r="RWJ1048557" s="0"/>
      <c r="RWK1048557" s="0"/>
      <c r="RWL1048557" s="0"/>
      <c r="RWM1048557" s="0"/>
      <c r="RWN1048557" s="0"/>
      <c r="RWO1048557" s="0"/>
      <c r="RWP1048557" s="0"/>
      <c r="RWQ1048557" s="0"/>
      <c r="RWR1048557" s="0"/>
      <c r="RWS1048557" s="0"/>
      <c r="RWT1048557" s="0"/>
      <c r="RWU1048557" s="0"/>
      <c r="RWV1048557" s="0"/>
      <c r="RWW1048557" s="0"/>
      <c r="RWX1048557" s="0"/>
      <c r="RWY1048557" s="0"/>
      <c r="RWZ1048557" s="0"/>
      <c r="RXA1048557" s="0"/>
      <c r="RXB1048557" s="0"/>
      <c r="RXC1048557" s="0"/>
      <c r="RXD1048557" s="0"/>
      <c r="RXE1048557" s="0"/>
      <c r="RXF1048557" s="0"/>
      <c r="RXG1048557" s="0"/>
      <c r="RXH1048557" s="0"/>
      <c r="RXI1048557" s="0"/>
      <c r="RXJ1048557" s="0"/>
      <c r="RXK1048557" s="0"/>
      <c r="RXL1048557" s="0"/>
      <c r="RXM1048557" s="0"/>
      <c r="RXN1048557" s="0"/>
      <c r="RXO1048557" s="0"/>
      <c r="RXP1048557" s="0"/>
      <c r="RXQ1048557" s="0"/>
      <c r="RXR1048557" s="0"/>
      <c r="RXS1048557" s="0"/>
      <c r="RXT1048557" s="0"/>
      <c r="RXU1048557" s="0"/>
      <c r="RXV1048557" s="0"/>
      <c r="RXW1048557" s="0"/>
      <c r="RXX1048557" s="0"/>
      <c r="RXY1048557" s="0"/>
      <c r="RXZ1048557" s="0"/>
      <c r="RYA1048557" s="0"/>
      <c r="RYB1048557" s="0"/>
      <c r="RYC1048557" s="0"/>
      <c r="RYD1048557" s="0"/>
      <c r="RYE1048557" s="0"/>
      <c r="RYF1048557" s="0"/>
      <c r="RYG1048557" s="0"/>
      <c r="RYH1048557" s="0"/>
      <c r="RYI1048557" s="0"/>
      <c r="RYJ1048557" s="0"/>
      <c r="RYK1048557" s="0"/>
      <c r="RYL1048557" s="0"/>
      <c r="RYM1048557" s="0"/>
      <c r="RYN1048557" s="0"/>
      <c r="RYO1048557" s="0"/>
      <c r="RYP1048557" s="0"/>
      <c r="RYQ1048557" s="0"/>
      <c r="RYR1048557" s="0"/>
      <c r="RYS1048557" s="0"/>
      <c r="RYT1048557" s="0"/>
      <c r="RYU1048557" s="0"/>
      <c r="RYV1048557" s="0"/>
      <c r="RYW1048557" s="0"/>
      <c r="RYX1048557" s="0"/>
      <c r="RYY1048557" s="0"/>
      <c r="RYZ1048557" s="0"/>
      <c r="RZA1048557" s="0"/>
      <c r="RZB1048557" s="0"/>
      <c r="RZC1048557" s="0"/>
      <c r="RZD1048557" s="0"/>
      <c r="RZE1048557" s="0"/>
      <c r="RZF1048557" s="0"/>
      <c r="RZG1048557" s="0"/>
      <c r="RZH1048557" s="0"/>
      <c r="RZI1048557" s="0"/>
      <c r="RZJ1048557" s="0"/>
      <c r="RZK1048557" s="0"/>
      <c r="RZL1048557" s="0"/>
      <c r="RZM1048557" s="0"/>
      <c r="RZN1048557" s="0"/>
      <c r="RZO1048557" s="0"/>
      <c r="RZP1048557" s="0"/>
      <c r="RZQ1048557" s="0"/>
      <c r="RZR1048557" s="0"/>
      <c r="RZS1048557" s="0"/>
      <c r="RZT1048557" s="0"/>
      <c r="RZU1048557" s="0"/>
      <c r="RZV1048557" s="0"/>
      <c r="RZW1048557" s="0"/>
      <c r="RZX1048557" s="0"/>
      <c r="RZY1048557" s="0"/>
      <c r="RZZ1048557" s="0"/>
      <c r="SAA1048557" s="0"/>
      <c r="SAB1048557" s="0"/>
      <c r="SAC1048557" s="0"/>
      <c r="SAD1048557" s="0"/>
      <c r="SAE1048557" s="0"/>
      <c r="SAF1048557" s="0"/>
      <c r="SAG1048557" s="0"/>
      <c r="SAH1048557" s="0"/>
      <c r="SAI1048557" s="0"/>
      <c r="SAJ1048557" s="0"/>
      <c r="SAK1048557" s="0"/>
      <c r="SAL1048557" s="0"/>
      <c r="SAM1048557" s="0"/>
      <c r="SAN1048557" s="0"/>
      <c r="SAO1048557" s="0"/>
      <c r="SAP1048557" s="0"/>
      <c r="SAQ1048557" s="0"/>
      <c r="SAR1048557" s="0"/>
      <c r="SAS1048557" s="0"/>
      <c r="SAT1048557" s="0"/>
      <c r="SAU1048557" s="0"/>
      <c r="SAV1048557" s="0"/>
      <c r="SAW1048557" s="0"/>
      <c r="SAX1048557" s="0"/>
      <c r="SAY1048557" s="0"/>
      <c r="SAZ1048557" s="0"/>
      <c r="SBA1048557" s="0"/>
      <c r="SBB1048557" s="0"/>
      <c r="SBC1048557" s="0"/>
      <c r="SBD1048557" s="0"/>
      <c r="SBE1048557" s="0"/>
      <c r="SBF1048557" s="0"/>
      <c r="SBG1048557" s="0"/>
      <c r="SBH1048557" s="0"/>
      <c r="SBI1048557" s="0"/>
      <c r="SBJ1048557" s="0"/>
      <c r="SBK1048557" s="0"/>
      <c r="SBL1048557" s="0"/>
      <c r="SBM1048557" s="0"/>
      <c r="SBN1048557" s="0"/>
      <c r="SBO1048557" s="0"/>
      <c r="SBP1048557" s="0"/>
      <c r="SBQ1048557" s="0"/>
      <c r="SBR1048557" s="0"/>
      <c r="SBS1048557" s="0"/>
      <c r="SBT1048557" s="0"/>
      <c r="SBU1048557" s="0"/>
      <c r="SBV1048557" s="0"/>
      <c r="SBW1048557" s="0"/>
      <c r="SBX1048557" s="0"/>
      <c r="SBY1048557" s="0"/>
      <c r="SBZ1048557" s="0"/>
      <c r="SCA1048557" s="0"/>
      <c r="SCB1048557" s="0"/>
      <c r="SCC1048557" s="0"/>
      <c r="SCD1048557" s="0"/>
      <c r="SCE1048557" s="0"/>
      <c r="SCF1048557" s="0"/>
      <c r="SCG1048557" s="0"/>
      <c r="SCH1048557" s="0"/>
      <c r="SCI1048557" s="0"/>
      <c r="SCJ1048557" s="0"/>
      <c r="SCK1048557" s="0"/>
      <c r="SCL1048557" s="0"/>
      <c r="SCM1048557" s="0"/>
      <c r="SCN1048557" s="0"/>
      <c r="SCO1048557" s="0"/>
      <c r="SCP1048557" s="0"/>
      <c r="SCQ1048557" s="0"/>
      <c r="SCR1048557" s="0"/>
      <c r="SCS1048557" s="0"/>
      <c r="SCT1048557" s="0"/>
      <c r="SCU1048557" s="0"/>
      <c r="SCV1048557" s="0"/>
      <c r="SCW1048557" s="0"/>
      <c r="SCX1048557" s="0"/>
      <c r="SCY1048557" s="0"/>
      <c r="SCZ1048557" s="0"/>
      <c r="SDA1048557" s="0"/>
      <c r="SDB1048557" s="0"/>
      <c r="SDC1048557" s="0"/>
      <c r="SDD1048557" s="0"/>
      <c r="SDE1048557" s="0"/>
      <c r="SDF1048557" s="0"/>
      <c r="SDG1048557" s="0"/>
      <c r="SDH1048557" s="0"/>
      <c r="SDI1048557" s="0"/>
      <c r="SDJ1048557" s="0"/>
      <c r="SDK1048557" s="0"/>
      <c r="SDL1048557" s="0"/>
      <c r="SDM1048557" s="0"/>
      <c r="SDN1048557" s="0"/>
      <c r="SDO1048557" s="0"/>
      <c r="SDP1048557" s="0"/>
      <c r="SDQ1048557" s="0"/>
      <c r="SDR1048557" s="0"/>
      <c r="SDS1048557" s="0"/>
      <c r="SDT1048557" s="0"/>
      <c r="SDU1048557" s="0"/>
      <c r="SDV1048557" s="0"/>
      <c r="SDW1048557" s="0"/>
      <c r="SDX1048557" s="0"/>
      <c r="SDY1048557" s="0"/>
      <c r="SDZ1048557" s="0"/>
      <c r="SEA1048557" s="0"/>
      <c r="SEB1048557" s="0"/>
      <c r="SEC1048557" s="0"/>
      <c r="SED1048557" s="0"/>
      <c r="SEE1048557" s="0"/>
      <c r="SEF1048557" s="0"/>
      <c r="SEG1048557" s="0"/>
      <c r="SEH1048557" s="0"/>
      <c r="SEI1048557" s="0"/>
      <c r="SEJ1048557" s="0"/>
      <c r="SEK1048557" s="0"/>
      <c r="SEL1048557" s="0"/>
      <c r="SEM1048557" s="0"/>
      <c r="SEN1048557" s="0"/>
      <c r="SEO1048557" s="0"/>
      <c r="SEP1048557" s="0"/>
      <c r="SEQ1048557" s="0"/>
      <c r="SER1048557" s="0"/>
      <c r="SES1048557" s="0"/>
      <c r="SET1048557" s="0"/>
      <c r="SEU1048557" s="0"/>
      <c r="SEV1048557" s="0"/>
      <c r="SEW1048557" s="0"/>
      <c r="SEX1048557" s="0"/>
      <c r="SEY1048557" s="0"/>
      <c r="SEZ1048557" s="0"/>
      <c r="SFA1048557" s="0"/>
      <c r="SFB1048557" s="0"/>
      <c r="SFC1048557" s="0"/>
      <c r="SFD1048557" s="0"/>
      <c r="SFE1048557" s="0"/>
      <c r="SFF1048557" s="0"/>
      <c r="SFG1048557" s="0"/>
      <c r="SFH1048557" s="0"/>
      <c r="SFI1048557" s="0"/>
      <c r="SFJ1048557" s="0"/>
      <c r="SFK1048557" s="0"/>
      <c r="SFL1048557" s="0"/>
      <c r="SFM1048557" s="0"/>
      <c r="SFN1048557" s="0"/>
      <c r="SFO1048557" s="0"/>
      <c r="SFP1048557" s="0"/>
      <c r="SFQ1048557" s="0"/>
      <c r="SFR1048557" s="0"/>
      <c r="SFS1048557" s="0"/>
      <c r="SFT1048557" s="0"/>
      <c r="SFU1048557" s="0"/>
      <c r="SFV1048557" s="0"/>
      <c r="SFW1048557" s="0"/>
      <c r="SFX1048557" s="0"/>
      <c r="SFY1048557" s="0"/>
      <c r="SFZ1048557" s="0"/>
      <c r="SGA1048557" s="0"/>
      <c r="SGB1048557" s="0"/>
      <c r="SGC1048557" s="0"/>
      <c r="SGD1048557" s="0"/>
      <c r="SGE1048557" s="0"/>
      <c r="SGF1048557" s="0"/>
      <c r="SGG1048557" s="0"/>
      <c r="SGH1048557" s="0"/>
      <c r="SGI1048557" s="0"/>
      <c r="SGJ1048557" s="0"/>
      <c r="SGK1048557" s="0"/>
      <c r="SGL1048557" s="0"/>
      <c r="SGM1048557" s="0"/>
      <c r="SGN1048557" s="0"/>
      <c r="SGO1048557" s="0"/>
      <c r="SGP1048557" s="0"/>
      <c r="SGQ1048557" s="0"/>
      <c r="SGR1048557" s="0"/>
      <c r="SGS1048557" s="0"/>
      <c r="SGT1048557" s="0"/>
      <c r="SGU1048557" s="0"/>
      <c r="SGV1048557" s="0"/>
      <c r="SGW1048557" s="0"/>
      <c r="SGX1048557" s="0"/>
      <c r="SGY1048557" s="0"/>
      <c r="SGZ1048557" s="0"/>
      <c r="SHA1048557" s="0"/>
      <c r="SHB1048557" s="0"/>
      <c r="SHC1048557" s="0"/>
      <c r="SHD1048557" s="0"/>
      <c r="SHE1048557" s="0"/>
      <c r="SHF1048557" s="0"/>
      <c r="SHG1048557" s="0"/>
      <c r="SHH1048557" s="0"/>
      <c r="SHI1048557" s="0"/>
      <c r="SHJ1048557" s="0"/>
      <c r="SHK1048557" s="0"/>
      <c r="SHL1048557" s="0"/>
      <c r="SHM1048557" s="0"/>
      <c r="SHN1048557" s="0"/>
      <c r="SHO1048557" s="0"/>
      <c r="SHP1048557" s="0"/>
      <c r="SHQ1048557" s="0"/>
      <c r="SHR1048557" s="0"/>
      <c r="SHS1048557" s="0"/>
      <c r="SHT1048557" s="0"/>
      <c r="SHU1048557" s="0"/>
      <c r="SHV1048557" s="0"/>
      <c r="SHW1048557" s="0"/>
      <c r="SHX1048557" s="0"/>
      <c r="SHY1048557" s="0"/>
      <c r="SHZ1048557" s="0"/>
      <c r="SIA1048557" s="0"/>
      <c r="SIB1048557" s="0"/>
      <c r="SIC1048557" s="0"/>
      <c r="SID1048557" s="0"/>
      <c r="SIE1048557" s="0"/>
      <c r="SIF1048557" s="0"/>
      <c r="SIG1048557" s="0"/>
      <c r="SIH1048557" s="0"/>
      <c r="SII1048557" s="0"/>
      <c r="SIJ1048557" s="0"/>
      <c r="SIK1048557" s="0"/>
      <c r="SIL1048557" s="0"/>
      <c r="SIM1048557" s="0"/>
      <c r="SIN1048557" s="0"/>
      <c r="SIO1048557" s="0"/>
      <c r="SIP1048557" s="0"/>
      <c r="SIQ1048557" s="0"/>
      <c r="SIR1048557" s="0"/>
      <c r="SIS1048557" s="0"/>
      <c r="SIT1048557" s="0"/>
      <c r="SIU1048557" s="0"/>
      <c r="SIV1048557" s="0"/>
      <c r="SIW1048557" s="0"/>
      <c r="SIX1048557" s="0"/>
      <c r="SIY1048557" s="0"/>
      <c r="SIZ1048557" s="0"/>
      <c r="SJA1048557" s="0"/>
      <c r="SJB1048557" s="0"/>
      <c r="SJC1048557" s="0"/>
      <c r="SJD1048557" s="0"/>
      <c r="SJE1048557" s="0"/>
      <c r="SJF1048557" s="0"/>
      <c r="SJG1048557" s="0"/>
      <c r="SJH1048557" s="0"/>
      <c r="SJI1048557" s="0"/>
      <c r="SJJ1048557" s="0"/>
      <c r="SJK1048557" s="0"/>
      <c r="SJL1048557" s="0"/>
      <c r="SJM1048557" s="0"/>
      <c r="SJN1048557" s="0"/>
      <c r="SJO1048557" s="0"/>
      <c r="SJP1048557" s="0"/>
      <c r="SJQ1048557" s="0"/>
      <c r="SJR1048557" s="0"/>
      <c r="SJS1048557" s="0"/>
      <c r="SJT1048557" s="0"/>
      <c r="SJU1048557" s="0"/>
      <c r="SJV1048557" s="0"/>
      <c r="SJW1048557" s="0"/>
      <c r="SJX1048557" s="0"/>
      <c r="SJY1048557" s="0"/>
      <c r="SJZ1048557" s="0"/>
      <c r="SKA1048557" s="0"/>
      <c r="SKB1048557" s="0"/>
      <c r="SKC1048557" s="0"/>
      <c r="SKD1048557" s="0"/>
      <c r="SKE1048557" s="0"/>
      <c r="SKF1048557" s="0"/>
      <c r="SKG1048557" s="0"/>
      <c r="SKH1048557" s="0"/>
      <c r="SKI1048557" s="0"/>
      <c r="SKJ1048557" s="0"/>
      <c r="SKK1048557" s="0"/>
      <c r="SKL1048557" s="0"/>
      <c r="SKM1048557" s="0"/>
      <c r="SKN1048557" s="0"/>
      <c r="SKO1048557" s="0"/>
      <c r="SKP1048557" s="0"/>
      <c r="SKQ1048557" s="0"/>
      <c r="SKR1048557" s="0"/>
      <c r="SKS1048557" s="0"/>
      <c r="SKT1048557" s="0"/>
      <c r="SKU1048557" s="0"/>
      <c r="SKV1048557" s="0"/>
      <c r="SKW1048557" s="0"/>
      <c r="SKX1048557" s="0"/>
      <c r="SKY1048557" s="0"/>
      <c r="SKZ1048557" s="0"/>
      <c r="SLA1048557" s="0"/>
      <c r="SLB1048557" s="0"/>
      <c r="SLC1048557" s="0"/>
      <c r="SLD1048557" s="0"/>
      <c r="SLE1048557" s="0"/>
      <c r="SLF1048557" s="0"/>
      <c r="SLG1048557" s="0"/>
      <c r="SLH1048557" s="0"/>
      <c r="SLI1048557" s="0"/>
      <c r="SLJ1048557" s="0"/>
      <c r="SLK1048557" s="0"/>
      <c r="SLL1048557" s="0"/>
      <c r="SLM1048557" s="0"/>
      <c r="SLN1048557" s="0"/>
      <c r="SLO1048557" s="0"/>
      <c r="SLP1048557" s="0"/>
      <c r="SLQ1048557" s="0"/>
      <c r="SLR1048557" s="0"/>
      <c r="SLS1048557" s="0"/>
      <c r="SLT1048557" s="0"/>
      <c r="SLU1048557" s="0"/>
      <c r="SLV1048557" s="0"/>
      <c r="SLW1048557" s="0"/>
      <c r="SLX1048557" s="0"/>
      <c r="SLY1048557" s="0"/>
      <c r="SLZ1048557" s="0"/>
      <c r="SMA1048557" s="0"/>
      <c r="SMB1048557" s="0"/>
      <c r="SMC1048557" s="0"/>
      <c r="SMD1048557" s="0"/>
      <c r="SME1048557" s="0"/>
      <c r="SMF1048557" s="0"/>
      <c r="SMG1048557" s="0"/>
      <c r="SMH1048557" s="0"/>
      <c r="SMI1048557" s="0"/>
      <c r="SMJ1048557" s="0"/>
      <c r="SMK1048557" s="0"/>
      <c r="SML1048557" s="0"/>
      <c r="SMM1048557" s="0"/>
      <c r="SMN1048557" s="0"/>
      <c r="SMO1048557" s="0"/>
      <c r="SMP1048557" s="0"/>
      <c r="SMQ1048557" s="0"/>
      <c r="SMR1048557" s="0"/>
      <c r="SMS1048557" s="0"/>
      <c r="SMT1048557" s="0"/>
      <c r="SMU1048557" s="0"/>
      <c r="SMV1048557" s="0"/>
      <c r="SMW1048557" s="0"/>
      <c r="SMX1048557" s="0"/>
      <c r="SMY1048557" s="0"/>
      <c r="SMZ1048557" s="0"/>
      <c r="SNA1048557" s="0"/>
      <c r="SNB1048557" s="0"/>
      <c r="SNC1048557" s="0"/>
      <c r="SND1048557" s="0"/>
      <c r="SNE1048557" s="0"/>
      <c r="SNF1048557" s="0"/>
      <c r="SNG1048557" s="0"/>
      <c r="SNH1048557" s="0"/>
      <c r="SNI1048557" s="0"/>
      <c r="SNJ1048557" s="0"/>
      <c r="SNK1048557" s="0"/>
      <c r="SNL1048557" s="0"/>
      <c r="SNM1048557" s="0"/>
      <c r="SNN1048557" s="0"/>
      <c r="SNO1048557" s="0"/>
      <c r="SNP1048557" s="0"/>
      <c r="SNQ1048557" s="0"/>
      <c r="SNR1048557" s="0"/>
      <c r="SNS1048557" s="0"/>
      <c r="SNT1048557" s="0"/>
      <c r="SNU1048557" s="0"/>
      <c r="SNV1048557" s="0"/>
      <c r="SNW1048557" s="0"/>
      <c r="SNX1048557" s="0"/>
      <c r="SNY1048557" s="0"/>
      <c r="SNZ1048557" s="0"/>
      <c r="SOA1048557" s="0"/>
      <c r="SOB1048557" s="0"/>
      <c r="SOC1048557" s="0"/>
      <c r="SOD1048557" s="0"/>
      <c r="SOE1048557" s="0"/>
      <c r="SOF1048557" s="0"/>
      <c r="SOG1048557" s="0"/>
      <c r="SOH1048557" s="0"/>
      <c r="SOI1048557" s="0"/>
      <c r="SOJ1048557" s="0"/>
      <c r="SOK1048557" s="0"/>
      <c r="SOL1048557" s="0"/>
      <c r="SOM1048557" s="0"/>
      <c r="SON1048557" s="0"/>
      <c r="SOO1048557" s="0"/>
      <c r="SOP1048557" s="0"/>
      <c r="SOQ1048557" s="0"/>
      <c r="SOR1048557" s="0"/>
      <c r="SOS1048557" s="0"/>
      <c r="SOT1048557" s="0"/>
      <c r="SOU1048557" s="0"/>
      <c r="SOV1048557" s="0"/>
      <c r="SOW1048557" s="0"/>
      <c r="SOX1048557" s="0"/>
      <c r="SOY1048557" s="0"/>
      <c r="SOZ1048557" s="0"/>
      <c r="SPA1048557" s="0"/>
      <c r="SPB1048557" s="0"/>
      <c r="SPC1048557" s="0"/>
      <c r="SPD1048557" s="0"/>
      <c r="SPE1048557" s="0"/>
      <c r="SPF1048557" s="0"/>
      <c r="SPG1048557" s="0"/>
      <c r="SPH1048557" s="0"/>
      <c r="SPI1048557" s="0"/>
      <c r="SPJ1048557" s="0"/>
      <c r="SPK1048557" s="0"/>
      <c r="SPL1048557" s="0"/>
      <c r="SPM1048557" s="0"/>
      <c r="SPN1048557" s="0"/>
      <c r="SPO1048557" s="0"/>
      <c r="SPP1048557" s="0"/>
      <c r="SPQ1048557" s="0"/>
      <c r="SPR1048557" s="0"/>
      <c r="SPS1048557" s="0"/>
      <c r="SPT1048557" s="0"/>
      <c r="SPU1048557" s="0"/>
      <c r="SPV1048557" s="0"/>
      <c r="SPW1048557" s="0"/>
      <c r="SPX1048557" s="0"/>
      <c r="SPY1048557" s="0"/>
      <c r="SPZ1048557" s="0"/>
      <c r="SQA1048557" s="0"/>
      <c r="SQB1048557" s="0"/>
      <c r="SQC1048557" s="0"/>
      <c r="SQD1048557" s="0"/>
      <c r="SQE1048557" s="0"/>
      <c r="SQF1048557" s="0"/>
      <c r="SQG1048557" s="0"/>
      <c r="SQH1048557" s="0"/>
      <c r="SQI1048557" s="0"/>
      <c r="SQJ1048557" s="0"/>
      <c r="SQK1048557" s="0"/>
      <c r="SQL1048557" s="0"/>
      <c r="SQM1048557" s="0"/>
      <c r="SQN1048557" s="0"/>
      <c r="SQO1048557" s="0"/>
      <c r="SQP1048557" s="0"/>
      <c r="SQQ1048557" s="0"/>
      <c r="SQR1048557" s="0"/>
      <c r="SQS1048557" s="0"/>
      <c r="SQT1048557" s="0"/>
      <c r="SQU1048557" s="0"/>
      <c r="SQV1048557" s="0"/>
      <c r="SQW1048557" s="0"/>
      <c r="SQX1048557" s="0"/>
      <c r="SQY1048557" s="0"/>
      <c r="SQZ1048557" s="0"/>
      <c r="SRA1048557" s="0"/>
      <c r="SRB1048557" s="0"/>
      <c r="SRC1048557" s="0"/>
      <c r="SRD1048557" s="0"/>
      <c r="SRE1048557" s="0"/>
      <c r="SRF1048557" s="0"/>
      <c r="SRG1048557" s="0"/>
      <c r="SRH1048557" s="0"/>
      <c r="SRI1048557" s="0"/>
      <c r="SRJ1048557" s="0"/>
      <c r="SRK1048557" s="0"/>
      <c r="SRL1048557" s="0"/>
      <c r="SRM1048557" s="0"/>
      <c r="SRN1048557" s="0"/>
      <c r="SRO1048557" s="0"/>
      <c r="SRP1048557" s="0"/>
      <c r="SRQ1048557" s="0"/>
      <c r="SRR1048557" s="0"/>
      <c r="SRS1048557" s="0"/>
      <c r="SRT1048557" s="0"/>
      <c r="SRU1048557" s="0"/>
      <c r="SRV1048557" s="0"/>
      <c r="SRW1048557" s="0"/>
      <c r="SRX1048557" s="0"/>
      <c r="SRY1048557" s="0"/>
      <c r="SRZ1048557" s="0"/>
      <c r="SSA1048557" s="0"/>
      <c r="SSB1048557" s="0"/>
      <c r="SSC1048557" s="0"/>
      <c r="SSD1048557" s="0"/>
      <c r="SSE1048557" s="0"/>
      <c r="SSF1048557" s="0"/>
      <c r="SSG1048557" s="0"/>
      <c r="SSH1048557" s="0"/>
      <c r="SSI1048557" s="0"/>
      <c r="SSJ1048557" s="0"/>
      <c r="SSK1048557" s="0"/>
      <c r="SSL1048557" s="0"/>
      <c r="SSM1048557" s="0"/>
      <c r="SSN1048557" s="0"/>
      <c r="SSO1048557" s="0"/>
      <c r="SSP1048557" s="0"/>
      <c r="SSQ1048557" s="0"/>
      <c r="SSR1048557" s="0"/>
      <c r="SSS1048557" s="0"/>
      <c r="SST1048557" s="0"/>
      <c r="SSU1048557" s="0"/>
      <c r="SSV1048557" s="0"/>
      <c r="SSW1048557" s="0"/>
      <c r="SSX1048557" s="0"/>
      <c r="SSY1048557" s="0"/>
      <c r="SSZ1048557" s="0"/>
      <c r="STA1048557" s="0"/>
      <c r="STB1048557" s="0"/>
      <c r="STC1048557" s="0"/>
      <c r="STD1048557" s="0"/>
      <c r="STE1048557" s="0"/>
      <c r="STF1048557" s="0"/>
      <c r="STG1048557" s="0"/>
      <c r="STH1048557" s="0"/>
      <c r="STI1048557" s="0"/>
      <c r="STJ1048557" s="0"/>
      <c r="STK1048557" s="0"/>
      <c r="STL1048557" s="0"/>
      <c r="STM1048557" s="0"/>
      <c r="STN1048557" s="0"/>
      <c r="STO1048557" s="0"/>
      <c r="STP1048557" s="0"/>
      <c r="STQ1048557" s="0"/>
      <c r="STR1048557" s="0"/>
      <c r="STS1048557" s="0"/>
      <c r="STT1048557" s="0"/>
      <c r="STU1048557" s="0"/>
      <c r="STV1048557" s="0"/>
      <c r="STW1048557" s="0"/>
      <c r="STX1048557" s="0"/>
      <c r="STY1048557" s="0"/>
      <c r="STZ1048557" s="0"/>
      <c r="SUA1048557" s="0"/>
      <c r="SUB1048557" s="0"/>
      <c r="SUC1048557" s="0"/>
      <c r="SUD1048557" s="0"/>
      <c r="SUE1048557" s="0"/>
      <c r="SUF1048557" s="0"/>
      <c r="SUG1048557" s="0"/>
      <c r="SUH1048557" s="0"/>
      <c r="SUI1048557" s="0"/>
      <c r="SUJ1048557" s="0"/>
      <c r="SUK1048557" s="0"/>
      <c r="SUL1048557" s="0"/>
      <c r="SUM1048557" s="0"/>
      <c r="SUN1048557" s="0"/>
      <c r="SUO1048557" s="0"/>
      <c r="SUP1048557" s="0"/>
      <c r="SUQ1048557" s="0"/>
      <c r="SUR1048557" s="0"/>
      <c r="SUS1048557" s="0"/>
      <c r="SUT1048557" s="0"/>
      <c r="SUU1048557" s="0"/>
      <c r="SUV1048557" s="0"/>
      <c r="SUW1048557" s="0"/>
      <c r="SUX1048557" s="0"/>
      <c r="SUY1048557" s="0"/>
      <c r="SUZ1048557" s="0"/>
      <c r="SVA1048557" s="0"/>
      <c r="SVB1048557" s="0"/>
      <c r="SVC1048557" s="0"/>
      <c r="SVD1048557" s="0"/>
      <c r="SVE1048557" s="0"/>
      <c r="SVF1048557" s="0"/>
      <c r="SVG1048557" s="0"/>
      <c r="SVH1048557" s="0"/>
      <c r="SVI1048557" s="0"/>
      <c r="SVJ1048557" s="0"/>
      <c r="SVK1048557" s="0"/>
      <c r="SVL1048557" s="0"/>
      <c r="SVM1048557" s="0"/>
      <c r="SVN1048557" s="0"/>
      <c r="SVO1048557" s="0"/>
      <c r="SVP1048557" s="0"/>
      <c r="SVQ1048557" s="0"/>
      <c r="SVR1048557" s="0"/>
      <c r="SVS1048557" s="0"/>
      <c r="SVT1048557" s="0"/>
      <c r="SVU1048557" s="0"/>
      <c r="SVV1048557" s="0"/>
      <c r="SVW1048557" s="0"/>
      <c r="SVX1048557" s="0"/>
      <c r="SVY1048557" s="0"/>
      <c r="SVZ1048557" s="0"/>
      <c r="SWA1048557" s="0"/>
      <c r="SWB1048557" s="0"/>
      <c r="SWC1048557" s="0"/>
      <c r="SWD1048557" s="0"/>
      <c r="SWE1048557" s="0"/>
      <c r="SWF1048557" s="0"/>
      <c r="SWG1048557" s="0"/>
      <c r="SWH1048557" s="0"/>
      <c r="SWI1048557" s="0"/>
      <c r="SWJ1048557" s="0"/>
      <c r="SWK1048557" s="0"/>
      <c r="SWL1048557" s="0"/>
      <c r="SWM1048557" s="0"/>
      <c r="SWN1048557" s="0"/>
      <c r="SWO1048557" s="0"/>
      <c r="SWP1048557" s="0"/>
      <c r="SWQ1048557" s="0"/>
      <c r="SWR1048557" s="0"/>
      <c r="SWS1048557" s="0"/>
      <c r="SWT1048557" s="0"/>
      <c r="SWU1048557" s="0"/>
      <c r="SWV1048557" s="0"/>
      <c r="SWW1048557" s="0"/>
      <c r="SWX1048557" s="0"/>
      <c r="SWY1048557" s="0"/>
      <c r="SWZ1048557" s="0"/>
      <c r="SXA1048557" s="0"/>
      <c r="SXB1048557" s="0"/>
      <c r="SXC1048557" s="0"/>
      <c r="SXD1048557" s="0"/>
      <c r="SXE1048557" s="0"/>
      <c r="SXF1048557" s="0"/>
      <c r="SXG1048557" s="0"/>
      <c r="SXH1048557" s="0"/>
      <c r="SXI1048557" s="0"/>
      <c r="SXJ1048557" s="0"/>
      <c r="SXK1048557" s="0"/>
      <c r="SXL1048557" s="0"/>
      <c r="SXM1048557" s="0"/>
      <c r="SXN1048557" s="0"/>
      <c r="SXO1048557" s="0"/>
      <c r="SXP1048557" s="0"/>
      <c r="SXQ1048557" s="0"/>
      <c r="SXR1048557" s="0"/>
      <c r="SXS1048557" s="0"/>
      <c r="SXT1048557" s="0"/>
      <c r="SXU1048557" s="0"/>
      <c r="SXV1048557" s="0"/>
      <c r="SXW1048557" s="0"/>
      <c r="SXX1048557" s="0"/>
      <c r="SXY1048557" s="0"/>
      <c r="SXZ1048557" s="0"/>
      <c r="SYA1048557" s="0"/>
      <c r="SYB1048557" s="0"/>
      <c r="SYC1048557" s="0"/>
      <c r="SYD1048557" s="0"/>
      <c r="SYE1048557" s="0"/>
      <c r="SYF1048557" s="0"/>
      <c r="SYG1048557" s="0"/>
      <c r="SYH1048557" s="0"/>
      <c r="SYI1048557" s="0"/>
      <c r="SYJ1048557" s="0"/>
      <c r="SYK1048557" s="0"/>
      <c r="SYL1048557" s="0"/>
      <c r="SYM1048557" s="0"/>
      <c r="SYN1048557" s="0"/>
      <c r="SYO1048557" s="0"/>
      <c r="SYP1048557" s="0"/>
      <c r="SYQ1048557" s="0"/>
      <c r="SYR1048557" s="0"/>
      <c r="SYS1048557" s="0"/>
      <c r="SYT1048557" s="0"/>
      <c r="SYU1048557" s="0"/>
      <c r="SYV1048557" s="0"/>
      <c r="SYW1048557" s="0"/>
      <c r="SYX1048557" s="0"/>
      <c r="SYY1048557" s="0"/>
      <c r="SYZ1048557" s="0"/>
      <c r="SZA1048557" s="0"/>
      <c r="SZB1048557" s="0"/>
      <c r="SZC1048557" s="0"/>
      <c r="SZD1048557" s="0"/>
      <c r="SZE1048557" s="0"/>
      <c r="SZF1048557" s="0"/>
      <c r="SZG1048557" s="0"/>
      <c r="SZH1048557" s="0"/>
      <c r="SZI1048557" s="0"/>
      <c r="SZJ1048557" s="0"/>
      <c r="SZK1048557" s="0"/>
      <c r="SZL1048557" s="0"/>
      <c r="SZM1048557" s="0"/>
      <c r="SZN1048557" s="0"/>
      <c r="SZO1048557" s="0"/>
      <c r="SZP1048557" s="0"/>
      <c r="SZQ1048557" s="0"/>
      <c r="SZR1048557" s="0"/>
      <c r="SZS1048557" s="0"/>
      <c r="SZT1048557" s="0"/>
      <c r="SZU1048557" s="0"/>
      <c r="SZV1048557" s="0"/>
      <c r="SZW1048557" s="0"/>
      <c r="SZX1048557" s="0"/>
      <c r="SZY1048557" s="0"/>
      <c r="SZZ1048557" s="0"/>
      <c r="TAA1048557" s="0"/>
      <c r="TAB1048557" s="0"/>
      <c r="TAC1048557" s="0"/>
      <c r="TAD1048557" s="0"/>
      <c r="TAE1048557" s="0"/>
      <c r="TAF1048557" s="0"/>
      <c r="TAG1048557" s="0"/>
      <c r="TAH1048557" s="0"/>
      <c r="TAI1048557" s="0"/>
      <c r="TAJ1048557" s="0"/>
      <c r="TAK1048557" s="0"/>
      <c r="TAL1048557" s="0"/>
      <c r="TAM1048557" s="0"/>
      <c r="TAN1048557" s="0"/>
      <c r="TAO1048557" s="0"/>
      <c r="TAP1048557" s="0"/>
      <c r="TAQ1048557" s="0"/>
      <c r="TAR1048557" s="0"/>
      <c r="TAS1048557" s="0"/>
      <c r="TAT1048557" s="0"/>
      <c r="TAU1048557" s="0"/>
      <c r="TAV1048557" s="0"/>
      <c r="TAW1048557" s="0"/>
      <c r="TAX1048557" s="0"/>
      <c r="TAY1048557" s="0"/>
      <c r="TAZ1048557" s="0"/>
      <c r="TBA1048557" s="0"/>
      <c r="TBB1048557" s="0"/>
      <c r="TBC1048557" s="0"/>
      <c r="TBD1048557" s="0"/>
      <c r="TBE1048557" s="0"/>
      <c r="TBF1048557" s="0"/>
      <c r="TBG1048557" s="0"/>
      <c r="TBH1048557" s="0"/>
      <c r="TBI1048557" s="0"/>
      <c r="TBJ1048557" s="0"/>
      <c r="TBK1048557" s="0"/>
      <c r="TBL1048557" s="0"/>
      <c r="TBM1048557" s="0"/>
      <c r="TBN1048557" s="0"/>
      <c r="TBO1048557" s="0"/>
      <c r="TBP1048557" s="0"/>
      <c r="TBQ1048557" s="0"/>
      <c r="TBR1048557" s="0"/>
      <c r="TBS1048557" s="0"/>
      <c r="TBT1048557" s="0"/>
      <c r="TBU1048557" s="0"/>
      <c r="TBV1048557" s="0"/>
      <c r="TBW1048557" s="0"/>
      <c r="TBX1048557" s="0"/>
      <c r="TBY1048557" s="0"/>
      <c r="TBZ1048557" s="0"/>
      <c r="TCA1048557" s="0"/>
      <c r="TCB1048557" s="0"/>
      <c r="TCC1048557" s="0"/>
      <c r="TCD1048557" s="0"/>
      <c r="TCE1048557" s="0"/>
      <c r="TCF1048557" s="0"/>
      <c r="TCG1048557" s="0"/>
      <c r="TCH1048557" s="0"/>
      <c r="TCI1048557" s="0"/>
      <c r="TCJ1048557" s="0"/>
      <c r="TCK1048557" s="0"/>
      <c r="TCL1048557" s="0"/>
      <c r="TCM1048557" s="0"/>
      <c r="TCN1048557" s="0"/>
      <c r="TCO1048557" s="0"/>
      <c r="TCP1048557" s="0"/>
      <c r="TCQ1048557" s="0"/>
      <c r="TCR1048557" s="0"/>
      <c r="TCS1048557" s="0"/>
      <c r="TCT1048557" s="0"/>
      <c r="TCU1048557" s="0"/>
      <c r="TCV1048557" s="0"/>
      <c r="TCW1048557" s="0"/>
      <c r="TCX1048557" s="0"/>
      <c r="TCY1048557" s="0"/>
      <c r="TCZ1048557" s="0"/>
      <c r="TDA1048557" s="0"/>
      <c r="TDB1048557" s="0"/>
      <c r="TDC1048557" s="0"/>
      <c r="TDD1048557" s="0"/>
      <c r="TDE1048557" s="0"/>
      <c r="TDF1048557" s="0"/>
      <c r="TDG1048557" s="0"/>
      <c r="TDH1048557" s="0"/>
      <c r="TDI1048557" s="0"/>
      <c r="TDJ1048557" s="0"/>
      <c r="TDK1048557" s="0"/>
      <c r="TDL1048557" s="0"/>
      <c r="TDM1048557" s="0"/>
      <c r="TDN1048557" s="0"/>
      <c r="TDO1048557" s="0"/>
      <c r="TDP1048557" s="0"/>
      <c r="TDQ1048557" s="0"/>
      <c r="TDR1048557" s="0"/>
      <c r="TDS1048557" s="0"/>
      <c r="TDT1048557" s="0"/>
      <c r="TDU1048557" s="0"/>
      <c r="TDV1048557" s="0"/>
      <c r="TDW1048557" s="0"/>
      <c r="TDX1048557" s="0"/>
      <c r="TDY1048557" s="0"/>
      <c r="TDZ1048557" s="0"/>
      <c r="TEA1048557" s="0"/>
      <c r="TEB1048557" s="0"/>
      <c r="TEC1048557" s="0"/>
      <c r="TED1048557" s="0"/>
      <c r="TEE1048557" s="0"/>
      <c r="TEF1048557" s="0"/>
      <c r="TEG1048557" s="0"/>
      <c r="TEH1048557" s="0"/>
      <c r="TEI1048557" s="0"/>
      <c r="TEJ1048557" s="0"/>
      <c r="TEK1048557" s="0"/>
      <c r="TEL1048557" s="0"/>
      <c r="TEM1048557" s="0"/>
      <c r="TEN1048557" s="0"/>
      <c r="TEO1048557" s="0"/>
      <c r="TEP1048557" s="0"/>
      <c r="TEQ1048557" s="0"/>
      <c r="TER1048557" s="0"/>
      <c r="TES1048557" s="0"/>
      <c r="TET1048557" s="0"/>
      <c r="TEU1048557" s="0"/>
      <c r="TEV1048557" s="0"/>
      <c r="TEW1048557" s="0"/>
      <c r="TEX1048557" s="0"/>
      <c r="TEY1048557" s="0"/>
      <c r="TEZ1048557" s="0"/>
      <c r="TFA1048557" s="0"/>
      <c r="TFB1048557" s="0"/>
      <c r="TFC1048557" s="0"/>
      <c r="TFD1048557" s="0"/>
      <c r="TFE1048557" s="0"/>
      <c r="TFF1048557" s="0"/>
      <c r="TFG1048557" s="0"/>
      <c r="TFH1048557" s="0"/>
      <c r="TFI1048557" s="0"/>
      <c r="TFJ1048557" s="0"/>
      <c r="TFK1048557" s="0"/>
      <c r="TFL1048557" s="0"/>
      <c r="TFM1048557" s="0"/>
      <c r="TFN1048557" s="0"/>
      <c r="TFO1048557" s="0"/>
      <c r="TFP1048557" s="0"/>
      <c r="TFQ1048557" s="0"/>
      <c r="TFR1048557" s="0"/>
      <c r="TFS1048557" s="0"/>
      <c r="TFT1048557" s="0"/>
      <c r="TFU1048557" s="0"/>
      <c r="TFV1048557" s="0"/>
      <c r="TFW1048557" s="0"/>
      <c r="TFX1048557" s="0"/>
      <c r="TFY1048557" s="0"/>
      <c r="TFZ1048557" s="0"/>
      <c r="TGA1048557" s="0"/>
      <c r="TGB1048557" s="0"/>
      <c r="TGC1048557" s="0"/>
      <c r="TGD1048557" s="0"/>
      <c r="TGE1048557" s="0"/>
      <c r="TGF1048557" s="0"/>
      <c r="TGG1048557" s="0"/>
      <c r="TGH1048557" s="0"/>
      <c r="TGI1048557" s="0"/>
      <c r="TGJ1048557" s="0"/>
      <c r="TGK1048557" s="0"/>
      <c r="TGL1048557" s="0"/>
      <c r="TGM1048557" s="0"/>
      <c r="TGN1048557" s="0"/>
      <c r="TGO1048557" s="0"/>
      <c r="TGP1048557" s="0"/>
      <c r="TGQ1048557" s="0"/>
      <c r="TGR1048557" s="0"/>
      <c r="TGS1048557" s="0"/>
      <c r="TGT1048557" s="0"/>
      <c r="TGU1048557" s="0"/>
      <c r="TGV1048557" s="0"/>
      <c r="TGW1048557" s="0"/>
      <c r="TGX1048557" s="0"/>
      <c r="TGY1048557" s="0"/>
      <c r="TGZ1048557" s="0"/>
      <c r="THA1048557" s="0"/>
      <c r="THB1048557" s="0"/>
      <c r="THC1048557" s="0"/>
      <c r="THD1048557" s="0"/>
      <c r="THE1048557" s="0"/>
      <c r="THF1048557" s="0"/>
      <c r="THG1048557" s="0"/>
      <c r="THH1048557" s="0"/>
      <c r="THI1048557" s="0"/>
      <c r="THJ1048557" s="0"/>
      <c r="THK1048557" s="0"/>
      <c r="THL1048557" s="0"/>
      <c r="THM1048557" s="0"/>
      <c r="THN1048557" s="0"/>
      <c r="THO1048557" s="0"/>
      <c r="THP1048557" s="0"/>
      <c r="THQ1048557" s="0"/>
      <c r="THR1048557" s="0"/>
      <c r="THS1048557" s="0"/>
      <c r="THT1048557" s="0"/>
      <c r="THU1048557" s="0"/>
      <c r="THV1048557" s="0"/>
      <c r="THW1048557" s="0"/>
      <c r="THX1048557" s="0"/>
      <c r="THY1048557" s="0"/>
      <c r="THZ1048557" s="0"/>
      <c r="TIA1048557" s="0"/>
      <c r="TIB1048557" s="0"/>
      <c r="TIC1048557" s="0"/>
      <c r="TID1048557" s="0"/>
      <c r="TIE1048557" s="0"/>
      <c r="TIF1048557" s="0"/>
      <c r="TIG1048557" s="0"/>
      <c r="TIH1048557" s="0"/>
      <c r="TII1048557" s="0"/>
      <c r="TIJ1048557" s="0"/>
      <c r="TIK1048557" s="0"/>
      <c r="TIL1048557" s="0"/>
      <c r="TIM1048557" s="0"/>
      <c r="TIN1048557" s="0"/>
      <c r="TIO1048557" s="0"/>
      <c r="TIP1048557" s="0"/>
      <c r="TIQ1048557" s="0"/>
      <c r="TIR1048557" s="0"/>
      <c r="TIS1048557" s="0"/>
      <c r="TIT1048557" s="0"/>
      <c r="TIU1048557" s="0"/>
      <c r="TIV1048557" s="0"/>
      <c r="TIW1048557" s="0"/>
      <c r="TIX1048557" s="0"/>
      <c r="TIY1048557" s="0"/>
      <c r="TIZ1048557" s="0"/>
      <c r="TJA1048557" s="0"/>
      <c r="TJB1048557" s="0"/>
      <c r="TJC1048557" s="0"/>
      <c r="TJD1048557" s="0"/>
      <c r="TJE1048557" s="0"/>
      <c r="TJF1048557" s="0"/>
      <c r="TJG1048557" s="0"/>
      <c r="TJH1048557" s="0"/>
      <c r="TJI1048557" s="0"/>
      <c r="TJJ1048557" s="0"/>
      <c r="TJK1048557" s="0"/>
      <c r="TJL1048557" s="0"/>
      <c r="TJM1048557" s="0"/>
      <c r="TJN1048557" s="0"/>
      <c r="TJO1048557" s="0"/>
      <c r="TJP1048557" s="0"/>
      <c r="TJQ1048557" s="0"/>
      <c r="TJR1048557" s="0"/>
      <c r="TJS1048557" s="0"/>
      <c r="TJT1048557" s="0"/>
      <c r="TJU1048557" s="0"/>
      <c r="TJV1048557" s="0"/>
      <c r="TJW1048557" s="0"/>
      <c r="TJX1048557" s="0"/>
      <c r="TJY1048557" s="0"/>
      <c r="TJZ1048557" s="0"/>
      <c r="TKA1048557" s="0"/>
      <c r="TKB1048557" s="0"/>
      <c r="TKC1048557" s="0"/>
      <c r="TKD1048557" s="0"/>
      <c r="TKE1048557" s="0"/>
      <c r="TKF1048557" s="0"/>
      <c r="TKG1048557" s="0"/>
      <c r="TKH1048557" s="0"/>
      <c r="TKI1048557" s="0"/>
      <c r="TKJ1048557" s="0"/>
      <c r="TKK1048557" s="0"/>
      <c r="TKL1048557" s="0"/>
      <c r="TKM1048557" s="0"/>
      <c r="TKN1048557" s="0"/>
      <c r="TKO1048557" s="0"/>
      <c r="TKP1048557" s="0"/>
      <c r="TKQ1048557" s="0"/>
      <c r="TKR1048557" s="0"/>
      <c r="TKS1048557" s="0"/>
      <c r="TKT1048557" s="0"/>
      <c r="TKU1048557" s="0"/>
      <c r="TKV1048557" s="0"/>
      <c r="TKW1048557" s="0"/>
      <c r="TKX1048557" s="0"/>
      <c r="TKY1048557" s="0"/>
      <c r="TKZ1048557" s="0"/>
      <c r="TLA1048557" s="0"/>
      <c r="TLB1048557" s="0"/>
      <c r="TLC1048557" s="0"/>
      <c r="TLD1048557" s="0"/>
      <c r="TLE1048557" s="0"/>
      <c r="TLF1048557" s="0"/>
      <c r="TLG1048557" s="0"/>
      <c r="TLH1048557" s="0"/>
      <c r="TLI1048557" s="0"/>
      <c r="TLJ1048557" s="0"/>
      <c r="TLK1048557" s="0"/>
      <c r="TLL1048557" s="0"/>
      <c r="TLM1048557" s="0"/>
      <c r="TLN1048557" s="0"/>
      <c r="TLO1048557" s="0"/>
      <c r="TLP1048557" s="0"/>
      <c r="TLQ1048557" s="0"/>
      <c r="TLR1048557" s="0"/>
      <c r="TLS1048557" s="0"/>
      <c r="TLT1048557" s="0"/>
      <c r="TLU1048557" s="0"/>
      <c r="TLV1048557" s="0"/>
      <c r="TLW1048557" s="0"/>
      <c r="TLX1048557" s="0"/>
      <c r="TLY1048557" s="0"/>
      <c r="TLZ1048557" s="0"/>
      <c r="TMA1048557" s="0"/>
      <c r="TMB1048557" s="0"/>
      <c r="TMC1048557" s="0"/>
      <c r="TMD1048557" s="0"/>
      <c r="TME1048557" s="0"/>
      <c r="TMF1048557" s="0"/>
      <c r="TMG1048557" s="0"/>
      <c r="TMH1048557" s="0"/>
      <c r="TMI1048557" s="0"/>
      <c r="TMJ1048557" s="0"/>
      <c r="TMK1048557" s="0"/>
      <c r="TML1048557" s="0"/>
      <c r="TMM1048557" s="0"/>
      <c r="TMN1048557" s="0"/>
      <c r="TMO1048557" s="0"/>
      <c r="TMP1048557" s="0"/>
      <c r="TMQ1048557" s="0"/>
      <c r="TMR1048557" s="0"/>
      <c r="TMS1048557" s="0"/>
      <c r="TMT1048557" s="0"/>
      <c r="TMU1048557" s="0"/>
      <c r="TMV1048557" s="0"/>
      <c r="TMW1048557" s="0"/>
      <c r="TMX1048557" s="0"/>
      <c r="TMY1048557" s="0"/>
      <c r="TMZ1048557" s="0"/>
      <c r="TNA1048557" s="0"/>
      <c r="TNB1048557" s="0"/>
      <c r="TNC1048557" s="0"/>
      <c r="TND1048557" s="0"/>
      <c r="TNE1048557" s="0"/>
      <c r="TNF1048557" s="0"/>
      <c r="TNG1048557" s="0"/>
      <c r="TNH1048557" s="0"/>
      <c r="TNI1048557" s="0"/>
      <c r="TNJ1048557" s="0"/>
      <c r="TNK1048557" s="0"/>
      <c r="TNL1048557" s="0"/>
      <c r="TNM1048557" s="0"/>
      <c r="TNN1048557" s="0"/>
      <c r="TNO1048557" s="0"/>
      <c r="TNP1048557" s="0"/>
      <c r="TNQ1048557" s="0"/>
      <c r="TNR1048557" s="0"/>
      <c r="TNS1048557" s="0"/>
      <c r="TNT1048557" s="0"/>
      <c r="TNU1048557" s="0"/>
      <c r="TNV1048557" s="0"/>
      <c r="TNW1048557" s="0"/>
      <c r="TNX1048557" s="0"/>
      <c r="TNY1048557" s="0"/>
      <c r="TNZ1048557" s="0"/>
      <c r="TOA1048557" s="0"/>
      <c r="TOB1048557" s="0"/>
      <c r="TOC1048557" s="0"/>
      <c r="TOD1048557" s="0"/>
      <c r="TOE1048557" s="0"/>
      <c r="TOF1048557" s="0"/>
      <c r="TOG1048557" s="0"/>
      <c r="TOH1048557" s="0"/>
      <c r="TOI1048557" s="0"/>
      <c r="TOJ1048557" s="0"/>
      <c r="TOK1048557" s="0"/>
      <c r="TOL1048557" s="0"/>
      <c r="TOM1048557" s="0"/>
      <c r="TON1048557" s="0"/>
      <c r="TOO1048557" s="0"/>
      <c r="TOP1048557" s="0"/>
      <c r="TOQ1048557" s="0"/>
      <c r="TOR1048557" s="0"/>
      <c r="TOS1048557" s="0"/>
      <c r="TOT1048557" s="0"/>
      <c r="TOU1048557" s="0"/>
      <c r="TOV1048557" s="0"/>
      <c r="TOW1048557" s="0"/>
      <c r="TOX1048557" s="0"/>
      <c r="TOY1048557" s="0"/>
      <c r="TOZ1048557" s="0"/>
      <c r="TPA1048557" s="0"/>
      <c r="TPB1048557" s="0"/>
      <c r="TPC1048557" s="0"/>
      <c r="TPD1048557" s="0"/>
      <c r="TPE1048557" s="0"/>
      <c r="TPF1048557" s="0"/>
      <c r="TPG1048557" s="0"/>
      <c r="TPH1048557" s="0"/>
      <c r="TPI1048557" s="0"/>
      <c r="TPJ1048557" s="0"/>
      <c r="TPK1048557" s="0"/>
      <c r="TPL1048557" s="0"/>
      <c r="TPM1048557" s="0"/>
      <c r="TPN1048557" s="0"/>
      <c r="TPO1048557" s="0"/>
      <c r="TPP1048557" s="0"/>
      <c r="TPQ1048557" s="0"/>
      <c r="TPR1048557" s="0"/>
      <c r="TPS1048557" s="0"/>
      <c r="TPT1048557" s="0"/>
      <c r="TPU1048557" s="0"/>
      <c r="TPV1048557" s="0"/>
      <c r="TPW1048557" s="0"/>
      <c r="TPX1048557" s="0"/>
      <c r="TPY1048557" s="0"/>
      <c r="TPZ1048557" s="0"/>
      <c r="TQA1048557" s="0"/>
      <c r="TQB1048557" s="0"/>
      <c r="TQC1048557" s="0"/>
      <c r="TQD1048557" s="0"/>
      <c r="TQE1048557" s="0"/>
      <c r="TQF1048557" s="0"/>
      <c r="TQG1048557" s="0"/>
      <c r="TQH1048557" s="0"/>
      <c r="TQI1048557" s="0"/>
      <c r="TQJ1048557" s="0"/>
      <c r="TQK1048557" s="0"/>
      <c r="TQL1048557" s="0"/>
      <c r="TQM1048557" s="0"/>
      <c r="TQN1048557" s="0"/>
      <c r="TQO1048557" s="0"/>
      <c r="TQP1048557" s="0"/>
      <c r="TQQ1048557" s="0"/>
      <c r="TQR1048557" s="0"/>
      <c r="TQS1048557" s="0"/>
      <c r="TQT1048557" s="0"/>
      <c r="TQU1048557" s="0"/>
      <c r="TQV1048557" s="0"/>
      <c r="TQW1048557" s="0"/>
      <c r="TQX1048557" s="0"/>
      <c r="TQY1048557" s="0"/>
      <c r="TQZ1048557" s="0"/>
      <c r="TRA1048557" s="0"/>
      <c r="TRB1048557" s="0"/>
      <c r="TRC1048557" s="0"/>
      <c r="TRD1048557" s="0"/>
      <c r="TRE1048557" s="0"/>
      <c r="TRF1048557" s="0"/>
      <c r="TRG1048557" s="0"/>
      <c r="TRH1048557" s="0"/>
      <c r="TRI1048557" s="0"/>
      <c r="TRJ1048557" s="0"/>
      <c r="TRK1048557" s="0"/>
      <c r="TRL1048557" s="0"/>
      <c r="TRM1048557" s="0"/>
      <c r="TRN1048557" s="0"/>
      <c r="TRO1048557" s="0"/>
      <c r="TRP1048557" s="0"/>
      <c r="TRQ1048557" s="0"/>
      <c r="TRR1048557" s="0"/>
      <c r="TRS1048557" s="0"/>
      <c r="TRT1048557" s="0"/>
      <c r="TRU1048557" s="0"/>
      <c r="TRV1048557" s="0"/>
      <c r="TRW1048557" s="0"/>
      <c r="TRX1048557" s="0"/>
      <c r="TRY1048557" s="0"/>
      <c r="TRZ1048557" s="0"/>
      <c r="TSA1048557" s="0"/>
      <c r="TSB1048557" s="0"/>
      <c r="TSC1048557" s="0"/>
      <c r="TSD1048557" s="0"/>
      <c r="TSE1048557" s="0"/>
      <c r="TSF1048557" s="0"/>
      <c r="TSG1048557" s="0"/>
      <c r="TSH1048557" s="0"/>
      <c r="TSI1048557" s="0"/>
      <c r="TSJ1048557" s="0"/>
      <c r="TSK1048557" s="0"/>
      <c r="TSL1048557" s="0"/>
      <c r="TSM1048557" s="0"/>
      <c r="TSN1048557" s="0"/>
      <c r="TSO1048557" s="0"/>
      <c r="TSP1048557" s="0"/>
      <c r="TSQ1048557" s="0"/>
      <c r="TSR1048557" s="0"/>
      <c r="TSS1048557" s="0"/>
      <c r="TST1048557" s="0"/>
      <c r="TSU1048557" s="0"/>
      <c r="TSV1048557" s="0"/>
      <c r="TSW1048557" s="0"/>
      <c r="TSX1048557" s="0"/>
      <c r="TSY1048557" s="0"/>
      <c r="TSZ1048557" s="0"/>
      <c r="TTA1048557" s="0"/>
      <c r="TTB1048557" s="0"/>
      <c r="TTC1048557" s="0"/>
      <c r="TTD1048557" s="0"/>
      <c r="TTE1048557" s="0"/>
      <c r="TTF1048557" s="0"/>
      <c r="TTG1048557" s="0"/>
      <c r="TTH1048557" s="0"/>
      <c r="TTI1048557" s="0"/>
      <c r="TTJ1048557" s="0"/>
      <c r="TTK1048557" s="0"/>
      <c r="TTL1048557" s="0"/>
      <c r="TTM1048557" s="0"/>
      <c r="TTN1048557" s="0"/>
      <c r="TTO1048557" s="0"/>
      <c r="TTP1048557" s="0"/>
      <c r="TTQ1048557" s="0"/>
      <c r="TTR1048557" s="0"/>
      <c r="TTS1048557" s="0"/>
      <c r="TTT1048557" s="0"/>
      <c r="TTU1048557" s="0"/>
      <c r="TTV1048557" s="0"/>
      <c r="TTW1048557" s="0"/>
      <c r="TTX1048557" s="0"/>
      <c r="TTY1048557" s="0"/>
      <c r="TTZ1048557" s="0"/>
      <c r="TUA1048557" s="0"/>
      <c r="TUB1048557" s="0"/>
      <c r="TUC1048557" s="0"/>
      <c r="TUD1048557" s="0"/>
      <c r="TUE1048557" s="0"/>
      <c r="TUF1048557" s="0"/>
      <c r="TUG1048557" s="0"/>
      <c r="TUH1048557" s="0"/>
      <c r="TUI1048557" s="0"/>
      <c r="TUJ1048557" s="0"/>
      <c r="TUK1048557" s="0"/>
      <c r="TUL1048557" s="0"/>
      <c r="TUM1048557" s="0"/>
      <c r="TUN1048557" s="0"/>
      <c r="TUO1048557" s="0"/>
      <c r="TUP1048557" s="0"/>
      <c r="TUQ1048557" s="0"/>
      <c r="TUR1048557" s="0"/>
      <c r="TUS1048557" s="0"/>
      <c r="TUT1048557" s="0"/>
      <c r="TUU1048557" s="0"/>
      <c r="TUV1048557" s="0"/>
      <c r="TUW1048557" s="0"/>
      <c r="TUX1048557" s="0"/>
      <c r="TUY1048557" s="0"/>
      <c r="TUZ1048557" s="0"/>
      <c r="TVA1048557" s="0"/>
      <c r="TVB1048557" s="0"/>
      <c r="TVC1048557" s="0"/>
      <c r="TVD1048557" s="0"/>
      <c r="TVE1048557" s="0"/>
      <c r="TVF1048557" s="0"/>
      <c r="TVG1048557" s="0"/>
      <c r="TVH1048557" s="0"/>
      <c r="TVI1048557" s="0"/>
      <c r="TVJ1048557" s="0"/>
      <c r="TVK1048557" s="0"/>
      <c r="TVL1048557" s="0"/>
      <c r="TVM1048557" s="0"/>
      <c r="TVN1048557" s="0"/>
      <c r="TVO1048557" s="0"/>
      <c r="TVP1048557" s="0"/>
      <c r="TVQ1048557" s="0"/>
      <c r="TVR1048557" s="0"/>
      <c r="TVS1048557" s="0"/>
      <c r="TVT1048557" s="0"/>
      <c r="TVU1048557" s="0"/>
      <c r="TVV1048557" s="0"/>
      <c r="TVW1048557" s="0"/>
      <c r="TVX1048557" s="0"/>
      <c r="TVY1048557" s="0"/>
      <c r="TVZ1048557" s="0"/>
      <c r="TWA1048557" s="0"/>
      <c r="TWB1048557" s="0"/>
      <c r="TWC1048557" s="0"/>
      <c r="TWD1048557" s="0"/>
      <c r="TWE1048557" s="0"/>
      <c r="TWF1048557" s="0"/>
      <c r="TWG1048557" s="0"/>
      <c r="TWH1048557" s="0"/>
      <c r="TWI1048557" s="0"/>
      <c r="TWJ1048557" s="0"/>
      <c r="TWK1048557" s="0"/>
      <c r="TWL1048557" s="0"/>
      <c r="TWM1048557" s="0"/>
      <c r="TWN1048557" s="0"/>
      <c r="TWO1048557" s="0"/>
      <c r="TWP1048557" s="0"/>
      <c r="TWQ1048557" s="0"/>
      <c r="TWR1048557" s="0"/>
      <c r="TWS1048557" s="0"/>
      <c r="TWT1048557" s="0"/>
      <c r="TWU1048557" s="0"/>
      <c r="TWV1048557" s="0"/>
      <c r="TWW1048557" s="0"/>
      <c r="TWX1048557" s="0"/>
      <c r="TWY1048557" s="0"/>
      <c r="TWZ1048557" s="0"/>
      <c r="TXA1048557" s="0"/>
      <c r="TXB1048557" s="0"/>
      <c r="TXC1048557" s="0"/>
      <c r="TXD1048557" s="0"/>
      <c r="TXE1048557" s="0"/>
      <c r="TXF1048557" s="0"/>
      <c r="TXG1048557" s="0"/>
      <c r="TXH1048557" s="0"/>
      <c r="TXI1048557" s="0"/>
      <c r="TXJ1048557" s="0"/>
      <c r="TXK1048557" s="0"/>
      <c r="TXL1048557" s="0"/>
      <c r="TXM1048557" s="0"/>
      <c r="TXN1048557" s="0"/>
      <c r="TXO1048557" s="0"/>
      <c r="TXP1048557" s="0"/>
      <c r="TXQ1048557" s="0"/>
      <c r="TXR1048557" s="0"/>
      <c r="TXS1048557" s="0"/>
      <c r="TXT1048557" s="0"/>
      <c r="TXU1048557" s="0"/>
      <c r="TXV1048557" s="0"/>
      <c r="TXW1048557" s="0"/>
      <c r="TXX1048557" s="0"/>
      <c r="TXY1048557" s="0"/>
      <c r="TXZ1048557" s="0"/>
      <c r="TYA1048557" s="0"/>
      <c r="TYB1048557" s="0"/>
      <c r="TYC1048557" s="0"/>
      <c r="TYD1048557" s="0"/>
      <c r="TYE1048557" s="0"/>
      <c r="TYF1048557" s="0"/>
      <c r="TYG1048557" s="0"/>
      <c r="TYH1048557" s="0"/>
      <c r="TYI1048557" s="0"/>
      <c r="TYJ1048557" s="0"/>
      <c r="TYK1048557" s="0"/>
      <c r="TYL1048557" s="0"/>
      <c r="TYM1048557" s="0"/>
      <c r="TYN1048557" s="0"/>
      <c r="TYO1048557" s="0"/>
      <c r="TYP1048557" s="0"/>
      <c r="TYQ1048557" s="0"/>
      <c r="TYR1048557" s="0"/>
      <c r="TYS1048557" s="0"/>
      <c r="TYT1048557" s="0"/>
      <c r="TYU1048557" s="0"/>
      <c r="TYV1048557" s="0"/>
      <c r="TYW1048557" s="0"/>
      <c r="TYX1048557" s="0"/>
      <c r="TYY1048557" s="0"/>
      <c r="TYZ1048557" s="0"/>
      <c r="TZA1048557" s="0"/>
      <c r="TZB1048557" s="0"/>
      <c r="TZC1048557" s="0"/>
      <c r="TZD1048557" s="0"/>
      <c r="TZE1048557" s="0"/>
      <c r="TZF1048557" s="0"/>
      <c r="TZG1048557" s="0"/>
      <c r="TZH1048557" s="0"/>
      <c r="TZI1048557" s="0"/>
      <c r="TZJ1048557" s="0"/>
      <c r="TZK1048557" s="0"/>
      <c r="TZL1048557" s="0"/>
      <c r="TZM1048557" s="0"/>
      <c r="TZN1048557" s="0"/>
      <c r="TZO1048557" s="0"/>
      <c r="TZP1048557" s="0"/>
      <c r="TZQ1048557" s="0"/>
      <c r="TZR1048557" s="0"/>
      <c r="TZS1048557" s="0"/>
      <c r="TZT1048557" s="0"/>
      <c r="TZU1048557" s="0"/>
      <c r="TZV1048557" s="0"/>
      <c r="TZW1048557" s="0"/>
      <c r="TZX1048557" s="0"/>
      <c r="TZY1048557" s="0"/>
      <c r="TZZ1048557" s="0"/>
      <c r="UAA1048557" s="0"/>
      <c r="UAB1048557" s="0"/>
      <c r="UAC1048557" s="0"/>
      <c r="UAD1048557" s="0"/>
      <c r="UAE1048557" s="0"/>
      <c r="UAF1048557" s="0"/>
      <c r="UAG1048557" s="0"/>
      <c r="UAH1048557" s="0"/>
      <c r="UAI1048557" s="0"/>
      <c r="UAJ1048557" s="0"/>
      <c r="UAK1048557" s="0"/>
      <c r="UAL1048557" s="0"/>
      <c r="UAM1048557" s="0"/>
      <c r="UAN1048557" s="0"/>
      <c r="UAO1048557" s="0"/>
      <c r="UAP1048557" s="0"/>
      <c r="UAQ1048557" s="0"/>
      <c r="UAR1048557" s="0"/>
      <c r="UAS1048557" s="0"/>
      <c r="UAT1048557" s="0"/>
      <c r="UAU1048557" s="0"/>
      <c r="UAV1048557" s="0"/>
      <c r="UAW1048557" s="0"/>
      <c r="UAX1048557" s="0"/>
      <c r="UAY1048557" s="0"/>
      <c r="UAZ1048557" s="0"/>
      <c r="UBA1048557" s="0"/>
      <c r="UBB1048557" s="0"/>
      <c r="UBC1048557" s="0"/>
      <c r="UBD1048557" s="0"/>
      <c r="UBE1048557" s="0"/>
      <c r="UBF1048557" s="0"/>
      <c r="UBG1048557" s="0"/>
      <c r="UBH1048557" s="0"/>
      <c r="UBI1048557" s="0"/>
      <c r="UBJ1048557" s="0"/>
      <c r="UBK1048557" s="0"/>
      <c r="UBL1048557" s="0"/>
      <c r="UBM1048557" s="0"/>
      <c r="UBN1048557" s="0"/>
      <c r="UBO1048557" s="0"/>
      <c r="UBP1048557" s="0"/>
      <c r="UBQ1048557" s="0"/>
      <c r="UBR1048557" s="0"/>
      <c r="UBS1048557" s="0"/>
      <c r="UBT1048557" s="0"/>
      <c r="UBU1048557" s="0"/>
      <c r="UBV1048557" s="0"/>
      <c r="UBW1048557" s="0"/>
      <c r="UBX1048557" s="0"/>
      <c r="UBY1048557" s="0"/>
      <c r="UBZ1048557" s="0"/>
      <c r="UCA1048557" s="0"/>
      <c r="UCB1048557" s="0"/>
      <c r="UCC1048557" s="0"/>
      <c r="UCD1048557" s="0"/>
      <c r="UCE1048557" s="0"/>
      <c r="UCF1048557" s="0"/>
      <c r="UCG1048557" s="0"/>
      <c r="UCH1048557" s="0"/>
      <c r="UCI1048557" s="0"/>
      <c r="UCJ1048557" s="0"/>
      <c r="UCK1048557" s="0"/>
      <c r="UCL1048557" s="0"/>
      <c r="UCM1048557" s="0"/>
      <c r="UCN1048557" s="0"/>
      <c r="UCO1048557" s="0"/>
      <c r="UCP1048557" s="0"/>
      <c r="UCQ1048557" s="0"/>
      <c r="UCR1048557" s="0"/>
      <c r="UCS1048557" s="0"/>
      <c r="UCT1048557" s="0"/>
      <c r="UCU1048557" s="0"/>
      <c r="UCV1048557" s="0"/>
      <c r="UCW1048557" s="0"/>
      <c r="UCX1048557" s="0"/>
      <c r="UCY1048557" s="0"/>
      <c r="UCZ1048557" s="0"/>
      <c r="UDA1048557" s="0"/>
      <c r="UDB1048557" s="0"/>
      <c r="UDC1048557" s="0"/>
      <c r="UDD1048557" s="0"/>
      <c r="UDE1048557" s="0"/>
      <c r="UDF1048557" s="0"/>
      <c r="UDG1048557" s="0"/>
      <c r="UDH1048557" s="0"/>
      <c r="UDI1048557" s="0"/>
      <c r="UDJ1048557" s="0"/>
      <c r="UDK1048557" s="0"/>
      <c r="UDL1048557" s="0"/>
      <c r="UDM1048557" s="0"/>
      <c r="UDN1048557" s="0"/>
      <c r="UDO1048557" s="0"/>
      <c r="UDP1048557" s="0"/>
      <c r="UDQ1048557" s="0"/>
      <c r="UDR1048557" s="0"/>
      <c r="UDS1048557" s="0"/>
      <c r="UDT1048557" s="0"/>
      <c r="UDU1048557" s="0"/>
      <c r="UDV1048557" s="0"/>
      <c r="UDW1048557" s="0"/>
      <c r="UDX1048557" s="0"/>
      <c r="UDY1048557" s="0"/>
      <c r="UDZ1048557" s="0"/>
      <c r="UEA1048557" s="0"/>
      <c r="UEB1048557" s="0"/>
      <c r="UEC1048557" s="0"/>
      <c r="UED1048557" s="0"/>
      <c r="UEE1048557" s="0"/>
      <c r="UEF1048557" s="0"/>
      <c r="UEG1048557" s="0"/>
      <c r="UEH1048557" s="0"/>
      <c r="UEI1048557" s="0"/>
      <c r="UEJ1048557" s="0"/>
      <c r="UEK1048557" s="0"/>
      <c r="UEL1048557" s="0"/>
      <c r="UEM1048557" s="0"/>
      <c r="UEN1048557" s="0"/>
      <c r="UEO1048557" s="0"/>
      <c r="UEP1048557" s="0"/>
      <c r="UEQ1048557" s="0"/>
      <c r="UER1048557" s="0"/>
      <c r="UES1048557" s="0"/>
      <c r="UET1048557" s="0"/>
      <c r="UEU1048557" s="0"/>
      <c r="UEV1048557" s="0"/>
      <c r="UEW1048557" s="0"/>
      <c r="UEX1048557" s="0"/>
      <c r="UEY1048557" s="0"/>
      <c r="UEZ1048557" s="0"/>
      <c r="UFA1048557" s="0"/>
      <c r="UFB1048557" s="0"/>
      <c r="UFC1048557" s="0"/>
      <c r="UFD1048557" s="0"/>
      <c r="UFE1048557" s="0"/>
      <c r="UFF1048557" s="0"/>
      <c r="UFG1048557" s="0"/>
      <c r="UFH1048557" s="0"/>
      <c r="UFI1048557" s="0"/>
      <c r="UFJ1048557" s="0"/>
      <c r="UFK1048557" s="0"/>
      <c r="UFL1048557" s="0"/>
      <c r="UFM1048557" s="0"/>
      <c r="UFN1048557" s="0"/>
      <c r="UFO1048557" s="0"/>
      <c r="UFP1048557" s="0"/>
      <c r="UFQ1048557" s="0"/>
      <c r="UFR1048557" s="0"/>
      <c r="UFS1048557" s="0"/>
      <c r="UFT1048557" s="0"/>
      <c r="UFU1048557" s="0"/>
      <c r="UFV1048557" s="0"/>
      <c r="UFW1048557" s="0"/>
      <c r="UFX1048557" s="0"/>
      <c r="UFY1048557" s="0"/>
      <c r="UFZ1048557" s="0"/>
      <c r="UGA1048557" s="0"/>
      <c r="UGB1048557" s="0"/>
      <c r="UGC1048557" s="0"/>
      <c r="UGD1048557" s="0"/>
      <c r="UGE1048557" s="0"/>
      <c r="UGF1048557" s="0"/>
      <c r="UGG1048557" s="0"/>
      <c r="UGH1048557" s="0"/>
      <c r="UGI1048557" s="0"/>
      <c r="UGJ1048557" s="0"/>
      <c r="UGK1048557" s="0"/>
      <c r="UGL1048557" s="0"/>
      <c r="UGM1048557" s="0"/>
      <c r="UGN1048557" s="0"/>
      <c r="UGO1048557" s="0"/>
      <c r="UGP1048557" s="0"/>
      <c r="UGQ1048557" s="0"/>
      <c r="UGR1048557" s="0"/>
      <c r="UGS1048557" s="0"/>
      <c r="UGT1048557" s="0"/>
      <c r="UGU1048557" s="0"/>
      <c r="UGV1048557" s="0"/>
      <c r="UGW1048557" s="0"/>
      <c r="UGX1048557" s="0"/>
      <c r="UGY1048557" s="0"/>
      <c r="UGZ1048557" s="0"/>
      <c r="UHA1048557" s="0"/>
      <c r="UHB1048557" s="0"/>
      <c r="UHC1048557" s="0"/>
      <c r="UHD1048557" s="0"/>
      <c r="UHE1048557" s="0"/>
      <c r="UHF1048557" s="0"/>
      <c r="UHG1048557" s="0"/>
      <c r="UHH1048557" s="0"/>
      <c r="UHI1048557" s="0"/>
      <c r="UHJ1048557" s="0"/>
      <c r="UHK1048557" s="0"/>
      <c r="UHL1048557" s="0"/>
      <c r="UHM1048557" s="0"/>
      <c r="UHN1048557" s="0"/>
      <c r="UHO1048557" s="0"/>
      <c r="UHP1048557" s="0"/>
      <c r="UHQ1048557" s="0"/>
      <c r="UHR1048557" s="0"/>
      <c r="UHS1048557" s="0"/>
      <c r="UHT1048557" s="0"/>
      <c r="UHU1048557" s="0"/>
      <c r="UHV1048557" s="0"/>
      <c r="UHW1048557" s="0"/>
      <c r="UHX1048557" s="0"/>
      <c r="UHY1048557" s="0"/>
      <c r="UHZ1048557" s="0"/>
      <c r="UIA1048557" s="0"/>
      <c r="UIB1048557" s="0"/>
      <c r="UIC1048557" s="0"/>
      <c r="UID1048557" s="0"/>
      <c r="UIE1048557" s="0"/>
      <c r="UIF1048557" s="0"/>
      <c r="UIG1048557" s="0"/>
      <c r="UIH1048557" s="0"/>
      <c r="UII1048557" s="0"/>
      <c r="UIJ1048557" s="0"/>
      <c r="UIK1048557" s="0"/>
      <c r="UIL1048557" s="0"/>
      <c r="UIM1048557" s="0"/>
      <c r="UIN1048557" s="0"/>
      <c r="UIO1048557" s="0"/>
      <c r="UIP1048557" s="0"/>
      <c r="UIQ1048557" s="0"/>
      <c r="UIR1048557" s="0"/>
      <c r="UIS1048557" s="0"/>
      <c r="UIT1048557" s="0"/>
      <c r="UIU1048557" s="0"/>
      <c r="UIV1048557" s="0"/>
      <c r="UIW1048557" s="0"/>
      <c r="UIX1048557" s="0"/>
      <c r="UIY1048557" s="0"/>
      <c r="UIZ1048557" s="0"/>
      <c r="UJA1048557" s="0"/>
      <c r="UJB1048557" s="0"/>
      <c r="UJC1048557" s="0"/>
      <c r="UJD1048557" s="0"/>
      <c r="UJE1048557" s="0"/>
      <c r="UJF1048557" s="0"/>
      <c r="UJG1048557" s="0"/>
      <c r="UJH1048557" s="0"/>
      <c r="UJI1048557" s="0"/>
      <c r="UJJ1048557" s="0"/>
      <c r="UJK1048557" s="0"/>
      <c r="UJL1048557" s="0"/>
      <c r="UJM1048557" s="0"/>
      <c r="UJN1048557" s="0"/>
      <c r="UJO1048557" s="0"/>
      <c r="UJP1048557" s="0"/>
      <c r="UJQ1048557" s="0"/>
      <c r="UJR1048557" s="0"/>
      <c r="UJS1048557" s="0"/>
      <c r="UJT1048557" s="0"/>
      <c r="UJU1048557" s="0"/>
      <c r="UJV1048557" s="0"/>
      <c r="UJW1048557" s="0"/>
      <c r="UJX1048557" s="0"/>
      <c r="UJY1048557" s="0"/>
      <c r="UJZ1048557" s="0"/>
      <c r="UKA1048557" s="0"/>
      <c r="UKB1048557" s="0"/>
      <c r="UKC1048557" s="0"/>
      <c r="UKD1048557" s="0"/>
      <c r="UKE1048557" s="0"/>
      <c r="UKF1048557" s="0"/>
      <c r="UKG1048557" s="0"/>
      <c r="UKH1048557" s="0"/>
      <c r="UKI1048557" s="0"/>
      <c r="UKJ1048557" s="0"/>
      <c r="UKK1048557" s="0"/>
      <c r="UKL1048557" s="0"/>
      <c r="UKM1048557" s="0"/>
      <c r="UKN1048557" s="0"/>
      <c r="UKO1048557" s="0"/>
      <c r="UKP1048557" s="0"/>
      <c r="UKQ1048557" s="0"/>
      <c r="UKR1048557" s="0"/>
      <c r="UKS1048557" s="0"/>
      <c r="UKT1048557" s="0"/>
      <c r="UKU1048557" s="0"/>
      <c r="UKV1048557" s="0"/>
      <c r="UKW1048557" s="0"/>
      <c r="UKX1048557" s="0"/>
      <c r="UKY1048557" s="0"/>
      <c r="UKZ1048557" s="0"/>
      <c r="ULA1048557" s="0"/>
      <c r="ULB1048557" s="0"/>
      <c r="ULC1048557" s="0"/>
      <c r="ULD1048557" s="0"/>
      <c r="ULE1048557" s="0"/>
      <c r="ULF1048557" s="0"/>
      <c r="ULG1048557" s="0"/>
      <c r="ULH1048557" s="0"/>
      <c r="ULI1048557" s="0"/>
      <c r="ULJ1048557" s="0"/>
      <c r="ULK1048557" s="0"/>
      <c r="ULL1048557" s="0"/>
      <c r="ULM1048557" s="0"/>
      <c r="ULN1048557" s="0"/>
      <c r="ULO1048557" s="0"/>
      <c r="ULP1048557" s="0"/>
      <c r="ULQ1048557" s="0"/>
      <c r="ULR1048557" s="0"/>
      <c r="ULS1048557" s="0"/>
      <c r="ULT1048557" s="0"/>
      <c r="ULU1048557" s="0"/>
      <c r="ULV1048557" s="0"/>
      <c r="ULW1048557" s="0"/>
      <c r="ULX1048557" s="0"/>
      <c r="ULY1048557" s="0"/>
      <c r="ULZ1048557" s="0"/>
      <c r="UMA1048557" s="0"/>
      <c r="UMB1048557" s="0"/>
      <c r="UMC1048557" s="0"/>
      <c r="UMD1048557" s="0"/>
      <c r="UME1048557" s="0"/>
      <c r="UMF1048557" s="0"/>
      <c r="UMG1048557" s="0"/>
      <c r="UMH1048557" s="0"/>
      <c r="UMI1048557" s="0"/>
      <c r="UMJ1048557" s="0"/>
      <c r="UMK1048557" s="0"/>
      <c r="UML1048557" s="0"/>
      <c r="UMM1048557" s="0"/>
      <c r="UMN1048557" s="0"/>
      <c r="UMO1048557" s="0"/>
      <c r="UMP1048557" s="0"/>
      <c r="UMQ1048557" s="0"/>
      <c r="UMR1048557" s="0"/>
      <c r="UMS1048557" s="0"/>
      <c r="UMT1048557" s="0"/>
      <c r="UMU1048557" s="0"/>
      <c r="UMV1048557" s="0"/>
      <c r="UMW1048557" s="0"/>
      <c r="UMX1048557" s="0"/>
      <c r="UMY1048557" s="0"/>
      <c r="UMZ1048557" s="0"/>
      <c r="UNA1048557" s="0"/>
      <c r="UNB1048557" s="0"/>
      <c r="UNC1048557" s="0"/>
      <c r="UND1048557" s="0"/>
      <c r="UNE1048557" s="0"/>
      <c r="UNF1048557" s="0"/>
      <c r="UNG1048557" s="0"/>
      <c r="UNH1048557" s="0"/>
      <c r="UNI1048557" s="0"/>
      <c r="UNJ1048557" s="0"/>
      <c r="UNK1048557" s="0"/>
      <c r="UNL1048557" s="0"/>
      <c r="UNM1048557" s="0"/>
      <c r="UNN1048557" s="0"/>
      <c r="UNO1048557" s="0"/>
      <c r="UNP1048557" s="0"/>
      <c r="UNQ1048557" s="0"/>
      <c r="UNR1048557" s="0"/>
      <c r="UNS1048557" s="0"/>
      <c r="UNT1048557" s="0"/>
      <c r="UNU1048557" s="0"/>
      <c r="UNV1048557" s="0"/>
      <c r="UNW1048557" s="0"/>
      <c r="UNX1048557" s="0"/>
      <c r="UNY1048557" s="0"/>
      <c r="UNZ1048557" s="0"/>
      <c r="UOA1048557" s="0"/>
      <c r="UOB1048557" s="0"/>
      <c r="UOC1048557" s="0"/>
      <c r="UOD1048557" s="0"/>
      <c r="UOE1048557" s="0"/>
      <c r="UOF1048557" s="0"/>
      <c r="UOG1048557" s="0"/>
      <c r="UOH1048557" s="0"/>
      <c r="UOI1048557" s="0"/>
      <c r="UOJ1048557" s="0"/>
      <c r="UOK1048557" s="0"/>
      <c r="UOL1048557" s="0"/>
      <c r="UOM1048557" s="0"/>
      <c r="UON1048557" s="0"/>
      <c r="UOO1048557" s="0"/>
      <c r="UOP1048557" s="0"/>
      <c r="UOQ1048557" s="0"/>
      <c r="UOR1048557" s="0"/>
      <c r="UOS1048557" s="0"/>
      <c r="UOT1048557" s="0"/>
      <c r="UOU1048557" s="0"/>
      <c r="UOV1048557" s="0"/>
      <c r="UOW1048557" s="0"/>
      <c r="UOX1048557" s="0"/>
      <c r="UOY1048557" s="0"/>
      <c r="UOZ1048557" s="0"/>
      <c r="UPA1048557" s="0"/>
      <c r="UPB1048557" s="0"/>
      <c r="UPC1048557" s="0"/>
      <c r="UPD1048557" s="0"/>
      <c r="UPE1048557" s="0"/>
      <c r="UPF1048557" s="0"/>
      <c r="UPG1048557" s="0"/>
      <c r="UPH1048557" s="0"/>
      <c r="UPI1048557" s="0"/>
      <c r="UPJ1048557" s="0"/>
      <c r="UPK1048557" s="0"/>
      <c r="UPL1048557" s="0"/>
      <c r="UPM1048557" s="0"/>
      <c r="UPN1048557" s="0"/>
      <c r="UPO1048557" s="0"/>
      <c r="UPP1048557" s="0"/>
      <c r="UPQ1048557" s="0"/>
      <c r="UPR1048557" s="0"/>
      <c r="UPS1048557" s="0"/>
      <c r="UPT1048557" s="0"/>
      <c r="UPU1048557" s="0"/>
      <c r="UPV1048557" s="0"/>
      <c r="UPW1048557" s="0"/>
      <c r="UPX1048557" s="0"/>
      <c r="UPY1048557" s="0"/>
      <c r="UPZ1048557" s="0"/>
      <c r="UQA1048557" s="0"/>
      <c r="UQB1048557" s="0"/>
      <c r="UQC1048557" s="0"/>
      <c r="UQD1048557" s="0"/>
      <c r="UQE1048557" s="0"/>
      <c r="UQF1048557" s="0"/>
      <c r="UQG1048557" s="0"/>
      <c r="UQH1048557" s="0"/>
      <c r="UQI1048557" s="0"/>
      <c r="UQJ1048557" s="0"/>
      <c r="UQK1048557" s="0"/>
      <c r="UQL1048557" s="0"/>
      <c r="UQM1048557" s="0"/>
      <c r="UQN1048557" s="0"/>
      <c r="UQO1048557" s="0"/>
      <c r="UQP1048557" s="0"/>
      <c r="UQQ1048557" s="0"/>
      <c r="UQR1048557" s="0"/>
      <c r="UQS1048557" s="0"/>
      <c r="UQT1048557" s="0"/>
      <c r="UQU1048557" s="0"/>
      <c r="UQV1048557" s="0"/>
      <c r="UQW1048557" s="0"/>
      <c r="UQX1048557" s="0"/>
      <c r="UQY1048557" s="0"/>
      <c r="UQZ1048557" s="0"/>
      <c r="URA1048557" s="0"/>
      <c r="URB1048557" s="0"/>
      <c r="URC1048557" s="0"/>
      <c r="URD1048557" s="0"/>
      <c r="URE1048557" s="0"/>
      <c r="URF1048557" s="0"/>
      <c r="URG1048557" s="0"/>
      <c r="URH1048557" s="0"/>
      <c r="URI1048557" s="0"/>
      <c r="URJ1048557" s="0"/>
      <c r="URK1048557" s="0"/>
      <c r="URL1048557" s="0"/>
      <c r="URM1048557" s="0"/>
      <c r="URN1048557" s="0"/>
      <c r="URO1048557" s="0"/>
      <c r="URP1048557" s="0"/>
      <c r="URQ1048557" s="0"/>
      <c r="URR1048557" s="0"/>
      <c r="URS1048557" s="0"/>
      <c r="URT1048557" s="0"/>
      <c r="URU1048557" s="0"/>
      <c r="URV1048557" s="0"/>
      <c r="URW1048557" s="0"/>
      <c r="URX1048557" s="0"/>
      <c r="URY1048557" s="0"/>
      <c r="URZ1048557" s="0"/>
      <c r="USA1048557" s="0"/>
      <c r="USB1048557" s="0"/>
      <c r="USC1048557" s="0"/>
      <c r="USD1048557" s="0"/>
      <c r="USE1048557" s="0"/>
      <c r="USF1048557" s="0"/>
      <c r="USG1048557" s="0"/>
      <c r="USH1048557" s="0"/>
      <c r="USI1048557" s="0"/>
      <c r="USJ1048557" s="0"/>
      <c r="USK1048557" s="0"/>
      <c r="USL1048557" s="0"/>
      <c r="USM1048557" s="0"/>
      <c r="USN1048557" s="0"/>
      <c r="USO1048557" s="0"/>
      <c r="USP1048557" s="0"/>
      <c r="USQ1048557" s="0"/>
      <c r="USR1048557" s="0"/>
      <c r="USS1048557" s="0"/>
      <c r="UST1048557" s="0"/>
      <c r="USU1048557" s="0"/>
      <c r="USV1048557" s="0"/>
      <c r="USW1048557" s="0"/>
      <c r="USX1048557" s="0"/>
      <c r="USY1048557" s="0"/>
      <c r="USZ1048557" s="0"/>
      <c r="UTA1048557" s="0"/>
      <c r="UTB1048557" s="0"/>
      <c r="UTC1048557" s="0"/>
      <c r="UTD1048557" s="0"/>
      <c r="UTE1048557" s="0"/>
      <c r="UTF1048557" s="0"/>
      <c r="UTG1048557" s="0"/>
      <c r="UTH1048557" s="0"/>
      <c r="UTI1048557" s="0"/>
      <c r="UTJ1048557" s="0"/>
      <c r="UTK1048557" s="0"/>
      <c r="UTL1048557" s="0"/>
      <c r="UTM1048557" s="0"/>
      <c r="UTN1048557" s="0"/>
      <c r="UTO1048557" s="0"/>
      <c r="UTP1048557" s="0"/>
      <c r="UTQ1048557" s="0"/>
      <c r="UTR1048557" s="0"/>
      <c r="UTS1048557" s="0"/>
      <c r="UTT1048557" s="0"/>
      <c r="UTU1048557" s="0"/>
      <c r="UTV1048557" s="0"/>
      <c r="UTW1048557" s="0"/>
      <c r="UTX1048557" s="0"/>
      <c r="UTY1048557" s="0"/>
      <c r="UTZ1048557" s="0"/>
      <c r="UUA1048557" s="0"/>
      <c r="UUB1048557" s="0"/>
      <c r="UUC1048557" s="0"/>
      <c r="UUD1048557" s="0"/>
      <c r="UUE1048557" s="0"/>
      <c r="UUF1048557" s="0"/>
      <c r="UUG1048557" s="0"/>
      <c r="UUH1048557" s="0"/>
      <c r="UUI1048557" s="0"/>
      <c r="UUJ1048557" s="0"/>
      <c r="UUK1048557" s="0"/>
      <c r="UUL1048557" s="0"/>
      <c r="UUM1048557" s="0"/>
      <c r="UUN1048557" s="0"/>
      <c r="UUO1048557" s="0"/>
      <c r="UUP1048557" s="0"/>
      <c r="UUQ1048557" s="0"/>
      <c r="UUR1048557" s="0"/>
      <c r="UUS1048557" s="0"/>
      <c r="UUT1048557" s="0"/>
      <c r="UUU1048557" s="0"/>
      <c r="UUV1048557" s="0"/>
      <c r="UUW1048557" s="0"/>
      <c r="UUX1048557" s="0"/>
      <c r="UUY1048557" s="0"/>
      <c r="UUZ1048557" s="0"/>
      <c r="UVA1048557" s="0"/>
      <c r="UVB1048557" s="0"/>
      <c r="UVC1048557" s="0"/>
      <c r="UVD1048557" s="0"/>
      <c r="UVE1048557" s="0"/>
      <c r="UVF1048557" s="0"/>
      <c r="UVG1048557" s="0"/>
      <c r="UVH1048557" s="0"/>
      <c r="UVI1048557" s="0"/>
      <c r="UVJ1048557" s="0"/>
      <c r="UVK1048557" s="0"/>
      <c r="UVL1048557" s="0"/>
      <c r="UVM1048557" s="0"/>
      <c r="UVN1048557" s="0"/>
      <c r="UVO1048557" s="0"/>
      <c r="UVP1048557" s="0"/>
      <c r="UVQ1048557" s="0"/>
      <c r="UVR1048557" s="0"/>
      <c r="UVS1048557" s="0"/>
      <c r="UVT1048557" s="0"/>
      <c r="UVU1048557" s="0"/>
      <c r="UVV1048557" s="0"/>
      <c r="UVW1048557" s="0"/>
      <c r="UVX1048557" s="0"/>
      <c r="UVY1048557" s="0"/>
      <c r="UVZ1048557" s="0"/>
      <c r="UWA1048557" s="0"/>
      <c r="UWB1048557" s="0"/>
      <c r="UWC1048557" s="0"/>
      <c r="UWD1048557" s="0"/>
      <c r="UWE1048557" s="0"/>
      <c r="UWF1048557" s="0"/>
      <c r="UWG1048557" s="0"/>
      <c r="UWH1048557" s="0"/>
      <c r="UWI1048557" s="0"/>
      <c r="UWJ1048557" s="0"/>
      <c r="UWK1048557" s="0"/>
      <c r="UWL1048557" s="0"/>
      <c r="UWM1048557" s="0"/>
      <c r="UWN1048557" s="0"/>
      <c r="UWO1048557" s="0"/>
      <c r="UWP1048557" s="0"/>
      <c r="UWQ1048557" s="0"/>
      <c r="UWR1048557" s="0"/>
      <c r="UWS1048557" s="0"/>
      <c r="UWT1048557" s="0"/>
      <c r="UWU1048557" s="0"/>
      <c r="UWV1048557" s="0"/>
      <c r="UWW1048557" s="0"/>
      <c r="UWX1048557" s="0"/>
      <c r="UWY1048557" s="0"/>
      <c r="UWZ1048557" s="0"/>
      <c r="UXA1048557" s="0"/>
      <c r="UXB1048557" s="0"/>
      <c r="UXC1048557" s="0"/>
      <c r="UXD1048557" s="0"/>
      <c r="UXE1048557" s="0"/>
      <c r="UXF1048557" s="0"/>
      <c r="UXG1048557" s="0"/>
      <c r="UXH1048557" s="0"/>
      <c r="UXI1048557" s="0"/>
      <c r="UXJ1048557" s="0"/>
      <c r="UXK1048557" s="0"/>
      <c r="UXL1048557" s="0"/>
      <c r="UXM1048557" s="0"/>
      <c r="UXN1048557" s="0"/>
      <c r="UXO1048557" s="0"/>
      <c r="UXP1048557" s="0"/>
      <c r="UXQ1048557" s="0"/>
      <c r="UXR1048557" s="0"/>
      <c r="UXS1048557" s="0"/>
      <c r="UXT1048557" s="0"/>
      <c r="UXU1048557" s="0"/>
      <c r="UXV1048557" s="0"/>
      <c r="UXW1048557" s="0"/>
      <c r="UXX1048557" s="0"/>
      <c r="UXY1048557" s="0"/>
      <c r="UXZ1048557" s="0"/>
      <c r="UYA1048557" s="0"/>
      <c r="UYB1048557" s="0"/>
      <c r="UYC1048557" s="0"/>
      <c r="UYD1048557" s="0"/>
      <c r="UYE1048557" s="0"/>
      <c r="UYF1048557" s="0"/>
      <c r="UYG1048557" s="0"/>
      <c r="UYH1048557" s="0"/>
      <c r="UYI1048557" s="0"/>
      <c r="UYJ1048557" s="0"/>
      <c r="UYK1048557" s="0"/>
      <c r="UYL1048557" s="0"/>
      <c r="UYM1048557" s="0"/>
      <c r="UYN1048557" s="0"/>
      <c r="UYO1048557" s="0"/>
      <c r="UYP1048557" s="0"/>
      <c r="UYQ1048557" s="0"/>
      <c r="UYR1048557" s="0"/>
      <c r="UYS1048557" s="0"/>
      <c r="UYT1048557" s="0"/>
      <c r="UYU1048557" s="0"/>
      <c r="UYV1048557" s="0"/>
      <c r="UYW1048557" s="0"/>
      <c r="UYX1048557" s="0"/>
      <c r="UYY1048557" s="0"/>
      <c r="UYZ1048557" s="0"/>
      <c r="UZA1048557" s="0"/>
      <c r="UZB1048557" s="0"/>
      <c r="UZC1048557" s="0"/>
      <c r="UZD1048557" s="0"/>
      <c r="UZE1048557" s="0"/>
      <c r="UZF1048557" s="0"/>
      <c r="UZG1048557" s="0"/>
      <c r="UZH1048557" s="0"/>
      <c r="UZI1048557" s="0"/>
      <c r="UZJ1048557" s="0"/>
      <c r="UZK1048557" s="0"/>
      <c r="UZL1048557" s="0"/>
      <c r="UZM1048557" s="0"/>
      <c r="UZN1048557" s="0"/>
      <c r="UZO1048557" s="0"/>
      <c r="UZP1048557" s="0"/>
      <c r="UZQ1048557" s="0"/>
      <c r="UZR1048557" s="0"/>
      <c r="UZS1048557" s="0"/>
      <c r="UZT1048557" s="0"/>
      <c r="UZU1048557" s="0"/>
      <c r="UZV1048557" s="0"/>
      <c r="UZW1048557" s="0"/>
      <c r="UZX1048557" s="0"/>
      <c r="UZY1048557" s="0"/>
      <c r="UZZ1048557" s="0"/>
      <c r="VAA1048557" s="0"/>
      <c r="VAB1048557" s="0"/>
      <c r="VAC1048557" s="0"/>
      <c r="VAD1048557" s="0"/>
      <c r="VAE1048557" s="0"/>
      <c r="VAF1048557" s="0"/>
      <c r="VAG1048557" s="0"/>
      <c r="VAH1048557" s="0"/>
      <c r="VAI1048557" s="0"/>
      <c r="VAJ1048557" s="0"/>
      <c r="VAK1048557" s="0"/>
      <c r="VAL1048557" s="0"/>
      <c r="VAM1048557" s="0"/>
      <c r="VAN1048557" s="0"/>
      <c r="VAO1048557" s="0"/>
      <c r="VAP1048557" s="0"/>
      <c r="VAQ1048557" s="0"/>
      <c r="VAR1048557" s="0"/>
      <c r="VAS1048557" s="0"/>
      <c r="VAT1048557" s="0"/>
      <c r="VAU1048557" s="0"/>
      <c r="VAV1048557" s="0"/>
      <c r="VAW1048557" s="0"/>
      <c r="VAX1048557" s="0"/>
      <c r="VAY1048557" s="0"/>
      <c r="VAZ1048557" s="0"/>
      <c r="VBA1048557" s="0"/>
      <c r="VBB1048557" s="0"/>
      <c r="VBC1048557" s="0"/>
      <c r="VBD1048557" s="0"/>
      <c r="VBE1048557" s="0"/>
      <c r="VBF1048557" s="0"/>
      <c r="VBG1048557" s="0"/>
      <c r="VBH1048557" s="0"/>
      <c r="VBI1048557" s="0"/>
      <c r="VBJ1048557" s="0"/>
      <c r="VBK1048557" s="0"/>
      <c r="VBL1048557" s="0"/>
      <c r="VBM1048557" s="0"/>
      <c r="VBN1048557" s="0"/>
      <c r="VBO1048557" s="0"/>
      <c r="VBP1048557" s="0"/>
      <c r="VBQ1048557" s="0"/>
      <c r="VBR1048557" s="0"/>
      <c r="VBS1048557" s="0"/>
      <c r="VBT1048557" s="0"/>
      <c r="VBU1048557" s="0"/>
      <c r="VBV1048557" s="0"/>
      <c r="VBW1048557" s="0"/>
      <c r="VBX1048557" s="0"/>
      <c r="VBY1048557" s="0"/>
      <c r="VBZ1048557" s="0"/>
      <c r="VCA1048557" s="0"/>
      <c r="VCB1048557" s="0"/>
      <c r="VCC1048557" s="0"/>
      <c r="VCD1048557" s="0"/>
      <c r="VCE1048557" s="0"/>
      <c r="VCF1048557" s="0"/>
      <c r="VCG1048557" s="0"/>
      <c r="VCH1048557" s="0"/>
      <c r="VCI1048557" s="0"/>
      <c r="VCJ1048557" s="0"/>
      <c r="VCK1048557" s="0"/>
      <c r="VCL1048557" s="0"/>
      <c r="VCM1048557" s="0"/>
      <c r="VCN1048557" s="0"/>
      <c r="VCO1048557" s="0"/>
      <c r="VCP1048557" s="0"/>
      <c r="VCQ1048557" s="0"/>
      <c r="VCR1048557" s="0"/>
      <c r="VCS1048557" s="0"/>
      <c r="VCT1048557" s="0"/>
      <c r="VCU1048557" s="0"/>
      <c r="VCV1048557" s="0"/>
      <c r="VCW1048557" s="0"/>
      <c r="VCX1048557" s="0"/>
      <c r="VCY1048557" s="0"/>
      <c r="VCZ1048557" s="0"/>
      <c r="VDA1048557" s="0"/>
      <c r="VDB1048557" s="0"/>
      <c r="VDC1048557" s="0"/>
      <c r="VDD1048557" s="0"/>
      <c r="VDE1048557" s="0"/>
      <c r="VDF1048557" s="0"/>
      <c r="VDG1048557" s="0"/>
      <c r="VDH1048557" s="0"/>
      <c r="VDI1048557" s="0"/>
      <c r="VDJ1048557" s="0"/>
      <c r="VDK1048557" s="0"/>
      <c r="VDL1048557" s="0"/>
      <c r="VDM1048557" s="0"/>
      <c r="VDN1048557" s="0"/>
      <c r="VDO1048557" s="0"/>
      <c r="VDP1048557" s="0"/>
      <c r="VDQ1048557" s="0"/>
      <c r="VDR1048557" s="0"/>
      <c r="VDS1048557" s="0"/>
      <c r="VDT1048557" s="0"/>
      <c r="VDU1048557" s="0"/>
      <c r="VDV1048557" s="0"/>
      <c r="VDW1048557" s="0"/>
      <c r="VDX1048557" s="0"/>
      <c r="VDY1048557" s="0"/>
      <c r="VDZ1048557" s="0"/>
      <c r="VEA1048557" s="0"/>
      <c r="VEB1048557" s="0"/>
      <c r="VEC1048557" s="0"/>
      <c r="VED1048557" s="0"/>
      <c r="VEE1048557" s="0"/>
      <c r="VEF1048557" s="0"/>
      <c r="VEG1048557" s="0"/>
      <c r="VEH1048557" s="0"/>
      <c r="VEI1048557" s="0"/>
      <c r="VEJ1048557" s="0"/>
      <c r="VEK1048557" s="0"/>
      <c r="VEL1048557" s="0"/>
      <c r="VEM1048557" s="0"/>
      <c r="VEN1048557" s="0"/>
      <c r="VEO1048557" s="0"/>
      <c r="VEP1048557" s="0"/>
      <c r="VEQ1048557" s="0"/>
      <c r="VER1048557" s="0"/>
      <c r="VES1048557" s="0"/>
      <c r="VET1048557" s="0"/>
      <c r="VEU1048557" s="0"/>
      <c r="VEV1048557" s="0"/>
      <c r="VEW1048557" s="0"/>
      <c r="VEX1048557" s="0"/>
      <c r="VEY1048557" s="0"/>
      <c r="VEZ1048557" s="0"/>
      <c r="VFA1048557" s="0"/>
      <c r="VFB1048557" s="0"/>
      <c r="VFC1048557" s="0"/>
      <c r="VFD1048557" s="0"/>
      <c r="VFE1048557" s="0"/>
      <c r="VFF1048557" s="0"/>
      <c r="VFG1048557" s="0"/>
      <c r="VFH1048557" s="0"/>
      <c r="VFI1048557" s="0"/>
      <c r="VFJ1048557" s="0"/>
      <c r="VFK1048557" s="0"/>
      <c r="VFL1048557" s="0"/>
      <c r="VFM1048557" s="0"/>
      <c r="VFN1048557" s="0"/>
      <c r="VFO1048557" s="0"/>
      <c r="VFP1048557" s="0"/>
      <c r="VFQ1048557" s="0"/>
      <c r="VFR1048557" s="0"/>
      <c r="VFS1048557" s="0"/>
      <c r="VFT1048557" s="0"/>
      <c r="VFU1048557" s="0"/>
      <c r="VFV1048557" s="0"/>
      <c r="VFW1048557" s="0"/>
      <c r="VFX1048557" s="0"/>
      <c r="VFY1048557" s="0"/>
      <c r="VFZ1048557" s="0"/>
      <c r="VGA1048557" s="0"/>
      <c r="VGB1048557" s="0"/>
      <c r="VGC1048557" s="0"/>
      <c r="VGD1048557" s="0"/>
      <c r="VGE1048557" s="0"/>
      <c r="VGF1048557" s="0"/>
      <c r="VGG1048557" s="0"/>
      <c r="VGH1048557" s="0"/>
      <c r="VGI1048557" s="0"/>
      <c r="VGJ1048557" s="0"/>
      <c r="VGK1048557" s="0"/>
      <c r="VGL1048557" s="0"/>
      <c r="VGM1048557" s="0"/>
      <c r="VGN1048557" s="0"/>
      <c r="VGO1048557" s="0"/>
      <c r="VGP1048557" s="0"/>
      <c r="VGQ1048557" s="0"/>
      <c r="VGR1048557" s="0"/>
      <c r="VGS1048557" s="0"/>
      <c r="VGT1048557" s="0"/>
      <c r="VGU1048557" s="0"/>
      <c r="VGV1048557" s="0"/>
      <c r="VGW1048557" s="0"/>
      <c r="VGX1048557" s="0"/>
      <c r="VGY1048557" s="0"/>
      <c r="VGZ1048557" s="0"/>
      <c r="VHA1048557" s="0"/>
      <c r="VHB1048557" s="0"/>
      <c r="VHC1048557" s="0"/>
      <c r="VHD1048557" s="0"/>
      <c r="VHE1048557" s="0"/>
      <c r="VHF1048557" s="0"/>
      <c r="VHG1048557" s="0"/>
      <c r="VHH1048557" s="0"/>
      <c r="VHI1048557" s="0"/>
      <c r="VHJ1048557" s="0"/>
      <c r="VHK1048557" s="0"/>
      <c r="VHL1048557" s="0"/>
      <c r="VHM1048557" s="0"/>
      <c r="VHN1048557" s="0"/>
      <c r="VHO1048557" s="0"/>
      <c r="VHP1048557" s="0"/>
      <c r="VHQ1048557" s="0"/>
      <c r="VHR1048557" s="0"/>
      <c r="VHS1048557" s="0"/>
      <c r="VHT1048557" s="0"/>
      <c r="VHU1048557" s="0"/>
      <c r="VHV1048557" s="0"/>
      <c r="VHW1048557" s="0"/>
      <c r="VHX1048557" s="0"/>
      <c r="VHY1048557" s="0"/>
      <c r="VHZ1048557" s="0"/>
      <c r="VIA1048557" s="0"/>
      <c r="VIB1048557" s="0"/>
      <c r="VIC1048557" s="0"/>
      <c r="VID1048557" s="0"/>
      <c r="VIE1048557" s="0"/>
      <c r="VIF1048557" s="0"/>
      <c r="VIG1048557" s="0"/>
      <c r="VIH1048557" s="0"/>
      <c r="VII1048557" s="0"/>
      <c r="VIJ1048557" s="0"/>
      <c r="VIK1048557" s="0"/>
      <c r="VIL1048557" s="0"/>
      <c r="VIM1048557" s="0"/>
      <c r="VIN1048557" s="0"/>
      <c r="VIO1048557" s="0"/>
      <c r="VIP1048557" s="0"/>
      <c r="VIQ1048557" s="0"/>
      <c r="VIR1048557" s="0"/>
      <c r="VIS1048557" s="0"/>
      <c r="VIT1048557" s="0"/>
      <c r="VIU1048557" s="0"/>
      <c r="VIV1048557" s="0"/>
      <c r="VIW1048557" s="0"/>
      <c r="VIX1048557" s="0"/>
      <c r="VIY1048557" s="0"/>
      <c r="VIZ1048557" s="0"/>
      <c r="VJA1048557" s="0"/>
      <c r="VJB1048557" s="0"/>
      <c r="VJC1048557" s="0"/>
      <c r="VJD1048557" s="0"/>
      <c r="VJE1048557" s="0"/>
      <c r="VJF1048557" s="0"/>
      <c r="VJG1048557" s="0"/>
      <c r="VJH1048557" s="0"/>
      <c r="VJI1048557" s="0"/>
      <c r="VJJ1048557" s="0"/>
      <c r="VJK1048557" s="0"/>
      <c r="VJL1048557" s="0"/>
      <c r="VJM1048557" s="0"/>
      <c r="VJN1048557" s="0"/>
      <c r="VJO1048557" s="0"/>
      <c r="VJP1048557" s="0"/>
      <c r="VJQ1048557" s="0"/>
      <c r="VJR1048557" s="0"/>
      <c r="VJS1048557" s="0"/>
      <c r="VJT1048557" s="0"/>
      <c r="VJU1048557" s="0"/>
      <c r="VJV1048557" s="0"/>
      <c r="VJW1048557" s="0"/>
      <c r="VJX1048557" s="0"/>
      <c r="VJY1048557" s="0"/>
      <c r="VJZ1048557" s="0"/>
      <c r="VKA1048557" s="0"/>
      <c r="VKB1048557" s="0"/>
      <c r="VKC1048557" s="0"/>
      <c r="VKD1048557" s="0"/>
      <c r="VKE1048557" s="0"/>
      <c r="VKF1048557" s="0"/>
      <c r="VKG1048557" s="0"/>
      <c r="VKH1048557" s="0"/>
      <c r="VKI1048557" s="0"/>
      <c r="VKJ1048557" s="0"/>
      <c r="VKK1048557" s="0"/>
      <c r="VKL1048557" s="0"/>
      <c r="VKM1048557" s="0"/>
      <c r="VKN1048557" s="0"/>
      <c r="VKO1048557" s="0"/>
      <c r="VKP1048557" s="0"/>
      <c r="VKQ1048557" s="0"/>
      <c r="VKR1048557" s="0"/>
      <c r="VKS1048557" s="0"/>
      <c r="VKT1048557" s="0"/>
      <c r="VKU1048557" s="0"/>
      <c r="VKV1048557" s="0"/>
      <c r="VKW1048557" s="0"/>
      <c r="VKX1048557" s="0"/>
      <c r="VKY1048557" s="0"/>
      <c r="VKZ1048557" s="0"/>
      <c r="VLA1048557" s="0"/>
      <c r="VLB1048557" s="0"/>
      <c r="VLC1048557" s="0"/>
      <c r="VLD1048557" s="0"/>
      <c r="VLE1048557" s="0"/>
      <c r="VLF1048557" s="0"/>
      <c r="VLG1048557" s="0"/>
      <c r="VLH1048557" s="0"/>
      <c r="VLI1048557" s="0"/>
      <c r="VLJ1048557" s="0"/>
      <c r="VLK1048557" s="0"/>
      <c r="VLL1048557" s="0"/>
      <c r="VLM1048557" s="0"/>
      <c r="VLN1048557" s="0"/>
      <c r="VLO1048557" s="0"/>
      <c r="VLP1048557" s="0"/>
      <c r="VLQ1048557" s="0"/>
      <c r="VLR1048557" s="0"/>
      <c r="VLS1048557" s="0"/>
      <c r="VLT1048557" s="0"/>
      <c r="VLU1048557" s="0"/>
      <c r="VLV1048557" s="0"/>
      <c r="VLW1048557" s="0"/>
      <c r="VLX1048557" s="0"/>
      <c r="VLY1048557" s="0"/>
      <c r="VLZ1048557" s="0"/>
      <c r="VMA1048557" s="0"/>
      <c r="VMB1048557" s="0"/>
      <c r="VMC1048557" s="0"/>
      <c r="VMD1048557" s="0"/>
      <c r="VME1048557" s="0"/>
      <c r="VMF1048557" s="0"/>
      <c r="VMG1048557" s="0"/>
      <c r="VMH1048557" s="0"/>
      <c r="VMI1048557" s="0"/>
      <c r="VMJ1048557" s="0"/>
      <c r="VMK1048557" s="0"/>
      <c r="VML1048557" s="0"/>
      <c r="VMM1048557" s="0"/>
      <c r="VMN1048557" s="0"/>
      <c r="VMO1048557" s="0"/>
      <c r="VMP1048557" s="0"/>
      <c r="VMQ1048557" s="0"/>
      <c r="VMR1048557" s="0"/>
      <c r="VMS1048557" s="0"/>
      <c r="VMT1048557" s="0"/>
      <c r="VMU1048557" s="0"/>
      <c r="VMV1048557" s="0"/>
      <c r="VMW1048557" s="0"/>
      <c r="VMX1048557" s="0"/>
      <c r="VMY1048557" s="0"/>
      <c r="VMZ1048557" s="0"/>
      <c r="VNA1048557" s="0"/>
      <c r="VNB1048557" s="0"/>
      <c r="VNC1048557" s="0"/>
      <c r="VND1048557" s="0"/>
      <c r="VNE1048557" s="0"/>
      <c r="VNF1048557" s="0"/>
      <c r="VNG1048557" s="0"/>
      <c r="VNH1048557" s="0"/>
      <c r="VNI1048557" s="0"/>
      <c r="VNJ1048557" s="0"/>
      <c r="VNK1048557" s="0"/>
      <c r="VNL1048557" s="0"/>
      <c r="VNM1048557" s="0"/>
      <c r="VNN1048557" s="0"/>
      <c r="VNO1048557" s="0"/>
      <c r="VNP1048557" s="0"/>
      <c r="VNQ1048557" s="0"/>
      <c r="VNR1048557" s="0"/>
      <c r="VNS1048557" s="0"/>
      <c r="VNT1048557" s="0"/>
      <c r="VNU1048557" s="0"/>
      <c r="VNV1048557" s="0"/>
      <c r="VNW1048557" s="0"/>
      <c r="VNX1048557" s="0"/>
      <c r="VNY1048557" s="0"/>
      <c r="VNZ1048557" s="0"/>
      <c r="VOA1048557" s="0"/>
      <c r="VOB1048557" s="0"/>
      <c r="VOC1048557" s="0"/>
      <c r="VOD1048557" s="0"/>
      <c r="VOE1048557" s="0"/>
      <c r="VOF1048557" s="0"/>
      <c r="VOG1048557" s="0"/>
      <c r="VOH1048557" s="0"/>
      <c r="VOI1048557" s="0"/>
      <c r="VOJ1048557" s="0"/>
      <c r="VOK1048557" s="0"/>
      <c r="VOL1048557" s="0"/>
      <c r="VOM1048557" s="0"/>
      <c r="VON1048557" s="0"/>
      <c r="VOO1048557" s="0"/>
      <c r="VOP1048557" s="0"/>
      <c r="VOQ1048557" s="0"/>
      <c r="VOR1048557" s="0"/>
      <c r="VOS1048557" s="0"/>
      <c r="VOT1048557" s="0"/>
      <c r="VOU1048557" s="0"/>
      <c r="VOV1048557" s="0"/>
      <c r="VOW1048557" s="0"/>
      <c r="VOX1048557" s="0"/>
      <c r="VOY1048557" s="0"/>
      <c r="VOZ1048557" s="0"/>
      <c r="VPA1048557" s="0"/>
      <c r="VPB1048557" s="0"/>
      <c r="VPC1048557" s="0"/>
      <c r="VPD1048557" s="0"/>
      <c r="VPE1048557" s="0"/>
      <c r="VPF1048557" s="0"/>
      <c r="VPG1048557" s="0"/>
      <c r="VPH1048557" s="0"/>
      <c r="VPI1048557" s="0"/>
      <c r="VPJ1048557" s="0"/>
      <c r="VPK1048557" s="0"/>
      <c r="VPL1048557" s="0"/>
      <c r="VPM1048557" s="0"/>
      <c r="VPN1048557" s="0"/>
      <c r="VPO1048557" s="0"/>
      <c r="VPP1048557" s="0"/>
      <c r="VPQ1048557" s="0"/>
      <c r="VPR1048557" s="0"/>
      <c r="VPS1048557" s="0"/>
      <c r="VPT1048557" s="0"/>
      <c r="VPU1048557" s="0"/>
      <c r="VPV1048557" s="0"/>
      <c r="VPW1048557" s="0"/>
      <c r="VPX1048557" s="0"/>
      <c r="VPY1048557" s="0"/>
      <c r="VPZ1048557" s="0"/>
      <c r="VQA1048557" s="0"/>
      <c r="VQB1048557" s="0"/>
      <c r="VQC1048557" s="0"/>
      <c r="VQD1048557" s="0"/>
      <c r="VQE1048557" s="0"/>
      <c r="VQF1048557" s="0"/>
      <c r="VQG1048557" s="0"/>
      <c r="VQH1048557" s="0"/>
      <c r="VQI1048557" s="0"/>
      <c r="VQJ1048557" s="0"/>
      <c r="VQK1048557" s="0"/>
      <c r="VQL1048557" s="0"/>
      <c r="VQM1048557" s="0"/>
      <c r="VQN1048557" s="0"/>
      <c r="VQO1048557" s="0"/>
      <c r="VQP1048557" s="0"/>
      <c r="VQQ1048557" s="0"/>
      <c r="VQR1048557" s="0"/>
      <c r="VQS1048557" s="0"/>
      <c r="VQT1048557" s="0"/>
      <c r="VQU1048557" s="0"/>
      <c r="VQV1048557" s="0"/>
      <c r="VQW1048557" s="0"/>
      <c r="VQX1048557" s="0"/>
      <c r="VQY1048557" s="0"/>
      <c r="VQZ1048557" s="0"/>
      <c r="VRA1048557" s="0"/>
      <c r="VRB1048557" s="0"/>
      <c r="VRC1048557" s="0"/>
      <c r="VRD1048557" s="0"/>
      <c r="VRE1048557" s="0"/>
      <c r="VRF1048557" s="0"/>
      <c r="VRG1048557" s="0"/>
      <c r="VRH1048557" s="0"/>
      <c r="VRI1048557" s="0"/>
      <c r="VRJ1048557" s="0"/>
      <c r="VRK1048557" s="0"/>
      <c r="VRL1048557" s="0"/>
      <c r="VRM1048557" s="0"/>
      <c r="VRN1048557" s="0"/>
      <c r="VRO1048557" s="0"/>
      <c r="VRP1048557" s="0"/>
      <c r="VRQ1048557" s="0"/>
      <c r="VRR1048557" s="0"/>
      <c r="VRS1048557" s="0"/>
      <c r="VRT1048557" s="0"/>
      <c r="VRU1048557" s="0"/>
      <c r="VRV1048557" s="0"/>
      <c r="VRW1048557" s="0"/>
      <c r="VRX1048557" s="0"/>
      <c r="VRY1048557" s="0"/>
      <c r="VRZ1048557" s="0"/>
      <c r="VSA1048557" s="0"/>
      <c r="VSB1048557" s="0"/>
      <c r="VSC1048557" s="0"/>
      <c r="VSD1048557" s="0"/>
      <c r="VSE1048557" s="0"/>
      <c r="VSF1048557" s="0"/>
      <c r="VSG1048557" s="0"/>
      <c r="VSH1048557" s="0"/>
      <c r="VSI1048557" s="0"/>
      <c r="VSJ1048557" s="0"/>
      <c r="VSK1048557" s="0"/>
      <c r="VSL1048557" s="0"/>
      <c r="VSM1048557" s="0"/>
      <c r="VSN1048557" s="0"/>
      <c r="VSO1048557" s="0"/>
      <c r="VSP1048557" s="0"/>
      <c r="VSQ1048557" s="0"/>
      <c r="VSR1048557" s="0"/>
      <c r="VSS1048557" s="0"/>
      <c r="VST1048557" s="0"/>
      <c r="VSU1048557" s="0"/>
      <c r="VSV1048557" s="0"/>
      <c r="VSW1048557" s="0"/>
      <c r="VSX1048557" s="0"/>
      <c r="VSY1048557" s="0"/>
      <c r="VSZ1048557" s="0"/>
      <c r="VTA1048557" s="0"/>
      <c r="VTB1048557" s="0"/>
      <c r="VTC1048557" s="0"/>
      <c r="VTD1048557" s="0"/>
      <c r="VTE1048557" s="0"/>
      <c r="VTF1048557" s="0"/>
      <c r="VTG1048557" s="0"/>
      <c r="VTH1048557" s="0"/>
      <c r="VTI1048557" s="0"/>
      <c r="VTJ1048557" s="0"/>
      <c r="VTK1048557" s="0"/>
      <c r="VTL1048557" s="0"/>
      <c r="VTM1048557" s="0"/>
      <c r="VTN1048557" s="0"/>
      <c r="VTO1048557" s="0"/>
      <c r="VTP1048557" s="0"/>
      <c r="VTQ1048557" s="0"/>
      <c r="VTR1048557" s="0"/>
      <c r="VTS1048557" s="0"/>
      <c r="VTT1048557" s="0"/>
      <c r="VTU1048557" s="0"/>
      <c r="VTV1048557" s="0"/>
      <c r="VTW1048557" s="0"/>
      <c r="VTX1048557" s="0"/>
      <c r="VTY1048557" s="0"/>
      <c r="VTZ1048557" s="0"/>
      <c r="VUA1048557" s="0"/>
      <c r="VUB1048557" s="0"/>
      <c r="VUC1048557" s="0"/>
      <c r="VUD1048557" s="0"/>
      <c r="VUE1048557" s="0"/>
      <c r="VUF1048557" s="0"/>
      <c r="VUG1048557" s="0"/>
      <c r="VUH1048557" s="0"/>
      <c r="VUI1048557" s="0"/>
      <c r="VUJ1048557" s="0"/>
      <c r="VUK1048557" s="0"/>
      <c r="VUL1048557" s="0"/>
      <c r="VUM1048557" s="0"/>
      <c r="VUN1048557" s="0"/>
      <c r="VUO1048557" s="0"/>
      <c r="VUP1048557" s="0"/>
      <c r="VUQ1048557" s="0"/>
      <c r="VUR1048557" s="0"/>
      <c r="VUS1048557" s="0"/>
      <c r="VUT1048557" s="0"/>
      <c r="VUU1048557" s="0"/>
      <c r="VUV1048557" s="0"/>
      <c r="VUW1048557" s="0"/>
      <c r="VUX1048557" s="0"/>
      <c r="VUY1048557" s="0"/>
      <c r="VUZ1048557" s="0"/>
      <c r="VVA1048557" s="0"/>
      <c r="VVB1048557" s="0"/>
      <c r="VVC1048557" s="0"/>
      <c r="VVD1048557" s="0"/>
      <c r="VVE1048557" s="0"/>
      <c r="VVF1048557" s="0"/>
      <c r="VVG1048557" s="0"/>
      <c r="VVH1048557" s="0"/>
      <c r="VVI1048557" s="0"/>
      <c r="VVJ1048557" s="0"/>
      <c r="VVK1048557" s="0"/>
      <c r="VVL1048557" s="0"/>
      <c r="VVM1048557" s="0"/>
      <c r="VVN1048557" s="0"/>
      <c r="VVO1048557" s="0"/>
      <c r="VVP1048557" s="0"/>
      <c r="VVQ1048557" s="0"/>
      <c r="VVR1048557" s="0"/>
      <c r="VVS1048557" s="0"/>
      <c r="VVT1048557" s="0"/>
      <c r="VVU1048557" s="0"/>
      <c r="VVV1048557" s="0"/>
      <c r="VVW1048557" s="0"/>
      <c r="VVX1048557" s="0"/>
      <c r="VVY1048557" s="0"/>
      <c r="VVZ1048557" s="0"/>
      <c r="VWA1048557" s="0"/>
      <c r="VWB1048557" s="0"/>
      <c r="VWC1048557" s="0"/>
      <c r="VWD1048557" s="0"/>
      <c r="VWE1048557" s="0"/>
      <c r="VWF1048557" s="0"/>
      <c r="VWG1048557" s="0"/>
      <c r="VWH1048557" s="0"/>
      <c r="VWI1048557" s="0"/>
      <c r="VWJ1048557" s="0"/>
      <c r="VWK1048557" s="0"/>
      <c r="VWL1048557" s="0"/>
      <c r="VWM1048557" s="0"/>
      <c r="VWN1048557" s="0"/>
      <c r="VWO1048557" s="0"/>
      <c r="VWP1048557" s="0"/>
      <c r="VWQ1048557" s="0"/>
      <c r="VWR1048557" s="0"/>
      <c r="VWS1048557" s="0"/>
      <c r="VWT1048557" s="0"/>
      <c r="VWU1048557" s="0"/>
      <c r="VWV1048557" s="0"/>
      <c r="VWW1048557" s="0"/>
      <c r="VWX1048557" s="0"/>
      <c r="VWY1048557" s="0"/>
      <c r="VWZ1048557" s="0"/>
      <c r="VXA1048557" s="0"/>
      <c r="VXB1048557" s="0"/>
      <c r="VXC1048557" s="0"/>
      <c r="VXD1048557" s="0"/>
      <c r="VXE1048557" s="0"/>
      <c r="VXF1048557" s="0"/>
      <c r="VXG1048557" s="0"/>
      <c r="VXH1048557" s="0"/>
      <c r="VXI1048557" s="0"/>
      <c r="VXJ1048557" s="0"/>
      <c r="VXK1048557" s="0"/>
      <c r="VXL1048557" s="0"/>
      <c r="VXM1048557" s="0"/>
      <c r="VXN1048557" s="0"/>
      <c r="VXO1048557" s="0"/>
      <c r="VXP1048557" s="0"/>
      <c r="VXQ1048557" s="0"/>
      <c r="VXR1048557" s="0"/>
      <c r="VXS1048557" s="0"/>
      <c r="VXT1048557" s="0"/>
      <c r="VXU1048557" s="0"/>
      <c r="VXV1048557" s="0"/>
      <c r="VXW1048557" s="0"/>
      <c r="VXX1048557" s="0"/>
      <c r="VXY1048557" s="0"/>
      <c r="VXZ1048557" s="0"/>
      <c r="VYA1048557" s="0"/>
      <c r="VYB1048557" s="0"/>
      <c r="VYC1048557" s="0"/>
      <c r="VYD1048557" s="0"/>
      <c r="VYE1048557" s="0"/>
      <c r="VYF1048557" s="0"/>
      <c r="VYG1048557" s="0"/>
      <c r="VYH1048557" s="0"/>
      <c r="VYI1048557" s="0"/>
      <c r="VYJ1048557" s="0"/>
      <c r="VYK1048557" s="0"/>
      <c r="VYL1048557" s="0"/>
      <c r="VYM1048557" s="0"/>
      <c r="VYN1048557" s="0"/>
      <c r="VYO1048557" s="0"/>
      <c r="VYP1048557" s="0"/>
      <c r="VYQ1048557" s="0"/>
      <c r="VYR1048557" s="0"/>
      <c r="VYS1048557" s="0"/>
      <c r="VYT1048557" s="0"/>
      <c r="VYU1048557" s="0"/>
      <c r="VYV1048557" s="0"/>
      <c r="VYW1048557" s="0"/>
      <c r="VYX1048557" s="0"/>
      <c r="VYY1048557" s="0"/>
      <c r="VYZ1048557" s="0"/>
      <c r="VZA1048557" s="0"/>
      <c r="VZB1048557" s="0"/>
      <c r="VZC1048557" s="0"/>
      <c r="VZD1048557" s="0"/>
      <c r="VZE1048557" s="0"/>
      <c r="VZF1048557" s="0"/>
      <c r="VZG1048557" s="0"/>
      <c r="VZH1048557" s="0"/>
      <c r="VZI1048557" s="0"/>
      <c r="VZJ1048557" s="0"/>
      <c r="VZK1048557" s="0"/>
      <c r="VZL1048557" s="0"/>
      <c r="VZM1048557" s="0"/>
      <c r="VZN1048557" s="0"/>
      <c r="VZO1048557" s="0"/>
      <c r="VZP1048557" s="0"/>
      <c r="VZQ1048557" s="0"/>
      <c r="VZR1048557" s="0"/>
      <c r="VZS1048557" s="0"/>
      <c r="VZT1048557" s="0"/>
      <c r="VZU1048557" s="0"/>
      <c r="VZV1048557" s="0"/>
      <c r="VZW1048557" s="0"/>
      <c r="VZX1048557" s="0"/>
      <c r="VZY1048557" s="0"/>
      <c r="VZZ1048557" s="0"/>
      <c r="WAA1048557" s="0"/>
      <c r="WAB1048557" s="0"/>
      <c r="WAC1048557" s="0"/>
      <c r="WAD1048557" s="0"/>
      <c r="WAE1048557" s="0"/>
      <c r="WAF1048557" s="0"/>
      <c r="WAG1048557" s="0"/>
      <c r="WAH1048557" s="0"/>
      <c r="WAI1048557" s="0"/>
      <c r="WAJ1048557" s="0"/>
      <c r="WAK1048557" s="0"/>
      <c r="WAL1048557" s="0"/>
      <c r="WAM1048557" s="0"/>
      <c r="WAN1048557" s="0"/>
      <c r="WAO1048557" s="0"/>
      <c r="WAP1048557" s="0"/>
      <c r="WAQ1048557" s="0"/>
      <c r="WAR1048557" s="0"/>
      <c r="WAS1048557" s="0"/>
      <c r="WAT1048557" s="0"/>
      <c r="WAU1048557" s="0"/>
      <c r="WAV1048557" s="0"/>
      <c r="WAW1048557" s="0"/>
      <c r="WAX1048557" s="0"/>
      <c r="WAY1048557" s="0"/>
      <c r="WAZ1048557" s="0"/>
      <c r="WBA1048557" s="0"/>
      <c r="WBB1048557" s="0"/>
      <c r="WBC1048557" s="0"/>
      <c r="WBD1048557" s="0"/>
      <c r="WBE1048557" s="0"/>
      <c r="WBF1048557" s="0"/>
      <c r="WBG1048557" s="0"/>
      <c r="WBH1048557" s="0"/>
      <c r="WBI1048557" s="0"/>
      <c r="WBJ1048557" s="0"/>
      <c r="WBK1048557" s="0"/>
      <c r="WBL1048557" s="0"/>
      <c r="WBM1048557" s="0"/>
      <c r="WBN1048557" s="0"/>
      <c r="WBO1048557" s="0"/>
      <c r="WBP1048557" s="0"/>
      <c r="WBQ1048557" s="0"/>
      <c r="WBR1048557" s="0"/>
      <c r="WBS1048557" s="0"/>
      <c r="WBT1048557" s="0"/>
      <c r="WBU1048557" s="0"/>
      <c r="WBV1048557" s="0"/>
      <c r="WBW1048557" s="0"/>
      <c r="WBX1048557" s="0"/>
      <c r="WBY1048557" s="0"/>
      <c r="WBZ1048557" s="0"/>
      <c r="WCA1048557" s="0"/>
      <c r="WCB1048557" s="0"/>
      <c r="WCC1048557" s="0"/>
      <c r="WCD1048557" s="0"/>
      <c r="WCE1048557" s="0"/>
      <c r="WCF1048557" s="0"/>
      <c r="WCG1048557" s="0"/>
      <c r="WCH1048557" s="0"/>
      <c r="WCI1048557" s="0"/>
      <c r="WCJ1048557" s="0"/>
      <c r="WCK1048557" s="0"/>
      <c r="WCL1048557" s="0"/>
      <c r="WCM1048557" s="0"/>
      <c r="WCN1048557" s="0"/>
      <c r="WCO1048557" s="0"/>
      <c r="WCP1048557" s="0"/>
      <c r="WCQ1048557" s="0"/>
      <c r="WCR1048557" s="0"/>
      <c r="WCS1048557" s="0"/>
      <c r="WCT1048557" s="0"/>
      <c r="WCU1048557" s="0"/>
      <c r="WCV1048557" s="0"/>
      <c r="WCW1048557" s="0"/>
      <c r="WCX1048557" s="0"/>
      <c r="WCY1048557" s="0"/>
      <c r="WCZ1048557" s="0"/>
      <c r="WDA1048557" s="0"/>
      <c r="WDB1048557" s="0"/>
      <c r="WDC1048557" s="0"/>
      <c r="WDD1048557" s="0"/>
      <c r="WDE1048557" s="0"/>
      <c r="WDF1048557" s="0"/>
      <c r="WDG1048557" s="0"/>
      <c r="WDH1048557" s="0"/>
      <c r="WDI1048557" s="0"/>
      <c r="WDJ1048557" s="0"/>
      <c r="WDK1048557" s="0"/>
      <c r="WDL1048557" s="0"/>
      <c r="WDM1048557" s="0"/>
      <c r="WDN1048557" s="0"/>
      <c r="WDO1048557" s="0"/>
      <c r="WDP1048557" s="0"/>
      <c r="WDQ1048557" s="0"/>
      <c r="WDR1048557" s="0"/>
      <c r="WDS1048557" s="0"/>
      <c r="WDT1048557" s="0"/>
      <c r="WDU1048557" s="0"/>
      <c r="WDV1048557" s="0"/>
      <c r="WDW1048557" s="0"/>
      <c r="WDX1048557" s="0"/>
      <c r="WDY1048557" s="0"/>
      <c r="WDZ1048557" s="0"/>
      <c r="WEA1048557" s="0"/>
      <c r="WEB1048557" s="0"/>
      <c r="WEC1048557" s="0"/>
      <c r="WED1048557" s="0"/>
      <c r="WEE1048557" s="0"/>
      <c r="WEF1048557" s="0"/>
      <c r="WEG1048557" s="0"/>
      <c r="WEH1048557" s="0"/>
      <c r="WEI1048557" s="0"/>
      <c r="WEJ1048557" s="0"/>
      <c r="WEK1048557" s="0"/>
      <c r="WEL1048557" s="0"/>
      <c r="WEM1048557" s="0"/>
      <c r="WEN1048557" s="0"/>
      <c r="WEO1048557" s="0"/>
      <c r="WEP1048557" s="0"/>
      <c r="WEQ1048557" s="0"/>
      <c r="WER1048557" s="0"/>
      <c r="WES1048557" s="0"/>
      <c r="WET1048557" s="0"/>
      <c r="WEU1048557" s="0"/>
      <c r="WEV1048557" s="0"/>
      <c r="WEW1048557" s="0"/>
      <c r="WEX1048557" s="0"/>
      <c r="WEY1048557" s="0"/>
      <c r="WEZ1048557" s="0"/>
      <c r="WFA1048557" s="0"/>
      <c r="WFB1048557" s="0"/>
      <c r="WFC1048557" s="0"/>
      <c r="WFD1048557" s="0"/>
      <c r="WFE1048557" s="0"/>
      <c r="WFF1048557" s="0"/>
      <c r="WFG1048557" s="0"/>
      <c r="WFH1048557" s="0"/>
      <c r="WFI1048557" s="0"/>
      <c r="WFJ1048557" s="0"/>
      <c r="WFK1048557" s="0"/>
      <c r="WFL1048557" s="0"/>
      <c r="WFM1048557" s="0"/>
      <c r="WFN1048557" s="0"/>
      <c r="WFO1048557" s="0"/>
      <c r="WFP1048557" s="0"/>
      <c r="WFQ1048557" s="0"/>
      <c r="WFR1048557" s="0"/>
      <c r="WFS1048557" s="0"/>
      <c r="WFT1048557" s="0"/>
      <c r="WFU1048557" s="0"/>
      <c r="WFV1048557" s="0"/>
      <c r="WFW1048557" s="0"/>
      <c r="WFX1048557" s="0"/>
      <c r="WFY1048557" s="0"/>
      <c r="WFZ1048557" s="0"/>
      <c r="WGA1048557" s="0"/>
      <c r="WGB1048557" s="0"/>
      <c r="WGC1048557" s="0"/>
      <c r="WGD1048557" s="0"/>
      <c r="WGE1048557" s="0"/>
      <c r="WGF1048557" s="0"/>
      <c r="WGG1048557" s="0"/>
      <c r="WGH1048557" s="0"/>
      <c r="WGI1048557" s="0"/>
      <c r="WGJ1048557" s="0"/>
      <c r="WGK1048557" s="0"/>
      <c r="WGL1048557" s="0"/>
      <c r="WGM1048557" s="0"/>
      <c r="WGN1048557" s="0"/>
      <c r="WGO1048557" s="0"/>
      <c r="WGP1048557" s="0"/>
      <c r="WGQ1048557" s="0"/>
      <c r="WGR1048557" s="0"/>
      <c r="WGS1048557" s="0"/>
      <c r="WGT1048557" s="0"/>
      <c r="WGU1048557" s="0"/>
      <c r="WGV1048557" s="0"/>
      <c r="WGW1048557" s="0"/>
      <c r="WGX1048557" s="0"/>
      <c r="WGY1048557" s="0"/>
      <c r="WGZ1048557" s="0"/>
      <c r="WHA1048557" s="0"/>
      <c r="WHB1048557" s="0"/>
      <c r="WHC1048557" s="0"/>
      <c r="WHD1048557" s="0"/>
      <c r="WHE1048557" s="0"/>
      <c r="WHF1048557" s="0"/>
      <c r="WHG1048557" s="0"/>
      <c r="WHH1048557" s="0"/>
      <c r="WHI1048557" s="0"/>
      <c r="WHJ1048557" s="0"/>
      <c r="WHK1048557" s="0"/>
      <c r="WHL1048557" s="0"/>
      <c r="WHM1048557" s="0"/>
      <c r="WHN1048557" s="0"/>
      <c r="WHO1048557" s="0"/>
      <c r="WHP1048557" s="0"/>
      <c r="WHQ1048557" s="0"/>
      <c r="WHR1048557" s="0"/>
      <c r="WHS1048557" s="0"/>
      <c r="WHT1048557" s="0"/>
      <c r="WHU1048557" s="0"/>
      <c r="WHV1048557" s="0"/>
      <c r="WHW1048557" s="0"/>
      <c r="WHX1048557" s="0"/>
      <c r="WHY1048557" s="0"/>
      <c r="WHZ1048557" s="0"/>
      <c r="WIA1048557" s="0"/>
      <c r="WIB1048557" s="0"/>
      <c r="WIC1048557" s="0"/>
      <c r="WID1048557" s="0"/>
      <c r="WIE1048557" s="0"/>
      <c r="WIF1048557" s="0"/>
      <c r="WIG1048557" s="0"/>
      <c r="WIH1048557" s="0"/>
      <c r="WII1048557" s="0"/>
      <c r="WIJ1048557" s="0"/>
      <c r="WIK1048557" s="0"/>
      <c r="WIL1048557" s="0"/>
      <c r="WIM1048557" s="0"/>
      <c r="WIN1048557" s="0"/>
      <c r="WIO1048557" s="0"/>
      <c r="WIP1048557" s="0"/>
      <c r="WIQ1048557" s="0"/>
      <c r="WIR1048557" s="0"/>
      <c r="WIS1048557" s="0"/>
      <c r="WIT1048557" s="0"/>
      <c r="WIU1048557" s="0"/>
      <c r="WIV1048557" s="0"/>
      <c r="WIW1048557" s="0"/>
      <c r="WIX1048557" s="0"/>
      <c r="WIY1048557" s="0"/>
      <c r="WIZ1048557" s="0"/>
      <c r="WJA1048557" s="0"/>
      <c r="WJB1048557" s="0"/>
      <c r="WJC1048557" s="0"/>
      <c r="WJD1048557" s="0"/>
      <c r="WJE1048557" s="0"/>
      <c r="WJF1048557" s="0"/>
      <c r="WJG1048557" s="0"/>
      <c r="WJH1048557" s="0"/>
      <c r="WJI1048557" s="0"/>
      <c r="WJJ1048557" s="0"/>
      <c r="WJK1048557" s="0"/>
      <c r="WJL1048557" s="0"/>
      <c r="WJM1048557" s="0"/>
      <c r="WJN1048557" s="0"/>
      <c r="WJO1048557" s="0"/>
      <c r="WJP1048557" s="0"/>
      <c r="WJQ1048557" s="0"/>
      <c r="WJR1048557" s="0"/>
      <c r="WJS1048557" s="0"/>
      <c r="WJT1048557" s="0"/>
      <c r="WJU1048557" s="0"/>
      <c r="WJV1048557" s="0"/>
      <c r="WJW1048557" s="0"/>
      <c r="WJX1048557" s="0"/>
      <c r="WJY1048557" s="0"/>
      <c r="WJZ1048557" s="0"/>
      <c r="WKA1048557" s="0"/>
      <c r="WKB1048557" s="0"/>
      <c r="WKC1048557" s="0"/>
      <c r="WKD1048557" s="0"/>
      <c r="WKE1048557" s="0"/>
      <c r="WKF1048557" s="0"/>
      <c r="WKG1048557" s="0"/>
      <c r="WKH1048557" s="0"/>
      <c r="WKI1048557" s="0"/>
      <c r="WKJ1048557" s="0"/>
      <c r="WKK1048557" s="0"/>
      <c r="WKL1048557" s="0"/>
      <c r="WKM1048557" s="0"/>
      <c r="WKN1048557" s="0"/>
      <c r="WKO1048557" s="0"/>
      <c r="WKP1048557" s="0"/>
      <c r="WKQ1048557" s="0"/>
      <c r="WKR1048557" s="0"/>
      <c r="WKS1048557" s="0"/>
      <c r="WKT1048557" s="0"/>
      <c r="WKU1048557" s="0"/>
      <c r="WKV1048557" s="0"/>
      <c r="WKW1048557" s="0"/>
      <c r="WKX1048557" s="0"/>
      <c r="WKY1048557" s="0"/>
      <c r="WKZ1048557" s="0"/>
      <c r="WLA1048557" s="0"/>
      <c r="WLB1048557" s="0"/>
      <c r="WLC1048557" s="0"/>
      <c r="WLD1048557" s="0"/>
      <c r="WLE1048557" s="0"/>
      <c r="WLF1048557" s="0"/>
      <c r="WLG1048557" s="0"/>
      <c r="WLH1048557" s="0"/>
      <c r="WLI1048557" s="0"/>
      <c r="WLJ1048557" s="0"/>
      <c r="WLK1048557" s="0"/>
      <c r="WLL1048557" s="0"/>
      <c r="WLM1048557" s="0"/>
      <c r="WLN1048557" s="0"/>
      <c r="WLO1048557" s="0"/>
      <c r="WLP1048557" s="0"/>
      <c r="WLQ1048557" s="0"/>
      <c r="WLR1048557" s="0"/>
      <c r="WLS1048557" s="0"/>
      <c r="WLT1048557" s="0"/>
      <c r="WLU1048557" s="0"/>
      <c r="WLV1048557" s="0"/>
      <c r="WLW1048557" s="0"/>
      <c r="WLX1048557" s="0"/>
      <c r="WLY1048557" s="0"/>
      <c r="WLZ1048557" s="0"/>
      <c r="WMA1048557" s="0"/>
      <c r="WMB1048557" s="0"/>
      <c r="WMC1048557" s="0"/>
      <c r="WMD1048557" s="0"/>
      <c r="WME1048557" s="0"/>
      <c r="WMF1048557" s="0"/>
      <c r="WMG1048557" s="0"/>
      <c r="WMH1048557" s="0"/>
      <c r="WMI1048557" s="0"/>
      <c r="WMJ1048557" s="0"/>
      <c r="WMK1048557" s="0"/>
      <c r="WML1048557" s="0"/>
      <c r="WMM1048557" s="0"/>
      <c r="WMN1048557" s="0"/>
      <c r="WMO1048557" s="0"/>
      <c r="WMP1048557" s="0"/>
      <c r="WMQ1048557" s="0"/>
      <c r="WMR1048557" s="0"/>
      <c r="WMS1048557" s="0"/>
      <c r="WMT1048557" s="0"/>
      <c r="WMU1048557" s="0"/>
      <c r="WMV1048557" s="0"/>
      <c r="WMW1048557" s="0"/>
      <c r="WMX1048557" s="0"/>
      <c r="WMY1048557" s="0"/>
      <c r="WMZ1048557" s="0"/>
      <c r="WNA1048557" s="0"/>
      <c r="WNB1048557" s="0"/>
      <c r="WNC1048557" s="0"/>
      <c r="WND1048557" s="0"/>
      <c r="WNE1048557" s="0"/>
      <c r="WNF1048557" s="0"/>
      <c r="WNG1048557" s="0"/>
      <c r="WNH1048557" s="0"/>
      <c r="WNI1048557" s="0"/>
      <c r="WNJ1048557" s="0"/>
      <c r="WNK1048557" s="0"/>
      <c r="WNL1048557" s="0"/>
      <c r="WNM1048557" s="0"/>
      <c r="WNN1048557" s="0"/>
      <c r="WNO1048557" s="0"/>
      <c r="WNP1048557" s="0"/>
      <c r="WNQ1048557" s="0"/>
      <c r="WNR1048557" s="0"/>
      <c r="WNS1048557" s="0"/>
      <c r="WNT1048557" s="0"/>
      <c r="WNU1048557" s="0"/>
      <c r="WNV1048557" s="0"/>
      <c r="WNW1048557" s="0"/>
      <c r="WNX1048557" s="0"/>
      <c r="WNY1048557" s="0"/>
      <c r="WNZ1048557" s="0"/>
      <c r="WOA1048557" s="0"/>
      <c r="WOB1048557" s="0"/>
      <c r="WOC1048557" s="0"/>
      <c r="WOD1048557" s="0"/>
      <c r="WOE1048557" s="0"/>
      <c r="WOF1048557" s="0"/>
      <c r="WOG1048557" s="0"/>
      <c r="WOH1048557" s="0"/>
      <c r="WOI1048557" s="0"/>
      <c r="WOJ1048557" s="0"/>
      <c r="WOK1048557" s="0"/>
      <c r="WOL1048557" s="0"/>
      <c r="WOM1048557" s="0"/>
      <c r="WON1048557" s="0"/>
      <c r="WOO1048557" s="0"/>
      <c r="WOP1048557" s="0"/>
      <c r="WOQ1048557" s="0"/>
      <c r="WOR1048557" s="0"/>
      <c r="WOS1048557" s="0"/>
      <c r="WOT1048557" s="0"/>
      <c r="WOU1048557" s="0"/>
      <c r="WOV1048557" s="0"/>
      <c r="WOW1048557" s="0"/>
      <c r="WOX1048557" s="0"/>
      <c r="WOY1048557" s="0"/>
      <c r="WOZ1048557" s="0"/>
      <c r="WPA1048557" s="0"/>
      <c r="WPB1048557" s="0"/>
      <c r="WPC1048557" s="0"/>
      <c r="WPD1048557" s="0"/>
      <c r="WPE1048557" s="0"/>
      <c r="WPF1048557" s="0"/>
      <c r="WPG1048557" s="0"/>
      <c r="WPH1048557" s="0"/>
      <c r="WPI1048557" s="0"/>
      <c r="WPJ1048557" s="0"/>
      <c r="WPK1048557" s="0"/>
      <c r="WPL1048557" s="0"/>
      <c r="WPM1048557" s="0"/>
      <c r="WPN1048557" s="0"/>
      <c r="WPO1048557" s="0"/>
      <c r="WPP1048557" s="0"/>
      <c r="WPQ1048557" s="0"/>
      <c r="WPR1048557" s="0"/>
      <c r="WPS1048557" s="0"/>
      <c r="WPT1048557" s="0"/>
      <c r="WPU1048557" s="0"/>
      <c r="WPV1048557" s="0"/>
      <c r="WPW1048557" s="0"/>
      <c r="WPX1048557" s="0"/>
      <c r="WPY1048557" s="0"/>
      <c r="WPZ1048557" s="0"/>
      <c r="WQA1048557" s="0"/>
      <c r="WQB1048557" s="0"/>
      <c r="WQC1048557" s="0"/>
      <c r="WQD1048557" s="0"/>
      <c r="WQE1048557" s="0"/>
      <c r="WQF1048557" s="0"/>
      <c r="WQG1048557" s="0"/>
      <c r="WQH1048557" s="0"/>
      <c r="WQI1048557" s="0"/>
      <c r="WQJ1048557" s="0"/>
      <c r="WQK1048557" s="0"/>
      <c r="WQL1048557" s="0"/>
      <c r="WQM1048557" s="0"/>
      <c r="WQN1048557" s="0"/>
      <c r="WQO1048557" s="0"/>
      <c r="WQP1048557" s="0"/>
      <c r="WQQ1048557" s="0"/>
      <c r="WQR1048557" s="0"/>
      <c r="WQS1048557" s="0"/>
      <c r="WQT1048557" s="0"/>
      <c r="WQU1048557" s="0"/>
      <c r="WQV1048557" s="0"/>
      <c r="WQW1048557" s="0"/>
      <c r="WQX1048557" s="0"/>
      <c r="WQY1048557" s="0"/>
      <c r="WQZ1048557" s="0"/>
      <c r="WRA1048557" s="0"/>
      <c r="WRB1048557" s="0"/>
      <c r="WRC1048557" s="0"/>
      <c r="WRD1048557" s="0"/>
      <c r="WRE1048557" s="0"/>
      <c r="WRF1048557" s="0"/>
      <c r="WRG1048557" s="0"/>
      <c r="WRH1048557" s="0"/>
      <c r="WRI1048557" s="0"/>
      <c r="WRJ1048557" s="0"/>
      <c r="WRK1048557" s="0"/>
      <c r="WRL1048557" s="0"/>
      <c r="WRM1048557" s="0"/>
      <c r="WRN1048557" s="0"/>
      <c r="WRO1048557" s="0"/>
      <c r="WRP1048557" s="0"/>
      <c r="WRQ1048557" s="0"/>
      <c r="WRR1048557" s="0"/>
      <c r="WRS1048557" s="0"/>
      <c r="WRT1048557" s="0"/>
      <c r="WRU1048557" s="0"/>
      <c r="WRV1048557" s="0"/>
      <c r="WRW1048557" s="0"/>
      <c r="WRX1048557" s="0"/>
      <c r="WRY1048557" s="0"/>
      <c r="WRZ1048557" s="0"/>
      <c r="WSA1048557" s="0"/>
      <c r="WSB1048557" s="0"/>
      <c r="WSC1048557" s="0"/>
      <c r="WSD1048557" s="0"/>
      <c r="WSE1048557" s="0"/>
      <c r="WSF1048557" s="0"/>
      <c r="WSG1048557" s="0"/>
      <c r="WSH1048557" s="0"/>
      <c r="WSI1048557" s="0"/>
      <c r="WSJ1048557" s="0"/>
      <c r="WSK1048557" s="0"/>
      <c r="WSL1048557" s="0"/>
      <c r="WSM1048557" s="0"/>
      <c r="WSN1048557" s="0"/>
      <c r="WSO1048557" s="0"/>
      <c r="WSP1048557" s="0"/>
      <c r="WSQ1048557" s="0"/>
      <c r="WSR1048557" s="0"/>
      <c r="WSS1048557" s="0"/>
      <c r="WST1048557" s="0"/>
      <c r="WSU1048557" s="0"/>
      <c r="WSV1048557" s="0"/>
      <c r="WSW1048557" s="0"/>
      <c r="WSX1048557" s="0"/>
      <c r="WSY1048557" s="0"/>
      <c r="WSZ1048557" s="0"/>
      <c r="WTA1048557" s="0"/>
      <c r="WTB1048557" s="0"/>
      <c r="WTC1048557" s="0"/>
      <c r="WTD1048557" s="0"/>
      <c r="WTE1048557" s="0"/>
      <c r="WTF1048557" s="0"/>
      <c r="WTG1048557" s="0"/>
      <c r="WTH1048557" s="0"/>
      <c r="WTI1048557" s="0"/>
      <c r="WTJ1048557" s="0"/>
      <c r="WTK1048557" s="0"/>
      <c r="WTL1048557" s="0"/>
      <c r="WTM1048557" s="0"/>
      <c r="WTN1048557" s="0"/>
      <c r="WTO1048557" s="0"/>
      <c r="WTP1048557" s="0"/>
      <c r="WTQ1048557" s="0"/>
      <c r="WTR1048557" s="0"/>
      <c r="WTS1048557" s="0"/>
      <c r="WTT1048557" s="0"/>
      <c r="WTU1048557" s="0"/>
      <c r="WTV1048557" s="0"/>
      <c r="WTW1048557" s="0"/>
      <c r="WTX1048557" s="0"/>
      <c r="WTY1048557" s="0"/>
      <c r="WTZ1048557" s="0"/>
      <c r="WUA1048557" s="0"/>
      <c r="WUB1048557" s="0"/>
      <c r="WUC1048557" s="0"/>
      <c r="WUD1048557" s="0"/>
      <c r="WUE1048557" s="0"/>
      <c r="WUF1048557" s="0"/>
      <c r="WUG1048557" s="0"/>
      <c r="WUH1048557" s="0"/>
      <c r="WUI1048557" s="0"/>
      <c r="WUJ1048557" s="0"/>
      <c r="WUK1048557" s="0"/>
      <c r="WUL1048557" s="0"/>
      <c r="WUM1048557" s="0"/>
      <c r="WUN1048557" s="0"/>
      <c r="WUO1048557" s="0"/>
      <c r="WUP1048557" s="0"/>
      <c r="WUQ1048557" s="0"/>
      <c r="WUR1048557" s="0"/>
      <c r="WUS1048557" s="0"/>
      <c r="WUT1048557" s="0"/>
      <c r="WUU1048557" s="0"/>
      <c r="WUV1048557" s="0"/>
      <c r="WUW1048557" s="0"/>
      <c r="WUX1048557" s="0"/>
      <c r="WUY1048557" s="0"/>
      <c r="WUZ1048557" s="0"/>
      <c r="WVA1048557" s="0"/>
      <c r="WVB1048557" s="0"/>
      <c r="WVC1048557" s="0"/>
      <c r="WVD1048557" s="0"/>
      <c r="WVE1048557" s="0"/>
      <c r="WVF1048557" s="0"/>
      <c r="WVG1048557" s="0"/>
      <c r="WVH1048557" s="0"/>
      <c r="WVI1048557" s="0"/>
      <c r="WVJ1048557" s="0"/>
      <c r="WVK1048557" s="0"/>
      <c r="WVL1048557" s="0"/>
      <c r="WVM1048557" s="0"/>
      <c r="WVN1048557" s="0"/>
      <c r="WVO1048557" s="0"/>
      <c r="WVP1048557" s="0"/>
      <c r="WVQ1048557" s="0"/>
      <c r="WVR1048557" s="0"/>
      <c r="WVS1048557" s="0"/>
      <c r="WVT1048557" s="0"/>
      <c r="WVU1048557" s="0"/>
      <c r="WVV1048557" s="0"/>
      <c r="WVW1048557" s="0"/>
      <c r="WVX1048557" s="0"/>
      <c r="WVY1048557" s="0"/>
      <c r="WVZ1048557" s="0"/>
      <c r="WWA1048557" s="0"/>
      <c r="WWB1048557" s="0"/>
      <c r="WWC1048557" s="0"/>
      <c r="WWD1048557" s="0"/>
      <c r="WWE1048557" s="0"/>
      <c r="WWF1048557" s="0"/>
      <c r="WWG1048557" s="0"/>
      <c r="WWH1048557" s="0"/>
      <c r="WWI1048557" s="0"/>
      <c r="WWJ1048557" s="0"/>
      <c r="WWK1048557" s="0"/>
      <c r="WWL1048557" s="0"/>
      <c r="WWM1048557" s="0"/>
      <c r="WWN1048557" s="0"/>
      <c r="WWO1048557" s="0"/>
      <c r="WWP1048557" s="0"/>
      <c r="WWQ1048557" s="0"/>
      <c r="WWR1048557" s="0"/>
      <c r="WWS1048557" s="0"/>
      <c r="WWT1048557" s="0"/>
      <c r="WWU1048557" s="0"/>
      <c r="WWV1048557" s="0"/>
      <c r="WWW1048557" s="0"/>
      <c r="WWX1048557" s="0"/>
      <c r="WWY1048557" s="0"/>
      <c r="WWZ1048557" s="0"/>
      <c r="WXA1048557" s="0"/>
      <c r="WXB1048557" s="0"/>
      <c r="WXC1048557" s="0"/>
      <c r="WXD1048557" s="0"/>
      <c r="WXE1048557" s="0"/>
      <c r="WXF1048557" s="0"/>
      <c r="WXG1048557" s="0"/>
      <c r="WXH1048557" s="0"/>
      <c r="WXI1048557" s="0"/>
      <c r="WXJ1048557" s="0"/>
      <c r="WXK1048557" s="0"/>
      <c r="WXL1048557" s="0"/>
      <c r="WXM1048557" s="0"/>
      <c r="WXN1048557" s="0"/>
      <c r="WXO1048557" s="0"/>
      <c r="WXP1048557" s="0"/>
      <c r="WXQ1048557" s="0"/>
      <c r="WXR1048557" s="0"/>
      <c r="WXS1048557" s="0"/>
      <c r="WXT1048557" s="0"/>
      <c r="WXU1048557" s="0"/>
      <c r="WXV1048557" s="0"/>
      <c r="WXW1048557" s="0"/>
      <c r="WXX1048557" s="0"/>
      <c r="WXY1048557" s="0"/>
      <c r="WXZ1048557" s="0"/>
      <c r="WYA1048557" s="0"/>
      <c r="WYB1048557" s="0"/>
      <c r="WYC1048557" s="0"/>
      <c r="WYD1048557" s="0"/>
      <c r="WYE1048557" s="0"/>
      <c r="WYF1048557" s="0"/>
      <c r="WYG1048557" s="0"/>
      <c r="WYH1048557" s="0"/>
      <c r="WYI1048557" s="0"/>
      <c r="WYJ1048557" s="0"/>
      <c r="WYK1048557" s="0"/>
      <c r="WYL1048557" s="0"/>
      <c r="WYM1048557" s="0"/>
      <c r="WYN1048557" s="0"/>
      <c r="WYO1048557" s="0"/>
      <c r="WYP1048557" s="0"/>
      <c r="WYQ1048557" s="0"/>
      <c r="WYR1048557" s="0"/>
      <c r="WYS1048557" s="0"/>
      <c r="WYT1048557" s="0"/>
      <c r="WYU1048557" s="0"/>
      <c r="WYV1048557" s="0"/>
      <c r="WYW1048557" s="0"/>
      <c r="WYX1048557" s="0"/>
      <c r="WYY1048557" s="0"/>
      <c r="WYZ1048557" s="0"/>
      <c r="WZA1048557" s="0"/>
      <c r="WZB1048557" s="0"/>
      <c r="WZC1048557" s="0"/>
      <c r="WZD1048557" s="0"/>
      <c r="WZE1048557" s="0"/>
      <c r="WZF1048557" s="0"/>
      <c r="WZG1048557" s="0"/>
      <c r="WZH1048557" s="0"/>
      <c r="WZI1048557" s="0"/>
      <c r="WZJ1048557" s="0"/>
      <c r="WZK1048557" s="0"/>
      <c r="WZL1048557" s="0"/>
      <c r="WZM1048557" s="0"/>
      <c r="WZN1048557" s="0"/>
      <c r="WZO1048557" s="0"/>
      <c r="WZP1048557" s="0"/>
      <c r="WZQ1048557" s="0"/>
      <c r="WZR1048557" s="0"/>
      <c r="WZS1048557" s="0"/>
      <c r="WZT1048557" s="0"/>
      <c r="WZU1048557" s="0"/>
      <c r="WZV1048557" s="0"/>
      <c r="WZW1048557" s="0"/>
      <c r="WZX1048557" s="0"/>
      <c r="WZY1048557" s="0"/>
      <c r="WZZ1048557" s="0"/>
      <c r="XAA1048557" s="0"/>
      <c r="XAB1048557" s="0"/>
      <c r="XAC1048557" s="0"/>
      <c r="XAD1048557" s="0"/>
      <c r="XAE1048557" s="0"/>
      <c r="XAF1048557" s="0"/>
      <c r="XAG1048557" s="0"/>
      <c r="XAH1048557" s="0"/>
      <c r="XAI1048557" s="0"/>
      <c r="XAJ1048557" s="0"/>
      <c r="XAK1048557" s="0"/>
      <c r="XAL1048557" s="0"/>
      <c r="XAM1048557" s="0"/>
      <c r="XAN1048557" s="0"/>
      <c r="XAO1048557" s="0"/>
      <c r="XAP1048557" s="0"/>
      <c r="XAQ1048557" s="0"/>
      <c r="XAR1048557" s="0"/>
      <c r="XAS1048557" s="0"/>
      <c r="XAT1048557" s="0"/>
      <c r="XAU1048557" s="0"/>
      <c r="XAV1048557" s="0"/>
      <c r="XAW1048557" s="0"/>
      <c r="XAX1048557" s="0"/>
      <c r="XAY1048557" s="0"/>
      <c r="XAZ1048557" s="0"/>
      <c r="XBA1048557" s="0"/>
      <c r="XBB1048557" s="0"/>
      <c r="XBC1048557" s="0"/>
      <c r="XBD1048557" s="0"/>
      <c r="XBE1048557" s="0"/>
      <c r="XBF1048557" s="0"/>
      <c r="XBG1048557" s="0"/>
      <c r="XBH1048557" s="0"/>
      <c r="XBI1048557" s="0"/>
      <c r="XBJ1048557" s="0"/>
      <c r="XBK1048557" s="0"/>
      <c r="XBL1048557" s="0"/>
      <c r="XBM1048557" s="0"/>
      <c r="XBN1048557" s="0"/>
      <c r="XBO1048557" s="0"/>
      <c r="XBP1048557" s="0"/>
      <c r="XBQ1048557" s="0"/>
      <c r="XBR1048557" s="0"/>
      <c r="XBS1048557" s="0"/>
      <c r="XBT1048557" s="0"/>
      <c r="XBU1048557" s="0"/>
      <c r="XBV1048557" s="0"/>
      <c r="XBW1048557" s="0"/>
      <c r="XBX1048557" s="0"/>
      <c r="XBY1048557" s="0"/>
      <c r="XBZ1048557" s="0"/>
      <c r="XCA1048557" s="0"/>
      <c r="XCB1048557" s="0"/>
      <c r="XCC1048557" s="0"/>
      <c r="XCD1048557" s="0"/>
      <c r="XCE1048557" s="0"/>
      <c r="XCF1048557" s="0"/>
      <c r="XCG1048557" s="0"/>
      <c r="XCH1048557" s="0"/>
      <c r="XCI1048557" s="0"/>
      <c r="XCJ1048557" s="0"/>
      <c r="XCK1048557" s="0"/>
      <c r="XCL1048557" s="0"/>
      <c r="XCM1048557" s="0"/>
      <c r="XCN1048557" s="0"/>
      <c r="XCO1048557" s="0"/>
      <c r="XCP1048557" s="0"/>
      <c r="XCQ1048557" s="0"/>
      <c r="XCR1048557" s="0"/>
      <c r="XCS1048557" s="0"/>
      <c r="XCT1048557" s="0"/>
      <c r="XCU1048557" s="0"/>
      <c r="XCV1048557" s="0"/>
      <c r="XCW1048557" s="0"/>
      <c r="XCX1048557" s="0"/>
      <c r="XCY1048557" s="0"/>
      <c r="XCZ1048557" s="0"/>
      <c r="XDA1048557" s="0"/>
      <c r="XDB1048557" s="0"/>
      <c r="XDC1048557" s="0"/>
      <c r="XDD1048557" s="0"/>
      <c r="XDE1048557" s="0"/>
      <c r="XDF1048557" s="0"/>
      <c r="XDG1048557" s="0"/>
      <c r="XDH1048557" s="0"/>
      <c r="XDI1048557" s="0"/>
      <c r="XDJ1048557" s="0"/>
      <c r="XDK1048557" s="0"/>
      <c r="XDL1048557" s="0"/>
      <c r="XDM1048557" s="0"/>
      <c r="XDN1048557" s="0"/>
      <c r="XDO1048557" s="0"/>
      <c r="XDP1048557" s="0"/>
      <c r="XDQ1048557" s="0"/>
      <c r="XDR1048557" s="0"/>
      <c r="XDS1048557" s="0"/>
      <c r="XDT1048557" s="0"/>
      <c r="XDU1048557" s="0"/>
      <c r="XDV1048557" s="0"/>
      <c r="XDW1048557" s="0"/>
      <c r="XDX1048557" s="0"/>
      <c r="XDY1048557" s="0"/>
      <c r="XDZ1048557" s="0"/>
      <c r="XEA1048557" s="0"/>
      <c r="XEB1048557" s="0"/>
      <c r="XEC1048557" s="0"/>
      <c r="XED1048557" s="0"/>
      <c r="XEE1048557" s="0"/>
      <c r="XEF1048557" s="0"/>
      <c r="XEG1048557" s="0"/>
      <c r="XEH1048557" s="0"/>
      <c r="XEI1048557" s="0"/>
      <c r="XEJ1048557" s="0"/>
      <c r="XEK1048557" s="0"/>
      <c r="XEL1048557" s="0"/>
      <c r="XEM1048557" s="0"/>
      <c r="XEN1048557" s="0"/>
      <c r="XEO1048557" s="0"/>
      <c r="XEP1048557" s="0"/>
      <c r="XEQ1048557" s="0"/>
      <c r="XER1048557" s="0"/>
      <c r="XES1048557" s="0"/>
      <c r="XET1048557" s="0"/>
      <c r="XEU1048557" s="0"/>
      <c r="XEV1048557" s="0"/>
      <c r="XEW1048557" s="0"/>
      <c r="XEX1048557" s="0"/>
      <c r="XEY1048557" s="0"/>
      <c r="XEZ1048557" s="0"/>
      <c r="XFA1048557" s="0"/>
      <c r="XFB1048557" s="0"/>
      <c r="XFC1048557" s="0"/>
    </row>
    <row r="1048558" spans="1:16384">
      <c r="A1048558" s="0"/>
      <c r="B1048558" s="0"/>
      <c r="C1048558" s="0"/>
      <c r="D1048558" s="0"/>
      <c r="E1048558" s="0"/>
      <c r="F1048558" s="0"/>
      <c r="G1048558" s="10"/>
      <c r="H1048558" s="0"/>
      <c r="I1048558" s="0"/>
      <c r="J1048558" s="10"/>
      <c r="K1048558" s="11"/>
      <c r="L1048558" s="11"/>
      <c r="M1048558" s="0"/>
      <c r="N1048558" s="0"/>
      <c r="O1048558" s="0"/>
      <c r="P1048558" s="0"/>
      <c r="Q1048558" s="0"/>
      <c r="R1048558" s="0"/>
      <c r="S1048558" s="0"/>
      <c r="T1048558" s="0"/>
      <c r="U1048558" s="0"/>
      <c r="V1048558" s="0"/>
      <c r="W1048558" s="0"/>
      <c r="X1048558" s="0"/>
      <c r="Y1048558" s="0"/>
      <c r="Z1048558" s="0"/>
      <c r="AA1048558" s="0"/>
      <c r="AB1048558" s="0"/>
      <c r="AC1048558" s="0"/>
      <c r="AD1048558" s="0"/>
      <c r="AE1048558" s="0"/>
      <c r="AF1048558" s="0"/>
      <c r="AG1048558" s="0"/>
      <c r="AH1048558" s="0"/>
      <c r="AI1048558" s="0"/>
      <c r="AJ1048558" s="0"/>
      <c r="AK1048558" s="0"/>
      <c r="AL1048558" s="0"/>
      <c r="AM1048558" s="0"/>
      <c r="AN1048558" s="0"/>
      <c r="AO1048558" s="0"/>
      <c r="AP1048558" s="0"/>
      <c r="AQ1048558" s="0"/>
      <c r="AR1048558" s="0"/>
      <c r="AS1048558" s="0"/>
      <c r="AT1048558" s="0"/>
      <c r="AU1048558" s="0"/>
      <c r="AV1048558" s="0"/>
      <c r="AW1048558" s="0"/>
      <c r="AX1048558" s="0"/>
      <c r="AY1048558" s="0"/>
      <c r="AZ1048558" s="0"/>
      <c r="BA1048558" s="0"/>
      <c r="BB1048558" s="0"/>
      <c r="BC1048558" s="0"/>
      <c r="BD1048558" s="0"/>
      <c r="BE1048558" s="0"/>
      <c r="BF1048558" s="0"/>
      <c r="BG1048558" s="0"/>
      <c r="BH1048558" s="0"/>
      <c r="BI1048558" s="0"/>
      <c r="BJ1048558" s="0"/>
      <c r="BK1048558" s="0"/>
      <c r="BL1048558" s="0"/>
      <c r="BM1048558" s="0"/>
      <c r="BN1048558" s="0"/>
      <c r="BO1048558" s="0"/>
      <c r="BP1048558" s="0"/>
      <c r="BQ1048558" s="0"/>
      <c r="BR1048558" s="0"/>
      <c r="BS1048558" s="0"/>
      <c r="BT1048558" s="0"/>
      <c r="BU1048558" s="0"/>
      <c r="BV1048558" s="0"/>
      <c r="BW1048558" s="0"/>
      <c r="BX1048558" s="0"/>
      <c r="BY1048558" s="0"/>
      <c r="BZ1048558" s="0"/>
      <c r="CA1048558" s="0"/>
      <c r="CB1048558" s="0"/>
      <c r="CC1048558" s="0"/>
      <c r="CD1048558" s="0"/>
      <c r="CE1048558" s="0"/>
      <c r="CF1048558" s="0"/>
      <c r="CG1048558" s="0"/>
      <c r="CH1048558" s="0"/>
      <c r="CI1048558" s="0"/>
      <c r="CJ1048558" s="0"/>
      <c r="CK1048558" s="0"/>
      <c r="CL1048558" s="0"/>
      <c r="CM1048558" s="0"/>
      <c r="CN1048558" s="0"/>
      <c r="CO1048558" s="0"/>
      <c r="CP1048558" s="0"/>
      <c r="CQ1048558" s="0"/>
      <c r="CR1048558" s="0"/>
      <c r="CS1048558" s="0"/>
      <c r="CT1048558" s="0"/>
      <c r="CU1048558" s="0"/>
      <c r="CV1048558" s="0"/>
      <c r="CW1048558" s="0"/>
      <c r="CX1048558" s="0"/>
      <c r="CY1048558" s="0"/>
      <c r="CZ1048558" s="0"/>
      <c r="DA1048558" s="0"/>
      <c r="DB1048558" s="0"/>
      <c r="DC1048558" s="0"/>
      <c r="DD1048558" s="0"/>
      <c r="DE1048558" s="0"/>
      <c r="DF1048558" s="0"/>
      <c r="DG1048558" s="0"/>
      <c r="DH1048558" s="0"/>
      <c r="DI1048558" s="0"/>
      <c r="DJ1048558" s="0"/>
      <c r="DK1048558" s="0"/>
      <c r="DL1048558" s="0"/>
      <c r="DM1048558" s="0"/>
      <c r="DN1048558" s="0"/>
      <c r="DO1048558" s="0"/>
      <c r="DP1048558" s="0"/>
      <c r="DQ1048558" s="0"/>
      <c r="DR1048558" s="0"/>
      <c r="DS1048558" s="0"/>
      <c r="DT1048558" s="0"/>
      <c r="DU1048558" s="0"/>
      <c r="DV1048558" s="0"/>
      <c r="DW1048558" s="0"/>
      <c r="DX1048558" s="0"/>
      <c r="DY1048558" s="0"/>
      <c r="DZ1048558" s="0"/>
      <c r="EA1048558" s="0"/>
      <c r="EB1048558" s="0"/>
      <c r="EC1048558" s="0"/>
      <c r="ED1048558" s="0"/>
      <c r="EE1048558" s="0"/>
      <c r="EF1048558" s="0"/>
      <c r="EG1048558" s="0"/>
      <c r="EH1048558" s="0"/>
      <c r="EI1048558" s="0"/>
      <c r="EJ1048558" s="0"/>
      <c r="EK1048558" s="0"/>
      <c r="EL1048558" s="0"/>
      <c r="EM1048558" s="0"/>
      <c r="EN1048558" s="0"/>
      <c r="EO1048558" s="0"/>
      <c r="EP1048558" s="0"/>
      <c r="EQ1048558" s="0"/>
      <c r="ER1048558" s="0"/>
      <c r="ES1048558" s="0"/>
      <c r="ET1048558" s="0"/>
      <c r="EU1048558" s="0"/>
      <c r="EV1048558" s="0"/>
      <c r="EW1048558" s="0"/>
      <c r="EX1048558" s="0"/>
      <c r="EY1048558" s="0"/>
      <c r="EZ1048558" s="0"/>
      <c r="FA1048558" s="0"/>
      <c r="FB1048558" s="0"/>
      <c r="FC1048558" s="0"/>
      <c r="FD1048558" s="0"/>
      <c r="FE1048558" s="0"/>
      <c r="FF1048558" s="0"/>
      <c r="FG1048558" s="0"/>
      <c r="FH1048558" s="0"/>
      <c r="FI1048558" s="0"/>
      <c r="FJ1048558" s="0"/>
      <c r="FK1048558" s="0"/>
      <c r="FL1048558" s="0"/>
      <c r="FM1048558" s="0"/>
      <c r="FN1048558" s="0"/>
      <c r="FO1048558" s="0"/>
      <c r="FP1048558" s="0"/>
      <c r="FQ1048558" s="0"/>
      <c r="FR1048558" s="0"/>
      <c r="FS1048558" s="0"/>
      <c r="FT1048558" s="0"/>
      <c r="FU1048558" s="0"/>
      <c r="FV1048558" s="0"/>
      <c r="FW1048558" s="0"/>
      <c r="FX1048558" s="0"/>
      <c r="FY1048558" s="0"/>
      <c r="FZ1048558" s="0"/>
      <c r="GA1048558" s="0"/>
      <c r="GB1048558" s="0"/>
      <c r="GC1048558" s="0"/>
      <c r="GD1048558" s="0"/>
      <c r="GE1048558" s="0"/>
      <c r="GF1048558" s="0"/>
      <c r="GG1048558" s="0"/>
      <c r="GH1048558" s="0"/>
      <c r="GI1048558" s="0"/>
      <c r="GJ1048558" s="0"/>
      <c r="GK1048558" s="0"/>
      <c r="GL1048558" s="0"/>
      <c r="GM1048558" s="0"/>
      <c r="GN1048558" s="0"/>
      <c r="GO1048558" s="0"/>
      <c r="GP1048558" s="0"/>
      <c r="GQ1048558" s="0"/>
      <c r="GR1048558" s="0"/>
      <c r="GS1048558" s="0"/>
      <c r="GT1048558" s="0"/>
      <c r="GU1048558" s="0"/>
      <c r="GV1048558" s="0"/>
      <c r="GW1048558" s="0"/>
      <c r="GX1048558" s="0"/>
      <c r="GY1048558" s="0"/>
      <c r="GZ1048558" s="0"/>
      <c r="HA1048558" s="0"/>
      <c r="HB1048558" s="0"/>
      <c r="HC1048558" s="0"/>
      <c r="HD1048558" s="0"/>
      <c r="HE1048558" s="0"/>
      <c r="HF1048558" s="0"/>
      <c r="HG1048558" s="0"/>
      <c r="HH1048558" s="0"/>
      <c r="HI1048558" s="0"/>
      <c r="HJ1048558" s="0"/>
      <c r="HK1048558" s="0"/>
      <c r="HL1048558" s="0"/>
      <c r="HM1048558" s="0"/>
      <c r="HN1048558" s="0"/>
      <c r="HO1048558" s="0"/>
      <c r="HP1048558" s="0"/>
      <c r="HQ1048558" s="0"/>
      <c r="HR1048558" s="0"/>
      <c r="HS1048558" s="0"/>
      <c r="HT1048558" s="0"/>
      <c r="HU1048558" s="0"/>
      <c r="HV1048558" s="0"/>
      <c r="HW1048558" s="0"/>
      <c r="HX1048558" s="0"/>
      <c r="HY1048558" s="0"/>
      <c r="HZ1048558" s="0"/>
      <c r="IA1048558" s="0"/>
      <c r="IB1048558" s="0"/>
      <c r="IC1048558" s="0"/>
      <c r="ID1048558" s="0"/>
      <c r="IE1048558" s="0"/>
      <c r="IF1048558" s="0"/>
      <c r="IG1048558" s="0"/>
      <c r="IH1048558" s="0"/>
      <c r="II1048558" s="0"/>
      <c r="IJ1048558" s="0"/>
      <c r="IK1048558" s="0"/>
      <c r="IL1048558" s="0"/>
      <c r="IM1048558" s="0"/>
      <c r="IN1048558" s="0"/>
      <c r="IO1048558" s="0"/>
      <c r="IP1048558" s="0"/>
      <c r="IQ1048558" s="0"/>
      <c r="IR1048558" s="0"/>
      <c r="IS1048558" s="0"/>
      <c r="IT1048558" s="0"/>
      <c r="IU1048558" s="0"/>
      <c r="IV1048558" s="0"/>
      <c r="IW1048558" s="0"/>
      <c r="IX1048558" s="0"/>
      <c r="IY1048558" s="0"/>
      <c r="IZ1048558" s="0"/>
      <c r="JA1048558" s="0"/>
      <c r="JB1048558" s="0"/>
      <c r="JC1048558" s="0"/>
      <c r="JD1048558" s="0"/>
      <c r="JE1048558" s="0"/>
      <c r="JF1048558" s="0"/>
      <c r="JG1048558" s="0"/>
      <c r="JH1048558" s="0"/>
      <c r="JI1048558" s="0"/>
      <c r="JJ1048558" s="0"/>
      <c r="JK1048558" s="0"/>
      <c r="JL1048558" s="0"/>
      <c r="JM1048558" s="0"/>
      <c r="JN1048558" s="0"/>
      <c r="JO1048558" s="0"/>
      <c r="JP1048558" s="0"/>
      <c r="JQ1048558" s="0"/>
      <c r="JR1048558" s="0"/>
      <c r="JS1048558" s="0"/>
      <c r="JT1048558" s="0"/>
      <c r="JU1048558" s="0"/>
      <c r="JV1048558" s="0"/>
      <c r="JW1048558" s="0"/>
      <c r="JX1048558" s="0"/>
      <c r="JY1048558" s="0"/>
      <c r="JZ1048558" s="0"/>
      <c r="KA1048558" s="0"/>
      <c r="KB1048558" s="0"/>
      <c r="KC1048558" s="0"/>
      <c r="KD1048558" s="0"/>
      <c r="KE1048558" s="0"/>
      <c r="KF1048558" s="0"/>
      <c r="KG1048558" s="0"/>
      <c r="KH1048558" s="0"/>
      <c r="KI1048558" s="0"/>
      <c r="KJ1048558" s="0"/>
      <c r="KK1048558" s="0"/>
      <c r="KL1048558" s="0"/>
      <c r="KM1048558" s="0"/>
      <c r="KN1048558" s="0"/>
      <c r="KO1048558" s="0"/>
      <c r="KP1048558" s="0"/>
      <c r="KQ1048558" s="0"/>
      <c r="KR1048558" s="0"/>
      <c r="KS1048558" s="0"/>
      <c r="KT1048558" s="0"/>
      <c r="KU1048558" s="0"/>
      <c r="KV1048558" s="0"/>
      <c r="KW1048558" s="0"/>
      <c r="KX1048558" s="0"/>
      <c r="KY1048558" s="0"/>
      <c r="KZ1048558" s="0"/>
      <c r="LA1048558" s="0"/>
      <c r="LB1048558" s="0"/>
      <c r="LC1048558" s="0"/>
      <c r="LD1048558" s="0"/>
      <c r="LE1048558" s="0"/>
      <c r="LF1048558" s="0"/>
      <c r="LG1048558" s="0"/>
      <c r="LH1048558" s="0"/>
      <c r="LI1048558" s="0"/>
      <c r="LJ1048558" s="0"/>
      <c r="LK1048558" s="0"/>
      <c r="LL1048558" s="0"/>
      <c r="LM1048558" s="0"/>
      <c r="LN1048558" s="0"/>
      <c r="LO1048558" s="0"/>
      <c r="LP1048558" s="0"/>
      <c r="LQ1048558" s="0"/>
      <c r="LR1048558" s="0"/>
      <c r="LS1048558" s="0"/>
      <c r="LT1048558" s="0"/>
      <c r="LU1048558" s="0"/>
      <c r="LV1048558" s="0"/>
      <c r="LW1048558" s="0"/>
      <c r="LX1048558" s="0"/>
      <c r="LY1048558" s="0"/>
      <c r="LZ1048558" s="0"/>
      <c r="MA1048558" s="0"/>
      <c r="MB1048558" s="0"/>
      <c r="MC1048558" s="0"/>
      <c r="MD1048558" s="0"/>
      <c r="ME1048558" s="0"/>
      <c r="MF1048558" s="0"/>
      <c r="MG1048558" s="0"/>
      <c r="MH1048558" s="0"/>
      <c r="MI1048558" s="0"/>
      <c r="MJ1048558" s="0"/>
      <c r="MK1048558" s="0"/>
      <c r="ML1048558" s="0"/>
      <c r="MM1048558" s="0"/>
      <c r="MN1048558" s="0"/>
      <c r="MO1048558" s="0"/>
      <c r="MP1048558" s="0"/>
      <c r="MQ1048558" s="0"/>
      <c r="MR1048558" s="0"/>
      <c r="MS1048558" s="0"/>
      <c r="MT1048558" s="0"/>
      <c r="MU1048558" s="0"/>
      <c r="MV1048558" s="0"/>
      <c r="MW1048558" s="0"/>
      <c r="MX1048558" s="0"/>
      <c r="MY1048558" s="0"/>
      <c r="MZ1048558" s="0"/>
      <c r="NA1048558" s="0"/>
      <c r="NB1048558" s="0"/>
      <c r="NC1048558" s="0"/>
      <c r="ND1048558" s="0"/>
      <c r="NE1048558" s="0"/>
      <c r="NF1048558" s="0"/>
      <c r="NG1048558" s="0"/>
      <c r="NH1048558" s="0"/>
      <c r="NI1048558" s="0"/>
      <c r="NJ1048558" s="0"/>
      <c r="NK1048558" s="0"/>
      <c r="NL1048558" s="0"/>
      <c r="NM1048558" s="0"/>
      <c r="NN1048558" s="0"/>
      <c r="NO1048558" s="0"/>
      <c r="NP1048558" s="0"/>
      <c r="NQ1048558" s="0"/>
      <c r="NR1048558" s="0"/>
      <c r="NS1048558" s="0"/>
      <c r="NT1048558" s="0"/>
      <c r="NU1048558" s="0"/>
      <c r="NV1048558" s="0"/>
      <c r="NW1048558" s="0"/>
      <c r="NX1048558" s="0"/>
      <c r="NY1048558" s="0"/>
      <c r="NZ1048558" s="0"/>
      <c r="OA1048558" s="0"/>
      <c r="OB1048558" s="0"/>
      <c r="OC1048558" s="0"/>
      <c r="OD1048558" s="0"/>
      <c r="OE1048558" s="0"/>
      <c r="OF1048558" s="0"/>
      <c r="OG1048558" s="0"/>
      <c r="OH1048558" s="0"/>
      <c r="OI1048558" s="0"/>
      <c r="OJ1048558" s="0"/>
      <c r="OK1048558" s="0"/>
      <c r="OL1048558" s="0"/>
      <c r="OM1048558" s="0"/>
      <c r="ON1048558" s="0"/>
      <c r="OO1048558" s="0"/>
      <c r="OP1048558" s="0"/>
      <c r="OQ1048558" s="0"/>
      <c r="OR1048558" s="0"/>
      <c r="OS1048558" s="0"/>
      <c r="OT1048558" s="0"/>
      <c r="OU1048558" s="0"/>
      <c r="OV1048558" s="0"/>
      <c r="OW1048558" s="0"/>
      <c r="OX1048558" s="0"/>
      <c r="OY1048558" s="0"/>
      <c r="OZ1048558" s="0"/>
      <c r="PA1048558" s="0"/>
      <c r="PB1048558" s="0"/>
      <c r="PC1048558" s="0"/>
      <c r="PD1048558" s="0"/>
      <c r="PE1048558" s="0"/>
      <c r="PF1048558" s="0"/>
      <c r="PG1048558" s="0"/>
      <c r="PH1048558" s="0"/>
      <c r="PI1048558" s="0"/>
      <c r="PJ1048558" s="0"/>
      <c r="PK1048558" s="0"/>
      <c r="PL1048558" s="0"/>
      <c r="PM1048558" s="0"/>
      <c r="PN1048558" s="0"/>
      <c r="PO1048558" s="0"/>
      <c r="PP1048558" s="0"/>
      <c r="PQ1048558" s="0"/>
      <c r="PR1048558" s="0"/>
      <c r="PS1048558" s="0"/>
      <c r="PT1048558" s="0"/>
      <c r="PU1048558" s="0"/>
      <c r="PV1048558" s="0"/>
      <c r="PW1048558" s="0"/>
      <c r="PX1048558" s="0"/>
      <c r="PY1048558" s="0"/>
      <c r="PZ1048558" s="0"/>
      <c r="QA1048558" s="0"/>
      <c r="QB1048558" s="0"/>
      <c r="QC1048558" s="0"/>
      <c r="QD1048558" s="0"/>
      <c r="QE1048558" s="0"/>
      <c r="QF1048558" s="0"/>
      <c r="QG1048558" s="0"/>
      <c r="QH1048558" s="0"/>
      <c r="QI1048558" s="0"/>
      <c r="QJ1048558" s="0"/>
      <c r="QK1048558" s="0"/>
      <c r="QL1048558" s="0"/>
      <c r="QM1048558" s="0"/>
      <c r="QN1048558" s="0"/>
      <c r="QO1048558" s="0"/>
      <c r="QP1048558" s="0"/>
      <c r="QQ1048558" s="0"/>
      <c r="QR1048558" s="0"/>
      <c r="QS1048558" s="0"/>
      <c r="QT1048558" s="0"/>
      <c r="QU1048558" s="0"/>
      <c r="QV1048558" s="0"/>
      <c r="QW1048558" s="0"/>
      <c r="QX1048558" s="0"/>
      <c r="QY1048558" s="0"/>
      <c r="QZ1048558" s="0"/>
      <c r="RA1048558" s="0"/>
      <c r="RB1048558" s="0"/>
      <c r="RC1048558" s="0"/>
      <c r="RD1048558" s="0"/>
      <c r="RE1048558" s="0"/>
      <c r="RF1048558" s="0"/>
      <c r="RG1048558" s="0"/>
      <c r="RH1048558" s="0"/>
      <c r="RI1048558" s="0"/>
      <c r="RJ1048558" s="0"/>
      <c r="RK1048558" s="0"/>
      <c r="RL1048558" s="0"/>
      <c r="RM1048558" s="0"/>
      <c r="RN1048558" s="0"/>
      <c r="RO1048558" s="0"/>
      <c r="RP1048558" s="0"/>
      <c r="RQ1048558" s="0"/>
      <c r="RR1048558" s="0"/>
      <c r="RS1048558" s="0"/>
      <c r="RT1048558" s="0"/>
      <c r="RU1048558" s="0"/>
      <c r="RV1048558" s="0"/>
      <c r="RW1048558" s="0"/>
      <c r="RX1048558" s="0"/>
      <c r="RY1048558" s="0"/>
      <c r="RZ1048558" s="0"/>
      <c r="SA1048558" s="0"/>
      <c r="SB1048558" s="0"/>
      <c r="SC1048558" s="0"/>
      <c r="SD1048558" s="0"/>
      <c r="SE1048558" s="0"/>
      <c r="SF1048558" s="0"/>
      <c r="SG1048558" s="0"/>
      <c r="SH1048558" s="0"/>
      <c r="SI1048558" s="0"/>
      <c r="SJ1048558" s="0"/>
      <c r="SK1048558" s="0"/>
      <c r="SL1048558" s="0"/>
      <c r="SM1048558" s="0"/>
      <c r="SN1048558" s="0"/>
      <c r="SO1048558" s="0"/>
      <c r="SP1048558" s="0"/>
      <c r="SQ1048558" s="0"/>
      <c r="SR1048558" s="0"/>
      <c r="SS1048558" s="0"/>
      <c r="ST1048558" s="0"/>
      <c r="SU1048558" s="0"/>
      <c r="SV1048558" s="0"/>
      <c r="SW1048558" s="0"/>
      <c r="SX1048558" s="0"/>
      <c r="SY1048558" s="0"/>
      <c r="SZ1048558" s="0"/>
      <c r="TA1048558" s="0"/>
      <c r="TB1048558" s="0"/>
      <c r="TC1048558" s="0"/>
      <c r="TD1048558" s="0"/>
      <c r="TE1048558" s="0"/>
      <c r="TF1048558" s="0"/>
      <c r="TG1048558" s="0"/>
      <c r="TH1048558" s="0"/>
      <c r="TI1048558" s="0"/>
      <c r="TJ1048558" s="0"/>
      <c r="TK1048558" s="0"/>
      <c r="TL1048558" s="0"/>
      <c r="TM1048558" s="0"/>
      <c r="TN1048558" s="0"/>
      <c r="TO1048558" s="0"/>
      <c r="TP1048558" s="0"/>
      <c r="TQ1048558" s="0"/>
      <c r="TR1048558" s="0"/>
      <c r="TS1048558" s="0"/>
      <c r="TT1048558" s="0"/>
      <c r="TU1048558" s="0"/>
      <c r="TV1048558" s="0"/>
      <c r="TW1048558" s="0"/>
      <c r="TX1048558" s="0"/>
      <c r="TY1048558" s="0"/>
      <c r="TZ1048558" s="0"/>
      <c r="UA1048558" s="0"/>
      <c r="UB1048558" s="0"/>
      <c r="UC1048558" s="0"/>
      <c r="UD1048558" s="0"/>
      <c r="UE1048558" s="0"/>
      <c r="UF1048558" s="0"/>
      <c r="UG1048558" s="0"/>
      <c r="UH1048558" s="0"/>
      <c r="UI1048558" s="0"/>
      <c r="UJ1048558" s="0"/>
      <c r="UK1048558" s="0"/>
      <c r="UL1048558" s="0"/>
      <c r="UM1048558" s="0"/>
      <c r="UN1048558" s="0"/>
      <c r="UO1048558" s="0"/>
      <c r="UP1048558" s="0"/>
      <c r="UQ1048558" s="0"/>
      <c r="UR1048558" s="0"/>
      <c r="US1048558" s="0"/>
      <c r="UT1048558" s="0"/>
      <c r="UU1048558" s="0"/>
      <c r="UV1048558" s="0"/>
      <c r="UW1048558" s="0"/>
      <c r="UX1048558" s="0"/>
      <c r="UY1048558" s="0"/>
      <c r="UZ1048558" s="0"/>
      <c r="VA1048558" s="0"/>
      <c r="VB1048558" s="0"/>
      <c r="VC1048558" s="0"/>
      <c r="VD1048558" s="0"/>
      <c r="VE1048558" s="0"/>
      <c r="VF1048558" s="0"/>
      <c r="VG1048558" s="0"/>
      <c r="VH1048558" s="0"/>
      <c r="VI1048558" s="0"/>
      <c r="VJ1048558" s="0"/>
      <c r="VK1048558" s="0"/>
      <c r="VL1048558" s="0"/>
      <c r="VM1048558" s="0"/>
      <c r="VN1048558" s="0"/>
      <c r="VO1048558" s="0"/>
      <c r="VP1048558" s="0"/>
      <c r="VQ1048558" s="0"/>
      <c r="VR1048558" s="0"/>
      <c r="VS1048558" s="0"/>
      <c r="VT1048558" s="0"/>
      <c r="VU1048558" s="0"/>
      <c r="VV1048558" s="0"/>
      <c r="VW1048558" s="0"/>
      <c r="VX1048558" s="0"/>
      <c r="VY1048558" s="0"/>
      <c r="VZ1048558" s="0"/>
      <c r="WA1048558" s="0"/>
      <c r="WB1048558" s="0"/>
      <c r="WC1048558" s="0"/>
      <c r="WD1048558" s="0"/>
      <c r="WE1048558" s="0"/>
      <c r="WF1048558" s="0"/>
      <c r="WG1048558" s="0"/>
      <c r="WH1048558" s="0"/>
      <c r="WI1048558" s="0"/>
      <c r="WJ1048558" s="0"/>
      <c r="WK1048558" s="0"/>
      <c r="WL1048558" s="0"/>
      <c r="WM1048558" s="0"/>
      <c r="WN1048558" s="0"/>
      <c r="WO1048558" s="0"/>
      <c r="WP1048558" s="0"/>
      <c r="WQ1048558" s="0"/>
      <c r="WR1048558" s="0"/>
      <c r="WS1048558" s="0"/>
      <c r="WT1048558" s="0"/>
      <c r="WU1048558" s="0"/>
      <c r="WV1048558" s="0"/>
      <c r="WW1048558" s="0"/>
      <c r="WX1048558" s="0"/>
      <c r="WY1048558" s="0"/>
      <c r="WZ1048558" s="0"/>
      <c r="XA1048558" s="0"/>
      <c r="XB1048558" s="0"/>
      <c r="XC1048558" s="0"/>
      <c r="XD1048558" s="0"/>
      <c r="XE1048558" s="0"/>
      <c r="XF1048558" s="0"/>
      <c r="XG1048558" s="0"/>
      <c r="XH1048558" s="0"/>
      <c r="XI1048558" s="0"/>
      <c r="XJ1048558" s="0"/>
      <c r="XK1048558" s="0"/>
      <c r="XL1048558" s="0"/>
      <c r="XM1048558" s="0"/>
      <c r="XN1048558" s="0"/>
      <c r="XO1048558" s="0"/>
      <c r="XP1048558" s="0"/>
      <c r="XQ1048558" s="0"/>
      <c r="XR1048558" s="0"/>
      <c r="XS1048558" s="0"/>
      <c r="XT1048558" s="0"/>
      <c r="XU1048558" s="0"/>
      <c r="XV1048558" s="0"/>
      <c r="XW1048558" s="0"/>
      <c r="XX1048558" s="0"/>
      <c r="XY1048558" s="0"/>
      <c r="XZ1048558" s="0"/>
      <c r="YA1048558" s="0"/>
      <c r="YB1048558" s="0"/>
      <c r="YC1048558" s="0"/>
      <c r="YD1048558" s="0"/>
      <c r="YE1048558" s="0"/>
      <c r="YF1048558" s="0"/>
      <c r="YG1048558" s="0"/>
      <c r="YH1048558" s="0"/>
      <c r="YI1048558" s="0"/>
      <c r="YJ1048558" s="0"/>
      <c r="YK1048558" s="0"/>
      <c r="YL1048558" s="0"/>
      <c r="YM1048558" s="0"/>
      <c r="YN1048558" s="0"/>
      <c r="YO1048558" s="0"/>
      <c r="YP1048558" s="0"/>
      <c r="YQ1048558" s="0"/>
      <c r="YR1048558" s="0"/>
      <c r="YS1048558" s="0"/>
      <c r="YT1048558" s="0"/>
      <c r="YU1048558" s="0"/>
      <c r="YV1048558" s="0"/>
      <c r="YW1048558" s="0"/>
      <c r="YX1048558" s="0"/>
      <c r="YY1048558" s="0"/>
      <c r="YZ1048558" s="0"/>
      <c r="ZA1048558" s="0"/>
      <c r="ZB1048558" s="0"/>
      <c r="ZC1048558" s="0"/>
      <c r="ZD1048558" s="0"/>
      <c r="ZE1048558" s="0"/>
      <c r="ZF1048558" s="0"/>
      <c r="ZG1048558" s="0"/>
      <c r="ZH1048558" s="0"/>
      <c r="ZI1048558" s="0"/>
      <c r="ZJ1048558" s="0"/>
      <c r="ZK1048558" s="0"/>
      <c r="ZL1048558" s="0"/>
      <c r="ZM1048558" s="0"/>
      <c r="ZN1048558" s="0"/>
      <c r="ZO1048558" s="0"/>
      <c r="ZP1048558" s="0"/>
      <c r="ZQ1048558" s="0"/>
      <c r="ZR1048558" s="0"/>
      <c r="ZS1048558" s="0"/>
      <c r="ZT1048558" s="0"/>
      <c r="ZU1048558" s="0"/>
      <c r="ZV1048558" s="0"/>
      <c r="ZW1048558" s="0"/>
      <c r="ZX1048558" s="0"/>
      <c r="ZY1048558" s="0"/>
      <c r="ZZ1048558" s="0"/>
      <c r="AAA1048558" s="0"/>
      <c r="AAB1048558" s="0"/>
      <c r="AAC1048558" s="0"/>
      <c r="AAD1048558" s="0"/>
      <c r="AAE1048558" s="0"/>
      <c r="AAF1048558" s="0"/>
      <c r="AAG1048558" s="0"/>
      <c r="AAH1048558" s="0"/>
      <c r="AAI1048558" s="0"/>
      <c r="AAJ1048558" s="0"/>
      <c r="AAK1048558" s="0"/>
      <c r="AAL1048558" s="0"/>
      <c r="AAM1048558" s="0"/>
      <c r="AAN1048558" s="0"/>
      <c r="AAO1048558" s="0"/>
      <c r="AAP1048558" s="0"/>
      <c r="AAQ1048558" s="0"/>
      <c r="AAR1048558" s="0"/>
      <c r="AAS1048558" s="0"/>
      <c r="AAT1048558" s="0"/>
      <c r="AAU1048558" s="0"/>
      <c r="AAV1048558" s="0"/>
      <c r="AAW1048558" s="0"/>
      <c r="AAX1048558" s="0"/>
      <c r="AAY1048558" s="0"/>
      <c r="AAZ1048558" s="0"/>
      <c r="ABA1048558" s="0"/>
      <c r="ABB1048558" s="0"/>
      <c r="ABC1048558" s="0"/>
      <c r="ABD1048558" s="0"/>
      <c r="ABE1048558" s="0"/>
      <c r="ABF1048558" s="0"/>
      <c r="ABG1048558" s="0"/>
      <c r="ABH1048558" s="0"/>
      <c r="ABI1048558" s="0"/>
      <c r="ABJ1048558" s="0"/>
      <c r="ABK1048558" s="0"/>
      <c r="ABL1048558" s="0"/>
      <c r="ABM1048558" s="0"/>
      <c r="ABN1048558" s="0"/>
      <c r="ABO1048558" s="0"/>
      <c r="ABP1048558" s="0"/>
      <c r="ABQ1048558" s="0"/>
      <c r="ABR1048558" s="0"/>
      <c r="ABS1048558" s="0"/>
      <c r="ABT1048558" s="0"/>
      <c r="ABU1048558" s="0"/>
      <c r="ABV1048558" s="0"/>
      <c r="ABW1048558" s="0"/>
      <c r="ABX1048558" s="0"/>
      <c r="ABY1048558" s="0"/>
      <c r="ABZ1048558" s="0"/>
      <c r="ACA1048558" s="0"/>
      <c r="ACB1048558" s="0"/>
      <c r="ACC1048558" s="0"/>
      <c r="ACD1048558" s="0"/>
      <c r="ACE1048558" s="0"/>
      <c r="ACF1048558" s="0"/>
      <c r="ACG1048558" s="0"/>
      <c r="ACH1048558" s="0"/>
      <c r="ACI1048558" s="0"/>
      <c r="ACJ1048558" s="0"/>
      <c r="ACK1048558" s="0"/>
      <c r="ACL1048558" s="0"/>
      <c r="ACM1048558" s="0"/>
      <c r="ACN1048558" s="0"/>
      <c r="ACO1048558" s="0"/>
      <c r="ACP1048558" s="0"/>
      <c r="ACQ1048558" s="0"/>
      <c r="ACR1048558" s="0"/>
      <c r="ACS1048558" s="0"/>
      <c r="ACT1048558" s="0"/>
      <c r="ACU1048558" s="0"/>
      <c r="ACV1048558" s="0"/>
      <c r="ACW1048558" s="0"/>
      <c r="ACX1048558" s="0"/>
      <c r="ACY1048558" s="0"/>
      <c r="ACZ1048558" s="0"/>
      <c r="ADA1048558" s="0"/>
      <c r="ADB1048558" s="0"/>
      <c r="ADC1048558" s="0"/>
      <c r="ADD1048558" s="0"/>
      <c r="ADE1048558" s="0"/>
      <c r="ADF1048558" s="0"/>
      <c r="ADG1048558" s="0"/>
      <c r="ADH1048558" s="0"/>
      <c r="ADI1048558" s="0"/>
      <c r="ADJ1048558" s="0"/>
      <c r="ADK1048558" s="0"/>
      <c r="ADL1048558" s="0"/>
      <c r="ADM1048558" s="0"/>
      <c r="ADN1048558" s="0"/>
      <c r="ADO1048558" s="0"/>
      <c r="ADP1048558" s="0"/>
      <c r="ADQ1048558" s="0"/>
      <c r="ADR1048558" s="0"/>
      <c r="ADS1048558" s="0"/>
      <c r="ADT1048558" s="0"/>
      <c r="ADU1048558" s="0"/>
      <c r="ADV1048558" s="0"/>
      <c r="ADW1048558" s="0"/>
      <c r="ADX1048558" s="0"/>
      <c r="ADY1048558" s="0"/>
      <c r="ADZ1048558" s="0"/>
      <c r="AEA1048558" s="0"/>
      <c r="AEB1048558" s="0"/>
      <c r="AEC1048558" s="0"/>
      <c r="AED1048558" s="0"/>
      <c r="AEE1048558" s="0"/>
      <c r="AEF1048558" s="0"/>
      <c r="AEG1048558" s="0"/>
      <c r="AEH1048558" s="0"/>
      <c r="AEI1048558" s="0"/>
      <c r="AEJ1048558" s="0"/>
      <c r="AEK1048558" s="0"/>
      <c r="AEL1048558" s="0"/>
      <c r="AEM1048558" s="0"/>
      <c r="AEN1048558" s="0"/>
      <c r="AEO1048558" s="0"/>
      <c r="AEP1048558" s="0"/>
      <c r="AEQ1048558" s="0"/>
      <c r="AER1048558" s="0"/>
      <c r="AES1048558" s="0"/>
      <c r="AET1048558" s="0"/>
      <c r="AEU1048558" s="0"/>
      <c r="AEV1048558" s="0"/>
      <c r="AEW1048558" s="0"/>
      <c r="AEX1048558" s="0"/>
      <c r="AEY1048558" s="0"/>
      <c r="AEZ1048558" s="0"/>
      <c r="AFA1048558" s="0"/>
      <c r="AFB1048558" s="0"/>
      <c r="AFC1048558" s="0"/>
      <c r="AFD1048558" s="0"/>
      <c r="AFE1048558" s="0"/>
      <c r="AFF1048558" s="0"/>
      <c r="AFG1048558" s="0"/>
      <c r="AFH1048558" s="0"/>
      <c r="AFI1048558" s="0"/>
      <c r="AFJ1048558" s="0"/>
      <c r="AFK1048558" s="0"/>
      <c r="AFL1048558" s="0"/>
      <c r="AFM1048558" s="0"/>
      <c r="AFN1048558" s="0"/>
      <c r="AFO1048558" s="0"/>
      <c r="AFP1048558" s="0"/>
      <c r="AFQ1048558" s="0"/>
      <c r="AFR1048558" s="0"/>
      <c r="AFS1048558" s="0"/>
      <c r="AFT1048558" s="0"/>
      <c r="AFU1048558" s="0"/>
      <c r="AFV1048558" s="0"/>
      <c r="AFW1048558" s="0"/>
      <c r="AFX1048558" s="0"/>
      <c r="AFY1048558" s="0"/>
      <c r="AFZ1048558" s="0"/>
      <c r="AGA1048558" s="0"/>
      <c r="AGB1048558" s="0"/>
      <c r="AGC1048558" s="0"/>
      <c r="AGD1048558" s="0"/>
      <c r="AGE1048558" s="0"/>
      <c r="AGF1048558" s="0"/>
      <c r="AGG1048558" s="0"/>
      <c r="AGH1048558" s="0"/>
      <c r="AGI1048558" s="0"/>
      <c r="AGJ1048558" s="0"/>
      <c r="AGK1048558" s="0"/>
      <c r="AGL1048558" s="0"/>
      <c r="AGM1048558" s="0"/>
      <c r="AGN1048558" s="0"/>
      <c r="AGO1048558" s="0"/>
      <c r="AGP1048558" s="0"/>
      <c r="AGQ1048558" s="0"/>
      <c r="AGR1048558" s="0"/>
      <c r="AGS1048558" s="0"/>
      <c r="AGT1048558" s="0"/>
      <c r="AGU1048558" s="0"/>
      <c r="AGV1048558" s="0"/>
      <c r="AGW1048558" s="0"/>
      <c r="AGX1048558" s="0"/>
      <c r="AGY1048558" s="0"/>
      <c r="AGZ1048558" s="0"/>
      <c r="AHA1048558" s="0"/>
      <c r="AHB1048558" s="0"/>
      <c r="AHC1048558" s="0"/>
      <c r="AHD1048558" s="0"/>
      <c r="AHE1048558" s="0"/>
      <c r="AHF1048558" s="0"/>
      <c r="AHG1048558" s="0"/>
      <c r="AHH1048558" s="0"/>
      <c r="AHI1048558" s="0"/>
      <c r="AHJ1048558" s="0"/>
      <c r="AHK1048558" s="0"/>
      <c r="AHL1048558" s="0"/>
      <c r="AHM1048558" s="0"/>
      <c r="AHN1048558" s="0"/>
      <c r="AHO1048558" s="0"/>
      <c r="AHP1048558" s="0"/>
      <c r="AHQ1048558" s="0"/>
      <c r="AHR1048558" s="0"/>
      <c r="AHS1048558" s="0"/>
      <c r="AHT1048558" s="0"/>
      <c r="AHU1048558" s="0"/>
      <c r="AHV1048558" s="0"/>
      <c r="AHW1048558" s="0"/>
      <c r="AHX1048558" s="0"/>
      <c r="AHY1048558" s="0"/>
      <c r="AHZ1048558" s="0"/>
      <c r="AIA1048558" s="0"/>
      <c r="AIB1048558" s="0"/>
      <c r="AIC1048558" s="0"/>
      <c r="AID1048558" s="0"/>
      <c r="AIE1048558" s="0"/>
      <c r="AIF1048558" s="0"/>
      <c r="AIG1048558" s="0"/>
      <c r="AIH1048558" s="0"/>
      <c r="AII1048558" s="0"/>
      <c r="AIJ1048558" s="0"/>
      <c r="AIK1048558" s="0"/>
      <c r="AIL1048558" s="0"/>
      <c r="AIM1048558" s="0"/>
      <c r="AIN1048558" s="0"/>
      <c r="AIO1048558" s="0"/>
      <c r="AIP1048558" s="0"/>
      <c r="AIQ1048558" s="0"/>
      <c r="AIR1048558" s="0"/>
      <c r="AIS1048558" s="0"/>
      <c r="AIT1048558" s="0"/>
      <c r="AIU1048558" s="0"/>
      <c r="AIV1048558" s="0"/>
      <c r="AIW1048558" s="0"/>
      <c r="AIX1048558" s="0"/>
      <c r="AIY1048558" s="0"/>
      <c r="AIZ1048558" s="0"/>
      <c r="AJA1048558" s="0"/>
      <c r="AJB1048558" s="0"/>
      <c r="AJC1048558" s="0"/>
      <c r="AJD1048558" s="0"/>
      <c r="AJE1048558" s="0"/>
      <c r="AJF1048558" s="0"/>
      <c r="AJG1048558" s="0"/>
      <c r="AJH1048558" s="0"/>
      <c r="AJI1048558" s="0"/>
      <c r="AJJ1048558" s="0"/>
      <c r="AJK1048558" s="0"/>
      <c r="AJL1048558" s="0"/>
      <c r="AJM1048558" s="0"/>
      <c r="AJN1048558" s="0"/>
      <c r="AJO1048558" s="0"/>
      <c r="AJP1048558" s="0"/>
      <c r="AJQ1048558" s="0"/>
      <c r="AJR1048558" s="0"/>
      <c r="AJS1048558" s="0"/>
      <c r="AJT1048558" s="0"/>
      <c r="AJU1048558" s="0"/>
      <c r="AJV1048558" s="0"/>
      <c r="AJW1048558" s="0"/>
      <c r="AJX1048558" s="0"/>
      <c r="AJY1048558" s="0"/>
      <c r="AJZ1048558" s="0"/>
      <c r="AKA1048558" s="0"/>
      <c r="AKB1048558" s="0"/>
      <c r="AKC1048558" s="0"/>
      <c r="AKD1048558" s="0"/>
      <c r="AKE1048558" s="0"/>
      <c r="AKF1048558" s="0"/>
      <c r="AKG1048558" s="0"/>
      <c r="AKH1048558" s="0"/>
      <c r="AKI1048558" s="0"/>
      <c r="AKJ1048558" s="0"/>
      <c r="AKK1048558" s="0"/>
      <c r="AKL1048558" s="0"/>
      <c r="AKM1048558" s="0"/>
      <c r="AKN1048558" s="0"/>
      <c r="AKO1048558" s="0"/>
      <c r="AKP1048558" s="0"/>
      <c r="AKQ1048558" s="0"/>
      <c r="AKR1048558" s="0"/>
      <c r="AKS1048558" s="0"/>
      <c r="AKT1048558" s="0"/>
      <c r="AKU1048558" s="0"/>
      <c r="AKV1048558" s="0"/>
      <c r="AKW1048558" s="0"/>
      <c r="AKX1048558" s="0"/>
      <c r="AKY1048558" s="0"/>
      <c r="AKZ1048558" s="0"/>
      <c r="ALA1048558" s="0"/>
      <c r="ALB1048558" s="0"/>
      <c r="ALC1048558" s="0"/>
      <c r="ALD1048558" s="0"/>
      <c r="ALE1048558" s="0"/>
      <c r="ALF1048558" s="0"/>
      <c r="ALG1048558" s="0"/>
      <c r="ALH1048558" s="0"/>
      <c r="ALI1048558" s="0"/>
      <c r="ALJ1048558" s="0"/>
      <c r="ALK1048558" s="0"/>
      <c r="ALL1048558" s="0"/>
      <c r="ALM1048558" s="0"/>
      <c r="ALN1048558" s="0"/>
      <c r="ALO1048558" s="0"/>
      <c r="ALP1048558" s="0"/>
      <c r="ALQ1048558" s="0"/>
      <c r="ALR1048558" s="0"/>
      <c r="ALS1048558" s="0"/>
      <c r="ALT1048558" s="0"/>
      <c r="ALU1048558" s="0"/>
      <c r="ALV1048558" s="0"/>
      <c r="ALW1048558" s="0"/>
      <c r="ALX1048558" s="0"/>
      <c r="ALY1048558" s="0"/>
      <c r="ALZ1048558" s="0"/>
      <c r="AMA1048558" s="0"/>
      <c r="AMB1048558" s="0"/>
      <c r="AMC1048558" s="0"/>
      <c r="AMD1048558" s="0"/>
      <c r="AME1048558" s="0"/>
      <c r="AMF1048558" s="0"/>
      <c r="AMG1048558" s="0"/>
      <c r="AMH1048558" s="0"/>
      <c r="AMI1048558" s="0"/>
      <c r="AMJ1048558" s="0"/>
      <c r="AMK1048558" s="0"/>
      <c r="AML1048558" s="0"/>
      <c r="AMM1048558" s="0"/>
      <c r="AMN1048558" s="0"/>
      <c r="AMO1048558" s="0"/>
      <c r="AMP1048558" s="0"/>
      <c r="AMQ1048558" s="0"/>
      <c r="AMR1048558" s="0"/>
      <c r="AMS1048558" s="0"/>
      <c r="AMT1048558" s="0"/>
      <c r="AMU1048558" s="0"/>
      <c r="AMV1048558" s="0"/>
      <c r="AMW1048558" s="0"/>
      <c r="AMX1048558" s="0"/>
      <c r="AMY1048558" s="0"/>
      <c r="AMZ1048558" s="0"/>
      <c r="ANA1048558" s="0"/>
      <c r="ANB1048558" s="0"/>
      <c r="ANC1048558" s="0"/>
      <c r="AND1048558" s="0"/>
      <c r="ANE1048558" s="0"/>
      <c r="ANF1048558" s="0"/>
      <c r="ANG1048558" s="0"/>
      <c r="ANH1048558" s="0"/>
      <c r="ANI1048558" s="0"/>
      <c r="ANJ1048558" s="0"/>
      <c r="ANK1048558" s="0"/>
      <c r="ANL1048558" s="0"/>
      <c r="ANM1048558" s="0"/>
      <c r="ANN1048558" s="0"/>
      <c r="ANO1048558" s="0"/>
      <c r="ANP1048558" s="0"/>
      <c r="ANQ1048558" s="0"/>
      <c r="ANR1048558" s="0"/>
      <c r="ANS1048558" s="0"/>
      <c r="ANT1048558" s="0"/>
      <c r="ANU1048558" s="0"/>
      <c r="ANV1048558" s="0"/>
      <c r="ANW1048558" s="0"/>
      <c r="ANX1048558" s="0"/>
      <c r="ANY1048558" s="0"/>
      <c r="ANZ1048558" s="0"/>
      <c r="AOA1048558" s="0"/>
      <c r="AOB1048558" s="0"/>
      <c r="AOC1048558" s="0"/>
      <c r="AOD1048558" s="0"/>
      <c r="AOE1048558" s="0"/>
      <c r="AOF1048558" s="0"/>
      <c r="AOG1048558" s="0"/>
      <c r="AOH1048558" s="0"/>
      <c r="AOI1048558" s="0"/>
      <c r="AOJ1048558" s="0"/>
      <c r="AOK1048558" s="0"/>
      <c r="AOL1048558" s="0"/>
      <c r="AOM1048558" s="0"/>
      <c r="AON1048558" s="0"/>
      <c r="AOO1048558" s="0"/>
      <c r="AOP1048558" s="0"/>
      <c r="AOQ1048558" s="0"/>
      <c r="AOR1048558" s="0"/>
      <c r="AOS1048558" s="0"/>
      <c r="AOT1048558" s="0"/>
      <c r="AOU1048558" s="0"/>
      <c r="AOV1048558" s="0"/>
      <c r="AOW1048558" s="0"/>
      <c r="AOX1048558" s="0"/>
      <c r="AOY1048558" s="0"/>
      <c r="AOZ1048558" s="0"/>
      <c r="APA1048558" s="0"/>
      <c r="APB1048558" s="0"/>
      <c r="APC1048558" s="0"/>
      <c r="APD1048558" s="0"/>
      <c r="APE1048558" s="0"/>
      <c r="APF1048558" s="0"/>
      <c r="APG1048558" s="0"/>
      <c r="APH1048558" s="0"/>
      <c r="API1048558" s="0"/>
      <c r="APJ1048558" s="0"/>
      <c r="APK1048558" s="0"/>
      <c r="APL1048558" s="0"/>
      <c r="APM1048558" s="0"/>
      <c r="APN1048558" s="0"/>
      <c r="APO1048558" s="0"/>
      <c r="APP1048558" s="0"/>
      <c r="APQ1048558" s="0"/>
      <c r="APR1048558" s="0"/>
      <c r="APS1048558" s="0"/>
      <c r="APT1048558" s="0"/>
      <c r="APU1048558" s="0"/>
      <c r="APV1048558" s="0"/>
      <c r="APW1048558" s="0"/>
      <c r="APX1048558" s="0"/>
      <c r="APY1048558" s="0"/>
      <c r="APZ1048558" s="0"/>
      <c r="AQA1048558" s="0"/>
      <c r="AQB1048558" s="0"/>
      <c r="AQC1048558" s="0"/>
      <c r="AQD1048558" s="0"/>
      <c r="AQE1048558" s="0"/>
      <c r="AQF1048558" s="0"/>
      <c r="AQG1048558" s="0"/>
      <c r="AQH1048558" s="0"/>
      <c r="AQI1048558" s="0"/>
      <c r="AQJ1048558" s="0"/>
      <c r="AQK1048558" s="0"/>
      <c r="AQL1048558" s="0"/>
      <c r="AQM1048558" s="0"/>
      <c r="AQN1048558" s="0"/>
      <c r="AQO1048558" s="0"/>
      <c r="AQP1048558" s="0"/>
      <c r="AQQ1048558" s="0"/>
      <c r="AQR1048558" s="0"/>
      <c r="AQS1048558" s="0"/>
      <c r="AQT1048558" s="0"/>
      <c r="AQU1048558" s="0"/>
      <c r="AQV1048558" s="0"/>
      <c r="AQW1048558" s="0"/>
      <c r="AQX1048558" s="0"/>
      <c r="AQY1048558" s="0"/>
      <c r="AQZ1048558" s="0"/>
      <c r="ARA1048558" s="0"/>
      <c r="ARB1048558" s="0"/>
      <c r="ARC1048558" s="0"/>
      <c r="ARD1048558" s="0"/>
      <c r="ARE1048558" s="0"/>
      <c r="ARF1048558" s="0"/>
      <c r="ARG1048558" s="0"/>
      <c r="ARH1048558" s="0"/>
      <c r="ARI1048558" s="0"/>
      <c r="ARJ1048558" s="0"/>
      <c r="ARK1048558" s="0"/>
      <c r="ARL1048558" s="0"/>
      <c r="ARM1048558" s="0"/>
      <c r="ARN1048558" s="0"/>
      <c r="ARO1048558" s="0"/>
      <c r="ARP1048558" s="0"/>
      <c r="ARQ1048558" s="0"/>
      <c r="ARR1048558" s="0"/>
      <c r="ARS1048558" s="0"/>
      <c r="ART1048558" s="0"/>
      <c r="ARU1048558" s="0"/>
      <c r="ARV1048558" s="0"/>
      <c r="ARW1048558" s="0"/>
      <c r="ARX1048558" s="0"/>
      <c r="ARY1048558" s="0"/>
      <c r="ARZ1048558" s="0"/>
      <c r="ASA1048558" s="0"/>
      <c r="ASB1048558" s="0"/>
      <c r="ASC1048558" s="0"/>
      <c r="ASD1048558" s="0"/>
      <c r="ASE1048558" s="0"/>
      <c r="ASF1048558" s="0"/>
      <c r="ASG1048558" s="0"/>
      <c r="ASH1048558" s="0"/>
      <c r="ASI1048558" s="0"/>
      <c r="ASJ1048558" s="0"/>
      <c r="ASK1048558" s="0"/>
      <c r="ASL1048558" s="0"/>
      <c r="ASM1048558" s="0"/>
      <c r="ASN1048558" s="0"/>
      <c r="ASO1048558" s="0"/>
      <c r="ASP1048558" s="0"/>
      <c r="ASQ1048558" s="0"/>
      <c r="ASR1048558" s="0"/>
      <c r="ASS1048558" s="0"/>
      <c r="AST1048558" s="0"/>
      <c r="ASU1048558" s="0"/>
      <c r="ASV1048558" s="0"/>
      <c r="ASW1048558" s="0"/>
      <c r="ASX1048558" s="0"/>
      <c r="ASY1048558" s="0"/>
      <c r="ASZ1048558" s="0"/>
      <c r="ATA1048558" s="0"/>
      <c r="ATB1048558" s="0"/>
      <c r="ATC1048558" s="0"/>
      <c r="ATD1048558" s="0"/>
      <c r="ATE1048558" s="0"/>
      <c r="ATF1048558" s="0"/>
      <c r="ATG1048558" s="0"/>
      <c r="ATH1048558" s="0"/>
      <c r="ATI1048558" s="0"/>
      <c r="ATJ1048558" s="0"/>
      <c r="ATK1048558" s="0"/>
      <c r="ATL1048558" s="0"/>
      <c r="ATM1048558" s="0"/>
      <c r="ATN1048558" s="0"/>
      <c r="ATO1048558" s="0"/>
      <c r="ATP1048558" s="0"/>
      <c r="ATQ1048558" s="0"/>
      <c r="ATR1048558" s="0"/>
      <c r="ATS1048558" s="0"/>
      <c r="ATT1048558" s="0"/>
      <c r="ATU1048558" s="0"/>
      <c r="ATV1048558" s="0"/>
      <c r="ATW1048558" s="0"/>
      <c r="ATX1048558" s="0"/>
      <c r="ATY1048558" s="0"/>
      <c r="ATZ1048558" s="0"/>
      <c r="AUA1048558" s="0"/>
      <c r="AUB1048558" s="0"/>
      <c r="AUC1048558" s="0"/>
      <c r="AUD1048558" s="0"/>
      <c r="AUE1048558" s="0"/>
      <c r="AUF1048558" s="0"/>
      <c r="AUG1048558" s="0"/>
      <c r="AUH1048558" s="0"/>
      <c r="AUI1048558" s="0"/>
      <c r="AUJ1048558" s="0"/>
      <c r="AUK1048558" s="0"/>
      <c r="AUL1048558" s="0"/>
      <c r="AUM1048558" s="0"/>
      <c r="AUN1048558" s="0"/>
      <c r="AUO1048558" s="0"/>
      <c r="AUP1048558" s="0"/>
      <c r="AUQ1048558" s="0"/>
      <c r="AUR1048558" s="0"/>
      <c r="AUS1048558" s="0"/>
      <c r="AUT1048558" s="0"/>
      <c r="AUU1048558" s="0"/>
      <c r="AUV1048558" s="0"/>
      <c r="AUW1048558" s="0"/>
      <c r="AUX1048558" s="0"/>
      <c r="AUY1048558" s="0"/>
      <c r="AUZ1048558" s="0"/>
      <c r="AVA1048558" s="0"/>
      <c r="AVB1048558" s="0"/>
      <c r="AVC1048558" s="0"/>
      <c r="AVD1048558" s="0"/>
      <c r="AVE1048558" s="0"/>
      <c r="AVF1048558" s="0"/>
      <c r="AVG1048558" s="0"/>
      <c r="AVH1048558" s="0"/>
      <c r="AVI1048558" s="0"/>
      <c r="AVJ1048558" s="0"/>
      <c r="AVK1048558" s="0"/>
      <c r="AVL1048558" s="0"/>
      <c r="AVM1048558" s="0"/>
      <c r="AVN1048558" s="0"/>
      <c r="AVO1048558" s="0"/>
      <c r="AVP1048558" s="0"/>
      <c r="AVQ1048558" s="0"/>
      <c r="AVR1048558" s="0"/>
      <c r="AVS1048558" s="0"/>
      <c r="AVT1048558" s="0"/>
      <c r="AVU1048558" s="0"/>
      <c r="AVV1048558" s="0"/>
      <c r="AVW1048558" s="0"/>
      <c r="AVX1048558" s="0"/>
      <c r="AVY1048558" s="0"/>
      <c r="AVZ1048558" s="0"/>
      <c r="AWA1048558" s="0"/>
      <c r="AWB1048558" s="0"/>
      <c r="AWC1048558" s="0"/>
      <c r="AWD1048558" s="0"/>
      <c r="AWE1048558" s="0"/>
      <c r="AWF1048558" s="0"/>
      <c r="AWG1048558" s="0"/>
      <c r="AWH1048558" s="0"/>
      <c r="AWI1048558" s="0"/>
      <c r="AWJ1048558" s="0"/>
      <c r="AWK1048558" s="0"/>
      <c r="AWL1048558" s="0"/>
      <c r="AWM1048558" s="0"/>
      <c r="AWN1048558" s="0"/>
      <c r="AWO1048558" s="0"/>
      <c r="AWP1048558" s="0"/>
      <c r="AWQ1048558" s="0"/>
      <c r="AWR1048558" s="0"/>
      <c r="AWS1048558" s="0"/>
      <c r="AWT1048558" s="0"/>
      <c r="AWU1048558" s="0"/>
      <c r="AWV1048558" s="0"/>
      <c r="AWW1048558" s="0"/>
      <c r="AWX1048558" s="0"/>
      <c r="AWY1048558" s="0"/>
      <c r="AWZ1048558" s="0"/>
      <c r="AXA1048558" s="0"/>
      <c r="AXB1048558" s="0"/>
      <c r="AXC1048558" s="0"/>
      <c r="AXD1048558" s="0"/>
      <c r="AXE1048558" s="0"/>
      <c r="AXF1048558" s="0"/>
      <c r="AXG1048558" s="0"/>
      <c r="AXH1048558" s="0"/>
      <c r="AXI1048558" s="0"/>
      <c r="AXJ1048558" s="0"/>
      <c r="AXK1048558" s="0"/>
      <c r="AXL1048558" s="0"/>
      <c r="AXM1048558" s="0"/>
      <c r="AXN1048558" s="0"/>
      <c r="AXO1048558" s="0"/>
      <c r="AXP1048558" s="0"/>
      <c r="AXQ1048558" s="0"/>
      <c r="AXR1048558" s="0"/>
      <c r="AXS1048558" s="0"/>
      <c r="AXT1048558" s="0"/>
      <c r="AXU1048558" s="0"/>
      <c r="AXV1048558" s="0"/>
      <c r="AXW1048558" s="0"/>
      <c r="AXX1048558" s="0"/>
      <c r="AXY1048558" s="0"/>
      <c r="AXZ1048558" s="0"/>
      <c r="AYA1048558" s="0"/>
      <c r="AYB1048558" s="0"/>
      <c r="AYC1048558" s="0"/>
      <c r="AYD1048558" s="0"/>
      <c r="AYE1048558" s="0"/>
      <c r="AYF1048558" s="0"/>
      <c r="AYG1048558" s="0"/>
      <c r="AYH1048558" s="0"/>
      <c r="AYI1048558" s="0"/>
      <c r="AYJ1048558" s="0"/>
      <c r="AYK1048558" s="0"/>
      <c r="AYL1048558" s="0"/>
      <c r="AYM1048558" s="0"/>
      <c r="AYN1048558" s="0"/>
      <c r="AYO1048558" s="0"/>
      <c r="AYP1048558" s="0"/>
      <c r="AYQ1048558" s="0"/>
      <c r="AYR1048558" s="0"/>
      <c r="AYS1048558" s="0"/>
      <c r="AYT1048558" s="0"/>
      <c r="AYU1048558" s="0"/>
      <c r="AYV1048558" s="0"/>
      <c r="AYW1048558" s="0"/>
      <c r="AYX1048558" s="0"/>
      <c r="AYY1048558" s="0"/>
      <c r="AYZ1048558" s="0"/>
      <c r="AZA1048558" s="0"/>
      <c r="AZB1048558" s="0"/>
      <c r="AZC1048558" s="0"/>
      <c r="AZD1048558" s="0"/>
      <c r="AZE1048558" s="0"/>
      <c r="AZF1048558" s="0"/>
      <c r="AZG1048558" s="0"/>
      <c r="AZH1048558" s="0"/>
      <c r="AZI1048558" s="0"/>
      <c r="AZJ1048558" s="0"/>
      <c r="AZK1048558" s="0"/>
      <c r="AZL1048558" s="0"/>
      <c r="AZM1048558" s="0"/>
      <c r="AZN1048558" s="0"/>
      <c r="AZO1048558" s="0"/>
      <c r="AZP1048558" s="0"/>
      <c r="AZQ1048558" s="0"/>
      <c r="AZR1048558" s="0"/>
      <c r="AZS1048558" s="0"/>
      <c r="AZT1048558" s="0"/>
      <c r="AZU1048558" s="0"/>
      <c r="AZV1048558" s="0"/>
      <c r="AZW1048558" s="0"/>
      <c r="AZX1048558" s="0"/>
      <c r="AZY1048558" s="0"/>
      <c r="AZZ1048558" s="0"/>
      <c r="BAA1048558" s="0"/>
      <c r="BAB1048558" s="0"/>
      <c r="BAC1048558" s="0"/>
      <c r="BAD1048558" s="0"/>
      <c r="BAE1048558" s="0"/>
      <c r="BAF1048558" s="0"/>
      <c r="BAG1048558" s="0"/>
      <c r="BAH1048558" s="0"/>
      <c r="BAI1048558" s="0"/>
      <c r="BAJ1048558" s="0"/>
      <c r="BAK1048558" s="0"/>
      <c r="BAL1048558" s="0"/>
      <c r="BAM1048558" s="0"/>
      <c r="BAN1048558" s="0"/>
      <c r="BAO1048558" s="0"/>
      <c r="BAP1048558" s="0"/>
      <c r="BAQ1048558" s="0"/>
      <c r="BAR1048558" s="0"/>
      <c r="BAS1048558" s="0"/>
      <c r="BAT1048558" s="0"/>
      <c r="BAU1048558" s="0"/>
      <c r="BAV1048558" s="0"/>
      <c r="BAW1048558" s="0"/>
      <c r="BAX1048558" s="0"/>
      <c r="BAY1048558" s="0"/>
      <c r="BAZ1048558" s="0"/>
      <c r="BBA1048558" s="0"/>
      <c r="BBB1048558" s="0"/>
      <c r="BBC1048558" s="0"/>
      <c r="BBD1048558" s="0"/>
      <c r="BBE1048558" s="0"/>
      <c r="BBF1048558" s="0"/>
      <c r="BBG1048558" s="0"/>
      <c r="BBH1048558" s="0"/>
      <c r="BBI1048558" s="0"/>
      <c r="BBJ1048558" s="0"/>
      <c r="BBK1048558" s="0"/>
      <c r="BBL1048558" s="0"/>
      <c r="BBM1048558" s="0"/>
      <c r="BBN1048558" s="0"/>
      <c r="BBO1048558" s="0"/>
      <c r="BBP1048558" s="0"/>
      <c r="BBQ1048558" s="0"/>
      <c r="BBR1048558" s="0"/>
      <c r="BBS1048558" s="0"/>
      <c r="BBT1048558" s="0"/>
      <c r="BBU1048558" s="0"/>
      <c r="BBV1048558" s="0"/>
      <c r="BBW1048558" s="0"/>
      <c r="BBX1048558" s="0"/>
      <c r="BBY1048558" s="0"/>
      <c r="BBZ1048558" s="0"/>
      <c r="BCA1048558" s="0"/>
      <c r="BCB1048558" s="0"/>
      <c r="BCC1048558" s="0"/>
      <c r="BCD1048558" s="0"/>
      <c r="BCE1048558" s="0"/>
      <c r="BCF1048558" s="0"/>
      <c r="BCG1048558" s="0"/>
      <c r="BCH1048558" s="0"/>
      <c r="BCI1048558" s="0"/>
      <c r="BCJ1048558" s="0"/>
      <c r="BCK1048558" s="0"/>
      <c r="BCL1048558" s="0"/>
      <c r="BCM1048558" s="0"/>
      <c r="BCN1048558" s="0"/>
      <c r="BCO1048558" s="0"/>
      <c r="BCP1048558" s="0"/>
      <c r="BCQ1048558" s="0"/>
      <c r="BCR1048558" s="0"/>
      <c r="BCS1048558" s="0"/>
      <c r="BCT1048558" s="0"/>
      <c r="BCU1048558" s="0"/>
      <c r="BCV1048558" s="0"/>
      <c r="BCW1048558" s="0"/>
      <c r="BCX1048558" s="0"/>
      <c r="BCY1048558" s="0"/>
      <c r="BCZ1048558" s="0"/>
      <c r="BDA1048558" s="0"/>
      <c r="BDB1048558" s="0"/>
      <c r="BDC1048558" s="0"/>
      <c r="BDD1048558" s="0"/>
      <c r="BDE1048558" s="0"/>
      <c r="BDF1048558" s="0"/>
      <c r="BDG1048558" s="0"/>
      <c r="BDH1048558" s="0"/>
      <c r="BDI1048558" s="0"/>
      <c r="BDJ1048558" s="0"/>
      <c r="BDK1048558" s="0"/>
      <c r="BDL1048558" s="0"/>
      <c r="BDM1048558" s="0"/>
      <c r="BDN1048558" s="0"/>
      <c r="BDO1048558" s="0"/>
      <c r="BDP1048558" s="0"/>
      <c r="BDQ1048558" s="0"/>
      <c r="BDR1048558" s="0"/>
      <c r="BDS1048558" s="0"/>
      <c r="BDT1048558" s="0"/>
      <c r="BDU1048558" s="0"/>
      <c r="BDV1048558" s="0"/>
      <c r="BDW1048558" s="0"/>
      <c r="BDX1048558" s="0"/>
      <c r="BDY1048558" s="0"/>
      <c r="BDZ1048558" s="0"/>
      <c r="BEA1048558" s="0"/>
      <c r="BEB1048558" s="0"/>
      <c r="BEC1048558" s="0"/>
      <c r="BED1048558" s="0"/>
      <c r="BEE1048558" s="0"/>
      <c r="BEF1048558" s="0"/>
      <c r="BEG1048558" s="0"/>
      <c r="BEH1048558" s="0"/>
      <c r="BEI1048558" s="0"/>
      <c r="BEJ1048558" s="0"/>
      <c r="BEK1048558" s="0"/>
      <c r="BEL1048558" s="0"/>
      <c r="BEM1048558" s="0"/>
      <c r="BEN1048558" s="0"/>
      <c r="BEO1048558" s="0"/>
      <c r="BEP1048558" s="0"/>
      <c r="BEQ1048558" s="0"/>
      <c r="BER1048558" s="0"/>
      <c r="BES1048558" s="0"/>
      <c r="BET1048558" s="0"/>
      <c r="BEU1048558" s="0"/>
      <c r="BEV1048558" s="0"/>
      <c r="BEW1048558" s="0"/>
      <c r="BEX1048558" s="0"/>
      <c r="BEY1048558" s="0"/>
      <c r="BEZ1048558" s="0"/>
      <c r="BFA1048558" s="0"/>
      <c r="BFB1048558" s="0"/>
      <c r="BFC1048558" s="0"/>
      <c r="BFD1048558" s="0"/>
      <c r="BFE1048558" s="0"/>
      <c r="BFF1048558" s="0"/>
      <c r="BFG1048558" s="0"/>
      <c r="BFH1048558" s="0"/>
      <c r="BFI1048558" s="0"/>
      <c r="BFJ1048558" s="0"/>
      <c r="BFK1048558" s="0"/>
      <c r="BFL1048558" s="0"/>
      <c r="BFM1048558" s="0"/>
      <c r="BFN1048558" s="0"/>
      <c r="BFO1048558" s="0"/>
      <c r="BFP1048558" s="0"/>
      <c r="BFQ1048558" s="0"/>
      <c r="BFR1048558" s="0"/>
      <c r="BFS1048558" s="0"/>
      <c r="BFT1048558" s="0"/>
      <c r="BFU1048558" s="0"/>
      <c r="BFV1048558" s="0"/>
      <c r="BFW1048558" s="0"/>
      <c r="BFX1048558" s="0"/>
      <c r="BFY1048558" s="0"/>
      <c r="BFZ1048558" s="0"/>
      <c r="BGA1048558" s="0"/>
      <c r="BGB1048558" s="0"/>
      <c r="BGC1048558" s="0"/>
      <c r="BGD1048558" s="0"/>
      <c r="BGE1048558" s="0"/>
      <c r="BGF1048558" s="0"/>
      <c r="BGG1048558" s="0"/>
      <c r="BGH1048558" s="0"/>
      <c r="BGI1048558" s="0"/>
      <c r="BGJ1048558" s="0"/>
      <c r="BGK1048558" s="0"/>
      <c r="BGL1048558" s="0"/>
      <c r="BGM1048558" s="0"/>
      <c r="BGN1048558" s="0"/>
      <c r="BGO1048558" s="0"/>
      <c r="BGP1048558" s="0"/>
      <c r="BGQ1048558" s="0"/>
      <c r="BGR1048558" s="0"/>
      <c r="BGS1048558" s="0"/>
      <c r="BGT1048558" s="0"/>
      <c r="BGU1048558" s="0"/>
      <c r="BGV1048558" s="0"/>
      <c r="BGW1048558" s="0"/>
      <c r="BGX1048558" s="0"/>
      <c r="BGY1048558" s="0"/>
      <c r="BGZ1048558" s="0"/>
      <c r="BHA1048558" s="0"/>
      <c r="BHB1048558" s="0"/>
      <c r="BHC1048558" s="0"/>
      <c r="BHD1048558" s="0"/>
      <c r="BHE1048558" s="0"/>
      <c r="BHF1048558" s="0"/>
      <c r="BHG1048558" s="0"/>
      <c r="BHH1048558" s="0"/>
      <c r="BHI1048558" s="0"/>
      <c r="BHJ1048558" s="0"/>
      <c r="BHK1048558" s="0"/>
      <c r="BHL1048558" s="0"/>
      <c r="BHM1048558" s="0"/>
      <c r="BHN1048558" s="0"/>
      <c r="BHO1048558" s="0"/>
      <c r="BHP1048558" s="0"/>
      <c r="BHQ1048558" s="0"/>
      <c r="BHR1048558" s="0"/>
      <c r="BHS1048558" s="0"/>
      <c r="BHT1048558" s="0"/>
      <c r="BHU1048558" s="0"/>
      <c r="BHV1048558" s="0"/>
      <c r="BHW1048558" s="0"/>
      <c r="BHX1048558" s="0"/>
      <c r="BHY1048558" s="0"/>
      <c r="BHZ1048558" s="0"/>
      <c r="BIA1048558" s="0"/>
      <c r="BIB1048558" s="0"/>
      <c r="BIC1048558" s="0"/>
      <c r="BID1048558" s="0"/>
      <c r="BIE1048558" s="0"/>
      <c r="BIF1048558" s="0"/>
      <c r="BIG1048558" s="0"/>
      <c r="BIH1048558" s="0"/>
      <c r="BII1048558" s="0"/>
      <c r="BIJ1048558" s="0"/>
      <c r="BIK1048558" s="0"/>
      <c r="BIL1048558" s="0"/>
      <c r="BIM1048558" s="0"/>
      <c r="BIN1048558" s="0"/>
      <c r="BIO1048558" s="0"/>
      <c r="BIP1048558" s="0"/>
      <c r="BIQ1048558" s="0"/>
      <c r="BIR1048558" s="0"/>
      <c r="BIS1048558" s="0"/>
      <c r="BIT1048558" s="0"/>
      <c r="BIU1048558" s="0"/>
      <c r="BIV1048558" s="0"/>
      <c r="BIW1048558" s="0"/>
      <c r="BIX1048558" s="0"/>
      <c r="BIY1048558" s="0"/>
      <c r="BIZ1048558" s="0"/>
      <c r="BJA1048558" s="0"/>
      <c r="BJB1048558" s="0"/>
      <c r="BJC1048558" s="0"/>
      <c r="BJD1048558" s="0"/>
      <c r="BJE1048558" s="0"/>
      <c r="BJF1048558" s="0"/>
      <c r="BJG1048558" s="0"/>
      <c r="BJH1048558" s="0"/>
      <c r="BJI1048558" s="0"/>
      <c r="BJJ1048558" s="0"/>
      <c r="BJK1048558" s="0"/>
      <c r="BJL1048558" s="0"/>
      <c r="BJM1048558" s="0"/>
      <c r="BJN1048558" s="0"/>
      <c r="BJO1048558" s="0"/>
      <c r="BJP1048558" s="0"/>
      <c r="BJQ1048558" s="0"/>
      <c r="BJR1048558" s="0"/>
      <c r="BJS1048558" s="0"/>
      <c r="BJT1048558" s="0"/>
      <c r="BJU1048558" s="0"/>
      <c r="BJV1048558" s="0"/>
      <c r="BJW1048558" s="0"/>
      <c r="BJX1048558" s="0"/>
      <c r="BJY1048558" s="0"/>
      <c r="BJZ1048558" s="0"/>
      <c r="BKA1048558" s="0"/>
      <c r="BKB1048558" s="0"/>
      <c r="BKC1048558" s="0"/>
      <c r="BKD1048558" s="0"/>
      <c r="BKE1048558" s="0"/>
      <c r="BKF1048558" s="0"/>
      <c r="BKG1048558" s="0"/>
      <c r="BKH1048558" s="0"/>
      <c r="BKI1048558" s="0"/>
      <c r="BKJ1048558" s="0"/>
      <c r="BKK1048558" s="0"/>
      <c r="BKL1048558" s="0"/>
      <c r="BKM1048558" s="0"/>
      <c r="BKN1048558" s="0"/>
      <c r="BKO1048558" s="0"/>
      <c r="BKP1048558" s="0"/>
      <c r="BKQ1048558" s="0"/>
      <c r="BKR1048558" s="0"/>
      <c r="BKS1048558" s="0"/>
      <c r="BKT1048558" s="0"/>
      <c r="BKU1048558" s="0"/>
      <c r="BKV1048558" s="0"/>
      <c r="BKW1048558" s="0"/>
      <c r="BKX1048558" s="0"/>
      <c r="BKY1048558" s="0"/>
      <c r="BKZ1048558" s="0"/>
      <c r="BLA1048558" s="0"/>
      <c r="BLB1048558" s="0"/>
      <c r="BLC1048558" s="0"/>
      <c r="BLD1048558" s="0"/>
      <c r="BLE1048558" s="0"/>
      <c r="BLF1048558" s="0"/>
      <c r="BLG1048558" s="0"/>
      <c r="BLH1048558" s="0"/>
      <c r="BLI1048558" s="0"/>
      <c r="BLJ1048558" s="0"/>
      <c r="BLK1048558" s="0"/>
      <c r="BLL1048558" s="0"/>
      <c r="BLM1048558" s="0"/>
      <c r="BLN1048558" s="0"/>
      <c r="BLO1048558" s="0"/>
      <c r="BLP1048558" s="0"/>
      <c r="BLQ1048558" s="0"/>
      <c r="BLR1048558" s="0"/>
      <c r="BLS1048558" s="0"/>
      <c r="BLT1048558" s="0"/>
      <c r="BLU1048558" s="0"/>
      <c r="BLV1048558" s="0"/>
      <c r="BLW1048558" s="0"/>
      <c r="BLX1048558" s="0"/>
      <c r="BLY1048558" s="0"/>
      <c r="BLZ1048558" s="0"/>
      <c r="BMA1048558" s="0"/>
      <c r="BMB1048558" s="0"/>
      <c r="BMC1048558" s="0"/>
      <c r="BMD1048558" s="0"/>
      <c r="BME1048558" s="0"/>
      <c r="BMF1048558" s="0"/>
      <c r="BMG1048558" s="0"/>
      <c r="BMH1048558" s="0"/>
      <c r="BMI1048558" s="0"/>
      <c r="BMJ1048558" s="0"/>
      <c r="BMK1048558" s="0"/>
      <c r="BML1048558" s="0"/>
      <c r="BMM1048558" s="0"/>
      <c r="BMN1048558" s="0"/>
      <c r="BMO1048558" s="0"/>
      <c r="BMP1048558" s="0"/>
      <c r="BMQ1048558" s="0"/>
      <c r="BMR1048558" s="0"/>
      <c r="BMS1048558" s="0"/>
      <c r="BMT1048558" s="0"/>
      <c r="BMU1048558" s="0"/>
      <c r="BMV1048558" s="0"/>
      <c r="BMW1048558" s="0"/>
      <c r="BMX1048558" s="0"/>
      <c r="BMY1048558" s="0"/>
      <c r="BMZ1048558" s="0"/>
      <c r="BNA1048558" s="0"/>
      <c r="BNB1048558" s="0"/>
      <c r="BNC1048558" s="0"/>
      <c r="BND1048558" s="0"/>
      <c r="BNE1048558" s="0"/>
      <c r="BNF1048558" s="0"/>
      <c r="BNG1048558" s="0"/>
      <c r="BNH1048558" s="0"/>
      <c r="BNI1048558" s="0"/>
      <c r="BNJ1048558" s="0"/>
      <c r="BNK1048558" s="0"/>
      <c r="BNL1048558" s="0"/>
      <c r="BNM1048558" s="0"/>
      <c r="BNN1048558" s="0"/>
      <c r="BNO1048558" s="0"/>
      <c r="BNP1048558" s="0"/>
      <c r="BNQ1048558" s="0"/>
      <c r="BNR1048558" s="0"/>
      <c r="BNS1048558" s="0"/>
      <c r="BNT1048558" s="0"/>
      <c r="BNU1048558" s="0"/>
      <c r="BNV1048558" s="0"/>
      <c r="BNW1048558" s="0"/>
      <c r="BNX1048558" s="0"/>
      <c r="BNY1048558" s="0"/>
      <c r="BNZ1048558" s="0"/>
      <c r="BOA1048558" s="0"/>
      <c r="BOB1048558" s="0"/>
      <c r="BOC1048558" s="0"/>
      <c r="BOD1048558" s="0"/>
      <c r="BOE1048558" s="0"/>
      <c r="BOF1048558" s="0"/>
      <c r="BOG1048558" s="0"/>
      <c r="BOH1048558" s="0"/>
      <c r="BOI1048558" s="0"/>
      <c r="BOJ1048558" s="0"/>
      <c r="BOK1048558" s="0"/>
      <c r="BOL1048558" s="0"/>
      <c r="BOM1048558" s="0"/>
      <c r="BON1048558" s="0"/>
      <c r="BOO1048558" s="0"/>
      <c r="BOP1048558" s="0"/>
      <c r="BOQ1048558" s="0"/>
      <c r="BOR1048558" s="0"/>
      <c r="BOS1048558" s="0"/>
      <c r="BOT1048558" s="0"/>
      <c r="BOU1048558" s="0"/>
      <c r="BOV1048558" s="0"/>
      <c r="BOW1048558" s="0"/>
      <c r="BOX1048558" s="0"/>
      <c r="BOY1048558" s="0"/>
      <c r="BOZ1048558" s="0"/>
      <c r="BPA1048558" s="0"/>
      <c r="BPB1048558" s="0"/>
      <c r="BPC1048558" s="0"/>
      <c r="BPD1048558" s="0"/>
      <c r="BPE1048558" s="0"/>
      <c r="BPF1048558" s="0"/>
      <c r="BPG1048558" s="0"/>
      <c r="BPH1048558" s="0"/>
      <c r="BPI1048558" s="0"/>
      <c r="BPJ1048558" s="0"/>
      <c r="BPK1048558" s="0"/>
      <c r="BPL1048558" s="0"/>
      <c r="BPM1048558" s="0"/>
      <c r="BPN1048558" s="0"/>
      <c r="BPO1048558" s="0"/>
      <c r="BPP1048558" s="0"/>
      <c r="BPQ1048558" s="0"/>
      <c r="BPR1048558" s="0"/>
      <c r="BPS1048558" s="0"/>
      <c r="BPT1048558" s="0"/>
      <c r="BPU1048558" s="0"/>
      <c r="BPV1048558" s="0"/>
      <c r="BPW1048558" s="0"/>
      <c r="BPX1048558" s="0"/>
      <c r="BPY1048558" s="0"/>
      <c r="BPZ1048558" s="0"/>
      <c r="BQA1048558" s="0"/>
      <c r="BQB1048558" s="0"/>
      <c r="BQC1048558" s="0"/>
      <c r="BQD1048558" s="0"/>
      <c r="BQE1048558" s="0"/>
      <c r="BQF1048558" s="0"/>
      <c r="BQG1048558" s="0"/>
      <c r="BQH1048558" s="0"/>
      <c r="BQI1048558" s="0"/>
      <c r="BQJ1048558" s="0"/>
      <c r="BQK1048558" s="0"/>
      <c r="BQL1048558" s="0"/>
      <c r="BQM1048558" s="0"/>
      <c r="BQN1048558" s="0"/>
      <c r="BQO1048558" s="0"/>
      <c r="BQP1048558" s="0"/>
      <c r="BQQ1048558" s="0"/>
      <c r="BQR1048558" s="0"/>
      <c r="BQS1048558" s="0"/>
      <c r="BQT1048558" s="0"/>
      <c r="BQU1048558" s="0"/>
      <c r="BQV1048558" s="0"/>
      <c r="BQW1048558" s="0"/>
      <c r="BQX1048558" s="0"/>
      <c r="BQY1048558" s="0"/>
      <c r="BQZ1048558" s="0"/>
      <c r="BRA1048558" s="0"/>
      <c r="BRB1048558" s="0"/>
      <c r="BRC1048558" s="0"/>
      <c r="BRD1048558" s="0"/>
      <c r="BRE1048558" s="0"/>
      <c r="BRF1048558" s="0"/>
      <c r="BRG1048558" s="0"/>
      <c r="BRH1048558" s="0"/>
      <c r="BRI1048558" s="0"/>
      <c r="BRJ1048558" s="0"/>
      <c r="BRK1048558" s="0"/>
      <c r="BRL1048558" s="0"/>
      <c r="BRM1048558" s="0"/>
      <c r="BRN1048558" s="0"/>
      <c r="BRO1048558" s="0"/>
      <c r="BRP1048558" s="0"/>
      <c r="BRQ1048558" s="0"/>
      <c r="BRR1048558" s="0"/>
      <c r="BRS1048558" s="0"/>
      <c r="BRT1048558" s="0"/>
      <c r="BRU1048558" s="0"/>
      <c r="BRV1048558" s="0"/>
      <c r="BRW1048558" s="0"/>
      <c r="BRX1048558" s="0"/>
      <c r="BRY1048558" s="0"/>
      <c r="BRZ1048558" s="0"/>
      <c r="BSA1048558" s="0"/>
      <c r="BSB1048558" s="0"/>
      <c r="BSC1048558" s="0"/>
      <c r="BSD1048558" s="0"/>
      <c r="BSE1048558" s="0"/>
      <c r="BSF1048558" s="0"/>
      <c r="BSG1048558" s="0"/>
      <c r="BSH1048558" s="0"/>
      <c r="BSI1048558" s="0"/>
      <c r="BSJ1048558" s="0"/>
      <c r="BSK1048558" s="0"/>
      <c r="BSL1048558" s="0"/>
      <c r="BSM1048558" s="0"/>
      <c r="BSN1048558" s="0"/>
      <c r="BSO1048558" s="0"/>
      <c r="BSP1048558" s="0"/>
      <c r="BSQ1048558" s="0"/>
      <c r="BSR1048558" s="0"/>
      <c r="BSS1048558" s="0"/>
      <c r="BST1048558" s="0"/>
      <c r="BSU1048558" s="0"/>
      <c r="BSV1048558" s="0"/>
      <c r="BSW1048558" s="0"/>
      <c r="BSX1048558" s="0"/>
      <c r="BSY1048558" s="0"/>
      <c r="BSZ1048558" s="0"/>
      <c r="BTA1048558" s="0"/>
      <c r="BTB1048558" s="0"/>
      <c r="BTC1048558" s="0"/>
      <c r="BTD1048558" s="0"/>
      <c r="BTE1048558" s="0"/>
      <c r="BTF1048558" s="0"/>
      <c r="BTG1048558" s="0"/>
      <c r="BTH1048558" s="0"/>
      <c r="BTI1048558" s="0"/>
      <c r="BTJ1048558" s="0"/>
      <c r="BTK1048558" s="0"/>
      <c r="BTL1048558" s="0"/>
      <c r="BTM1048558" s="0"/>
      <c r="BTN1048558" s="0"/>
      <c r="BTO1048558" s="0"/>
      <c r="BTP1048558" s="0"/>
      <c r="BTQ1048558" s="0"/>
      <c r="BTR1048558" s="0"/>
      <c r="BTS1048558" s="0"/>
      <c r="BTT1048558" s="0"/>
      <c r="BTU1048558" s="0"/>
      <c r="BTV1048558" s="0"/>
      <c r="BTW1048558" s="0"/>
      <c r="BTX1048558" s="0"/>
      <c r="BTY1048558" s="0"/>
      <c r="BTZ1048558" s="0"/>
      <c r="BUA1048558" s="0"/>
      <c r="BUB1048558" s="0"/>
      <c r="BUC1048558" s="0"/>
      <c r="BUD1048558" s="0"/>
      <c r="BUE1048558" s="0"/>
      <c r="BUF1048558" s="0"/>
      <c r="BUG1048558" s="0"/>
      <c r="BUH1048558" s="0"/>
      <c r="BUI1048558" s="0"/>
      <c r="BUJ1048558" s="0"/>
      <c r="BUK1048558" s="0"/>
      <c r="BUL1048558" s="0"/>
      <c r="BUM1048558" s="0"/>
      <c r="BUN1048558" s="0"/>
      <c r="BUO1048558" s="0"/>
      <c r="BUP1048558" s="0"/>
      <c r="BUQ1048558" s="0"/>
      <c r="BUR1048558" s="0"/>
      <c r="BUS1048558" s="0"/>
      <c r="BUT1048558" s="0"/>
      <c r="BUU1048558" s="0"/>
      <c r="BUV1048558" s="0"/>
      <c r="BUW1048558" s="0"/>
      <c r="BUX1048558" s="0"/>
      <c r="BUY1048558" s="0"/>
      <c r="BUZ1048558" s="0"/>
      <c r="BVA1048558" s="0"/>
      <c r="BVB1048558" s="0"/>
      <c r="BVC1048558" s="0"/>
      <c r="BVD1048558" s="0"/>
      <c r="BVE1048558" s="0"/>
      <c r="BVF1048558" s="0"/>
      <c r="BVG1048558" s="0"/>
      <c r="BVH1048558" s="0"/>
      <c r="BVI1048558" s="0"/>
      <c r="BVJ1048558" s="0"/>
      <c r="BVK1048558" s="0"/>
      <c r="BVL1048558" s="0"/>
      <c r="BVM1048558" s="0"/>
      <c r="BVN1048558" s="0"/>
      <c r="BVO1048558" s="0"/>
      <c r="BVP1048558" s="0"/>
      <c r="BVQ1048558" s="0"/>
      <c r="BVR1048558" s="0"/>
      <c r="BVS1048558" s="0"/>
      <c r="BVT1048558" s="0"/>
      <c r="BVU1048558" s="0"/>
      <c r="BVV1048558" s="0"/>
      <c r="BVW1048558" s="0"/>
      <c r="BVX1048558" s="0"/>
      <c r="BVY1048558" s="0"/>
      <c r="BVZ1048558" s="0"/>
      <c r="BWA1048558" s="0"/>
      <c r="BWB1048558" s="0"/>
      <c r="BWC1048558" s="0"/>
      <c r="BWD1048558" s="0"/>
      <c r="BWE1048558" s="0"/>
      <c r="BWF1048558" s="0"/>
      <c r="BWG1048558" s="0"/>
      <c r="BWH1048558" s="0"/>
      <c r="BWI1048558" s="0"/>
      <c r="BWJ1048558" s="0"/>
      <c r="BWK1048558" s="0"/>
      <c r="BWL1048558" s="0"/>
      <c r="BWM1048558" s="0"/>
      <c r="BWN1048558" s="0"/>
      <c r="BWO1048558" s="0"/>
      <c r="BWP1048558" s="0"/>
      <c r="BWQ1048558" s="0"/>
      <c r="BWR1048558" s="0"/>
      <c r="BWS1048558" s="0"/>
      <c r="BWT1048558" s="0"/>
      <c r="BWU1048558" s="0"/>
      <c r="BWV1048558" s="0"/>
      <c r="BWW1048558" s="0"/>
      <c r="BWX1048558" s="0"/>
      <c r="BWY1048558" s="0"/>
      <c r="BWZ1048558" s="0"/>
      <c r="BXA1048558" s="0"/>
      <c r="BXB1048558" s="0"/>
      <c r="BXC1048558" s="0"/>
      <c r="BXD1048558" s="0"/>
      <c r="BXE1048558" s="0"/>
      <c r="BXF1048558" s="0"/>
      <c r="BXG1048558" s="0"/>
      <c r="BXH1048558" s="0"/>
      <c r="BXI1048558" s="0"/>
      <c r="BXJ1048558" s="0"/>
      <c r="BXK1048558" s="0"/>
      <c r="BXL1048558" s="0"/>
      <c r="BXM1048558" s="0"/>
      <c r="BXN1048558" s="0"/>
      <c r="BXO1048558" s="0"/>
      <c r="BXP1048558" s="0"/>
      <c r="BXQ1048558" s="0"/>
      <c r="BXR1048558" s="0"/>
      <c r="BXS1048558" s="0"/>
      <c r="BXT1048558" s="0"/>
      <c r="BXU1048558" s="0"/>
      <c r="BXV1048558" s="0"/>
      <c r="BXW1048558" s="0"/>
      <c r="BXX1048558" s="0"/>
      <c r="BXY1048558" s="0"/>
      <c r="BXZ1048558" s="0"/>
      <c r="BYA1048558" s="0"/>
      <c r="BYB1048558" s="0"/>
      <c r="BYC1048558" s="0"/>
      <c r="BYD1048558" s="0"/>
      <c r="BYE1048558" s="0"/>
      <c r="BYF1048558" s="0"/>
      <c r="BYG1048558" s="0"/>
      <c r="BYH1048558" s="0"/>
      <c r="BYI1048558" s="0"/>
      <c r="BYJ1048558" s="0"/>
      <c r="BYK1048558" s="0"/>
      <c r="BYL1048558" s="0"/>
      <c r="BYM1048558" s="0"/>
      <c r="BYN1048558" s="0"/>
      <c r="BYO1048558" s="0"/>
      <c r="BYP1048558" s="0"/>
      <c r="BYQ1048558" s="0"/>
      <c r="BYR1048558" s="0"/>
      <c r="BYS1048558" s="0"/>
      <c r="BYT1048558" s="0"/>
      <c r="BYU1048558" s="0"/>
      <c r="BYV1048558" s="0"/>
      <c r="BYW1048558" s="0"/>
      <c r="BYX1048558" s="0"/>
      <c r="BYY1048558" s="0"/>
      <c r="BYZ1048558" s="0"/>
      <c r="BZA1048558" s="0"/>
      <c r="BZB1048558" s="0"/>
      <c r="BZC1048558" s="0"/>
      <c r="BZD1048558" s="0"/>
      <c r="BZE1048558" s="0"/>
      <c r="BZF1048558" s="0"/>
      <c r="BZG1048558" s="0"/>
      <c r="BZH1048558" s="0"/>
      <c r="BZI1048558" s="0"/>
      <c r="BZJ1048558" s="0"/>
      <c r="BZK1048558" s="0"/>
      <c r="BZL1048558" s="0"/>
      <c r="BZM1048558" s="0"/>
      <c r="BZN1048558" s="0"/>
      <c r="BZO1048558" s="0"/>
      <c r="BZP1048558" s="0"/>
      <c r="BZQ1048558" s="0"/>
      <c r="BZR1048558" s="0"/>
      <c r="BZS1048558" s="0"/>
      <c r="BZT1048558" s="0"/>
      <c r="BZU1048558" s="0"/>
      <c r="BZV1048558" s="0"/>
      <c r="BZW1048558" s="0"/>
      <c r="BZX1048558" s="0"/>
      <c r="BZY1048558" s="0"/>
      <c r="BZZ1048558" s="0"/>
      <c r="CAA1048558" s="0"/>
      <c r="CAB1048558" s="0"/>
      <c r="CAC1048558" s="0"/>
      <c r="CAD1048558" s="0"/>
      <c r="CAE1048558" s="0"/>
      <c r="CAF1048558" s="0"/>
      <c r="CAG1048558" s="0"/>
      <c r="CAH1048558" s="0"/>
      <c r="CAI1048558" s="0"/>
      <c r="CAJ1048558" s="0"/>
      <c r="CAK1048558" s="0"/>
      <c r="CAL1048558" s="0"/>
      <c r="CAM1048558" s="0"/>
      <c r="CAN1048558" s="0"/>
      <c r="CAO1048558" s="0"/>
      <c r="CAP1048558" s="0"/>
      <c r="CAQ1048558" s="0"/>
      <c r="CAR1048558" s="0"/>
      <c r="CAS1048558" s="0"/>
      <c r="CAT1048558" s="0"/>
      <c r="CAU1048558" s="0"/>
      <c r="CAV1048558" s="0"/>
      <c r="CAW1048558" s="0"/>
      <c r="CAX1048558" s="0"/>
      <c r="CAY1048558" s="0"/>
      <c r="CAZ1048558" s="0"/>
      <c r="CBA1048558" s="0"/>
      <c r="CBB1048558" s="0"/>
      <c r="CBC1048558" s="0"/>
      <c r="CBD1048558" s="0"/>
      <c r="CBE1048558" s="0"/>
      <c r="CBF1048558" s="0"/>
      <c r="CBG1048558" s="0"/>
      <c r="CBH1048558" s="0"/>
      <c r="CBI1048558" s="0"/>
      <c r="CBJ1048558" s="0"/>
      <c r="CBK1048558" s="0"/>
      <c r="CBL1048558" s="0"/>
      <c r="CBM1048558" s="0"/>
      <c r="CBN1048558" s="0"/>
      <c r="CBO1048558" s="0"/>
      <c r="CBP1048558" s="0"/>
      <c r="CBQ1048558" s="0"/>
      <c r="CBR1048558" s="0"/>
      <c r="CBS1048558" s="0"/>
      <c r="CBT1048558" s="0"/>
      <c r="CBU1048558" s="0"/>
      <c r="CBV1048558" s="0"/>
      <c r="CBW1048558" s="0"/>
      <c r="CBX1048558" s="0"/>
      <c r="CBY1048558" s="0"/>
      <c r="CBZ1048558" s="0"/>
      <c r="CCA1048558" s="0"/>
      <c r="CCB1048558" s="0"/>
      <c r="CCC1048558" s="0"/>
      <c r="CCD1048558" s="0"/>
      <c r="CCE1048558" s="0"/>
      <c r="CCF1048558" s="0"/>
      <c r="CCG1048558" s="0"/>
      <c r="CCH1048558" s="0"/>
      <c r="CCI1048558" s="0"/>
      <c r="CCJ1048558" s="0"/>
      <c r="CCK1048558" s="0"/>
      <c r="CCL1048558" s="0"/>
      <c r="CCM1048558" s="0"/>
      <c r="CCN1048558" s="0"/>
      <c r="CCO1048558" s="0"/>
      <c r="CCP1048558" s="0"/>
      <c r="CCQ1048558" s="0"/>
      <c r="CCR1048558" s="0"/>
      <c r="CCS1048558" s="0"/>
      <c r="CCT1048558" s="0"/>
      <c r="CCU1048558" s="0"/>
      <c r="CCV1048558" s="0"/>
      <c r="CCW1048558" s="0"/>
      <c r="CCX1048558" s="0"/>
      <c r="CCY1048558" s="0"/>
      <c r="CCZ1048558" s="0"/>
      <c r="CDA1048558" s="0"/>
      <c r="CDB1048558" s="0"/>
      <c r="CDC1048558" s="0"/>
      <c r="CDD1048558" s="0"/>
      <c r="CDE1048558" s="0"/>
      <c r="CDF1048558" s="0"/>
      <c r="CDG1048558" s="0"/>
      <c r="CDH1048558" s="0"/>
      <c r="CDI1048558" s="0"/>
      <c r="CDJ1048558" s="0"/>
      <c r="CDK1048558" s="0"/>
      <c r="CDL1048558" s="0"/>
      <c r="CDM1048558" s="0"/>
      <c r="CDN1048558" s="0"/>
      <c r="CDO1048558" s="0"/>
      <c r="CDP1048558" s="0"/>
      <c r="CDQ1048558" s="0"/>
      <c r="CDR1048558" s="0"/>
      <c r="CDS1048558" s="0"/>
      <c r="CDT1048558" s="0"/>
      <c r="CDU1048558" s="0"/>
      <c r="CDV1048558" s="0"/>
      <c r="CDW1048558" s="0"/>
      <c r="CDX1048558" s="0"/>
      <c r="CDY1048558" s="0"/>
      <c r="CDZ1048558" s="0"/>
      <c r="CEA1048558" s="0"/>
      <c r="CEB1048558" s="0"/>
      <c r="CEC1048558" s="0"/>
      <c r="CED1048558" s="0"/>
      <c r="CEE1048558" s="0"/>
      <c r="CEF1048558" s="0"/>
      <c r="CEG1048558" s="0"/>
      <c r="CEH1048558" s="0"/>
      <c r="CEI1048558" s="0"/>
      <c r="CEJ1048558" s="0"/>
      <c r="CEK1048558" s="0"/>
      <c r="CEL1048558" s="0"/>
      <c r="CEM1048558" s="0"/>
      <c r="CEN1048558" s="0"/>
      <c r="CEO1048558" s="0"/>
      <c r="CEP1048558" s="0"/>
      <c r="CEQ1048558" s="0"/>
      <c r="CER1048558" s="0"/>
      <c r="CES1048558" s="0"/>
      <c r="CET1048558" s="0"/>
      <c r="CEU1048558" s="0"/>
      <c r="CEV1048558" s="0"/>
      <c r="CEW1048558" s="0"/>
      <c r="CEX1048558" s="0"/>
      <c r="CEY1048558" s="0"/>
      <c r="CEZ1048558" s="0"/>
      <c r="CFA1048558" s="0"/>
      <c r="CFB1048558" s="0"/>
      <c r="CFC1048558" s="0"/>
      <c r="CFD1048558" s="0"/>
      <c r="CFE1048558" s="0"/>
      <c r="CFF1048558" s="0"/>
      <c r="CFG1048558" s="0"/>
      <c r="CFH1048558" s="0"/>
      <c r="CFI1048558" s="0"/>
      <c r="CFJ1048558" s="0"/>
      <c r="CFK1048558" s="0"/>
      <c r="CFL1048558" s="0"/>
      <c r="CFM1048558" s="0"/>
      <c r="CFN1048558" s="0"/>
      <c r="CFO1048558" s="0"/>
      <c r="CFP1048558" s="0"/>
      <c r="CFQ1048558" s="0"/>
      <c r="CFR1048558" s="0"/>
      <c r="CFS1048558" s="0"/>
      <c r="CFT1048558" s="0"/>
      <c r="CFU1048558" s="0"/>
      <c r="CFV1048558" s="0"/>
      <c r="CFW1048558" s="0"/>
      <c r="CFX1048558" s="0"/>
      <c r="CFY1048558" s="0"/>
      <c r="CFZ1048558" s="0"/>
      <c r="CGA1048558" s="0"/>
      <c r="CGB1048558" s="0"/>
      <c r="CGC1048558" s="0"/>
      <c r="CGD1048558" s="0"/>
      <c r="CGE1048558" s="0"/>
      <c r="CGF1048558" s="0"/>
      <c r="CGG1048558" s="0"/>
      <c r="CGH1048558" s="0"/>
      <c r="CGI1048558" s="0"/>
      <c r="CGJ1048558" s="0"/>
      <c r="CGK1048558" s="0"/>
      <c r="CGL1048558" s="0"/>
      <c r="CGM1048558" s="0"/>
      <c r="CGN1048558" s="0"/>
      <c r="CGO1048558" s="0"/>
      <c r="CGP1048558" s="0"/>
      <c r="CGQ1048558" s="0"/>
      <c r="CGR1048558" s="0"/>
      <c r="CGS1048558" s="0"/>
      <c r="CGT1048558" s="0"/>
      <c r="CGU1048558" s="0"/>
      <c r="CGV1048558" s="0"/>
      <c r="CGW1048558" s="0"/>
      <c r="CGX1048558" s="0"/>
      <c r="CGY1048558" s="0"/>
      <c r="CGZ1048558" s="0"/>
      <c r="CHA1048558" s="0"/>
      <c r="CHB1048558" s="0"/>
      <c r="CHC1048558" s="0"/>
      <c r="CHD1048558" s="0"/>
      <c r="CHE1048558" s="0"/>
      <c r="CHF1048558" s="0"/>
      <c r="CHG1048558" s="0"/>
      <c r="CHH1048558" s="0"/>
      <c r="CHI1048558" s="0"/>
      <c r="CHJ1048558" s="0"/>
      <c r="CHK1048558" s="0"/>
      <c r="CHL1048558" s="0"/>
      <c r="CHM1048558" s="0"/>
      <c r="CHN1048558" s="0"/>
      <c r="CHO1048558" s="0"/>
      <c r="CHP1048558" s="0"/>
      <c r="CHQ1048558" s="0"/>
      <c r="CHR1048558" s="0"/>
      <c r="CHS1048558" s="0"/>
      <c r="CHT1048558" s="0"/>
      <c r="CHU1048558" s="0"/>
      <c r="CHV1048558" s="0"/>
      <c r="CHW1048558" s="0"/>
      <c r="CHX1048558" s="0"/>
      <c r="CHY1048558" s="0"/>
      <c r="CHZ1048558" s="0"/>
      <c r="CIA1048558" s="0"/>
      <c r="CIB1048558" s="0"/>
      <c r="CIC1048558" s="0"/>
      <c r="CID1048558" s="0"/>
      <c r="CIE1048558" s="0"/>
      <c r="CIF1048558" s="0"/>
      <c r="CIG1048558" s="0"/>
      <c r="CIH1048558" s="0"/>
      <c r="CII1048558" s="0"/>
      <c r="CIJ1048558" s="0"/>
      <c r="CIK1048558" s="0"/>
      <c r="CIL1048558" s="0"/>
      <c r="CIM1048558" s="0"/>
      <c r="CIN1048558" s="0"/>
      <c r="CIO1048558" s="0"/>
      <c r="CIP1048558" s="0"/>
      <c r="CIQ1048558" s="0"/>
      <c r="CIR1048558" s="0"/>
      <c r="CIS1048558" s="0"/>
      <c r="CIT1048558" s="0"/>
      <c r="CIU1048558" s="0"/>
      <c r="CIV1048558" s="0"/>
      <c r="CIW1048558" s="0"/>
      <c r="CIX1048558" s="0"/>
      <c r="CIY1048558" s="0"/>
      <c r="CIZ1048558" s="0"/>
      <c r="CJA1048558" s="0"/>
      <c r="CJB1048558" s="0"/>
      <c r="CJC1048558" s="0"/>
      <c r="CJD1048558" s="0"/>
      <c r="CJE1048558" s="0"/>
      <c r="CJF1048558" s="0"/>
      <c r="CJG1048558" s="0"/>
      <c r="CJH1048558" s="0"/>
      <c r="CJI1048558" s="0"/>
      <c r="CJJ1048558" s="0"/>
      <c r="CJK1048558" s="0"/>
      <c r="CJL1048558" s="0"/>
      <c r="CJM1048558" s="0"/>
      <c r="CJN1048558" s="0"/>
      <c r="CJO1048558" s="0"/>
      <c r="CJP1048558" s="0"/>
      <c r="CJQ1048558" s="0"/>
      <c r="CJR1048558" s="0"/>
      <c r="CJS1048558" s="0"/>
      <c r="CJT1048558" s="0"/>
      <c r="CJU1048558" s="0"/>
      <c r="CJV1048558" s="0"/>
      <c r="CJW1048558" s="0"/>
      <c r="CJX1048558" s="0"/>
      <c r="CJY1048558" s="0"/>
      <c r="CJZ1048558" s="0"/>
      <c r="CKA1048558" s="0"/>
      <c r="CKB1048558" s="0"/>
      <c r="CKC1048558" s="0"/>
      <c r="CKD1048558" s="0"/>
      <c r="CKE1048558" s="0"/>
      <c r="CKF1048558" s="0"/>
      <c r="CKG1048558" s="0"/>
      <c r="CKH1048558" s="0"/>
      <c r="CKI1048558" s="0"/>
      <c r="CKJ1048558" s="0"/>
      <c r="CKK1048558" s="0"/>
      <c r="CKL1048558" s="0"/>
      <c r="CKM1048558" s="0"/>
      <c r="CKN1048558" s="0"/>
      <c r="CKO1048558" s="0"/>
      <c r="CKP1048558" s="0"/>
      <c r="CKQ1048558" s="0"/>
      <c r="CKR1048558" s="0"/>
      <c r="CKS1048558" s="0"/>
      <c r="CKT1048558" s="0"/>
      <c r="CKU1048558" s="0"/>
      <c r="CKV1048558" s="0"/>
      <c r="CKW1048558" s="0"/>
      <c r="CKX1048558" s="0"/>
      <c r="CKY1048558" s="0"/>
      <c r="CKZ1048558" s="0"/>
      <c r="CLA1048558" s="0"/>
      <c r="CLB1048558" s="0"/>
      <c r="CLC1048558" s="0"/>
      <c r="CLD1048558" s="0"/>
      <c r="CLE1048558" s="0"/>
      <c r="CLF1048558" s="0"/>
      <c r="CLG1048558" s="0"/>
      <c r="CLH1048558" s="0"/>
      <c r="CLI1048558" s="0"/>
      <c r="CLJ1048558" s="0"/>
      <c r="CLK1048558" s="0"/>
      <c r="CLL1048558" s="0"/>
      <c r="CLM1048558" s="0"/>
      <c r="CLN1048558" s="0"/>
      <c r="CLO1048558" s="0"/>
      <c r="CLP1048558" s="0"/>
      <c r="CLQ1048558" s="0"/>
      <c r="CLR1048558" s="0"/>
      <c r="CLS1048558" s="0"/>
      <c r="CLT1048558" s="0"/>
      <c r="CLU1048558" s="0"/>
      <c r="CLV1048558" s="0"/>
      <c r="CLW1048558" s="0"/>
      <c r="CLX1048558" s="0"/>
      <c r="CLY1048558" s="0"/>
      <c r="CLZ1048558" s="0"/>
      <c r="CMA1048558" s="0"/>
      <c r="CMB1048558" s="0"/>
      <c r="CMC1048558" s="0"/>
      <c r="CMD1048558" s="0"/>
      <c r="CME1048558" s="0"/>
      <c r="CMF1048558" s="0"/>
      <c r="CMG1048558" s="0"/>
      <c r="CMH1048558" s="0"/>
      <c r="CMI1048558" s="0"/>
      <c r="CMJ1048558" s="0"/>
      <c r="CMK1048558" s="0"/>
      <c r="CML1048558" s="0"/>
      <c r="CMM1048558" s="0"/>
      <c r="CMN1048558" s="0"/>
      <c r="CMO1048558" s="0"/>
      <c r="CMP1048558" s="0"/>
      <c r="CMQ1048558" s="0"/>
      <c r="CMR1048558" s="0"/>
      <c r="CMS1048558" s="0"/>
      <c r="CMT1048558" s="0"/>
      <c r="CMU1048558" s="0"/>
      <c r="CMV1048558" s="0"/>
      <c r="CMW1048558" s="0"/>
      <c r="CMX1048558" s="0"/>
      <c r="CMY1048558" s="0"/>
      <c r="CMZ1048558" s="0"/>
      <c r="CNA1048558" s="0"/>
      <c r="CNB1048558" s="0"/>
      <c r="CNC1048558" s="0"/>
      <c r="CND1048558" s="0"/>
      <c r="CNE1048558" s="0"/>
      <c r="CNF1048558" s="0"/>
      <c r="CNG1048558" s="0"/>
      <c r="CNH1048558" s="0"/>
      <c r="CNI1048558" s="0"/>
      <c r="CNJ1048558" s="0"/>
      <c r="CNK1048558" s="0"/>
      <c r="CNL1048558" s="0"/>
      <c r="CNM1048558" s="0"/>
      <c r="CNN1048558" s="0"/>
      <c r="CNO1048558" s="0"/>
      <c r="CNP1048558" s="0"/>
      <c r="CNQ1048558" s="0"/>
      <c r="CNR1048558" s="0"/>
      <c r="CNS1048558" s="0"/>
      <c r="CNT1048558" s="0"/>
      <c r="CNU1048558" s="0"/>
      <c r="CNV1048558" s="0"/>
      <c r="CNW1048558" s="0"/>
      <c r="CNX1048558" s="0"/>
      <c r="CNY1048558" s="0"/>
      <c r="CNZ1048558" s="0"/>
      <c r="COA1048558" s="0"/>
      <c r="COB1048558" s="0"/>
      <c r="COC1048558" s="0"/>
      <c r="COD1048558" s="0"/>
      <c r="COE1048558" s="0"/>
      <c r="COF1048558" s="0"/>
      <c r="COG1048558" s="0"/>
      <c r="COH1048558" s="0"/>
      <c r="COI1048558" s="0"/>
      <c r="COJ1048558" s="0"/>
      <c r="COK1048558" s="0"/>
      <c r="COL1048558" s="0"/>
      <c r="COM1048558" s="0"/>
      <c r="CON1048558" s="0"/>
      <c r="COO1048558" s="0"/>
      <c r="COP1048558" s="0"/>
      <c r="COQ1048558" s="0"/>
      <c r="COR1048558" s="0"/>
      <c r="COS1048558" s="0"/>
      <c r="COT1048558" s="0"/>
      <c r="COU1048558" s="0"/>
      <c r="COV1048558" s="0"/>
      <c r="COW1048558" s="0"/>
      <c r="COX1048558" s="0"/>
      <c r="COY1048558" s="0"/>
      <c r="COZ1048558" s="0"/>
      <c r="CPA1048558" s="0"/>
      <c r="CPB1048558" s="0"/>
      <c r="CPC1048558" s="0"/>
      <c r="CPD1048558" s="0"/>
      <c r="CPE1048558" s="0"/>
      <c r="CPF1048558" s="0"/>
      <c r="CPG1048558" s="0"/>
      <c r="CPH1048558" s="0"/>
      <c r="CPI1048558" s="0"/>
      <c r="CPJ1048558" s="0"/>
      <c r="CPK1048558" s="0"/>
      <c r="CPL1048558" s="0"/>
      <c r="CPM1048558" s="0"/>
      <c r="CPN1048558" s="0"/>
      <c r="CPO1048558" s="0"/>
      <c r="CPP1048558" s="0"/>
      <c r="CPQ1048558" s="0"/>
      <c r="CPR1048558" s="0"/>
      <c r="CPS1048558" s="0"/>
      <c r="CPT1048558" s="0"/>
      <c r="CPU1048558" s="0"/>
      <c r="CPV1048558" s="0"/>
      <c r="CPW1048558" s="0"/>
      <c r="CPX1048558" s="0"/>
      <c r="CPY1048558" s="0"/>
      <c r="CPZ1048558" s="0"/>
      <c r="CQA1048558" s="0"/>
      <c r="CQB1048558" s="0"/>
      <c r="CQC1048558" s="0"/>
      <c r="CQD1048558" s="0"/>
      <c r="CQE1048558" s="0"/>
      <c r="CQF1048558" s="0"/>
      <c r="CQG1048558" s="0"/>
      <c r="CQH1048558" s="0"/>
      <c r="CQI1048558" s="0"/>
      <c r="CQJ1048558" s="0"/>
      <c r="CQK1048558" s="0"/>
      <c r="CQL1048558" s="0"/>
      <c r="CQM1048558" s="0"/>
      <c r="CQN1048558" s="0"/>
      <c r="CQO1048558" s="0"/>
      <c r="CQP1048558" s="0"/>
      <c r="CQQ1048558" s="0"/>
      <c r="CQR1048558" s="0"/>
      <c r="CQS1048558" s="0"/>
      <c r="CQT1048558" s="0"/>
      <c r="CQU1048558" s="0"/>
      <c r="CQV1048558" s="0"/>
      <c r="CQW1048558" s="0"/>
      <c r="CQX1048558" s="0"/>
      <c r="CQY1048558" s="0"/>
      <c r="CQZ1048558" s="0"/>
      <c r="CRA1048558" s="0"/>
      <c r="CRB1048558" s="0"/>
      <c r="CRC1048558" s="0"/>
      <c r="CRD1048558" s="0"/>
      <c r="CRE1048558" s="0"/>
      <c r="CRF1048558" s="0"/>
      <c r="CRG1048558" s="0"/>
      <c r="CRH1048558" s="0"/>
      <c r="CRI1048558" s="0"/>
      <c r="CRJ1048558" s="0"/>
      <c r="CRK1048558" s="0"/>
      <c r="CRL1048558" s="0"/>
      <c r="CRM1048558" s="0"/>
      <c r="CRN1048558" s="0"/>
      <c r="CRO1048558" s="0"/>
      <c r="CRP1048558" s="0"/>
      <c r="CRQ1048558" s="0"/>
      <c r="CRR1048558" s="0"/>
      <c r="CRS1048558" s="0"/>
      <c r="CRT1048558" s="0"/>
      <c r="CRU1048558" s="0"/>
      <c r="CRV1048558" s="0"/>
      <c r="CRW1048558" s="0"/>
      <c r="CRX1048558" s="0"/>
      <c r="CRY1048558" s="0"/>
      <c r="CRZ1048558" s="0"/>
      <c r="CSA1048558" s="0"/>
      <c r="CSB1048558" s="0"/>
      <c r="CSC1048558" s="0"/>
      <c r="CSD1048558" s="0"/>
      <c r="CSE1048558" s="0"/>
      <c r="CSF1048558" s="0"/>
      <c r="CSG1048558" s="0"/>
      <c r="CSH1048558" s="0"/>
      <c r="CSI1048558" s="0"/>
      <c r="CSJ1048558" s="0"/>
      <c r="CSK1048558" s="0"/>
      <c r="CSL1048558" s="0"/>
      <c r="CSM1048558" s="0"/>
      <c r="CSN1048558" s="0"/>
      <c r="CSO1048558" s="0"/>
      <c r="CSP1048558" s="0"/>
      <c r="CSQ1048558" s="0"/>
      <c r="CSR1048558" s="0"/>
      <c r="CSS1048558" s="0"/>
      <c r="CST1048558" s="0"/>
      <c r="CSU1048558" s="0"/>
      <c r="CSV1048558" s="0"/>
      <c r="CSW1048558" s="0"/>
      <c r="CSX1048558" s="0"/>
      <c r="CSY1048558" s="0"/>
      <c r="CSZ1048558" s="0"/>
      <c r="CTA1048558" s="0"/>
      <c r="CTB1048558" s="0"/>
      <c r="CTC1048558" s="0"/>
      <c r="CTD1048558" s="0"/>
      <c r="CTE1048558" s="0"/>
      <c r="CTF1048558" s="0"/>
      <c r="CTG1048558" s="0"/>
      <c r="CTH1048558" s="0"/>
      <c r="CTI1048558" s="0"/>
      <c r="CTJ1048558" s="0"/>
      <c r="CTK1048558" s="0"/>
      <c r="CTL1048558" s="0"/>
      <c r="CTM1048558" s="0"/>
      <c r="CTN1048558" s="0"/>
      <c r="CTO1048558" s="0"/>
      <c r="CTP1048558" s="0"/>
      <c r="CTQ1048558" s="0"/>
      <c r="CTR1048558" s="0"/>
      <c r="CTS1048558" s="0"/>
      <c r="CTT1048558" s="0"/>
      <c r="CTU1048558" s="0"/>
      <c r="CTV1048558" s="0"/>
      <c r="CTW1048558" s="0"/>
      <c r="CTX1048558" s="0"/>
      <c r="CTY1048558" s="0"/>
      <c r="CTZ1048558" s="0"/>
      <c r="CUA1048558" s="0"/>
      <c r="CUB1048558" s="0"/>
      <c r="CUC1048558" s="0"/>
      <c r="CUD1048558" s="0"/>
      <c r="CUE1048558" s="0"/>
      <c r="CUF1048558" s="0"/>
      <c r="CUG1048558" s="0"/>
      <c r="CUH1048558" s="0"/>
      <c r="CUI1048558" s="0"/>
      <c r="CUJ1048558" s="0"/>
      <c r="CUK1048558" s="0"/>
      <c r="CUL1048558" s="0"/>
      <c r="CUM1048558" s="0"/>
      <c r="CUN1048558" s="0"/>
      <c r="CUO1048558" s="0"/>
      <c r="CUP1048558" s="0"/>
      <c r="CUQ1048558" s="0"/>
      <c r="CUR1048558" s="0"/>
      <c r="CUS1048558" s="0"/>
      <c r="CUT1048558" s="0"/>
      <c r="CUU1048558" s="0"/>
      <c r="CUV1048558" s="0"/>
      <c r="CUW1048558" s="0"/>
      <c r="CUX1048558" s="0"/>
      <c r="CUY1048558" s="0"/>
      <c r="CUZ1048558" s="0"/>
      <c r="CVA1048558" s="0"/>
      <c r="CVB1048558" s="0"/>
      <c r="CVC1048558" s="0"/>
      <c r="CVD1048558" s="0"/>
      <c r="CVE1048558" s="0"/>
      <c r="CVF1048558" s="0"/>
      <c r="CVG1048558" s="0"/>
      <c r="CVH1048558" s="0"/>
      <c r="CVI1048558" s="0"/>
      <c r="CVJ1048558" s="0"/>
      <c r="CVK1048558" s="0"/>
      <c r="CVL1048558" s="0"/>
      <c r="CVM1048558" s="0"/>
      <c r="CVN1048558" s="0"/>
      <c r="CVO1048558" s="0"/>
      <c r="CVP1048558" s="0"/>
      <c r="CVQ1048558" s="0"/>
      <c r="CVR1048558" s="0"/>
      <c r="CVS1048558" s="0"/>
      <c r="CVT1048558" s="0"/>
      <c r="CVU1048558" s="0"/>
      <c r="CVV1048558" s="0"/>
      <c r="CVW1048558" s="0"/>
      <c r="CVX1048558" s="0"/>
      <c r="CVY1048558" s="0"/>
      <c r="CVZ1048558" s="0"/>
      <c r="CWA1048558" s="0"/>
      <c r="CWB1048558" s="0"/>
      <c r="CWC1048558" s="0"/>
      <c r="CWD1048558" s="0"/>
      <c r="CWE1048558" s="0"/>
      <c r="CWF1048558" s="0"/>
      <c r="CWG1048558" s="0"/>
      <c r="CWH1048558" s="0"/>
      <c r="CWI1048558" s="0"/>
      <c r="CWJ1048558" s="0"/>
      <c r="CWK1048558" s="0"/>
      <c r="CWL1048558" s="0"/>
      <c r="CWM1048558" s="0"/>
      <c r="CWN1048558" s="0"/>
      <c r="CWO1048558" s="0"/>
      <c r="CWP1048558" s="0"/>
      <c r="CWQ1048558" s="0"/>
      <c r="CWR1048558" s="0"/>
      <c r="CWS1048558" s="0"/>
      <c r="CWT1048558" s="0"/>
      <c r="CWU1048558" s="0"/>
      <c r="CWV1048558" s="0"/>
      <c r="CWW1048558" s="0"/>
      <c r="CWX1048558" s="0"/>
      <c r="CWY1048558" s="0"/>
      <c r="CWZ1048558" s="0"/>
      <c r="CXA1048558" s="0"/>
      <c r="CXB1048558" s="0"/>
      <c r="CXC1048558" s="0"/>
      <c r="CXD1048558" s="0"/>
      <c r="CXE1048558" s="0"/>
      <c r="CXF1048558" s="0"/>
      <c r="CXG1048558" s="0"/>
      <c r="CXH1048558" s="0"/>
      <c r="CXI1048558" s="0"/>
      <c r="CXJ1048558" s="0"/>
      <c r="CXK1048558" s="0"/>
      <c r="CXL1048558" s="0"/>
      <c r="CXM1048558" s="0"/>
      <c r="CXN1048558" s="0"/>
      <c r="CXO1048558" s="0"/>
      <c r="CXP1048558" s="0"/>
      <c r="CXQ1048558" s="0"/>
      <c r="CXR1048558" s="0"/>
      <c r="CXS1048558" s="0"/>
      <c r="CXT1048558" s="0"/>
      <c r="CXU1048558" s="0"/>
      <c r="CXV1048558" s="0"/>
      <c r="CXW1048558" s="0"/>
      <c r="CXX1048558" s="0"/>
      <c r="CXY1048558" s="0"/>
      <c r="CXZ1048558" s="0"/>
      <c r="CYA1048558" s="0"/>
      <c r="CYB1048558" s="0"/>
      <c r="CYC1048558" s="0"/>
      <c r="CYD1048558" s="0"/>
      <c r="CYE1048558" s="0"/>
      <c r="CYF1048558" s="0"/>
      <c r="CYG1048558" s="0"/>
      <c r="CYH1048558" s="0"/>
      <c r="CYI1048558" s="0"/>
      <c r="CYJ1048558" s="0"/>
      <c r="CYK1048558" s="0"/>
      <c r="CYL1048558" s="0"/>
      <c r="CYM1048558" s="0"/>
      <c r="CYN1048558" s="0"/>
      <c r="CYO1048558" s="0"/>
      <c r="CYP1048558" s="0"/>
      <c r="CYQ1048558" s="0"/>
      <c r="CYR1048558" s="0"/>
      <c r="CYS1048558" s="0"/>
      <c r="CYT1048558" s="0"/>
      <c r="CYU1048558" s="0"/>
      <c r="CYV1048558" s="0"/>
      <c r="CYW1048558" s="0"/>
      <c r="CYX1048558" s="0"/>
      <c r="CYY1048558" s="0"/>
      <c r="CYZ1048558" s="0"/>
      <c r="CZA1048558" s="0"/>
      <c r="CZB1048558" s="0"/>
      <c r="CZC1048558" s="0"/>
      <c r="CZD1048558" s="0"/>
      <c r="CZE1048558" s="0"/>
      <c r="CZF1048558" s="0"/>
      <c r="CZG1048558" s="0"/>
      <c r="CZH1048558" s="0"/>
      <c r="CZI1048558" s="0"/>
      <c r="CZJ1048558" s="0"/>
      <c r="CZK1048558" s="0"/>
      <c r="CZL1048558" s="0"/>
      <c r="CZM1048558" s="0"/>
      <c r="CZN1048558" s="0"/>
      <c r="CZO1048558" s="0"/>
      <c r="CZP1048558" s="0"/>
      <c r="CZQ1048558" s="0"/>
      <c r="CZR1048558" s="0"/>
      <c r="CZS1048558" s="0"/>
      <c r="CZT1048558" s="0"/>
      <c r="CZU1048558" s="0"/>
      <c r="CZV1048558" s="0"/>
      <c r="CZW1048558" s="0"/>
      <c r="CZX1048558" s="0"/>
      <c r="CZY1048558" s="0"/>
      <c r="CZZ1048558" s="0"/>
      <c r="DAA1048558" s="0"/>
      <c r="DAB1048558" s="0"/>
      <c r="DAC1048558" s="0"/>
      <c r="DAD1048558" s="0"/>
      <c r="DAE1048558" s="0"/>
      <c r="DAF1048558" s="0"/>
      <c r="DAG1048558" s="0"/>
      <c r="DAH1048558" s="0"/>
      <c r="DAI1048558" s="0"/>
      <c r="DAJ1048558" s="0"/>
      <c r="DAK1048558" s="0"/>
      <c r="DAL1048558" s="0"/>
      <c r="DAM1048558" s="0"/>
      <c r="DAN1048558" s="0"/>
      <c r="DAO1048558" s="0"/>
      <c r="DAP1048558" s="0"/>
      <c r="DAQ1048558" s="0"/>
      <c r="DAR1048558" s="0"/>
      <c r="DAS1048558" s="0"/>
      <c r="DAT1048558" s="0"/>
      <c r="DAU1048558" s="0"/>
      <c r="DAV1048558" s="0"/>
      <c r="DAW1048558" s="0"/>
      <c r="DAX1048558" s="0"/>
      <c r="DAY1048558" s="0"/>
      <c r="DAZ1048558" s="0"/>
      <c r="DBA1048558" s="0"/>
      <c r="DBB1048558" s="0"/>
      <c r="DBC1048558" s="0"/>
      <c r="DBD1048558" s="0"/>
      <c r="DBE1048558" s="0"/>
      <c r="DBF1048558" s="0"/>
      <c r="DBG1048558" s="0"/>
      <c r="DBH1048558" s="0"/>
      <c r="DBI1048558" s="0"/>
      <c r="DBJ1048558" s="0"/>
      <c r="DBK1048558" s="0"/>
      <c r="DBL1048558" s="0"/>
      <c r="DBM1048558" s="0"/>
      <c r="DBN1048558" s="0"/>
      <c r="DBO1048558" s="0"/>
      <c r="DBP1048558" s="0"/>
      <c r="DBQ1048558" s="0"/>
      <c r="DBR1048558" s="0"/>
      <c r="DBS1048558" s="0"/>
      <c r="DBT1048558" s="0"/>
      <c r="DBU1048558" s="0"/>
      <c r="DBV1048558" s="0"/>
      <c r="DBW1048558" s="0"/>
      <c r="DBX1048558" s="0"/>
      <c r="DBY1048558" s="0"/>
      <c r="DBZ1048558" s="0"/>
      <c r="DCA1048558" s="0"/>
      <c r="DCB1048558" s="0"/>
      <c r="DCC1048558" s="0"/>
      <c r="DCD1048558" s="0"/>
      <c r="DCE1048558" s="0"/>
      <c r="DCF1048558" s="0"/>
      <c r="DCG1048558" s="0"/>
      <c r="DCH1048558" s="0"/>
      <c r="DCI1048558" s="0"/>
      <c r="DCJ1048558" s="0"/>
      <c r="DCK1048558" s="0"/>
      <c r="DCL1048558" s="0"/>
      <c r="DCM1048558" s="0"/>
      <c r="DCN1048558" s="0"/>
      <c r="DCO1048558" s="0"/>
      <c r="DCP1048558" s="0"/>
      <c r="DCQ1048558" s="0"/>
      <c r="DCR1048558" s="0"/>
      <c r="DCS1048558" s="0"/>
      <c r="DCT1048558" s="0"/>
      <c r="DCU1048558" s="0"/>
      <c r="DCV1048558" s="0"/>
      <c r="DCW1048558" s="0"/>
      <c r="DCX1048558" s="0"/>
      <c r="DCY1048558" s="0"/>
      <c r="DCZ1048558" s="0"/>
      <c r="DDA1048558" s="0"/>
      <c r="DDB1048558" s="0"/>
      <c r="DDC1048558" s="0"/>
      <c r="DDD1048558" s="0"/>
      <c r="DDE1048558" s="0"/>
      <c r="DDF1048558" s="0"/>
      <c r="DDG1048558" s="0"/>
      <c r="DDH1048558" s="0"/>
      <c r="DDI1048558" s="0"/>
      <c r="DDJ1048558" s="0"/>
      <c r="DDK1048558" s="0"/>
      <c r="DDL1048558" s="0"/>
      <c r="DDM1048558" s="0"/>
      <c r="DDN1048558" s="0"/>
      <c r="DDO1048558" s="0"/>
      <c r="DDP1048558" s="0"/>
      <c r="DDQ1048558" s="0"/>
      <c r="DDR1048558" s="0"/>
      <c r="DDS1048558" s="0"/>
      <c r="DDT1048558" s="0"/>
      <c r="DDU1048558" s="0"/>
      <c r="DDV1048558" s="0"/>
      <c r="DDW1048558" s="0"/>
      <c r="DDX1048558" s="0"/>
      <c r="DDY1048558" s="0"/>
      <c r="DDZ1048558" s="0"/>
      <c r="DEA1048558" s="0"/>
      <c r="DEB1048558" s="0"/>
      <c r="DEC1048558" s="0"/>
      <c r="DED1048558" s="0"/>
      <c r="DEE1048558" s="0"/>
      <c r="DEF1048558" s="0"/>
      <c r="DEG1048558" s="0"/>
      <c r="DEH1048558" s="0"/>
      <c r="DEI1048558" s="0"/>
      <c r="DEJ1048558" s="0"/>
      <c r="DEK1048558" s="0"/>
      <c r="DEL1048558" s="0"/>
      <c r="DEM1048558" s="0"/>
      <c r="DEN1048558" s="0"/>
      <c r="DEO1048558" s="0"/>
      <c r="DEP1048558" s="0"/>
      <c r="DEQ1048558" s="0"/>
      <c r="DER1048558" s="0"/>
      <c r="DES1048558" s="0"/>
      <c r="DET1048558" s="0"/>
      <c r="DEU1048558" s="0"/>
      <c r="DEV1048558" s="0"/>
      <c r="DEW1048558" s="0"/>
      <c r="DEX1048558" s="0"/>
      <c r="DEY1048558" s="0"/>
      <c r="DEZ1048558" s="0"/>
      <c r="DFA1048558" s="0"/>
      <c r="DFB1048558" s="0"/>
      <c r="DFC1048558" s="0"/>
      <c r="DFD1048558" s="0"/>
      <c r="DFE1048558" s="0"/>
      <c r="DFF1048558" s="0"/>
      <c r="DFG1048558" s="0"/>
      <c r="DFH1048558" s="0"/>
      <c r="DFI1048558" s="0"/>
      <c r="DFJ1048558" s="0"/>
      <c r="DFK1048558" s="0"/>
      <c r="DFL1048558" s="0"/>
      <c r="DFM1048558" s="0"/>
      <c r="DFN1048558" s="0"/>
      <c r="DFO1048558" s="0"/>
      <c r="DFP1048558" s="0"/>
      <c r="DFQ1048558" s="0"/>
      <c r="DFR1048558" s="0"/>
      <c r="DFS1048558" s="0"/>
      <c r="DFT1048558" s="0"/>
      <c r="DFU1048558" s="0"/>
      <c r="DFV1048558" s="0"/>
      <c r="DFW1048558" s="0"/>
      <c r="DFX1048558" s="0"/>
      <c r="DFY1048558" s="0"/>
      <c r="DFZ1048558" s="0"/>
      <c r="DGA1048558" s="0"/>
      <c r="DGB1048558" s="0"/>
      <c r="DGC1048558" s="0"/>
      <c r="DGD1048558" s="0"/>
      <c r="DGE1048558" s="0"/>
      <c r="DGF1048558" s="0"/>
      <c r="DGG1048558" s="0"/>
      <c r="DGH1048558" s="0"/>
      <c r="DGI1048558" s="0"/>
      <c r="DGJ1048558" s="0"/>
      <c r="DGK1048558" s="0"/>
      <c r="DGL1048558" s="0"/>
      <c r="DGM1048558" s="0"/>
      <c r="DGN1048558" s="0"/>
      <c r="DGO1048558" s="0"/>
      <c r="DGP1048558" s="0"/>
      <c r="DGQ1048558" s="0"/>
      <c r="DGR1048558" s="0"/>
      <c r="DGS1048558" s="0"/>
      <c r="DGT1048558" s="0"/>
      <c r="DGU1048558" s="0"/>
      <c r="DGV1048558" s="0"/>
      <c r="DGW1048558" s="0"/>
      <c r="DGX1048558" s="0"/>
      <c r="DGY1048558" s="0"/>
      <c r="DGZ1048558" s="0"/>
      <c r="DHA1048558" s="0"/>
      <c r="DHB1048558" s="0"/>
      <c r="DHC1048558" s="0"/>
      <c r="DHD1048558" s="0"/>
      <c r="DHE1048558" s="0"/>
      <c r="DHF1048558" s="0"/>
      <c r="DHG1048558" s="0"/>
      <c r="DHH1048558" s="0"/>
      <c r="DHI1048558" s="0"/>
      <c r="DHJ1048558" s="0"/>
      <c r="DHK1048558" s="0"/>
      <c r="DHL1048558" s="0"/>
      <c r="DHM1048558" s="0"/>
      <c r="DHN1048558" s="0"/>
      <c r="DHO1048558" s="0"/>
      <c r="DHP1048558" s="0"/>
      <c r="DHQ1048558" s="0"/>
      <c r="DHR1048558" s="0"/>
      <c r="DHS1048558" s="0"/>
      <c r="DHT1048558" s="0"/>
      <c r="DHU1048558" s="0"/>
      <c r="DHV1048558" s="0"/>
      <c r="DHW1048558" s="0"/>
      <c r="DHX1048558" s="0"/>
      <c r="DHY1048558" s="0"/>
      <c r="DHZ1048558" s="0"/>
      <c r="DIA1048558" s="0"/>
      <c r="DIB1048558" s="0"/>
      <c r="DIC1048558" s="0"/>
      <c r="DID1048558" s="0"/>
      <c r="DIE1048558" s="0"/>
      <c r="DIF1048558" s="0"/>
      <c r="DIG1048558" s="0"/>
      <c r="DIH1048558" s="0"/>
      <c r="DII1048558" s="0"/>
      <c r="DIJ1048558" s="0"/>
      <c r="DIK1048558" s="0"/>
      <c r="DIL1048558" s="0"/>
      <c r="DIM1048558" s="0"/>
      <c r="DIN1048558" s="0"/>
      <c r="DIO1048558" s="0"/>
      <c r="DIP1048558" s="0"/>
      <c r="DIQ1048558" s="0"/>
      <c r="DIR1048558" s="0"/>
      <c r="DIS1048558" s="0"/>
      <c r="DIT1048558" s="0"/>
      <c r="DIU1048558" s="0"/>
      <c r="DIV1048558" s="0"/>
      <c r="DIW1048558" s="0"/>
      <c r="DIX1048558" s="0"/>
      <c r="DIY1048558" s="0"/>
      <c r="DIZ1048558" s="0"/>
      <c r="DJA1048558" s="0"/>
      <c r="DJB1048558" s="0"/>
      <c r="DJC1048558" s="0"/>
      <c r="DJD1048558" s="0"/>
      <c r="DJE1048558" s="0"/>
      <c r="DJF1048558" s="0"/>
      <c r="DJG1048558" s="0"/>
      <c r="DJH1048558" s="0"/>
      <c r="DJI1048558" s="0"/>
      <c r="DJJ1048558" s="0"/>
      <c r="DJK1048558" s="0"/>
      <c r="DJL1048558" s="0"/>
      <c r="DJM1048558" s="0"/>
      <c r="DJN1048558" s="0"/>
      <c r="DJO1048558" s="0"/>
      <c r="DJP1048558" s="0"/>
      <c r="DJQ1048558" s="0"/>
      <c r="DJR1048558" s="0"/>
      <c r="DJS1048558" s="0"/>
      <c r="DJT1048558" s="0"/>
      <c r="DJU1048558" s="0"/>
      <c r="DJV1048558" s="0"/>
      <c r="DJW1048558" s="0"/>
      <c r="DJX1048558" s="0"/>
      <c r="DJY1048558" s="0"/>
      <c r="DJZ1048558" s="0"/>
      <c r="DKA1048558" s="0"/>
      <c r="DKB1048558" s="0"/>
      <c r="DKC1048558" s="0"/>
      <c r="DKD1048558" s="0"/>
      <c r="DKE1048558" s="0"/>
      <c r="DKF1048558" s="0"/>
      <c r="DKG1048558" s="0"/>
      <c r="DKH1048558" s="0"/>
      <c r="DKI1048558" s="0"/>
      <c r="DKJ1048558" s="0"/>
      <c r="DKK1048558" s="0"/>
      <c r="DKL1048558" s="0"/>
      <c r="DKM1048558" s="0"/>
      <c r="DKN1048558" s="0"/>
      <c r="DKO1048558" s="0"/>
      <c r="DKP1048558" s="0"/>
      <c r="DKQ1048558" s="0"/>
      <c r="DKR1048558" s="0"/>
      <c r="DKS1048558" s="0"/>
      <c r="DKT1048558" s="0"/>
      <c r="DKU1048558" s="0"/>
      <c r="DKV1048558" s="0"/>
      <c r="DKW1048558" s="0"/>
      <c r="DKX1048558" s="0"/>
      <c r="DKY1048558" s="0"/>
      <c r="DKZ1048558" s="0"/>
      <c r="DLA1048558" s="0"/>
      <c r="DLB1048558" s="0"/>
      <c r="DLC1048558" s="0"/>
      <c r="DLD1048558" s="0"/>
      <c r="DLE1048558" s="0"/>
      <c r="DLF1048558" s="0"/>
      <c r="DLG1048558" s="0"/>
      <c r="DLH1048558" s="0"/>
      <c r="DLI1048558" s="0"/>
      <c r="DLJ1048558" s="0"/>
      <c r="DLK1048558" s="0"/>
      <c r="DLL1048558" s="0"/>
      <c r="DLM1048558" s="0"/>
      <c r="DLN1048558" s="0"/>
      <c r="DLO1048558" s="0"/>
      <c r="DLP1048558" s="0"/>
      <c r="DLQ1048558" s="0"/>
      <c r="DLR1048558" s="0"/>
      <c r="DLS1048558" s="0"/>
      <c r="DLT1048558" s="0"/>
      <c r="DLU1048558" s="0"/>
      <c r="DLV1048558" s="0"/>
      <c r="DLW1048558" s="0"/>
      <c r="DLX1048558" s="0"/>
      <c r="DLY1048558" s="0"/>
      <c r="DLZ1048558" s="0"/>
      <c r="DMA1048558" s="0"/>
      <c r="DMB1048558" s="0"/>
      <c r="DMC1048558" s="0"/>
      <c r="DMD1048558" s="0"/>
      <c r="DME1048558" s="0"/>
      <c r="DMF1048558" s="0"/>
      <c r="DMG1048558" s="0"/>
      <c r="DMH1048558" s="0"/>
      <c r="DMI1048558" s="0"/>
      <c r="DMJ1048558" s="0"/>
      <c r="DMK1048558" s="0"/>
      <c r="DML1048558" s="0"/>
      <c r="DMM1048558" s="0"/>
      <c r="DMN1048558" s="0"/>
      <c r="DMO1048558" s="0"/>
      <c r="DMP1048558" s="0"/>
      <c r="DMQ1048558" s="0"/>
      <c r="DMR1048558" s="0"/>
      <c r="DMS1048558" s="0"/>
      <c r="DMT1048558" s="0"/>
      <c r="DMU1048558" s="0"/>
      <c r="DMV1048558" s="0"/>
      <c r="DMW1048558" s="0"/>
      <c r="DMX1048558" s="0"/>
      <c r="DMY1048558" s="0"/>
      <c r="DMZ1048558" s="0"/>
      <c r="DNA1048558" s="0"/>
      <c r="DNB1048558" s="0"/>
      <c r="DNC1048558" s="0"/>
      <c r="DND1048558" s="0"/>
      <c r="DNE1048558" s="0"/>
      <c r="DNF1048558" s="0"/>
      <c r="DNG1048558" s="0"/>
      <c r="DNH1048558" s="0"/>
      <c r="DNI1048558" s="0"/>
      <c r="DNJ1048558" s="0"/>
      <c r="DNK1048558" s="0"/>
      <c r="DNL1048558" s="0"/>
      <c r="DNM1048558" s="0"/>
      <c r="DNN1048558" s="0"/>
      <c r="DNO1048558" s="0"/>
      <c r="DNP1048558" s="0"/>
      <c r="DNQ1048558" s="0"/>
      <c r="DNR1048558" s="0"/>
      <c r="DNS1048558" s="0"/>
      <c r="DNT1048558" s="0"/>
      <c r="DNU1048558" s="0"/>
      <c r="DNV1048558" s="0"/>
      <c r="DNW1048558" s="0"/>
      <c r="DNX1048558" s="0"/>
      <c r="DNY1048558" s="0"/>
      <c r="DNZ1048558" s="0"/>
      <c r="DOA1048558" s="0"/>
      <c r="DOB1048558" s="0"/>
      <c r="DOC1048558" s="0"/>
      <c r="DOD1048558" s="0"/>
      <c r="DOE1048558" s="0"/>
      <c r="DOF1048558" s="0"/>
      <c r="DOG1048558" s="0"/>
      <c r="DOH1048558" s="0"/>
      <c r="DOI1048558" s="0"/>
      <c r="DOJ1048558" s="0"/>
      <c r="DOK1048558" s="0"/>
      <c r="DOL1048558" s="0"/>
      <c r="DOM1048558" s="0"/>
      <c r="DON1048558" s="0"/>
      <c r="DOO1048558" s="0"/>
      <c r="DOP1048558" s="0"/>
      <c r="DOQ1048558" s="0"/>
      <c r="DOR1048558" s="0"/>
      <c r="DOS1048558" s="0"/>
      <c r="DOT1048558" s="0"/>
      <c r="DOU1048558" s="0"/>
      <c r="DOV1048558" s="0"/>
      <c r="DOW1048558" s="0"/>
      <c r="DOX1048558" s="0"/>
      <c r="DOY1048558" s="0"/>
      <c r="DOZ1048558" s="0"/>
      <c r="DPA1048558" s="0"/>
      <c r="DPB1048558" s="0"/>
      <c r="DPC1048558" s="0"/>
      <c r="DPD1048558" s="0"/>
      <c r="DPE1048558" s="0"/>
      <c r="DPF1048558" s="0"/>
      <c r="DPG1048558" s="0"/>
      <c r="DPH1048558" s="0"/>
      <c r="DPI1048558" s="0"/>
      <c r="DPJ1048558" s="0"/>
      <c r="DPK1048558" s="0"/>
      <c r="DPL1048558" s="0"/>
      <c r="DPM1048558" s="0"/>
      <c r="DPN1048558" s="0"/>
      <c r="DPO1048558" s="0"/>
      <c r="DPP1048558" s="0"/>
      <c r="DPQ1048558" s="0"/>
      <c r="DPR1048558" s="0"/>
      <c r="DPS1048558" s="0"/>
      <c r="DPT1048558" s="0"/>
      <c r="DPU1048558" s="0"/>
      <c r="DPV1048558" s="0"/>
      <c r="DPW1048558" s="0"/>
      <c r="DPX1048558" s="0"/>
      <c r="DPY1048558" s="0"/>
      <c r="DPZ1048558" s="0"/>
      <c r="DQA1048558" s="0"/>
      <c r="DQB1048558" s="0"/>
      <c r="DQC1048558" s="0"/>
      <c r="DQD1048558" s="0"/>
      <c r="DQE1048558" s="0"/>
      <c r="DQF1048558" s="0"/>
      <c r="DQG1048558" s="0"/>
      <c r="DQH1048558" s="0"/>
      <c r="DQI1048558" s="0"/>
      <c r="DQJ1048558" s="0"/>
      <c r="DQK1048558" s="0"/>
      <c r="DQL1048558" s="0"/>
      <c r="DQM1048558" s="0"/>
      <c r="DQN1048558" s="0"/>
      <c r="DQO1048558" s="0"/>
      <c r="DQP1048558" s="0"/>
      <c r="DQQ1048558" s="0"/>
      <c r="DQR1048558" s="0"/>
      <c r="DQS1048558" s="0"/>
      <c r="DQT1048558" s="0"/>
      <c r="DQU1048558" s="0"/>
      <c r="DQV1048558" s="0"/>
      <c r="DQW1048558" s="0"/>
      <c r="DQX1048558" s="0"/>
      <c r="DQY1048558" s="0"/>
      <c r="DQZ1048558" s="0"/>
      <c r="DRA1048558" s="0"/>
      <c r="DRB1048558" s="0"/>
      <c r="DRC1048558" s="0"/>
      <c r="DRD1048558" s="0"/>
      <c r="DRE1048558" s="0"/>
      <c r="DRF1048558" s="0"/>
      <c r="DRG1048558" s="0"/>
      <c r="DRH1048558" s="0"/>
      <c r="DRI1048558" s="0"/>
      <c r="DRJ1048558" s="0"/>
      <c r="DRK1048558" s="0"/>
      <c r="DRL1048558" s="0"/>
      <c r="DRM1048558" s="0"/>
      <c r="DRN1048558" s="0"/>
      <c r="DRO1048558" s="0"/>
      <c r="DRP1048558" s="0"/>
      <c r="DRQ1048558" s="0"/>
      <c r="DRR1048558" s="0"/>
      <c r="DRS1048558" s="0"/>
      <c r="DRT1048558" s="0"/>
      <c r="DRU1048558" s="0"/>
      <c r="DRV1048558" s="0"/>
      <c r="DRW1048558" s="0"/>
      <c r="DRX1048558" s="0"/>
      <c r="DRY1048558" s="0"/>
      <c r="DRZ1048558" s="0"/>
      <c r="DSA1048558" s="0"/>
      <c r="DSB1048558" s="0"/>
      <c r="DSC1048558" s="0"/>
      <c r="DSD1048558" s="0"/>
      <c r="DSE1048558" s="0"/>
      <c r="DSF1048558" s="0"/>
      <c r="DSG1048558" s="0"/>
      <c r="DSH1048558" s="0"/>
      <c r="DSI1048558" s="0"/>
      <c r="DSJ1048558" s="0"/>
      <c r="DSK1048558" s="0"/>
      <c r="DSL1048558" s="0"/>
      <c r="DSM1048558" s="0"/>
      <c r="DSN1048558" s="0"/>
      <c r="DSO1048558" s="0"/>
      <c r="DSP1048558" s="0"/>
      <c r="DSQ1048558" s="0"/>
      <c r="DSR1048558" s="0"/>
      <c r="DSS1048558" s="0"/>
      <c r="DST1048558" s="0"/>
      <c r="DSU1048558" s="0"/>
      <c r="DSV1048558" s="0"/>
      <c r="DSW1048558" s="0"/>
      <c r="DSX1048558" s="0"/>
      <c r="DSY1048558" s="0"/>
      <c r="DSZ1048558" s="0"/>
      <c r="DTA1048558" s="0"/>
      <c r="DTB1048558" s="0"/>
      <c r="DTC1048558" s="0"/>
      <c r="DTD1048558" s="0"/>
      <c r="DTE1048558" s="0"/>
      <c r="DTF1048558" s="0"/>
      <c r="DTG1048558" s="0"/>
      <c r="DTH1048558" s="0"/>
      <c r="DTI1048558" s="0"/>
      <c r="DTJ1048558" s="0"/>
      <c r="DTK1048558" s="0"/>
      <c r="DTL1048558" s="0"/>
      <c r="DTM1048558" s="0"/>
      <c r="DTN1048558" s="0"/>
      <c r="DTO1048558" s="0"/>
      <c r="DTP1048558" s="0"/>
      <c r="DTQ1048558" s="0"/>
      <c r="DTR1048558" s="0"/>
      <c r="DTS1048558" s="0"/>
      <c r="DTT1048558" s="0"/>
      <c r="DTU1048558" s="0"/>
      <c r="DTV1048558" s="0"/>
      <c r="DTW1048558" s="0"/>
      <c r="DTX1048558" s="0"/>
      <c r="DTY1048558" s="0"/>
      <c r="DTZ1048558" s="0"/>
      <c r="DUA1048558" s="0"/>
      <c r="DUB1048558" s="0"/>
      <c r="DUC1048558" s="0"/>
      <c r="DUD1048558" s="0"/>
      <c r="DUE1048558" s="0"/>
      <c r="DUF1048558" s="0"/>
      <c r="DUG1048558" s="0"/>
      <c r="DUH1048558" s="0"/>
      <c r="DUI1048558" s="0"/>
      <c r="DUJ1048558" s="0"/>
      <c r="DUK1048558" s="0"/>
      <c r="DUL1048558" s="0"/>
      <c r="DUM1048558" s="0"/>
      <c r="DUN1048558" s="0"/>
      <c r="DUO1048558" s="0"/>
      <c r="DUP1048558" s="0"/>
      <c r="DUQ1048558" s="0"/>
      <c r="DUR1048558" s="0"/>
      <c r="DUS1048558" s="0"/>
      <c r="DUT1048558" s="0"/>
      <c r="DUU1048558" s="0"/>
      <c r="DUV1048558" s="0"/>
      <c r="DUW1048558" s="0"/>
      <c r="DUX1048558" s="0"/>
      <c r="DUY1048558" s="0"/>
      <c r="DUZ1048558" s="0"/>
      <c r="DVA1048558" s="0"/>
      <c r="DVB1048558" s="0"/>
      <c r="DVC1048558" s="0"/>
      <c r="DVD1048558" s="0"/>
      <c r="DVE1048558" s="0"/>
      <c r="DVF1048558" s="0"/>
      <c r="DVG1048558" s="0"/>
      <c r="DVH1048558" s="0"/>
      <c r="DVI1048558" s="0"/>
      <c r="DVJ1048558" s="0"/>
      <c r="DVK1048558" s="0"/>
      <c r="DVL1048558" s="0"/>
      <c r="DVM1048558" s="0"/>
      <c r="DVN1048558" s="0"/>
      <c r="DVO1048558" s="0"/>
      <c r="DVP1048558" s="0"/>
      <c r="DVQ1048558" s="0"/>
      <c r="DVR1048558" s="0"/>
      <c r="DVS1048558" s="0"/>
      <c r="DVT1048558" s="0"/>
      <c r="DVU1048558" s="0"/>
      <c r="DVV1048558" s="0"/>
      <c r="DVW1048558" s="0"/>
      <c r="DVX1048558" s="0"/>
      <c r="DVY1048558" s="0"/>
      <c r="DVZ1048558" s="0"/>
      <c r="DWA1048558" s="0"/>
      <c r="DWB1048558" s="0"/>
      <c r="DWC1048558" s="0"/>
      <c r="DWD1048558" s="0"/>
      <c r="DWE1048558" s="0"/>
      <c r="DWF1048558" s="0"/>
      <c r="DWG1048558" s="0"/>
      <c r="DWH1048558" s="0"/>
      <c r="DWI1048558" s="0"/>
      <c r="DWJ1048558" s="0"/>
      <c r="DWK1048558" s="0"/>
      <c r="DWL1048558" s="0"/>
      <c r="DWM1048558" s="0"/>
      <c r="DWN1048558" s="0"/>
      <c r="DWO1048558" s="0"/>
      <c r="DWP1048558" s="0"/>
      <c r="DWQ1048558" s="0"/>
      <c r="DWR1048558" s="0"/>
      <c r="DWS1048558" s="0"/>
      <c r="DWT1048558" s="0"/>
      <c r="DWU1048558" s="0"/>
      <c r="DWV1048558" s="0"/>
      <c r="DWW1048558" s="0"/>
      <c r="DWX1048558" s="0"/>
      <c r="DWY1048558" s="0"/>
      <c r="DWZ1048558" s="0"/>
      <c r="DXA1048558" s="0"/>
      <c r="DXB1048558" s="0"/>
      <c r="DXC1048558" s="0"/>
      <c r="DXD1048558" s="0"/>
      <c r="DXE1048558" s="0"/>
      <c r="DXF1048558" s="0"/>
      <c r="DXG1048558" s="0"/>
      <c r="DXH1048558" s="0"/>
      <c r="DXI1048558" s="0"/>
      <c r="DXJ1048558" s="0"/>
      <c r="DXK1048558" s="0"/>
      <c r="DXL1048558" s="0"/>
      <c r="DXM1048558" s="0"/>
      <c r="DXN1048558" s="0"/>
      <c r="DXO1048558" s="0"/>
      <c r="DXP1048558" s="0"/>
      <c r="DXQ1048558" s="0"/>
      <c r="DXR1048558" s="0"/>
      <c r="DXS1048558" s="0"/>
      <c r="DXT1048558" s="0"/>
      <c r="DXU1048558" s="0"/>
      <c r="DXV1048558" s="0"/>
      <c r="DXW1048558" s="0"/>
      <c r="DXX1048558" s="0"/>
      <c r="DXY1048558" s="0"/>
      <c r="DXZ1048558" s="0"/>
      <c r="DYA1048558" s="0"/>
      <c r="DYB1048558" s="0"/>
      <c r="DYC1048558" s="0"/>
      <c r="DYD1048558" s="0"/>
      <c r="DYE1048558" s="0"/>
      <c r="DYF1048558" s="0"/>
      <c r="DYG1048558" s="0"/>
      <c r="DYH1048558" s="0"/>
      <c r="DYI1048558" s="0"/>
      <c r="DYJ1048558" s="0"/>
      <c r="DYK1048558" s="0"/>
      <c r="DYL1048558" s="0"/>
      <c r="DYM1048558" s="0"/>
      <c r="DYN1048558" s="0"/>
      <c r="DYO1048558" s="0"/>
      <c r="DYP1048558" s="0"/>
      <c r="DYQ1048558" s="0"/>
      <c r="DYR1048558" s="0"/>
      <c r="DYS1048558" s="0"/>
      <c r="DYT1048558" s="0"/>
      <c r="DYU1048558" s="0"/>
      <c r="DYV1048558" s="0"/>
      <c r="DYW1048558" s="0"/>
      <c r="DYX1048558" s="0"/>
      <c r="DYY1048558" s="0"/>
      <c r="DYZ1048558" s="0"/>
      <c r="DZA1048558" s="0"/>
      <c r="DZB1048558" s="0"/>
      <c r="DZC1048558" s="0"/>
      <c r="DZD1048558" s="0"/>
      <c r="DZE1048558" s="0"/>
      <c r="DZF1048558" s="0"/>
      <c r="DZG1048558" s="0"/>
      <c r="DZH1048558" s="0"/>
      <c r="DZI1048558" s="0"/>
      <c r="DZJ1048558" s="0"/>
      <c r="DZK1048558" s="0"/>
      <c r="DZL1048558" s="0"/>
      <c r="DZM1048558" s="0"/>
      <c r="DZN1048558" s="0"/>
      <c r="DZO1048558" s="0"/>
      <c r="DZP1048558" s="0"/>
      <c r="DZQ1048558" s="0"/>
      <c r="DZR1048558" s="0"/>
      <c r="DZS1048558" s="0"/>
      <c r="DZT1048558" s="0"/>
      <c r="DZU1048558" s="0"/>
      <c r="DZV1048558" s="0"/>
      <c r="DZW1048558" s="0"/>
      <c r="DZX1048558" s="0"/>
      <c r="DZY1048558" s="0"/>
      <c r="DZZ1048558" s="0"/>
      <c r="EAA1048558" s="0"/>
      <c r="EAB1048558" s="0"/>
      <c r="EAC1048558" s="0"/>
      <c r="EAD1048558" s="0"/>
      <c r="EAE1048558" s="0"/>
      <c r="EAF1048558" s="0"/>
      <c r="EAG1048558" s="0"/>
      <c r="EAH1048558" s="0"/>
      <c r="EAI1048558" s="0"/>
      <c r="EAJ1048558" s="0"/>
      <c r="EAK1048558" s="0"/>
      <c r="EAL1048558" s="0"/>
      <c r="EAM1048558" s="0"/>
      <c r="EAN1048558" s="0"/>
      <c r="EAO1048558" s="0"/>
      <c r="EAP1048558" s="0"/>
      <c r="EAQ1048558" s="0"/>
      <c r="EAR1048558" s="0"/>
      <c r="EAS1048558" s="0"/>
      <c r="EAT1048558" s="0"/>
      <c r="EAU1048558" s="0"/>
      <c r="EAV1048558" s="0"/>
      <c r="EAW1048558" s="0"/>
      <c r="EAX1048558" s="0"/>
      <c r="EAY1048558" s="0"/>
      <c r="EAZ1048558" s="0"/>
      <c r="EBA1048558" s="0"/>
      <c r="EBB1048558" s="0"/>
      <c r="EBC1048558" s="0"/>
      <c r="EBD1048558" s="0"/>
      <c r="EBE1048558" s="0"/>
      <c r="EBF1048558" s="0"/>
      <c r="EBG1048558" s="0"/>
      <c r="EBH1048558" s="0"/>
      <c r="EBI1048558" s="0"/>
      <c r="EBJ1048558" s="0"/>
      <c r="EBK1048558" s="0"/>
      <c r="EBL1048558" s="0"/>
      <c r="EBM1048558" s="0"/>
      <c r="EBN1048558" s="0"/>
      <c r="EBO1048558" s="0"/>
      <c r="EBP1048558" s="0"/>
      <c r="EBQ1048558" s="0"/>
      <c r="EBR1048558" s="0"/>
      <c r="EBS1048558" s="0"/>
      <c r="EBT1048558" s="0"/>
      <c r="EBU1048558" s="0"/>
      <c r="EBV1048558" s="0"/>
      <c r="EBW1048558" s="0"/>
      <c r="EBX1048558" s="0"/>
      <c r="EBY1048558" s="0"/>
      <c r="EBZ1048558" s="0"/>
      <c r="ECA1048558" s="0"/>
      <c r="ECB1048558" s="0"/>
      <c r="ECC1048558" s="0"/>
      <c r="ECD1048558" s="0"/>
      <c r="ECE1048558" s="0"/>
      <c r="ECF1048558" s="0"/>
      <c r="ECG1048558" s="0"/>
      <c r="ECH1048558" s="0"/>
      <c r="ECI1048558" s="0"/>
      <c r="ECJ1048558" s="0"/>
      <c r="ECK1048558" s="0"/>
      <c r="ECL1048558" s="0"/>
      <c r="ECM1048558" s="0"/>
      <c r="ECN1048558" s="0"/>
      <c r="ECO1048558" s="0"/>
      <c r="ECP1048558" s="0"/>
      <c r="ECQ1048558" s="0"/>
      <c r="ECR1048558" s="0"/>
      <c r="ECS1048558" s="0"/>
      <c r="ECT1048558" s="0"/>
      <c r="ECU1048558" s="0"/>
      <c r="ECV1048558" s="0"/>
      <c r="ECW1048558" s="0"/>
      <c r="ECX1048558" s="0"/>
      <c r="ECY1048558" s="0"/>
      <c r="ECZ1048558" s="0"/>
      <c r="EDA1048558" s="0"/>
      <c r="EDB1048558" s="0"/>
      <c r="EDC1048558" s="0"/>
      <c r="EDD1048558" s="0"/>
      <c r="EDE1048558" s="0"/>
      <c r="EDF1048558" s="0"/>
      <c r="EDG1048558" s="0"/>
      <c r="EDH1048558" s="0"/>
      <c r="EDI1048558" s="0"/>
      <c r="EDJ1048558" s="0"/>
      <c r="EDK1048558" s="0"/>
      <c r="EDL1048558" s="0"/>
      <c r="EDM1048558" s="0"/>
      <c r="EDN1048558" s="0"/>
      <c r="EDO1048558" s="0"/>
      <c r="EDP1048558" s="0"/>
      <c r="EDQ1048558" s="0"/>
      <c r="EDR1048558" s="0"/>
      <c r="EDS1048558" s="0"/>
      <c r="EDT1048558" s="0"/>
      <c r="EDU1048558" s="0"/>
      <c r="EDV1048558" s="0"/>
      <c r="EDW1048558" s="0"/>
      <c r="EDX1048558" s="0"/>
      <c r="EDY1048558" s="0"/>
      <c r="EDZ1048558" s="0"/>
      <c r="EEA1048558" s="0"/>
      <c r="EEB1048558" s="0"/>
      <c r="EEC1048558" s="0"/>
      <c r="EED1048558" s="0"/>
      <c r="EEE1048558" s="0"/>
      <c r="EEF1048558" s="0"/>
      <c r="EEG1048558" s="0"/>
      <c r="EEH1048558" s="0"/>
      <c r="EEI1048558" s="0"/>
      <c r="EEJ1048558" s="0"/>
      <c r="EEK1048558" s="0"/>
      <c r="EEL1048558" s="0"/>
      <c r="EEM1048558" s="0"/>
      <c r="EEN1048558" s="0"/>
      <c r="EEO1048558" s="0"/>
      <c r="EEP1048558" s="0"/>
      <c r="EEQ1048558" s="0"/>
      <c r="EER1048558" s="0"/>
      <c r="EES1048558" s="0"/>
      <c r="EET1048558" s="0"/>
      <c r="EEU1048558" s="0"/>
      <c r="EEV1048558" s="0"/>
      <c r="EEW1048558" s="0"/>
      <c r="EEX1048558" s="0"/>
      <c r="EEY1048558" s="0"/>
      <c r="EEZ1048558" s="0"/>
      <c r="EFA1048558" s="0"/>
      <c r="EFB1048558" s="0"/>
      <c r="EFC1048558" s="0"/>
      <c r="EFD1048558" s="0"/>
      <c r="EFE1048558" s="0"/>
      <c r="EFF1048558" s="0"/>
      <c r="EFG1048558" s="0"/>
      <c r="EFH1048558" s="0"/>
      <c r="EFI1048558" s="0"/>
      <c r="EFJ1048558" s="0"/>
      <c r="EFK1048558" s="0"/>
      <c r="EFL1048558" s="0"/>
      <c r="EFM1048558" s="0"/>
      <c r="EFN1048558" s="0"/>
      <c r="EFO1048558" s="0"/>
      <c r="EFP1048558" s="0"/>
      <c r="EFQ1048558" s="0"/>
      <c r="EFR1048558" s="0"/>
      <c r="EFS1048558" s="0"/>
      <c r="EFT1048558" s="0"/>
      <c r="EFU1048558" s="0"/>
      <c r="EFV1048558" s="0"/>
      <c r="EFW1048558" s="0"/>
      <c r="EFX1048558" s="0"/>
      <c r="EFY1048558" s="0"/>
      <c r="EFZ1048558" s="0"/>
      <c r="EGA1048558" s="0"/>
      <c r="EGB1048558" s="0"/>
      <c r="EGC1048558" s="0"/>
      <c r="EGD1048558" s="0"/>
      <c r="EGE1048558" s="0"/>
      <c r="EGF1048558" s="0"/>
      <c r="EGG1048558" s="0"/>
      <c r="EGH1048558" s="0"/>
      <c r="EGI1048558" s="0"/>
      <c r="EGJ1048558" s="0"/>
      <c r="EGK1048558" s="0"/>
      <c r="EGL1048558" s="0"/>
      <c r="EGM1048558" s="0"/>
      <c r="EGN1048558" s="0"/>
      <c r="EGO1048558" s="0"/>
      <c r="EGP1048558" s="0"/>
      <c r="EGQ1048558" s="0"/>
      <c r="EGR1048558" s="0"/>
      <c r="EGS1048558" s="0"/>
      <c r="EGT1048558" s="0"/>
      <c r="EGU1048558" s="0"/>
      <c r="EGV1048558" s="0"/>
      <c r="EGW1048558" s="0"/>
      <c r="EGX1048558" s="0"/>
      <c r="EGY1048558" s="0"/>
      <c r="EGZ1048558" s="0"/>
      <c r="EHA1048558" s="0"/>
      <c r="EHB1048558" s="0"/>
      <c r="EHC1048558" s="0"/>
      <c r="EHD1048558" s="0"/>
      <c r="EHE1048558" s="0"/>
      <c r="EHF1048558" s="0"/>
      <c r="EHG1048558" s="0"/>
      <c r="EHH1048558" s="0"/>
      <c r="EHI1048558" s="0"/>
      <c r="EHJ1048558" s="0"/>
      <c r="EHK1048558" s="0"/>
      <c r="EHL1048558" s="0"/>
      <c r="EHM1048558" s="0"/>
      <c r="EHN1048558" s="0"/>
      <c r="EHO1048558" s="0"/>
      <c r="EHP1048558" s="0"/>
      <c r="EHQ1048558" s="0"/>
      <c r="EHR1048558" s="0"/>
      <c r="EHS1048558" s="0"/>
      <c r="EHT1048558" s="0"/>
      <c r="EHU1048558" s="0"/>
      <c r="EHV1048558" s="0"/>
      <c r="EHW1048558" s="0"/>
      <c r="EHX1048558" s="0"/>
      <c r="EHY1048558" s="0"/>
      <c r="EHZ1048558" s="0"/>
      <c r="EIA1048558" s="0"/>
      <c r="EIB1048558" s="0"/>
      <c r="EIC1048558" s="0"/>
      <c r="EID1048558" s="0"/>
      <c r="EIE1048558" s="0"/>
      <c r="EIF1048558" s="0"/>
      <c r="EIG1048558" s="0"/>
      <c r="EIH1048558" s="0"/>
      <c r="EII1048558" s="0"/>
      <c r="EIJ1048558" s="0"/>
      <c r="EIK1048558" s="0"/>
      <c r="EIL1048558" s="0"/>
      <c r="EIM1048558" s="0"/>
      <c r="EIN1048558" s="0"/>
      <c r="EIO1048558" s="0"/>
      <c r="EIP1048558" s="0"/>
      <c r="EIQ1048558" s="0"/>
      <c r="EIR1048558" s="0"/>
      <c r="EIS1048558" s="0"/>
      <c r="EIT1048558" s="0"/>
      <c r="EIU1048558" s="0"/>
      <c r="EIV1048558" s="0"/>
      <c r="EIW1048558" s="0"/>
      <c r="EIX1048558" s="0"/>
      <c r="EIY1048558" s="0"/>
      <c r="EIZ1048558" s="0"/>
      <c r="EJA1048558" s="0"/>
      <c r="EJB1048558" s="0"/>
      <c r="EJC1048558" s="0"/>
      <c r="EJD1048558" s="0"/>
      <c r="EJE1048558" s="0"/>
      <c r="EJF1048558" s="0"/>
      <c r="EJG1048558" s="0"/>
      <c r="EJH1048558" s="0"/>
      <c r="EJI1048558" s="0"/>
      <c r="EJJ1048558" s="0"/>
      <c r="EJK1048558" s="0"/>
      <c r="EJL1048558" s="0"/>
      <c r="EJM1048558" s="0"/>
      <c r="EJN1048558" s="0"/>
      <c r="EJO1048558" s="0"/>
      <c r="EJP1048558" s="0"/>
      <c r="EJQ1048558" s="0"/>
      <c r="EJR1048558" s="0"/>
      <c r="EJS1048558" s="0"/>
      <c r="EJT1048558" s="0"/>
      <c r="EJU1048558" s="0"/>
      <c r="EJV1048558" s="0"/>
      <c r="EJW1048558" s="0"/>
      <c r="EJX1048558" s="0"/>
      <c r="EJY1048558" s="0"/>
      <c r="EJZ1048558" s="0"/>
      <c r="EKA1048558" s="0"/>
      <c r="EKB1048558" s="0"/>
      <c r="EKC1048558" s="0"/>
      <c r="EKD1048558" s="0"/>
      <c r="EKE1048558" s="0"/>
      <c r="EKF1048558" s="0"/>
      <c r="EKG1048558" s="0"/>
      <c r="EKH1048558" s="0"/>
      <c r="EKI1048558" s="0"/>
      <c r="EKJ1048558" s="0"/>
      <c r="EKK1048558" s="0"/>
      <c r="EKL1048558" s="0"/>
      <c r="EKM1048558" s="0"/>
      <c r="EKN1048558" s="0"/>
      <c r="EKO1048558" s="0"/>
      <c r="EKP1048558" s="0"/>
      <c r="EKQ1048558" s="0"/>
      <c r="EKR1048558" s="0"/>
      <c r="EKS1048558" s="0"/>
      <c r="EKT1048558" s="0"/>
      <c r="EKU1048558" s="0"/>
      <c r="EKV1048558" s="0"/>
      <c r="EKW1048558" s="0"/>
      <c r="EKX1048558" s="0"/>
      <c r="EKY1048558" s="0"/>
      <c r="EKZ1048558" s="0"/>
      <c r="ELA1048558" s="0"/>
      <c r="ELB1048558" s="0"/>
      <c r="ELC1048558" s="0"/>
      <c r="ELD1048558" s="0"/>
      <c r="ELE1048558" s="0"/>
      <c r="ELF1048558" s="0"/>
      <c r="ELG1048558" s="0"/>
      <c r="ELH1048558" s="0"/>
      <c r="ELI1048558" s="0"/>
      <c r="ELJ1048558" s="0"/>
      <c r="ELK1048558" s="0"/>
      <c r="ELL1048558" s="0"/>
      <c r="ELM1048558" s="0"/>
      <c r="ELN1048558" s="0"/>
      <c r="ELO1048558" s="0"/>
      <c r="ELP1048558" s="0"/>
      <c r="ELQ1048558" s="0"/>
      <c r="ELR1048558" s="0"/>
      <c r="ELS1048558" s="0"/>
      <c r="ELT1048558" s="0"/>
      <c r="ELU1048558" s="0"/>
      <c r="ELV1048558" s="0"/>
      <c r="ELW1048558" s="0"/>
      <c r="ELX1048558" s="0"/>
      <c r="ELY1048558" s="0"/>
      <c r="ELZ1048558" s="0"/>
      <c r="EMA1048558" s="0"/>
      <c r="EMB1048558" s="0"/>
      <c r="EMC1048558" s="0"/>
      <c r="EMD1048558" s="0"/>
      <c r="EME1048558" s="0"/>
      <c r="EMF1048558" s="0"/>
      <c r="EMG1048558" s="0"/>
      <c r="EMH1048558" s="0"/>
      <c r="EMI1048558" s="0"/>
      <c r="EMJ1048558" s="0"/>
      <c r="EMK1048558" s="0"/>
      <c r="EML1048558" s="0"/>
      <c r="EMM1048558" s="0"/>
      <c r="EMN1048558" s="0"/>
      <c r="EMO1048558" s="0"/>
      <c r="EMP1048558" s="0"/>
      <c r="EMQ1048558" s="0"/>
      <c r="EMR1048558" s="0"/>
      <c r="EMS1048558" s="0"/>
      <c r="EMT1048558" s="0"/>
      <c r="EMU1048558" s="0"/>
      <c r="EMV1048558" s="0"/>
      <c r="EMW1048558" s="0"/>
      <c r="EMX1048558" s="0"/>
      <c r="EMY1048558" s="0"/>
      <c r="EMZ1048558" s="0"/>
      <c r="ENA1048558" s="0"/>
      <c r="ENB1048558" s="0"/>
      <c r="ENC1048558" s="0"/>
      <c r="END1048558" s="0"/>
      <c r="ENE1048558" s="0"/>
      <c r="ENF1048558" s="0"/>
      <c r="ENG1048558" s="0"/>
      <c r="ENH1048558" s="0"/>
      <c r="ENI1048558" s="0"/>
      <c r="ENJ1048558" s="0"/>
      <c r="ENK1048558" s="0"/>
      <c r="ENL1048558" s="0"/>
      <c r="ENM1048558" s="0"/>
      <c r="ENN1048558" s="0"/>
      <c r="ENO1048558" s="0"/>
      <c r="ENP1048558" s="0"/>
      <c r="ENQ1048558" s="0"/>
      <c r="ENR1048558" s="0"/>
      <c r="ENS1048558" s="0"/>
      <c r="ENT1048558" s="0"/>
      <c r="ENU1048558" s="0"/>
      <c r="ENV1048558" s="0"/>
      <c r="ENW1048558" s="0"/>
      <c r="ENX1048558" s="0"/>
      <c r="ENY1048558" s="0"/>
      <c r="ENZ1048558" s="0"/>
      <c r="EOA1048558" s="0"/>
      <c r="EOB1048558" s="0"/>
      <c r="EOC1048558" s="0"/>
      <c r="EOD1048558" s="0"/>
      <c r="EOE1048558" s="0"/>
      <c r="EOF1048558" s="0"/>
      <c r="EOG1048558" s="0"/>
      <c r="EOH1048558" s="0"/>
      <c r="EOI1048558" s="0"/>
      <c r="EOJ1048558" s="0"/>
      <c r="EOK1048558" s="0"/>
      <c r="EOL1048558" s="0"/>
      <c r="EOM1048558" s="0"/>
      <c r="EON1048558" s="0"/>
      <c r="EOO1048558" s="0"/>
      <c r="EOP1048558" s="0"/>
      <c r="EOQ1048558" s="0"/>
      <c r="EOR1048558" s="0"/>
      <c r="EOS1048558" s="0"/>
      <c r="EOT1048558" s="0"/>
      <c r="EOU1048558" s="0"/>
      <c r="EOV1048558" s="0"/>
      <c r="EOW1048558" s="0"/>
      <c r="EOX1048558" s="0"/>
      <c r="EOY1048558" s="0"/>
      <c r="EOZ1048558" s="0"/>
      <c r="EPA1048558" s="0"/>
      <c r="EPB1048558" s="0"/>
      <c r="EPC1048558" s="0"/>
      <c r="EPD1048558" s="0"/>
      <c r="EPE1048558" s="0"/>
      <c r="EPF1048558" s="0"/>
      <c r="EPG1048558" s="0"/>
      <c r="EPH1048558" s="0"/>
      <c r="EPI1048558" s="0"/>
      <c r="EPJ1048558" s="0"/>
      <c r="EPK1048558" s="0"/>
      <c r="EPL1048558" s="0"/>
      <c r="EPM1048558" s="0"/>
      <c r="EPN1048558" s="0"/>
      <c r="EPO1048558" s="0"/>
      <c r="EPP1048558" s="0"/>
      <c r="EPQ1048558" s="0"/>
      <c r="EPR1048558" s="0"/>
      <c r="EPS1048558" s="0"/>
      <c r="EPT1048558" s="0"/>
      <c r="EPU1048558" s="0"/>
      <c r="EPV1048558" s="0"/>
      <c r="EPW1048558" s="0"/>
      <c r="EPX1048558" s="0"/>
      <c r="EPY1048558" s="0"/>
      <c r="EPZ1048558" s="0"/>
      <c r="EQA1048558" s="0"/>
      <c r="EQB1048558" s="0"/>
      <c r="EQC1048558" s="0"/>
      <c r="EQD1048558" s="0"/>
      <c r="EQE1048558" s="0"/>
      <c r="EQF1048558" s="0"/>
      <c r="EQG1048558" s="0"/>
      <c r="EQH1048558" s="0"/>
      <c r="EQI1048558" s="0"/>
      <c r="EQJ1048558" s="0"/>
      <c r="EQK1048558" s="0"/>
      <c r="EQL1048558" s="0"/>
      <c r="EQM1048558" s="0"/>
      <c r="EQN1048558" s="0"/>
      <c r="EQO1048558" s="0"/>
      <c r="EQP1048558" s="0"/>
      <c r="EQQ1048558" s="0"/>
      <c r="EQR1048558" s="0"/>
      <c r="EQS1048558" s="0"/>
      <c r="EQT1048558" s="0"/>
      <c r="EQU1048558" s="0"/>
      <c r="EQV1048558" s="0"/>
      <c r="EQW1048558" s="0"/>
      <c r="EQX1048558" s="0"/>
      <c r="EQY1048558" s="0"/>
      <c r="EQZ1048558" s="0"/>
      <c r="ERA1048558" s="0"/>
      <c r="ERB1048558" s="0"/>
      <c r="ERC1048558" s="0"/>
      <c r="ERD1048558" s="0"/>
      <c r="ERE1048558" s="0"/>
      <c r="ERF1048558" s="0"/>
      <c r="ERG1048558" s="0"/>
      <c r="ERH1048558" s="0"/>
      <c r="ERI1048558" s="0"/>
      <c r="ERJ1048558" s="0"/>
      <c r="ERK1048558" s="0"/>
      <c r="ERL1048558" s="0"/>
      <c r="ERM1048558" s="0"/>
      <c r="ERN1048558" s="0"/>
      <c r="ERO1048558" s="0"/>
      <c r="ERP1048558" s="0"/>
      <c r="ERQ1048558" s="0"/>
      <c r="ERR1048558" s="0"/>
      <c r="ERS1048558" s="0"/>
      <c r="ERT1048558" s="0"/>
      <c r="ERU1048558" s="0"/>
      <c r="ERV1048558" s="0"/>
      <c r="ERW1048558" s="0"/>
      <c r="ERX1048558" s="0"/>
      <c r="ERY1048558" s="0"/>
      <c r="ERZ1048558" s="0"/>
      <c r="ESA1048558" s="0"/>
      <c r="ESB1048558" s="0"/>
      <c r="ESC1048558" s="0"/>
      <c r="ESD1048558" s="0"/>
      <c r="ESE1048558" s="0"/>
      <c r="ESF1048558" s="0"/>
      <c r="ESG1048558" s="0"/>
      <c r="ESH1048558" s="0"/>
      <c r="ESI1048558" s="0"/>
      <c r="ESJ1048558" s="0"/>
      <c r="ESK1048558" s="0"/>
      <c r="ESL1048558" s="0"/>
      <c r="ESM1048558" s="0"/>
      <c r="ESN1048558" s="0"/>
      <c r="ESO1048558" s="0"/>
      <c r="ESP1048558" s="0"/>
      <c r="ESQ1048558" s="0"/>
      <c r="ESR1048558" s="0"/>
      <c r="ESS1048558" s="0"/>
      <c r="EST1048558" s="0"/>
      <c r="ESU1048558" s="0"/>
      <c r="ESV1048558" s="0"/>
      <c r="ESW1048558" s="0"/>
      <c r="ESX1048558" s="0"/>
      <c r="ESY1048558" s="0"/>
      <c r="ESZ1048558" s="0"/>
      <c r="ETA1048558" s="0"/>
      <c r="ETB1048558" s="0"/>
      <c r="ETC1048558" s="0"/>
      <c r="ETD1048558" s="0"/>
      <c r="ETE1048558" s="0"/>
      <c r="ETF1048558" s="0"/>
      <c r="ETG1048558" s="0"/>
      <c r="ETH1048558" s="0"/>
      <c r="ETI1048558" s="0"/>
      <c r="ETJ1048558" s="0"/>
      <c r="ETK1048558" s="0"/>
      <c r="ETL1048558" s="0"/>
      <c r="ETM1048558" s="0"/>
      <c r="ETN1048558" s="0"/>
      <c r="ETO1048558" s="0"/>
      <c r="ETP1048558" s="0"/>
      <c r="ETQ1048558" s="0"/>
      <c r="ETR1048558" s="0"/>
      <c r="ETS1048558" s="0"/>
      <c r="ETT1048558" s="0"/>
      <c r="ETU1048558" s="0"/>
      <c r="ETV1048558" s="0"/>
      <c r="ETW1048558" s="0"/>
      <c r="ETX1048558" s="0"/>
      <c r="ETY1048558" s="0"/>
      <c r="ETZ1048558" s="0"/>
      <c r="EUA1048558" s="0"/>
      <c r="EUB1048558" s="0"/>
      <c r="EUC1048558" s="0"/>
      <c r="EUD1048558" s="0"/>
      <c r="EUE1048558" s="0"/>
      <c r="EUF1048558" s="0"/>
      <c r="EUG1048558" s="0"/>
      <c r="EUH1048558" s="0"/>
      <c r="EUI1048558" s="0"/>
      <c r="EUJ1048558" s="0"/>
      <c r="EUK1048558" s="0"/>
      <c r="EUL1048558" s="0"/>
      <c r="EUM1048558" s="0"/>
      <c r="EUN1048558" s="0"/>
      <c r="EUO1048558" s="0"/>
      <c r="EUP1048558" s="0"/>
      <c r="EUQ1048558" s="0"/>
      <c r="EUR1048558" s="0"/>
      <c r="EUS1048558" s="0"/>
      <c r="EUT1048558" s="0"/>
      <c r="EUU1048558" s="0"/>
      <c r="EUV1048558" s="0"/>
      <c r="EUW1048558" s="0"/>
      <c r="EUX1048558" s="0"/>
      <c r="EUY1048558" s="0"/>
      <c r="EUZ1048558" s="0"/>
      <c r="EVA1048558" s="0"/>
      <c r="EVB1048558" s="0"/>
      <c r="EVC1048558" s="0"/>
      <c r="EVD1048558" s="0"/>
      <c r="EVE1048558" s="0"/>
      <c r="EVF1048558" s="0"/>
      <c r="EVG1048558" s="0"/>
      <c r="EVH1048558" s="0"/>
      <c r="EVI1048558" s="0"/>
      <c r="EVJ1048558" s="0"/>
      <c r="EVK1048558" s="0"/>
      <c r="EVL1048558" s="0"/>
      <c r="EVM1048558" s="0"/>
      <c r="EVN1048558" s="0"/>
      <c r="EVO1048558" s="0"/>
      <c r="EVP1048558" s="0"/>
      <c r="EVQ1048558" s="0"/>
      <c r="EVR1048558" s="0"/>
      <c r="EVS1048558" s="0"/>
      <c r="EVT1048558" s="0"/>
      <c r="EVU1048558" s="0"/>
      <c r="EVV1048558" s="0"/>
      <c r="EVW1048558" s="0"/>
      <c r="EVX1048558" s="0"/>
      <c r="EVY1048558" s="0"/>
      <c r="EVZ1048558" s="0"/>
      <c r="EWA1048558" s="0"/>
      <c r="EWB1048558" s="0"/>
      <c r="EWC1048558" s="0"/>
      <c r="EWD1048558" s="0"/>
      <c r="EWE1048558" s="0"/>
      <c r="EWF1048558" s="0"/>
      <c r="EWG1048558" s="0"/>
      <c r="EWH1048558" s="0"/>
      <c r="EWI1048558" s="0"/>
      <c r="EWJ1048558" s="0"/>
      <c r="EWK1048558" s="0"/>
      <c r="EWL1048558" s="0"/>
      <c r="EWM1048558" s="0"/>
      <c r="EWN1048558" s="0"/>
      <c r="EWO1048558" s="0"/>
      <c r="EWP1048558" s="0"/>
      <c r="EWQ1048558" s="0"/>
      <c r="EWR1048558" s="0"/>
      <c r="EWS1048558" s="0"/>
      <c r="EWT1048558" s="0"/>
      <c r="EWU1048558" s="0"/>
      <c r="EWV1048558" s="0"/>
      <c r="EWW1048558" s="0"/>
      <c r="EWX1048558" s="0"/>
      <c r="EWY1048558" s="0"/>
      <c r="EWZ1048558" s="0"/>
      <c r="EXA1048558" s="0"/>
      <c r="EXB1048558" s="0"/>
      <c r="EXC1048558" s="0"/>
      <c r="EXD1048558" s="0"/>
      <c r="EXE1048558" s="0"/>
      <c r="EXF1048558" s="0"/>
      <c r="EXG1048558" s="0"/>
      <c r="EXH1048558" s="0"/>
      <c r="EXI1048558" s="0"/>
      <c r="EXJ1048558" s="0"/>
      <c r="EXK1048558" s="0"/>
      <c r="EXL1048558" s="0"/>
      <c r="EXM1048558" s="0"/>
      <c r="EXN1048558" s="0"/>
      <c r="EXO1048558" s="0"/>
      <c r="EXP1048558" s="0"/>
      <c r="EXQ1048558" s="0"/>
      <c r="EXR1048558" s="0"/>
      <c r="EXS1048558" s="0"/>
      <c r="EXT1048558" s="0"/>
      <c r="EXU1048558" s="0"/>
      <c r="EXV1048558" s="0"/>
      <c r="EXW1048558" s="0"/>
      <c r="EXX1048558" s="0"/>
      <c r="EXY1048558" s="0"/>
      <c r="EXZ1048558" s="0"/>
      <c r="EYA1048558" s="0"/>
      <c r="EYB1048558" s="0"/>
      <c r="EYC1048558" s="0"/>
      <c r="EYD1048558" s="0"/>
      <c r="EYE1048558" s="0"/>
      <c r="EYF1048558" s="0"/>
      <c r="EYG1048558" s="0"/>
      <c r="EYH1048558" s="0"/>
      <c r="EYI1048558" s="0"/>
      <c r="EYJ1048558" s="0"/>
      <c r="EYK1048558" s="0"/>
      <c r="EYL1048558" s="0"/>
      <c r="EYM1048558" s="0"/>
      <c r="EYN1048558" s="0"/>
      <c r="EYO1048558" s="0"/>
      <c r="EYP1048558" s="0"/>
      <c r="EYQ1048558" s="0"/>
      <c r="EYR1048558" s="0"/>
      <c r="EYS1048558" s="0"/>
      <c r="EYT1048558" s="0"/>
      <c r="EYU1048558" s="0"/>
      <c r="EYV1048558" s="0"/>
      <c r="EYW1048558" s="0"/>
      <c r="EYX1048558" s="0"/>
      <c r="EYY1048558" s="0"/>
      <c r="EYZ1048558" s="0"/>
      <c r="EZA1048558" s="0"/>
      <c r="EZB1048558" s="0"/>
      <c r="EZC1048558" s="0"/>
      <c r="EZD1048558" s="0"/>
      <c r="EZE1048558" s="0"/>
      <c r="EZF1048558" s="0"/>
      <c r="EZG1048558" s="0"/>
      <c r="EZH1048558" s="0"/>
      <c r="EZI1048558" s="0"/>
      <c r="EZJ1048558" s="0"/>
      <c r="EZK1048558" s="0"/>
      <c r="EZL1048558" s="0"/>
      <c r="EZM1048558" s="0"/>
      <c r="EZN1048558" s="0"/>
      <c r="EZO1048558" s="0"/>
      <c r="EZP1048558" s="0"/>
      <c r="EZQ1048558" s="0"/>
      <c r="EZR1048558" s="0"/>
      <c r="EZS1048558" s="0"/>
      <c r="EZT1048558" s="0"/>
      <c r="EZU1048558" s="0"/>
      <c r="EZV1048558" s="0"/>
      <c r="EZW1048558" s="0"/>
      <c r="EZX1048558" s="0"/>
      <c r="EZY1048558" s="0"/>
      <c r="EZZ1048558" s="0"/>
      <c r="FAA1048558" s="0"/>
      <c r="FAB1048558" s="0"/>
      <c r="FAC1048558" s="0"/>
      <c r="FAD1048558" s="0"/>
      <c r="FAE1048558" s="0"/>
      <c r="FAF1048558" s="0"/>
      <c r="FAG1048558" s="0"/>
      <c r="FAH1048558" s="0"/>
      <c r="FAI1048558" s="0"/>
      <c r="FAJ1048558" s="0"/>
      <c r="FAK1048558" s="0"/>
      <c r="FAL1048558" s="0"/>
      <c r="FAM1048558" s="0"/>
      <c r="FAN1048558" s="0"/>
      <c r="FAO1048558" s="0"/>
      <c r="FAP1048558" s="0"/>
      <c r="FAQ1048558" s="0"/>
      <c r="FAR1048558" s="0"/>
      <c r="FAS1048558" s="0"/>
      <c r="FAT1048558" s="0"/>
      <c r="FAU1048558" s="0"/>
      <c r="FAV1048558" s="0"/>
      <c r="FAW1048558" s="0"/>
      <c r="FAX1048558" s="0"/>
      <c r="FAY1048558" s="0"/>
      <c r="FAZ1048558" s="0"/>
      <c r="FBA1048558" s="0"/>
      <c r="FBB1048558" s="0"/>
      <c r="FBC1048558" s="0"/>
      <c r="FBD1048558" s="0"/>
      <c r="FBE1048558" s="0"/>
      <c r="FBF1048558" s="0"/>
      <c r="FBG1048558" s="0"/>
      <c r="FBH1048558" s="0"/>
      <c r="FBI1048558" s="0"/>
      <c r="FBJ1048558" s="0"/>
      <c r="FBK1048558" s="0"/>
      <c r="FBL1048558" s="0"/>
      <c r="FBM1048558" s="0"/>
      <c r="FBN1048558" s="0"/>
      <c r="FBO1048558" s="0"/>
      <c r="FBP1048558" s="0"/>
      <c r="FBQ1048558" s="0"/>
      <c r="FBR1048558" s="0"/>
      <c r="FBS1048558" s="0"/>
      <c r="FBT1048558" s="0"/>
      <c r="FBU1048558" s="0"/>
      <c r="FBV1048558" s="0"/>
      <c r="FBW1048558" s="0"/>
      <c r="FBX1048558" s="0"/>
      <c r="FBY1048558" s="0"/>
      <c r="FBZ1048558" s="0"/>
      <c r="FCA1048558" s="0"/>
      <c r="FCB1048558" s="0"/>
      <c r="FCC1048558" s="0"/>
      <c r="FCD1048558" s="0"/>
      <c r="FCE1048558" s="0"/>
      <c r="FCF1048558" s="0"/>
      <c r="FCG1048558" s="0"/>
      <c r="FCH1048558" s="0"/>
      <c r="FCI1048558" s="0"/>
      <c r="FCJ1048558" s="0"/>
      <c r="FCK1048558" s="0"/>
      <c r="FCL1048558" s="0"/>
      <c r="FCM1048558" s="0"/>
      <c r="FCN1048558" s="0"/>
      <c r="FCO1048558" s="0"/>
      <c r="FCP1048558" s="0"/>
      <c r="FCQ1048558" s="0"/>
      <c r="FCR1048558" s="0"/>
      <c r="FCS1048558" s="0"/>
      <c r="FCT1048558" s="0"/>
      <c r="FCU1048558" s="0"/>
      <c r="FCV1048558" s="0"/>
      <c r="FCW1048558" s="0"/>
      <c r="FCX1048558" s="0"/>
      <c r="FCY1048558" s="0"/>
      <c r="FCZ1048558" s="0"/>
      <c r="FDA1048558" s="0"/>
      <c r="FDB1048558" s="0"/>
      <c r="FDC1048558" s="0"/>
      <c r="FDD1048558" s="0"/>
      <c r="FDE1048558" s="0"/>
      <c r="FDF1048558" s="0"/>
      <c r="FDG1048558" s="0"/>
      <c r="FDH1048558" s="0"/>
      <c r="FDI1048558" s="0"/>
      <c r="FDJ1048558" s="0"/>
      <c r="FDK1048558" s="0"/>
      <c r="FDL1048558" s="0"/>
      <c r="FDM1048558" s="0"/>
      <c r="FDN1048558" s="0"/>
      <c r="FDO1048558" s="0"/>
      <c r="FDP1048558" s="0"/>
      <c r="FDQ1048558" s="0"/>
      <c r="FDR1048558" s="0"/>
      <c r="FDS1048558" s="0"/>
      <c r="FDT1048558" s="0"/>
      <c r="FDU1048558" s="0"/>
      <c r="FDV1048558" s="0"/>
      <c r="FDW1048558" s="0"/>
      <c r="FDX1048558" s="0"/>
      <c r="FDY1048558" s="0"/>
      <c r="FDZ1048558" s="0"/>
      <c r="FEA1048558" s="0"/>
      <c r="FEB1048558" s="0"/>
      <c r="FEC1048558" s="0"/>
      <c r="FED1048558" s="0"/>
      <c r="FEE1048558" s="0"/>
      <c r="FEF1048558" s="0"/>
      <c r="FEG1048558" s="0"/>
      <c r="FEH1048558" s="0"/>
      <c r="FEI1048558" s="0"/>
      <c r="FEJ1048558" s="0"/>
      <c r="FEK1048558" s="0"/>
      <c r="FEL1048558" s="0"/>
      <c r="FEM1048558" s="0"/>
      <c r="FEN1048558" s="0"/>
      <c r="FEO1048558" s="0"/>
      <c r="FEP1048558" s="0"/>
      <c r="FEQ1048558" s="0"/>
      <c r="FER1048558" s="0"/>
      <c r="FES1048558" s="0"/>
      <c r="FET1048558" s="0"/>
      <c r="FEU1048558" s="0"/>
      <c r="FEV1048558" s="0"/>
      <c r="FEW1048558" s="0"/>
      <c r="FEX1048558" s="0"/>
      <c r="FEY1048558" s="0"/>
      <c r="FEZ1048558" s="0"/>
      <c r="FFA1048558" s="0"/>
      <c r="FFB1048558" s="0"/>
      <c r="FFC1048558" s="0"/>
      <c r="FFD1048558" s="0"/>
      <c r="FFE1048558" s="0"/>
      <c r="FFF1048558" s="0"/>
      <c r="FFG1048558" s="0"/>
      <c r="FFH1048558" s="0"/>
      <c r="FFI1048558" s="0"/>
      <c r="FFJ1048558" s="0"/>
      <c r="FFK1048558" s="0"/>
      <c r="FFL1048558" s="0"/>
      <c r="FFM1048558" s="0"/>
      <c r="FFN1048558" s="0"/>
      <c r="FFO1048558" s="0"/>
      <c r="FFP1048558" s="0"/>
      <c r="FFQ1048558" s="0"/>
      <c r="FFR1048558" s="0"/>
      <c r="FFS1048558" s="0"/>
      <c r="FFT1048558" s="0"/>
      <c r="FFU1048558" s="0"/>
      <c r="FFV1048558" s="0"/>
      <c r="FFW1048558" s="0"/>
      <c r="FFX1048558" s="0"/>
      <c r="FFY1048558" s="0"/>
      <c r="FFZ1048558" s="0"/>
      <c r="FGA1048558" s="0"/>
      <c r="FGB1048558" s="0"/>
      <c r="FGC1048558" s="0"/>
      <c r="FGD1048558" s="0"/>
      <c r="FGE1048558" s="0"/>
      <c r="FGF1048558" s="0"/>
      <c r="FGG1048558" s="0"/>
      <c r="FGH1048558" s="0"/>
      <c r="FGI1048558" s="0"/>
      <c r="FGJ1048558" s="0"/>
      <c r="FGK1048558" s="0"/>
      <c r="FGL1048558" s="0"/>
      <c r="FGM1048558" s="0"/>
      <c r="FGN1048558" s="0"/>
      <c r="FGO1048558" s="0"/>
      <c r="FGP1048558" s="0"/>
      <c r="FGQ1048558" s="0"/>
      <c r="FGR1048558" s="0"/>
      <c r="FGS1048558" s="0"/>
      <c r="FGT1048558" s="0"/>
      <c r="FGU1048558" s="0"/>
      <c r="FGV1048558" s="0"/>
      <c r="FGW1048558" s="0"/>
      <c r="FGX1048558" s="0"/>
      <c r="FGY1048558" s="0"/>
      <c r="FGZ1048558" s="0"/>
      <c r="FHA1048558" s="0"/>
      <c r="FHB1048558" s="0"/>
      <c r="FHC1048558" s="0"/>
      <c r="FHD1048558" s="0"/>
      <c r="FHE1048558" s="0"/>
      <c r="FHF1048558" s="0"/>
      <c r="FHG1048558" s="0"/>
      <c r="FHH1048558" s="0"/>
      <c r="FHI1048558" s="0"/>
      <c r="FHJ1048558" s="0"/>
      <c r="FHK1048558" s="0"/>
      <c r="FHL1048558" s="0"/>
      <c r="FHM1048558" s="0"/>
      <c r="FHN1048558" s="0"/>
      <c r="FHO1048558" s="0"/>
      <c r="FHP1048558" s="0"/>
      <c r="FHQ1048558" s="0"/>
      <c r="FHR1048558" s="0"/>
      <c r="FHS1048558" s="0"/>
      <c r="FHT1048558" s="0"/>
      <c r="FHU1048558" s="0"/>
      <c r="FHV1048558" s="0"/>
      <c r="FHW1048558" s="0"/>
      <c r="FHX1048558" s="0"/>
      <c r="FHY1048558" s="0"/>
      <c r="FHZ1048558" s="0"/>
      <c r="FIA1048558" s="0"/>
      <c r="FIB1048558" s="0"/>
      <c r="FIC1048558" s="0"/>
      <c r="FID1048558" s="0"/>
      <c r="FIE1048558" s="0"/>
      <c r="FIF1048558" s="0"/>
      <c r="FIG1048558" s="0"/>
      <c r="FIH1048558" s="0"/>
      <c r="FII1048558" s="0"/>
      <c r="FIJ1048558" s="0"/>
      <c r="FIK1048558" s="0"/>
      <c r="FIL1048558" s="0"/>
      <c r="FIM1048558" s="0"/>
      <c r="FIN1048558" s="0"/>
      <c r="FIO1048558" s="0"/>
      <c r="FIP1048558" s="0"/>
      <c r="FIQ1048558" s="0"/>
      <c r="FIR1048558" s="0"/>
      <c r="FIS1048558" s="0"/>
      <c r="FIT1048558" s="0"/>
      <c r="FIU1048558" s="0"/>
      <c r="FIV1048558" s="0"/>
      <c r="FIW1048558" s="0"/>
      <c r="FIX1048558" s="0"/>
      <c r="FIY1048558" s="0"/>
      <c r="FIZ1048558" s="0"/>
      <c r="FJA1048558" s="0"/>
      <c r="FJB1048558" s="0"/>
      <c r="FJC1048558" s="0"/>
      <c r="FJD1048558" s="0"/>
      <c r="FJE1048558" s="0"/>
      <c r="FJF1048558" s="0"/>
      <c r="FJG1048558" s="0"/>
      <c r="FJH1048558" s="0"/>
      <c r="FJI1048558" s="0"/>
      <c r="FJJ1048558" s="0"/>
      <c r="FJK1048558" s="0"/>
      <c r="FJL1048558" s="0"/>
      <c r="FJM1048558" s="0"/>
      <c r="FJN1048558" s="0"/>
      <c r="FJO1048558" s="0"/>
      <c r="FJP1048558" s="0"/>
      <c r="FJQ1048558" s="0"/>
      <c r="FJR1048558" s="0"/>
      <c r="FJS1048558" s="0"/>
      <c r="FJT1048558" s="0"/>
      <c r="FJU1048558" s="0"/>
      <c r="FJV1048558" s="0"/>
      <c r="FJW1048558" s="0"/>
      <c r="FJX1048558" s="0"/>
      <c r="FJY1048558" s="0"/>
      <c r="FJZ1048558" s="0"/>
      <c r="FKA1048558" s="0"/>
      <c r="FKB1048558" s="0"/>
      <c r="FKC1048558" s="0"/>
      <c r="FKD1048558" s="0"/>
      <c r="FKE1048558" s="0"/>
      <c r="FKF1048558" s="0"/>
      <c r="FKG1048558" s="0"/>
      <c r="FKH1048558" s="0"/>
      <c r="FKI1048558" s="0"/>
      <c r="FKJ1048558" s="0"/>
      <c r="FKK1048558" s="0"/>
      <c r="FKL1048558" s="0"/>
      <c r="FKM1048558" s="0"/>
      <c r="FKN1048558" s="0"/>
      <c r="FKO1048558" s="0"/>
      <c r="FKP1048558" s="0"/>
      <c r="FKQ1048558" s="0"/>
      <c r="FKR1048558" s="0"/>
      <c r="FKS1048558" s="0"/>
      <c r="FKT1048558" s="0"/>
      <c r="FKU1048558" s="0"/>
      <c r="FKV1048558" s="0"/>
      <c r="FKW1048558" s="0"/>
      <c r="FKX1048558" s="0"/>
      <c r="FKY1048558" s="0"/>
      <c r="FKZ1048558" s="0"/>
      <c r="FLA1048558" s="0"/>
      <c r="FLB1048558" s="0"/>
      <c r="FLC1048558" s="0"/>
      <c r="FLD1048558" s="0"/>
      <c r="FLE1048558" s="0"/>
      <c r="FLF1048558" s="0"/>
      <c r="FLG1048558" s="0"/>
      <c r="FLH1048558" s="0"/>
      <c r="FLI1048558" s="0"/>
      <c r="FLJ1048558" s="0"/>
      <c r="FLK1048558" s="0"/>
      <c r="FLL1048558" s="0"/>
      <c r="FLM1048558" s="0"/>
      <c r="FLN1048558" s="0"/>
      <c r="FLO1048558" s="0"/>
      <c r="FLP1048558" s="0"/>
      <c r="FLQ1048558" s="0"/>
      <c r="FLR1048558" s="0"/>
      <c r="FLS1048558" s="0"/>
      <c r="FLT1048558" s="0"/>
      <c r="FLU1048558" s="0"/>
      <c r="FLV1048558" s="0"/>
      <c r="FLW1048558" s="0"/>
      <c r="FLX1048558" s="0"/>
      <c r="FLY1048558" s="0"/>
      <c r="FLZ1048558" s="0"/>
      <c r="FMA1048558" s="0"/>
      <c r="FMB1048558" s="0"/>
      <c r="FMC1048558" s="0"/>
      <c r="FMD1048558" s="0"/>
      <c r="FME1048558" s="0"/>
      <c r="FMF1048558" s="0"/>
      <c r="FMG1048558" s="0"/>
      <c r="FMH1048558" s="0"/>
      <c r="FMI1048558" s="0"/>
      <c r="FMJ1048558" s="0"/>
      <c r="FMK1048558" s="0"/>
      <c r="FML1048558" s="0"/>
      <c r="FMM1048558" s="0"/>
      <c r="FMN1048558" s="0"/>
      <c r="FMO1048558" s="0"/>
      <c r="FMP1048558" s="0"/>
      <c r="FMQ1048558" s="0"/>
      <c r="FMR1048558" s="0"/>
      <c r="FMS1048558" s="0"/>
      <c r="FMT1048558" s="0"/>
      <c r="FMU1048558" s="0"/>
      <c r="FMV1048558" s="0"/>
      <c r="FMW1048558" s="0"/>
      <c r="FMX1048558" s="0"/>
      <c r="FMY1048558" s="0"/>
      <c r="FMZ1048558" s="0"/>
      <c r="FNA1048558" s="0"/>
      <c r="FNB1048558" s="0"/>
      <c r="FNC1048558" s="0"/>
      <c r="FND1048558" s="0"/>
      <c r="FNE1048558" s="0"/>
      <c r="FNF1048558" s="0"/>
      <c r="FNG1048558" s="0"/>
      <c r="FNH1048558" s="0"/>
      <c r="FNI1048558" s="0"/>
      <c r="FNJ1048558" s="0"/>
      <c r="FNK1048558" s="0"/>
      <c r="FNL1048558" s="0"/>
      <c r="FNM1048558" s="0"/>
      <c r="FNN1048558" s="0"/>
      <c r="FNO1048558" s="0"/>
      <c r="FNP1048558" s="0"/>
      <c r="FNQ1048558" s="0"/>
      <c r="FNR1048558" s="0"/>
      <c r="FNS1048558" s="0"/>
      <c r="FNT1048558" s="0"/>
      <c r="FNU1048558" s="0"/>
      <c r="FNV1048558" s="0"/>
      <c r="FNW1048558" s="0"/>
      <c r="FNX1048558" s="0"/>
      <c r="FNY1048558" s="0"/>
      <c r="FNZ1048558" s="0"/>
      <c r="FOA1048558" s="0"/>
      <c r="FOB1048558" s="0"/>
      <c r="FOC1048558" s="0"/>
      <c r="FOD1048558" s="0"/>
      <c r="FOE1048558" s="0"/>
      <c r="FOF1048558" s="0"/>
      <c r="FOG1048558" s="0"/>
      <c r="FOH1048558" s="0"/>
      <c r="FOI1048558" s="0"/>
      <c r="FOJ1048558" s="0"/>
      <c r="FOK1048558" s="0"/>
      <c r="FOL1048558" s="0"/>
      <c r="FOM1048558" s="0"/>
      <c r="FON1048558" s="0"/>
      <c r="FOO1048558" s="0"/>
      <c r="FOP1048558" s="0"/>
      <c r="FOQ1048558" s="0"/>
      <c r="FOR1048558" s="0"/>
      <c r="FOS1048558" s="0"/>
      <c r="FOT1048558" s="0"/>
      <c r="FOU1048558" s="0"/>
      <c r="FOV1048558" s="0"/>
      <c r="FOW1048558" s="0"/>
      <c r="FOX1048558" s="0"/>
      <c r="FOY1048558" s="0"/>
      <c r="FOZ1048558" s="0"/>
      <c r="FPA1048558" s="0"/>
      <c r="FPB1048558" s="0"/>
      <c r="FPC1048558" s="0"/>
      <c r="FPD1048558" s="0"/>
      <c r="FPE1048558" s="0"/>
      <c r="FPF1048558" s="0"/>
      <c r="FPG1048558" s="0"/>
      <c r="FPH1048558" s="0"/>
      <c r="FPI1048558" s="0"/>
      <c r="FPJ1048558" s="0"/>
      <c r="FPK1048558" s="0"/>
      <c r="FPL1048558" s="0"/>
      <c r="FPM1048558" s="0"/>
      <c r="FPN1048558" s="0"/>
      <c r="FPO1048558" s="0"/>
      <c r="FPP1048558" s="0"/>
      <c r="FPQ1048558" s="0"/>
      <c r="FPR1048558" s="0"/>
      <c r="FPS1048558" s="0"/>
      <c r="FPT1048558" s="0"/>
      <c r="FPU1048558" s="0"/>
      <c r="FPV1048558" s="0"/>
      <c r="FPW1048558" s="0"/>
      <c r="FPX1048558" s="0"/>
      <c r="FPY1048558" s="0"/>
      <c r="FPZ1048558" s="0"/>
      <c r="FQA1048558" s="0"/>
      <c r="FQB1048558" s="0"/>
      <c r="FQC1048558" s="0"/>
      <c r="FQD1048558" s="0"/>
      <c r="FQE1048558" s="0"/>
      <c r="FQF1048558" s="0"/>
      <c r="FQG1048558" s="0"/>
      <c r="FQH1048558" s="0"/>
      <c r="FQI1048558" s="0"/>
      <c r="FQJ1048558" s="0"/>
      <c r="FQK1048558" s="0"/>
      <c r="FQL1048558" s="0"/>
      <c r="FQM1048558" s="0"/>
      <c r="FQN1048558" s="0"/>
      <c r="FQO1048558" s="0"/>
      <c r="FQP1048558" s="0"/>
      <c r="FQQ1048558" s="0"/>
      <c r="FQR1048558" s="0"/>
      <c r="FQS1048558" s="0"/>
      <c r="FQT1048558" s="0"/>
      <c r="FQU1048558" s="0"/>
      <c r="FQV1048558" s="0"/>
      <c r="FQW1048558" s="0"/>
      <c r="FQX1048558" s="0"/>
      <c r="FQY1048558" s="0"/>
      <c r="FQZ1048558" s="0"/>
      <c r="FRA1048558" s="0"/>
      <c r="FRB1048558" s="0"/>
      <c r="FRC1048558" s="0"/>
      <c r="FRD1048558" s="0"/>
      <c r="FRE1048558" s="0"/>
      <c r="FRF1048558" s="0"/>
      <c r="FRG1048558" s="0"/>
      <c r="FRH1048558" s="0"/>
      <c r="FRI1048558" s="0"/>
      <c r="FRJ1048558" s="0"/>
      <c r="FRK1048558" s="0"/>
      <c r="FRL1048558" s="0"/>
      <c r="FRM1048558" s="0"/>
      <c r="FRN1048558" s="0"/>
      <c r="FRO1048558" s="0"/>
      <c r="FRP1048558" s="0"/>
      <c r="FRQ1048558" s="0"/>
      <c r="FRR1048558" s="0"/>
      <c r="FRS1048558" s="0"/>
      <c r="FRT1048558" s="0"/>
      <c r="FRU1048558" s="0"/>
      <c r="FRV1048558" s="0"/>
      <c r="FRW1048558" s="0"/>
      <c r="FRX1048558" s="0"/>
      <c r="FRY1048558" s="0"/>
      <c r="FRZ1048558" s="0"/>
      <c r="FSA1048558" s="0"/>
      <c r="FSB1048558" s="0"/>
      <c r="FSC1048558" s="0"/>
      <c r="FSD1048558" s="0"/>
      <c r="FSE1048558" s="0"/>
      <c r="FSF1048558" s="0"/>
      <c r="FSG1048558" s="0"/>
      <c r="FSH1048558" s="0"/>
      <c r="FSI1048558" s="0"/>
      <c r="FSJ1048558" s="0"/>
      <c r="FSK1048558" s="0"/>
      <c r="FSL1048558" s="0"/>
      <c r="FSM1048558" s="0"/>
      <c r="FSN1048558" s="0"/>
      <c r="FSO1048558" s="0"/>
      <c r="FSP1048558" s="0"/>
      <c r="FSQ1048558" s="0"/>
      <c r="FSR1048558" s="0"/>
      <c r="FSS1048558" s="0"/>
      <c r="FST1048558" s="0"/>
      <c r="FSU1048558" s="0"/>
      <c r="FSV1048558" s="0"/>
      <c r="FSW1048558" s="0"/>
      <c r="FSX1048558" s="0"/>
      <c r="FSY1048558" s="0"/>
      <c r="FSZ1048558" s="0"/>
      <c r="FTA1048558" s="0"/>
      <c r="FTB1048558" s="0"/>
      <c r="FTC1048558" s="0"/>
      <c r="FTD1048558" s="0"/>
      <c r="FTE1048558" s="0"/>
      <c r="FTF1048558" s="0"/>
      <c r="FTG1048558" s="0"/>
      <c r="FTH1048558" s="0"/>
      <c r="FTI1048558" s="0"/>
      <c r="FTJ1048558" s="0"/>
      <c r="FTK1048558" s="0"/>
      <c r="FTL1048558" s="0"/>
      <c r="FTM1048558" s="0"/>
      <c r="FTN1048558" s="0"/>
      <c r="FTO1048558" s="0"/>
      <c r="FTP1048558" s="0"/>
      <c r="FTQ1048558" s="0"/>
      <c r="FTR1048558" s="0"/>
      <c r="FTS1048558" s="0"/>
      <c r="FTT1048558" s="0"/>
      <c r="FTU1048558" s="0"/>
      <c r="FTV1048558" s="0"/>
      <c r="FTW1048558" s="0"/>
      <c r="FTX1048558" s="0"/>
      <c r="FTY1048558" s="0"/>
      <c r="FTZ1048558" s="0"/>
      <c r="FUA1048558" s="0"/>
      <c r="FUB1048558" s="0"/>
      <c r="FUC1048558" s="0"/>
      <c r="FUD1048558" s="0"/>
      <c r="FUE1048558" s="0"/>
      <c r="FUF1048558" s="0"/>
      <c r="FUG1048558" s="0"/>
      <c r="FUH1048558" s="0"/>
      <c r="FUI1048558" s="0"/>
      <c r="FUJ1048558" s="0"/>
      <c r="FUK1048558" s="0"/>
      <c r="FUL1048558" s="0"/>
      <c r="FUM1048558" s="0"/>
      <c r="FUN1048558" s="0"/>
      <c r="FUO1048558" s="0"/>
      <c r="FUP1048558" s="0"/>
      <c r="FUQ1048558" s="0"/>
      <c r="FUR1048558" s="0"/>
      <c r="FUS1048558" s="0"/>
      <c r="FUT1048558" s="0"/>
      <c r="FUU1048558" s="0"/>
      <c r="FUV1048558" s="0"/>
      <c r="FUW1048558" s="0"/>
      <c r="FUX1048558" s="0"/>
      <c r="FUY1048558" s="0"/>
      <c r="FUZ1048558" s="0"/>
      <c r="FVA1048558" s="0"/>
      <c r="FVB1048558" s="0"/>
      <c r="FVC1048558" s="0"/>
      <c r="FVD1048558" s="0"/>
      <c r="FVE1048558" s="0"/>
      <c r="FVF1048558" s="0"/>
      <c r="FVG1048558" s="0"/>
      <c r="FVH1048558" s="0"/>
      <c r="FVI1048558" s="0"/>
      <c r="FVJ1048558" s="0"/>
      <c r="FVK1048558" s="0"/>
      <c r="FVL1048558" s="0"/>
      <c r="FVM1048558" s="0"/>
      <c r="FVN1048558" s="0"/>
      <c r="FVO1048558" s="0"/>
      <c r="FVP1048558" s="0"/>
      <c r="FVQ1048558" s="0"/>
      <c r="FVR1048558" s="0"/>
      <c r="FVS1048558" s="0"/>
      <c r="FVT1048558" s="0"/>
      <c r="FVU1048558" s="0"/>
      <c r="FVV1048558" s="0"/>
      <c r="FVW1048558" s="0"/>
      <c r="FVX1048558" s="0"/>
      <c r="FVY1048558" s="0"/>
      <c r="FVZ1048558" s="0"/>
      <c r="FWA1048558" s="0"/>
      <c r="FWB1048558" s="0"/>
      <c r="FWC1048558" s="0"/>
      <c r="FWD1048558" s="0"/>
      <c r="FWE1048558" s="0"/>
      <c r="FWF1048558" s="0"/>
      <c r="FWG1048558" s="0"/>
      <c r="FWH1048558" s="0"/>
      <c r="FWI1048558" s="0"/>
      <c r="FWJ1048558" s="0"/>
      <c r="FWK1048558" s="0"/>
      <c r="FWL1048558" s="0"/>
      <c r="FWM1048558" s="0"/>
      <c r="FWN1048558" s="0"/>
      <c r="FWO1048558" s="0"/>
      <c r="FWP1048558" s="0"/>
      <c r="FWQ1048558" s="0"/>
      <c r="FWR1048558" s="0"/>
      <c r="FWS1048558" s="0"/>
      <c r="FWT1048558" s="0"/>
      <c r="FWU1048558" s="0"/>
      <c r="FWV1048558" s="0"/>
      <c r="FWW1048558" s="0"/>
      <c r="FWX1048558" s="0"/>
      <c r="FWY1048558" s="0"/>
      <c r="FWZ1048558" s="0"/>
      <c r="FXA1048558" s="0"/>
      <c r="FXB1048558" s="0"/>
      <c r="FXC1048558" s="0"/>
      <c r="FXD1048558" s="0"/>
      <c r="FXE1048558" s="0"/>
      <c r="FXF1048558" s="0"/>
      <c r="FXG1048558" s="0"/>
      <c r="FXH1048558" s="0"/>
      <c r="FXI1048558" s="0"/>
      <c r="FXJ1048558" s="0"/>
      <c r="FXK1048558" s="0"/>
      <c r="FXL1048558" s="0"/>
      <c r="FXM1048558" s="0"/>
      <c r="FXN1048558" s="0"/>
      <c r="FXO1048558" s="0"/>
      <c r="FXP1048558" s="0"/>
      <c r="FXQ1048558" s="0"/>
      <c r="FXR1048558" s="0"/>
      <c r="FXS1048558" s="0"/>
      <c r="FXT1048558" s="0"/>
      <c r="FXU1048558" s="0"/>
      <c r="FXV1048558" s="0"/>
      <c r="FXW1048558" s="0"/>
      <c r="FXX1048558" s="0"/>
      <c r="FXY1048558" s="0"/>
      <c r="FXZ1048558" s="0"/>
      <c r="FYA1048558" s="0"/>
      <c r="FYB1048558" s="0"/>
      <c r="FYC1048558" s="0"/>
      <c r="FYD1048558" s="0"/>
      <c r="FYE1048558" s="0"/>
      <c r="FYF1048558" s="0"/>
      <c r="FYG1048558" s="0"/>
      <c r="FYH1048558" s="0"/>
      <c r="FYI1048558" s="0"/>
      <c r="FYJ1048558" s="0"/>
      <c r="FYK1048558" s="0"/>
      <c r="FYL1048558" s="0"/>
      <c r="FYM1048558" s="0"/>
      <c r="FYN1048558" s="0"/>
      <c r="FYO1048558" s="0"/>
      <c r="FYP1048558" s="0"/>
      <c r="FYQ1048558" s="0"/>
      <c r="FYR1048558" s="0"/>
      <c r="FYS1048558" s="0"/>
      <c r="FYT1048558" s="0"/>
      <c r="FYU1048558" s="0"/>
      <c r="FYV1048558" s="0"/>
      <c r="FYW1048558" s="0"/>
      <c r="FYX1048558" s="0"/>
      <c r="FYY1048558" s="0"/>
      <c r="FYZ1048558" s="0"/>
      <c r="FZA1048558" s="0"/>
      <c r="FZB1048558" s="0"/>
      <c r="FZC1048558" s="0"/>
      <c r="FZD1048558" s="0"/>
      <c r="FZE1048558" s="0"/>
      <c r="FZF1048558" s="0"/>
      <c r="FZG1048558" s="0"/>
      <c r="FZH1048558" s="0"/>
      <c r="FZI1048558" s="0"/>
      <c r="FZJ1048558" s="0"/>
      <c r="FZK1048558" s="0"/>
      <c r="FZL1048558" s="0"/>
      <c r="FZM1048558" s="0"/>
      <c r="FZN1048558" s="0"/>
      <c r="FZO1048558" s="0"/>
      <c r="FZP1048558" s="0"/>
      <c r="FZQ1048558" s="0"/>
      <c r="FZR1048558" s="0"/>
      <c r="FZS1048558" s="0"/>
      <c r="FZT1048558" s="0"/>
      <c r="FZU1048558" s="0"/>
      <c r="FZV1048558" s="0"/>
      <c r="FZW1048558" s="0"/>
      <c r="FZX1048558" s="0"/>
      <c r="FZY1048558" s="0"/>
      <c r="FZZ1048558" s="0"/>
      <c r="GAA1048558" s="0"/>
      <c r="GAB1048558" s="0"/>
      <c r="GAC1048558" s="0"/>
      <c r="GAD1048558" s="0"/>
      <c r="GAE1048558" s="0"/>
      <c r="GAF1048558" s="0"/>
      <c r="GAG1048558" s="0"/>
      <c r="GAH1048558" s="0"/>
      <c r="GAI1048558" s="0"/>
      <c r="GAJ1048558" s="0"/>
      <c r="GAK1048558" s="0"/>
      <c r="GAL1048558" s="0"/>
      <c r="GAM1048558" s="0"/>
      <c r="GAN1048558" s="0"/>
      <c r="GAO1048558" s="0"/>
      <c r="GAP1048558" s="0"/>
      <c r="GAQ1048558" s="0"/>
      <c r="GAR1048558" s="0"/>
      <c r="GAS1048558" s="0"/>
      <c r="GAT1048558" s="0"/>
      <c r="GAU1048558" s="0"/>
      <c r="GAV1048558" s="0"/>
      <c r="GAW1048558" s="0"/>
      <c r="GAX1048558" s="0"/>
      <c r="GAY1048558" s="0"/>
      <c r="GAZ1048558" s="0"/>
      <c r="GBA1048558" s="0"/>
      <c r="GBB1048558" s="0"/>
      <c r="GBC1048558" s="0"/>
      <c r="GBD1048558" s="0"/>
      <c r="GBE1048558" s="0"/>
      <c r="GBF1048558" s="0"/>
      <c r="GBG1048558" s="0"/>
      <c r="GBH1048558" s="0"/>
      <c r="GBI1048558" s="0"/>
      <c r="GBJ1048558" s="0"/>
      <c r="GBK1048558" s="0"/>
      <c r="GBL1048558" s="0"/>
      <c r="GBM1048558" s="0"/>
      <c r="GBN1048558" s="0"/>
      <c r="GBO1048558" s="0"/>
      <c r="GBP1048558" s="0"/>
      <c r="GBQ1048558" s="0"/>
      <c r="GBR1048558" s="0"/>
      <c r="GBS1048558" s="0"/>
      <c r="GBT1048558" s="0"/>
      <c r="GBU1048558" s="0"/>
      <c r="GBV1048558" s="0"/>
      <c r="GBW1048558" s="0"/>
      <c r="GBX1048558" s="0"/>
      <c r="GBY1048558" s="0"/>
      <c r="GBZ1048558" s="0"/>
      <c r="GCA1048558" s="0"/>
      <c r="GCB1048558" s="0"/>
      <c r="GCC1048558" s="0"/>
      <c r="GCD1048558" s="0"/>
      <c r="GCE1048558" s="0"/>
      <c r="GCF1048558" s="0"/>
      <c r="GCG1048558" s="0"/>
      <c r="GCH1048558" s="0"/>
      <c r="GCI1048558" s="0"/>
      <c r="GCJ1048558" s="0"/>
      <c r="GCK1048558" s="0"/>
      <c r="GCL1048558" s="0"/>
      <c r="GCM1048558" s="0"/>
      <c r="GCN1048558" s="0"/>
      <c r="GCO1048558" s="0"/>
      <c r="GCP1048558" s="0"/>
      <c r="GCQ1048558" s="0"/>
      <c r="GCR1048558" s="0"/>
      <c r="GCS1048558" s="0"/>
      <c r="GCT1048558" s="0"/>
      <c r="GCU1048558" s="0"/>
      <c r="GCV1048558" s="0"/>
      <c r="GCW1048558" s="0"/>
      <c r="GCX1048558" s="0"/>
      <c r="GCY1048558" s="0"/>
      <c r="GCZ1048558" s="0"/>
      <c r="GDA1048558" s="0"/>
      <c r="GDB1048558" s="0"/>
      <c r="GDC1048558" s="0"/>
      <c r="GDD1048558" s="0"/>
      <c r="GDE1048558" s="0"/>
      <c r="GDF1048558" s="0"/>
      <c r="GDG1048558" s="0"/>
      <c r="GDH1048558" s="0"/>
      <c r="GDI1048558" s="0"/>
      <c r="GDJ1048558" s="0"/>
      <c r="GDK1048558" s="0"/>
      <c r="GDL1048558" s="0"/>
      <c r="GDM1048558" s="0"/>
      <c r="GDN1048558" s="0"/>
      <c r="GDO1048558" s="0"/>
      <c r="GDP1048558" s="0"/>
      <c r="GDQ1048558" s="0"/>
      <c r="GDR1048558" s="0"/>
      <c r="GDS1048558" s="0"/>
      <c r="GDT1048558" s="0"/>
      <c r="GDU1048558" s="0"/>
      <c r="GDV1048558" s="0"/>
      <c r="GDW1048558" s="0"/>
      <c r="GDX1048558" s="0"/>
      <c r="GDY1048558" s="0"/>
      <c r="GDZ1048558" s="0"/>
      <c r="GEA1048558" s="0"/>
      <c r="GEB1048558" s="0"/>
      <c r="GEC1048558" s="0"/>
      <c r="GED1048558" s="0"/>
      <c r="GEE1048558" s="0"/>
      <c r="GEF1048558" s="0"/>
      <c r="GEG1048558" s="0"/>
      <c r="GEH1048558" s="0"/>
      <c r="GEI1048558" s="0"/>
      <c r="GEJ1048558" s="0"/>
      <c r="GEK1048558" s="0"/>
      <c r="GEL1048558" s="0"/>
      <c r="GEM1048558" s="0"/>
      <c r="GEN1048558" s="0"/>
      <c r="GEO1048558" s="0"/>
      <c r="GEP1048558" s="0"/>
      <c r="GEQ1048558" s="0"/>
      <c r="GER1048558" s="0"/>
      <c r="GES1048558" s="0"/>
      <c r="GET1048558" s="0"/>
      <c r="GEU1048558" s="0"/>
      <c r="GEV1048558" s="0"/>
      <c r="GEW1048558" s="0"/>
      <c r="GEX1048558" s="0"/>
      <c r="GEY1048558" s="0"/>
      <c r="GEZ1048558" s="0"/>
      <c r="GFA1048558" s="0"/>
      <c r="GFB1048558" s="0"/>
      <c r="GFC1048558" s="0"/>
      <c r="GFD1048558" s="0"/>
      <c r="GFE1048558" s="0"/>
      <c r="GFF1048558" s="0"/>
      <c r="GFG1048558" s="0"/>
      <c r="GFH1048558" s="0"/>
      <c r="GFI1048558" s="0"/>
      <c r="GFJ1048558" s="0"/>
      <c r="GFK1048558" s="0"/>
      <c r="GFL1048558" s="0"/>
      <c r="GFM1048558" s="0"/>
      <c r="GFN1048558" s="0"/>
      <c r="GFO1048558" s="0"/>
      <c r="GFP1048558" s="0"/>
      <c r="GFQ1048558" s="0"/>
      <c r="GFR1048558" s="0"/>
      <c r="GFS1048558" s="0"/>
      <c r="GFT1048558" s="0"/>
      <c r="GFU1048558" s="0"/>
      <c r="GFV1048558" s="0"/>
      <c r="GFW1048558" s="0"/>
      <c r="GFX1048558" s="0"/>
      <c r="GFY1048558" s="0"/>
      <c r="GFZ1048558" s="0"/>
      <c r="GGA1048558" s="0"/>
      <c r="GGB1048558" s="0"/>
      <c r="GGC1048558" s="0"/>
      <c r="GGD1048558" s="0"/>
      <c r="GGE1048558" s="0"/>
      <c r="GGF1048558" s="0"/>
      <c r="GGG1048558" s="0"/>
      <c r="GGH1048558" s="0"/>
      <c r="GGI1048558" s="0"/>
      <c r="GGJ1048558" s="0"/>
      <c r="GGK1048558" s="0"/>
      <c r="GGL1048558" s="0"/>
      <c r="GGM1048558" s="0"/>
      <c r="GGN1048558" s="0"/>
      <c r="GGO1048558" s="0"/>
      <c r="GGP1048558" s="0"/>
      <c r="GGQ1048558" s="0"/>
      <c r="GGR1048558" s="0"/>
      <c r="GGS1048558" s="0"/>
      <c r="GGT1048558" s="0"/>
      <c r="GGU1048558" s="0"/>
      <c r="GGV1048558" s="0"/>
      <c r="GGW1048558" s="0"/>
      <c r="GGX1048558" s="0"/>
      <c r="GGY1048558" s="0"/>
      <c r="GGZ1048558" s="0"/>
      <c r="GHA1048558" s="0"/>
      <c r="GHB1048558" s="0"/>
      <c r="GHC1048558" s="0"/>
      <c r="GHD1048558" s="0"/>
      <c r="GHE1048558" s="0"/>
      <c r="GHF1048558" s="0"/>
      <c r="GHG1048558" s="0"/>
      <c r="GHH1048558" s="0"/>
      <c r="GHI1048558" s="0"/>
      <c r="GHJ1048558" s="0"/>
      <c r="GHK1048558" s="0"/>
      <c r="GHL1048558" s="0"/>
      <c r="GHM1048558" s="0"/>
      <c r="GHN1048558" s="0"/>
      <c r="GHO1048558" s="0"/>
      <c r="GHP1048558" s="0"/>
      <c r="GHQ1048558" s="0"/>
      <c r="GHR1048558" s="0"/>
      <c r="GHS1048558" s="0"/>
      <c r="GHT1048558" s="0"/>
      <c r="GHU1048558" s="0"/>
      <c r="GHV1048558" s="0"/>
      <c r="GHW1048558" s="0"/>
      <c r="GHX1048558" s="0"/>
      <c r="GHY1048558" s="0"/>
      <c r="GHZ1048558" s="0"/>
      <c r="GIA1048558" s="0"/>
      <c r="GIB1048558" s="0"/>
      <c r="GIC1048558" s="0"/>
      <c r="GID1048558" s="0"/>
      <c r="GIE1048558" s="0"/>
      <c r="GIF1048558" s="0"/>
      <c r="GIG1048558" s="0"/>
      <c r="GIH1048558" s="0"/>
      <c r="GII1048558" s="0"/>
      <c r="GIJ1048558" s="0"/>
      <c r="GIK1048558" s="0"/>
      <c r="GIL1048558" s="0"/>
      <c r="GIM1048558" s="0"/>
      <c r="GIN1048558" s="0"/>
      <c r="GIO1048558" s="0"/>
      <c r="GIP1048558" s="0"/>
      <c r="GIQ1048558" s="0"/>
      <c r="GIR1048558" s="0"/>
      <c r="GIS1048558" s="0"/>
      <c r="GIT1048558" s="0"/>
      <c r="GIU1048558" s="0"/>
      <c r="GIV1048558" s="0"/>
      <c r="GIW1048558" s="0"/>
      <c r="GIX1048558" s="0"/>
      <c r="GIY1048558" s="0"/>
      <c r="GIZ1048558" s="0"/>
      <c r="GJA1048558" s="0"/>
      <c r="GJB1048558" s="0"/>
      <c r="GJC1048558" s="0"/>
      <c r="GJD1048558" s="0"/>
      <c r="GJE1048558" s="0"/>
      <c r="GJF1048558" s="0"/>
      <c r="GJG1048558" s="0"/>
      <c r="GJH1048558" s="0"/>
      <c r="GJI1048558" s="0"/>
      <c r="GJJ1048558" s="0"/>
      <c r="GJK1048558" s="0"/>
      <c r="GJL1048558" s="0"/>
      <c r="GJM1048558" s="0"/>
      <c r="GJN1048558" s="0"/>
      <c r="GJO1048558" s="0"/>
      <c r="GJP1048558" s="0"/>
      <c r="GJQ1048558" s="0"/>
      <c r="GJR1048558" s="0"/>
      <c r="GJS1048558" s="0"/>
      <c r="GJT1048558" s="0"/>
      <c r="GJU1048558" s="0"/>
      <c r="GJV1048558" s="0"/>
      <c r="GJW1048558" s="0"/>
      <c r="GJX1048558" s="0"/>
      <c r="GJY1048558" s="0"/>
      <c r="GJZ1048558" s="0"/>
      <c r="GKA1048558" s="0"/>
      <c r="GKB1048558" s="0"/>
      <c r="GKC1048558" s="0"/>
      <c r="GKD1048558" s="0"/>
      <c r="GKE1048558" s="0"/>
      <c r="GKF1048558" s="0"/>
      <c r="GKG1048558" s="0"/>
      <c r="GKH1048558" s="0"/>
      <c r="GKI1048558" s="0"/>
      <c r="GKJ1048558" s="0"/>
      <c r="GKK1048558" s="0"/>
      <c r="GKL1048558" s="0"/>
      <c r="GKM1048558" s="0"/>
      <c r="GKN1048558" s="0"/>
      <c r="GKO1048558" s="0"/>
      <c r="GKP1048558" s="0"/>
      <c r="GKQ1048558" s="0"/>
      <c r="GKR1048558" s="0"/>
      <c r="GKS1048558" s="0"/>
      <c r="GKT1048558" s="0"/>
      <c r="GKU1048558" s="0"/>
      <c r="GKV1048558" s="0"/>
      <c r="GKW1048558" s="0"/>
      <c r="GKX1048558" s="0"/>
      <c r="GKY1048558" s="0"/>
      <c r="GKZ1048558" s="0"/>
      <c r="GLA1048558" s="0"/>
      <c r="GLB1048558" s="0"/>
      <c r="GLC1048558" s="0"/>
      <c r="GLD1048558" s="0"/>
      <c r="GLE1048558" s="0"/>
      <c r="GLF1048558" s="0"/>
      <c r="GLG1048558" s="0"/>
      <c r="GLH1048558" s="0"/>
      <c r="GLI1048558" s="0"/>
      <c r="GLJ1048558" s="0"/>
      <c r="GLK1048558" s="0"/>
      <c r="GLL1048558" s="0"/>
      <c r="GLM1048558" s="0"/>
      <c r="GLN1048558" s="0"/>
      <c r="GLO1048558" s="0"/>
      <c r="GLP1048558" s="0"/>
      <c r="GLQ1048558" s="0"/>
      <c r="GLR1048558" s="0"/>
      <c r="GLS1048558" s="0"/>
      <c r="GLT1048558" s="0"/>
      <c r="GLU1048558" s="0"/>
      <c r="GLV1048558" s="0"/>
      <c r="GLW1048558" s="0"/>
      <c r="GLX1048558" s="0"/>
      <c r="GLY1048558" s="0"/>
      <c r="GLZ1048558" s="0"/>
      <c r="GMA1048558" s="0"/>
      <c r="GMB1048558" s="0"/>
      <c r="GMC1048558" s="0"/>
      <c r="GMD1048558" s="0"/>
      <c r="GME1048558" s="0"/>
      <c r="GMF1048558" s="0"/>
      <c r="GMG1048558" s="0"/>
      <c r="GMH1048558" s="0"/>
      <c r="GMI1048558" s="0"/>
      <c r="GMJ1048558" s="0"/>
      <c r="GMK1048558" s="0"/>
      <c r="GML1048558" s="0"/>
      <c r="GMM1048558" s="0"/>
      <c r="GMN1048558" s="0"/>
      <c r="GMO1048558" s="0"/>
      <c r="GMP1048558" s="0"/>
      <c r="GMQ1048558" s="0"/>
      <c r="GMR1048558" s="0"/>
      <c r="GMS1048558" s="0"/>
      <c r="GMT1048558" s="0"/>
      <c r="GMU1048558" s="0"/>
      <c r="GMV1048558" s="0"/>
      <c r="GMW1048558" s="0"/>
      <c r="GMX1048558" s="0"/>
      <c r="GMY1048558" s="0"/>
      <c r="GMZ1048558" s="0"/>
      <c r="GNA1048558" s="0"/>
      <c r="GNB1048558" s="0"/>
      <c r="GNC1048558" s="0"/>
      <c r="GND1048558" s="0"/>
      <c r="GNE1048558" s="0"/>
      <c r="GNF1048558" s="0"/>
      <c r="GNG1048558" s="0"/>
      <c r="GNH1048558" s="0"/>
      <c r="GNI1048558" s="0"/>
      <c r="GNJ1048558" s="0"/>
      <c r="GNK1048558" s="0"/>
      <c r="GNL1048558" s="0"/>
      <c r="GNM1048558" s="0"/>
      <c r="GNN1048558" s="0"/>
      <c r="GNO1048558" s="0"/>
      <c r="GNP1048558" s="0"/>
      <c r="GNQ1048558" s="0"/>
      <c r="GNR1048558" s="0"/>
      <c r="GNS1048558" s="0"/>
      <c r="GNT1048558" s="0"/>
      <c r="GNU1048558" s="0"/>
      <c r="GNV1048558" s="0"/>
      <c r="GNW1048558" s="0"/>
      <c r="GNX1048558" s="0"/>
      <c r="GNY1048558" s="0"/>
      <c r="GNZ1048558" s="0"/>
      <c r="GOA1048558" s="0"/>
      <c r="GOB1048558" s="0"/>
      <c r="GOC1048558" s="0"/>
      <c r="GOD1048558" s="0"/>
      <c r="GOE1048558" s="0"/>
      <c r="GOF1048558" s="0"/>
      <c r="GOG1048558" s="0"/>
      <c r="GOH1048558" s="0"/>
      <c r="GOI1048558" s="0"/>
      <c r="GOJ1048558" s="0"/>
      <c r="GOK1048558" s="0"/>
      <c r="GOL1048558" s="0"/>
      <c r="GOM1048558" s="0"/>
      <c r="GON1048558" s="0"/>
      <c r="GOO1048558" s="0"/>
      <c r="GOP1048558" s="0"/>
      <c r="GOQ1048558" s="0"/>
      <c r="GOR1048558" s="0"/>
      <c r="GOS1048558" s="0"/>
      <c r="GOT1048558" s="0"/>
      <c r="GOU1048558" s="0"/>
      <c r="GOV1048558" s="0"/>
      <c r="GOW1048558" s="0"/>
      <c r="GOX1048558" s="0"/>
      <c r="GOY1048558" s="0"/>
      <c r="GOZ1048558" s="0"/>
      <c r="GPA1048558" s="0"/>
      <c r="GPB1048558" s="0"/>
      <c r="GPC1048558" s="0"/>
      <c r="GPD1048558" s="0"/>
      <c r="GPE1048558" s="0"/>
      <c r="GPF1048558" s="0"/>
      <c r="GPG1048558" s="0"/>
      <c r="GPH1048558" s="0"/>
      <c r="GPI1048558" s="0"/>
      <c r="GPJ1048558" s="0"/>
      <c r="GPK1048558" s="0"/>
      <c r="GPL1048558" s="0"/>
      <c r="GPM1048558" s="0"/>
      <c r="GPN1048558" s="0"/>
      <c r="GPO1048558" s="0"/>
      <c r="GPP1048558" s="0"/>
      <c r="GPQ1048558" s="0"/>
      <c r="GPR1048558" s="0"/>
      <c r="GPS1048558" s="0"/>
      <c r="GPT1048558" s="0"/>
      <c r="GPU1048558" s="0"/>
      <c r="GPV1048558" s="0"/>
      <c r="GPW1048558" s="0"/>
      <c r="GPX1048558" s="0"/>
      <c r="GPY1048558" s="0"/>
      <c r="GPZ1048558" s="0"/>
      <c r="GQA1048558" s="0"/>
      <c r="GQB1048558" s="0"/>
      <c r="GQC1048558" s="0"/>
      <c r="GQD1048558" s="0"/>
      <c r="GQE1048558" s="0"/>
      <c r="GQF1048558" s="0"/>
      <c r="GQG1048558" s="0"/>
      <c r="GQH1048558" s="0"/>
      <c r="GQI1048558" s="0"/>
      <c r="GQJ1048558" s="0"/>
      <c r="GQK1048558" s="0"/>
      <c r="GQL1048558" s="0"/>
      <c r="GQM1048558" s="0"/>
      <c r="GQN1048558" s="0"/>
      <c r="GQO1048558" s="0"/>
      <c r="GQP1048558" s="0"/>
      <c r="GQQ1048558" s="0"/>
      <c r="GQR1048558" s="0"/>
      <c r="GQS1048558" s="0"/>
      <c r="GQT1048558" s="0"/>
      <c r="GQU1048558" s="0"/>
      <c r="GQV1048558" s="0"/>
      <c r="GQW1048558" s="0"/>
      <c r="GQX1048558" s="0"/>
      <c r="GQY1048558" s="0"/>
      <c r="GQZ1048558" s="0"/>
      <c r="GRA1048558" s="0"/>
      <c r="GRB1048558" s="0"/>
      <c r="GRC1048558" s="0"/>
      <c r="GRD1048558" s="0"/>
      <c r="GRE1048558" s="0"/>
      <c r="GRF1048558" s="0"/>
      <c r="GRG1048558" s="0"/>
      <c r="GRH1048558" s="0"/>
      <c r="GRI1048558" s="0"/>
      <c r="GRJ1048558" s="0"/>
      <c r="GRK1048558" s="0"/>
      <c r="GRL1048558" s="0"/>
      <c r="GRM1048558" s="0"/>
      <c r="GRN1048558" s="0"/>
      <c r="GRO1048558" s="0"/>
      <c r="GRP1048558" s="0"/>
      <c r="GRQ1048558" s="0"/>
      <c r="GRR1048558" s="0"/>
      <c r="GRS1048558" s="0"/>
      <c r="GRT1048558" s="0"/>
      <c r="GRU1048558" s="0"/>
      <c r="GRV1048558" s="0"/>
      <c r="GRW1048558" s="0"/>
      <c r="GRX1048558" s="0"/>
      <c r="GRY1048558" s="0"/>
      <c r="GRZ1048558" s="0"/>
      <c r="GSA1048558" s="0"/>
      <c r="GSB1048558" s="0"/>
      <c r="GSC1048558" s="0"/>
      <c r="GSD1048558" s="0"/>
      <c r="GSE1048558" s="0"/>
      <c r="GSF1048558" s="0"/>
      <c r="GSG1048558" s="0"/>
      <c r="GSH1048558" s="0"/>
      <c r="GSI1048558" s="0"/>
      <c r="GSJ1048558" s="0"/>
      <c r="GSK1048558" s="0"/>
      <c r="GSL1048558" s="0"/>
      <c r="GSM1048558" s="0"/>
      <c r="GSN1048558" s="0"/>
      <c r="GSO1048558" s="0"/>
      <c r="GSP1048558" s="0"/>
      <c r="GSQ1048558" s="0"/>
      <c r="GSR1048558" s="0"/>
      <c r="GSS1048558" s="0"/>
      <c r="GST1048558" s="0"/>
      <c r="GSU1048558" s="0"/>
      <c r="GSV1048558" s="0"/>
      <c r="GSW1048558" s="0"/>
      <c r="GSX1048558" s="0"/>
      <c r="GSY1048558" s="0"/>
      <c r="GSZ1048558" s="0"/>
      <c r="GTA1048558" s="0"/>
      <c r="GTB1048558" s="0"/>
      <c r="GTC1048558" s="0"/>
      <c r="GTD1048558" s="0"/>
      <c r="GTE1048558" s="0"/>
      <c r="GTF1048558" s="0"/>
      <c r="GTG1048558" s="0"/>
      <c r="GTH1048558" s="0"/>
      <c r="GTI1048558" s="0"/>
      <c r="GTJ1048558" s="0"/>
      <c r="GTK1048558" s="0"/>
      <c r="GTL1048558" s="0"/>
      <c r="GTM1048558" s="0"/>
      <c r="GTN1048558" s="0"/>
      <c r="GTO1048558" s="0"/>
      <c r="GTP1048558" s="0"/>
      <c r="GTQ1048558" s="0"/>
      <c r="GTR1048558" s="0"/>
      <c r="GTS1048558" s="0"/>
      <c r="GTT1048558" s="0"/>
      <c r="GTU1048558" s="0"/>
      <c r="GTV1048558" s="0"/>
      <c r="GTW1048558" s="0"/>
      <c r="GTX1048558" s="0"/>
      <c r="GTY1048558" s="0"/>
      <c r="GTZ1048558" s="0"/>
      <c r="GUA1048558" s="0"/>
      <c r="GUB1048558" s="0"/>
      <c r="GUC1048558" s="0"/>
      <c r="GUD1048558" s="0"/>
      <c r="GUE1048558" s="0"/>
      <c r="GUF1048558" s="0"/>
      <c r="GUG1048558" s="0"/>
      <c r="GUH1048558" s="0"/>
      <c r="GUI1048558" s="0"/>
      <c r="GUJ1048558" s="0"/>
      <c r="GUK1048558" s="0"/>
      <c r="GUL1048558" s="0"/>
      <c r="GUM1048558" s="0"/>
      <c r="GUN1048558" s="0"/>
      <c r="GUO1048558" s="0"/>
      <c r="GUP1048558" s="0"/>
      <c r="GUQ1048558" s="0"/>
      <c r="GUR1048558" s="0"/>
      <c r="GUS1048558" s="0"/>
      <c r="GUT1048558" s="0"/>
      <c r="GUU1048558" s="0"/>
      <c r="GUV1048558" s="0"/>
      <c r="GUW1048558" s="0"/>
      <c r="GUX1048558" s="0"/>
      <c r="GUY1048558" s="0"/>
      <c r="GUZ1048558" s="0"/>
      <c r="GVA1048558" s="0"/>
      <c r="GVB1048558" s="0"/>
      <c r="GVC1048558" s="0"/>
      <c r="GVD1048558" s="0"/>
      <c r="GVE1048558" s="0"/>
      <c r="GVF1048558" s="0"/>
      <c r="GVG1048558" s="0"/>
      <c r="GVH1048558" s="0"/>
      <c r="GVI1048558" s="0"/>
      <c r="GVJ1048558" s="0"/>
      <c r="GVK1048558" s="0"/>
      <c r="GVL1048558" s="0"/>
      <c r="GVM1048558" s="0"/>
      <c r="GVN1048558" s="0"/>
      <c r="GVO1048558" s="0"/>
      <c r="GVP1048558" s="0"/>
      <c r="GVQ1048558" s="0"/>
      <c r="GVR1048558" s="0"/>
      <c r="GVS1048558" s="0"/>
      <c r="GVT1048558" s="0"/>
      <c r="GVU1048558" s="0"/>
      <c r="GVV1048558" s="0"/>
      <c r="GVW1048558" s="0"/>
      <c r="GVX1048558" s="0"/>
      <c r="GVY1048558" s="0"/>
      <c r="GVZ1048558" s="0"/>
      <c r="GWA1048558" s="0"/>
      <c r="GWB1048558" s="0"/>
      <c r="GWC1048558" s="0"/>
      <c r="GWD1048558" s="0"/>
      <c r="GWE1048558" s="0"/>
      <c r="GWF1048558" s="0"/>
      <c r="GWG1048558" s="0"/>
      <c r="GWH1048558" s="0"/>
      <c r="GWI1048558" s="0"/>
      <c r="GWJ1048558" s="0"/>
      <c r="GWK1048558" s="0"/>
      <c r="GWL1048558" s="0"/>
      <c r="GWM1048558" s="0"/>
      <c r="GWN1048558" s="0"/>
      <c r="GWO1048558" s="0"/>
      <c r="GWP1048558" s="0"/>
      <c r="GWQ1048558" s="0"/>
      <c r="GWR1048558" s="0"/>
      <c r="GWS1048558" s="0"/>
      <c r="GWT1048558" s="0"/>
      <c r="GWU1048558" s="0"/>
      <c r="GWV1048558" s="0"/>
      <c r="GWW1048558" s="0"/>
      <c r="GWX1048558" s="0"/>
      <c r="GWY1048558" s="0"/>
      <c r="GWZ1048558" s="0"/>
      <c r="GXA1048558" s="0"/>
      <c r="GXB1048558" s="0"/>
      <c r="GXC1048558" s="0"/>
      <c r="GXD1048558" s="0"/>
      <c r="GXE1048558" s="0"/>
      <c r="GXF1048558" s="0"/>
      <c r="GXG1048558" s="0"/>
      <c r="GXH1048558" s="0"/>
      <c r="GXI1048558" s="0"/>
      <c r="GXJ1048558" s="0"/>
      <c r="GXK1048558" s="0"/>
      <c r="GXL1048558" s="0"/>
      <c r="GXM1048558" s="0"/>
      <c r="GXN1048558" s="0"/>
      <c r="GXO1048558" s="0"/>
      <c r="GXP1048558" s="0"/>
      <c r="GXQ1048558" s="0"/>
      <c r="GXR1048558" s="0"/>
      <c r="GXS1048558" s="0"/>
      <c r="GXT1048558" s="0"/>
      <c r="GXU1048558" s="0"/>
      <c r="GXV1048558" s="0"/>
      <c r="GXW1048558" s="0"/>
      <c r="GXX1048558" s="0"/>
      <c r="GXY1048558" s="0"/>
      <c r="GXZ1048558" s="0"/>
      <c r="GYA1048558" s="0"/>
      <c r="GYB1048558" s="0"/>
      <c r="GYC1048558" s="0"/>
      <c r="GYD1048558" s="0"/>
      <c r="GYE1048558" s="0"/>
      <c r="GYF1048558" s="0"/>
      <c r="GYG1048558" s="0"/>
      <c r="GYH1048558" s="0"/>
      <c r="GYI1048558" s="0"/>
      <c r="GYJ1048558" s="0"/>
      <c r="GYK1048558" s="0"/>
      <c r="GYL1048558" s="0"/>
      <c r="GYM1048558" s="0"/>
      <c r="GYN1048558" s="0"/>
      <c r="GYO1048558" s="0"/>
      <c r="GYP1048558" s="0"/>
      <c r="GYQ1048558" s="0"/>
      <c r="GYR1048558" s="0"/>
      <c r="GYS1048558" s="0"/>
      <c r="GYT1048558" s="0"/>
      <c r="GYU1048558" s="0"/>
      <c r="GYV1048558" s="0"/>
      <c r="GYW1048558" s="0"/>
      <c r="GYX1048558" s="0"/>
      <c r="GYY1048558" s="0"/>
      <c r="GYZ1048558" s="0"/>
      <c r="GZA1048558" s="0"/>
      <c r="GZB1048558" s="0"/>
      <c r="GZC1048558" s="0"/>
      <c r="GZD1048558" s="0"/>
      <c r="GZE1048558" s="0"/>
      <c r="GZF1048558" s="0"/>
      <c r="GZG1048558" s="0"/>
      <c r="GZH1048558" s="0"/>
      <c r="GZI1048558" s="0"/>
      <c r="GZJ1048558" s="0"/>
      <c r="GZK1048558" s="0"/>
      <c r="GZL1048558" s="0"/>
      <c r="GZM1048558" s="0"/>
      <c r="GZN1048558" s="0"/>
      <c r="GZO1048558" s="0"/>
      <c r="GZP1048558" s="0"/>
      <c r="GZQ1048558" s="0"/>
      <c r="GZR1048558" s="0"/>
      <c r="GZS1048558" s="0"/>
      <c r="GZT1048558" s="0"/>
      <c r="GZU1048558" s="0"/>
      <c r="GZV1048558" s="0"/>
      <c r="GZW1048558" s="0"/>
      <c r="GZX1048558" s="0"/>
      <c r="GZY1048558" s="0"/>
      <c r="GZZ1048558" s="0"/>
      <c r="HAA1048558" s="0"/>
      <c r="HAB1048558" s="0"/>
      <c r="HAC1048558" s="0"/>
      <c r="HAD1048558" s="0"/>
      <c r="HAE1048558" s="0"/>
      <c r="HAF1048558" s="0"/>
      <c r="HAG1048558" s="0"/>
      <c r="HAH1048558" s="0"/>
      <c r="HAI1048558" s="0"/>
      <c r="HAJ1048558" s="0"/>
      <c r="HAK1048558" s="0"/>
      <c r="HAL1048558" s="0"/>
      <c r="HAM1048558" s="0"/>
      <c r="HAN1048558" s="0"/>
      <c r="HAO1048558" s="0"/>
      <c r="HAP1048558" s="0"/>
      <c r="HAQ1048558" s="0"/>
      <c r="HAR1048558" s="0"/>
      <c r="HAS1048558" s="0"/>
      <c r="HAT1048558" s="0"/>
      <c r="HAU1048558" s="0"/>
      <c r="HAV1048558" s="0"/>
      <c r="HAW1048558" s="0"/>
      <c r="HAX1048558" s="0"/>
      <c r="HAY1048558" s="0"/>
      <c r="HAZ1048558" s="0"/>
      <c r="HBA1048558" s="0"/>
      <c r="HBB1048558" s="0"/>
      <c r="HBC1048558" s="0"/>
      <c r="HBD1048558" s="0"/>
      <c r="HBE1048558" s="0"/>
      <c r="HBF1048558" s="0"/>
      <c r="HBG1048558" s="0"/>
      <c r="HBH1048558" s="0"/>
      <c r="HBI1048558" s="0"/>
      <c r="HBJ1048558" s="0"/>
      <c r="HBK1048558" s="0"/>
      <c r="HBL1048558" s="0"/>
      <c r="HBM1048558" s="0"/>
      <c r="HBN1048558" s="0"/>
      <c r="HBO1048558" s="0"/>
      <c r="HBP1048558" s="0"/>
      <c r="HBQ1048558" s="0"/>
      <c r="HBR1048558" s="0"/>
      <c r="HBS1048558" s="0"/>
      <c r="HBT1048558" s="0"/>
      <c r="HBU1048558" s="0"/>
      <c r="HBV1048558" s="0"/>
      <c r="HBW1048558" s="0"/>
      <c r="HBX1048558" s="0"/>
      <c r="HBY1048558" s="0"/>
      <c r="HBZ1048558" s="0"/>
      <c r="HCA1048558" s="0"/>
      <c r="HCB1048558" s="0"/>
      <c r="HCC1048558" s="0"/>
      <c r="HCD1048558" s="0"/>
      <c r="HCE1048558" s="0"/>
      <c r="HCF1048558" s="0"/>
      <c r="HCG1048558" s="0"/>
      <c r="HCH1048558" s="0"/>
      <c r="HCI1048558" s="0"/>
      <c r="HCJ1048558" s="0"/>
      <c r="HCK1048558" s="0"/>
      <c r="HCL1048558" s="0"/>
      <c r="HCM1048558" s="0"/>
      <c r="HCN1048558" s="0"/>
      <c r="HCO1048558" s="0"/>
      <c r="HCP1048558" s="0"/>
      <c r="HCQ1048558" s="0"/>
      <c r="HCR1048558" s="0"/>
      <c r="HCS1048558" s="0"/>
      <c r="HCT1048558" s="0"/>
      <c r="HCU1048558" s="0"/>
      <c r="HCV1048558" s="0"/>
      <c r="HCW1048558" s="0"/>
      <c r="HCX1048558" s="0"/>
      <c r="HCY1048558" s="0"/>
      <c r="HCZ1048558" s="0"/>
      <c r="HDA1048558" s="0"/>
      <c r="HDB1048558" s="0"/>
      <c r="HDC1048558" s="0"/>
      <c r="HDD1048558" s="0"/>
      <c r="HDE1048558" s="0"/>
      <c r="HDF1048558" s="0"/>
      <c r="HDG1048558" s="0"/>
      <c r="HDH1048558" s="0"/>
      <c r="HDI1048558" s="0"/>
      <c r="HDJ1048558" s="0"/>
      <c r="HDK1048558" s="0"/>
      <c r="HDL1048558" s="0"/>
      <c r="HDM1048558" s="0"/>
      <c r="HDN1048558" s="0"/>
      <c r="HDO1048558" s="0"/>
      <c r="HDP1048558" s="0"/>
      <c r="HDQ1048558" s="0"/>
      <c r="HDR1048558" s="0"/>
      <c r="HDS1048558" s="0"/>
      <c r="HDT1048558" s="0"/>
      <c r="HDU1048558" s="0"/>
      <c r="HDV1048558" s="0"/>
      <c r="HDW1048558" s="0"/>
      <c r="HDX1048558" s="0"/>
      <c r="HDY1048558" s="0"/>
      <c r="HDZ1048558" s="0"/>
      <c r="HEA1048558" s="0"/>
      <c r="HEB1048558" s="0"/>
      <c r="HEC1048558" s="0"/>
      <c r="HED1048558" s="0"/>
      <c r="HEE1048558" s="0"/>
      <c r="HEF1048558" s="0"/>
      <c r="HEG1048558" s="0"/>
      <c r="HEH1048558" s="0"/>
      <c r="HEI1048558" s="0"/>
      <c r="HEJ1048558" s="0"/>
      <c r="HEK1048558" s="0"/>
      <c r="HEL1048558" s="0"/>
      <c r="HEM1048558" s="0"/>
      <c r="HEN1048558" s="0"/>
      <c r="HEO1048558" s="0"/>
      <c r="HEP1048558" s="0"/>
      <c r="HEQ1048558" s="0"/>
      <c r="HER1048558" s="0"/>
      <c r="HES1048558" s="0"/>
      <c r="HET1048558" s="0"/>
      <c r="HEU1048558" s="0"/>
      <c r="HEV1048558" s="0"/>
      <c r="HEW1048558" s="0"/>
      <c r="HEX1048558" s="0"/>
      <c r="HEY1048558" s="0"/>
      <c r="HEZ1048558" s="0"/>
      <c r="HFA1048558" s="0"/>
      <c r="HFB1048558" s="0"/>
      <c r="HFC1048558" s="0"/>
      <c r="HFD1048558" s="0"/>
      <c r="HFE1048558" s="0"/>
      <c r="HFF1048558" s="0"/>
      <c r="HFG1048558" s="0"/>
      <c r="HFH1048558" s="0"/>
      <c r="HFI1048558" s="0"/>
      <c r="HFJ1048558" s="0"/>
      <c r="HFK1048558" s="0"/>
      <c r="HFL1048558" s="0"/>
      <c r="HFM1048558" s="0"/>
      <c r="HFN1048558" s="0"/>
      <c r="HFO1048558" s="0"/>
      <c r="HFP1048558" s="0"/>
      <c r="HFQ1048558" s="0"/>
      <c r="HFR1048558" s="0"/>
      <c r="HFS1048558" s="0"/>
      <c r="HFT1048558" s="0"/>
      <c r="HFU1048558" s="0"/>
      <c r="HFV1048558" s="0"/>
      <c r="HFW1048558" s="0"/>
      <c r="HFX1048558" s="0"/>
      <c r="HFY1048558" s="0"/>
      <c r="HFZ1048558" s="0"/>
      <c r="HGA1048558" s="0"/>
      <c r="HGB1048558" s="0"/>
      <c r="HGC1048558" s="0"/>
      <c r="HGD1048558" s="0"/>
      <c r="HGE1048558" s="0"/>
      <c r="HGF1048558" s="0"/>
      <c r="HGG1048558" s="0"/>
      <c r="HGH1048558" s="0"/>
      <c r="HGI1048558" s="0"/>
      <c r="HGJ1048558" s="0"/>
      <c r="HGK1048558" s="0"/>
      <c r="HGL1048558" s="0"/>
      <c r="HGM1048558" s="0"/>
      <c r="HGN1048558" s="0"/>
      <c r="HGO1048558" s="0"/>
      <c r="HGP1048558" s="0"/>
      <c r="HGQ1048558" s="0"/>
      <c r="HGR1048558" s="0"/>
      <c r="HGS1048558" s="0"/>
      <c r="HGT1048558" s="0"/>
      <c r="HGU1048558" s="0"/>
      <c r="HGV1048558" s="0"/>
      <c r="HGW1048558" s="0"/>
      <c r="HGX1048558" s="0"/>
      <c r="HGY1048558" s="0"/>
      <c r="HGZ1048558" s="0"/>
      <c r="HHA1048558" s="0"/>
      <c r="HHB1048558" s="0"/>
      <c r="HHC1048558" s="0"/>
      <c r="HHD1048558" s="0"/>
      <c r="HHE1048558" s="0"/>
      <c r="HHF1048558" s="0"/>
      <c r="HHG1048558" s="0"/>
      <c r="HHH1048558" s="0"/>
      <c r="HHI1048558" s="0"/>
      <c r="HHJ1048558" s="0"/>
      <c r="HHK1048558" s="0"/>
      <c r="HHL1048558" s="0"/>
      <c r="HHM1048558" s="0"/>
      <c r="HHN1048558" s="0"/>
      <c r="HHO1048558" s="0"/>
      <c r="HHP1048558" s="0"/>
      <c r="HHQ1048558" s="0"/>
      <c r="HHR1048558" s="0"/>
      <c r="HHS1048558" s="0"/>
      <c r="HHT1048558" s="0"/>
      <c r="HHU1048558" s="0"/>
      <c r="HHV1048558" s="0"/>
      <c r="HHW1048558" s="0"/>
      <c r="HHX1048558" s="0"/>
      <c r="HHY1048558" s="0"/>
      <c r="HHZ1048558" s="0"/>
      <c r="HIA1048558" s="0"/>
      <c r="HIB1048558" s="0"/>
      <c r="HIC1048558" s="0"/>
      <c r="HID1048558" s="0"/>
      <c r="HIE1048558" s="0"/>
      <c r="HIF1048558" s="0"/>
      <c r="HIG1048558" s="0"/>
      <c r="HIH1048558" s="0"/>
      <c r="HII1048558" s="0"/>
      <c r="HIJ1048558" s="0"/>
      <c r="HIK1048558" s="0"/>
      <c r="HIL1048558" s="0"/>
      <c r="HIM1048558" s="0"/>
      <c r="HIN1048558" s="0"/>
      <c r="HIO1048558" s="0"/>
      <c r="HIP1048558" s="0"/>
      <c r="HIQ1048558" s="0"/>
      <c r="HIR1048558" s="0"/>
      <c r="HIS1048558" s="0"/>
      <c r="HIT1048558" s="0"/>
      <c r="HIU1048558" s="0"/>
      <c r="HIV1048558" s="0"/>
      <c r="HIW1048558" s="0"/>
      <c r="HIX1048558" s="0"/>
      <c r="HIY1048558" s="0"/>
      <c r="HIZ1048558" s="0"/>
      <c r="HJA1048558" s="0"/>
      <c r="HJB1048558" s="0"/>
      <c r="HJC1048558" s="0"/>
      <c r="HJD1048558" s="0"/>
      <c r="HJE1048558" s="0"/>
      <c r="HJF1048558" s="0"/>
      <c r="HJG1048558" s="0"/>
      <c r="HJH1048558" s="0"/>
      <c r="HJI1048558" s="0"/>
      <c r="HJJ1048558" s="0"/>
      <c r="HJK1048558" s="0"/>
      <c r="HJL1048558" s="0"/>
      <c r="HJM1048558" s="0"/>
      <c r="HJN1048558" s="0"/>
      <c r="HJO1048558" s="0"/>
      <c r="HJP1048558" s="0"/>
      <c r="HJQ1048558" s="0"/>
      <c r="HJR1048558" s="0"/>
      <c r="HJS1048558" s="0"/>
      <c r="HJT1048558" s="0"/>
      <c r="HJU1048558" s="0"/>
      <c r="HJV1048558" s="0"/>
      <c r="HJW1048558" s="0"/>
      <c r="HJX1048558" s="0"/>
      <c r="HJY1048558" s="0"/>
      <c r="HJZ1048558" s="0"/>
      <c r="HKA1048558" s="0"/>
      <c r="HKB1048558" s="0"/>
      <c r="HKC1048558" s="0"/>
      <c r="HKD1048558" s="0"/>
      <c r="HKE1048558" s="0"/>
      <c r="HKF1048558" s="0"/>
      <c r="HKG1048558" s="0"/>
      <c r="HKH1048558" s="0"/>
      <c r="HKI1048558" s="0"/>
      <c r="HKJ1048558" s="0"/>
      <c r="HKK1048558" s="0"/>
      <c r="HKL1048558" s="0"/>
      <c r="HKM1048558" s="0"/>
      <c r="HKN1048558" s="0"/>
      <c r="HKO1048558" s="0"/>
      <c r="HKP1048558" s="0"/>
      <c r="HKQ1048558" s="0"/>
      <c r="HKR1048558" s="0"/>
      <c r="HKS1048558" s="0"/>
      <c r="HKT1048558" s="0"/>
      <c r="HKU1048558" s="0"/>
      <c r="HKV1048558" s="0"/>
      <c r="HKW1048558" s="0"/>
      <c r="HKX1048558" s="0"/>
      <c r="HKY1048558" s="0"/>
      <c r="HKZ1048558" s="0"/>
      <c r="HLA1048558" s="0"/>
      <c r="HLB1048558" s="0"/>
      <c r="HLC1048558" s="0"/>
      <c r="HLD1048558" s="0"/>
      <c r="HLE1048558" s="0"/>
      <c r="HLF1048558" s="0"/>
      <c r="HLG1048558" s="0"/>
      <c r="HLH1048558" s="0"/>
      <c r="HLI1048558" s="0"/>
      <c r="HLJ1048558" s="0"/>
      <c r="HLK1048558" s="0"/>
      <c r="HLL1048558" s="0"/>
      <c r="HLM1048558" s="0"/>
      <c r="HLN1048558" s="0"/>
      <c r="HLO1048558" s="0"/>
      <c r="HLP1048558" s="0"/>
      <c r="HLQ1048558" s="0"/>
      <c r="HLR1048558" s="0"/>
      <c r="HLS1048558" s="0"/>
      <c r="HLT1048558" s="0"/>
      <c r="HLU1048558" s="0"/>
      <c r="HLV1048558" s="0"/>
      <c r="HLW1048558" s="0"/>
      <c r="HLX1048558" s="0"/>
      <c r="HLY1048558" s="0"/>
      <c r="HLZ1048558" s="0"/>
      <c r="HMA1048558" s="0"/>
      <c r="HMB1048558" s="0"/>
      <c r="HMC1048558" s="0"/>
      <c r="HMD1048558" s="0"/>
      <c r="HME1048558" s="0"/>
      <c r="HMF1048558" s="0"/>
      <c r="HMG1048558" s="0"/>
      <c r="HMH1048558" s="0"/>
      <c r="HMI1048558" s="0"/>
      <c r="HMJ1048558" s="0"/>
      <c r="HMK1048558" s="0"/>
      <c r="HML1048558" s="0"/>
      <c r="HMM1048558" s="0"/>
      <c r="HMN1048558" s="0"/>
      <c r="HMO1048558" s="0"/>
      <c r="HMP1048558" s="0"/>
      <c r="HMQ1048558" s="0"/>
      <c r="HMR1048558" s="0"/>
      <c r="HMS1048558" s="0"/>
      <c r="HMT1048558" s="0"/>
      <c r="HMU1048558" s="0"/>
      <c r="HMV1048558" s="0"/>
      <c r="HMW1048558" s="0"/>
      <c r="HMX1048558" s="0"/>
      <c r="HMY1048558" s="0"/>
      <c r="HMZ1048558" s="0"/>
      <c r="HNA1048558" s="0"/>
      <c r="HNB1048558" s="0"/>
      <c r="HNC1048558" s="0"/>
      <c r="HND1048558" s="0"/>
      <c r="HNE1048558" s="0"/>
      <c r="HNF1048558" s="0"/>
      <c r="HNG1048558" s="0"/>
      <c r="HNH1048558" s="0"/>
      <c r="HNI1048558" s="0"/>
      <c r="HNJ1048558" s="0"/>
      <c r="HNK1048558" s="0"/>
      <c r="HNL1048558" s="0"/>
      <c r="HNM1048558" s="0"/>
      <c r="HNN1048558" s="0"/>
      <c r="HNO1048558" s="0"/>
      <c r="HNP1048558" s="0"/>
      <c r="HNQ1048558" s="0"/>
      <c r="HNR1048558" s="0"/>
      <c r="HNS1048558" s="0"/>
      <c r="HNT1048558" s="0"/>
      <c r="HNU1048558" s="0"/>
      <c r="HNV1048558" s="0"/>
      <c r="HNW1048558" s="0"/>
      <c r="HNX1048558" s="0"/>
      <c r="HNY1048558" s="0"/>
      <c r="HNZ1048558" s="0"/>
      <c r="HOA1048558" s="0"/>
      <c r="HOB1048558" s="0"/>
      <c r="HOC1048558" s="0"/>
      <c r="HOD1048558" s="0"/>
      <c r="HOE1048558" s="0"/>
      <c r="HOF1048558" s="0"/>
      <c r="HOG1048558" s="0"/>
      <c r="HOH1048558" s="0"/>
      <c r="HOI1048558" s="0"/>
      <c r="HOJ1048558" s="0"/>
      <c r="HOK1048558" s="0"/>
      <c r="HOL1048558" s="0"/>
      <c r="HOM1048558" s="0"/>
      <c r="HON1048558" s="0"/>
      <c r="HOO1048558" s="0"/>
      <c r="HOP1048558" s="0"/>
      <c r="HOQ1048558" s="0"/>
      <c r="HOR1048558" s="0"/>
      <c r="HOS1048558" s="0"/>
      <c r="HOT1048558" s="0"/>
      <c r="HOU1048558" s="0"/>
      <c r="HOV1048558" s="0"/>
      <c r="HOW1048558" s="0"/>
      <c r="HOX1048558" s="0"/>
      <c r="HOY1048558" s="0"/>
      <c r="HOZ1048558" s="0"/>
      <c r="HPA1048558" s="0"/>
      <c r="HPB1048558" s="0"/>
      <c r="HPC1048558" s="0"/>
      <c r="HPD1048558" s="0"/>
      <c r="HPE1048558" s="0"/>
      <c r="HPF1048558" s="0"/>
      <c r="HPG1048558" s="0"/>
      <c r="HPH1048558" s="0"/>
      <c r="HPI1048558" s="0"/>
      <c r="HPJ1048558" s="0"/>
      <c r="HPK1048558" s="0"/>
      <c r="HPL1048558" s="0"/>
      <c r="HPM1048558" s="0"/>
      <c r="HPN1048558" s="0"/>
      <c r="HPO1048558" s="0"/>
      <c r="HPP1048558" s="0"/>
      <c r="HPQ1048558" s="0"/>
      <c r="HPR1048558" s="0"/>
      <c r="HPS1048558" s="0"/>
      <c r="HPT1048558" s="0"/>
      <c r="HPU1048558" s="0"/>
      <c r="HPV1048558" s="0"/>
      <c r="HPW1048558" s="0"/>
      <c r="HPX1048558" s="0"/>
      <c r="HPY1048558" s="0"/>
      <c r="HPZ1048558" s="0"/>
      <c r="HQA1048558" s="0"/>
      <c r="HQB1048558" s="0"/>
      <c r="HQC1048558" s="0"/>
      <c r="HQD1048558" s="0"/>
      <c r="HQE1048558" s="0"/>
      <c r="HQF1048558" s="0"/>
      <c r="HQG1048558" s="0"/>
      <c r="HQH1048558" s="0"/>
      <c r="HQI1048558" s="0"/>
      <c r="HQJ1048558" s="0"/>
      <c r="HQK1048558" s="0"/>
      <c r="HQL1048558" s="0"/>
      <c r="HQM1048558" s="0"/>
      <c r="HQN1048558" s="0"/>
      <c r="HQO1048558" s="0"/>
      <c r="HQP1048558" s="0"/>
      <c r="HQQ1048558" s="0"/>
      <c r="HQR1048558" s="0"/>
      <c r="HQS1048558" s="0"/>
      <c r="HQT1048558" s="0"/>
      <c r="HQU1048558" s="0"/>
      <c r="HQV1048558" s="0"/>
      <c r="HQW1048558" s="0"/>
      <c r="HQX1048558" s="0"/>
      <c r="HQY1048558" s="0"/>
      <c r="HQZ1048558" s="0"/>
      <c r="HRA1048558" s="0"/>
      <c r="HRB1048558" s="0"/>
      <c r="HRC1048558" s="0"/>
      <c r="HRD1048558" s="0"/>
      <c r="HRE1048558" s="0"/>
      <c r="HRF1048558" s="0"/>
      <c r="HRG1048558" s="0"/>
      <c r="HRH1048558" s="0"/>
      <c r="HRI1048558" s="0"/>
      <c r="HRJ1048558" s="0"/>
      <c r="HRK1048558" s="0"/>
      <c r="HRL1048558" s="0"/>
      <c r="HRM1048558" s="0"/>
      <c r="HRN1048558" s="0"/>
      <c r="HRO1048558" s="0"/>
      <c r="HRP1048558" s="0"/>
      <c r="HRQ1048558" s="0"/>
      <c r="HRR1048558" s="0"/>
      <c r="HRS1048558" s="0"/>
      <c r="HRT1048558" s="0"/>
      <c r="HRU1048558" s="0"/>
      <c r="HRV1048558" s="0"/>
      <c r="HRW1048558" s="0"/>
      <c r="HRX1048558" s="0"/>
      <c r="HRY1048558" s="0"/>
      <c r="HRZ1048558" s="0"/>
      <c r="HSA1048558" s="0"/>
      <c r="HSB1048558" s="0"/>
      <c r="HSC1048558" s="0"/>
      <c r="HSD1048558" s="0"/>
      <c r="HSE1048558" s="0"/>
      <c r="HSF1048558" s="0"/>
      <c r="HSG1048558" s="0"/>
      <c r="HSH1048558" s="0"/>
      <c r="HSI1048558" s="0"/>
      <c r="HSJ1048558" s="0"/>
      <c r="HSK1048558" s="0"/>
      <c r="HSL1048558" s="0"/>
      <c r="HSM1048558" s="0"/>
      <c r="HSN1048558" s="0"/>
      <c r="HSO1048558" s="0"/>
      <c r="HSP1048558" s="0"/>
      <c r="HSQ1048558" s="0"/>
      <c r="HSR1048558" s="0"/>
      <c r="HSS1048558" s="0"/>
      <c r="HST1048558" s="0"/>
      <c r="HSU1048558" s="0"/>
      <c r="HSV1048558" s="0"/>
      <c r="HSW1048558" s="0"/>
      <c r="HSX1048558" s="0"/>
      <c r="HSY1048558" s="0"/>
      <c r="HSZ1048558" s="0"/>
      <c r="HTA1048558" s="0"/>
      <c r="HTB1048558" s="0"/>
      <c r="HTC1048558" s="0"/>
      <c r="HTD1048558" s="0"/>
      <c r="HTE1048558" s="0"/>
      <c r="HTF1048558" s="0"/>
      <c r="HTG1048558" s="0"/>
      <c r="HTH1048558" s="0"/>
      <c r="HTI1048558" s="0"/>
      <c r="HTJ1048558" s="0"/>
      <c r="HTK1048558" s="0"/>
      <c r="HTL1048558" s="0"/>
      <c r="HTM1048558" s="0"/>
      <c r="HTN1048558" s="0"/>
      <c r="HTO1048558" s="0"/>
      <c r="HTP1048558" s="0"/>
      <c r="HTQ1048558" s="0"/>
      <c r="HTR1048558" s="0"/>
      <c r="HTS1048558" s="0"/>
      <c r="HTT1048558" s="0"/>
      <c r="HTU1048558" s="0"/>
      <c r="HTV1048558" s="0"/>
      <c r="HTW1048558" s="0"/>
      <c r="HTX1048558" s="0"/>
      <c r="HTY1048558" s="0"/>
      <c r="HTZ1048558" s="0"/>
      <c r="HUA1048558" s="0"/>
      <c r="HUB1048558" s="0"/>
      <c r="HUC1048558" s="0"/>
      <c r="HUD1048558" s="0"/>
      <c r="HUE1048558" s="0"/>
      <c r="HUF1048558" s="0"/>
      <c r="HUG1048558" s="0"/>
      <c r="HUH1048558" s="0"/>
      <c r="HUI1048558" s="0"/>
      <c r="HUJ1048558" s="0"/>
      <c r="HUK1048558" s="0"/>
      <c r="HUL1048558" s="0"/>
      <c r="HUM1048558" s="0"/>
      <c r="HUN1048558" s="0"/>
      <c r="HUO1048558" s="0"/>
      <c r="HUP1048558" s="0"/>
      <c r="HUQ1048558" s="0"/>
      <c r="HUR1048558" s="0"/>
      <c r="HUS1048558" s="0"/>
      <c r="HUT1048558" s="0"/>
      <c r="HUU1048558" s="0"/>
      <c r="HUV1048558" s="0"/>
      <c r="HUW1048558" s="0"/>
      <c r="HUX1048558" s="0"/>
      <c r="HUY1048558" s="0"/>
      <c r="HUZ1048558" s="0"/>
      <c r="HVA1048558" s="0"/>
      <c r="HVB1048558" s="0"/>
      <c r="HVC1048558" s="0"/>
      <c r="HVD1048558" s="0"/>
      <c r="HVE1048558" s="0"/>
      <c r="HVF1048558" s="0"/>
      <c r="HVG1048558" s="0"/>
      <c r="HVH1048558" s="0"/>
      <c r="HVI1048558" s="0"/>
      <c r="HVJ1048558" s="0"/>
      <c r="HVK1048558" s="0"/>
      <c r="HVL1048558" s="0"/>
      <c r="HVM1048558" s="0"/>
      <c r="HVN1048558" s="0"/>
      <c r="HVO1048558" s="0"/>
      <c r="HVP1048558" s="0"/>
      <c r="HVQ1048558" s="0"/>
      <c r="HVR1048558" s="0"/>
      <c r="HVS1048558" s="0"/>
      <c r="HVT1048558" s="0"/>
      <c r="HVU1048558" s="0"/>
      <c r="HVV1048558" s="0"/>
      <c r="HVW1048558" s="0"/>
      <c r="HVX1048558" s="0"/>
      <c r="HVY1048558" s="0"/>
      <c r="HVZ1048558" s="0"/>
      <c r="HWA1048558" s="0"/>
      <c r="HWB1048558" s="0"/>
      <c r="HWC1048558" s="0"/>
      <c r="HWD1048558" s="0"/>
      <c r="HWE1048558" s="0"/>
      <c r="HWF1048558" s="0"/>
      <c r="HWG1048558" s="0"/>
      <c r="HWH1048558" s="0"/>
      <c r="HWI1048558" s="0"/>
      <c r="HWJ1048558" s="0"/>
      <c r="HWK1048558" s="0"/>
      <c r="HWL1048558" s="0"/>
      <c r="HWM1048558" s="0"/>
      <c r="HWN1048558" s="0"/>
      <c r="HWO1048558" s="0"/>
      <c r="HWP1048558" s="0"/>
      <c r="HWQ1048558" s="0"/>
      <c r="HWR1048558" s="0"/>
      <c r="HWS1048558" s="0"/>
      <c r="HWT1048558" s="0"/>
      <c r="HWU1048558" s="0"/>
      <c r="HWV1048558" s="0"/>
      <c r="HWW1048558" s="0"/>
      <c r="HWX1048558" s="0"/>
      <c r="HWY1048558" s="0"/>
      <c r="HWZ1048558" s="0"/>
      <c r="HXA1048558" s="0"/>
      <c r="HXB1048558" s="0"/>
      <c r="HXC1048558" s="0"/>
      <c r="HXD1048558" s="0"/>
      <c r="HXE1048558" s="0"/>
      <c r="HXF1048558" s="0"/>
      <c r="HXG1048558" s="0"/>
      <c r="HXH1048558" s="0"/>
      <c r="HXI1048558" s="0"/>
      <c r="HXJ1048558" s="0"/>
      <c r="HXK1048558" s="0"/>
      <c r="HXL1048558" s="0"/>
      <c r="HXM1048558" s="0"/>
      <c r="HXN1048558" s="0"/>
      <c r="HXO1048558" s="0"/>
      <c r="HXP1048558" s="0"/>
      <c r="HXQ1048558" s="0"/>
      <c r="HXR1048558" s="0"/>
      <c r="HXS1048558" s="0"/>
      <c r="HXT1048558" s="0"/>
      <c r="HXU1048558" s="0"/>
      <c r="HXV1048558" s="0"/>
      <c r="HXW1048558" s="0"/>
      <c r="HXX1048558" s="0"/>
      <c r="HXY1048558" s="0"/>
      <c r="HXZ1048558" s="0"/>
      <c r="HYA1048558" s="0"/>
      <c r="HYB1048558" s="0"/>
      <c r="HYC1048558" s="0"/>
      <c r="HYD1048558" s="0"/>
      <c r="HYE1048558" s="0"/>
      <c r="HYF1048558" s="0"/>
      <c r="HYG1048558" s="0"/>
      <c r="HYH1048558" s="0"/>
      <c r="HYI1048558" s="0"/>
      <c r="HYJ1048558" s="0"/>
      <c r="HYK1048558" s="0"/>
      <c r="HYL1048558" s="0"/>
      <c r="HYM1048558" s="0"/>
      <c r="HYN1048558" s="0"/>
      <c r="HYO1048558" s="0"/>
      <c r="HYP1048558" s="0"/>
      <c r="HYQ1048558" s="0"/>
      <c r="HYR1048558" s="0"/>
      <c r="HYS1048558" s="0"/>
      <c r="HYT1048558" s="0"/>
      <c r="HYU1048558" s="0"/>
      <c r="HYV1048558" s="0"/>
      <c r="HYW1048558" s="0"/>
      <c r="HYX1048558" s="0"/>
      <c r="HYY1048558" s="0"/>
      <c r="HYZ1048558" s="0"/>
      <c r="HZA1048558" s="0"/>
      <c r="HZB1048558" s="0"/>
      <c r="HZC1048558" s="0"/>
      <c r="HZD1048558" s="0"/>
      <c r="HZE1048558" s="0"/>
      <c r="HZF1048558" s="0"/>
      <c r="HZG1048558" s="0"/>
      <c r="HZH1048558" s="0"/>
      <c r="HZI1048558" s="0"/>
      <c r="HZJ1048558" s="0"/>
      <c r="HZK1048558" s="0"/>
      <c r="HZL1048558" s="0"/>
      <c r="HZM1048558" s="0"/>
      <c r="HZN1048558" s="0"/>
      <c r="HZO1048558" s="0"/>
      <c r="HZP1048558" s="0"/>
      <c r="HZQ1048558" s="0"/>
      <c r="HZR1048558" s="0"/>
      <c r="HZS1048558" s="0"/>
      <c r="HZT1048558" s="0"/>
      <c r="HZU1048558" s="0"/>
      <c r="HZV1048558" s="0"/>
      <c r="HZW1048558" s="0"/>
      <c r="HZX1048558" s="0"/>
      <c r="HZY1048558" s="0"/>
      <c r="HZZ1048558" s="0"/>
      <c r="IAA1048558" s="0"/>
      <c r="IAB1048558" s="0"/>
      <c r="IAC1048558" s="0"/>
      <c r="IAD1048558" s="0"/>
      <c r="IAE1048558" s="0"/>
      <c r="IAF1048558" s="0"/>
      <c r="IAG1048558" s="0"/>
      <c r="IAH1048558" s="0"/>
      <c r="IAI1048558" s="0"/>
      <c r="IAJ1048558" s="0"/>
      <c r="IAK1048558" s="0"/>
      <c r="IAL1048558" s="0"/>
      <c r="IAM1048558" s="0"/>
      <c r="IAN1048558" s="0"/>
      <c r="IAO1048558" s="0"/>
      <c r="IAP1048558" s="0"/>
      <c r="IAQ1048558" s="0"/>
      <c r="IAR1048558" s="0"/>
      <c r="IAS1048558" s="0"/>
      <c r="IAT1048558" s="0"/>
      <c r="IAU1048558" s="0"/>
      <c r="IAV1048558" s="0"/>
      <c r="IAW1048558" s="0"/>
      <c r="IAX1048558" s="0"/>
      <c r="IAY1048558" s="0"/>
      <c r="IAZ1048558" s="0"/>
      <c r="IBA1048558" s="0"/>
      <c r="IBB1048558" s="0"/>
      <c r="IBC1048558" s="0"/>
      <c r="IBD1048558" s="0"/>
      <c r="IBE1048558" s="0"/>
      <c r="IBF1048558" s="0"/>
      <c r="IBG1048558" s="0"/>
      <c r="IBH1048558" s="0"/>
      <c r="IBI1048558" s="0"/>
      <c r="IBJ1048558" s="0"/>
      <c r="IBK1048558" s="0"/>
      <c r="IBL1048558" s="0"/>
      <c r="IBM1048558" s="0"/>
      <c r="IBN1048558" s="0"/>
      <c r="IBO1048558" s="0"/>
      <c r="IBP1048558" s="0"/>
      <c r="IBQ1048558" s="0"/>
      <c r="IBR1048558" s="0"/>
      <c r="IBS1048558" s="0"/>
      <c r="IBT1048558" s="0"/>
      <c r="IBU1048558" s="0"/>
      <c r="IBV1048558" s="0"/>
      <c r="IBW1048558" s="0"/>
      <c r="IBX1048558" s="0"/>
      <c r="IBY1048558" s="0"/>
      <c r="IBZ1048558" s="0"/>
      <c r="ICA1048558" s="0"/>
      <c r="ICB1048558" s="0"/>
      <c r="ICC1048558" s="0"/>
      <c r="ICD1048558" s="0"/>
      <c r="ICE1048558" s="0"/>
      <c r="ICF1048558" s="0"/>
      <c r="ICG1048558" s="0"/>
      <c r="ICH1048558" s="0"/>
      <c r="ICI1048558" s="0"/>
      <c r="ICJ1048558" s="0"/>
      <c r="ICK1048558" s="0"/>
      <c r="ICL1048558" s="0"/>
      <c r="ICM1048558" s="0"/>
      <c r="ICN1048558" s="0"/>
      <c r="ICO1048558" s="0"/>
      <c r="ICP1048558" s="0"/>
      <c r="ICQ1048558" s="0"/>
      <c r="ICR1048558" s="0"/>
      <c r="ICS1048558" s="0"/>
      <c r="ICT1048558" s="0"/>
      <c r="ICU1048558" s="0"/>
      <c r="ICV1048558" s="0"/>
      <c r="ICW1048558" s="0"/>
      <c r="ICX1048558" s="0"/>
      <c r="ICY1048558" s="0"/>
      <c r="ICZ1048558" s="0"/>
      <c r="IDA1048558" s="0"/>
      <c r="IDB1048558" s="0"/>
      <c r="IDC1048558" s="0"/>
      <c r="IDD1048558" s="0"/>
      <c r="IDE1048558" s="0"/>
      <c r="IDF1048558" s="0"/>
      <c r="IDG1048558" s="0"/>
      <c r="IDH1048558" s="0"/>
      <c r="IDI1048558" s="0"/>
      <c r="IDJ1048558" s="0"/>
      <c r="IDK1048558" s="0"/>
      <c r="IDL1048558" s="0"/>
      <c r="IDM1048558" s="0"/>
      <c r="IDN1048558" s="0"/>
      <c r="IDO1048558" s="0"/>
      <c r="IDP1048558" s="0"/>
      <c r="IDQ1048558" s="0"/>
      <c r="IDR1048558" s="0"/>
      <c r="IDS1048558" s="0"/>
      <c r="IDT1048558" s="0"/>
      <c r="IDU1048558" s="0"/>
      <c r="IDV1048558" s="0"/>
      <c r="IDW1048558" s="0"/>
      <c r="IDX1048558" s="0"/>
      <c r="IDY1048558" s="0"/>
      <c r="IDZ1048558" s="0"/>
      <c r="IEA1048558" s="0"/>
      <c r="IEB1048558" s="0"/>
      <c r="IEC1048558" s="0"/>
      <c r="IED1048558" s="0"/>
      <c r="IEE1048558" s="0"/>
      <c r="IEF1048558" s="0"/>
      <c r="IEG1048558" s="0"/>
      <c r="IEH1048558" s="0"/>
      <c r="IEI1048558" s="0"/>
      <c r="IEJ1048558" s="0"/>
      <c r="IEK1048558" s="0"/>
      <c r="IEL1048558" s="0"/>
      <c r="IEM1048558" s="0"/>
      <c r="IEN1048558" s="0"/>
      <c r="IEO1048558" s="0"/>
      <c r="IEP1048558" s="0"/>
      <c r="IEQ1048558" s="0"/>
      <c r="IER1048558" s="0"/>
      <c r="IES1048558" s="0"/>
      <c r="IET1048558" s="0"/>
      <c r="IEU1048558" s="0"/>
      <c r="IEV1048558" s="0"/>
      <c r="IEW1048558" s="0"/>
      <c r="IEX1048558" s="0"/>
      <c r="IEY1048558" s="0"/>
      <c r="IEZ1048558" s="0"/>
      <c r="IFA1048558" s="0"/>
      <c r="IFB1048558" s="0"/>
      <c r="IFC1048558" s="0"/>
      <c r="IFD1048558" s="0"/>
      <c r="IFE1048558" s="0"/>
      <c r="IFF1048558" s="0"/>
      <c r="IFG1048558" s="0"/>
      <c r="IFH1048558" s="0"/>
      <c r="IFI1048558" s="0"/>
      <c r="IFJ1048558" s="0"/>
      <c r="IFK1048558" s="0"/>
      <c r="IFL1048558" s="0"/>
      <c r="IFM1048558" s="0"/>
      <c r="IFN1048558" s="0"/>
      <c r="IFO1048558" s="0"/>
      <c r="IFP1048558" s="0"/>
      <c r="IFQ1048558" s="0"/>
      <c r="IFR1048558" s="0"/>
      <c r="IFS1048558" s="0"/>
      <c r="IFT1048558" s="0"/>
      <c r="IFU1048558" s="0"/>
      <c r="IFV1048558" s="0"/>
      <c r="IFW1048558" s="0"/>
      <c r="IFX1048558" s="0"/>
      <c r="IFY1048558" s="0"/>
      <c r="IFZ1048558" s="0"/>
      <c r="IGA1048558" s="0"/>
      <c r="IGB1048558" s="0"/>
      <c r="IGC1048558" s="0"/>
      <c r="IGD1048558" s="0"/>
      <c r="IGE1048558" s="0"/>
      <c r="IGF1048558" s="0"/>
      <c r="IGG1048558" s="0"/>
      <c r="IGH1048558" s="0"/>
      <c r="IGI1048558" s="0"/>
      <c r="IGJ1048558" s="0"/>
      <c r="IGK1048558" s="0"/>
      <c r="IGL1048558" s="0"/>
      <c r="IGM1048558" s="0"/>
      <c r="IGN1048558" s="0"/>
      <c r="IGO1048558" s="0"/>
      <c r="IGP1048558" s="0"/>
      <c r="IGQ1048558" s="0"/>
      <c r="IGR1048558" s="0"/>
      <c r="IGS1048558" s="0"/>
      <c r="IGT1048558" s="0"/>
      <c r="IGU1048558" s="0"/>
      <c r="IGV1048558" s="0"/>
      <c r="IGW1048558" s="0"/>
      <c r="IGX1048558" s="0"/>
      <c r="IGY1048558" s="0"/>
      <c r="IGZ1048558" s="0"/>
      <c r="IHA1048558" s="0"/>
      <c r="IHB1048558" s="0"/>
      <c r="IHC1048558" s="0"/>
      <c r="IHD1048558" s="0"/>
      <c r="IHE1048558" s="0"/>
      <c r="IHF1048558" s="0"/>
      <c r="IHG1048558" s="0"/>
      <c r="IHH1048558" s="0"/>
      <c r="IHI1048558" s="0"/>
      <c r="IHJ1048558" s="0"/>
      <c r="IHK1048558" s="0"/>
      <c r="IHL1048558" s="0"/>
      <c r="IHM1048558" s="0"/>
      <c r="IHN1048558" s="0"/>
      <c r="IHO1048558" s="0"/>
      <c r="IHP1048558" s="0"/>
      <c r="IHQ1048558" s="0"/>
      <c r="IHR1048558" s="0"/>
      <c r="IHS1048558" s="0"/>
      <c r="IHT1048558" s="0"/>
      <c r="IHU1048558" s="0"/>
      <c r="IHV1048558" s="0"/>
      <c r="IHW1048558" s="0"/>
      <c r="IHX1048558" s="0"/>
      <c r="IHY1048558" s="0"/>
      <c r="IHZ1048558" s="0"/>
      <c r="IIA1048558" s="0"/>
      <c r="IIB1048558" s="0"/>
      <c r="IIC1048558" s="0"/>
      <c r="IID1048558" s="0"/>
      <c r="IIE1048558" s="0"/>
      <c r="IIF1048558" s="0"/>
      <c r="IIG1048558" s="0"/>
      <c r="IIH1048558" s="0"/>
      <c r="III1048558" s="0"/>
      <c r="IIJ1048558" s="0"/>
      <c r="IIK1048558" s="0"/>
      <c r="IIL1048558" s="0"/>
      <c r="IIM1048558" s="0"/>
      <c r="IIN1048558" s="0"/>
      <c r="IIO1048558" s="0"/>
      <c r="IIP1048558" s="0"/>
      <c r="IIQ1048558" s="0"/>
      <c r="IIR1048558" s="0"/>
      <c r="IIS1048558" s="0"/>
      <c r="IIT1048558" s="0"/>
      <c r="IIU1048558" s="0"/>
      <c r="IIV1048558" s="0"/>
      <c r="IIW1048558" s="0"/>
      <c r="IIX1048558" s="0"/>
      <c r="IIY1048558" s="0"/>
      <c r="IIZ1048558" s="0"/>
      <c r="IJA1048558" s="0"/>
      <c r="IJB1048558" s="0"/>
      <c r="IJC1048558" s="0"/>
      <c r="IJD1048558" s="0"/>
      <c r="IJE1048558" s="0"/>
      <c r="IJF1048558" s="0"/>
      <c r="IJG1048558" s="0"/>
      <c r="IJH1048558" s="0"/>
      <c r="IJI1048558" s="0"/>
      <c r="IJJ1048558" s="0"/>
      <c r="IJK1048558" s="0"/>
      <c r="IJL1048558" s="0"/>
      <c r="IJM1048558" s="0"/>
      <c r="IJN1048558" s="0"/>
      <c r="IJO1048558" s="0"/>
      <c r="IJP1048558" s="0"/>
      <c r="IJQ1048558" s="0"/>
      <c r="IJR1048558" s="0"/>
      <c r="IJS1048558" s="0"/>
      <c r="IJT1048558" s="0"/>
      <c r="IJU1048558" s="0"/>
      <c r="IJV1048558" s="0"/>
      <c r="IJW1048558" s="0"/>
      <c r="IJX1048558" s="0"/>
      <c r="IJY1048558" s="0"/>
      <c r="IJZ1048558" s="0"/>
      <c r="IKA1048558" s="0"/>
      <c r="IKB1048558" s="0"/>
      <c r="IKC1048558" s="0"/>
      <c r="IKD1048558" s="0"/>
      <c r="IKE1048558" s="0"/>
      <c r="IKF1048558" s="0"/>
      <c r="IKG1048558" s="0"/>
      <c r="IKH1048558" s="0"/>
      <c r="IKI1048558" s="0"/>
      <c r="IKJ1048558" s="0"/>
      <c r="IKK1048558" s="0"/>
      <c r="IKL1048558" s="0"/>
      <c r="IKM1048558" s="0"/>
      <c r="IKN1048558" s="0"/>
      <c r="IKO1048558" s="0"/>
      <c r="IKP1048558" s="0"/>
      <c r="IKQ1048558" s="0"/>
      <c r="IKR1048558" s="0"/>
      <c r="IKS1048558" s="0"/>
      <c r="IKT1048558" s="0"/>
      <c r="IKU1048558" s="0"/>
      <c r="IKV1048558" s="0"/>
      <c r="IKW1048558" s="0"/>
      <c r="IKX1048558" s="0"/>
      <c r="IKY1048558" s="0"/>
      <c r="IKZ1048558" s="0"/>
      <c r="ILA1048558" s="0"/>
      <c r="ILB1048558" s="0"/>
      <c r="ILC1048558" s="0"/>
      <c r="ILD1048558" s="0"/>
      <c r="ILE1048558" s="0"/>
      <c r="ILF1048558" s="0"/>
      <c r="ILG1048558" s="0"/>
      <c r="ILH1048558" s="0"/>
      <c r="ILI1048558" s="0"/>
      <c r="ILJ1048558" s="0"/>
      <c r="ILK1048558" s="0"/>
      <c r="ILL1048558" s="0"/>
      <c r="ILM1048558" s="0"/>
      <c r="ILN1048558" s="0"/>
      <c r="ILO1048558" s="0"/>
      <c r="ILP1048558" s="0"/>
      <c r="ILQ1048558" s="0"/>
      <c r="ILR1048558" s="0"/>
      <c r="ILS1048558" s="0"/>
      <c r="ILT1048558" s="0"/>
      <c r="ILU1048558" s="0"/>
      <c r="ILV1048558" s="0"/>
      <c r="ILW1048558" s="0"/>
      <c r="ILX1048558" s="0"/>
      <c r="ILY1048558" s="0"/>
      <c r="ILZ1048558" s="0"/>
      <c r="IMA1048558" s="0"/>
      <c r="IMB1048558" s="0"/>
      <c r="IMC1048558" s="0"/>
      <c r="IMD1048558" s="0"/>
      <c r="IME1048558" s="0"/>
      <c r="IMF1048558" s="0"/>
      <c r="IMG1048558" s="0"/>
      <c r="IMH1048558" s="0"/>
      <c r="IMI1048558" s="0"/>
      <c r="IMJ1048558" s="0"/>
      <c r="IMK1048558" s="0"/>
      <c r="IML1048558" s="0"/>
      <c r="IMM1048558" s="0"/>
      <c r="IMN1048558" s="0"/>
      <c r="IMO1048558" s="0"/>
      <c r="IMP1048558" s="0"/>
      <c r="IMQ1048558" s="0"/>
      <c r="IMR1048558" s="0"/>
      <c r="IMS1048558" s="0"/>
      <c r="IMT1048558" s="0"/>
      <c r="IMU1048558" s="0"/>
      <c r="IMV1048558" s="0"/>
      <c r="IMW1048558" s="0"/>
      <c r="IMX1048558" s="0"/>
      <c r="IMY1048558" s="0"/>
      <c r="IMZ1048558" s="0"/>
      <c r="INA1048558" s="0"/>
      <c r="INB1048558" s="0"/>
      <c r="INC1048558" s="0"/>
      <c r="IND1048558" s="0"/>
      <c r="INE1048558" s="0"/>
      <c r="INF1048558" s="0"/>
      <c r="ING1048558" s="0"/>
      <c r="INH1048558" s="0"/>
      <c r="INI1048558" s="0"/>
      <c r="INJ1048558" s="0"/>
      <c r="INK1048558" s="0"/>
      <c r="INL1048558" s="0"/>
      <c r="INM1048558" s="0"/>
      <c r="INN1048558" s="0"/>
      <c r="INO1048558" s="0"/>
      <c r="INP1048558" s="0"/>
      <c r="INQ1048558" s="0"/>
      <c r="INR1048558" s="0"/>
      <c r="INS1048558" s="0"/>
      <c r="INT1048558" s="0"/>
      <c r="INU1048558" s="0"/>
      <c r="INV1048558" s="0"/>
      <c r="INW1048558" s="0"/>
      <c r="INX1048558" s="0"/>
      <c r="INY1048558" s="0"/>
      <c r="INZ1048558" s="0"/>
      <c r="IOA1048558" s="0"/>
      <c r="IOB1048558" s="0"/>
      <c r="IOC1048558" s="0"/>
      <c r="IOD1048558" s="0"/>
      <c r="IOE1048558" s="0"/>
      <c r="IOF1048558" s="0"/>
      <c r="IOG1048558" s="0"/>
      <c r="IOH1048558" s="0"/>
      <c r="IOI1048558" s="0"/>
      <c r="IOJ1048558" s="0"/>
      <c r="IOK1048558" s="0"/>
      <c r="IOL1048558" s="0"/>
      <c r="IOM1048558" s="0"/>
      <c r="ION1048558" s="0"/>
      <c r="IOO1048558" s="0"/>
      <c r="IOP1048558" s="0"/>
      <c r="IOQ1048558" s="0"/>
      <c r="IOR1048558" s="0"/>
      <c r="IOS1048558" s="0"/>
      <c r="IOT1048558" s="0"/>
      <c r="IOU1048558" s="0"/>
      <c r="IOV1048558" s="0"/>
      <c r="IOW1048558" s="0"/>
      <c r="IOX1048558" s="0"/>
      <c r="IOY1048558" s="0"/>
      <c r="IOZ1048558" s="0"/>
      <c r="IPA1048558" s="0"/>
      <c r="IPB1048558" s="0"/>
      <c r="IPC1048558" s="0"/>
      <c r="IPD1048558" s="0"/>
      <c r="IPE1048558" s="0"/>
      <c r="IPF1048558" s="0"/>
      <c r="IPG1048558" s="0"/>
      <c r="IPH1048558" s="0"/>
      <c r="IPI1048558" s="0"/>
      <c r="IPJ1048558" s="0"/>
      <c r="IPK1048558" s="0"/>
      <c r="IPL1048558" s="0"/>
      <c r="IPM1048558" s="0"/>
      <c r="IPN1048558" s="0"/>
      <c r="IPO1048558" s="0"/>
      <c r="IPP1048558" s="0"/>
      <c r="IPQ1048558" s="0"/>
      <c r="IPR1048558" s="0"/>
      <c r="IPS1048558" s="0"/>
      <c r="IPT1048558" s="0"/>
      <c r="IPU1048558" s="0"/>
      <c r="IPV1048558" s="0"/>
      <c r="IPW1048558" s="0"/>
      <c r="IPX1048558" s="0"/>
      <c r="IPY1048558" s="0"/>
      <c r="IPZ1048558" s="0"/>
      <c r="IQA1048558" s="0"/>
      <c r="IQB1048558" s="0"/>
      <c r="IQC1048558" s="0"/>
      <c r="IQD1048558" s="0"/>
      <c r="IQE1048558" s="0"/>
      <c r="IQF1048558" s="0"/>
      <c r="IQG1048558" s="0"/>
      <c r="IQH1048558" s="0"/>
      <c r="IQI1048558" s="0"/>
      <c r="IQJ1048558" s="0"/>
      <c r="IQK1048558" s="0"/>
      <c r="IQL1048558" s="0"/>
      <c r="IQM1048558" s="0"/>
      <c r="IQN1048558" s="0"/>
      <c r="IQO1048558" s="0"/>
      <c r="IQP1048558" s="0"/>
      <c r="IQQ1048558" s="0"/>
      <c r="IQR1048558" s="0"/>
      <c r="IQS1048558" s="0"/>
      <c r="IQT1048558" s="0"/>
      <c r="IQU1048558" s="0"/>
      <c r="IQV1048558" s="0"/>
      <c r="IQW1048558" s="0"/>
      <c r="IQX1048558" s="0"/>
      <c r="IQY1048558" s="0"/>
      <c r="IQZ1048558" s="0"/>
      <c r="IRA1048558" s="0"/>
      <c r="IRB1048558" s="0"/>
      <c r="IRC1048558" s="0"/>
      <c r="IRD1048558" s="0"/>
      <c r="IRE1048558" s="0"/>
      <c r="IRF1048558" s="0"/>
      <c r="IRG1048558" s="0"/>
      <c r="IRH1048558" s="0"/>
      <c r="IRI1048558" s="0"/>
      <c r="IRJ1048558" s="0"/>
      <c r="IRK1048558" s="0"/>
      <c r="IRL1048558" s="0"/>
      <c r="IRM1048558" s="0"/>
      <c r="IRN1048558" s="0"/>
      <c r="IRO1048558" s="0"/>
      <c r="IRP1048558" s="0"/>
      <c r="IRQ1048558" s="0"/>
      <c r="IRR1048558" s="0"/>
      <c r="IRS1048558" s="0"/>
      <c r="IRT1048558" s="0"/>
      <c r="IRU1048558" s="0"/>
      <c r="IRV1048558" s="0"/>
      <c r="IRW1048558" s="0"/>
      <c r="IRX1048558" s="0"/>
      <c r="IRY1048558" s="0"/>
      <c r="IRZ1048558" s="0"/>
      <c r="ISA1048558" s="0"/>
      <c r="ISB1048558" s="0"/>
      <c r="ISC1048558" s="0"/>
      <c r="ISD1048558" s="0"/>
      <c r="ISE1048558" s="0"/>
      <c r="ISF1048558" s="0"/>
      <c r="ISG1048558" s="0"/>
      <c r="ISH1048558" s="0"/>
      <c r="ISI1048558" s="0"/>
      <c r="ISJ1048558" s="0"/>
      <c r="ISK1048558" s="0"/>
      <c r="ISL1048558" s="0"/>
      <c r="ISM1048558" s="0"/>
      <c r="ISN1048558" s="0"/>
      <c r="ISO1048558" s="0"/>
      <c r="ISP1048558" s="0"/>
      <c r="ISQ1048558" s="0"/>
      <c r="ISR1048558" s="0"/>
      <c r="ISS1048558" s="0"/>
      <c r="IST1048558" s="0"/>
      <c r="ISU1048558" s="0"/>
      <c r="ISV1048558" s="0"/>
      <c r="ISW1048558" s="0"/>
      <c r="ISX1048558" s="0"/>
      <c r="ISY1048558" s="0"/>
      <c r="ISZ1048558" s="0"/>
      <c r="ITA1048558" s="0"/>
      <c r="ITB1048558" s="0"/>
      <c r="ITC1048558" s="0"/>
      <c r="ITD1048558" s="0"/>
      <c r="ITE1048558" s="0"/>
      <c r="ITF1048558" s="0"/>
      <c r="ITG1048558" s="0"/>
      <c r="ITH1048558" s="0"/>
      <c r="ITI1048558" s="0"/>
      <c r="ITJ1048558" s="0"/>
      <c r="ITK1048558" s="0"/>
      <c r="ITL1048558" s="0"/>
      <c r="ITM1048558" s="0"/>
      <c r="ITN1048558" s="0"/>
      <c r="ITO1048558" s="0"/>
      <c r="ITP1048558" s="0"/>
      <c r="ITQ1048558" s="0"/>
      <c r="ITR1048558" s="0"/>
      <c r="ITS1048558" s="0"/>
      <c r="ITT1048558" s="0"/>
      <c r="ITU1048558" s="0"/>
      <c r="ITV1048558" s="0"/>
      <c r="ITW1048558" s="0"/>
      <c r="ITX1048558" s="0"/>
      <c r="ITY1048558" s="0"/>
      <c r="ITZ1048558" s="0"/>
      <c r="IUA1048558" s="0"/>
      <c r="IUB1048558" s="0"/>
      <c r="IUC1048558" s="0"/>
      <c r="IUD1048558" s="0"/>
      <c r="IUE1048558" s="0"/>
      <c r="IUF1048558" s="0"/>
      <c r="IUG1048558" s="0"/>
      <c r="IUH1048558" s="0"/>
      <c r="IUI1048558" s="0"/>
      <c r="IUJ1048558" s="0"/>
      <c r="IUK1048558" s="0"/>
      <c r="IUL1048558" s="0"/>
      <c r="IUM1048558" s="0"/>
      <c r="IUN1048558" s="0"/>
      <c r="IUO1048558" s="0"/>
      <c r="IUP1048558" s="0"/>
      <c r="IUQ1048558" s="0"/>
      <c r="IUR1048558" s="0"/>
      <c r="IUS1048558" s="0"/>
      <c r="IUT1048558" s="0"/>
      <c r="IUU1048558" s="0"/>
      <c r="IUV1048558" s="0"/>
      <c r="IUW1048558" s="0"/>
      <c r="IUX1048558" s="0"/>
      <c r="IUY1048558" s="0"/>
      <c r="IUZ1048558" s="0"/>
      <c r="IVA1048558" s="0"/>
      <c r="IVB1048558" s="0"/>
      <c r="IVC1048558" s="0"/>
      <c r="IVD1048558" s="0"/>
      <c r="IVE1048558" s="0"/>
      <c r="IVF1048558" s="0"/>
      <c r="IVG1048558" s="0"/>
      <c r="IVH1048558" s="0"/>
      <c r="IVI1048558" s="0"/>
      <c r="IVJ1048558" s="0"/>
      <c r="IVK1048558" s="0"/>
      <c r="IVL1048558" s="0"/>
      <c r="IVM1048558" s="0"/>
      <c r="IVN1048558" s="0"/>
      <c r="IVO1048558" s="0"/>
      <c r="IVP1048558" s="0"/>
      <c r="IVQ1048558" s="0"/>
      <c r="IVR1048558" s="0"/>
      <c r="IVS1048558" s="0"/>
      <c r="IVT1048558" s="0"/>
      <c r="IVU1048558" s="0"/>
      <c r="IVV1048558" s="0"/>
      <c r="IVW1048558" s="0"/>
      <c r="IVX1048558" s="0"/>
      <c r="IVY1048558" s="0"/>
      <c r="IVZ1048558" s="0"/>
      <c r="IWA1048558" s="0"/>
      <c r="IWB1048558" s="0"/>
      <c r="IWC1048558" s="0"/>
      <c r="IWD1048558" s="0"/>
      <c r="IWE1048558" s="0"/>
      <c r="IWF1048558" s="0"/>
      <c r="IWG1048558" s="0"/>
      <c r="IWH1048558" s="0"/>
      <c r="IWI1048558" s="0"/>
      <c r="IWJ1048558" s="0"/>
      <c r="IWK1048558" s="0"/>
      <c r="IWL1048558" s="0"/>
      <c r="IWM1048558" s="0"/>
      <c r="IWN1048558" s="0"/>
      <c r="IWO1048558" s="0"/>
      <c r="IWP1048558" s="0"/>
      <c r="IWQ1048558" s="0"/>
      <c r="IWR1048558" s="0"/>
      <c r="IWS1048558" s="0"/>
      <c r="IWT1048558" s="0"/>
      <c r="IWU1048558" s="0"/>
      <c r="IWV1048558" s="0"/>
      <c r="IWW1048558" s="0"/>
      <c r="IWX1048558" s="0"/>
      <c r="IWY1048558" s="0"/>
      <c r="IWZ1048558" s="0"/>
      <c r="IXA1048558" s="0"/>
      <c r="IXB1048558" s="0"/>
      <c r="IXC1048558" s="0"/>
      <c r="IXD1048558" s="0"/>
      <c r="IXE1048558" s="0"/>
      <c r="IXF1048558" s="0"/>
      <c r="IXG1048558" s="0"/>
      <c r="IXH1048558" s="0"/>
      <c r="IXI1048558" s="0"/>
      <c r="IXJ1048558" s="0"/>
      <c r="IXK1048558" s="0"/>
      <c r="IXL1048558" s="0"/>
      <c r="IXM1048558" s="0"/>
      <c r="IXN1048558" s="0"/>
      <c r="IXO1048558" s="0"/>
      <c r="IXP1048558" s="0"/>
      <c r="IXQ1048558" s="0"/>
      <c r="IXR1048558" s="0"/>
      <c r="IXS1048558" s="0"/>
      <c r="IXT1048558" s="0"/>
      <c r="IXU1048558" s="0"/>
      <c r="IXV1048558" s="0"/>
      <c r="IXW1048558" s="0"/>
      <c r="IXX1048558" s="0"/>
      <c r="IXY1048558" s="0"/>
      <c r="IXZ1048558" s="0"/>
      <c r="IYA1048558" s="0"/>
      <c r="IYB1048558" s="0"/>
      <c r="IYC1048558" s="0"/>
      <c r="IYD1048558" s="0"/>
      <c r="IYE1048558" s="0"/>
      <c r="IYF1048558" s="0"/>
      <c r="IYG1048558" s="0"/>
      <c r="IYH1048558" s="0"/>
      <c r="IYI1048558" s="0"/>
      <c r="IYJ1048558" s="0"/>
      <c r="IYK1048558" s="0"/>
      <c r="IYL1048558" s="0"/>
      <c r="IYM1048558" s="0"/>
      <c r="IYN1048558" s="0"/>
      <c r="IYO1048558" s="0"/>
      <c r="IYP1048558" s="0"/>
      <c r="IYQ1048558" s="0"/>
      <c r="IYR1048558" s="0"/>
      <c r="IYS1048558" s="0"/>
      <c r="IYT1048558" s="0"/>
      <c r="IYU1048558" s="0"/>
      <c r="IYV1048558" s="0"/>
      <c r="IYW1048558" s="0"/>
      <c r="IYX1048558" s="0"/>
      <c r="IYY1048558" s="0"/>
      <c r="IYZ1048558" s="0"/>
      <c r="IZA1048558" s="0"/>
      <c r="IZB1048558" s="0"/>
      <c r="IZC1048558" s="0"/>
      <c r="IZD1048558" s="0"/>
      <c r="IZE1048558" s="0"/>
      <c r="IZF1048558" s="0"/>
      <c r="IZG1048558" s="0"/>
      <c r="IZH1048558" s="0"/>
      <c r="IZI1048558" s="0"/>
      <c r="IZJ1048558" s="0"/>
      <c r="IZK1048558" s="0"/>
      <c r="IZL1048558" s="0"/>
      <c r="IZM1048558" s="0"/>
      <c r="IZN1048558" s="0"/>
      <c r="IZO1048558" s="0"/>
      <c r="IZP1048558" s="0"/>
      <c r="IZQ1048558" s="0"/>
      <c r="IZR1048558" s="0"/>
      <c r="IZS1048558" s="0"/>
      <c r="IZT1048558" s="0"/>
      <c r="IZU1048558" s="0"/>
      <c r="IZV1048558" s="0"/>
      <c r="IZW1048558" s="0"/>
      <c r="IZX1048558" s="0"/>
      <c r="IZY1048558" s="0"/>
      <c r="IZZ1048558" s="0"/>
      <c r="JAA1048558" s="0"/>
      <c r="JAB1048558" s="0"/>
      <c r="JAC1048558" s="0"/>
      <c r="JAD1048558" s="0"/>
      <c r="JAE1048558" s="0"/>
      <c r="JAF1048558" s="0"/>
      <c r="JAG1048558" s="0"/>
      <c r="JAH1048558" s="0"/>
      <c r="JAI1048558" s="0"/>
      <c r="JAJ1048558" s="0"/>
      <c r="JAK1048558" s="0"/>
      <c r="JAL1048558" s="0"/>
      <c r="JAM1048558" s="0"/>
      <c r="JAN1048558" s="0"/>
      <c r="JAO1048558" s="0"/>
      <c r="JAP1048558" s="0"/>
      <c r="JAQ1048558" s="0"/>
      <c r="JAR1048558" s="0"/>
      <c r="JAS1048558" s="0"/>
      <c r="JAT1048558" s="0"/>
      <c r="JAU1048558" s="0"/>
      <c r="JAV1048558" s="0"/>
      <c r="JAW1048558" s="0"/>
      <c r="JAX1048558" s="0"/>
      <c r="JAY1048558" s="0"/>
      <c r="JAZ1048558" s="0"/>
      <c r="JBA1048558" s="0"/>
      <c r="JBB1048558" s="0"/>
      <c r="JBC1048558" s="0"/>
      <c r="JBD1048558" s="0"/>
      <c r="JBE1048558" s="0"/>
      <c r="JBF1048558" s="0"/>
      <c r="JBG1048558" s="0"/>
      <c r="JBH1048558" s="0"/>
      <c r="JBI1048558" s="0"/>
      <c r="JBJ1048558" s="0"/>
      <c r="JBK1048558" s="0"/>
      <c r="JBL1048558" s="0"/>
      <c r="JBM1048558" s="0"/>
      <c r="JBN1048558" s="0"/>
      <c r="JBO1048558" s="0"/>
      <c r="JBP1048558" s="0"/>
      <c r="JBQ1048558" s="0"/>
      <c r="JBR1048558" s="0"/>
      <c r="JBS1048558" s="0"/>
      <c r="JBT1048558" s="0"/>
      <c r="JBU1048558" s="0"/>
      <c r="JBV1048558" s="0"/>
      <c r="JBW1048558" s="0"/>
      <c r="JBX1048558" s="0"/>
      <c r="JBY1048558" s="0"/>
      <c r="JBZ1048558" s="0"/>
      <c r="JCA1048558" s="0"/>
      <c r="JCB1048558" s="0"/>
      <c r="JCC1048558" s="0"/>
      <c r="JCD1048558" s="0"/>
      <c r="JCE1048558" s="0"/>
      <c r="JCF1048558" s="0"/>
      <c r="JCG1048558" s="0"/>
      <c r="JCH1048558" s="0"/>
      <c r="JCI1048558" s="0"/>
      <c r="JCJ1048558" s="0"/>
      <c r="JCK1048558" s="0"/>
      <c r="JCL1048558" s="0"/>
      <c r="JCM1048558" s="0"/>
      <c r="JCN1048558" s="0"/>
      <c r="JCO1048558" s="0"/>
      <c r="JCP1048558" s="0"/>
      <c r="JCQ1048558" s="0"/>
      <c r="JCR1048558" s="0"/>
      <c r="JCS1048558" s="0"/>
      <c r="JCT1048558" s="0"/>
      <c r="JCU1048558" s="0"/>
      <c r="JCV1048558" s="0"/>
      <c r="JCW1048558" s="0"/>
      <c r="JCX1048558" s="0"/>
      <c r="JCY1048558" s="0"/>
      <c r="JCZ1048558" s="0"/>
      <c r="JDA1048558" s="0"/>
      <c r="JDB1048558" s="0"/>
      <c r="JDC1048558" s="0"/>
      <c r="JDD1048558" s="0"/>
      <c r="JDE1048558" s="0"/>
      <c r="JDF1048558" s="0"/>
      <c r="JDG1048558" s="0"/>
      <c r="JDH1048558" s="0"/>
      <c r="JDI1048558" s="0"/>
      <c r="JDJ1048558" s="0"/>
      <c r="JDK1048558" s="0"/>
      <c r="JDL1048558" s="0"/>
      <c r="JDM1048558" s="0"/>
      <c r="JDN1048558" s="0"/>
      <c r="JDO1048558" s="0"/>
      <c r="JDP1048558" s="0"/>
      <c r="JDQ1048558" s="0"/>
      <c r="JDR1048558" s="0"/>
      <c r="JDS1048558" s="0"/>
      <c r="JDT1048558" s="0"/>
      <c r="JDU1048558" s="0"/>
      <c r="JDV1048558" s="0"/>
      <c r="JDW1048558" s="0"/>
      <c r="JDX1048558" s="0"/>
      <c r="JDY1048558" s="0"/>
      <c r="JDZ1048558" s="0"/>
      <c r="JEA1048558" s="0"/>
      <c r="JEB1048558" s="0"/>
      <c r="JEC1048558" s="0"/>
      <c r="JED1048558" s="0"/>
      <c r="JEE1048558" s="0"/>
      <c r="JEF1048558" s="0"/>
      <c r="JEG1048558" s="0"/>
      <c r="JEH1048558" s="0"/>
      <c r="JEI1048558" s="0"/>
      <c r="JEJ1048558" s="0"/>
      <c r="JEK1048558" s="0"/>
      <c r="JEL1048558" s="0"/>
      <c r="JEM1048558" s="0"/>
      <c r="JEN1048558" s="0"/>
      <c r="JEO1048558" s="0"/>
      <c r="JEP1048558" s="0"/>
      <c r="JEQ1048558" s="0"/>
      <c r="JER1048558" s="0"/>
      <c r="JES1048558" s="0"/>
      <c r="JET1048558" s="0"/>
      <c r="JEU1048558" s="0"/>
      <c r="JEV1048558" s="0"/>
      <c r="JEW1048558" s="0"/>
      <c r="JEX1048558" s="0"/>
      <c r="JEY1048558" s="0"/>
      <c r="JEZ1048558" s="0"/>
      <c r="JFA1048558" s="0"/>
      <c r="JFB1048558" s="0"/>
      <c r="JFC1048558" s="0"/>
      <c r="JFD1048558" s="0"/>
      <c r="JFE1048558" s="0"/>
      <c r="JFF1048558" s="0"/>
      <c r="JFG1048558" s="0"/>
      <c r="JFH1048558" s="0"/>
      <c r="JFI1048558" s="0"/>
      <c r="JFJ1048558" s="0"/>
      <c r="JFK1048558" s="0"/>
      <c r="JFL1048558" s="0"/>
      <c r="JFM1048558" s="0"/>
      <c r="JFN1048558" s="0"/>
      <c r="JFO1048558" s="0"/>
      <c r="JFP1048558" s="0"/>
      <c r="JFQ1048558" s="0"/>
      <c r="JFR1048558" s="0"/>
      <c r="JFS1048558" s="0"/>
      <c r="JFT1048558" s="0"/>
      <c r="JFU1048558" s="0"/>
      <c r="JFV1048558" s="0"/>
      <c r="JFW1048558" s="0"/>
      <c r="JFX1048558" s="0"/>
      <c r="JFY1048558" s="0"/>
      <c r="JFZ1048558" s="0"/>
      <c r="JGA1048558" s="0"/>
      <c r="JGB1048558" s="0"/>
      <c r="JGC1048558" s="0"/>
      <c r="JGD1048558" s="0"/>
      <c r="JGE1048558" s="0"/>
      <c r="JGF1048558" s="0"/>
      <c r="JGG1048558" s="0"/>
      <c r="JGH1048558" s="0"/>
      <c r="JGI1048558" s="0"/>
      <c r="JGJ1048558" s="0"/>
      <c r="JGK1048558" s="0"/>
      <c r="JGL1048558" s="0"/>
      <c r="JGM1048558" s="0"/>
      <c r="JGN1048558" s="0"/>
      <c r="JGO1048558" s="0"/>
      <c r="JGP1048558" s="0"/>
      <c r="JGQ1048558" s="0"/>
      <c r="JGR1048558" s="0"/>
      <c r="JGS1048558" s="0"/>
      <c r="JGT1048558" s="0"/>
      <c r="JGU1048558" s="0"/>
      <c r="JGV1048558" s="0"/>
      <c r="JGW1048558" s="0"/>
      <c r="JGX1048558" s="0"/>
      <c r="JGY1048558" s="0"/>
      <c r="JGZ1048558" s="0"/>
      <c r="JHA1048558" s="0"/>
      <c r="JHB1048558" s="0"/>
      <c r="JHC1048558" s="0"/>
      <c r="JHD1048558" s="0"/>
      <c r="JHE1048558" s="0"/>
      <c r="JHF1048558" s="0"/>
      <c r="JHG1048558" s="0"/>
      <c r="JHH1048558" s="0"/>
      <c r="JHI1048558" s="0"/>
      <c r="JHJ1048558" s="0"/>
      <c r="JHK1048558" s="0"/>
      <c r="JHL1048558" s="0"/>
      <c r="JHM1048558" s="0"/>
      <c r="JHN1048558" s="0"/>
      <c r="JHO1048558" s="0"/>
      <c r="JHP1048558" s="0"/>
      <c r="JHQ1048558" s="0"/>
      <c r="JHR1048558" s="0"/>
      <c r="JHS1048558" s="0"/>
      <c r="JHT1048558" s="0"/>
      <c r="JHU1048558" s="0"/>
      <c r="JHV1048558" s="0"/>
      <c r="JHW1048558" s="0"/>
      <c r="JHX1048558" s="0"/>
      <c r="JHY1048558" s="0"/>
      <c r="JHZ1048558" s="0"/>
      <c r="JIA1048558" s="0"/>
      <c r="JIB1048558" s="0"/>
      <c r="JIC1048558" s="0"/>
      <c r="JID1048558" s="0"/>
      <c r="JIE1048558" s="0"/>
      <c r="JIF1048558" s="0"/>
      <c r="JIG1048558" s="0"/>
      <c r="JIH1048558" s="0"/>
      <c r="JII1048558" s="0"/>
      <c r="JIJ1048558" s="0"/>
      <c r="JIK1048558" s="0"/>
      <c r="JIL1048558" s="0"/>
      <c r="JIM1048558" s="0"/>
      <c r="JIN1048558" s="0"/>
      <c r="JIO1048558" s="0"/>
      <c r="JIP1048558" s="0"/>
      <c r="JIQ1048558" s="0"/>
      <c r="JIR1048558" s="0"/>
      <c r="JIS1048558" s="0"/>
      <c r="JIT1048558" s="0"/>
      <c r="JIU1048558" s="0"/>
      <c r="JIV1048558" s="0"/>
      <c r="JIW1048558" s="0"/>
      <c r="JIX1048558" s="0"/>
      <c r="JIY1048558" s="0"/>
      <c r="JIZ1048558" s="0"/>
      <c r="JJA1048558" s="0"/>
      <c r="JJB1048558" s="0"/>
      <c r="JJC1048558" s="0"/>
      <c r="JJD1048558" s="0"/>
      <c r="JJE1048558" s="0"/>
      <c r="JJF1048558" s="0"/>
      <c r="JJG1048558" s="0"/>
      <c r="JJH1048558" s="0"/>
      <c r="JJI1048558" s="0"/>
      <c r="JJJ1048558" s="0"/>
      <c r="JJK1048558" s="0"/>
      <c r="JJL1048558" s="0"/>
      <c r="JJM1048558" s="0"/>
      <c r="JJN1048558" s="0"/>
      <c r="JJO1048558" s="0"/>
      <c r="JJP1048558" s="0"/>
      <c r="JJQ1048558" s="0"/>
      <c r="JJR1048558" s="0"/>
      <c r="JJS1048558" s="0"/>
      <c r="JJT1048558" s="0"/>
      <c r="JJU1048558" s="0"/>
      <c r="JJV1048558" s="0"/>
      <c r="JJW1048558" s="0"/>
      <c r="JJX1048558" s="0"/>
      <c r="JJY1048558" s="0"/>
      <c r="JJZ1048558" s="0"/>
      <c r="JKA1048558" s="0"/>
      <c r="JKB1048558" s="0"/>
      <c r="JKC1048558" s="0"/>
      <c r="JKD1048558" s="0"/>
      <c r="JKE1048558" s="0"/>
      <c r="JKF1048558" s="0"/>
      <c r="JKG1048558" s="0"/>
      <c r="JKH1048558" s="0"/>
      <c r="JKI1048558" s="0"/>
      <c r="JKJ1048558" s="0"/>
      <c r="JKK1048558" s="0"/>
      <c r="JKL1048558" s="0"/>
      <c r="JKM1048558" s="0"/>
      <c r="JKN1048558" s="0"/>
      <c r="JKO1048558" s="0"/>
      <c r="JKP1048558" s="0"/>
      <c r="JKQ1048558" s="0"/>
      <c r="JKR1048558" s="0"/>
      <c r="JKS1048558" s="0"/>
      <c r="JKT1048558" s="0"/>
      <c r="JKU1048558" s="0"/>
      <c r="JKV1048558" s="0"/>
      <c r="JKW1048558" s="0"/>
      <c r="JKX1048558" s="0"/>
      <c r="JKY1048558" s="0"/>
      <c r="JKZ1048558" s="0"/>
      <c r="JLA1048558" s="0"/>
      <c r="JLB1048558" s="0"/>
      <c r="JLC1048558" s="0"/>
      <c r="JLD1048558" s="0"/>
      <c r="JLE1048558" s="0"/>
      <c r="JLF1048558" s="0"/>
      <c r="JLG1048558" s="0"/>
      <c r="JLH1048558" s="0"/>
      <c r="JLI1048558" s="0"/>
      <c r="JLJ1048558" s="0"/>
      <c r="JLK1048558" s="0"/>
      <c r="JLL1048558" s="0"/>
      <c r="JLM1048558" s="0"/>
      <c r="JLN1048558" s="0"/>
      <c r="JLO1048558" s="0"/>
      <c r="JLP1048558" s="0"/>
      <c r="JLQ1048558" s="0"/>
      <c r="JLR1048558" s="0"/>
      <c r="JLS1048558" s="0"/>
      <c r="JLT1048558" s="0"/>
      <c r="JLU1048558" s="0"/>
      <c r="JLV1048558" s="0"/>
      <c r="JLW1048558" s="0"/>
      <c r="JLX1048558" s="0"/>
      <c r="JLY1048558" s="0"/>
      <c r="JLZ1048558" s="0"/>
      <c r="JMA1048558" s="0"/>
      <c r="JMB1048558" s="0"/>
      <c r="JMC1048558" s="0"/>
      <c r="JMD1048558" s="0"/>
      <c r="JME1048558" s="0"/>
      <c r="JMF1048558" s="0"/>
      <c r="JMG1048558" s="0"/>
      <c r="JMH1048558" s="0"/>
      <c r="JMI1048558" s="0"/>
      <c r="JMJ1048558" s="0"/>
      <c r="JMK1048558" s="0"/>
      <c r="JML1048558" s="0"/>
      <c r="JMM1048558" s="0"/>
      <c r="JMN1048558" s="0"/>
      <c r="JMO1048558" s="0"/>
      <c r="JMP1048558" s="0"/>
      <c r="JMQ1048558" s="0"/>
      <c r="JMR1048558" s="0"/>
      <c r="JMS1048558" s="0"/>
      <c r="JMT1048558" s="0"/>
      <c r="JMU1048558" s="0"/>
      <c r="JMV1048558" s="0"/>
      <c r="JMW1048558" s="0"/>
      <c r="JMX1048558" s="0"/>
      <c r="JMY1048558" s="0"/>
      <c r="JMZ1048558" s="0"/>
      <c r="JNA1048558" s="0"/>
      <c r="JNB1048558" s="0"/>
      <c r="JNC1048558" s="0"/>
      <c r="JND1048558" s="0"/>
      <c r="JNE1048558" s="0"/>
      <c r="JNF1048558" s="0"/>
      <c r="JNG1048558" s="0"/>
      <c r="JNH1048558" s="0"/>
      <c r="JNI1048558" s="0"/>
      <c r="JNJ1048558" s="0"/>
      <c r="JNK1048558" s="0"/>
      <c r="JNL1048558" s="0"/>
      <c r="JNM1048558" s="0"/>
      <c r="JNN1048558" s="0"/>
      <c r="JNO1048558" s="0"/>
      <c r="JNP1048558" s="0"/>
      <c r="JNQ1048558" s="0"/>
      <c r="JNR1048558" s="0"/>
      <c r="JNS1048558" s="0"/>
      <c r="JNT1048558" s="0"/>
      <c r="JNU1048558" s="0"/>
      <c r="JNV1048558" s="0"/>
      <c r="JNW1048558" s="0"/>
      <c r="JNX1048558" s="0"/>
      <c r="JNY1048558" s="0"/>
      <c r="JNZ1048558" s="0"/>
      <c r="JOA1048558" s="0"/>
      <c r="JOB1048558" s="0"/>
      <c r="JOC1048558" s="0"/>
      <c r="JOD1048558" s="0"/>
      <c r="JOE1048558" s="0"/>
      <c r="JOF1048558" s="0"/>
      <c r="JOG1048558" s="0"/>
      <c r="JOH1048558" s="0"/>
      <c r="JOI1048558" s="0"/>
      <c r="JOJ1048558" s="0"/>
      <c r="JOK1048558" s="0"/>
      <c r="JOL1048558" s="0"/>
      <c r="JOM1048558" s="0"/>
      <c r="JON1048558" s="0"/>
      <c r="JOO1048558" s="0"/>
      <c r="JOP1048558" s="0"/>
      <c r="JOQ1048558" s="0"/>
      <c r="JOR1048558" s="0"/>
      <c r="JOS1048558" s="0"/>
      <c r="JOT1048558" s="0"/>
      <c r="JOU1048558" s="0"/>
      <c r="JOV1048558" s="0"/>
      <c r="JOW1048558" s="0"/>
      <c r="JOX1048558" s="0"/>
      <c r="JOY1048558" s="0"/>
      <c r="JOZ1048558" s="0"/>
      <c r="JPA1048558" s="0"/>
      <c r="JPB1048558" s="0"/>
      <c r="JPC1048558" s="0"/>
      <c r="JPD1048558" s="0"/>
      <c r="JPE1048558" s="0"/>
      <c r="JPF1048558" s="0"/>
      <c r="JPG1048558" s="0"/>
      <c r="JPH1048558" s="0"/>
      <c r="JPI1048558" s="0"/>
      <c r="JPJ1048558" s="0"/>
      <c r="JPK1048558" s="0"/>
      <c r="JPL1048558" s="0"/>
      <c r="JPM1048558" s="0"/>
      <c r="JPN1048558" s="0"/>
      <c r="JPO1048558" s="0"/>
      <c r="JPP1048558" s="0"/>
      <c r="JPQ1048558" s="0"/>
      <c r="JPR1048558" s="0"/>
      <c r="JPS1048558" s="0"/>
      <c r="JPT1048558" s="0"/>
      <c r="JPU1048558" s="0"/>
      <c r="JPV1048558" s="0"/>
      <c r="JPW1048558" s="0"/>
      <c r="JPX1048558" s="0"/>
      <c r="JPY1048558" s="0"/>
      <c r="JPZ1048558" s="0"/>
      <c r="JQA1048558" s="0"/>
      <c r="JQB1048558" s="0"/>
      <c r="JQC1048558" s="0"/>
      <c r="JQD1048558" s="0"/>
      <c r="JQE1048558" s="0"/>
      <c r="JQF1048558" s="0"/>
      <c r="JQG1048558" s="0"/>
      <c r="JQH1048558" s="0"/>
      <c r="JQI1048558" s="0"/>
      <c r="JQJ1048558" s="0"/>
      <c r="JQK1048558" s="0"/>
      <c r="JQL1048558" s="0"/>
      <c r="JQM1048558" s="0"/>
      <c r="JQN1048558" s="0"/>
      <c r="JQO1048558" s="0"/>
      <c r="JQP1048558" s="0"/>
      <c r="JQQ1048558" s="0"/>
      <c r="JQR1048558" s="0"/>
      <c r="JQS1048558" s="0"/>
      <c r="JQT1048558" s="0"/>
      <c r="JQU1048558" s="0"/>
      <c r="JQV1048558" s="0"/>
      <c r="JQW1048558" s="0"/>
      <c r="JQX1048558" s="0"/>
      <c r="JQY1048558" s="0"/>
      <c r="JQZ1048558" s="0"/>
      <c r="JRA1048558" s="0"/>
      <c r="JRB1048558" s="0"/>
      <c r="JRC1048558" s="0"/>
      <c r="JRD1048558" s="0"/>
      <c r="JRE1048558" s="0"/>
      <c r="JRF1048558" s="0"/>
      <c r="JRG1048558" s="0"/>
      <c r="JRH1048558" s="0"/>
      <c r="JRI1048558" s="0"/>
      <c r="JRJ1048558" s="0"/>
      <c r="JRK1048558" s="0"/>
      <c r="JRL1048558" s="0"/>
      <c r="JRM1048558" s="0"/>
      <c r="JRN1048558" s="0"/>
      <c r="JRO1048558" s="0"/>
      <c r="JRP1048558" s="0"/>
      <c r="JRQ1048558" s="0"/>
      <c r="JRR1048558" s="0"/>
      <c r="JRS1048558" s="0"/>
      <c r="JRT1048558" s="0"/>
      <c r="JRU1048558" s="0"/>
      <c r="JRV1048558" s="0"/>
      <c r="JRW1048558" s="0"/>
      <c r="JRX1048558" s="0"/>
      <c r="JRY1048558" s="0"/>
      <c r="JRZ1048558" s="0"/>
      <c r="JSA1048558" s="0"/>
      <c r="JSB1048558" s="0"/>
      <c r="JSC1048558" s="0"/>
      <c r="JSD1048558" s="0"/>
      <c r="JSE1048558" s="0"/>
      <c r="JSF1048558" s="0"/>
      <c r="JSG1048558" s="0"/>
      <c r="JSH1048558" s="0"/>
      <c r="JSI1048558" s="0"/>
      <c r="JSJ1048558" s="0"/>
      <c r="JSK1048558" s="0"/>
      <c r="JSL1048558" s="0"/>
      <c r="JSM1048558" s="0"/>
      <c r="JSN1048558" s="0"/>
      <c r="JSO1048558" s="0"/>
      <c r="JSP1048558" s="0"/>
      <c r="JSQ1048558" s="0"/>
      <c r="JSR1048558" s="0"/>
      <c r="JSS1048558" s="0"/>
      <c r="JST1048558" s="0"/>
      <c r="JSU1048558" s="0"/>
      <c r="JSV1048558" s="0"/>
      <c r="JSW1048558" s="0"/>
      <c r="JSX1048558" s="0"/>
      <c r="JSY1048558" s="0"/>
      <c r="JSZ1048558" s="0"/>
      <c r="JTA1048558" s="0"/>
      <c r="JTB1048558" s="0"/>
      <c r="JTC1048558" s="0"/>
      <c r="JTD1048558" s="0"/>
      <c r="JTE1048558" s="0"/>
      <c r="JTF1048558" s="0"/>
      <c r="JTG1048558" s="0"/>
      <c r="JTH1048558" s="0"/>
      <c r="JTI1048558" s="0"/>
      <c r="JTJ1048558" s="0"/>
      <c r="JTK1048558" s="0"/>
      <c r="JTL1048558" s="0"/>
      <c r="JTM1048558" s="0"/>
      <c r="JTN1048558" s="0"/>
      <c r="JTO1048558" s="0"/>
      <c r="JTP1048558" s="0"/>
      <c r="JTQ1048558" s="0"/>
      <c r="JTR1048558" s="0"/>
      <c r="JTS1048558" s="0"/>
      <c r="JTT1048558" s="0"/>
      <c r="JTU1048558" s="0"/>
      <c r="JTV1048558" s="0"/>
      <c r="JTW1048558" s="0"/>
      <c r="JTX1048558" s="0"/>
      <c r="JTY1048558" s="0"/>
      <c r="JTZ1048558" s="0"/>
      <c r="JUA1048558" s="0"/>
      <c r="JUB1048558" s="0"/>
      <c r="JUC1048558" s="0"/>
      <c r="JUD1048558" s="0"/>
      <c r="JUE1048558" s="0"/>
      <c r="JUF1048558" s="0"/>
      <c r="JUG1048558" s="0"/>
      <c r="JUH1048558" s="0"/>
      <c r="JUI1048558" s="0"/>
      <c r="JUJ1048558" s="0"/>
      <c r="JUK1048558" s="0"/>
      <c r="JUL1048558" s="0"/>
      <c r="JUM1048558" s="0"/>
      <c r="JUN1048558" s="0"/>
      <c r="JUO1048558" s="0"/>
      <c r="JUP1048558" s="0"/>
      <c r="JUQ1048558" s="0"/>
      <c r="JUR1048558" s="0"/>
      <c r="JUS1048558" s="0"/>
      <c r="JUT1048558" s="0"/>
      <c r="JUU1048558" s="0"/>
      <c r="JUV1048558" s="0"/>
      <c r="JUW1048558" s="0"/>
      <c r="JUX1048558" s="0"/>
      <c r="JUY1048558" s="0"/>
      <c r="JUZ1048558" s="0"/>
      <c r="JVA1048558" s="0"/>
      <c r="JVB1048558" s="0"/>
      <c r="JVC1048558" s="0"/>
      <c r="JVD1048558" s="0"/>
      <c r="JVE1048558" s="0"/>
      <c r="JVF1048558" s="0"/>
      <c r="JVG1048558" s="0"/>
      <c r="JVH1048558" s="0"/>
      <c r="JVI1048558" s="0"/>
      <c r="JVJ1048558" s="0"/>
      <c r="JVK1048558" s="0"/>
      <c r="JVL1048558" s="0"/>
      <c r="JVM1048558" s="0"/>
      <c r="JVN1048558" s="0"/>
      <c r="JVO1048558" s="0"/>
      <c r="JVP1048558" s="0"/>
      <c r="JVQ1048558" s="0"/>
      <c r="JVR1048558" s="0"/>
      <c r="JVS1048558" s="0"/>
      <c r="JVT1048558" s="0"/>
      <c r="JVU1048558" s="0"/>
      <c r="JVV1048558" s="0"/>
      <c r="JVW1048558" s="0"/>
      <c r="JVX1048558" s="0"/>
      <c r="JVY1048558" s="0"/>
      <c r="JVZ1048558" s="0"/>
      <c r="JWA1048558" s="0"/>
      <c r="JWB1048558" s="0"/>
      <c r="JWC1048558" s="0"/>
      <c r="JWD1048558" s="0"/>
      <c r="JWE1048558" s="0"/>
      <c r="JWF1048558" s="0"/>
      <c r="JWG1048558" s="0"/>
      <c r="JWH1048558" s="0"/>
      <c r="JWI1048558" s="0"/>
      <c r="JWJ1048558" s="0"/>
      <c r="JWK1048558" s="0"/>
      <c r="JWL1048558" s="0"/>
      <c r="JWM1048558" s="0"/>
      <c r="JWN1048558" s="0"/>
      <c r="JWO1048558" s="0"/>
      <c r="JWP1048558" s="0"/>
      <c r="JWQ1048558" s="0"/>
      <c r="JWR1048558" s="0"/>
      <c r="JWS1048558" s="0"/>
      <c r="JWT1048558" s="0"/>
      <c r="JWU1048558" s="0"/>
      <c r="JWV1048558" s="0"/>
      <c r="JWW1048558" s="0"/>
      <c r="JWX1048558" s="0"/>
      <c r="JWY1048558" s="0"/>
      <c r="JWZ1048558" s="0"/>
      <c r="JXA1048558" s="0"/>
      <c r="JXB1048558" s="0"/>
      <c r="JXC1048558" s="0"/>
      <c r="JXD1048558" s="0"/>
      <c r="JXE1048558" s="0"/>
      <c r="JXF1048558" s="0"/>
      <c r="JXG1048558" s="0"/>
      <c r="JXH1048558" s="0"/>
      <c r="JXI1048558" s="0"/>
      <c r="JXJ1048558" s="0"/>
      <c r="JXK1048558" s="0"/>
      <c r="JXL1048558" s="0"/>
      <c r="JXM1048558" s="0"/>
      <c r="JXN1048558" s="0"/>
      <c r="JXO1048558" s="0"/>
      <c r="JXP1048558" s="0"/>
      <c r="JXQ1048558" s="0"/>
      <c r="JXR1048558" s="0"/>
      <c r="JXS1048558" s="0"/>
      <c r="JXT1048558" s="0"/>
      <c r="JXU1048558" s="0"/>
      <c r="JXV1048558" s="0"/>
      <c r="JXW1048558" s="0"/>
      <c r="JXX1048558" s="0"/>
      <c r="JXY1048558" s="0"/>
      <c r="JXZ1048558" s="0"/>
      <c r="JYA1048558" s="0"/>
      <c r="JYB1048558" s="0"/>
      <c r="JYC1048558" s="0"/>
      <c r="JYD1048558" s="0"/>
      <c r="JYE1048558" s="0"/>
      <c r="JYF1048558" s="0"/>
      <c r="JYG1048558" s="0"/>
      <c r="JYH1048558" s="0"/>
      <c r="JYI1048558" s="0"/>
      <c r="JYJ1048558" s="0"/>
      <c r="JYK1048558" s="0"/>
      <c r="JYL1048558" s="0"/>
      <c r="JYM1048558" s="0"/>
      <c r="JYN1048558" s="0"/>
      <c r="JYO1048558" s="0"/>
      <c r="JYP1048558" s="0"/>
      <c r="JYQ1048558" s="0"/>
      <c r="JYR1048558" s="0"/>
      <c r="JYS1048558" s="0"/>
      <c r="JYT1048558" s="0"/>
      <c r="JYU1048558" s="0"/>
      <c r="JYV1048558" s="0"/>
      <c r="JYW1048558" s="0"/>
      <c r="JYX1048558" s="0"/>
      <c r="JYY1048558" s="0"/>
      <c r="JYZ1048558" s="0"/>
      <c r="JZA1048558" s="0"/>
      <c r="JZB1048558" s="0"/>
      <c r="JZC1048558" s="0"/>
      <c r="JZD1048558" s="0"/>
      <c r="JZE1048558" s="0"/>
      <c r="JZF1048558" s="0"/>
      <c r="JZG1048558" s="0"/>
      <c r="JZH1048558" s="0"/>
      <c r="JZI1048558" s="0"/>
      <c r="JZJ1048558" s="0"/>
      <c r="JZK1048558" s="0"/>
      <c r="JZL1048558" s="0"/>
      <c r="JZM1048558" s="0"/>
      <c r="JZN1048558" s="0"/>
      <c r="JZO1048558" s="0"/>
      <c r="JZP1048558" s="0"/>
      <c r="JZQ1048558" s="0"/>
      <c r="JZR1048558" s="0"/>
      <c r="JZS1048558" s="0"/>
      <c r="JZT1048558" s="0"/>
      <c r="JZU1048558" s="0"/>
      <c r="JZV1048558" s="0"/>
      <c r="JZW1048558" s="0"/>
      <c r="JZX1048558" s="0"/>
      <c r="JZY1048558" s="0"/>
      <c r="JZZ1048558" s="0"/>
      <c r="KAA1048558" s="0"/>
      <c r="KAB1048558" s="0"/>
      <c r="KAC1048558" s="0"/>
      <c r="KAD1048558" s="0"/>
      <c r="KAE1048558" s="0"/>
      <c r="KAF1048558" s="0"/>
      <c r="KAG1048558" s="0"/>
      <c r="KAH1048558" s="0"/>
      <c r="KAI1048558" s="0"/>
      <c r="KAJ1048558" s="0"/>
      <c r="KAK1048558" s="0"/>
      <c r="KAL1048558" s="0"/>
      <c r="KAM1048558" s="0"/>
      <c r="KAN1048558" s="0"/>
      <c r="KAO1048558" s="0"/>
      <c r="KAP1048558" s="0"/>
      <c r="KAQ1048558" s="0"/>
      <c r="KAR1048558" s="0"/>
      <c r="KAS1048558" s="0"/>
      <c r="KAT1048558" s="0"/>
      <c r="KAU1048558" s="0"/>
      <c r="KAV1048558" s="0"/>
      <c r="KAW1048558" s="0"/>
      <c r="KAX1048558" s="0"/>
      <c r="KAY1048558" s="0"/>
      <c r="KAZ1048558" s="0"/>
      <c r="KBA1048558" s="0"/>
      <c r="KBB1048558" s="0"/>
      <c r="KBC1048558" s="0"/>
      <c r="KBD1048558" s="0"/>
      <c r="KBE1048558" s="0"/>
      <c r="KBF1048558" s="0"/>
      <c r="KBG1048558" s="0"/>
      <c r="KBH1048558" s="0"/>
      <c r="KBI1048558" s="0"/>
      <c r="KBJ1048558" s="0"/>
      <c r="KBK1048558" s="0"/>
      <c r="KBL1048558" s="0"/>
      <c r="KBM1048558" s="0"/>
      <c r="KBN1048558" s="0"/>
      <c r="KBO1048558" s="0"/>
      <c r="KBP1048558" s="0"/>
      <c r="KBQ1048558" s="0"/>
      <c r="KBR1048558" s="0"/>
      <c r="KBS1048558" s="0"/>
      <c r="KBT1048558" s="0"/>
      <c r="KBU1048558" s="0"/>
      <c r="KBV1048558" s="0"/>
      <c r="KBW1048558" s="0"/>
      <c r="KBX1048558" s="0"/>
      <c r="KBY1048558" s="0"/>
      <c r="KBZ1048558" s="0"/>
      <c r="KCA1048558" s="0"/>
      <c r="KCB1048558" s="0"/>
      <c r="KCC1048558" s="0"/>
      <c r="KCD1048558" s="0"/>
      <c r="KCE1048558" s="0"/>
      <c r="KCF1048558" s="0"/>
      <c r="KCG1048558" s="0"/>
      <c r="KCH1048558" s="0"/>
      <c r="KCI1048558" s="0"/>
      <c r="KCJ1048558" s="0"/>
      <c r="KCK1048558" s="0"/>
      <c r="KCL1048558" s="0"/>
      <c r="KCM1048558" s="0"/>
      <c r="KCN1048558" s="0"/>
      <c r="KCO1048558" s="0"/>
      <c r="KCP1048558" s="0"/>
      <c r="KCQ1048558" s="0"/>
      <c r="KCR1048558" s="0"/>
      <c r="KCS1048558" s="0"/>
      <c r="KCT1048558" s="0"/>
      <c r="KCU1048558" s="0"/>
      <c r="KCV1048558" s="0"/>
      <c r="KCW1048558" s="0"/>
      <c r="KCX1048558" s="0"/>
      <c r="KCY1048558" s="0"/>
      <c r="KCZ1048558" s="0"/>
      <c r="KDA1048558" s="0"/>
      <c r="KDB1048558" s="0"/>
      <c r="KDC1048558" s="0"/>
      <c r="KDD1048558" s="0"/>
      <c r="KDE1048558" s="0"/>
      <c r="KDF1048558" s="0"/>
      <c r="KDG1048558" s="0"/>
      <c r="KDH1048558" s="0"/>
      <c r="KDI1048558" s="0"/>
      <c r="KDJ1048558" s="0"/>
      <c r="KDK1048558" s="0"/>
      <c r="KDL1048558" s="0"/>
      <c r="KDM1048558" s="0"/>
      <c r="KDN1048558" s="0"/>
      <c r="KDO1048558" s="0"/>
      <c r="KDP1048558" s="0"/>
      <c r="KDQ1048558" s="0"/>
      <c r="KDR1048558" s="0"/>
      <c r="KDS1048558" s="0"/>
      <c r="KDT1048558" s="0"/>
      <c r="KDU1048558" s="0"/>
      <c r="KDV1048558" s="0"/>
      <c r="KDW1048558" s="0"/>
      <c r="KDX1048558" s="0"/>
      <c r="KDY1048558" s="0"/>
      <c r="KDZ1048558" s="0"/>
      <c r="KEA1048558" s="0"/>
      <c r="KEB1048558" s="0"/>
      <c r="KEC1048558" s="0"/>
      <c r="KED1048558" s="0"/>
      <c r="KEE1048558" s="0"/>
      <c r="KEF1048558" s="0"/>
      <c r="KEG1048558" s="0"/>
      <c r="KEH1048558" s="0"/>
      <c r="KEI1048558" s="0"/>
      <c r="KEJ1048558" s="0"/>
      <c r="KEK1048558" s="0"/>
      <c r="KEL1048558" s="0"/>
      <c r="KEM1048558" s="0"/>
      <c r="KEN1048558" s="0"/>
      <c r="KEO1048558" s="0"/>
      <c r="KEP1048558" s="0"/>
      <c r="KEQ1048558" s="0"/>
      <c r="KER1048558" s="0"/>
      <c r="KES1048558" s="0"/>
      <c r="KET1048558" s="0"/>
      <c r="KEU1048558" s="0"/>
      <c r="KEV1048558" s="0"/>
      <c r="KEW1048558" s="0"/>
      <c r="KEX1048558" s="0"/>
      <c r="KEY1048558" s="0"/>
      <c r="KEZ1048558" s="0"/>
      <c r="KFA1048558" s="0"/>
      <c r="KFB1048558" s="0"/>
      <c r="KFC1048558" s="0"/>
      <c r="KFD1048558" s="0"/>
      <c r="KFE1048558" s="0"/>
      <c r="KFF1048558" s="0"/>
      <c r="KFG1048558" s="0"/>
      <c r="KFH1048558" s="0"/>
      <c r="KFI1048558" s="0"/>
      <c r="KFJ1048558" s="0"/>
      <c r="KFK1048558" s="0"/>
      <c r="KFL1048558" s="0"/>
      <c r="KFM1048558" s="0"/>
      <c r="KFN1048558" s="0"/>
      <c r="KFO1048558" s="0"/>
      <c r="KFP1048558" s="0"/>
      <c r="KFQ1048558" s="0"/>
      <c r="KFR1048558" s="0"/>
      <c r="KFS1048558" s="0"/>
      <c r="KFT1048558" s="0"/>
      <c r="KFU1048558" s="0"/>
      <c r="KFV1048558" s="0"/>
      <c r="KFW1048558" s="0"/>
      <c r="KFX1048558" s="0"/>
      <c r="KFY1048558" s="0"/>
      <c r="KFZ1048558" s="0"/>
      <c r="KGA1048558" s="0"/>
      <c r="KGB1048558" s="0"/>
      <c r="KGC1048558" s="0"/>
      <c r="KGD1048558" s="0"/>
      <c r="KGE1048558" s="0"/>
      <c r="KGF1048558" s="0"/>
      <c r="KGG1048558" s="0"/>
      <c r="KGH1048558" s="0"/>
      <c r="KGI1048558" s="0"/>
      <c r="KGJ1048558" s="0"/>
      <c r="KGK1048558" s="0"/>
      <c r="KGL1048558" s="0"/>
      <c r="KGM1048558" s="0"/>
      <c r="KGN1048558" s="0"/>
      <c r="KGO1048558" s="0"/>
      <c r="KGP1048558" s="0"/>
      <c r="KGQ1048558" s="0"/>
      <c r="KGR1048558" s="0"/>
      <c r="KGS1048558" s="0"/>
      <c r="KGT1048558" s="0"/>
      <c r="KGU1048558" s="0"/>
      <c r="KGV1048558" s="0"/>
      <c r="KGW1048558" s="0"/>
      <c r="KGX1048558" s="0"/>
      <c r="KGY1048558" s="0"/>
      <c r="KGZ1048558" s="0"/>
      <c r="KHA1048558" s="0"/>
      <c r="KHB1048558" s="0"/>
      <c r="KHC1048558" s="0"/>
      <c r="KHD1048558" s="0"/>
      <c r="KHE1048558" s="0"/>
      <c r="KHF1048558" s="0"/>
      <c r="KHG1048558" s="0"/>
      <c r="KHH1048558" s="0"/>
      <c r="KHI1048558" s="0"/>
      <c r="KHJ1048558" s="0"/>
      <c r="KHK1048558" s="0"/>
      <c r="KHL1048558" s="0"/>
      <c r="KHM1048558" s="0"/>
      <c r="KHN1048558" s="0"/>
      <c r="KHO1048558" s="0"/>
      <c r="KHP1048558" s="0"/>
      <c r="KHQ1048558" s="0"/>
      <c r="KHR1048558" s="0"/>
      <c r="KHS1048558" s="0"/>
      <c r="KHT1048558" s="0"/>
      <c r="KHU1048558" s="0"/>
      <c r="KHV1048558" s="0"/>
      <c r="KHW1048558" s="0"/>
      <c r="KHX1048558" s="0"/>
      <c r="KHY1048558" s="0"/>
      <c r="KHZ1048558" s="0"/>
      <c r="KIA1048558" s="0"/>
      <c r="KIB1048558" s="0"/>
      <c r="KIC1048558" s="0"/>
      <c r="KID1048558" s="0"/>
      <c r="KIE1048558" s="0"/>
      <c r="KIF1048558" s="0"/>
      <c r="KIG1048558" s="0"/>
      <c r="KIH1048558" s="0"/>
      <c r="KII1048558" s="0"/>
      <c r="KIJ1048558" s="0"/>
      <c r="KIK1048558" s="0"/>
      <c r="KIL1048558" s="0"/>
      <c r="KIM1048558" s="0"/>
      <c r="KIN1048558" s="0"/>
      <c r="KIO1048558" s="0"/>
      <c r="KIP1048558" s="0"/>
      <c r="KIQ1048558" s="0"/>
      <c r="KIR1048558" s="0"/>
      <c r="KIS1048558" s="0"/>
      <c r="KIT1048558" s="0"/>
      <c r="KIU1048558" s="0"/>
      <c r="KIV1048558" s="0"/>
      <c r="KIW1048558" s="0"/>
      <c r="KIX1048558" s="0"/>
      <c r="KIY1048558" s="0"/>
      <c r="KIZ1048558" s="0"/>
      <c r="KJA1048558" s="0"/>
      <c r="KJB1048558" s="0"/>
      <c r="KJC1048558" s="0"/>
      <c r="KJD1048558" s="0"/>
      <c r="KJE1048558" s="0"/>
      <c r="KJF1048558" s="0"/>
      <c r="KJG1048558" s="0"/>
      <c r="KJH1048558" s="0"/>
      <c r="KJI1048558" s="0"/>
      <c r="KJJ1048558" s="0"/>
      <c r="KJK1048558" s="0"/>
      <c r="KJL1048558" s="0"/>
      <c r="KJM1048558" s="0"/>
      <c r="KJN1048558" s="0"/>
      <c r="KJO1048558" s="0"/>
      <c r="KJP1048558" s="0"/>
      <c r="KJQ1048558" s="0"/>
      <c r="KJR1048558" s="0"/>
      <c r="KJS1048558" s="0"/>
      <c r="KJT1048558" s="0"/>
      <c r="KJU1048558" s="0"/>
      <c r="KJV1048558" s="0"/>
      <c r="KJW1048558" s="0"/>
      <c r="KJX1048558" s="0"/>
      <c r="KJY1048558" s="0"/>
      <c r="KJZ1048558" s="0"/>
      <c r="KKA1048558" s="0"/>
      <c r="KKB1048558" s="0"/>
      <c r="KKC1048558" s="0"/>
      <c r="KKD1048558" s="0"/>
      <c r="KKE1048558" s="0"/>
      <c r="KKF1048558" s="0"/>
      <c r="KKG1048558" s="0"/>
      <c r="KKH1048558" s="0"/>
      <c r="KKI1048558" s="0"/>
      <c r="KKJ1048558" s="0"/>
      <c r="KKK1048558" s="0"/>
      <c r="KKL1048558" s="0"/>
      <c r="KKM1048558" s="0"/>
      <c r="KKN1048558" s="0"/>
      <c r="KKO1048558" s="0"/>
      <c r="KKP1048558" s="0"/>
      <c r="KKQ1048558" s="0"/>
      <c r="KKR1048558" s="0"/>
      <c r="KKS1048558" s="0"/>
      <c r="KKT1048558" s="0"/>
      <c r="KKU1048558" s="0"/>
      <c r="KKV1048558" s="0"/>
      <c r="KKW1048558" s="0"/>
      <c r="KKX1048558" s="0"/>
      <c r="KKY1048558" s="0"/>
      <c r="KKZ1048558" s="0"/>
      <c r="KLA1048558" s="0"/>
      <c r="KLB1048558" s="0"/>
      <c r="KLC1048558" s="0"/>
      <c r="KLD1048558" s="0"/>
      <c r="KLE1048558" s="0"/>
      <c r="KLF1048558" s="0"/>
      <c r="KLG1048558" s="0"/>
      <c r="KLH1048558" s="0"/>
      <c r="KLI1048558" s="0"/>
      <c r="KLJ1048558" s="0"/>
      <c r="KLK1048558" s="0"/>
      <c r="KLL1048558" s="0"/>
      <c r="KLM1048558" s="0"/>
      <c r="KLN1048558" s="0"/>
      <c r="KLO1048558" s="0"/>
      <c r="KLP1048558" s="0"/>
      <c r="KLQ1048558" s="0"/>
      <c r="KLR1048558" s="0"/>
      <c r="KLS1048558" s="0"/>
      <c r="KLT1048558" s="0"/>
      <c r="KLU1048558" s="0"/>
      <c r="KLV1048558" s="0"/>
      <c r="KLW1048558" s="0"/>
      <c r="KLX1048558" s="0"/>
      <c r="KLY1048558" s="0"/>
      <c r="KLZ1048558" s="0"/>
      <c r="KMA1048558" s="0"/>
      <c r="KMB1048558" s="0"/>
      <c r="KMC1048558" s="0"/>
      <c r="KMD1048558" s="0"/>
      <c r="KME1048558" s="0"/>
      <c r="KMF1048558" s="0"/>
      <c r="KMG1048558" s="0"/>
      <c r="KMH1048558" s="0"/>
      <c r="KMI1048558" s="0"/>
      <c r="KMJ1048558" s="0"/>
      <c r="KMK1048558" s="0"/>
      <c r="KML1048558" s="0"/>
      <c r="KMM1048558" s="0"/>
      <c r="KMN1048558" s="0"/>
      <c r="KMO1048558" s="0"/>
      <c r="KMP1048558" s="0"/>
      <c r="KMQ1048558" s="0"/>
      <c r="KMR1048558" s="0"/>
      <c r="KMS1048558" s="0"/>
      <c r="KMT1048558" s="0"/>
      <c r="KMU1048558" s="0"/>
      <c r="KMV1048558" s="0"/>
      <c r="KMW1048558" s="0"/>
      <c r="KMX1048558" s="0"/>
      <c r="KMY1048558" s="0"/>
      <c r="KMZ1048558" s="0"/>
      <c r="KNA1048558" s="0"/>
      <c r="KNB1048558" s="0"/>
      <c r="KNC1048558" s="0"/>
      <c r="KND1048558" s="0"/>
      <c r="KNE1048558" s="0"/>
      <c r="KNF1048558" s="0"/>
      <c r="KNG1048558" s="0"/>
      <c r="KNH1048558" s="0"/>
      <c r="KNI1048558" s="0"/>
      <c r="KNJ1048558" s="0"/>
      <c r="KNK1048558" s="0"/>
      <c r="KNL1048558" s="0"/>
      <c r="KNM1048558" s="0"/>
      <c r="KNN1048558" s="0"/>
      <c r="KNO1048558" s="0"/>
      <c r="KNP1048558" s="0"/>
      <c r="KNQ1048558" s="0"/>
      <c r="KNR1048558" s="0"/>
      <c r="KNS1048558" s="0"/>
      <c r="KNT1048558" s="0"/>
      <c r="KNU1048558" s="0"/>
      <c r="KNV1048558" s="0"/>
      <c r="KNW1048558" s="0"/>
      <c r="KNX1048558" s="0"/>
      <c r="KNY1048558" s="0"/>
      <c r="KNZ1048558" s="0"/>
      <c r="KOA1048558" s="0"/>
      <c r="KOB1048558" s="0"/>
      <c r="KOC1048558" s="0"/>
      <c r="KOD1048558" s="0"/>
      <c r="KOE1048558" s="0"/>
      <c r="KOF1048558" s="0"/>
      <c r="KOG1048558" s="0"/>
      <c r="KOH1048558" s="0"/>
      <c r="KOI1048558" s="0"/>
      <c r="KOJ1048558" s="0"/>
      <c r="KOK1048558" s="0"/>
      <c r="KOL1048558" s="0"/>
      <c r="KOM1048558" s="0"/>
      <c r="KON1048558" s="0"/>
      <c r="KOO1048558" s="0"/>
      <c r="KOP1048558" s="0"/>
      <c r="KOQ1048558" s="0"/>
      <c r="KOR1048558" s="0"/>
      <c r="KOS1048558" s="0"/>
      <c r="KOT1048558" s="0"/>
      <c r="KOU1048558" s="0"/>
      <c r="KOV1048558" s="0"/>
      <c r="KOW1048558" s="0"/>
      <c r="KOX1048558" s="0"/>
      <c r="KOY1048558" s="0"/>
      <c r="KOZ1048558" s="0"/>
      <c r="KPA1048558" s="0"/>
      <c r="KPB1048558" s="0"/>
      <c r="KPC1048558" s="0"/>
      <c r="KPD1048558" s="0"/>
      <c r="KPE1048558" s="0"/>
      <c r="KPF1048558" s="0"/>
      <c r="KPG1048558" s="0"/>
      <c r="KPH1048558" s="0"/>
      <c r="KPI1048558" s="0"/>
      <c r="KPJ1048558" s="0"/>
      <c r="KPK1048558" s="0"/>
      <c r="KPL1048558" s="0"/>
      <c r="KPM1048558" s="0"/>
      <c r="KPN1048558" s="0"/>
      <c r="KPO1048558" s="0"/>
      <c r="KPP1048558" s="0"/>
      <c r="KPQ1048558" s="0"/>
      <c r="KPR1048558" s="0"/>
      <c r="KPS1048558" s="0"/>
      <c r="KPT1048558" s="0"/>
      <c r="KPU1048558" s="0"/>
      <c r="KPV1048558" s="0"/>
      <c r="KPW1048558" s="0"/>
      <c r="KPX1048558" s="0"/>
      <c r="KPY1048558" s="0"/>
      <c r="KPZ1048558" s="0"/>
      <c r="KQA1048558" s="0"/>
      <c r="KQB1048558" s="0"/>
      <c r="KQC1048558" s="0"/>
      <c r="KQD1048558" s="0"/>
      <c r="KQE1048558" s="0"/>
      <c r="KQF1048558" s="0"/>
      <c r="KQG1048558" s="0"/>
      <c r="KQH1048558" s="0"/>
      <c r="KQI1048558" s="0"/>
      <c r="KQJ1048558" s="0"/>
      <c r="KQK1048558" s="0"/>
      <c r="KQL1048558" s="0"/>
      <c r="KQM1048558" s="0"/>
      <c r="KQN1048558" s="0"/>
      <c r="KQO1048558" s="0"/>
      <c r="KQP1048558" s="0"/>
      <c r="KQQ1048558" s="0"/>
      <c r="KQR1048558" s="0"/>
      <c r="KQS1048558" s="0"/>
      <c r="KQT1048558" s="0"/>
      <c r="KQU1048558" s="0"/>
      <c r="KQV1048558" s="0"/>
      <c r="KQW1048558" s="0"/>
      <c r="KQX1048558" s="0"/>
      <c r="KQY1048558" s="0"/>
      <c r="KQZ1048558" s="0"/>
      <c r="KRA1048558" s="0"/>
      <c r="KRB1048558" s="0"/>
      <c r="KRC1048558" s="0"/>
      <c r="KRD1048558" s="0"/>
      <c r="KRE1048558" s="0"/>
      <c r="KRF1048558" s="0"/>
      <c r="KRG1048558" s="0"/>
      <c r="KRH1048558" s="0"/>
      <c r="KRI1048558" s="0"/>
      <c r="KRJ1048558" s="0"/>
      <c r="KRK1048558" s="0"/>
      <c r="KRL1048558" s="0"/>
      <c r="KRM1048558" s="0"/>
      <c r="KRN1048558" s="0"/>
      <c r="KRO1048558" s="0"/>
      <c r="KRP1048558" s="0"/>
      <c r="KRQ1048558" s="0"/>
      <c r="KRR1048558" s="0"/>
      <c r="KRS1048558" s="0"/>
      <c r="KRT1048558" s="0"/>
      <c r="KRU1048558" s="0"/>
      <c r="KRV1048558" s="0"/>
      <c r="KRW1048558" s="0"/>
      <c r="KRX1048558" s="0"/>
      <c r="KRY1048558" s="0"/>
      <c r="KRZ1048558" s="0"/>
      <c r="KSA1048558" s="0"/>
      <c r="KSB1048558" s="0"/>
      <c r="KSC1048558" s="0"/>
      <c r="KSD1048558" s="0"/>
      <c r="KSE1048558" s="0"/>
      <c r="KSF1048558" s="0"/>
      <c r="KSG1048558" s="0"/>
      <c r="KSH1048558" s="0"/>
      <c r="KSI1048558" s="0"/>
      <c r="KSJ1048558" s="0"/>
      <c r="KSK1048558" s="0"/>
      <c r="KSL1048558" s="0"/>
      <c r="KSM1048558" s="0"/>
      <c r="KSN1048558" s="0"/>
      <c r="KSO1048558" s="0"/>
      <c r="KSP1048558" s="0"/>
      <c r="KSQ1048558" s="0"/>
      <c r="KSR1048558" s="0"/>
      <c r="KSS1048558" s="0"/>
      <c r="KST1048558" s="0"/>
      <c r="KSU1048558" s="0"/>
      <c r="KSV1048558" s="0"/>
      <c r="KSW1048558" s="0"/>
      <c r="KSX1048558" s="0"/>
      <c r="KSY1048558" s="0"/>
      <c r="KSZ1048558" s="0"/>
      <c r="KTA1048558" s="0"/>
      <c r="KTB1048558" s="0"/>
      <c r="KTC1048558" s="0"/>
      <c r="KTD1048558" s="0"/>
      <c r="KTE1048558" s="0"/>
      <c r="KTF1048558" s="0"/>
      <c r="KTG1048558" s="0"/>
      <c r="KTH1048558" s="0"/>
      <c r="KTI1048558" s="0"/>
      <c r="KTJ1048558" s="0"/>
      <c r="KTK1048558" s="0"/>
      <c r="KTL1048558" s="0"/>
      <c r="KTM1048558" s="0"/>
      <c r="KTN1048558" s="0"/>
      <c r="KTO1048558" s="0"/>
      <c r="KTP1048558" s="0"/>
      <c r="KTQ1048558" s="0"/>
      <c r="KTR1048558" s="0"/>
      <c r="KTS1048558" s="0"/>
      <c r="KTT1048558" s="0"/>
      <c r="KTU1048558" s="0"/>
      <c r="KTV1048558" s="0"/>
      <c r="KTW1048558" s="0"/>
      <c r="KTX1048558" s="0"/>
      <c r="KTY1048558" s="0"/>
      <c r="KTZ1048558" s="0"/>
      <c r="KUA1048558" s="0"/>
      <c r="KUB1048558" s="0"/>
      <c r="KUC1048558" s="0"/>
      <c r="KUD1048558" s="0"/>
      <c r="KUE1048558" s="0"/>
      <c r="KUF1048558" s="0"/>
      <c r="KUG1048558" s="0"/>
      <c r="KUH1048558" s="0"/>
      <c r="KUI1048558" s="0"/>
      <c r="KUJ1048558" s="0"/>
      <c r="KUK1048558" s="0"/>
      <c r="KUL1048558" s="0"/>
      <c r="KUM1048558" s="0"/>
      <c r="KUN1048558" s="0"/>
      <c r="KUO1048558" s="0"/>
      <c r="KUP1048558" s="0"/>
      <c r="KUQ1048558" s="0"/>
      <c r="KUR1048558" s="0"/>
      <c r="KUS1048558" s="0"/>
      <c r="KUT1048558" s="0"/>
      <c r="KUU1048558" s="0"/>
      <c r="KUV1048558" s="0"/>
      <c r="KUW1048558" s="0"/>
      <c r="KUX1048558" s="0"/>
      <c r="KUY1048558" s="0"/>
      <c r="KUZ1048558" s="0"/>
      <c r="KVA1048558" s="0"/>
      <c r="KVB1048558" s="0"/>
      <c r="KVC1048558" s="0"/>
      <c r="KVD1048558" s="0"/>
      <c r="KVE1048558" s="0"/>
      <c r="KVF1048558" s="0"/>
      <c r="KVG1048558" s="0"/>
      <c r="KVH1048558" s="0"/>
      <c r="KVI1048558" s="0"/>
      <c r="KVJ1048558" s="0"/>
      <c r="KVK1048558" s="0"/>
      <c r="KVL1048558" s="0"/>
      <c r="KVM1048558" s="0"/>
      <c r="KVN1048558" s="0"/>
      <c r="KVO1048558" s="0"/>
      <c r="KVP1048558" s="0"/>
      <c r="KVQ1048558" s="0"/>
      <c r="KVR1048558" s="0"/>
      <c r="KVS1048558" s="0"/>
      <c r="KVT1048558" s="0"/>
      <c r="KVU1048558" s="0"/>
      <c r="KVV1048558" s="0"/>
      <c r="KVW1048558" s="0"/>
      <c r="KVX1048558" s="0"/>
      <c r="KVY1048558" s="0"/>
      <c r="KVZ1048558" s="0"/>
      <c r="KWA1048558" s="0"/>
      <c r="KWB1048558" s="0"/>
      <c r="KWC1048558" s="0"/>
      <c r="KWD1048558" s="0"/>
      <c r="KWE1048558" s="0"/>
      <c r="KWF1048558" s="0"/>
      <c r="KWG1048558" s="0"/>
      <c r="KWH1048558" s="0"/>
      <c r="KWI1048558" s="0"/>
      <c r="KWJ1048558" s="0"/>
      <c r="KWK1048558" s="0"/>
      <c r="KWL1048558" s="0"/>
      <c r="KWM1048558" s="0"/>
      <c r="KWN1048558" s="0"/>
      <c r="KWO1048558" s="0"/>
      <c r="KWP1048558" s="0"/>
      <c r="KWQ1048558" s="0"/>
      <c r="KWR1048558" s="0"/>
      <c r="KWS1048558" s="0"/>
      <c r="KWT1048558" s="0"/>
      <c r="KWU1048558" s="0"/>
      <c r="KWV1048558" s="0"/>
      <c r="KWW1048558" s="0"/>
      <c r="KWX1048558" s="0"/>
      <c r="KWY1048558" s="0"/>
      <c r="KWZ1048558" s="0"/>
      <c r="KXA1048558" s="0"/>
      <c r="KXB1048558" s="0"/>
      <c r="KXC1048558" s="0"/>
      <c r="KXD1048558" s="0"/>
      <c r="KXE1048558" s="0"/>
      <c r="KXF1048558" s="0"/>
      <c r="KXG1048558" s="0"/>
      <c r="KXH1048558" s="0"/>
      <c r="KXI1048558" s="0"/>
      <c r="KXJ1048558" s="0"/>
      <c r="KXK1048558" s="0"/>
      <c r="KXL1048558" s="0"/>
      <c r="KXM1048558" s="0"/>
      <c r="KXN1048558" s="0"/>
      <c r="KXO1048558" s="0"/>
      <c r="KXP1048558" s="0"/>
      <c r="KXQ1048558" s="0"/>
      <c r="KXR1048558" s="0"/>
      <c r="KXS1048558" s="0"/>
      <c r="KXT1048558" s="0"/>
      <c r="KXU1048558" s="0"/>
      <c r="KXV1048558" s="0"/>
      <c r="KXW1048558" s="0"/>
      <c r="KXX1048558" s="0"/>
      <c r="KXY1048558" s="0"/>
      <c r="KXZ1048558" s="0"/>
      <c r="KYA1048558" s="0"/>
      <c r="KYB1048558" s="0"/>
      <c r="KYC1048558" s="0"/>
      <c r="KYD1048558" s="0"/>
      <c r="KYE1048558" s="0"/>
      <c r="KYF1048558" s="0"/>
      <c r="KYG1048558" s="0"/>
      <c r="KYH1048558" s="0"/>
      <c r="KYI1048558" s="0"/>
      <c r="KYJ1048558" s="0"/>
      <c r="KYK1048558" s="0"/>
      <c r="KYL1048558" s="0"/>
      <c r="KYM1048558" s="0"/>
      <c r="KYN1048558" s="0"/>
      <c r="KYO1048558" s="0"/>
      <c r="KYP1048558" s="0"/>
      <c r="KYQ1048558" s="0"/>
      <c r="KYR1048558" s="0"/>
      <c r="KYS1048558" s="0"/>
      <c r="KYT1048558" s="0"/>
      <c r="KYU1048558" s="0"/>
      <c r="KYV1048558" s="0"/>
      <c r="KYW1048558" s="0"/>
      <c r="KYX1048558" s="0"/>
      <c r="KYY1048558" s="0"/>
      <c r="KYZ1048558" s="0"/>
      <c r="KZA1048558" s="0"/>
      <c r="KZB1048558" s="0"/>
      <c r="KZC1048558" s="0"/>
      <c r="KZD1048558" s="0"/>
      <c r="KZE1048558" s="0"/>
      <c r="KZF1048558" s="0"/>
      <c r="KZG1048558" s="0"/>
      <c r="KZH1048558" s="0"/>
      <c r="KZI1048558" s="0"/>
      <c r="KZJ1048558" s="0"/>
      <c r="KZK1048558" s="0"/>
      <c r="KZL1048558" s="0"/>
      <c r="KZM1048558" s="0"/>
      <c r="KZN1048558" s="0"/>
      <c r="KZO1048558" s="0"/>
      <c r="KZP1048558" s="0"/>
      <c r="KZQ1048558" s="0"/>
      <c r="KZR1048558" s="0"/>
      <c r="KZS1048558" s="0"/>
      <c r="KZT1048558" s="0"/>
      <c r="KZU1048558" s="0"/>
      <c r="KZV1048558" s="0"/>
      <c r="KZW1048558" s="0"/>
      <c r="KZX1048558" s="0"/>
      <c r="KZY1048558" s="0"/>
      <c r="KZZ1048558" s="0"/>
      <c r="LAA1048558" s="0"/>
      <c r="LAB1048558" s="0"/>
      <c r="LAC1048558" s="0"/>
      <c r="LAD1048558" s="0"/>
      <c r="LAE1048558" s="0"/>
      <c r="LAF1048558" s="0"/>
      <c r="LAG1048558" s="0"/>
      <c r="LAH1048558" s="0"/>
      <c r="LAI1048558" s="0"/>
      <c r="LAJ1048558" s="0"/>
      <c r="LAK1048558" s="0"/>
      <c r="LAL1048558" s="0"/>
      <c r="LAM1048558" s="0"/>
      <c r="LAN1048558" s="0"/>
      <c r="LAO1048558" s="0"/>
      <c r="LAP1048558" s="0"/>
      <c r="LAQ1048558" s="0"/>
      <c r="LAR1048558" s="0"/>
      <c r="LAS1048558" s="0"/>
      <c r="LAT1048558" s="0"/>
      <c r="LAU1048558" s="0"/>
      <c r="LAV1048558" s="0"/>
      <c r="LAW1048558" s="0"/>
      <c r="LAX1048558" s="0"/>
      <c r="LAY1048558" s="0"/>
      <c r="LAZ1048558" s="0"/>
      <c r="LBA1048558" s="0"/>
      <c r="LBB1048558" s="0"/>
      <c r="LBC1048558" s="0"/>
      <c r="LBD1048558" s="0"/>
      <c r="LBE1048558" s="0"/>
      <c r="LBF1048558" s="0"/>
      <c r="LBG1048558" s="0"/>
      <c r="LBH1048558" s="0"/>
      <c r="LBI1048558" s="0"/>
      <c r="LBJ1048558" s="0"/>
      <c r="LBK1048558" s="0"/>
      <c r="LBL1048558" s="0"/>
      <c r="LBM1048558" s="0"/>
      <c r="LBN1048558" s="0"/>
      <c r="LBO1048558" s="0"/>
      <c r="LBP1048558" s="0"/>
      <c r="LBQ1048558" s="0"/>
      <c r="LBR1048558" s="0"/>
      <c r="LBS1048558" s="0"/>
      <c r="LBT1048558" s="0"/>
      <c r="LBU1048558" s="0"/>
      <c r="LBV1048558" s="0"/>
      <c r="LBW1048558" s="0"/>
      <c r="LBX1048558" s="0"/>
      <c r="LBY1048558" s="0"/>
      <c r="LBZ1048558" s="0"/>
      <c r="LCA1048558" s="0"/>
      <c r="LCB1048558" s="0"/>
      <c r="LCC1048558" s="0"/>
      <c r="LCD1048558" s="0"/>
      <c r="LCE1048558" s="0"/>
      <c r="LCF1048558" s="0"/>
      <c r="LCG1048558" s="0"/>
      <c r="LCH1048558" s="0"/>
      <c r="LCI1048558" s="0"/>
      <c r="LCJ1048558" s="0"/>
      <c r="LCK1048558" s="0"/>
      <c r="LCL1048558" s="0"/>
      <c r="LCM1048558" s="0"/>
      <c r="LCN1048558" s="0"/>
      <c r="LCO1048558" s="0"/>
      <c r="LCP1048558" s="0"/>
      <c r="LCQ1048558" s="0"/>
      <c r="LCR1048558" s="0"/>
      <c r="LCS1048558" s="0"/>
      <c r="LCT1048558" s="0"/>
      <c r="LCU1048558" s="0"/>
      <c r="LCV1048558" s="0"/>
      <c r="LCW1048558" s="0"/>
      <c r="LCX1048558" s="0"/>
      <c r="LCY1048558" s="0"/>
      <c r="LCZ1048558" s="0"/>
      <c r="LDA1048558" s="0"/>
      <c r="LDB1048558" s="0"/>
      <c r="LDC1048558" s="0"/>
      <c r="LDD1048558" s="0"/>
      <c r="LDE1048558" s="0"/>
      <c r="LDF1048558" s="0"/>
      <c r="LDG1048558" s="0"/>
      <c r="LDH1048558" s="0"/>
      <c r="LDI1048558" s="0"/>
      <c r="LDJ1048558" s="0"/>
      <c r="LDK1048558" s="0"/>
      <c r="LDL1048558" s="0"/>
      <c r="LDM1048558" s="0"/>
      <c r="LDN1048558" s="0"/>
      <c r="LDO1048558" s="0"/>
      <c r="LDP1048558" s="0"/>
      <c r="LDQ1048558" s="0"/>
      <c r="LDR1048558" s="0"/>
      <c r="LDS1048558" s="0"/>
      <c r="LDT1048558" s="0"/>
      <c r="LDU1048558" s="0"/>
      <c r="LDV1048558" s="0"/>
      <c r="LDW1048558" s="0"/>
      <c r="LDX1048558" s="0"/>
      <c r="LDY1048558" s="0"/>
      <c r="LDZ1048558" s="0"/>
      <c r="LEA1048558" s="0"/>
      <c r="LEB1048558" s="0"/>
      <c r="LEC1048558" s="0"/>
      <c r="LED1048558" s="0"/>
      <c r="LEE1048558" s="0"/>
      <c r="LEF1048558" s="0"/>
      <c r="LEG1048558" s="0"/>
      <c r="LEH1048558" s="0"/>
      <c r="LEI1048558" s="0"/>
      <c r="LEJ1048558" s="0"/>
      <c r="LEK1048558" s="0"/>
      <c r="LEL1048558" s="0"/>
      <c r="LEM1048558" s="0"/>
      <c r="LEN1048558" s="0"/>
      <c r="LEO1048558" s="0"/>
      <c r="LEP1048558" s="0"/>
      <c r="LEQ1048558" s="0"/>
      <c r="LER1048558" s="0"/>
      <c r="LES1048558" s="0"/>
      <c r="LET1048558" s="0"/>
      <c r="LEU1048558" s="0"/>
      <c r="LEV1048558" s="0"/>
      <c r="LEW1048558" s="0"/>
      <c r="LEX1048558" s="0"/>
      <c r="LEY1048558" s="0"/>
      <c r="LEZ1048558" s="0"/>
      <c r="LFA1048558" s="0"/>
      <c r="LFB1048558" s="0"/>
      <c r="LFC1048558" s="0"/>
      <c r="LFD1048558" s="0"/>
      <c r="LFE1048558" s="0"/>
      <c r="LFF1048558" s="0"/>
      <c r="LFG1048558" s="0"/>
      <c r="LFH1048558" s="0"/>
      <c r="LFI1048558" s="0"/>
      <c r="LFJ1048558" s="0"/>
      <c r="LFK1048558" s="0"/>
      <c r="LFL1048558" s="0"/>
      <c r="LFM1048558" s="0"/>
      <c r="LFN1048558" s="0"/>
      <c r="LFO1048558" s="0"/>
      <c r="LFP1048558" s="0"/>
      <c r="LFQ1048558" s="0"/>
      <c r="LFR1048558" s="0"/>
      <c r="LFS1048558" s="0"/>
      <c r="LFT1048558" s="0"/>
      <c r="LFU1048558" s="0"/>
      <c r="LFV1048558" s="0"/>
      <c r="LFW1048558" s="0"/>
      <c r="LFX1048558" s="0"/>
      <c r="LFY1048558" s="0"/>
      <c r="LFZ1048558" s="0"/>
      <c r="LGA1048558" s="0"/>
      <c r="LGB1048558" s="0"/>
      <c r="LGC1048558" s="0"/>
      <c r="LGD1048558" s="0"/>
      <c r="LGE1048558" s="0"/>
      <c r="LGF1048558" s="0"/>
      <c r="LGG1048558" s="0"/>
      <c r="LGH1048558" s="0"/>
      <c r="LGI1048558" s="0"/>
      <c r="LGJ1048558" s="0"/>
      <c r="LGK1048558" s="0"/>
      <c r="LGL1048558" s="0"/>
      <c r="LGM1048558" s="0"/>
      <c r="LGN1048558" s="0"/>
      <c r="LGO1048558" s="0"/>
      <c r="LGP1048558" s="0"/>
      <c r="LGQ1048558" s="0"/>
      <c r="LGR1048558" s="0"/>
      <c r="LGS1048558" s="0"/>
      <c r="LGT1048558" s="0"/>
      <c r="LGU1048558" s="0"/>
      <c r="LGV1048558" s="0"/>
      <c r="LGW1048558" s="0"/>
      <c r="LGX1048558" s="0"/>
      <c r="LGY1048558" s="0"/>
      <c r="LGZ1048558" s="0"/>
      <c r="LHA1048558" s="0"/>
      <c r="LHB1048558" s="0"/>
      <c r="LHC1048558" s="0"/>
      <c r="LHD1048558" s="0"/>
      <c r="LHE1048558" s="0"/>
      <c r="LHF1048558" s="0"/>
      <c r="LHG1048558" s="0"/>
      <c r="LHH1048558" s="0"/>
      <c r="LHI1048558" s="0"/>
      <c r="LHJ1048558" s="0"/>
      <c r="LHK1048558" s="0"/>
      <c r="LHL1048558" s="0"/>
      <c r="LHM1048558" s="0"/>
      <c r="LHN1048558" s="0"/>
      <c r="LHO1048558" s="0"/>
      <c r="LHP1048558" s="0"/>
      <c r="LHQ1048558" s="0"/>
      <c r="LHR1048558" s="0"/>
      <c r="LHS1048558" s="0"/>
      <c r="LHT1048558" s="0"/>
      <c r="LHU1048558" s="0"/>
      <c r="LHV1048558" s="0"/>
      <c r="LHW1048558" s="0"/>
      <c r="LHX1048558" s="0"/>
      <c r="LHY1048558" s="0"/>
      <c r="LHZ1048558" s="0"/>
      <c r="LIA1048558" s="0"/>
      <c r="LIB1048558" s="0"/>
      <c r="LIC1048558" s="0"/>
      <c r="LID1048558" s="0"/>
      <c r="LIE1048558" s="0"/>
      <c r="LIF1048558" s="0"/>
      <c r="LIG1048558" s="0"/>
      <c r="LIH1048558" s="0"/>
      <c r="LII1048558" s="0"/>
      <c r="LIJ1048558" s="0"/>
      <c r="LIK1048558" s="0"/>
      <c r="LIL1048558" s="0"/>
      <c r="LIM1048558" s="0"/>
      <c r="LIN1048558" s="0"/>
      <c r="LIO1048558" s="0"/>
      <c r="LIP1048558" s="0"/>
      <c r="LIQ1048558" s="0"/>
      <c r="LIR1048558" s="0"/>
      <c r="LIS1048558" s="0"/>
      <c r="LIT1048558" s="0"/>
      <c r="LIU1048558" s="0"/>
      <c r="LIV1048558" s="0"/>
      <c r="LIW1048558" s="0"/>
      <c r="LIX1048558" s="0"/>
      <c r="LIY1048558" s="0"/>
      <c r="LIZ1048558" s="0"/>
      <c r="LJA1048558" s="0"/>
      <c r="LJB1048558" s="0"/>
      <c r="LJC1048558" s="0"/>
      <c r="LJD1048558" s="0"/>
      <c r="LJE1048558" s="0"/>
      <c r="LJF1048558" s="0"/>
      <c r="LJG1048558" s="0"/>
      <c r="LJH1048558" s="0"/>
      <c r="LJI1048558" s="0"/>
      <c r="LJJ1048558" s="0"/>
      <c r="LJK1048558" s="0"/>
      <c r="LJL1048558" s="0"/>
      <c r="LJM1048558" s="0"/>
      <c r="LJN1048558" s="0"/>
      <c r="LJO1048558" s="0"/>
      <c r="LJP1048558" s="0"/>
      <c r="LJQ1048558" s="0"/>
      <c r="LJR1048558" s="0"/>
      <c r="LJS1048558" s="0"/>
      <c r="LJT1048558" s="0"/>
      <c r="LJU1048558" s="0"/>
      <c r="LJV1048558" s="0"/>
      <c r="LJW1048558" s="0"/>
      <c r="LJX1048558" s="0"/>
      <c r="LJY1048558" s="0"/>
      <c r="LJZ1048558" s="0"/>
      <c r="LKA1048558" s="0"/>
      <c r="LKB1048558" s="0"/>
      <c r="LKC1048558" s="0"/>
      <c r="LKD1048558" s="0"/>
      <c r="LKE1048558" s="0"/>
      <c r="LKF1048558" s="0"/>
      <c r="LKG1048558" s="0"/>
      <c r="LKH1048558" s="0"/>
      <c r="LKI1048558" s="0"/>
      <c r="LKJ1048558" s="0"/>
      <c r="LKK1048558" s="0"/>
      <c r="LKL1048558" s="0"/>
      <c r="LKM1048558" s="0"/>
      <c r="LKN1048558" s="0"/>
      <c r="LKO1048558" s="0"/>
      <c r="LKP1048558" s="0"/>
      <c r="LKQ1048558" s="0"/>
      <c r="LKR1048558" s="0"/>
      <c r="LKS1048558" s="0"/>
      <c r="LKT1048558" s="0"/>
      <c r="LKU1048558" s="0"/>
      <c r="LKV1048558" s="0"/>
      <c r="LKW1048558" s="0"/>
      <c r="LKX1048558" s="0"/>
      <c r="LKY1048558" s="0"/>
      <c r="LKZ1048558" s="0"/>
      <c r="LLA1048558" s="0"/>
      <c r="LLB1048558" s="0"/>
      <c r="LLC1048558" s="0"/>
      <c r="LLD1048558" s="0"/>
      <c r="LLE1048558" s="0"/>
      <c r="LLF1048558" s="0"/>
      <c r="LLG1048558" s="0"/>
      <c r="LLH1048558" s="0"/>
      <c r="LLI1048558" s="0"/>
      <c r="LLJ1048558" s="0"/>
      <c r="LLK1048558" s="0"/>
      <c r="LLL1048558" s="0"/>
      <c r="LLM1048558" s="0"/>
      <c r="LLN1048558" s="0"/>
      <c r="LLO1048558" s="0"/>
      <c r="LLP1048558" s="0"/>
      <c r="LLQ1048558" s="0"/>
      <c r="LLR1048558" s="0"/>
      <c r="LLS1048558" s="0"/>
      <c r="LLT1048558" s="0"/>
      <c r="LLU1048558" s="0"/>
      <c r="LLV1048558" s="0"/>
      <c r="LLW1048558" s="0"/>
      <c r="LLX1048558" s="0"/>
      <c r="LLY1048558" s="0"/>
      <c r="LLZ1048558" s="0"/>
      <c r="LMA1048558" s="0"/>
      <c r="LMB1048558" s="0"/>
      <c r="LMC1048558" s="0"/>
      <c r="LMD1048558" s="0"/>
      <c r="LME1048558" s="0"/>
      <c r="LMF1048558" s="0"/>
      <c r="LMG1048558" s="0"/>
      <c r="LMH1048558" s="0"/>
      <c r="LMI1048558" s="0"/>
      <c r="LMJ1048558" s="0"/>
      <c r="LMK1048558" s="0"/>
      <c r="LML1048558" s="0"/>
      <c r="LMM1048558" s="0"/>
      <c r="LMN1048558" s="0"/>
      <c r="LMO1048558" s="0"/>
      <c r="LMP1048558" s="0"/>
      <c r="LMQ1048558" s="0"/>
      <c r="LMR1048558" s="0"/>
      <c r="LMS1048558" s="0"/>
      <c r="LMT1048558" s="0"/>
      <c r="LMU1048558" s="0"/>
      <c r="LMV1048558" s="0"/>
      <c r="LMW1048558" s="0"/>
      <c r="LMX1048558" s="0"/>
      <c r="LMY1048558" s="0"/>
      <c r="LMZ1048558" s="0"/>
      <c r="LNA1048558" s="0"/>
      <c r="LNB1048558" s="0"/>
      <c r="LNC1048558" s="0"/>
      <c r="LND1048558" s="0"/>
      <c r="LNE1048558" s="0"/>
      <c r="LNF1048558" s="0"/>
      <c r="LNG1048558" s="0"/>
      <c r="LNH1048558" s="0"/>
      <c r="LNI1048558" s="0"/>
      <c r="LNJ1048558" s="0"/>
      <c r="LNK1048558" s="0"/>
      <c r="LNL1048558" s="0"/>
      <c r="LNM1048558" s="0"/>
      <c r="LNN1048558" s="0"/>
      <c r="LNO1048558" s="0"/>
      <c r="LNP1048558" s="0"/>
      <c r="LNQ1048558" s="0"/>
      <c r="LNR1048558" s="0"/>
      <c r="LNS1048558" s="0"/>
      <c r="LNT1048558" s="0"/>
      <c r="LNU1048558" s="0"/>
      <c r="LNV1048558" s="0"/>
      <c r="LNW1048558" s="0"/>
      <c r="LNX1048558" s="0"/>
      <c r="LNY1048558" s="0"/>
      <c r="LNZ1048558" s="0"/>
      <c r="LOA1048558" s="0"/>
      <c r="LOB1048558" s="0"/>
      <c r="LOC1048558" s="0"/>
      <c r="LOD1048558" s="0"/>
      <c r="LOE1048558" s="0"/>
      <c r="LOF1048558" s="0"/>
      <c r="LOG1048558" s="0"/>
      <c r="LOH1048558" s="0"/>
      <c r="LOI1048558" s="0"/>
      <c r="LOJ1048558" s="0"/>
      <c r="LOK1048558" s="0"/>
      <c r="LOL1048558" s="0"/>
      <c r="LOM1048558" s="0"/>
      <c r="LON1048558" s="0"/>
      <c r="LOO1048558" s="0"/>
      <c r="LOP1048558" s="0"/>
      <c r="LOQ1048558" s="0"/>
      <c r="LOR1048558" s="0"/>
      <c r="LOS1048558" s="0"/>
      <c r="LOT1048558" s="0"/>
      <c r="LOU1048558" s="0"/>
      <c r="LOV1048558" s="0"/>
      <c r="LOW1048558" s="0"/>
      <c r="LOX1048558" s="0"/>
      <c r="LOY1048558" s="0"/>
      <c r="LOZ1048558" s="0"/>
      <c r="LPA1048558" s="0"/>
      <c r="LPB1048558" s="0"/>
      <c r="LPC1048558" s="0"/>
      <c r="LPD1048558" s="0"/>
      <c r="LPE1048558" s="0"/>
      <c r="LPF1048558" s="0"/>
      <c r="LPG1048558" s="0"/>
      <c r="LPH1048558" s="0"/>
      <c r="LPI1048558" s="0"/>
      <c r="LPJ1048558" s="0"/>
      <c r="LPK1048558" s="0"/>
      <c r="LPL1048558" s="0"/>
      <c r="LPM1048558" s="0"/>
      <c r="LPN1048558" s="0"/>
      <c r="LPO1048558" s="0"/>
      <c r="LPP1048558" s="0"/>
      <c r="LPQ1048558" s="0"/>
      <c r="LPR1048558" s="0"/>
      <c r="LPS1048558" s="0"/>
      <c r="LPT1048558" s="0"/>
      <c r="LPU1048558" s="0"/>
      <c r="LPV1048558" s="0"/>
      <c r="LPW1048558" s="0"/>
      <c r="LPX1048558" s="0"/>
      <c r="LPY1048558" s="0"/>
      <c r="LPZ1048558" s="0"/>
      <c r="LQA1048558" s="0"/>
      <c r="LQB1048558" s="0"/>
      <c r="LQC1048558" s="0"/>
      <c r="LQD1048558" s="0"/>
      <c r="LQE1048558" s="0"/>
      <c r="LQF1048558" s="0"/>
      <c r="LQG1048558" s="0"/>
      <c r="LQH1048558" s="0"/>
      <c r="LQI1048558" s="0"/>
      <c r="LQJ1048558" s="0"/>
      <c r="LQK1048558" s="0"/>
      <c r="LQL1048558" s="0"/>
      <c r="LQM1048558" s="0"/>
      <c r="LQN1048558" s="0"/>
      <c r="LQO1048558" s="0"/>
      <c r="LQP1048558" s="0"/>
      <c r="LQQ1048558" s="0"/>
      <c r="LQR1048558" s="0"/>
      <c r="LQS1048558" s="0"/>
      <c r="LQT1048558" s="0"/>
      <c r="LQU1048558" s="0"/>
      <c r="LQV1048558" s="0"/>
      <c r="LQW1048558" s="0"/>
      <c r="LQX1048558" s="0"/>
      <c r="LQY1048558" s="0"/>
      <c r="LQZ1048558" s="0"/>
      <c r="LRA1048558" s="0"/>
      <c r="LRB1048558" s="0"/>
      <c r="LRC1048558" s="0"/>
      <c r="LRD1048558" s="0"/>
      <c r="LRE1048558" s="0"/>
      <c r="LRF1048558" s="0"/>
      <c r="LRG1048558" s="0"/>
      <c r="LRH1048558" s="0"/>
      <c r="LRI1048558" s="0"/>
      <c r="LRJ1048558" s="0"/>
      <c r="LRK1048558" s="0"/>
      <c r="LRL1048558" s="0"/>
      <c r="LRM1048558" s="0"/>
      <c r="LRN1048558" s="0"/>
      <c r="LRO1048558" s="0"/>
      <c r="LRP1048558" s="0"/>
      <c r="LRQ1048558" s="0"/>
      <c r="LRR1048558" s="0"/>
      <c r="LRS1048558" s="0"/>
      <c r="LRT1048558" s="0"/>
      <c r="LRU1048558" s="0"/>
      <c r="LRV1048558" s="0"/>
      <c r="LRW1048558" s="0"/>
      <c r="LRX1048558" s="0"/>
      <c r="LRY1048558" s="0"/>
      <c r="LRZ1048558" s="0"/>
      <c r="LSA1048558" s="0"/>
      <c r="LSB1048558" s="0"/>
      <c r="LSC1048558" s="0"/>
      <c r="LSD1048558" s="0"/>
      <c r="LSE1048558" s="0"/>
      <c r="LSF1048558" s="0"/>
      <c r="LSG1048558" s="0"/>
      <c r="LSH1048558" s="0"/>
      <c r="LSI1048558" s="0"/>
      <c r="LSJ1048558" s="0"/>
      <c r="LSK1048558" s="0"/>
      <c r="LSL1048558" s="0"/>
      <c r="LSM1048558" s="0"/>
      <c r="LSN1048558" s="0"/>
      <c r="LSO1048558" s="0"/>
      <c r="LSP1048558" s="0"/>
      <c r="LSQ1048558" s="0"/>
      <c r="LSR1048558" s="0"/>
      <c r="LSS1048558" s="0"/>
      <c r="LST1048558" s="0"/>
      <c r="LSU1048558" s="0"/>
      <c r="LSV1048558" s="0"/>
      <c r="LSW1048558" s="0"/>
      <c r="LSX1048558" s="0"/>
      <c r="LSY1048558" s="0"/>
      <c r="LSZ1048558" s="0"/>
      <c r="LTA1048558" s="0"/>
      <c r="LTB1048558" s="0"/>
      <c r="LTC1048558" s="0"/>
      <c r="LTD1048558" s="0"/>
      <c r="LTE1048558" s="0"/>
      <c r="LTF1048558" s="0"/>
      <c r="LTG1048558" s="0"/>
      <c r="LTH1048558" s="0"/>
      <c r="LTI1048558" s="0"/>
      <c r="LTJ1048558" s="0"/>
      <c r="LTK1048558" s="0"/>
      <c r="LTL1048558" s="0"/>
      <c r="LTM1048558" s="0"/>
      <c r="LTN1048558" s="0"/>
      <c r="LTO1048558" s="0"/>
      <c r="LTP1048558" s="0"/>
      <c r="LTQ1048558" s="0"/>
      <c r="LTR1048558" s="0"/>
      <c r="LTS1048558" s="0"/>
      <c r="LTT1048558" s="0"/>
      <c r="LTU1048558" s="0"/>
      <c r="LTV1048558" s="0"/>
      <c r="LTW1048558" s="0"/>
      <c r="LTX1048558" s="0"/>
      <c r="LTY1048558" s="0"/>
      <c r="LTZ1048558" s="0"/>
      <c r="LUA1048558" s="0"/>
      <c r="LUB1048558" s="0"/>
      <c r="LUC1048558" s="0"/>
      <c r="LUD1048558" s="0"/>
      <c r="LUE1048558" s="0"/>
      <c r="LUF1048558" s="0"/>
      <c r="LUG1048558" s="0"/>
      <c r="LUH1048558" s="0"/>
      <c r="LUI1048558" s="0"/>
      <c r="LUJ1048558" s="0"/>
      <c r="LUK1048558" s="0"/>
      <c r="LUL1048558" s="0"/>
      <c r="LUM1048558" s="0"/>
      <c r="LUN1048558" s="0"/>
      <c r="LUO1048558" s="0"/>
      <c r="LUP1048558" s="0"/>
      <c r="LUQ1048558" s="0"/>
      <c r="LUR1048558" s="0"/>
      <c r="LUS1048558" s="0"/>
      <c r="LUT1048558" s="0"/>
      <c r="LUU1048558" s="0"/>
      <c r="LUV1048558" s="0"/>
      <c r="LUW1048558" s="0"/>
      <c r="LUX1048558" s="0"/>
      <c r="LUY1048558" s="0"/>
      <c r="LUZ1048558" s="0"/>
      <c r="LVA1048558" s="0"/>
      <c r="LVB1048558" s="0"/>
      <c r="LVC1048558" s="0"/>
      <c r="LVD1048558" s="0"/>
      <c r="LVE1048558" s="0"/>
      <c r="LVF1048558" s="0"/>
      <c r="LVG1048558" s="0"/>
      <c r="LVH1048558" s="0"/>
      <c r="LVI1048558" s="0"/>
      <c r="LVJ1048558" s="0"/>
      <c r="LVK1048558" s="0"/>
      <c r="LVL1048558" s="0"/>
      <c r="LVM1048558" s="0"/>
      <c r="LVN1048558" s="0"/>
      <c r="LVO1048558" s="0"/>
      <c r="LVP1048558" s="0"/>
      <c r="LVQ1048558" s="0"/>
      <c r="LVR1048558" s="0"/>
      <c r="LVS1048558" s="0"/>
      <c r="LVT1048558" s="0"/>
      <c r="LVU1048558" s="0"/>
      <c r="LVV1048558" s="0"/>
      <c r="LVW1048558" s="0"/>
      <c r="LVX1048558" s="0"/>
      <c r="LVY1048558" s="0"/>
      <c r="LVZ1048558" s="0"/>
      <c r="LWA1048558" s="0"/>
      <c r="LWB1048558" s="0"/>
      <c r="LWC1048558" s="0"/>
      <c r="LWD1048558" s="0"/>
      <c r="LWE1048558" s="0"/>
      <c r="LWF1048558" s="0"/>
      <c r="LWG1048558" s="0"/>
      <c r="LWH1048558" s="0"/>
      <c r="LWI1048558" s="0"/>
      <c r="LWJ1048558" s="0"/>
      <c r="LWK1048558" s="0"/>
      <c r="LWL1048558" s="0"/>
      <c r="LWM1048558" s="0"/>
      <c r="LWN1048558" s="0"/>
      <c r="LWO1048558" s="0"/>
      <c r="LWP1048558" s="0"/>
      <c r="LWQ1048558" s="0"/>
      <c r="LWR1048558" s="0"/>
      <c r="LWS1048558" s="0"/>
      <c r="LWT1048558" s="0"/>
      <c r="LWU1048558" s="0"/>
      <c r="LWV1048558" s="0"/>
      <c r="LWW1048558" s="0"/>
      <c r="LWX1048558" s="0"/>
      <c r="LWY1048558" s="0"/>
      <c r="LWZ1048558" s="0"/>
      <c r="LXA1048558" s="0"/>
      <c r="LXB1048558" s="0"/>
      <c r="LXC1048558" s="0"/>
      <c r="LXD1048558" s="0"/>
      <c r="LXE1048558" s="0"/>
      <c r="LXF1048558" s="0"/>
      <c r="LXG1048558" s="0"/>
      <c r="LXH1048558" s="0"/>
      <c r="LXI1048558" s="0"/>
      <c r="LXJ1048558" s="0"/>
      <c r="LXK1048558" s="0"/>
      <c r="LXL1048558" s="0"/>
      <c r="LXM1048558" s="0"/>
      <c r="LXN1048558" s="0"/>
      <c r="LXO1048558" s="0"/>
      <c r="LXP1048558" s="0"/>
      <c r="LXQ1048558" s="0"/>
      <c r="LXR1048558" s="0"/>
      <c r="LXS1048558" s="0"/>
      <c r="LXT1048558" s="0"/>
      <c r="LXU1048558" s="0"/>
      <c r="LXV1048558" s="0"/>
      <c r="LXW1048558" s="0"/>
      <c r="LXX1048558" s="0"/>
      <c r="LXY1048558" s="0"/>
      <c r="LXZ1048558" s="0"/>
      <c r="LYA1048558" s="0"/>
      <c r="LYB1048558" s="0"/>
      <c r="LYC1048558" s="0"/>
      <c r="LYD1048558" s="0"/>
      <c r="LYE1048558" s="0"/>
      <c r="LYF1048558" s="0"/>
      <c r="LYG1048558" s="0"/>
      <c r="LYH1048558" s="0"/>
      <c r="LYI1048558" s="0"/>
      <c r="LYJ1048558" s="0"/>
      <c r="LYK1048558" s="0"/>
      <c r="LYL1048558" s="0"/>
      <c r="LYM1048558" s="0"/>
      <c r="LYN1048558" s="0"/>
      <c r="LYO1048558" s="0"/>
      <c r="LYP1048558" s="0"/>
      <c r="LYQ1048558" s="0"/>
      <c r="LYR1048558" s="0"/>
      <c r="LYS1048558" s="0"/>
      <c r="LYT1048558" s="0"/>
      <c r="LYU1048558" s="0"/>
      <c r="LYV1048558" s="0"/>
      <c r="LYW1048558" s="0"/>
      <c r="LYX1048558" s="0"/>
      <c r="LYY1048558" s="0"/>
      <c r="LYZ1048558" s="0"/>
      <c r="LZA1048558" s="0"/>
      <c r="LZB1048558" s="0"/>
      <c r="LZC1048558" s="0"/>
      <c r="LZD1048558" s="0"/>
      <c r="LZE1048558" s="0"/>
      <c r="LZF1048558" s="0"/>
      <c r="LZG1048558" s="0"/>
      <c r="LZH1048558" s="0"/>
      <c r="LZI1048558" s="0"/>
      <c r="LZJ1048558" s="0"/>
      <c r="LZK1048558" s="0"/>
      <c r="LZL1048558" s="0"/>
      <c r="LZM1048558" s="0"/>
      <c r="LZN1048558" s="0"/>
      <c r="LZO1048558" s="0"/>
      <c r="LZP1048558" s="0"/>
      <c r="LZQ1048558" s="0"/>
      <c r="LZR1048558" s="0"/>
      <c r="LZS1048558" s="0"/>
      <c r="LZT1048558" s="0"/>
      <c r="LZU1048558" s="0"/>
      <c r="LZV1048558" s="0"/>
      <c r="LZW1048558" s="0"/>
      <c r="LZX1048558" s="0"/>
      <c r="LZY1048558" s="0"/>
      <c r="LZZ1048558" s="0"/>
      <c r="MAA1048558" s="0"/>
      <c r="MAB1048558" s="0"/>
      <c r="MAC1048558" s="0"/>
      <c r="MAD1048558" s="0"/>
      <c r="MAE1048558" s="0"/>
      <c r="MAF1048558" s="0"/>
      <c r="MAG1048558" s="0"/>
      <c r="MAH1048558" s="0"/>
      <c r="MAI1048558" s="0"/>
      <c r="MAJ1048558" s="0"/>
      <c r="MAK1048558" s="0"/>
      <c r="MAL1048558" s="0"/>
      <c r="MAM1048558" s="0"/>
      <c r="MAN1048558" s="0"/>
      <c r="MAO1048558" s="0"/>
      <c r="MAP1048558" s="0"/>
      <c r="MAQ1048558" s="0"/>
      <c r="MAR1048558" s="0"/>
      <c r="MAS1048558" s="0"/>
      <c r="MAT1048558" s="0"/>
      <c r="MAU1048558" s="0"/>
      <c r="MAV1048558" s="0"/>
      <c r="MAW1048558" s="0"/>
      <c r="MAX1048558" s="0"/>
      <c r="MAY1048558" s="0"/>
      <c r="MAZ1048558" s="0"/>
      <c r="MBA1048558" s="0"/>
      <c r="MBB1048558" s="0"/>
      <c r="MBC1048558" s="0"/>
      <c r="MBD1048558" s="0"/>
      <c r="MBE1048558" s="0"/>
      <c r="MBF1048558" s="0"/>
      <c r="MBG1048558" s="0"/>
      <c r="MBH1048558" s="0"/>
      <c r="MBI1048558" s="0"/>
      <c r="MBJ1048558" s="0"/>
      <c r="MBK1048558" s="0"/>
      <c r="MBL1048558" s="0"/>
      <c r="MBM1048558" s="0"/>
      <c r="MBN1048558" s="0"/>
      <c r="MBO1048558" s="0"/>
      <c r="MBP1048558" s="0"/>
      <c r="MBQ1048558" s="0"/>
      <c r="MBR1048558" s="0"/>
      <c r="MBS1048558" s="0"/>
      <c r="MBT1048558" s="0"/>
      <c r="MBU1048558" s="0"/>
      <c r="MBV1048558" s="0"/>
      <c r="MBW1048558" s="0"/>
      <c r="MBX1048558" s="0"/>
      <c r="MBY1048558" s="0"/>
      <c r="MBZ1048558" s="0"/>
      <c r="MCA1048558" s="0"/>
      <c r="MCB1048558" s="0"/>
      <c r="MCC1048558" s="0"/>
      <c r="MCD1048558" s="0"/>
      <c r="MCE1048558" s="0"/>
      <c r="MCF1048558" s="0"/>
      <c r="MCG1048558" s="0"/>
      <c r="MCH1048558" s="0"/>
      <c r="MCI1048558" s="0"/>
      <c r="MCJ1048558" s="0"/>
      <c r="MCK1048558" s="0"/>
      <c r="MCL1048558" s="0"/>
      <c r="MCM1048558" s="0"/>
      <c r="MCN1048558" s="0"/>
      <c r="MCO1048558" s="0"/>
      <c r="MCP1048558" s="0"/>
      <c r="MCQ1048558" s="0"/>
      <c r="MCR1048558" s="0"/>
      <c r="MCS1048558" s="0"/>
      <c r="MCT1048558" s="0"/>
      <c r="MCU1048558" s="0"/>
      <c r="MCV1048558" s="0"/>
      <c r="MCW1048558" s="0"/>
      <c r="MCX1048558" s="0"/>
      <c r="MCY1048558" s="0"/>
      <c r="MCZ1048558" s="0"/>
      <c r="MDA1048558" s="0"/>
      <c r="MDB1048558" s="0"/>
      <c r="MDC1048558" s="0"/>
      <c r="MDD1048558" s="0"/>
      <c r="MDE1048558" s="0"/>
      <c r="MDF1048558" s="0"/>
      <c r="MDG1048558" s="0"/>
      <c r="MDH1048558" s="0"/>
      <c r="MDI1048558" s="0"/>
      <c r="MDJ1048558" s="0"/>
      <c r="MDK1048558" s="0"/>
      <c r="MDL1048558" s="0"/>
      <c r="MDM1048558" s="0"/>
      <c r="MDN1048558" s="0"/>
      <c r="MDO1048558" s="0"/>
      <c r="MDP1048558" s="0"/>
      <c r="MDQ1048558" s="0"/>
      <c r="MDR1048558" s="0"/>
      <c r="MDS1048558" s="0"/>
      <c r="MDT1048558" s="0"/>
      <c r="MDU1048558" s="0"/>
      <c r="MDV1048558" s="0"/>
      <c r="MDW1048558" s="0"/>
      <c r="MDX1048558" s="0"/>
      <c r="MDY1048558" s="0"/>
      <c r="MDZ1048558" s="0"/>
      <c r="MEA1048558" s="0"/>
      <c r="MEB1048558" s="0"/>
      <c r="MEC1048558" s="0"/>
      <c r="MED1048558" s="0"/>
      <c r="MEE1048558" s="0"/>
      <c r="MEF1048558" s="0"/>
      <c r="MEG1048558" s="0"/>
      <c r="MEH1048558" s="0"/>
      <c r="MEI1048558" s="0"/>
      <c r="MEJ1048558" s="0"/>
      <c r="MEK1048558" s="0"/>
      <c r="MEL1048558" s="0"/>
      <c r="MEM1048558" s="0"/>
      <c r="MEN1048558" s="0"/>
      <c r="MEO1048558" s="0"/>
      <c r="MEP1048558" s="0"/>
      <c r="MEQ1048558" s="0"/>
      <c r="MER1048558" s="0"/>
      <c r="MES1048558" s="0"/>
      <c r="MET1048558" s="0"/>
      <c r="MEU1048558" s="0"/>
      <c r="MEV1048558" s="0"/>
      <c r="MEW1048558" s="0"/>
      <c r="MEX1048558" s="0"/>
      <c r="MEY1048558" s="0"/>
      <c r="MEZ1048558" s="0"/>
      <c r="MFA1048558" s="0"/>
      <c r="MFB1048558" s="0"/>
      <c r="MFC1048558" s="0"/>
      <c r="MFD1048558" s="0"/>
      <c r="MFE1048558" s="0"/>
      <c r="MFF1048558" s="0"/>
      <c r="MFG1048558" s="0"/>
      <c r="MFH1048558" s="0"/>
      <c r="MFI1048558" s="0"/>
      <c r="MFJ1048558" s="0"/>
      <c r="MFK1048558" s="0"/>
      <c r="MFL1048558" s="0"/>
      <c r="MFM1048558" s="0"/>
      <c r="MFN1048558" s="0"/>
      <c r="MFO1048558" s="0"/>
      <c r="MFP1048558" s="0"/>
      <c r="MFQ1048558" s="0"/>
      <c r="MFR1048558" s="0"/>
      <c r="MFS1048558" s="0"/>
      <c r="MFT1048558" s="0"/>
      <c r="MFU1048558" s="0"/>
      <c r="MFV1048558" s="0"/>
      <c r="MFW1048558" s="0"/>
      <c r="MFX1048558" s="0"/>
      <c r="MFY1048558" s="0"/>
      <c r="MFZ1048558" s="0"/>
      <c r="MGA1048558" s="0"/>
      <c r="MGB1048558" s="0"/>
      <c r="MGC1048558" s="0"/>
      <c r="MGD1048558" s="0"/>
      <c r="MGE1048558" s="0"/>
      <c r="MGF1048558" s="0"/>
      <c r="MGG1048558" s="0"/>
      <c r="MGH1048558" s="0"/>
      <c r="MGI1048558" s="0"/>
      <c r="MGJ1048558" s="0"/>
      <c r="MGK1048558" s="0"/>
      <c r="MGL1048558" s="0"/>
      <c r="MGM1048558" s="0"/>
      <c r="MGN1048558" s="0"/>
      <c r="MGO1048558" s="0"/>
      <c r="MGP1048558" s="0"/>
      <c r="MGQ1048558" s="0"/>
      <c r="MGR1048558" s="0"/>
      <c r="MGS1048558" s="0"/>
      <c r="MGT1048558" s="0"/>
      <c r="MGU1048558" s="0"/>
      <c r="MGV1048558" s="0"/>
      <c r="MGW1048558" s="0"/>
      <c r="MGX1048558" s="0"/>
      <c r="MGY1048558" s="0"/>
      <c r="MGZ1048558" s="0"/>
      <c r="MHA1048558" s="0"/>
      <c r="MHB1048558" s="0"/>
      <c r="MHC1048558" s="0"/>
      <c r="MHD1048558" s="0"/>
      <c r="MHE1048558" s="0"/>
      <c r="MHF1048558" s="0"/>
      <c r="MHG1048558" s="0"/>
      <c r="MHH1048558" s="0"/>
      <c r="MHI1048558" s="0"/>
      <c r="MHJ1048558" s="0"/>
      <c r="MHK1048558" s="0"/>
      <c r="MHL1048558" s="0"/>
      <c r="MHM1048558" s="0"/>
      <c r="MHN1048558" s="0"/>
      <c r="MHO1048558" s="0"/>
      <c r="MHP1048558" s="0"/>
      <c r="MHQ1048558" s="0"/>
      <c r="MHR1048558" s="0"/>
      <c r="MHS1048558" s="0"/>
      <c r="MHT1048558" s="0"/>
      <c r="MHU1048558" s="0"/>
      <c r="MHV1048558" s="0"/>
      <c r="MHW1048558" s="0"/>
      <c r="MHX1048558" s="0"/>
      <c r="MHY1048558" s="0"/>
      <c r="MHZ1048558" s="0"/>
      <c r="MIA1048558" s="0"/>
      <c r="MIB1048558" s="0"/>
      <c r="MIC1048558" s="0"/>
      <c r="MID1048558" s="0"/>
      <c r="MIE1048558" s="0"/>
      <c r="MIF1048558" s="0"/>
      <c r="MIG1048558" s="0"/>
      <c r="MIH1048558" s="0"/>
      <c r="MII1048558" s="0"/>
      <c r="MIJ1048558" s="0"/>
      <c r="MIK1048558" s="0"/>
      <c r="MIL1048558" s="0"/>
      <c r="MIM1048558" s="0"/>
      <c r="MIN1048558" s="0"/>
      <c r="MIO1048558" s="0"/>
      <c r="MIP1048558" s="0"/>
      <c r="MIQ1048558" s="0"/>
      <c r="MIR1048558" s="0"/>
      <c r="MIS1048558" s="0"/>
      <c r="MIT1048558" s="0"/>
      <c r="MIU1048558" s="0"/>
      <c r="MIV1048558" s="0"/>
      <c r="MIW1048558" s="0"/>
      <c r="MIX1048558" s="0"/>
      <c r="MIY1048558" s="0"/>
      <c r="MIZ1048558" s="0"/>
      <c r="MJA1048558" s="0"/>
      <c r="MJB1048558" s="0"/>
      <c r="MJC1048558" s="0"/>
      <c r="MJD1048558" s="0"/>
      <c r="MJE1048558" s="0"/>
      <c r="MJF1048558" s="0"/>
      <c r="MJG1048558" s="0"/>
      <c r="MJH1048558" s="0"/>
      <c r="MJI1048558" s="0"/>
      <c r="MJJ1048558" s="0"/>
      <c r="MJK1048558" s="0"/>
      <c r="MJL1048558" s="0"/>
      <c r="MJM1048558" s="0"/>
      <c r="MJN1048558" s="0"/>
      <c r="MJO1048558" s="0"/>
      <c r="MJP1048558" s="0"/>
      <c r="MJQ1048558" s="0"/>
      <c r="MJR1048558" s="0"/>
      <c r="MJS1048558" s="0"/>
      <c r="MJT1048558" s="0"/>
      <c r="MJU1048558" s="0"/>
      <c r="MJV1048558" s="0"/>
      <c r="MJW1048558" s="0"/>
      <c r="MJX1048558" s="0"/>
      <c r="MJY1048558" s="0"/>
      <c r="MJZ1048558" s="0"/>
      <c r="MKA1048558" s="0"/>
      <c r="MKB1048558" s="0"/>
      <c r="MKC1048558" s="0"/>
      <c r="MKD1048558" s="0"/>
      <c r="MKE1048558" s="0"/>
      <c r="MKF1048558" s="0"/>
      <c r="MKG1048558" s="0"/>
      <c r="MKH1048558" s="0"/>
      <c r="MKI1048558" s="0"/>
      <c r="MKJ1048558" s="0"/>
      <c r="MKK1048558" s="0"/>
      <c r="MKL1048558" s="0"/>
      <c r="MKM1048558" s="0"/>
      <c r="MKN1048558" s="0"/>
      <c r="MKO1048558" s="0"/>
      <c r="MKP1048558" s="0"/>
      <c r="MKQ1048558" s="0"/>
      <c r="MKR1048558" s="0"/>
      <c r="MKS1048558" s="0"/>
      <c r="MKT1048558" s="0"/>
      <c r="MKU1048558" s="0"/>
      <c r="MKV1048558" s="0"/>
      <c r="MKW1048558" s="0"/>
      <c r="MKX1048558" s="0"/>
      <c r="MKY1048558" s="0"/>
      <c r="MKZ1048558" s="0"/>
      <c r="MLA1048558" s="0"/>
      <c r="MLB1048558" s="0"/>
      <c r="MLC1048558" s="0"/>
      <c r="MLD1048558" s="0"/>
      <c r="MLE1048558" s="0"/>
      <c r="MLF1048558" s="0"/>
      <c r="MLG1048558" s="0"/>
      <c r="MLH1048558" s="0"/>
      <c r="MLI1048558" s="0"/>
      <c r="MLJ1048558" s="0"/>
      <c r="MLK1048558" s="0"/>
      <c r="MLL1048558" s="0"/>
      <c r="MLM1048558" s="0"/>
      <c r="MLN1048558" s="0"/>
      <c r="MLO1048558" s="0"/>
      <c r="MLP1048558" s="0"/>
      <c r="MLQ1048558" s="0"/>
      <c r="MLR1048558" s="0"/>
      <c r="MLS1048558" s="0"/>
      <c r="MLT1048558" s="0"/>
      <c r="MLU1048558" s="0"/>
      <c r="MLV1048558" s="0"/>
      <c r="MLW1048558" s="0"/>
      <c r="MLX1048558" s="0"/>
      <c r="MLY1048558" s="0"/>
      <c r="MLZ1048558" s="0"/>
      <c r="MMA1048558" s="0"/>
      <c r="MMB1048558" s="0"/>
      <c r="MMC1048558" s="0"/>
      <c r="MMD1048558" s="0"/>
      <c r="MME1048558" s="0"/>
      <c r="MMF1048558" s="0"/>
      <c r="MMG1048558" s="0"/>
      <c r="MMH1048558" s="0"/>
      <c r="MMI1048558" s="0"/>
      <c r="MMJ1048558" s="0"/>
      <c r="MMK1048558" s="0"/>
      <c r="MML1048558" s="0"/>
      <c r="MMM1048558" s="0"/>
      <c r="MMN1048558" s="0"/>
      <c r="MMO1048558" s="0"/>
      <c r="MMP1048558" s="0"/>
      <c r="MMQ1048558" s="0"/>
      <c r="MMR1048558" s="0"/>
      <c r="MMS1048558" s="0"/>
      <c r="MMT1048558" s="0"/>
      <c r="MMU1048558" s="0"/>
      <c r="MMV1048558" s="0"/>
      <c r="MMW1048558" s="0"/>
      <c r="MMX1048558" s="0"/>
      <c r="MMY1048558" s="0"/>
      <c r="MMZ1048558" s="0"/>
      <c r="MNA1048558" s="0"/>
      <c r="MNB1048558" s="0"/>
      <c r="MNC1048558" s="0"/>
      <c r="MND1048558" s="0"/>
      <c r="MNE1048558" s="0"/>
      <c r="MNF1048558" s="0"/>
      <c r="MNG1048558" s="0"/>
      <c r="MNH1048558" s="0"/>
      <c r="MNI1048558" s="0"/>
      <c r="MNJ1048558" s="0"/>
      <c r="MNK1048558" s="0"/>
      <c r="MNL1048558" s="0"/>
      <c r="MNM1048558" s="0"/>
      <c r="MNN1048558" s="0"/>
      <c r="MNO1048558" s="0"/>
      <c r="MNP1048558" s="0"/>
      <c r="MNQ1048558" s="0"/>
      <c r="MNR1048558" s="0"/>
      <c r="MNS1048558" s="0"/>
      <c r="MNT1048558" s="0"/>
      <c r="MNU1048558" s="0"/>
      <c r="MNV1048558" s="0"/>
      <c r="MNW1048558" s="0"/>
      <c r="MNX1048558" s="0"/>
      <c r="MNY1048558" s="0"/>
      <c r="MNZ1048558" s="0"/>
      <c r="MOA1048558" s="0"/>
      <c r="MOB1048558" s="0"/>
      <c r="MOC1048558" s="0"/>
      <c r="MOD1048558" s="0"/>
      <c r="MOE1048558" s="0"/>
      <c r="MOF1048558" s="0"/>
      <c r="MOG1048558" s="0"/>
      <c r="MOH1048558" s="0"/>
      <c r="MOI1048558" s="0"/>
      <c r="MOJ1048558" s="0"/>
      <c r="MOK1048558" s="0"/>
      <c r="MOL1048558" s="0"/>
      <c r="MOM1048558" s="0"/>
      <c r="MON1048558" s="0"/>
      <c r="MOO1048558" s="0"/>
      <c r="MOP1048558" s="0"/>
      <c r="MOQ1048558" s="0"/>
      <c r="MOR1048558" s="0"/>
      <c r="MOS1048558" s="0"/>
      <c r="MOT1048558" s="0"/>
      <c r="MOU1048558" s="0"/>
      <c r="MOV1048558" s="0"/>
      <c r="MOW1048558" s="0"/>
      <c r="MOX1048558" s="0"/>
      <c r="MOY1048558" s="0"/>
      <c r="MOZ1048558" s="0"/>
      <c r="MPA1048558" s="0"/>
      <c r="MPB1048558" s="0"/>
      <c r="MPC1048558" s="0"/>
      <c r="MPD1048558" s="0"/>
      <c r="MPE1048558" s="0"/>
      <c r="MPF1048558" s="0"/>
      <c r="MPG1048558" s="0"/>
      <c r="MPH1048558" s="0"/>
      <c r="MPI1048558" s="0"/>
      <c r="MPJ1048558" s="0"/>
      <c r="MPK1048558" s="0"/>
      <c r="MPL1048558" s="0"/>
      <c r="MPM1048558" s="0"/>
      <c r="MPN1048558" s="0"/>
      <c r="MPO1048558" s="0"/>
      <c r="MPP1048558" s="0"/>
      <c r="MPQ1048558" s="0"/>
      <c r="MPR1048558" s="0"/>
      <c r="MPS1048558" s="0"/>
      <c r="MPT1048558" s="0"/>
      <c r="MPU1048558" s="0"/>
      <c r="MPV1048558" s="0"/>
      <c r="MPW1048558" s="0"/>
      <c r="MPX1048558" s="0"/>
      <c r="MPY1048558" s="0"/>
      <c r="MPZ1048558" s="0"/>
      <c r="MQA1048558" s="0"/>
      <c r="MQB1048558" s="0"/>
      <c r="MQC1048558" s="0"/>
      <c r="MQD1048558" s="0"/>
      <c r="MQE1048558" s="0"/>
      <c r="MQF1048558" s="0"/>
      <c r="MQG1048558" s="0"/>
      <c r="MQH1048558" s="0"/>
      <c r="MQI1048558" s="0"/>
      <c r="MQJ1048558" s="0"/>
      <c r="MQK1048558" s="0"/>
      <c r="MQL1048558" s="0"/>
      <c r="MQM1048558" s="0"/>
      <c r="MQN1048558" s="0"/>
      <c r="MQO1048558" s="0"/>
      <c r="MQP1048558" s="0"/>
      <c r="MQQ1048558" s="0"/>
      <c r="MQR1048558" s="0"/>
      <c r="MQS1048558" s="0"/>
      <c r="MQT1048558" s="0"/>
      <c r="MQU1048558" s="0"/>
      <c r="MQV1048558" s="0"/>
      <c r="MQW1048558" s="0"/>
      <c r="MQX1048558" s="0"/>
      <c r="MQY1048558" s="0"/>
      <c r="MQZ1048558" s="0"/>
      <c r="MRA1048558" s="0"/>
      <c r="MRB1048558" s="0"/>
      <c r="MRC1048558" s="0"/>
      <c r="MRD1048558" s="0"/>
      <c r="MRE1048558" s="0"/>
      <c r="MRF1048558" s="0"/>
      <c r="MRG1048558" s="0"/>
      <c r="MRH1048558" s="0"/>
      <c r="MRI1048558" s="0"/>
      <c r="MRJ1048558" s="0"/>
      <c r="MRK1048558" s="0"/>
      <c r="MRL1048558" s="0"/>
      <c r="MRM1048558" s="0"/>
      <c r="MRN1048558" s="0"/>
      <c r="MRO1048558" s="0"/>
      <c r="MRP1048558" s="0"/>
      <c r="MRQ1048558" s="0"/>
      <c r="MRR1048558" s="0"/>
      <c r="MRS1048558" s="0"/>
      <c r="MRT1048558" s="0"/>
      <c r="MRU1048558" s="0"/>
      <c r="MRV1048558" s="0"/>
      <c r="MRW1048558" s="0"/>
      <c r="MRX1048558" s="0"/>
      <c r="MRY1048558" s="0"/>
      <c r="MRZ1048558" s="0"/>
      <c r="MSA1048558" s="0"/>
      <c r="MSB1048558" s="0"/>
      <c r="MSC1048558" s="0"/>
      <c r="MSD1048558" s="0"/>
      <c r="MSE1048558" s="0"/>
      <c r="MSF1048558" s="0"/>
      <c r="MSG1048558" s="0"/>
      <c r="MSH1048558" s="0"/>
      <c r="MSI1048558" s="0"/>
      <c r="MSJ1048558" s="0"/>
      <c r="MSK1048558" s="0"/>
      <c r="MSL1048558" s="0"/>
      <c r="MSM1048558" s="0"/>
      <c r="MSN1048558" s="0"/>
      <c r="MSO1048558" s="0"/>
      <c r="MSP1048558" s="0"/>
      <c r="MSQ1048558" s="0"/>
      <c r="MSR1048558" s="0"/>
      <c r="MSS1048558" s="0"/>
      <c r="MST1048558" s="0"/>
      <c r="MSU1048558" s="0"/>
      <c r="MSV1048558" s="0"/>
      <c r="MSW1048558" s="0"/>
      <c r="MSX1048558" s="0"/>
      <c r="MSY1048558" s="0"/>
      <c r="MSZ1048558" s="0"/>
      <c r="MTA1048558" s="0"/>
      <c r="MTB1048558" s="0"/>
      <c r="MTC1048558" s="0"/>
      <c r="MTD1048558" s="0"/>
      <c r="MTE1048558" s="0"/>
      <c r="MTF1048558" s="0"/>
      <c r="MTG1048558" s="0"/>
      <c r="MTH1048558" s="0"/>
      <c r="MTI1048558" s="0"/>
      <c r="MTJ1048558" s="0"/>
      <c r="MTK1048558" s="0"/>
      <c r="MTL1048558" s="0"/>
      <c r="MTM1048558" s="0"/>
      <c r="MTN1048558" s="0"/>
      <c r="MTO1048558" s="0"/>
      <c r="MTP1048558" s="0"/>
      <c r="MTQ1048558" s="0"/>
      <c r="MTR1048558" s="0"/>
      <c r="MTS1048558" s="0"/>
      <c r="MTT1048558" s="0"/>
      <c r="MTU1048558" s="0"/>
      <c r="MTV1048558" s="0"/>
      <c r="MTW1048558" s="0"/>
      <c r="MTX1048558" s="0"/>
      <c r="MTY1048558" s="0"/>
      <c r="MTZ1048558" s="0"/>
      <c r="MUA1048558" s="0"/>
      <c r="MUB1048558" s="0"/>
      <c r="MUC1048558" s="0"/>
      <c r="MUD1048558" s="0"/>
      <c r="MUE1048558" s="0"/>
      <c r="MUF1048558" s="0"/>
      <c r="MUG1048558" s="0"/>
      <c r="MUH1048558" s="0"/>
      <c r="MUI1048558" s="0"/>
      <c r="MUJ1048558" s="0"/>
      <c r="MUK1048558" s="0"/>
      <c r="MUL1048558" s="0"/>
      <c r="MUM1048558" s="0"/>
      <c r="MUN1048558" s="0"/>
      <c r="MUO1048558" s="0"/>
      <c r="MUP1048558" s="0"/>
      <c r="MUQ1048558" s="0"/>
      <c r="MUR1048558" s="0"/>
      <c r="MUS1048558" s="0"/>
      <c r="MUT1048558" s="0"/>
      <c r="MUU1048558" s="0"/>
      <c r="MUV1048558" s="0"/>
      <c r="MUW1048558" s="0"/>
      <c r="MUX1048558" s="0"/>
      <c r="MUY1048558" s="0"/>
      <c r="MUZ1048558" s="0"/>
      <c r="MVA1048558" s="0"/>
      <c r="MVB1048558" s="0"/>
      <c r="MVC1048558" s="0"/>
      <c r="MVD1048558" s="0"/>
      <c r="MVE1048558" s="0"/>
      <c r="MVF1048558" s="0"/>
      <c r="MVG1048558" s="0"/>
      <c r="MVH1048558" s="0"/>
      <c r="MVI1048558" s="0"/>
      <c r="MVJ1048558" s="0"/>
      <c r="MVK1048558" s="0"/>
      <c r="MVL1048558" s="0"/>
      <c r="MVM1048558" s="0"/>
      <c r="MVN1048558" s="0"/>
      <c r="MVO1048558" s="0"/>
      <c r="MVP1048558" s="0"/>
      <c r="MVQ1048558" s="0"/>
      <c r="MVR1048558" s="0"/>
      <c r="MVS1048558" s="0"/>
      <c r="MVT1048558" s="0"/>
      <c r="MVU1048558" s="0"/>
      <c r="MVV1048558" s="0"/>
      <c r="MVW1048558" s="0"/>
      <c r="MVX1048558" s="0"/>
      <c r="MVY1048558" s="0"/>
      <c r="MVZ1048558" s="0"/>
      <c r="MWA1048558" s="0"/>
      <c r="MWB1048558" s="0"/>
      <c r="MWC1048558" s="0"/>
      <c r="MWD1048558" s="0"/>
      <c r="MWE1048558" s="0"/>
      <c r="MWF1048558" s="0"/>
      <c r="MWG1048558" s="0"/>
      <c r="MWH1048558" s="0"/>
      <c r="MWI1048558" s="0"/>
      <c r="MWJ1048558" s="0"/>
      <c r="MWK1048558" s="0"/>
      <c r="MWL1048558" s="0"/>
      <c r="MWM1048558" s="0"/>
      <c r="MWN1048558" s="0"/>
      <c r="MWO1048558" s="0"/>
      <c r="MWP1048558" s="0"/>
      <c r="MWQ1048558" s="0"/>
      <c r="MWR1048558" s="0"/>
      <c r="MWS1048558" s="0"/>
      <c r="MWT1048558" s="0"/>
      <c r="MWU1048558" s="0"/>
      <c r="MWV1048558" s="0"/>
      <c r="MWW1048558" s="0"/>
      <c r="MWX1048558" s="0"/>
      <c r="MWY1048558" s="0"/>
      <c r="MWZ1048558" s="0"/>
      <c r="MXA1048558" s="0"/>
      <c r="MXB1048558" s="0"/>
      <c r="MXC1048558" s="0"/>
      <c r="MXD1048558" s="0"/>
      <c r="MXE1048558" s="0"/>
      <c r="MXF1048558" s="0"/>
      <c r="MXG1048558" s="0"/>
      <c r="MXH1048558" s="0"/>
      <c r="MXI1048558" s="0"/>
      <c r="MXJ1048558" s="0"/>
      <c r="MXK1048558" s="0"/>
      <c r="MXL1048558" s="0"/>
      <c r="MXM1048558" s="0"/>
      <c r="MXN1048558" s="0"/>
      <c r="MXO1048558" s="0"/>
      <c r="MXP1048558" s="0"/>
      <c r="MXQ1048558" s="0"/>
      <c r="MXR1048558" s="0"/>
      <c r="MXS1048558" s="0"/>
      <c r="MXT1048558" s="0"/>
      <c r="MXU1048558" s="0"/>
      <c r="MXV1048558" s="0"/>
      <c r="MXW1048558" s="0"/>
      <c r="MXX1048558" s="0"/>
      <c r="MXY1048558" s="0"/>
      <c r="MXZ1048558" s="0"/>
      <c r="MYA1048558" s="0"/>
      <c r="MYB1048558" s="0"/>
      <c r="MYC1048558" s="0"/>
      <c r="MYD1048558" s="0"/>
      <c r="MYE1048558" s="0"/>
      <c r="MYF1048558" s="0"/>
      <c r="MYG1048558" s="0"/>
      <c r="MYH1048558" s="0"/>
      <c r="MYI1048558" s="0"/>
      <c r="MYJ1048558" s="0"/>
      <c r="MYK1048558" s="0"/>
      <c r="MYL1048558" s="0"/>
      <c r="MYM1048558" s="0"/>
      <c r="MYN1048558" s="0"/>
      <c r="MYO1048558" s="0"/>
      <c r="MYP1048558" s="0"/>
      <c r="MYQ1048558" s="0"/>
      <c r="MYR1048558" s="0"/>
      <c r="MYS1048558" s="0"/>
      <c r="MYT1048558" s="0"/>
      <c r="MYU1048558" s="0"/>
      <c r="MYV1048558" s="0"/>
      <c r="MYW1048558" s="0"/>
      <c r="MYX1048558" s="0"/>
      <c r="MYY1048558" s="0"/>
      <c r="MYZ1048558" s="0"/>
      <c r="MZA1048558" s="0"/>
      <c r="MZB1048558" s="0"/>
      <c r="MZC1048558" s="0"/>
      <c r="MZD1048558" s="0"/>
      <c r="MZE1048558" s="0"/>
      <c r="MZF1048558" s="0"/>
      <c r="MZG1048558" s="0"/>
      <c r="MZH1048558" s="0"/>
      <c r="MZI1048558" s="0"/>
      <c r="MZJ1048558" s="0"/>
      <c r="MZK1048558" s="0"/>
      <c r="MZL1048558" s="0"/>
      <c r="MZM1048558" s="0"/>
      <c r="MZN1048558" s="0"/>
      <c r="MZO1048558" s="0"/>
      <c r="MZP1048558" s="0"/>
      <c r="MZQ1048558" s="0"/>
      <c r="MZR1048558" s="0"/>
      <c r="MZS1048558" s="0"/>
      <c r="MZT1048558" s="0"/>
      <c r="MZU1048558" s="0"/>
      <c r="MZV1048558" s="0"/>
      <c r="MZW1048558" s="0"/>
      <c r="MZX1048558" s="0"/>
      <c r="MZY1048558" s="0"/>
      <c r="MZZ1048558" s="0"/>
      <c r="NAA1048558" s="0"/>
      <c r="NAB1048558" s="0"/>
      <c r="NAC1048558" s="0"/>
      <c r="NAD1048558" s="0"/>
      <c r="NAE1048558" s="0"/>
      <c r="NAF1048558" s="0"/>
      <c r="NAG1048558" s="0"/>
      <c r="NAH1048558" s="0"/>
      <c r="NAI1048558" s="0"/>
      <c r="NAJ1048558" s="0"/>
      <c r="NAK1048558" s="0"/>
      <c r="NAL1048558" s="0"/>
      <c r="NAM1048558" s="0"/>
      <c r="NAN1048558" s="0"/>
      <c r="NAO1048558" s="0"/>
      <c r="NAP1048558" s="0"/>
      <c r="NAQ1048558" s="0"/>
      <c r="NAR1048558" s="0"/>
      <c r="NAS1048558" s="0"/>
      <c r="NAT1048558" s="0"/>
      <c r="NAU1048558" s="0"/>
      <c r="NAV1048558" s="0"/>
      <c r="NAW1048558" s="0"/>
      <c r="NAX1048558" s="0"/>
      <c r="NAY1048558" s="0"/>
      <c r="NAZ1048558" s="0"/>
      <c r="NBA1048558" s="0"/>
      <c r="NBB1048558" s="0"/>
      <c r="NBC1048558" s="0"/>
      <c r="NBD1048558" s="0"/>
      <c r="NBE1048558" s="0"/>
      <c r="NBF1048558" s="0"/>
      <c r="NBG1048558" s="0"/>
      <c r="NBH1048558" s="0"/>
      <c r="NBI1048558" s="0"/>
      <c r="NBJ1048558" s="0"/>
      <c r="NBK1048558" s="0"/>
      <c r="NBL1048558" s="0"/>
      <c r="NBM1048558" s="0"/>
      <c r="NBN1048558" s="0"/>
      <c r="NBO1048558" s="0"/>
      <c r="NBP1048558" s="0"/>
      <c r="NBQ1048558" s="0"/>
      <c r="NBR1048558" s="0"/>
      <c r="NBS1048558" s="0"/>
      <c r="NBT1048558" s="0"/>
      <c r="NBU1048558" s="0"/>
      <c r="NBV1048558" s="0"/>
      <c r="NBW1048558" s="0"/>
      <c r="NBX1048558" s="0"/>
      <c r="NBY1048558" s="0"/>
      <c r="NBZ1048558" s="0"/>
      <c r="NCA1048558" s="0"/>
      <c r="NCB1048558" s="0"/>
      <c r="NCC1048558" s="0"/>
      <c r="NCD1048558" s="0"/>
      <c r="NCE1048558" s="0"/>
      <c r="NCF1048558" s="0"/>
      <c r="NCG1048558" s="0"/>
      <c r="NCH1048558" s="0"/>
      <c r="NCI1048558" s="0"/>
      <c r="NCJ1048558" s="0"/>
      <c r="NCK1048558" s="0"/>
      <c r="NCL1048558" s="0"/>
      <c r="NCM1048558" s="0"/>
      <c r="NCN1048558" s="0"/>
      <c r="NCO1048558" s="0"/>
      <c r="NCP1048558" s="0"/>
      <c r="NCQ1048558" s="0"/>
      <c r="NCR1048558" s="0"/>
      <c r="NCS1048558" s="0"/>
      <c r="NCT1048558" s="0"/>
      <c r="NCU1048558" s="0"/>
      <c r="NCV1048558" s="0"/>
      <c r="NCW1048558" s="0"/>
      <c r="NCX1048558" s="0"/>
      <c r="NCY1048558" s="0"/>
      <c r="NCZ1048558" s="0"/>
      <c r="NDA1048558" s="0"/>
      <c r="NDB1048558" s="0"/>
      <c r="NDC1048558" s="0"/>
      <c r="NDD1048558" s="0"/>
      <c r="NDE1048558" s="0"/>
      <c r="NDF1048558" s="0"/>
      <c r="NDG1048558" s="0"/>
      <c r="NDH1048558" s="0"/>
      <c r="NDI1048558" s="0"/>
      <c r="NDJ1048558" s="0"/>
      <c r="NDK1048558" s="0"/>
      <c r="NDL1048558" s="0"/>
      <c r="NDM1048558" s="0"/>
      <c r="NDN1048558" s="0"/>
      <c r="NDO1048558" s="0"/>
      <c r="NDP1048558" s="0"/>
      <c r="NDQ1048558" s="0"/>
      <c r="NDR1048558" s="0"/>
      <c r="NDS1048558" s="0"/>
      <c r="NDT1048558" s="0"/>
      <c r="NDU1048558" s="0"/>
      <c r="NDV1048558" s="0"/>
      <c r="NDW1048558" s="0"/>
      <c r="NDX1048558" s="0"/>
      <c r="NDY1048558" s="0"/>
      <c r="NDZ1048558" s="0"/>
      <c r="NEA1048558" s="0"/>
      <c r="NEB1048558" s="0"/>
      <c r="NEC1048558" s="0"/>
      <c r="NED1048558" s="0"/>
      <c r="NEE1048558" s="0"/>
      <c r="NEF1048558" s="0"/>
      <c r="NEG1048558" s="0"/>
      <c r="NEH1048558" s="0"/>
      <c r="NEI1048558" s="0"/>
      <c r="NEJ1048558" s="0"/>
      <c r="NEK1048558" s="0"/>
      <c r="NEL1048558" s="0"/>
      <c r="NEM1048558" s="0"/>
      <c r="NEN1048558" s="0"/>
      <c r="NEO1048558" s="0"/>
      <c r="NEP1048558" s="0"/>
      <c r="NEQ1048558" s="0"/>
      <c r="NER1048558" s="0"/>
      <c r="NES1048558" s="0"/>
      <c r="NET1048558" s="0"/>
      <c r="NEU1048558" s="0"/>
      <c r="NEV1048558" s="0"/>
      <c r="NEW1048558" s="0"/>
      <c r="NEX1048558" s="0"/>
      <c r="NEY1048558" s="0"/>
      <c r="NEZ1048558" s="0"/>
      <c r="NFA1048558" s="0"/>
      <c r="NFB1048558" s="0"/>
      <c r="NFC1048558" s="0"/>
      <c r="NFD1048558" s="0"/>
      <c r="NFE1048558" s="0"/>
      <c r="NFF1048558" s="0"/>
      <c r="NFG1048558" s="0"/>
      <c r="NFH1048558" s="0"/>
      <c r="NFI1048558" s="0"/>
      <c r="NFJ1048558" s="0"/>
      <c r="NFK1048558" s="0"/>
      <c r="NFL1048558" s="0"/>
      <c r="NFM1048558" s="0"/>
      <c r="NFN1048558" s="0"/>
      <c r="NFO1048558" s="0"/>
      <c r="NFP1048558" s="0"/>
      <c r="NFQ1048558" s="0"/>
      <c r="NFR1048558" s="0"/>
      <c r="NFS1048558" s="0"/>
      <c r="NFT1048558" s="0"/>
      <c r="NFU1048558" s="0"/>
      <c r="NFV1048558" s="0"/>
      <c r="NFW1048558" s="0"/>
      <c r="NFX1048558" s="0"/>
      <c r="NFY1048558" s="0"/>
      <c r="NFZ1048558" s="0"/>
      <c r="NGA1048558" s="0"/>
      <c r="NGB1048558" s="0"/>
      <c r="NGC1048558" s="0"/>
      <c r="NGD1048558" s="0"/>
      <c r="NGE1048558" s="0"/>
      <c r="NGF1048558" s="0"/>
      <c r="NGG1048558" s="0"/>
      <c r="NGH1048558" s="0"/>
      <c r="NGI1048558" s="0"/>
      <c r="NGJ1048558" s="0"/>
      <c r="NGK1048558" s="0"/>
      <c r="NGL1048558" s="0"/>
      <c r="NGM1048558" s="0"/>
      <c r="NGN1048558" s="0"/>
      <c r="NGO1048558" s="0"/>
      <c r="NGP1048558" s="0"/>
      <c r="NGQ1048558" s="0"/>
      <c r="NGR1048558" s="0"/>
      <c r="NGS1048558" s="0"/>
      <c r="NGT1048558" s="0"/>
      <c r="NGU1048558" s="0"/>
      <c r="NGV1048558" s="0"/>
      <c r="NGW1048558" s="0"/>
      <c r="NGX1048558" s="0"/>
      <c r="NGY1048558" s="0"/>
      <c r="NGZ1048558" s="0"/>
      <c r="NHA1048558" s="0"/>
      <c r="NHB1048558" s="0"/>
      <c r="NHC1048558" s="0"/>
      <c r="NHD1048558" s="0"/>
      <c r="NHE1048558" s="0"/>
      <c r="NHF1048558" s="0"/>
      <c r="NHG1048558" s="0"/>
      <c r="NHH1048558" s="0"/>
      <c r="NHI1048558" s="0"/>
      <c r="NHJ1048558" s="0"/>
      <c r="NHK1048558" s="0"/>
      <c r="NHL1048558" s="0"/>
      <c r="NHM1048558" s="0"/>
      <c r="NHN1048558" s="0"/>
      <c r="NHO1048558" s="0"/>
      <c r="NHP1048558" s="0"/>
      <c r="NHQ1048558" s="0"/>
      <c r="NHR1048558" s="0"/>
      <c r="NHS1048558" s="0"/>
      <c r="NHT1048558" s="0"/>
      <c r="NHU1048558" s="0"/>
      <c r="NHV1048558" s="0"/>
      <c r="NHW1048558" s="0"/>
      <c r="NHX1048558" s="0"/>
      <c r="NHY1048558" s="0"/>
      <c r="NHZ1048558" s="0"/>
      <c r="NIA1048558" s="0"/>
      <c r="NIB1048558" s="0"/>
      <c r="NIC1048558" s="0"/>
      <c r="NID1048558" s="0"/>
      <c r="NIE1048558" s="0"/>
      <c r="NIF1048558" s="0"/>
      <c r="NIG1048558" s="0"/>
      <c r="NIH1048558" s="0"/>
      <c r="NII1048558" s="0"/>
      <c r="NIJ1048558" s="0"/>
      <c r="NIK1048558" s="0"/>
      <c r="NIL1048558" s="0"/>
      <c r="NIM1048558" s="0"/>
      <c r="NIN1048558" s="0"/>
      <c r="NIO1048558" s="0"/>
      <c r="NIP1048558" s="0"/>
      <c r="NIQ1048558" s="0"/>
      <c r="NIR1048558" s="0"/>
      <c r="NIS1048558" s="0"/>
      <c r="NIT1048558" s="0"/>
      <c r="NIU1048558" s="0"/>
      <c r="NIV1048558" s="0"/>
      <c r="NIW1048558" s="0"/>
      <c r="NIX1048558" s="0"/>
      <c r="NIY1048558" s="0"/>
      <c r="NIZ1048558" s="0"/>
      <c r="NJA1048558" s="0"/>
      <c r="NJB1048558" s="0"/>
      <c r="NJC1048558" s="0"/>
      <c r="NJD1048558" s="0"/>
      <c r="NJE1048558" s="0"/>
      <c r="NJF1048558" s="0"/>
      <c r="NJG1048558" s="0"/>
      <c r="NJH1048558" s="0"/>
      <c r="NJI1048558" s="0"/>
      <c r="NJJ1048558" s="0"/>
      <c r="NJK1048558" s="0"/>
      <c r="NJL1048558" s="0"/>
      <c r="NJM1048558" s="0"/>
      <c r="NJN1048558" s="0"/>
      <c r="NJO1048558" s="0"/>
      <c r="NJP1048558" s="0"/>
      <c r="NJQ1048558" s="0"/>
      <c r="NJR1048558" s="0"/>
      <c r="NJS1048558" s="0"/>
      <c r="NJT1048558" s="0"/>
      <c r="NJU1048558" s="0"/>
      <c r="NJV1048558" s="0"/>
      <c r="NJW1048558" s="0"/>
      <c r="NJX1048558" s="0"/>
      <c r="NJY1048558" s="0"/>
      <c r="NJZ1048558" s="0"/>
      <c r="NKA1048558" s="0"/>
      <c r="NKB1048558" s="0"/>
      <c r="NKC1048558" s="0"/>
      <c r="NKD1048558" s="0"/>
      <c r="NKE1048558" s="0"/>
      <c r="NKF1048558" s="0"/>
      <c r="NKG1048558" s="0"/>
      <c r="NKH1048558" s="0"/>
      <c r="NKI1048558" s="0"/>
      <c r="NKJ1048558" s="0"/>
      <c r="NKK1048558" s="0"/>
      <c r="NKL1048558" s="0"/>
      <c r="NKM1048558" s="0"/>
      <c r="NKN1048558" s="0"/>
      <c r="NKO1048558" s="0"/>
      <c r="NKP1048558" s="0"/>
      <c r="NKQ1048558" s="0"/>
      <c r="NKR1048558" s="0"/>
      <c r="NKS1048558" s="0"/>
      <c r="NKT1048558" s="0"/>
      <c r="NKU1048558" s="0"/>
      <c r="NKV1048558" s="0"/>
      <c r="NKW1048558" s="0"/>
      <c r="NKX1048558" s="0"/>
      <c r="NKY1048558" s="0"/>
      <c r="NKZ1048558" s="0"/>
      <c r="NLA1048558" s="0"/>
      <c r="NLB1048558" s="0"/>
      <c r="NLC1048558" s="0"/>
      <c r="NLD1048558" s="0"/>
      <c r="NLE1048558" s="0"/>
      <c r="NLF1048558" s="0"/>
      <c r="NLG1048558" s="0"/>
      <c r="NLH1048558" s="0"/>
      <c r="NLI1048558" s="0"/>
      <c r="NLJ1048558" s="0"/>
      <c r="NLK1048558" s="0"/>
      <c r="NLL1048558" s="0"/>
      <c r="NLM1048558" s="0"/>
      <c r="NLN1048558" s="0"/>
      <c r="NLO1048558" s="0"/>
      <c r="NLP1048558" s="0"/>
      <c r="NLQ1048558" s="0"/>
      <c r="NLR1048558" s="0"/>
      <c r="NLS1048558" s="0"/>
      <c r="NLT1048558" s="0"/>
      <c r="NLU1048558" s="0"/>
      <c r="NLV1048558" s="0"/>
      <c r="NLW1048558" s="0"/>
      <c r="NLX1048558" s="0"/>
      <c r="NLY1048558" s="0"/>
      <c r="NLZ1048558" s="0"/>
      <c r="NMA1048558" s="0"/>
      <c r="NMB1048558" s="0"/>
      <c r="NMC1048558" s="0"/>
      <c r="NMD1048558" s="0"/>
      <c r="NME1048558" s="0"/>
      <c r="NMF1048558" s="0"/>
      <c r="NMG1048558" s="0"/>
      <c r="NMH1048558" s="0"/>
      <c r="NMI1048558" s="0"/>
      <c r="NMJ1048558" s="0"/>
      <c r="NMK1048558" s="0"/>
      <c r="NML1048558" s="0"/>
      <c r="NMM1048558" s="0"/>
      <c r="NMN1048558" s="0"/>
      <c r="NMO1048558" s="0"/>
      <c r="NMP1048558" s="0"/>
      <c r="NMQ1048558" s="0"/>
      <c r="NMR1048558" s="0"/>
      <c r="NMS1048558" s="0"/>
      <c r="NMT1048558" s="0"/>
      <c r="NMU1048558" s="0"/>
      <c r="NMV1048558" s="0"/>
      <c r="NMW1048558" s="0"/>
      <c r="NMX1048558" s="0"/>
      <c r="NMY1048558" s="0"/>
      <c r="NMZ1048558" s="0"/>
      <c r="NNA1048558" s="0"/>
      <c r="NNB1048558" s="0"/>
      <c r="NNC1048558" s="0"/>
      <c r="NND1048558" s="0"/>
      <c r="NNE1048558" s="0"/>
      <c r="NNF1048558" s="0"/>
      <c r="NNG1048558" s="0"/>
      <c r="NNH1048558" s="0"/>
      <c r="NNI1048558" s="0"/>
      <c r="NNJ1048558" s="0"/>
      <c r="NNK1048558" s="0"/>
      <c r="NNL1048558" s="0"/>
      <c r="NNM1048558" s="0"/>
      <c r="NNN1048558" s="0"/>
      <c r="NNO1048558" s="0"/>
      <c r="NNP1048558" s="0"/>
      <c r="NNQ1048558" s="0"/>
      <c r="NNR1048558" s="0"/>
      <c r="NNS1048558" s="0"/>
      <c r="NNT1048558" s="0"/>
      <c r="NNU1048558" s="0"/>
      <c r="NNV1048558" s="0"/>
      <c r="NNW1048558" s="0"/>
      <c r="NNX1048558" s="0"/>
      <c r="NNY1048558" s="0"/>
      <c r="NNZ1048558" s="0"/>
      <c r="NOA1048558" s="0"/>
      <c r="NOB1048558" s="0"/>
      <c r="NOC1048558" s="0"/>
      <c r="NOD1048558" s="0"/>
      <c r="NOE1048558" s="0"/>
      <c r="NOF1048558" s="0"/>
      <c r="NOG1048558" s="0"/>
      <c r="NOH1048558" s="0"/>
      <c r="NOI1048558" s="0"/>
      <c r="NOJ1048558" s="0"/>
      <c r="NOK1048558" s="0"/>
      <c r="NOL1048558" s="0"/>
      <c r="NOM1048558" s="0"/>
      <c r="NON1048558" s="0"/>
      <c r="NOO1048558" s="0"/>
      <c r="NOP1048558" s="0"/>
      <c r="NOQ1048558" s="0"/>
      <c r="NOR1048558" s="0"/>
      <c r="NOS1048558" s="0"/>
      <c r="NOT1048558" s="0"/>
      <c r="NOU1048558" s="0"/>
      <c r="NOV1048558" s="0"/>
      <c r="NOW1048558" s="0"/>
      <c r="NOX1048558" s="0"/>
      <c r="NOY1048558" s="0"/>
      <c r="NOZ1048558" s="0"/>
      <c r="NPA1048558" s="0"/>
      <c r="NPB1048558" s="0"/>
      <c r="NPC1048558" s="0"/>
      <c r="NPD1048558" s="0"/>
      <c r="NPE1048558" s="0"/>
      <c r="NPF1048558" s="0"/>
      <c r="NPG1048558" s="0"/>
      <c r="NPH1048558" s="0"/>
      <c r="NPI1048558" s="0"/>
      <c r="NPJ1048558" s="0"/>
      <c r="NPK1048558" s="0"/>
      <c r="NPL1048558" s="0"/>
      <c r="NPM1048558" s="0"/>
      <c r="NPN1048558" s="0"/>
      <c r="NPO1048558" s="0"/>
      <c r="NPP1048558" s="0"/>
      <c r="NPQ1048558" s="0"/>
      <c r="NPR1048558" s="0"/>
      <c r="NPS1048558" s="0"/>
      <c r="NPT1048558" s="0"/>
      <c r="NPU1048558" s="0"/>
      <c r="NPV1048558" s="0"/>
      <c r="NPW1048558" s="0"/>
      <c r="NPX1048558" s="0"/>
      <c r="NPY1048558" s="0"/>
      <c r="NPZ1048558" s="0"/>
      <c r="NQA1048558" s="0"/>
      <c r="NQB1048558" s="0"/>
      <c r="NQC1048558" s="0"/>
      <c r="NQD1048558" s="0"/>
      <c r="NQE1048558" s="0"/>
      <c r="NQF1048558" s="0"/>
      <c r="NQG1048558" s="0"/>
      <c r="NQH1048558" s="0"/>
      <c r="NQI1048558" s="0"/>
      <c r="NQJ1048558" s="0"/>
      <c r="NQK1048558" s="0"/>
      <c r="NQL1048558" s="0"/>
      <c r="NQM1048558" s="0"/>
      <c r="NQN1048558" s="0"/>
      <c r="NQO1048558" s="0"/>
      <c r="NQP1048558" s="0"/>
      <c r="NQQ1048558" s="0"/>
      <c r="NQR1048558" s="0"/>
      <c r="NQS1048558" s="0"/>
      <c r="NQT1048558" s="0"/>
      <c r="NQU1048558" s="0"/>
      <c r="NQV1048558" s="0"/>
      <c r="NQW1048558" s="0"/>
      <c r="NQX1048558" s="0"/>
      <c r="NQY1048558" s="0"/>
      <c r="NQZ1048558" s="0"/>
      <c r="NRA1048558" s="0"/>
      <c r="NRB1048558" s="0"/>
      <c r="NRC1048558" s="0"/>
      <c r="NRD1048558" s="0"/>
      <c r="NRE1048558" s="0"/>
      <c r="NRF1048558" s="0"/>
      <c r="NRG1048558" s="0"/>
      <c r="NRH1048558" s="0"/>
      <c r="NRI1048558" s="0"/>
      <c r="NRJ1048558" s="0"/>
      <c r="NRK1048558" s="0"/>
      <c r="NRL1048558" s="0"/>
      <c r="NRM1048558" s="0"/>
      <c r="NRN1048558" s="0"/>
      <c r="NRO1048558" s="0"/>
      <c r="NRP1048558" s="0"/>
      <c r="NRQ1048558" s="0"/>
      <c r="NRR1048558" s="0"/>
      <c r="NRS1048558" s="0"/>
      <c r="NRT1048558" s="0"/>
      <c r="NRU1048558" s="0"/>
      <c r="NRV1048558" s="0"/>
      <c r="NRW1048558" s="0"/>
      <c r="NRX1048558" s="0"/>
      <c r="NRY1048558" s="0"/>
      <c r="NRZ1048558" s="0"/>
      <c r="NSA1048558" s="0"/>
      <c r="NSB1048558" s="0"/>
      <c r="NSC1048558" s="0"/>
      <c r="NSD1048558" s="0"/>
      <c r="NSE1048558" s="0"/>
      <c r="NSF1048558" s="0"/>
      <c r="NSG1048558" s="0"/>
      <c r="NSH1048558" s="0"/>
      <c r="NSI1048558" s="0"/>
      <c r="NSJ1048558" s="0"/>
      <c r="NSK1048558" s="0"/>
      <c r="NSL1048558" s="0"/>
      <c r="NSM1048558" s="0"/>
      <c r="NSN1048558" s="0"/>
      <c r="NSO1048558" s="0"/>
      <c r="NSP1048558" s="0"/>
      <c r="NSQ1048558" s="0"/>
      <c r="NSR1048558" s="0"/>
      <c r="NSS1048558" s="0"/>
      <c r="NST1048558" s="0"/>
      <c r="NSU1048558" s="0"/>
      <c r="NSV1048558" s="0"/>
      <c r="NSW1048558" s="0"/>
      <c r="NSX1048558" s="0"/>
      <c r="NSY1048558" s="0"/>
      <c r="NSZ1048558" s="0"/>
      <c r="NTA1048558" s="0"/>
      <c r="NTB1048558" s="0"/>
      <c r="NTC1048558" s="0"/>
      <c r="NTD1048558" s="0"/>
      <c r="NTE1048558" s="0"/>
      <c r="NTF1048558" s="0"/>
      <c r="NTG1048558" s="0"/>
      <c r="NTH1048558" s="0"/>
      <c r="NTI1048558" s="0"/>
      <c r="NTJ1048558" s="0"/>
      <c r="NTK1048558" s="0"/>
      <c r="NTL1048558" s="0"/>
      <c r="NTM1048558" s="0"/>
      <c r="NTN1048558" s="0"/>
      <c r="NTO1048558" s="0"/>
      <c r="NTP1048558" s="0"/>
      <c r="NTQ1048558" s="0"/>
      <c r="NTR1048558" s="0"/>
      <c r="NTS1048558" s="0"/>
      <c r="NTT1048558" s="0"/>
      <c r="NTU1048558" s="0"/>
      <c r="NTV1048558" s="0"/>
      <c r="NTW1048558" s="0"/>
      <c r="NTX1048558" s="0"/>
      <c r="NTY1048558" s="0"/>
      <c r="NTZ1048558" s="0"/>
      <c r="NUA1048558" s="0"/>
      <c r="NUB1048558" s="0"/>
      <c r="NUC1048558" s="0"/>
      <c r="NUD1048558" s="0"/>
      <c r="NUE1048558" s="0"/>
      <c r="NUF1048558" s="0"/>
      <c r="NUG1048558" s="0"/>
      <c r="NUH1048558" s="0"/>
      <c r="NUI1048558" s="0"/>
      <c r="NUJ1048558" s="0"/>
      <c r="NUK1048558" s="0"/>
      <c r="NUL1048558" s="0"/>
      <c r="NUM1048558" s="0"/>
      <c r="NUN1048558" s="0"/>
      <c r="NUO1048558" s="0"/>
      <c r="NUP1048558" s="0"/>
      <c r="NUQ1048558" s="0"/>
      <c r="NUR1048558" s="0"/>
      <c r="NUS1048558" s="0"/>
      <c r="NUT1048558" s="0"/>
      <c r="NUU1048558" s="0"/>
      <c r="NUV1048558" s="0"/>
      <c r="NUW1048558" s="0"/>
      <c r="NUX1048558" s="0"/>
      <c r="NUY1048558" s="0"/>
      <c r="NUZ1048558" s="0"/>
      <c r="NVA1048558" s="0"/>
      <c r="NVB1048558" s="0"/>
      <c r="NVC1048558" s="0"/>
      <c r="NVD1048558" s="0"/>
      <c r="NVE1048558" s="0"/>
      <c r="NVF1048558" s="0"/>
      <c r="NVG1048558" s="0"/>
      <c r="NVH1048558" s="0"/>
      <c r="NVI1048558" s="0"/>
      <c r="NVJ1048558" s="0"/>
      <c r="NVK1048558" s="0"/>
      <c r="NVL1048558" s="0"/>
      <c r="NVM1048558" s="0"/>
      <c r="NVN1048558" s="0"/>
      <c r="NVO1048558" s="0"/>
      <c r="NVP1048558" s="0"/>
      <c r="NVQ1048558" s="0"/>
      <c r="NVR1048558" s="0"/>
      <c r="NVS1048558" s="0"/>
      <c r="NVT1048558" s="0"/>
      <c r="NVU1048558" s="0"/>
      <c r="NVV1048558" s="0"/>
      <c r="NVW1048558" s="0"/>
      <c r="NVX1048558" s="0"/>
      <c r="NVY1048558" s="0"/>
      <c r="NVZ1048558" s="0"/>
      <c r="NWA1048558" s="0"/>
      <c r="NWB1048558" s="0"/>
      <c r="NWC1048558" s="0"/>
      <c r="NWD1048558" s="0"/>
      <c r="NWE1048558" s="0"/>
      <c r="NWF1048558" s="0"/>
      <c r="NWG1048558" s="0"/>
      <c r="NWH1048558" s="0"/>
      <c r="NWI1048558" s="0"/>
      <c r="NWJ1048558" s="0"/>
      <c r="NWK1048558" s="0"/>
      <c r="NWL1048558" s="0"/>
      <c r="NWM1048558" s="0"/>
      <c r="NWN1048558" s="0"/>
      <c r="NWO1048558" s="0"/>
      <c r="NWP1048558" s="0"/>
      <c r="NWQ1048558" s="0"/>
      <c r="NWR1048558" s="0"/>
      <c r="NWS1048558" s="0"/>
      <c r="NWT1048558" s="0"/>
      <c r="NWU1048558" s="0"/>
      <c r="NWV1048558" s="0"/>
      <c r="NWW1048558" s="0"/>
      <c r="NWX1048558" s="0"/>
      <c r="NWY1048558" s="0"/>
      <c r="NWZ1048558" s="0"/>
      <c r="NXA1048558" s="0"/>
      <c r="NXB1048558" s="0"/>
      <c r="NXC1048558" s="0"/>
      <c r="NXD1048558" s="0"/>
      <c r="NXE1048558" s="0"/>
      <c r="NXF1048558" s="0"/>
      <c r="NXG1048558" s="0"/>
      <c r="NXH1048558" s="0"/>
      <c r="NXI1048558" s="0"/>
      <c r="NXJ1048558" s="0"/>
      <c r="NXK1048558" s="0"/>
      <c r="NXL1048558" s="0"/>
      <c r="NXM1048558" s="0"/>
      <c r="NXN1048558" s="0"/>
      <c r="NXO1048558" s="0"/>
      <c r="NXP1048558" s="0"/>
      <c r="NXQ1048558" s="0"/>
      <c r="NXR1048558" s="0"/>
      <c r="NXS1048558" s="0"/>
      <c r="NXT1048558" s="0"/>
      <c r="NXU1048558" s="0"/>
      <c r="NXV1048558" s="0"/>
      <c r="NXW1048558" s="0"/>
      <c r="NXX1048558" s="0"/>
      <c r="NXY1048558" s="0"/>
      <c r="NXZ1048558" s="0"/>
      <c r="NYA1048558" s="0"/>
      <c r="NYB1048558" s="0"/>
      <c r="NYC1048558" s="0"/>
      <c r="NYD1048558" s="0"/>
      <c r="NYE1048558" s="0"/>
      <c r="NYF1048558" s="0"/>
      <c r="NYG1048558" s="0"/>
      <c r="NYH1048558" s="0"/>
      <c r="NYI1048558" s="0"/>
      <c r="NYJ1048558" s="0"/>
      <c r="NYK1048558" s="0"/>
      <c r="NYL1048558" s="0"/>
      <c r="NYM1048558" s="0"/>
      <c r="NYN1048558" s="0"/>
      <c r="NYO1048558" s="0"/>
      <c r="NYP1048558" s="0"/>
      <c r="NYQ1048558" s="0"/>
      <c r="NYR1048558" s="0"/>
      <c r="NYS1048558" s="0"/>
      <c r="NYT1048558" s="0"/>
      <c r="NYU1048558" s="0"/>
      <c r="NYV1048558" s="0"/>
      <c r="NYW1048558" s="0"/>
      <c r="NYX1048558" s="0"/>
      <c r="NYY1048558" s="0"/>
      <c r="NYZ1048558" s="0"/>
      <c r="NZA1048558" s="0"/>
      <c r="NZB1048558" s="0"/>
      <c r="NZC1048558" s="0"/>
      <c r="NZD1048558" s="0"/>
      <c r="NZE1048558" s="0"/>
      <c r="NZF1048558" s="0"/>
      <c r="NZG1048558" s="0"/>
      <c r="NZH1048558" s="0"/>
      <c r="NZI1048558" s="0"/>
      <c r="NZJ1048558" s="0"/>
      <c r="NZK1048558" s="0"/>
      <c r="NZL1048558" s="0"/>
      <c r="NZM1048558" s="0"/>
      <c r="NZN1048558" s="0"/>
      <c r="NZO1048558" s="0"/>
      <c r="NZP1048558" s="0"/>
      <c r="NZQ1048558" s="0"/>
      <c r="NZR1048558" s="0"/>
      <c r="NZS1048558" s="0"/>
      <c r="NZT1048558" s="0"/>
      <c r="NZU1048558" s="0"/>
      <c r="NZV1048558" s="0"/>
      <c r="NZW1048558" s="0"/>
      <c r="NZX1048558" s="0"/>
      <c r="NZY1048558" s="0"/>
      <c r="NZZ1048558" s="0"/>
      <c r="OAA1048558" s="0"/>
      <c r="OAB1048558" s="0"/>
      <c r="OAC1048558" s="0"/>
      <c r="OAD1048558" s="0"/>
      <c r="OAE1048558" s="0"/>
      <c r="OAF1048558" s="0"/>
      <c r="OAG1048558" s="0"/>
      <c r="OAH1048558" s="0"/>
      <c r="OAI1048558" s="0"/>
      <c r="OAJ1048558" s="0"/>
      <c r="OAK1048558" s="0"/>
      <c r="OAL1048558" s="0"/>
      <c r="OAM1048558" s="0"/>
      <c r="OAN1048558" s="0"/>
      <c r="OAO1048558" s="0"/>
      <c r="OAP1048558" s="0"/>
      <c r="OAQ1048558" s="0"/>
      <c r="OAR1048558" s="0"/>
      <c r="OAS1048558" s="0"/>
      <c r="OAT1048558" s="0"/>
      <c r="OAU1048558" s="0"/>
      <c r="OAV1048558" s="0"/>
      <c r="OAW1048558" s="0"/>
      <c r="OAX1048558" s="0"/>
      <c r="OAY1048558" s="0"/>
      <c r="OAZ1048558" s="0"/>
      <c r="OBA1048558" s="0"/>
      <c r="OBB1048558" s="0"/>
      <c r="OBC1048558" s="0"/>
      <c r="OBD1048558" s="0"/>
      <c r="OBE1048558" s="0"/>
      <c r="OBF1048558" s="0"/>
      <c r="OBG1048558" s="0"/>
      <c r="OBH1048558" s="0"/>
      <c r="OBI1048558" s="0"/>
      <c r="OBJ1048558" s="0"/>
      <c r="OBK1048558" s="0"/>
      <c r="OBL1048558" s="0"/>
      <c r="OBM1048558" s="0"/>
      <c r="OBN1048558" s="0"/>
      <c r="OBO1048558" s="0"/>
      <c r="OBP1048558" s="0"/>
      <c r="OBQ1048558" s="0"/>
      <c r="OBR1048558" s="0"/>
      <c r="OBS1048558" s="0"/>
      <c r="OBT1048558" s="0"/>
      <c r="OBU1048558" s="0"/>
      <c r="OBV1048558" s="0"/>
      <c r="OBW1048558" s="0"/>
      <c r="OBX1048558" s="0"/>
      <c r="OBY1048558" s="0"/>
      <c r="OBZ1048558" s="0"/>
      <c r="OCA1048558" s="0"/>
      <c r="OCB1048558" s="0"/>
      <c r="OCC1048558" s="0"/>
      <c r="OCD1048558" s="0"/>
      <c r="OCE1048558" s="0"/>
      <c r="OCF1048558" s="0"/>
      <c r="OCG1048558" s="0"/>
      <c r="OCH1048558" s="0"/>
      <c r="OCI1048558" s="0"/>
      <c r="OCJ1048558" s="0"/>
      <c r="OCK1048558" s="0"/>
      <c r="OCL1048558" s="0"/>
      <c r="OCM1048558" s="0"/>
      <c r="OCN1048558" s="0"/>
      <c r="OCO1048558" s="0"/>
      <c r="OCP1048558" s="0"/>
      <c r="OCQ1048558" s="0"/>
      <c r="OCR1048558" s="0"/>
      <c r="OCS1048558" s="0"/>
      <c r="OCT1048558" s="0"/>
      <c r="OCU1048558" s="0"/>
      <c r="OCV1048558" s="0"/>
      <c r="OCW1048558" s="0"/>
      <c r="OCX1048558" s="0"/>
      <c r="OCY1048558" s="0"/>
      <c r="OCZ1048558" s="0"/>
      <c r="ODA1048558" s="0"/>
      <c r="ODB1048558" s="0"/>
      <c r="ODC1048558" s="0"/>
      <c r="ODD1048558" s="0"/>
      <c r="ODE1048558" s="0"/>
      <c r="ODF1048558" s="0"/>
      <c r="ODG1048558" s="0"/>
      <c r="ODH1048558" s="0"/>
      <c r="ODI1048558" s="0"/>
      <c r="ODJ1048558" s="0"/>
      <c r="ODK1048558" s="0"/>
      <c r="ODL1048558" s="0"/>
      <c r="ODM1048558" s="0"/>
      <c r="ODN1048558" s="0"/>
      <c r="ODO1048558" s="0"/>
      <c r="ODP1048558" s="0"/>
      <c r="ODQ1048558" s="0"/>
      <c r="ODR1048558" s="0"/>
      <c r="ODS1048558" s="0"/>
      <c r="ODT1048558" s="0"/>
      <c r="ODU1048558" s="0"/>
      <c r="ODV1048558" s="0"/>
      <c r="ODW1048558" s="0"/>
      <c r="ODX1048558" s="0"/>
      <c r="ODY1048558" s="0"/>
      <c r="ODZ1048558" s="0"/>
      <c r="OEA1048558" s="0"/>
      <c r="OEB1048558" s="0"/>
      <c r="OEC1048558" s="0"/>
      <c r="OED1048558" s="0"/>
      <c r="OEE1048558" s="0"/>
      <c r="OEF1048558" s="0"/>
      <c r="OEG1048558" s="0"/>
      <c r="OEH1048558" s="0"/>
      <c r="OEI1048558" s="0"/>
      <c r="OEJ1048558" s="0"/>
      <c r="OEK1048558" s="0"/>
      <c r="OEL1048558" s="0"/>
      <c r="OEM1048558" s="0"/>
      <c r="OEN1048558" s="0"/>
      <c r="OEO1048558" s="0"/>
      <c r="OEP1048558" s="0"/>
      <c r="OEQ1048558" s="0"/>
      <c r="OER1048558" s="0"/>
      <c r="OES1048558" s="0"/>
      <c r="OET1048558" s="0"/>
      <c r="OEU1048558" s="0"/>
      <c r="OEV1048558" s="0"/>
      <c r="OEW1048558" s="0"/>
      <c r="OEX1048558" s="0"/>
      <c r="OEY1048558" s="0"/>
      <c r="OEZ1048558" s="0"/>
      <c r="OFA1048558" s="0"/>
      <c r="OFB1048558" s="0"/>
      <c r="OFC1048558" s="0"/>
      <c r="OFD1048558" s="0"/>
      <c r="OFE1048558" s="0"/>
      <c r="OFF1048558" s="0"/>
      <c r="OFG1048558" s="0"/>
      <c r="OFH1048558" s="0"/>
      <c r="OFI1048558" s="0"/>
      <c r="OFJ1048558" s="0"/>
      <c r="OFK1048558" s="0"/>
      <c r="OFL1048558" s="0"/>
      <c r="OFM1048558" s="0"/>
      <c r="OFN1048558" s="0"/>
      <c r="OFO1048558" s="0"/>
      <c r="OFP1048558" s="0"/>
      <c r="OFQ1048558" s="0"/>
      <c r="OFR1048558" s="0"/>
      <c r="OFS1048558" s="0"/>
      <c r="OFT1048558" s="0"/>
      <c r="OFU1048558" s="0"/>
      <c r="OFV1048558" s="0"/>
      <c r="OFW1048558" s="0"/>
      <c r="OFX1048558" s="0"/>
      <c r="OFY1048558" s="0"/>
      <c r="OFZ1048558" s="0"/>
      <c r="OGA1048558" s="0"/>
      <c r="OGB1048558" s="0"/>
      <c r="OGC1048558" s="0"/>
      <c r="OGD1048558" s="0"/>
      <c r="OGE1048558" s="0"/>
      <c r="OGF1048558" s="0"/>
      <c r="OGG1048558" s="0"/>
      <c r="OGH1048558" s="0"/>
      <c r="OGI1048558" s="0"/>
      <c r="OGJ1048558" s="0"/>
      <c r="OGK1048558" s="0"/>
      <c r="OGL1048558" s="0"/>
      <c r="OGM1048558" s="0"/>
      <c r="OGN1048558" s="0"/>
      <c r="OGO1048558" s="0"/>
      <c r="OGP1048558" s="0"/>
      <c r="OGQ1048558" s="0"/>
      <c r="OGR1048558" s="0"/>
      <c r="OGS1048558" s="0"/>
      <c r="OGT1048558" s="0"/>
      <c r="OGU1048558" s="0"/>
      <c r="OGV1048558" s="0"/>
      <c r="OGW1048558" s="0"/>
      <c r="OGX1048558" s="0"/>
      <c r="OGY1048558" s="0"/>
      <c r="OGZ1048558" s="0"/>
      <c r="OHA1048558" s="0"/>
      <c r="OHB1048558" s="0"/>
      <c r="OHC1048558" s="0"/>
      <c r="OHD1048558" s="0"/>
      <c r="OHE1048558" s="0"/>
      <c r="OHF1048558" s="0"/>
      <c r="OHG1048558" s="0"/>
      <c r="OHH1048558" s="0"/>
      <c r="OHI1048558" s="0"/>
      <c r="OHJ1048558" s="0"/>
      <c r="OHK1048558" s="0"/>
      <c r="OHL1048558" s="0"/>
      <c r="OHM1048558" s="0"/>
      <c r="OHN1048558" s="0"/>
      <c r="OHO1048558" s="0"/>
      <c r="OHP1048558" s="0"/>
      <c r="OHQ1048558" s="0"/>
      <c r="OHR1048558" s="0"/>
      <c r="OHS1048558" s="0"/>
      <c r="OHT1048558" s="0"/>
      <c r="OHU1048558" s="0"/>
      <c r="OHV1048558" s="0"/>
      <c r="OHW1048558" s="0"/>
      <c r="OHX1048558" s="0"/>
      <c r="OHY1048558" s="0"/>
      <c r="OHZ1048558" s="0"/>
      <c r="OIA1048558" s="0"/>
      <c r="OIB1048558" s="0"/>
      <c r="OIC1048558" s="0"/>
      <c r="OID1048558" s="0"/>
      <c r="OIE1048558" s="0"/>
      <c r="OIF1048558" s="0"/>
      <c r="OIG1048558" s="0"/>
      <c r="OIH1048558" s="0"/>
      <c r="OII1048558" s="0"/>
      <c r="OIJ1048558" s="0"/>
      <c r="OIK1048558" s="0"/>
      <c r="OIL1048558" s="0"/>
      <c r="OIM1048558" s="0"/>
      <c r="OIN1048558" s="0"/>
      <c r="OIO1048558" s="0"/>
      <c r="OIP1048558" s="0"/>
      <c r="OIQ1048558" s="0"/>
      <c r="OIR1048558" s="0"/>
      <c r="OIS1048558" s="0"/>
      <c r="OIT1048558" s="0"/>
      <c r="OIU1048558" s="0"/>
      <c r="OIV1048558" s="0"/>
      <c r="OIW1048558" s="0"/>
      <c r="OIX1048558" s="0"/>
      <c r="OIY1048558" s="0"/>
      <c r="OIZ1048558" s="0"/>
      <c r="OJA1048558" s="0"/>
      <c r="OJB1048558" s="0"/>
      <c r="OJC1048558" s="0"/>
      <c r="OJD1048558" s="0"/>
      <c r="OJE1048558" s="0"/>
      <c r="OJF1048558" s="0"/>
      <c r="OJG1048558" s="0"/>
      <c r="OJH1048558" s="0"/>
      <c r="OJI1048558" s="0"/>
      <c r="OJJ1048558" s="0"/>
      <c r="OJK1048558" s="0"/>
      <c r="OJL1048558" s="0"/>
      <c r="OJM1048558" s="0"/>
      <c r="OJN1048558" s="0"/>
      <c r="OJO1048558" s="0"/>
      <c r="OJP1048558" s="0"/>
      <c r="OJQ1048558" s="0"/>
      <c r="OJR1048558" s="0"/>
      <c r="OJS1048558" s="0"/>
      <c r="OJT1048558" s="0"/>
      <c r="OJU1048558" s="0"/>
      <c r="OJV1048558" s="0"/>
      <c r="OJW1048558" s="0"/>
      <c r="OJX1048558" s="0"/>
      <c r="OJY1048558" s="0"/>
      <c r="OJZ1048558" s="0"/>
      <c r="OKA1048558" s="0"/>
      <c r="OKB1048558" s="0"/>
      <c r="OKC1048558" s="0"/>
      <c r="OKD1048558" s="0"/>
      <c r="OKE1048558" s="0"/>
      <c r="OKF1048558" s="0"/>
      <c r="OKG1048558" s="0"/>
      <c r="OKH1048558" s="0"/>
      <c r="OKI1048558" s="0"/>
      <c r="OKJ1048558" s="0"/>
      <c r="OKK1048558" s="0"/>
      <c r="OKL1048558" s="0"/>
      <c r="OKM1048558" s="0"/>
      <c r="OKN1048558" s="0"/>
      <c r="OKO1048558" s="0"/>
      <c r="OKP1048558" s="0"/>
      <c r="OKQ1048558" s="0"/>
      <c r="OKR1048558" s="0"/>
      <c r="OKS1048558" s="0"/>
      <c r="OKT1048558" s="0"/>
      <c r="OKU1048558" s="0"/>
      <c r="OKV1048558" s="0"/>
      <c r="OKW1048558" s="0"/>
      <c r="OKX1048558" s="0"/>
      <c r="OKY1048558" s="0"/>
      <c r="OKZ1048558" s="0"/>
      <c r="OLA1048558" s="0"/>
      <c r="OLB1048558" s="0"/>
      <c r="OLC1048558" s="0"/>
      <c r="OLD1048558" s="0"/>
      <c r="OLE1048558" s="0"/>
      <c r="OLF1048558" s="0"/>
      <c r="OLG1048558" s="0"/>
      <c r="OLH1048558" s="0"/>
      <c r="OLI1048558" s="0"/>
      <c r="OLJ1048558" s="0"/>
      <c r="OLK1048558" s="0"/>
      <c r="OLL1048558" s="0"/>
      <c r="OLM1048558" s="0"/>
      <c r="OLN1048558" s="0"/>
      <c r="OLO1048558" s="0"/>
      <c r="OLP1048558" s="0"/>
      <c r="OLQ1048558" s="0"/>
      <c r="OLR1048558" s="0"/>
      <c r="OLS1048558" s="0"/>
      <c r="OLT1048558" s="0"/>
      <c r="OLU1048558" s="0"/>
      <c r="OLV1048558" s="0"/>
      <c r="OLW1048558" s="0"/>
      <c r="OLX1048558" s="0"/>
      <c r="OLY1048558" s="0"/>
      <c r="OLZ1048558" s="0"/>
      <c r="OMA1048558" s="0"/>
      <c r="OMB1048558" s="0"/>
      <c r="OMC1048558" s="0"/>
      <c r="OMD1048558" s="0"/>
      <c r="OME1048558" s="0"/>
      <c r="OMF1048558" s="0"/>
      <c r="OMG1048558" s="0"/>
      <c r="OMH1048558" s="0"/>
      <c r="OMI1048558" s="0"/>
      <c r="OMJ1048558" s="0"/>
      <c r="OMK1048558" s="0"/>
      <c r="OML1048558" s="0"/>
      <c r="OMM1048558" s="0"/>
      <c r="OMN1048558" s="0"/>
      <c r="OMO1048558" s="0"/>
      <c r="OMP1048558" s="0"/>
      <c r="OMQ1048558" s="0"/>
      <c r="OMR1048558" s="0"/>
      <c r="OMS1048558" s="0"/>
      <c r="OMT1048558" s="0"/>
      <c r="OMU1048558" s="0"/>
      <c r="OMV1048558" s="0"/>
      <c r="OMW1048558" s="0"/>
      <c r="OMX1048558" s="0"/>
      <c r="OMY1048558" s="0"/>
      <c r="OMZ1048558" s="0"/>
      <c r="ONA1048558" s="0"/>
      <c r="ONB1048558" s="0"/>
      <c r="ONC1048558" s="0"/>
      <c r="OND1048558" s="0"/>
      <c r="ONE1048558" s="0"/>
      <c r="ONF1048558" s="0"/>
      <c r="ONG1048558" s="0"/>
      <c r="ONH1048558" s="0"/>
      <c r="ONI1048558" s="0"/>
      <c r="ONJ1048558" s="0"/>
      <c r="ONK1048558" s="0"/>
      <c r="ONL1048558" s="0"/>
      <c r="ONM1048558" s="0"/>
      <c r="ONN1048558" s="0"/>
      <c r="ONO1048558" s="0"/>
      <c r="ONP1048558" s="0"/>
      <c r="ONQ1048558" s="0"/>
      <c r="ONR1048558" s="0"/>
      <c r="ONS1048558" s="0"/>
      <c r="ONT1048558" s="0"/>
      <c r="ONU1048558" s="0"/>
      <c r="ONV1048558" s="0"/>
      <c r="ONW1048558" s="0"/>
      <c r="ONX1048558" s="0"/>
      <c r="ONY1048558" s="0"/>
      <c r="ONZ1048558" s="0"/>
      <c r="OOA1048558" s="0"/>
      <c r="OOB1048558" s="0"/>
      <c r="OOC1048558" s="0"/>
      <c r="OOD1048558" s="0"/>
      <c r="OOE1048558" s="0"/>
      <c r="OOF1048558" s="0"/>
      <c r="OOG1048558" s="0"/>
      <c r="OOH1048558" s="0"/>
      <c r="OOI1048558" s="0"/>
      <c r="OOJ1048558" s="0"/>
      <c r="OOK1048558" s="0"/>
      <c r="OOL1048558" s="0"/>
      <c r="OOM1048558" s="0"/>
      <c r="OON1048558" s="0"/>
      <c r="OOO1048558" s="0"/>
      <c r="OOP1048558" s="0"/>
      <c r="OOQ1048558" s="0"/>
      <c r="OOR1048558" s="0"/>
      <c r="OOS1048558" s="0"/>
      <c r="OOT1048558" s="0"/>
      <c r="OOU1048558" s="0"/>
      <c r="OOV1048558" s="0"/>
      <c r="OOW1048558" s="0"/>
      <c r="OOX1048558" s="0"/>
      <c r="OOY1048558" s="0"/>
      <c r="OOZ1048558" s="0"/>
      <c r="OPA1048558" s="0"/>
      <c r="OPB1048558" s="0"/>
      <c r="OPC1048558" s="0"/>
      <c r="OPD1048558" s="0"/>
      <c r="OPE1048558" s="0"/>
      <c r="OPF1048558" s="0"/>
      <c r="OPG1048558" s="0"/>
      <c r="OPH1048558" s="0"/>
      <c r="OPI1048558" s="0"/>
      <c r="OPJ1048558" s="0"/>
      <c r="OPK1048558" s="0"/>
      <c r="OPL1048558" s="0"/>
      <c r="OPM1048558" s="0"/>
      <c r="OPN1048558" s="0"/>
      <c r="OPO1048558" s="0"/>
      <c r="OPP1048558" s="0"/>
      <c r="OPQ1048558" s="0"/>
      <c r="OPR1048558" s="0"/>
      <c r="OPS1048558" s="0"/>
      <c r="OPT1048558" s="0"/>
      <c r="OPU1048558" s="0"/>
      <c r="OPV1048558" s="0"/>
      <c r="OPW1048558" s="0"/>
      <c r="OPX1048558" s="0"/>
      <c r="OPY1048558" s="0"/>
      <c r="OPZ1048558" s="0"/>
      <c r="OQA1048558" s="0"/>
      <c r="OQB1048558" s="0"/>
      <c r="OQC1048558" s="0"/>
      <c r="OQD1048558" s="0"/>
      <c r="OQE1048558" s="0"/>
      <c r="OQF1048558" s="0"/>
      <c r="OQG1048558" s="0"/>
      <c r="OQH1048558" s="0"/>
      <c r="OQI1048558" s="0"/>
      <c r="OQJ1048558" s="0"/>
      <c r="OQK1048558" s="0"/>
      <c r="OQL1048558" s="0"/>
      <c r="OQM1048558" s="0"/>
      <c r="OQN1048558" s="0"/>
      <c r="OQO1048558" s="0"/>
      <c r="OQP1048558" s="0"/>
      <c r="OQQ1048558" s="0"/>
      <c r="OQR1048558" s="0"/>
      <c r="OQS1048558" s="0"/>
      <c r="OQT1048558" s="0"/>
      <c r="OQU1048558" s="0"/>
      <c r="OQV1048558" s="0"/>
      <c r="OQW1048558" s="0"/>
      <c r="OQX1048558" s="0"/>
      <c r="OQY1048558" s="0"/>
      <c r="OQZ1048558" s="0"/>
      <c r="ORA1048558" s="0"/>
      <c r="ORB1048558" s="0"/>
      <c r="ORC1048558" s="0"/>
      <c r="ORD1048558" s="0"/>
      <c r="ORE1048558" s="0"/>
      <c r="ORF1048558" s="0"/>
      <c r="ORG1048558" s="0"/>
      <c r="ORH1048558" s="0"/>
      <c r="ORI1048558" s="0"/>
      <c r="ORJ1048558" s="0"/>
      <c r="ORK1048558" s="0"/>
      <c r="ORL1048558" s="0"/>
      <c r="ORM1048558" s="0"/>
      <c r="ORN1048558" s="0"/>
      <c r="ORO1048558" s="0"/>
      <c r="ORP1048558" s="0"/>
      <c r="ORQ1048558" s="0"/>
      <c r="ORR1048558" s="0"/>
      <c r="ORS1048558" s="0"/>
      <c r="ORT1048558" s="0"/>
      <c r="ORU1048558" s="0"/>
      <c r="ORV1048558" s="0"/>
      <c r="ORW1048558" s="0"/>
      <c r="ORX1048558" s="0"/>
      <c r="ORY1048558" s="0"/>
      <c r="ORZ1048558" s="0"/>
      <c r="OSA1048558" s="0"/>
      <c r="OSB1048558" s="0"/>
      <c r="OSC1048558" s="0"/>
      <c r="OSD1048558" s="0"/>
      <c r="OSE1048558" s="0"/>
      <c r="OSF1048558" s="0"/>
      <c r="OSG1048558" s="0"/>
      <c r="OSH1048558" s="0"/>
      <c r="OSI1048558" s="0"/>
      <c r="OSJ1048558" s="0"/>
      <c r="OSK1048558" s="0"/>
      <c r="OSL1048558" s="0"/>
      <c r="OSM1048558" s="0"/>
      <c r="OSN1048558" s="0"/>
      <c r="OSO1048558" s="0"/>
      <c r="OSP1048558" s="0"/>
      <c r="OSQ1048558" s="0"/>
      <c r="OSR1048558" s="0"/>
      <c r="OSS1048558" s="0"/>
      <c r="OST1048558" s="0"/>
      <c r="OSU1048558" s="0"/>
      <c r="OSV1048558" s="0"/>
      <c r="OSW1048558" s="0"/>
      <c r="OSX1048558" s="0"/>
      <c r="OSY1048558" s="0"/>
      <c r="OSZ1048558" s="0"/>
      <c r="OTA1048558" s="0"/>
      <c r="OTB1048558" s="0"/>
      <c r="OTC1048558" s="0"/>
      <c r="OTD1048558" s="0"/>
      <c r="OTE1048558" s="0"/>
      <c r="OTF1048558" s="0"/>
      <c r="OTG1048558" s="0"/>
      <c r="OTH1048558" s="0"/>
      <c r="OTI1048558" s="0"/>
      <c r="OTJ1048558" s="0"/>
      <c r="OTK1048558" s="0"/>
      <c r="OTL1048558" s="0"/>
      <c r="OTM1048558" s="0"/>
      <c r="OTN1048558" s="0"/>
      <c r="OTO1048558" s="0"/>
      <c r="OTP1048558" s="0"/>
      <c r="OTQ1048558" s="0"/>
      <c r="OTR1048558" s="0"/>
      <c r="OTS1048558" s="0"/>
      <c r="OTT1048558" s="0"/>
      <c r="OTU1048558" s="0"/>
      <c r="OTV1048558" s="0"/>
      <c r="OTW1048558" s="0"/>
      <c r="OTX1048558" s="0"/>
      <c r="OTY1048558" s="0"/>
      <c r="OTZ1048558" s="0"/>
      <c r="OUA1048558" s="0"/>
      <c r="OUB1048558" s="0"/>
      <c r="OUC1048558" s="0"/>
      <c r="OUD1048558" s="0"/>
      <c r="OUE1048558" s="0"/>
      <c r="OUF1048558" s="0"/>
      <c r="OUG1048558" s="0"/>
      <c r="OUH1048558" s="0"/>
      <c r="OUI1048558" s="0"/>
      <c r="OUJ1048558" s="0"/>
      <c r="OUK1048558" s="0"/>
      <c r="OUL1048558" s="0"/>
      <c r="OUM1048558" s="0"/>
      <c r="OUN1048558" s="0"/>
      <c r="OUO1048558" s="0"/>
      <c r="OUP1048558" s="0"/>
      <c r="OUQ1048558" s="0"/>
      <c r="OUR1048558" s="0"/>
      <c r="OUS1048558" s="0"/>
      <c r="OUT1048558" s="0"/>
      <c r="OUU1048558" s="0"/>
      <c r="OUV1048558" s="0"/>
      <c r="OUW1048558" s="0"/>
      <c r="OUX1048558" s="0"/>
      <c r="OUY1048558" s="0"/>
      <c r="OUZ1048558" s="0"/>
      <c r="OVA1048558" s="0"/>
      <c r="OVB1048558" s="0"/>
      <c r="OVC1048558" s="0"/>
      <c r="OVD1048558" s="0"/>
      <c r="OVE1048558" s="0"/>
      <c r="OVF1048558" s="0"/>
      <c r="OVG1048558" s="0"/>
      <c r="OVH1048558" s="0"/>
      <c r="OVI1048558" s="0"/>
      <c r="OVJ1048558" s="0"/>
      <c r="OVK1048558" s="0"/>
      <c r="OVL1048558" s="0"/>
      <c r="OVM1048558" s="0"/>
      <c r="OVN1048558" s="0"/>
      <c r="OVO1048558" s="0"/>
      <c r="OVP1048558" s="0"/>
      <c r="OVQ1048558" s="0"/>
      <c r="OVR1048558" s="0"/>
      <c r="OVS1048558" s="0"/>
      <c r="OVT1048558" s="0"/>
      <c r="OVU1048558" s="0"/>
      <c r="OVV1048558" s="0"/>
      <c r="OVW1048558" s="0"/>
      <c r="OVX1048558" s="0"/>
      <c r="OVY1048558" s="0"/>
      <c r="OVZ1048558" s="0"/>
      <c r="OWA1048558" s="0"/>
      <c r="OWB1048558" s="0"/>
      <c r="OWC1048558" s="0"/>
      <c r="OWD1048558" s="0"/>
      <c r="OWE1048558" s="0"/>
      <c r="OWF1048558" s="0"/>
      <c r="OWG1048558" s="0"/>
      <c r="OWH1048558" s="0"/>
      <c r="OWI1048558" s="0"/>
      <c r="OWJ1048558" s="0"/>
      <c r="OWK1048558" s="0"/>
      <c r="OWL1048558" s="0"/>
      <c r="OWM1048558" s="0"/>
      <c r="OWN1048558" s="0"/>
      <c r="OWO1048558" s="0"/>
      <c r="OWP1048558" s="0"/>
      <c r="OWQ1048558" s="0"/>
      <c r="OWR1048558" s="0"/>
      <c r="OWS1048558" s="0"/>
      <c r="OWT1048558" s="0"/>
      <c r="OWU1048558" s="0"/>
      <c r="OWV1048558" s="0"/>
      <c r="OWW1048558" s="0"/>
      <c r="OWX1048558" s="0"/>
      <c r="OWY1048558" s="0"/>
      <c r="OWZ1048558" s="0"/>
      <c r="OXA1048558" s="0"/>
      <c r="OXB1048558" s="0"/>
      <c r="OXC1048558" s="0"/>
      <c r="OXD1048558" s="0"/>
      <c r="OXE1048558" s="0"/>
      <c r="OXF1048558" s="0"/>
      <c r="OXG1048558" s="0"/>
      <c r="OXH1048558" s="0"/>
      <c r="OXI1048558" s="0"/>
      <c r="OXJ1048558" s="0"/>
      <c r="OXK1048558" s="0"/>
      <c r="OXL1048558" s="0"/>
      <c r="OXM1048558" s="0"/>
      <c r="OXN1048558" s="0"/>
      <c r="OXO1048558" s="0"/>
      <c r="OXP1048558" s="0"/>
      <c r="OXQ1048558" s="0"/>
      <c r="OXR1048558" s="0"/>
      <c r="OXS1048558" s="0"/>
      <c r="OXT1048558" s="0"/>
      <c r="OXU1048558" s="0"/>
      <c r="OXV1048558" s="0"/>
      <c r="OXW1048558" s="0"/>
      <c r="OXX1048558" s="0"/>
      <c r="OXY1048558" s="0"/>
      <c r="OXZ1048558" s="0"/>
      <c r="OYA1048558" s="0"/>
      <c r="OYB1048558" s="0"/>
      <c r="OYC1048558" s="0"/>
      <c r="OYD1048558" s="0"/>
      <c r="OYE1048558" s="0"/>
      <c r="OYF1048558" s="0"/>
      <c r="OYG1048558" s="0"/>
      <c r="OYH1048558" s="0"/>
      <c r="OYI1048558" s="0"/>
      <c r="OYJ1048558" s="0"/>
      <c r="OYK1048558" s="0"/>
      <c r="OYL1048558" s="0"/>
      <c r="OYM1048558" s="0"/>
      <c r="OYN1048558" s="0"/>
      <c r="OYO1048558" s="0"/>
      <c r="OYP1048558" s="0"/>
      <c r="OYQ1048558" s="0"/>
      <c r="OYR1048558" s="0"/>
      <c r="OYS1048558" s="0"/>
      <c r="OYT1048558" s="0"/>
      <c r="OYU1048558" s="0"/>
      <c r="OYV1048558" s="0"/>
      <c r="OYW1048558" s="0"/>
      <c r="OYX1048558" s="0"/>
      <c r="OYY1048558" s="0"/>
      <c r="OYZ1048558" s="0"/>
      <c r="OZA1048558" s="0"/>
      <c r="OZB1048558" s="0"/>
      <c r="OZC1048558" s="0"/>
      <c r="OZD1048558" s="0"/>
      <c r="OZE1048558" s="0"/>
      <c r="OZF1048558" s="0"/>
      <c r="OZG1048558" s="0"/>
      <c r="OZH1048558" s="0"/>
      <c r="OZI1048558" s="0"/>
      <c r="OZJ1048558" s="0"/>
      <c r="OZK1048558" s="0"/>
      <c r="OZL1048558" s="0"/>
      <c r="OZM1048558" s="0"/>
      <c r="OZN1048558" s="0"/>
      <c r="OZO1048558" s="0"/>
      <c r="OZP1048558" s="0"/>
      <c r="OZQ1048558" s="0"/>
      <c r="OZR1048558" s="0"/>
      <c r="OZS1048558" s="0"/>
      <c r="OZT1048558" s="0"/>
      <c r="OZU1048558" s="0"/>
      <c r="OZV1048558" s="0"/>
      <c r="OZW1048558" s="0"/>
      <c r="OZX1048558" s="0"/>
      <c r="OZY1048558" s="0"/>
      <c r="OZZ1048558" s="0"/>
      <c r="PAA1048558" s="0"/>
      <c r="PAB1048558" s="0"/>
      <c r="PAC1048558" s="0"/>
      <c r="PAD1048558" s="0"/>
      <c r="PAE1048558" s="0"/>
      <c r="PAF1048558" s="0"/>
      <c r="PAG1048558" s="0"/>
      <c r="PAH1048558" s="0"/>
      <c r="PAI1048558" s="0"/>
      <c r="PAJ1048558" s="0"/>
      <c r="PAK1048558" s="0"/>
      <c r="PAL1048558" s="0"/>
      <c r="PAM1048558" s="0"/>
      <c r="PAN1048558" s="0"/>
      <c r="PAO1048558" s="0"/>
      <c r="PAP1048558" s="0"/>
      <c r="PAQ1048558" s="0"/>
      <c r="PAR1048558" s="0"/>
      <c r="PAS1048558" s="0"/>
      <c r="PAT1048558" s="0"/>
      <c r="PAU1048558" s="0"/>
      <c r="PAV1048558" s="0"/>
      <c r="PAW1048558" s="0"/>
      <c r="PAX1048558" s="0"/>
      <c r="PAY1048558" s="0"/>
      <c r="PAZ1048558" s="0"/>
      <c r="PBA1048558" s="0"/>
      <c r="PBB1048558" s="0"/>
      <c r="PBC1048558" s="0"/>
      <c r="PBD1048558" s="0"/>
      <c r="PBE1048558" s="0"/>
      <c r="PBF1048558" s="0"/>
      <c r="PBG1048558" s="0"/>
      <c r="PBH1048558" s="0"/>
      <c r="PBI1048558" s="0"/>
      <c r="PBJ1048558" s="0"/>
      <c r="PBK1048558" s="0"/>
      <c r="PBL1048558" s="0"/>
      <c r="PBM1048558" s="0"/>
      <c r="PBN1048558" s="0"/>
      <c r="PBO1048558" s="0"/>
      <c r="PBP1048558" s="0"/>
      <c r="PBQ1048558" s="0"/>
      <c r="PBR1048558" s="0"/>
      <c r="PBS1048558" s="0"/>
      <c r="PBT1048558" s="0"/>
      <c r="PBU1048558" s="0"/>
      <c r="PBV1048558" s="0"/>
      <c r="PBW1048558" s="0"/>
      <c r="PBX1048558" s="0"/>
      <c r="PBY1048558" s="0"/>
      <c r="PBZ1048558" s="0"/>
      <c r="PCA1048558" s="0"/>
      <c r="PCB1048558" s="0"/>
      <c r="PCC1048558" s="0"/>
      <c r="PCD1048558" s="0"/>
      <c r="PCE1048558" s="0"/>
      <c r="PCF1048558" s="0"/>
      <c r="PCG1048558" s="0"/>
      <c r="PCH1048558" s="0"/>
      <c r="PCI1048558" s="0"/>
      <c r="PCJ1048558" s="0"/>
      <c r="PCK1048558" s="0"/>
      <c r="PCL1048558" s="0"/>
      <c r="PCM1048558" s="0"/>
      <c r="PCN1048558" s="0"/>
      <c r="PCO1048558" s="0"/>
      <c r="PCP1048558" s="0"/>
      <c r="PCQ1048558" s="0"/>
      <c r="PCR1048558" s="0"/>
      <c r="PCS1048558" s="0"/>
      <c r="PCT1048558" s="0"/>
      <c r="PCU1048558" s="0"/>
      <c r="PCV1048558" s="0"/>
      <c r="PCW1048558" s="0"/>
      <c r="PCX1048558" s="0"/>
      <c r="PCY1048558" s="0"/>
      <c r="PCZ1048558" s="0"/>
      <c r="PDA1048558" s="0"/>
      <c r="PDB1048558" s="0"/>
      <c r="PDC1048558" s="0"/>
      <c r="PDD1048558" s="0"/>
      <c r="PDE1048558" s="0"/>
      <c r="PDF1048558" s="0"/>
      <c r="PDG1048558" s="0"/>
      <c r="PDH1048558" s="0"/>
      <c r="PDI1048558" s="0"/>
      <c r="PDJ1048558" s="0"/>
      <c r="PDK1048558" s="0"/>
      <c r="PDL1048558" s="0"/>
      <c r="PDM1048558" s="0"/>
      <c r="PDN1048558" s="0"/>
      <c r="PDO1048558" s="0"/>
      <c r="PDP1048558" s="0"/>
      <c r="PDQ1048558" s="0"/>
      <c r="PDR1048558" s="0"/>
      <c r="PDS1048558" s="0"/>
      <c r="PDT1048558" s="0"/>
      <c r="PDU1048558" s="0"/>
      <c r="PDV1048558" s="0"/>
      <c r="PDW1048558" s="0"/>
      <c r="PDX1048558" s="0"/>
      <c r="PDY1048558" s="0"/>
      <c r="PDZ1048558" s="0"/>
      <c r="PEA1048558" s="0"/>
      <c r="PEB1048558" s="0"/>
      <c r="PEC1048558" s="0"/>
      <c r="PED1048558" s="0"/>
      <c r="PEE1048558" s="0"/>
      <c r="PEF1048558" s="0"/>
      <c r="PEG1048558" s="0"/>
      <c r="PEH1048558" s="0"/>
      <c r="PEI1048558" s="0"/>
      <c r="PEJ1048558" s="0"/>
      <c r="PEK1048558" s="0"/>
      <c r="PEL1048558" s="0"/>
      <c r="PEM1048558" s="0"/>
      <c r="PEN1048558" s="0"/>
      <c r="PEO1048558" s="0"/>
      <c r="PEP1048558" s="0"/>
      <c r="PEQ1048558" s="0"/>
      <c r="PER1048558" s="0"/>
      <c r="PES1048558" s="0"/>
      <c r="PET1048558" s="0"/>
      <c r="PEU1048558" s="0"/>
      <c r="PEV1048558" s="0"/>
      <c r="PEW1048558" s="0"/>
      <c r="PEX1048558" s="0"/>
      <c r="PEY1048558" s="0"/>
      <c r="PEZ1048558" s="0"/>
      <c r="PFA1048558" s="0"/>
      <c r="PFB1048558" s="0"/>
      <c r="PFC1048558" s="0"/>
      <c r="PFD1048558" s="0"/>
      <c r="PFE1048558" s="0"/>
      <c r="PFF1048558" s="0"/>
      <c r="PFG1048558" s="0"/>
      <c r="PFH1048558" s="0"/>
      <c r="PFI1048558" s="0"/>
      <c r="PFJ1048558" s="0"/>
      <c r="PFK1048558" s="0"/>
      <c r="PFL1048558" s="0"/>
      <c r="PFM1048558" s="0"/>
      <c r="PFN1048558" s="0"/>
      <c r="PFO1048558" s="0"/>
      <c r="PFP1048558" s="0"/>
      <c r="PFQ1048558" s="0"/>
      <c r="PFR1048558" s="0"/>
      <c r="PFS1048558" s="0"/>
      <c r="PFT1048558" s="0"/>
      <c r="PFU1048558" s="0"/>
      <c r="PFV1048558" s="0"/>
      <c r="PFW1048558" s="0"/>
      <c r="PFX1048558" s="0"/>
      <c r="PFY1048558" s="0"/>
      <c r="PFZ1048558" s="0"/>
      <c r="PGA1048558" s="0"/>
      <c r="PGB1048558" s="0"/>
      <c r="PGC1048558" s="0"/>
      <c r="PGD1048558" s="0"/>
      <c r="PGE1048558" s="0"/>
      <c r="PGF1048558" s="0"/>
      <c r="PGG1048558" s="0"/>
      <c r="PGH1048558" s="0"/>
      <c r="PGI1048558" s="0"/>
      <c r="PGJ1048558" s="0"/>
      <c r="PGK1048558" s="0"/>
      <c r="PGL1048558" s="0"/>
      <c r="PGM1048558" s="0"/>
      <c r="PGN1048558" s="0"/>
      <c r="PGO1048558" s="0"/>
      <c r="PGP1048558" s="0"/>
      <c r="PGQ1048558" s="0"/>
      <c r="PGR1048558" s="0"/>
      <c r="PGS1048558" s="0"/>
      <c r="PGT1048558" s="0"/>
      <c r="PGU1048558" s="0"/>
      <c r="PGV1048558" s="0"/>
      <c r="PGW1048558" s="0"/>
      <c r="PGX1048558" s="0"/>
      <c r="PGY1048558" s="0"/>
      <c r="PGZ1048558" s="0"/>
      <c r="PHA1048558" s="0"/>
      <c r="PHB1048558" s="0"/>
      <c r="PHC1048558" s="0"/>
      <c r="PHD1048558" s="0"/>
      <c r="PHE1048558" s="0"/>
      <c r="PHF1048558" s="0"/>
      <c r="PHG1048558" s="0"/>
      <c r="PHH1048558" s="0"/>
      <c r="PHI1048558" s="0"/>
      <c r="PHJ1048558" s="0"/>
      <c r="PHK1048558" s="0"/>
      <c r="PHL1048558" s="0"/>
      <c r="PHM1048558" s="0"/>
      <c r="PHN1048558" s="0"/>
      <c r="PHO1048558" s="0"/>
      <c r="PHP1048558" s="0"/>
      <c r="PHQ1048558" s="0"/>
      <c r="PHR1048558" s="0"/>
      <c r="PHS1048558" s="0"/>
      <c r="PHT1048558" s="0"/>
      <c r="PHU1048558" s="0"/>
      <c r="PHV1048558" s="0"/>
      <c r="PHW1048558" s="0"/>
      <c r="PHX1048558" s="0"/>
      <c r="PHY1048558" s="0"/>
      <c r="PHZ1048558" s="0"/>
      <c r="PIA1048558" s="0"/>
      <c r="PIB1048558" s="0"/>
      <c r="PIC1048558" s="0"/>
      <c r="PID1048558" s="0"/>
      <c r="PIE1048558" s="0"/>
      <c r="PIF1048558" s="0"/>
      <c r="PIG1048558" s="0"/>
      <c r="PIH1048558" s="0"/>
      <c r="PII1048558" s="0"/>
      <c r="PIJ1048558" s="0"/>
      <c r="PIK1048558" s="0"/>
      <c r="PIL1048558" s="0"/>
      <c r="PIM1048558" s="0"/>
      <c r="PIN1048558" s="0"/>
      <c r="PIO1048558" s="0"/>
      <c r="PIP1048558" s="0"/>
      <c r="PIQ1048558" s="0"/>
      <c r="PIR1048558" s="0"/>
      <c r="PIS1048558" s="0"/>
      <c r="PIT1048558" s="0"/>
      <c r="PIU1048558" s="0"/>
      <c r="PIV1048558" s="0"/>
      <c r="PIW1048558" s="0"/>
      <c r="PIX1048558" s="0"/>
      <c r="PIY1048558" s="0"/>
      <c r="PIZ1048558" s="0"/>
      <c r="PJA1048558" s="0"/>
      <c r="PJB1048558" s="0"/>
      <c r="PJC1048558" s="0"/>
      <c r="PJD1048558" s="0"/>
      <c r="PJE1048558" s="0"/>
      <c r="PJF1048558" s="0"/>
      <c r="PJG1048558" s="0"/>
      <c r="PJH1048558" s="0"/>
      <c r="PJI1048558" s="0"/>
      <c r="PJJ1048558" s="0"/>
      <c r="PJK1048558" s="0"/>
      <c r="PJL1048558" s="0"/>
      <c r="PJM1048558" s="0"/>
      <c r="PJN1048558" s="0"/>
      <c r="PJO1048558" s="0"/>
      <c r="PJP1048558" s="0"/>
      <c r="PJQ1048558" s="0"/>
      <c r="PJR1048558" s="0"/>
      <c r="PJS1048558" s="0"/>
      <c r="PJT1048558" s="0"/>
      <c r="PJU1048558" s="0"/>
      <c r="PJV1048558" s="0"/>
      <c r="PJW1048558" s="0"/>
      <c r="PJX1048558" s="0"/>
      <c r="PJY1048558" s="0"/>
      <c r="PJZ1048558" s="0"/>
      <c r="PKA1048558" s="0"/>
      <c r="PKB1048558" s="0"/>
      <c r="PKC1048558" s="0"/>
      <c r="PKD1048558" s="0"/>
      <c r="PKE1048558" s="0"/>
      <c r="PKF1048558" s="0"/>
      <c r="PKG1048558" s="0"/>
      <c r="PKH1048558" s="0"/>
      <c r="PKI1048558" s="0"/>
      <c r="PKJ1048558" s="0"/>
      <c r="PKK1048558" s="0"/>
      <c r="PKL1048558" s="0"/>
      <c r="PKM1048558" s="0"/>
      <c r="PKN1048558" s="0"/>
      <c r="PKO1048558" s="0"/>
      <c r="PKP1048558" s="0"/>
      <c r="PKQ1048558" s="0"/>
      <c r="PKR1048558" s="0"/>
      <c r="PKS1048558" s="0"/>
      <c r="PKT1048558" s="0"/>
      <c r="PKU1048558" s="0"/>
      <c r="PKV1048558" s="0"/>
      <c r="PKW1048558" s="0"/>
      <c r="PKX1048558" s="0"/>
      <c r="PKY1048558" s="0"/>
      <c r="PKZ1048558" s="0"/>
      <c r="PLA1048558" s="0"/>
      <c r="PLB1048558" s="0"/>
      <c r="PLC1048558" s="0"/>
      <c r="PLD1048558" s="0"/>
      <c r="PLE1048558" s="0"/>
      <c r="PLF1048558" s="0"/>
      <c r="PLG1048558" s="0"/>
      <c r="PLH1048558" s="0"/>
      <c r="PLI1048558" s="0"/>
      <c r="PLJ1048558" s="0"/>
      <c r="PLK1048558" s="0"/>
      <c r="PLL1048558" s="0"/>
      <c r="PLM1048558" s="0"/>
      <c r="PLN1048558" s="0"/>
      <c r="PLO1048558" s="0"/>
      <c r="PLP1048558" s="0"/>
      <c r="PLQ1048558" s="0"/>
      <c r="PLR1048558" s="0"/>
      <c r="PLS1048558" s="0"/>
      <c r="PLT1048558" s="0"/>
      <c r="PLU1048558" s="0"/>
      <c r="PLV1048558" s="0"/>
      <c r="PLW1048558" s="0"/>
      <c r="PLX1048558" s="0"/>
      <c r="PLY1048558" s="0"/>
      <c r="PLZ1048558" s="0"/>
      <c r="PMA1048558" s="0"/>
      <c r="PMB1048558" s="0"/>
      <c r="PMC1048558" s="0"/>
      <c r="PMD1048558" s="0"/>
      <c r="PME1048558" s="0"/>
      <c r="PMF1048558" s="0"/>
      <c r="PMG1048558" s="0"/>
      <c r="PMH1048558" s="0"/>
      <c r="PMI1048558" s="0"/>
      <c r="PMJ1048558" s="0"/>
      <c r="PMK1048558" s="0"/>
      <c r="PML1048558" s="0"/>
      <c r="PMM1048558" s="0"/>
      <c r="PMN1048558" s="0"/>
      <c r="PMO1048558" s="0"/>
      <c r="PMP1048558" s="0"/>
      <c r="PMQ1048558" s="0"/>
      <c r="PMR1048558" s="0"/>
      <c r="PMS1048558" s="0"/>
      <c r="PMT1048558" s="0"/>
      <c r="PMU1048558" s="0"/>
      <c r="PMV1048558" s="0"/>
      <c r="PMW1048558" s="0"/>
      <c r="PMX1048558" s="0"/>
      <c r="PMY1048558" s="0"/>
      <c r="PMZ1048558" s="0"/>
      <c r="PNA1048558" s="0"/>
      <c r="PNB1048558" s="0"/>
      <c r="PNC1048558" s="0"/>
      <c r="PND1048558" s="0"/>
      <c r="PNE1048558" s="0"/>
      <c r="PNF1048558" s="0"/>
      <c r="PNG1048558" s="0"/>
      <c r="PNH1048558" s="0"/>
      <c r="PNI1048558" s="0"/>
      <c r="PNJ1048558" s="0"/>
      <c r="PNK1048558" s="0"/>
      <c r="PNL1048558" s="0"/>
      <c r="PNM1048558" s="0"/>
      <c r="PNN1048558" s="0"/>
      <c r="PNO1048558" s="0"/>
      <c r="PNP1048558" s="0"/>
      <c r="PNQ1048558" s="0"/>
      <c r="PNR1048558" s="0"/>
      <c r="PNS1048558" s="0"/>
      <c r="PNT1048558" s="0"/>
      <c r="PNU1048558" s="0"/>
      <c r="PNV1048558" s="0"/>
      <c r="PNW1048558" s="0"/>
      <c r="PNX1048558" s="0"/>
      <c r="PNY1048558" s="0"/>
      <c r="PNZ1048558" s="0"/>
      <c r="POA1048558" s="0"/>
      <c r="POB1048558" s="0"/>
      <c r="POC1048558" s="0"/>
      <c r="POD1048558" s="0"/>
      <c r="POE1048558" s="0"/>
      <c r="POF1048558" s="0"/>
      <c r="POG1048558" s="0"/>
      <c r="POH1048558" s="0"/>
      <c r="POI1048558" s="0"/>
      <c r="POJ1048558" s="0"/>
      <c r="POK1048558" s="0"/>
      <c r="POL1048558" s="0"/>
      <c r="POM1048558" s="0"/>
      <c r="PON1048558" s="0"/>
      <c r="POO1048558" s="0"/>
      <c r="POP1048558" s="0"/>
      <c r="POQ1048558" s="0"/>
      <c r="POR1048558" s="0"/>
      <c r="POS1048558" s="0"/>
      <c r="POT1048558" s="0"/>
      <c r="POU1048558" s="0"/>
      <c r="POV1048558" s="0"/>
      <c r="POW1048558" s="0"/>
      <c r="POX1048558" s="0"/>
      <c r="POY1048558" s="0"/>
      <c r="POZ1048558" s="0"/>
      <c r="PPA1048558" s="0"/>
      <c r="PPB1048558" s="0"/>
      <c r="PPC1048558" s="0"/>
      <c r="PPD1048558" s="0"/>
      <c r="PPE1048558" s="0"/>
      <c r="PPF1048558" s="0"/>
      <c r="PPG1048558" s="0"/>
      <c r="PPH1048558" s="0"/>
      <c r="PPI1048558" s="0"/>
      <c r="PPJ1048558" s="0"/>
      <c r="PPK1048558" s="0"/>
      <c r="PPL1048558" s="0"/>
      <c r="PPM1048558" s="0"/>
      <c r="PPN1048558" s="0"/>
      <c r="PPO1048558" s="0"/>
      <c r="PPP1048558" s="0"/>
      <c r="PPQ1048558" s="0"/>
      <c r="PPR1048558" s="0"/>
      <c r="PPS1048558" s="0"/>
      <c r="PPT1048558" s="0"/>
      <c r="PPU1048558" s="0"/>
      <c r="PPV1048558" s="0"/>
      <c r="PPW1048558" s="0"/>
      <c r="PPX1048558" s="0"/>
      <c r="PPY1048558" s="0"/>
      <c r="PPZ1048558" s="0"/>
      <c r="PQA1048558" s="0"/>
      <c r="PQB1048558" s="0"/>
      <c r="PQC1048558" s="0"/>
      <c r="PQD1048558" s="0"/>
      <c r="PQE1048558" s="0"/>
      <c r="PQF1048558" s="0"/>
      <c r="PQG1048558" s="0"/>
      <c r="PQH1048558" s="0"/>
      <c r="PQI1048558" s="0"/>
      <c r="PQJ1048558" s="0"/>
      <c r="PQK1048558" s="0"/>
      <c r="PQL1048558" s="0"/>
      <c r="PQM1048558" s="0"/>
      <c r="PQN1048558" s="0"/>
      <c r="PQO1048558" s="0"/>
      <c r="PQP1048558" s="0"/>
      <c r="PQQ1048558" s="0"/>
      <c r="PQR1048558" s="0"/>
      <c r="PQS1048558" s="0"/>
      <c r="PQT1048558" s="0"/>
      <c r="PQU1048558" s="0"/>
      <c r="PQV1048558" s="0"/>
      <c r="PQW1048558" s="0"/>
      <c r="PQX1048558" s="0"/>
      <c r="PQY1048558" s="0"/>
      <c r="PQZ1048558" s="0"/>
      <c r="PRA1048558" s="0"/>
      <c r="PRB1048558" s="0"/>
      <c r="PRC1048558" s="0"/>
      <c r="PRD1048558" s="0"/>
      <c r="PRE1048558" s="0"/>
      <c r="PRF1048558" s="0"/>
      <c r="PRG1048558" s="0"/>
      <c r="PRH1048558" s="0"/>
      <c r="PRI1048558" s="0"/>
      <c r="PRJ1048558" s="0"/>
      <c r="PRK1048558" s="0"/>
      <c r="PRL1048558" s="0"/>
      <c r="PRM1048558" s="0"/>
      <c r="PRN1048558" s="0"/>
      <c r="PRO1048558" s="0"/>
      <c r="PRP1048558" s="0"/>
      <c r="PRQ1048558" s="0"/>
      <c r="PRR1048558" s="0"/>
      <c r="PRS1048558" s="0"/>
      <c r="PRT1048558" s="0"/>
      <c r="PRU1048558" s="0"/>
      <c r="PRV1048558" s="0"/>
      <c r="PRW1048558" s="0"/>
      <c r="PRX1048558" s="0"/>
      <c r="PRY1048558" s="0"/>
      <c r="PRZ1048558" s="0"/>
      <c r="PSA1048558" s="0"/>
      <c r="PSB1048558" s="0"/>
      <c r="PSC1048558" s="0"/>
      <c r="PSD1048558" s="0"/>
      <c r="PSE1048558" s="0"/>
      <c r="PSF1048558" s="0"/>
      <c r="PSG1048558" s="0"/>
      <c r="PSH1048558" s="0"/>
      <c r="PSI1048558" s="0"/>
      <c r="PSJ1048558" s="0"/>
      <c r="PSK1048558" s="0"/>
      <c r="PSL1048558" s="0"/>
      <c r="PSM1048558" s="0"/>
      <c r="PSN1048558" s="0"/>
      <c r="PSO1048558" s="0"/>
      <c r="PSP1048558" s="0"/>
      <c r="PSQ1048558" s="0"/>
      <c r="PSR1048558" s="0"/>
      <c r="PSS1048558" s="0"/>
      <c r="PST1048558" s="0"/>
      <c r="PSU1048558" s="0"/>
      <c r="PSV1048558" s="0"/>
      <c r="PSW1048558" s="0"/>
      <c r="PSX1048558" s="0"/>
      <c r="PSY1048558" s="0"/>
      <c r="PSZ1048558" s="0"/>
      <c r="PTA1048558" s="0"/>
      <c r="PTB1048558" s="0"/>
      <c r="PTC1048558" s="0"/>
      <c r="PTD1048558" s="0"/>
      <c r="PTE1048558" s="0"/>
      <c r="PTF1048558" s="0"/>
      <c r="PTG1048558" s="0"/>
      <c r="PTH1048558" s="0"/>
      <c r="PTI1048558" s="0"/>
      <c r="PTJ1048558" s="0"/>
      <c r="PTK1048558" s="0"/>
      <c r="PTL1048558" s="0"/>
      <c r="PTM1048558" s="0"/>
      <c r="PTN1048558" s="0"/>
      <c r="PTO1048558" s="0"/>
      <c r="PTP1048558" s="0"/>
      <c r="PTQ1048558" s="0"/>
      <c r="PTR1048558" s="0"/>
      <c r="PTS1048558" s="0"/>
      <c r="PTT1048558" s="0"/>
      <c r="PTU1048558" s="0"/>
      <c r="PTV1048558" s="0"/>
      <c r="PTW1048558" s="0"/>
      <c r="PTX1048558" s="0"/>
      <c r="PTY1048558" s="0"/>
      <c r="PTZ1048558" s="0"/>
      <c r="PUA1048558" s="0"/>
      <c r="PUB1048558" s="0"/>
      <c r="PUC1048558" s="0"/>
      <c r="PUD1048558" s="0"/>
      <c r="PUE1048558" s="0"/>
      <c r="PUF1048558" s="0"/>
      <c r="PUG1048558" s="0"/>
      <c r="PUH1048558" s="0"/>
      <c r="PUI1048558" s="0"/>
      <c r="PUJ1048558" s="0"/>
      <c r="PUK1048558" s="0"/>
      <c r="PUL1048558" s="0"/>
      <c r="PUM1048558" s="0"/>
      <c r="PUN1048558" s="0"/>
      <c r="PUO1048558" s="0"/>
      <c r="PUP1048558" s="0"/>
      <c r="PUQ1048558" s="0"/>
      <c r="PUR1048558" s="0"/>
      <c r="PUS1048558" s="0"/>
      <c r="PUT1048558" s="0"/>
      <c r="PUU1048558" s="0"/>
      <c r="PUV1048558" s="0"/>
      <c r="PUW1048558" s="0"/>
      <c r="PUX1048558" s="0"/>
      <c r="PUY1048558" s="0"/>
      <c r="PUZ1048558" s="0"/>
      <c r="PVA1048558" s="0"/>
      <c r="PVB1048558" s="0"/>
      <c r="PVC1048558" s="0"/>
      <c r="PVD1048558" s="0"/>
      <c r="PVE1048558" s="0"/>
      <c r="PVF1048558" s="0"/>
      <c r="PVG1048558" s="0"/>
      <c r="PVH1048558" s="0"/>
      <c r="PVI1048558" s="0"/>
      <c r="PVJ1048558" s="0"/>
      <c r="PVK1048558" s="0"/>
      <c r="PVL1048558" s="0"/>
      <c r="PVM1048558" s="0"/>
      <c r="PVN1048558" s="0"/>
      <c r="PVO1048558" s="0"/>
      <c r="PVP1048558" s="0"/>
      <c r="PVQ1048558" s="0"/>
      <c r="PVR1048558" s="0"/>
      <c r="PVS1048558" s="0"/>
      <c r="PVT1048558" s="0"/>
      <c r="PVU1048558" s="0"/>
      <c r="PVV1048558" s="0"/>
      <c r="PVW1048558" s="0"/>
      <c r="PVX1048558" s="0"/>
      <c r="PVY1048558" s="0"/>
      <c r="PVZ1048558" s="0"/>
      <c r="PWA1048558" s="0"/>
      <c r="PWB1048558" s="0"/>
      <c r="PWC1048558" s="0"/>
      <c r="PWD1048558" s="0"/>
      <c r="PWE1048558" s="0"/>
      <c r="PWF1048558" s="0"/>
      <c r="PWG1048558" s="0"/>
      <c r="PWH1048558" s="0"/>
      <c r="PWI1048558" s="0"/>
      <c r="PWJ1048558" s="0"/>
      <c r="PWK1048558" s="0"/>
      <c r="PWL1048558" s="0"/>
      <c r="PWM1048558" s="0"/>
      <c r="PWN1048558" s="0"/>
      <c r="PWO1048558" s="0"/>
      <c r="PWP1048558" s="0"/>
      <c r="PWQ1048558" s="0"/>
      <c r="PWR1048558" s="0"/>
      <c r="PWS1048558" s="0"/>
      <c r="PWT1048558" s="0"/>
      <c r="PWU1048558" s="0"/>
      <c r="PWV1048558" s="0"/>
      <c r="PWW1048558" s="0"/>
      <c r="PWX1048558" s="0"/>
      <c r="PWY1048558" s="0"/>
      <c r="PWZ1048558" s="0"/>
      <c r="PXA1048558" s="0"/>
      <c r="PXB1048558" s="0"/>
      <c r="PXC1048558" s="0"/>
      <c r="PXD1048558" s="0"/>
      <c r="PXE1048558" s="0"/>
      <c r="PXF1048558" s="0"/>
      <c r="PXG1048558" s="0"/>
      <c r="PXH1048558" s="0"/>
      <c r="PXI1048558" s="0"/>
      <c r="PXJ1048558" s="0"/>
      <c r="PXK1048558" s="0"/>
      <c r="PXL1048558" s="0"/>
      <c r="PXM1048558" s="0"/>
      <c r="PXN1048558" s="0"/>
      <c r="PXO1048558" s="0"/>
      <c r="PXP1048558" s="0"/>
      <c r="PXQ1048558" s="0"/>
      <c r="PXR1048558" s="0"/>
      <c r="PXS1048558" s="0"/>
      <c r="PXT1048558" s="0"/>
      <c r="PXU1048558" s="0"/>
      <c r="PXV1048558" s="0"/>
      <c r="PXW1048558" s="0"/>
      <c r="PXX1048558" s="0"/>
      <c r="PXY1048558" s="0"/>
      <c r="PXZ1048558" s="0"/>
      <c r="PYA1048558" s="0"/>
      <c r="PYB1048558" s="0"/>
      <c r="PYC1048558" s="0"/>
      <c r="PYD1048558" s="0"/>
      <c r="PYE1048558" s="0"/>
      <c r="PYF1048558" s="0"/>
      <c r="PYG1048558" s="0"/>
      <c r="PYH1048558" s="0"/>
      <c r="PYI1048558" s="0"/>
      <c r="PYJ1048558" s="0"/>
      <c r="PYK1048558" s="0"/>
      <c r="PYL1048558" s="0"/>
      <c r="PYM1048558" s="0"/>
      <c r="PYN1048558" s="0"/>
      <c r="PYO1048558" s="0"/>
      <c r="PYP1048558" s="0"/>
      <c r="PYQ1048558" s="0"/>
      <c r="PYR1048558" s="0"/>
      <c r="PYS1048558" s="0"/>
      <c r="PYT1048558" s="0"/>
      <c r="PYU1048558" s="0"/>
      <c r="PYV1048558" s="0"/>
      <c r="PYW1048558" s="0"/>
      <c r="PYX1048558" s="0"/>
      <c r="PYY1048558" s="0"/>
      <c r="PYZ1048558" s="0"/>
      <c r="PZA1048558" s="0"/>
      <c r="PZB1048558" s="0"/>
      <c r="PZC1048558" s="0"/>
      <c r="PZD1048558" s="0"/>
      <c r="PZE1048558" s="0"/>
      <c r="PZF1048558" s="0"/>
      <c r="PZG1048558" s="0"/>
      <c r="PZH1048558" s="0"/>
      <c r="PZI1048558" s="0"/>
      <c r="PZJ1048558" s="0"/>
      <c r="PZK1048558" s="0"/>
      <c r="PZL1048558" s="0"/>
      <c r="PZM1048558" s="0"/>
      <c r="PZN1048558" s="0"/>
      <c r="PZO1048558" s="0"/>
      <c r="PZP1048558" s="0"/>
      <c r="PZQ1048558" s="0"/>
      <c r="PZR1048558" s="0"/>
      <c r="PZS1048558" s="0"/>
      <c r="PZT1048558" s="0"/>
      <c r="PZU1048558" s="0"/>
      <c r="PZV1048558" s="0"/>
      <c r="PZW1048558" s="0"/>
      <c r="PZX1048558" s="0"/>
      <c r="PZY1048558" s="0"/>
      <c r="PZZ1048558" s="0"/>
      <c r="QAA1048558" s="0"/>
      <c r="QAB1048558" s="0"/>
      <c r="QAC1048558" s="0"/>
      <c r="QAD1048558" s="0"/>
      <c r="QAE1048558" s="0"/>
      <c r="QAF1048558" s="0"/>
      <c r="QAG1048558" s="0"/>
      <c r="QAH1048558" s="0"/>
      <c r="QAI1048558" s="0"/>
      <c r="QAJ1048558" s="0"/>
      <c r="QAK1048558" s="0"/>
      <c r="QAL1048558" s="0"/>
      <c r="QAM1048558" s="0"/>
      <c r="QAN1048558" s="0"/>
      <c r="QAO1048558" s="0"/>
      <c r="QAP1048558" s="0"/>
      <c r="QAQ1048558" s="0"/>
      <c r="QAR1048558" s="0"/>
      <c r="QAS1048558" s="0"/>
      <c r="QAT1048558" s="0"/>
      <c r="QAU1048558" s="0"/>
      <c r="QAV1048558" s="0"/>
      <c r="QAW1048558" s="0"/>
      <c r="QAX1048558" s="0"/>
      <c r="QAY1048558" s="0"/>
      <c r="QAZ1048558" s="0"/>
      <c r="QBA1048558" s="0"/>
      <c r="QBB1048558" s="0"/>
      <c r="QBC1048558" s="0"/>
      <c r="QBD1048558" s="0"/>
      <c r="QBE1048558" s="0"/>
      <c r="QBF1048558" s="0"/>
      <c r="QBG1048558" s="0"/>
      <c r="QBH1048558" s="0"/>
      <c r="QBI1048558" s="0"/>
      <c r="QBJ1048558" s="0"/>
      <c r="QBK1048558" s="0"/>
      <c r="QBL1048558" s="0"/>
      <c r="QBM1048558" s="0"/>
      <c r="QBN1048558" s="0"/>
      <c r="QBO1048558" s="0"/>
      <c r="QBP1048558" s="0"/>
      <c r="QBQ1048558" s="0"/>
      <c r="QBR1048558" s="0"/>
      <c r="QBS1048558" s="0"/>
      <c r="QBT1048558" s="0"/>
      <c r="QBU1048558" s="0"/>
      <c r="QBV1048558" s="0"/>
      <c r="QBW1048558" s="0"/>
      <c r="QBX1048558" s="0"/>
      <c r="QBY1048558" s="0"/>
      <c r="QBZ1048558" s="0"/>
      <c r="QCA1048558" s="0"/>
      <c r="QCB1048558" s="0"/>
      <c r="QCC1048558" s="0"/>
      <c r="QCD1048558" s="0"/>
      <c r="QCE1048558" s="0"/>
      <c r="QCF1048558" s="0"/>
      <c r="QCG1048558" s="0"/>
      <c r="QCH1048558" s="0"/>
      <c r="QCI1048558" s="0"/>
      <c r="QCJ1048558" s="0"/>
      <c r="QCK1048558" s="0"/>
      <c r="QCL1048558" s="0"/>
      <c r="QCM1048558" s="0"/>
      <c r="QCN1048558" s="0"/>
      <c r="QCO1048558" s="0"/>
      <c r="QCP1048558" s="0"/>
      <c r="QCQ1048558" s="0"/>
      <c r="QCR1048558" s="0"/>
      <c r="QCS1048558" s="0"/>
      <c r="QCT1048558" s="0"/>
      <c r="QCU1048558" s="0"/>
      <c r="QCV1048558" s="0"/>
      <c r="QCW1048558" s="0"/>
      <c r="QCX1048558" s="0"/>
      <c r="QCY1048558" s="0"/>
      <c r="QCZ1048558" s="0"/>
      <c r="QDA1048558" s="0"/>
      <c r="QDB1048558" s="0"/>
      <c r="QDC1048558" s="0"/>
      <c r="QDD1048558" s="0"/>
      <c r="QDE1048558" s="0"/>
      <c r="QDF1048558" s="0"/>
      <c r="QDG1048558" s="0"/>
      <c r="QDH1048558" s="0"/>
      <c r="QDI1048558" s="0"/>
      <c r="QDJ1048558" s="0"/>
      <c r="QDK1048558" s="0"/>
      <c r="QDL1048558" s="0"/>
      <c r="QDM1048558" s="0"/>
      <c r="QDN1048558" s="0"/>
      <c r="QDO1048558" s="0"/>
      <c r="QDP1048558" s="0"/>
      <c r="QDQ1048558" s="0"/>
      <c r="QDR1048558" s="0"/>
      <c r="QDS1048558" s="0"/>
      <c r="QDT1048558" s="0"/>
      <c r="QDU1048558" s="0"/>
      <c r="QDV1048558" s="0"/>
      <c r="QDW1048558" s="0"/>
      <c r="QDX1048558" s="0"/>
      <c r="QDY1048558" s="0"/>
      <c r="QDZ1048558" s="0"/>
      <c r="QEA1048558" s="0"/>
      <c r="QEB1048558" s="0"/>
      <c r="QEC1048558" s="0"/>
      <c r="QED1048558" s="0"/>
      <c r="QEE1048558" s="0"/>
      <c r="QEF1048558" s="0"/>
      <c r="QEG1048558" s="0"/>
      <c r="QEH1048558" s="0"/>
      <c r="QEI1048558" s="0"/>
      <c r="QEJ1048558" s="0"/>
      <c r="QEK1048558" s="0"/>
      <c r="QEL1048558" s="0"/>
      <c r="QEM1048558" s="0"/>
      <c r="QEN1048558" s="0"/>
      <c r="QEO1048558" s="0"/>
      <c r="QEP1048558" s="0"/>
      <c r="QEQ1048558" s="0"/>
      <c r="QER1048558" s="0"/>
      <c r="QES1048558" s="0"/>
      <c r="QET1048558" s="0"/>
      <c r="QEU1048558" s="0"/>
      <c r="QEV1048558" s="0"/>
      <c r="QEW1048558" s="0"/>
      <c r="QEX1048558" s="0"/>
      <c r="QEY1048558" s="0"/>
      <c r="QEZ1048558" s="0"/>
      <c r="QFA1048558" s="0"/>
      <c r="QFB1048558" s="0"/>
      <c r="QFC1048558" s="0"/>
      <c r="QFD1048558" s="0"/>
      <c r="QFE1048558" s="0"/>
      <c r="QFF1048558" s="0"/>
      <c r="QFG1048558" s="0"/>
      <c r="QFH1048558" s="0"/>
      <c r="QFI1048558" s="0"/>
      <c r="QFJ1048558" s="0"/>
      <c r="QFK1048558" s="0"/>
      <c r="QFL1048558" s="0"/>
      <c r="QFM1048558" s="0"/>
      <c r="QFN1048558" s="0"/>
      <c r="QFO1048558" s="0"/>
      <c r="QFP1048558" s="0"/>
      <c r="QFQ1048558" s="0"/>
      <c r="QFR1048558" s="0"/>
      <c r="QFS1048558" s="0"/>
      <c r="QFT1048558" s="0"/>
      <c r="QFU1048558" s="0"/>
      <c r="QFV1048558" s="0"/>
      <c r="QFW1048558" s="0"/>
      <c r="QFX1048558" s="0"/>
      <c r="QFY1048558" s="0"/>
      <c r="QFZ1048558" s="0"/>
      <c r="QGA1048558" s="0"/>
      <c r="QGB1048558" s="0"/>
      <c r="QGC1048558" s="0"/>
      <c r="QGD1048558" s="0"/>
      <c r="QGE1048558" s="0"/>
      <c r="QGF1048558" s="0"/>
      <c r="QGG1048558" s="0"/>
      <c r="QGH1048558" s="0"/>
      <c r="QGI1048558" s="0"/>
      <c r="QGJ1048558" s="0"/>
      <c r="QGK1048558" s="0"/>
      <c r="QGL1048558" s="0"/>
      <c r="QGM1048558" s="0"/>
      <c r="QGN1048558" s="0"/>
      <c r="QGO1048558" s="0"/>
      <c r="QGP1048558" s="0"/>
      <c r="QGQ1048558" s="0"/>
      <c r="QGR1048558" s="0"/>
      <c r="QGS1048558" s="0"/>
      <c r="QGT1048558" s="0"/>
      <c r="QGU1048558" s="0"/>
      <c r="QGV1048558" s="0"/>
      <c r="QGW1048558" s="0"/>
      <c r="QGX1048558" s="0"/>
      <c r="QGY1048558" s="0"/>
      <c r="QGZ1048558" s="0"/>
      <c r="QHA1048558" s="0"/>
      <c r="QHB1048558" s="0"/>
      <c r="QHC1048558" s="0"/>
      <c r="QHD1048558" s="0"/>
      <c r="QHE1048558" s="0"/>
      <c r="QHF1048558" s="0"/>
      <c r="QHG1048558" s="0"/>
      <c r="QHH1048558" s="0"/>
      <c r="QHI1048558" s="0"/>
      <c r="QHJ1048558" s="0"/>
      <c r="QHK1048558" s="0"/>
      <c r="QHL1048558" s="0"/>
      <c r="QHM1048558" s="0"/>
      <c r="QHN1048558" s="0"/>
      <c r="QHO1048558" s="0"/>
      <c r="QHP1048558" s="0"/>
      <c r="QHQ1048558" s="0"/>
      <c r="QHR1048558" s="0"/>
      <c r="QHS1048558" s="0"/>
      <c r="QHT1048558" s="0"/>
      <c r="QHU1048558" s="0"/>
      <c r="QHV1048558" s="0"/>
      <c r="QHW1048558" s="0"/>
      <c r="QHX1048558" s="0"/>
      <c r="QHY1048558" s="0"/>
      <c r="QHZ1048558" s="0"/>
      <c r="QIA1048558" s="0"/>
      <c r="QIB1048558" s="0"/>
      <c r="QIC1048558" s="0"/>
      <c r="QID1048558" s="0"/>
      <c r="QIE1048558" s="0"/>
      <c r="QIF1048558" s="0"/>
      <c r="QIG1048558" s="0"/>
      <c r="QIH1048558" s="0"/>
      <c r="QII1048558" s="0"/>
      <c r="QIJ1048558" s="0"/>
      <c r="QIK1048558" s="0"/>
      <c r="QIL1048558" s="0"/>
      <c r="QIM1048558" s="0"/>
      <c r="QIN1048558" s="0"/>
      <c r="QIO1048558" s="0"/>
      <c r="QIP1048558" s="0"/>
      <c r="QIQ1048558" s="0"/>
      <c r="QIR1048558" s="0"/>
      <c r="QIS1048558" s="0"/>
      <c r="QIT1048558" s="0"/>
      <c r="QIU1048558" s="0"/>
      <c r="QIV1048558" s="0"/>
      <c r="QIW1048558" s="0"/>
      <c r="QIX1048558" s="0"/>
      <c r="QIY1048558" s="0"/>
      <c r="QIZ1048558" s="0"/>
      <c r="QJA1048558" s="0"/>
      <c r="QJB1048558" s="0"/>
      <c r="QJC1048558" s="0"/>
      <c r="QJD1048558" s="0"/>
      <c r="QJE1048558" s="0"/>
      <c r="QJF1048558" s="0"/>
      <c r="QJG1048558" s="0"/>
      <c r="QJH1048558" s="0"/>
      <c r="QJI1048558" s="0"/>
      <c r="QJJ1048558" s="0"/>
      <c r="QJK1048558" s="0"/>
      <c r="QJL1048558" s="0"/>
      <c r="QJM1048558" s="0"/>
      <c r="QJN1048558" s="0"/>
      <c r="QJO1048558" s="0"/>
      <c r="QJP1048558" s="0"/>
      <c r="QJQ1048558" s="0"/>
      <c r="QJR1048558" s="0"/>
      <c r="QJS1048558" s="0"/>
      <c r="QJT1048558" s="0"/>
      <c r="QJU1048558" s="0"/>
      <c r="QJV1048558" s="0"/>
      <c r="QJW1048558" s="0"/>
      <c r="QJX1048558" s="0"/>
      <c r="QJY1048558" s="0"/>
      <c r="QJZ1048558" s="0"/>
      <c r="QKA1048558" s="0"/>
      <c r="QKB1048558" s="0"/>
      <c r="QKC1048558" s="0"/>
      <c r="QKD1048558" s="0"/>
      <c r="QKE1048558" s="0"/>
      <c r="QKF1048558" s="0"/>
      <c r="QKG1048558" s="0"/>
      <c r="QKH1048558" s="0"/>
      <c r="QKI1048558" s="0"/>
      <c r="QKJ1048558" s="0"/>
      <c r="QKK1048558" s="0"/>
      <c r="QKL1048558" s="0"/>
      <c r="QKM1048558" s="0"/>
      <c r="QKN1048558" s="0"/>
      <c r="QKO1048558" s="0"/>
      <c r="QKP1048558" s="0"/>
      <c r="QKQ1048558" s="0"/>
      <c r="QKR1048558" s="0"/>
      <c r="QKS1048558" s="0"/>
      <c r="QKT1048558" s="0"/>
      <c r="QKU1048558" s="0"/>
      <c r="QKV1048558" s="0"/>
      <c r="QKW1048558" s="0"/>
      <c r="QKX1048558" s="0"/>
      <c r="QKY1048558" s="0"/>
      <c r="QKZ1048558" s="0"/>
      <c r="QLA1048558" s="0"/>
      <c r="QLB1048558" s="0"/>
      <c r="QLC1048558" s="0"/>
      <c r="QLD1048558" s="0"/>
      <c r="QLE1048558" s="0"/>
      <c r="QLF1048558" s="0"/>
      <c r="QLG1048558" s="0"/>
      <c r="QLH1048558" s="0"/>
      <c r="QLI1048558" s="0"/>
      <c r="QLJ1048558" s="0"/>
      <c r="QLK1048558" s="0"/>
      <c r="QLL1048558" s="0"/>
      <c r="QLM1048558" s="0"/>
      <c r="QLN1048558" s="0"/>
      <c r="QLO1048558" s="0"/>
      <c r="QLP1048558" s="0"/>
      <c r="QLQ1048558" s="0"/>
      <c r="QLR1048558" s="0"/>
      <c r="QLS1048558" s="0"/>
      <c r="QLT1048558" s="0"/>
      <c r="QLU1048558" s="0"/>
      <c r="QLV1048558" s="0"/>
      <c r="QLW1048558" s="0"/>
      <c r="QLX1048558" s="0"/>
      <c r="QLY1048558" s="0"/>
      <c r="QLZ1048558" s="0"/>
      <c r="QMA1048558" s="0"/>
      <c r="QMB1048558" s="0"/>
      <c r="QMC1048558" s="0"/>
      <c r="QMD1048558" s="0"/>
      <c r="QME1048558" s="0"/>
      <c r="QMF1048558" s="0"/>
      <c r="QMG1048558" s="0"/>
      <c r="QMH1048558" s="0"/>
      <c r="QMI1048558" s="0"/>
      <c r="QMJ1048558" s="0"/>
      <c r="QMK1048558" s="0"/>
      <c r="QML1048558" s="0"/>
      <c r="QMM1048558" s="0"/>
      <c r="QMN1048558" s="0"/>
      <c r="QMO1048558" s="0"/>
      <c r="QMP1048558" s="0"/>
      <c r="QMQ1048558" s="0"/>
      <c r="QMR1048558" s="0"/>
      <c r="QMS1048558" s="0"/>
      <c r="QMT1048558" s="0"/>
      <c r="QMU1048558" s="0"/>
      <c r="QMV1048558" s="0"/>
      <c r="QMW1048558" s="0"/>
      <c r="QMX1048558" s="0"/>
      <c r="QMY1048558" s="0"/>
      <c r="QMZ1048558" s="0"/>
      <c r="QNA1048558" s="0"/>
      <c r="QNB1048558" s="0"/>
      <c r="QNC1048558" s="0"/>
      <c r="QND1048558" s="0"/>
      <c r="QNE1048558" s="0"/>
      <c r="QNF1048558" s="0"/>
      <c r="QNG1048558" s="0"/>
      <c r="QNH1048558" s="0"/>
      <c r="QNI1048558" s="0"/>
      <c r="QNJ1048558" s="0"/>
      <c r="QNK1048558" s="0"/>
      <c r="QNL1048558" s="0"/>
      <c r="QNM1048558" s="0"/>
      <c r="QNN1048558" s="0"/>
      <c r="QNO1048558" s="0"/>
      <c r="QNP1048558" s="0"/>
      <c r="QNQ1048558" s="0"/>
      <c r="QNR1048558" s="0"/>
      <c r="QNS1048558" s="0"/>
      <c r="QNT1048558" s="0"/>
      <c r="QNU1048558" s="0"/>
      <c r="QNV1048558" s="0"/>
      <c r="QNW1048558" s="0"/>
      <c r="QNX1048558" s="0"/>
      <c r="QNY1048558" s="0"/>
      <c r="QNZ1048558" s="0"/>
      <c r="QOA1048558" s="0"/>
      <c r="QOB1048558" s="0"/>
      <c r="QOC1048558" s="0"/>
      <c r="QOD1048558" s="0"/>
      <c r="QOE1048558" s="0"/>
      <c r="QOF1048558" s="0"/>
      <c r="QOG1048558" s="0"/>
      <c r="QOH1048558" s="0"/>
      <c r="QOI1048558" s="0"/>
      <c r="QOJ1048558" s="0"/>
      <c r="QOK1048558" s="0"/>
      <c r="QOL1048558" s="0"/>
      <c r="QOM1048558" s="0"/>
      <c r="QON1048558" s="0"/>
      <c r="QOO1048558" s="0"/>
      <c r="QOP1048558" s="0"/>
      <c r="QOQ1048558" s="0"/>
      <c r="QOR1048558" s="0"/>
      <c r="QOS1048558" s="0"/>
      <c r="QOT1048558" s="0"/>
      <c r="QOU1048558" s="0"/>
      <c r="QOV1048558" s="0"/>
      <c r="QOW1048558" s="0"/>
      <c r="QOX1048558" s="0"/>
      <c r="QOY1048558" s="0"/>
      <c r="QOZ1048558" s="0"/>
      <c r="QPA1048558" s="0"/>
      <c r="QPB1048558" s="0"/>
      <c r="QPC1048558" s="0"/>
      <c r="QPD1048558" s="0"/>
      <c r="QPE1048558" s="0"/>
      <c r="QPF1048558" s="0"/>
      <c r="QPG1048558" s="0"/>
      <c r="QPH1048558" s="0"/>
      <c r="QPI1048558" s="0"/>
      <c r="QPJ1048558" s="0"/>
      <c r="QPK1048558" s="0"/>
      <c r="QPL1048558" s="0"/>
      <c r="QPM1048558" s="0"/>
      <c r="QPN1048558" s="0"/>
      <c r="QPO1048558" s="0"/>
      <c r="QPP1048558" s="0"/>
      <c r="QPQ1048558" s="0"/>
      <c r="QPR1048558" s="0"/>
      <c r="QPS1048558" s="0"/>
      <c r="QPT1048558" s="0"/>
      <c r="QPU1048558" s="0"/>
      <c r="QPV1048558" s="0"/>
      <c r="QPW1048558" s="0"/>
      <c r="QPX1048558" s="0"/>
      <c r="QPY1048558" s="0"/>
      <c r="QPZ1048558" s="0"/>
      <c r="QQA1048558" s="0"/>
      <c r="QQB1048558" s="0"/>
      <c r="QQC1048558" s="0"/>
      <c r="QQD1048558" s="0"/>
      <c r="QQE1048558" s="0"/>
      <c r="QQF1048558" s="0"/>
      <c r="QQG1048558" s="0"/>
      <c r="QQH1048558" s="0"/>
      <c r="QQI1048558" s="0"/>
      <c r="QQJ1048558" s="0"/>
      <c r="QQK1048558" s="0"/>
      <c r="QQL1048558" s="0"/>
      <c r="QQM1048558" s="0"/>
      <c r="QQN1048558" s="0"/>
      <c r="QQO1048558" s="0"/>
      <c r="QQP1048558" s="0"/>
      <c r="QQQ1048558" s="0"/>
      <c r="QQR1048558" s="0"/>
      <c r="QQS1048558" s="0"/>
      <c r="QQT1048558" s="0"/>
      <c r="QQU1048558" s="0"/>
      <c r="QQV1048558" s="0"/>
      <c r="QQW1048558" s="0"/>
      <c r="QQX1048558" s="0"/>
      <c r="QQY1048558" s="0"/>
      <c r="QQZ1048558" s="0"/>
      <c r="QRA1048558" s="0"/>
      <c r="QRB1048558" s="0"/>
      <c r="QRC1048558" s="0"/>
      <c r="QRD1048558" s="0"/>
      <c r="QRE1048558" s="0"/>
      <c r="QRF1048558" s="0"/>
      <c r="QRG1048558" s="0"/>
      <c r="QRH1048558" s="0"/>
      <c r="QRI1048558" s="0"/>
      <c r="QRJ1048558" s="0"/>
      <c r="QRK1048558" s="0"/>
      <c r="QRL1048558" s="0"/>
      <c r="QRM1048558" s="0"/>
      <c r="QRN1048558" s="0"/>
      <c r="QRO1048558" s="0"/>
      <c r="QRP1048558" s="0"/>
      <c r="QRQ1048558" s="0"/>
      <c r="QRR1048558" s="0"/>
      <c r="QRS1048558" s="0"/>
      <c r="QRT1048558" s="0"/>
      <c r="QRU1048558" s="0"/>
      <c r="QRV1048558" s="0"/>
      <c r="QRW1048558" s="0"/>
      <c r="QRX1048558" s="0"/>
      <c r="QRY1048558" s="0"/>
      <c r="QRZ1048558" s="0"/>
      <c r="QSA1048558" s="0"/>
      <c r="QSB1048558" s="0"/>
      <c r="QSC1048558" s="0"/>
      <c r="QSD1048558" s="0"/>
      <c r="QSE1048558" s="0"/>
      <c r="QSF1048558" s="0"/>
      <c r="QSG1048558" s="0"/>
      <c r="QSH1048558" s="0"/>
      <c r="QSI1048558" s="0"/>
      <c r="QSJ1048558" s="0"/>
      <c r="QSK1048558" s="0"/>
      <c r="QSL1048558" s="0"/>
      <c r="QSM1048558" s="0"/>
      <c r="QSN1048558" s="0"/>
      <c r="QSO1048558" s="0"/>
      <c r="QSP1048558" s="0"/>
      <c r="QSQ1048558" s="0"/>
      <c r="QSR1048558" s="0"/>
      <c r="QSS1048558" s="0"/>
      <c r="QST1048558" s="0"/>
      <c r="QSU1048558" s="0"/>
      <c r="QSV1048558" s="0"/>
      <c r="QSW1048558" s="0"/>
      <c r="QSX1048558" s="0"/>
      <c r="QSY1048558" s="0"/>
      <c r="QSZ1048558" s="0"/>
      <c r="QTA1048558" s="0"/>
      <c r="QTB1048558" s="0"/>
      <c r="QTC1048558" s="0"/>
      <c r="QTD1048558" s="0"/>
      <c r="QTE1048558" s="0"/>
      <c r="QTF1048558" s="0"/>
      <c r="QTG1048558" s="0"/>
      <c r="QTH1048558" s="0"/>
      <c r="QTI1048558" s="0"/>
      <c r="QTJ1048558" s="0"/>
      <c r="QTK1048558" s="0"/>
      <c r="QTL1048558" s="0"/>
      <c r="QTM1048558" s="0"/>
      <c r="QTN1048558" s="0"/>
      <c r="QTO1048558" s="0"/>
      <c r="QTP1048558" s="0"/>
      <c r="QTQ1048558" s="0"/>
      <c r="QTR1048558" s="0"/>
      <c r="QTS1048558" s="0"/>
      <c r="QTT1048558" s="0"/>
      <c r="QTU1048558" s="0"/>
      <c r="QTV1048558" s="0"/>
      <c r="QTW1048558" s="0"/>
      <c r="QTX1048558" s="0"/>
      <c r="QTY1048558" s="0"/>
      <c r="QTZ1048558" s="0"/>
      <c r="QUA1048558" s="0"/>
      <c r="QUB1048558" s="0"/>
      <c r="QUC1048558" s="0"/>
      <c r="QUD1048558" s="0"/>
      <c r="QUE1048558" s="0"/>
      <c r="QUF1048558" s="0"/>
      <c r="QUG1048558" s="0"/>
      <c r="QUH1048558" s="0"/>
      <c r="QUI1048558" s="0"/>
      <c r="QUJ1048558" s="0"/>
      <c r="QUK1048558" s="0"/>
      <c r="QUL1048558" s="0"/>
      <c r="QUM1048558" s="0"/>
      <c r="QUN1048558" s="0"/>
      <c r="QUO1048558" s="0"/>
      <c r="QUP1048558" s="0"/>
      <c r="QUQ1048558" s="0"/>
      <c r="QUR1048558" s="0"/>
      <c r="QUS1048558" s="0"/>
      <c r="QUT1048558" s="0"/>
      <c r="QUU1048558" s="0"/>
      <c r="QUV1048558" s="0"/>
      <c r="QUW1048558" s="0"/>
      <c r="QUX1048558" s="0"/>
      <c r="QUY1048558" s="0"/>
      <c r="QUZ1048558" s="0"/>
      <c r="QVA1048558" s="0"/>
      <c r="QVB1048558" s="0"/>
      <c r="QVC1048558" s="0"/>
      <c r="QVD1048558" s="0"/>
      <c r="QVE1048558" s="0"/>
      <c r="QVF1048558" s="0"/>
      <c r="QVG1048558" s="0"/>
      <c r="QVH1048558" s="0"/>
      <c r="QVI1048558" s="0"/>
      <c r="QVJ1048558" s="0"/>
      <c r="QVK1048558" s="0"/>
      <c r="QVL1048558" s="0"/>
      <c r="QVM1048558" s="0"/>
      <c r="QVN1048558" s="0"/>
      <c r="QVO1048558" s="0"/>
      <c r="QVP1048558" s="0"/>
      <c r="QVQ1048558" s="0"/>
      <c r="QVR1048558" s="0"/>
      <c r="QVS1048558" s="0"/>
      <c r="QVT1048558" s="0"/>
      <c r="QVU1048558" s="0"/>
      <c r="QVV1048558" s="0"/>
      <c r="QVW1048558" s="0"/>
      <c r="QVX1048558" s="0"/>
      <c r="QVY1048558" s="0"/>
      <c r="QVZ1048558" s="0"/>
      <c r="QWA1048558" s="0"/>
      <c r="QWB1048558" s="0"/>
      <c r="QWC1048558" s="0"/>
      <c r="QWD1048558" s="0"/>
      <c r="QWE1048558" s="0"/>
      <c r="QWF1048558" s="0"/>
      <c r="QWG1048558" s="0"/>
      <c r="QWH1048558" s="0"/>
      <c r="QWI1048558" s="0"/>
      <c r="QWJ1048558" s="0"/>
      <c r="QWK1048558" s="0"/>
      <c r="QWL1048558" s="0"/>
      <c r="QWM1048558" s="0"/>
      <c r="QWN1048558" s="0"/>
      <c r="QWO1048558" s="0"/>
      <c r="QWP1048558" s="0"/>
      <c r="QWQ1048558" s="0"/>
      <c r="QWR1048558" s="0"/>
      <c r="QWS1048558" s="0"/>
      <c r="QWT1048558" s="0"/>
      <c r="QWU1048558" s="0"/>
      <c r="QWV1048558" s="0"/>
      <c r="QWW1048558" s="0"/>
      <c r="QWX1048558" s="0"/>
      <c r="QWY1048558" s="0"/>
      <c r="QWZ1048558" s="0"/>
      <c r="QXA1048558" s="0"/>
      <c r="QXB1048558" s="0"/>
      <c r="QXC1048558" s="0"/>
      <c r="QXD1048558" s="0"/>
      <c r="QXE1048558" s="0"/>
      <c r="QXF1048558" s="0"/>
      <c r="QXG1048558" s="0"/>
      <c r="QXH1048558" s="0"/>
      <c r="QXI1048558" s="0"/>
      <c r="QXJ1048558" s="0"/>
      <c r="QXK1048558" s="0"/>
      <c r="QXL1048558" s="0"/>
      <c r="QXM1048558" s="0"/>
      <c r="QXN1048558" s="0"/>
      <c r="QXO1048558" s="0"/>
      <c r="QXP1048558" s="0"/>
      <c r="QXQ1048558" s="0"/>
      <c r="QXR1048558" s="0"/>
      <c r="QXS1048558" s="0"/>
      <c r="QXT1048558" s="0"/>
      <c r="QXU1048558" s="0"/>
      <c r="QXV1048558" s="0"/>
      <c r="QXW1048558" s="0"/>
      <c r="QXX1048558" s="0"/>
      <c r="QXY1048558" s="0"/>
      <c r="QXZ1048558" s="0"/>
      <c r="QYA1048558" s="0"/>
      <c r="QYB1048558" s="0"/>
      <c r="QYC1048558" s="0"/>
      <c r="QYD1048558" s="0"/>
      <c r="QYE1048558" s="0"/>
      <c r="QYF1048558" s="0"/>
      <c r="QYG1048558" s="0"/>
      <c r="QYH1048558" s="0"/>
      <c r="QYI1048558" s="0"/>
      <c r="QYJ1048558" s="0"/>
      <c r="QYK1048558" s="0"/>
      <c r="QYL1048558" s="0"/>
      <c r="QYM1048558" s="0"/>
      <c r="QYN1048558" s="0"/>
      <c r="QYO1048558" s="0"/>
      <c r="QYP1048558" s="0"/>
      <c r="QYQ1048558" s="0"/>
      <c r="QYR1048558" s="0"/>
      <c r="QYS1048558" s="0"/>
      <c r="QYT1048558" s="0"/>
      <c r="QYU1048558" s="0"/>
      <c r="QYV1048558" s="0"/>
      <c r="QYW1048558" s="0"/>
      <c r="QYX1048558" s="0"/>
      <c r="QYY1048558" s="0"/>
      <c r="QYZ1048558" s="0"/>
      <c r="QZA1048558" s="0"/>
      <c r="QZB1048558" s="0"/>
      <c r="QZC1048558" s="0"/>
      <c r="QZD1048558" s="0"/>
      <c r="QZE1048558" s="0"/>
      <c r="QZF1048558" s="0"/>
      <c r="QZG1048558" s="0"/>
      <c r="QZH1048558" s="0"/>
      <c r="QZI1048558" s="0"/>
      <c r="QZJ1048558" s="0"/>
      <c r="QZK1048558" s="0"/>
      <c r="QZL1048558" s="0"/>
      <c r="QZM1048558" s="0"/>
      <c r="QZN1048558" s="0"/>
      <c r="QZO1048558" s="0"/>
      <c r="QZP1048558" s="0"/>
      <c r="QZQ1048558" s="0"/>
      <c r="QZR1048558" s="0"/>
      <c r="QZS1048558" s="0"/>
      <c r="QZT1048558" s="0"/>
      <c r="QZU1048558" s="0"/>
      <c r="QZV1048558" s="0"/>
      <c r="QZW1048558" s="0"/>
      <c r="QZX1048558" s="0"/>
      <c r="QZY1048558" s="0"/>
      <c r="QZZ1048558" s="0"/>
      <c r="RAA1048558" s="0"/>
      <c r="RAB1048558" s="0"/>
      <c r="RAC1048558" s="0"/>
      <c r="RAD1048558" s="0"/>
      <c r="RAE1048558" s="0"/>
      <c r="RAF1048558" s="0"/>
      <c r="RAG1048558" s="0"/>
      <c r="RAH1048558" s="0"/>
      <c r="RAI1048558" s="0"/>
      <c r="RAJ1048558" s="0"/>
      <c r="RAK1048558" s="0"/>
      <c r="RAL1048558" s="0"/>
      <c r="RAM1048558" s="0"/>
      <c r="RAN1048558" s="0"/>
      <c r="RAO1048558" s="0"/>
      <c r="RAP1048558" s="0"/>
      <c r="RAQ1048558" s="0"/>
      <c r="RAR1048558" s="0"/>
      <c r="RAS1048558" s="0"/>
      <c r="RAT1048558" s="0"/>
      <c r="RAU1048558" s="0"/>
      <c r="RAV1048558" s="0"/>
      <c r="RAW1048558" s="0"/>
      <c r="RAX1048558" s="0"/>
      <c r="RAY1048558" s="0"/>
      <c r="RAZ1048558" s="0"/>
      <c r="RBA1048558" s="0"/>
      <c r="RBB1048558" s="0"/>
      <c r="RBC1048558" s="0"/>
      <c r="RBD1048558" s="0"/>
      <c r="RBE1048558" s="0"/>
      <c r="RBF1048558" s="0"/>
      <c r="RBG1048558" s="0"/>
      <c r="RBH1048558" s="0"/>
      <c r="RBI1048558" s="0"/>
      <c r="RBJ1048558" s="0"/>
      <c r="RBK1048558" s="0"/>
      <c r="RBL1048558" s="0"/>
      <c r="RBM1048558" s="0"/>
      <c r="RBN1048558" s="0"/>
      <c r="RBO1048558" s="0"/>
      <c r="RBP1048558" s="0"/>
      <c r="RBQ1048558" s="0"/>
      <c r="RBR1048558" s="0"/>
      <c r="RBS1048558" s="0"/>
      <c r="RBT1048558" s="0"/>
      <c r="RBU1048558" s="0"/>
      <c r="RBV1048558" s="0"/>
      <c r="RBW1048558" s="0"/>
      <c r="RBX1048558" s="0"/>
      <c r="RBY1048558" s="0"/>
      <c r="RBZ1048558" s="0"/>
      <c r="RCA1048558" s="0"/>
      <c r="RCB1048558" s="0"/>
      <c r="RCC1048558" s="0"/>
      <c r="RCD1048558" s="0"/>
      <c r="RCE1048558" s="0"/>
      <c r="RCF1048558" s="0"/>
      <c r="RCG1048558" s="0"/>
      <c r="RCH1048558" s="0"/>
      <c r="RCI1048558" s="0"/>
      <c r="RCJ1048558" s="0"/>
      <c r="RCK1048558" s="0"/>
      <c r="RCL1048558" s="0"/>
      <c r="RCM1048558" s="0"/>
      <c r="RCN1048558" s="0"/>
      <c r="RCO1048558" s="0"/>
      <c r="RCP1048558" s="0"/>
      <c r="RCQ1048558" s="0"/>
      <c r="RCR1048558" s="0"/>
      <c r="RCS1048558" s="0"/>
      <c r="RCT1048558" s="0"/>
      <c r="RCU1048558" s="0"/>
      <c r="RCV1048558" s="0"/>
      <c r="RCW1048558" s="0"/>
      <c r="RCX1048558" s="0"/>
      <c r="RCY1048558" s="0"/>
      <c r="RCZ1048558" s="0"/>
      <c r="RDA1048558" s="0"/>
      <c r="RDB1048558" s="0"/>
      <c r="RDC1048558" s="0"/>
      <c r="RDD1048558" s="0"/>
      <c r="RDE1048558" s="0"/>
      <c r="RDF1048558" s="0"/>
      <c r="RDG1048558" s="0"/>
      <c r="RDH1048558" s="0"/>
      <c r="RDI1048558" s="0"/>
      <c r="RDJ1048558" s="0"/>
      <c r="RDK1048558" s="0"/>
      <c r="RDL1048558" s="0"/>
      <c r="RDM1048558" s="0"/>
      <c r="RDN1048558" s="0"/>
      <c r="RDO1048558" s="0"/>
      <c r="RDP1048558" s="0"/>
      <c r="RDQ1048558" s="0"/>
      <c r="RDR1048558" s="0"/>
      <c r="RDS1048558" s="0"/>
      <c r="RDT1048558" s="0"/>
      <c r="RDU1048558" s="0"/>
      <c r="RDV1048558" s="0"/>
      <c r="RDW1048558" s="0"/>
      <c r="RDX1048558" s="0"/>
      <c r="RDY1048558" s="0"/>
      <c r="RDZ1048558" s="0"/>
      <c r="REA1048558" s="0"/>
      <c r="REB1048558" s="0"/>
      <c r="REC1048558" s="0"/>
      <c r="RED1048558" s="0"/>
      <c r="REE1048558" s="0"/>
      <c r="REF1048558" s="0"/>
      <c r="REG1048558" s="0"/>
      <c r="REH1048558" s="0"/>
      <c r="REI1048558" s="0"/>
      <c r="REJ1048558" s="0"/>
      <c r="REK1048558" s="0"/>
      <c r="REL1048558" s="0"/>
      <c r="REM1048558" s="0"/>
      <c r="REN1048558" s="0"/>
      <c r="REO1048558" s="0"/>
      <c r="REP1048558" s="0"/>
      <c r="REQ1048558" s="0"/>
      <c r="RER1048558" s="0"/>
      <c r="RES1048558" s="0"/>
      <c r="RET1048558" s="0"/>
      <c r="REU1048558" s="0"/>
      <c r="REV1048558" s="0"/>
      <c r="REW1048558" s="0"/>
      <c r="REX1048558" s="0"/>
      <c r="REY1048558" s="0"/>
      <c r="REZ1048558" s="0"/>
      <c r="RFA1048558" s="0"/>
      <c r="RFB1048558" s="0"/>
      <c r="RFC1048558" s="0"/>
      <c r="RFD1048558" s="0"/>
      <c r="RFE1048558" s="0"/>
      <c r="RFF1048558" s="0"/>
      <c r="RFG1048558" s="0"/>
      <c r="RFH1048558" s="0"/>
      <c r="RFI1048558" s="0"/>
      <c r="RFJ1048558" s="0"/>
      <c r="RFK1048558" s="0"/>
      <c r="RFL1048558" s="0"/>
      <c r="RFM1048558" s="0"/>
      <c r="RFN1048558" s="0"/>
      <c r="RFO1048558" s="0"/>
      <c r="RFP1048558" s="0"/>
      <c r="RFQ1048558" s="0"/>
      <c r="RFR1048558" s="0"/>
      <c r="RFS1048558" s="0"/>
      <c r="RFT1048558" s="0"/>
      <c r="RFU1048558" s="0"/>
      <c r="RFV1048558" s="0"/>
      <c r="RFW1048558" s="0"/>
      <c r="RFX1048558" s="0"/>
      <c r="RFY1048558" s="0"/>
      <c r="RFZ1048558" s="0"/>
      <c r="RGA1048558" s="0"/>
      <c r="RGB1048558" s="0"/>
      <c r="RGC1048558" s="0"/>
      <c r="RGD1048558" s="0"/>
      <c r="RGE1048558" s="0"/>
      <c r="RGF1048558" s="0"/>
      <c r="RGG1048558" s="0"/>
      <c r="RGH1048558" s="0"/>
      <c r="RGI1048558" s="0"/>
      <c r="RGJ1048558" s="0"/>
      <c r="RGK1048558" s="0"/>
      <c r="RGL1048558" s="0"/>
      <c r="RGM1048558" s="0"/>
      <c r="RGN1048558" s="0"/>
      <c r="RGO1048558" s="0"/>
      <c r="RGP1048558" s="0"/>
      <c r="RGQ1048558" s="0"/>
      <c r="RGR1048558" s="0"/>
      <c r="RGS1048558" s="0"/>
      <c r="RGT1048558" s="0"/>
      <c r="RGU1048558" s="0"/>
      <c r="RGV1048558" s="0"/>
      <c r="RGW1048558" s="0"/>
      <c r="RGX1048558" s="0"/>
      <c r="RGY1048558" s="0"/>
      <c r="RGZ1048558" s="0"/>
      <c r="RHA1048558" s="0"/>
      <c r="RHB1048558" s="0"/>
      <c r="RHC1048558" s="0"/>
      <c r="RHD1048558" s="0"/>
      <c r="RHE1048558" s="0"/>
      <c r="RHF1048558" s="0"/>
      <c r="RHG1048558" s="0"/>
      <c r="RHH1048558" s="0"/>
      <c r="RHI1048558" s="0"/>
      <c r="RHJ1048558" s="0"/>
      <c r="RHK1048558" s="0"/>
      <c r="RHL1048558" s="0"/>
      <c r="RHM1048558" s="0"/>
      <c r="RHN1048558" s="0"/>
      <c r="RHO1048558" s="0"/>
      <c r="RHP1048558" s="0"/>
      <c r="RHQ1048558" s="0"/>
      <c r="RHR1048558" s="0"/>
      <c r="RHS1048558" s="0"/>
      <c r="RHT1048558" s="0"/>
      <c r="RHU1048558" s="0"/>
      <c r="RHV1048558" s="0"/>
      <c r="RHW1048558" s="0"/>
      <c r="RHX1048558" s="0"/>
      <c r="RHY1048558" s="0"/>
      <c r="RHZ1048558" s="0"/>
      <c r="RIA1048558" s="0"/>
      <c r="RIB1048558" s="0"/>
      <c r="RIC1048558" s="0"/>
      <c r="RID1048558" s="0"/>
      <c r="RIE1048558" s="0"/>
      <c r="RIF1048558" s="0"/>
      <c r="RIG1048558" s="0"/>
      <c r="RIH1048558" s="0"/>
      <c r="RII1048558" s="0"/>
      <c r="RIJ1048558" s="0"/>
      <c r="RIK1048558" s="0"/>
      <c r="RIL1048558" s="0"/>
      <c r="RIM1048558" s="0"/>
      <c r="RIN1048558" s="0"/>
      <c r="RIO1048558" s="0"/>
      <c r="RIP1048558" s="0"/>
      <c r="RIQ1048558" s="0"/>
      <c r="RIR1048558" s="0"/>
      <c r="RIS1048558" s="0"/>
      <c r="RIT1048558" s="0"/>
      <c r="RIU1048558" s="0"/>
      <c r="RIV1048558" s="0"/>
      <c r="RIW1048558" s="0"/>
      <c r="RIX1048558" s="0"/>
      <c r="RIY1048558" s="0"/>
      <c r="RIZ1048558" s="0"/>
      <c r="RJA1048558" s="0"/>
      <c r="RJB1048558" s="0"/>
      <c r="RJC1048558" s="0"/>
      <c r="RJD1048558" s="0"/>
      <c r="RJE1048558" s="0"/>
      <c r="RJF1048558" s="0"/>
      <c r="RJG1048558" s="0"/>
      <c r="RJH1048558" s="0"/>
      <c r="RJI1048558" s="0"/>
      <c r="RJJ1048558" s="0"/>
      <c r="RJK1048558" s="0"/>
      <c r="RJL1048558" s="0"/>
      <c r="RJM1048558" s="0"/>
      <c r="RJN1048558" s="0"/>
      <c r="RJO1048558" s="0"/>
      <c r="RJP1048558" s="0"/>
      <c r="RJQ1048558" s="0"/>
      <c r="RJR1048558" s="0"/>
      <c r="RJS1048558" s="0"/>
      <c r="RJT1048558" s="0"/>
      <c r="RJU1048558" s="0"/>
      <c r="RJV1048558" s="0"/>
      <c r="RJW1048558" s="0"/>
      <c r="RJX1048558" s="0"/>
      <c r="RJY1048558" s="0"/>
      <c r="RJZ1048558" s="0"/>
      <c r="RKA1048558" s="0"/>
      <c r="RKB1048558" s="0"/>
      <c r="RKC1048558" s="0"/>
      <c r="RKD1048558" s="0"/>
      <c r="RKE1048558" s="0"/>
      <c r="RKF1048558" s="0"/>
      <c r="RKG1048558" s="0"/>
      <c r="RKH1048558" s="0"/>
      <c r="RKI1048558" s="0"/>
      <c r="RKJ1048558" s="0"/>
      <c r="RKK1048558" s="0"/>
      <c r="RKL1048558" s="0"/>
      <c r="RKM1048558" s="0"/>
      <c r="RKN1048558" s="0"/>
      <c r="RKO1048558" s="0"/>
      <c r="RKP1048558" s="0"/>
      <c r="RKQ1048558" s="0"/>
      <c r="RKR1048558" s="0"/>
      <c r="RKS1048558" s="0"/>
      <c r="RKT1048558" s="0"/>
      <c r="RKU1048558" s="0"/>
      <c r="RKV1048558" s="0"/>
      <c r="RKW1048558" s="0"/>
      <c r="RKX1048558" s="0"/>
      <c r="RKY1048558" s="0"/>
      <c r="RKZ1048558" s="0"/>
      <c r="RLA1048558" s="0"/>
      <c r="RLB1048558" s="0"/>
      <c r="RLC1048558" s="0"/>
      <c r="RLD1048558" s="0"/>
      <c r="RLE1048558" s="0"/>
      <c r="RLF1048558" s="0"/>
      <c r="RLG1048558" s="0"/>
      <c r="RLH1048558" s="0"/>
      <c r="RLI1048558" s="0"/>
      <c r="RLJ1048558" s="0"/>
      <c r="RLK1048558" s="0"/>
      <c r="RLL1048558" s="0"/>
      <c r="RLM1048558" s="0"/>
      <c r="RLN1048558" s="0"/>
      <c r="RLO1048558" s="0"/>
      <c r="RLP1048558" s="0"/>
      <c r="RLQ1048558" s="0"/>
      <c r="RLR1048558" s="0"/>
      <c r="RLS1048558" s="0"/>
      <c r="RLT1048558" s="0"/>
      <c r="RLU1048558" s="0"/>
      <c r="RLV1048558" s="0"/>
      <c r="RLW1048558" s="0"/>
      <c r="RLX1048558" s="0"/>
      <c r="RLY1048558" s="0"/>
      <c r="RLZ1048558" s="0"/>
      <c r="RMA1048558" s="0"/>
      <c r="RMB1048558" s="0"/>
      <c r="RMC1048558" s="0"/>
      <c r="RMD1048558" s="0"/>
      <c r="RME1048558" s="0"/>
      <c r="RMF1048558" s="0"/>
      <c r="RMG1048558" s="0"/>
      <c r="RMH1048558" s="0"/>
      <c r="RMI1048558" s="0"/>
      <c r="RMJ1048558" s="0"/>
      <c r="RMK1048558" s="0"/>
      <c r="RML1048558" s="0"/>
      <c r="RMM1048558" s="0"/>
      <c r="RMN1048558" s="0"/>
      <c r="RMO1048558" s="0"/>
      <c r="RMP1048558" s="0"/>
      <c r="RMQ1048558" s="0"/>
      <c r="RMR1048558" s="0"/>
      <c r="RMS1048558" s="0"/>
      <c r="RMT1048558" s="0"/>
      <c r="RMU1048558" s="0"/>
      <c r="RMV1048558" s="0"/>
      <c r="RMW1048558" s="0"/>
      <c r="RMX1048558" s="0"/>
      <c r="RMY1048558" s="0"/>
      <c r="RMZ1048558" s="0"/>
      <c r="RNA1048558" s="0"/>
      <c r="RNB1048558" s="0"/>
      <c r="RNC1048558" s="0"/>
      <c r="RND1048558" s="0"/>
      <c r="RNE1048558" s="0"/>
      <c r="RNF1048558" s="0"/>
      <c r="RNG1048558" s="0"/>
      <c r="RNH1048558" s="0"/>
      <c r="RNI1048558" s="0"/>
      <c r="RNJ1048558" s="0"/>
      <c r="RNK1048558" s="0"/>
      <c r="RNL1048558" s="0"/>
      <c r="RNM1048558" s="0"/>
      <c r="RNN1048558" s="0"/>
      <c r="RNO1048558" s="0"/>
      <c r="RNP1048558" s="0"/>
      <c r="RNQ1048558" s="0"/>
      <c r="RNR1048558" s="0"/>
      <c r="RNS1048558" s="0"/>
      <c r="RNT1048558" s="0"/>
      <c r="RNU1048558" s="0"/>
      <c r="RNV1048558" s="0"/>
      <c r="RNW1048558" s="0"/>
      <c r="RNX1048558" s="0"/>
      <c r="RNY1048558" s="0"/>
      <c r="RNZ1048558" s="0"/>
      <c r="ROA1048558" s="0"/>
      <c r="ROB1048558" s="0"/>
      <c r="ROC1048558" s="0"/>
      <c r="ROD1048558" s="0"/>
      <c r="ROE1048558" s="0"/>
      <c r="ROF1048558" s="0"/>
      <c r="ROG1048558" s="0"/>
      <c r="ROH1048558" s="0"/>
      <c r="ROI1048558" s="0"/>
      <c r="ROJ1048558" s="0"/>
      <c r="ROK1048558" s="0"/>
      <c r="ROL1048558" s="0"/>
      <c r="ROM1048558" s="0"/>
      <c r="RON1048558" s="0"/>
      <c r="ROO1048558" s="0"/>
      <c r="ROP1048558" s="0"/>
      <c r="ROQ1048558" s="0"/>
      <c r="ROR1048558" s="0"/>
      <c r="ROS1048558" s="0"/>
      <c r="ROT1048558" s="0"/>
      <c r="ROU1048558" s="0"/>
      <c r="ROV1048558" s="0"/>
      <c r="ROW1048558" s="0"/>
      <c r="ROX1048558" s="0"/>
      <c r="ROY1048558" s="0"/>
      <c r="ROZ1048558" s="0"/>
      <c r="RPA1048558" s="0"/>
      <c r="RPB1048558" s="0"/>
      <c r="RPC1048558" s="0"/>
      <c r="RPD1048558" s="0"/>
      <c r="RPE1048558" s="0"/>
      <c r="RPF1048558" s="0"/>
      <c r="RPG1048558" s="0"/>
      <c r="RPH1048558" s="0"/>
      <c r="RPI1048558" s="0"/>
      <c r="RPJ1048558" s="0"/>
      <c r="RPK1048558" s="0"/>
      <c r="RPL1048558" s="0"/>
      <c r="RPM1048558" s="0"/>
      <c r="RPN1048558" s="0"/>
      <c r="RPO1048558" s="0"/>
      <c r="RPP1048558" s="0"/>
      <c r="RPQ1048558" s="0"/>
      <c r="RPR1048558" s="0"/>
      <c r="RPS1048558" s="0"/>
      <c r="RPT1048558" s="0"/>
      <c r="RPU1048558" s="0"/>
      <c r="RPV1048558" s="0"/>
      <c r="RPW1048558" s="0"/>
      <c r="RPX1048558" s="0"/>
      <c r="RPY1048558" s="0"/>
      <c r="RPZ1048558" s="0"/>
      <c r="RQA1048558" s="0"/>
      <c r="RQB1048558" s="0"/>
      <c r="RQC1048558" s="0"/>
      <c r="RQD1048558" s="0"/>
      <c r="RQE1048558" s="0"/>
      <c r="RQF1048558" s="0"/>
      <c r="RQG1048558" s="0"/>
      <c r="RQH1048558" s="0"/>
      <c r="RQI1048558" s="0"/>
      <c r="RQJ1048558" s="0"/>
      <c r="RQK1048558" s="0"/>
      <c r="RQL1048558" s="0"/>
      <c r="RQM1048558" s="0"/>
      <c r="RQN1048558" s="0"/>
      <c r="RQO1048558" s="0"/>
      <c r="RQP1048558" s="0"/>
      <c r="RQQ1048558" s="0"/>
      <c r="RQR1048558" s="0"/>
      <c r="RQS1048558" s="0"/>
      <c r="RQT1048558" s="0"/>
      <c r="RQU1048558" s="0"/>
      <c r="RQV1048558" s="0"/>
      <c r="RQW1048558" s="0"/>
      <c r="RQX1048558" s="0"/>
      <c r="RQY1048558" s="0"/>
      <c r="RQZ1048558" s="0"/>
      <c r="RRA1048558" s="0"/>
      <c r="RRB1048558" s="0"/>
      <c r="RRC1048558" s="0"/>
      <c r="RRD1048558" s="0"/>
      <c r="RRE1048558" s="0"/>
      <c r="RRF1048558" s="0"/>
      <c r="RRG1048558" s="0"/>
      <c r="RRH1048558" s="0"/>
      <c r="RRI1048558" s="0"/>
      <c r="RRJ1048558" s="0"/>
      <c r="RRK1048558" s="0"/>
      <c r="RRL1048558" s="0"/>
      <c r="RRM1048558" s="0"/>
      <c r="RRN1048558" s="0"/>
      <c r="RRO1048558" s="0"/>
      <c r="RRP1048558" s="0"/>
      <c r="RRQ1048558" s="0"/>
      <c r="RRR1048558" s="0"/>
      <c r="RRS1048558" s="0"/>
      <c r="RRT1048558" s="0"/>
      <c r="RRU1048558" s="0"/>
      <c r="RRV1048558" s="0"/>
      <c r="RRW1048558" s="0"/>
      <c r="RRX1048558" s="0"/>
      <c r="RRY1048558" s="0"/>
      <c r="RRZ1048558" s="0"/>
      <c r="RSA1048558" s="0"/>
      <c r="RSB1048558" s="0"/>
      <c r="RSC1048558" s="0"/>
      <c r="RSD1048558" s="0"/>
      <c r="RSE1048558" s="0"/>
      <c r="RSF1048558" s="0"/>
      <c r="RSG1048558" s="0"/>
      <c r="RSH1048558" s="0"/>
      <c r="RSI1048558" s="0"/>
      <c r="RSJ1048558" s="0"/>
      <c r="RSK1048558" s="0"/>
      <c r="RSL1048558" s="0"/>
      <c r="RSM1048558" s="0"/>
      <c r="RSN1048558" s="0"/>
      <c r="RSO1048558" s="0"/>
      <c r="RSP1048558" s="0"/>
      <c r="RSQ1048558" s="0"/>
      <c r="RSR1048558" s="0"/>
      <c r="RSS1048558" s="0"/>
      <c r="RST1048558" s="0"/>
      <c r="RSU1048558" s="0"/>
      <c r="RSV1048558" s="0"/>
      <c r="RSW1048558" s="0"/>
      <c r="RSX1048558" s="0"/>
      <c r="RSY1048558" s="0"/>
      <c r="RSZ1048558" s="0"/>
      <c r="RTA1048558" s="0"/>
      <c r="RTB1048558" s="0"/>
      <c r="RTC1048558" s="0"/>
      <c r="RTD1048558" s="0"/>
      <c r="RTE1048558" s="0"/>
      <c r="RTF1048558" s="0"/>
      <c r="RTG1048558" s="0"/>
      <c r="RTH1048558" s="0"/>
      <c r="RTI1048558" s="0"/>
      <c r="RTJ1048558" s="0"/>
      <c r="RTK1048558" s="0"/>
      <c r="RTL1048558" s="0"/>
      <c r="RTM1048558" s="0"/>
      <c r="RTN1048558" s="0"/>
      <c r="RTO1048558" s="0"/>
      <c r="RTP1048558" s="0"/>
      <c r="RTQ1048558" s="0"/>
      <c r="RTR1048558" s="0"/>
      <c r="RTS1048558" s="0"/>
      <c r="RTT1048558" s="0"/>
      <c r="RTU1048558" s="0"/>
      <c r="RTV1048558" s="0"/>
      <c r="RTW1048558" s="0"/>
      <c r="RTX1048558" s="0"/>
      <c r="RTY1048558" s="0"/>
      <c r="RTZ1048558" s="0"/>
      <c r="RUA1048558" s="0"/>
      <c r="RUB1048558" s="0"/>
      <c r="RUC1048558" s="0"/>
      <c r="RUD1048558" s="0"/>
      <c r="RUE1048558" s="0"/>
      <c r="RUF1048558" s="0"/>
      <c r="RUG1048558" s="0"/>
      <c r="RUH1048558" s="0"/>
      <c r="RUI1048558" s="0"/>
      <c r="RUJ1048558" s="0"/>
      <c r="RUK1048558" s="0"/>
      <c r="RUL1048558" s="0"/>
      <c r="RUM1048558" s="0"/>
      <c r="RUN1048558" s="0"/>
      <c r="RUO1048558" s="0"/>
      <c r="RUP1048558" s="0"/>
      <c r="RUQ1048558" s="0"/>
      <c r="RUR1048558" s="0"/>
      <c r="RUS1048558" s="0"/>
      <c r="RUT1048558" s="0"/>
      <c r="RUU1048558" s="0"/>
      <c r="RUV1048558" s="0"/>
      <c r="RUW1048558" s="0"/>
      <c r="RUX1048558" s="0"/>
      <c r="RUY1048558" s="0"/>
      <c r="RUZ1048558" s="0"/>
      <c r="RVA1048558" s="0"/>
      <c r="RVB1048558" s="0"/>
      <c r="RVC1048558" s="0"/>
      <c r="RVD1048558" s="0"/>
      <c r="RVE1048558" s="0"/>
      <c r="RVF1048558" s="0"/>
      <c r="RVG1048558" s="0"/>
      <c r="RVH1048558" s="0"/>
      <c r="RVI1048558" s="0"/>
      <c r="RVJ1048558" s="0"/>
      <c r="RVK1048558" s="0"/>
      <c r="RVL1048558" s="0"/>
      <c r="RVM1048558" s="0"/>
      <c r="RVN1048558" s="0"/>
      <c r="RVO1048558" s="0"/>
      <c r="RVP1048558" s="0"/>
      <c r="RVQ1048558" s="0"/>
      <c r="RVR1048558" s="0"/>
      <c r="RVS1048558" s="0"/>
      <c r="RVT1048558" s="0"/>
      <c r="RVU1048558" s="0"/>
      <c r="RVV1048558" s="0"/>
      <c r="RVW1048558" s="0"/>
      <c r="RVX1048558" s="0"/>
      <c r="RVY1048558" s="0"/>
      <c r="RVZ1048558" s="0"/>
      <c r="RWA1048558" s="0"/>
      <c r="RWB1048558" s="0"/>
      <c r="RWC1048558" s="0"/>
      <c r="RWD1048558" s="0"/>
      <c r="RWE1048558" s="0"/>
      <c r="RWF1048558" s="0"/>
      <c r="RWG1048558" s="0"/>
      <c r="RWH1048558" s="0"/>
      <c r="RWI1048558" s="0"/>
      <c r="RWJ1048558" s="0"/>
      <c r="RWK1048558" s="0"/>
      <c r="RWL1048558" s="0"/>
      <c r="RWM1048558" s="0"/>
      <c r="RWN1048558" s="0"/>
      <c r="RWO1048558" s="0"/>
      <c r="RWP1048558" s="0"/>
      <c r="RWQ1048558" s="0"/>
      <c r="RWR1048558" s="0"/>
      <c r="RWS1048558" s="0"/>
      <c r="RWT1048558" s="0"/>
      <c r="RWU1048558" s="0"/>
      <c r="RWV1048558" s="0"/>
      <c r="RWW1048558" s="0"/>
      <c r="RWX1048558" s="0"/>
      <c r="RWY1048558" s="0"/>
      <c r="RWZ1048558" s="0"/>
      <c r="RXA1048558" s="0"/>
      <c r="RXB1048558" s="0"/>
      <c r="RXC1048558" s="0"/>
      <c r="RXD1048558" s="0"/>
      <c r="RXE1048558" s="0"/>
      <c r="RXF1048558" s="0"/>
      <c r="RXG1048558" s="0"/>
      <c r="RXH1048558" s="0"/>
      <c r="RXI1048558" s="0"/>
      <c r="RXJ1048558" s="0"/>
      <c r="RXK1048558" s="0"/>
      <c r="RXL1048558" s="0"/>
      <c r="RXM1048558" s="0"/>
      <c r="RXN1048558" s="0"/>
      <c r="RXO1048558" s="0"/>
      <c r="RXP1048558" s="0"/>
      <c r="RXQ1048558" s="0"/>
      <c r="RXR1048558" s="0"/>
      <c r="RXS1048558" s="0"/>
      <c r="RXT1048558" s="0"/>
      <c r="RXU1048558" s="0"/>
      <c r="RXV1048558" s="0"/>
      <c r="RXW1048558" s="0"/>
      <c r="RXX1048558" s="0"/>
      <c r="RXY1048558" s="0"/>
      <c r="RXZ1048558" s="0"/>
      <c r="RYA1048558" s="0"/>
      <c r="RYB1048558" s="0"/>
      <c r="RYC1048558" s="0"/>
      <c r="RYD1048558" s="0"/>
      <c r="RYE1048558" s="0"/>
      <c r="RYF1048558" s="0"/>
      <c r="RYG1048558" s="0"/>
      <c r="RYH1048558" s="0"/>
      <c r="RYI1048558" s="0"/>
      <c r="RYJ1048558" s="0"/>
      <c r="RYK1048558" s="0"/>
      <c r="RYL1048558" s="0"/>
      <c r="RYM1048558" s="0"/>
      <c r="RYN1048558" s="0"/>
      <c r="RYO1048558" s="0"/>
      <c r="RYP1048558" s="0"/>
      <c r="RYQ1048558" s="0"/>
      <c r="RYR1048558" s="0"/>
      <c r="RYS1048558" s="0"/>
      <c r="RYT1048558" s="0"/>
      <c r="RYU1048558" s="0"/>
      <c r="RYV1048558" s="0"/>
      <c r="RYW1048558" s="0"/>
      <c r="RYX1048558" s="0"/>
      <c r="RYY1048558" s="0"/>
      <c r="RYZ1048558" s="0"/>
      <c r="RZA1048558" s="0"/>
      <c r="RZB1048558" s="0"/>
      <c r="RZC1048558" s="0"/>
      <c r="RZD1048558" s="0"/>
      <c r="RZE1048558" s="0"/>
      <c r="RZF1048558" s="0"/>
      <c r="RZG1048558" s="0"/>
      <c r="RZH1048558" s="0"/>
      <c r="RZI1048558" s="0"/>
      <c r="RZJ1048558" s="0"/>
      <c r="RZK1048558" s="0"/>
      <c r="RZL1048558" s="0"/>
      <c r="RZM1048558" s="0"/>
      <c r="RZN1048558" s="0"/>
      <c r="RZO1048558" s="0"/>
      <c r="RZP1048558" s="0"/>
      <c r="RZQ1048558" s="0"/>
      <c r="RZR1048558" s="0"/>
      <c r="RZS1048558" s="0"/>
      <c r="RZT1048558" s="0"/>
      <c r="RZU1048558" s="0"/>
      <c r="RZV1048558" s="0"/>
      <c r="RZW1048558" s="0"/>
      <c r="RZX1048558" s="0"/>
      <c r="RZY1048558" s="0"/>
      <c r="RZZ1048558" s="0"/>
      <c r="SAA1048558" s="0"/>
      <c r="SAB1048558" s="0"/>
      <c r="SAC1048558" s="0"/>
      <c r="SAD1048558" s="0"/>
      <c r="SAE1048558" s="0"/>
      <c r="SAF1048558" s="0"/>
      <c r="SAG1048558" s="0"/>
      <c r="SAH1048558" s="0"/>
      <c r="SAI1048558" s="0"/>
      <c r="SAJ1048558" s="0"/>
      <c r="SAK1048558" s="0"/>
      <c r="SAL1048558" s="0"/>
      <c r="SAM1048558" s="0"/>
      <c r="SAN1048558" s="0"/>
      <c r="SAO1048558" s="0"/>
      <c r="SAP1048558" s="0"/>
      <c r="SAQ1048558" s="0"/>
      <c r="SAR1048558" s="0"/>
      <c r="SAS1048558" s="0"/>
      <c r="SAT1048558" s="0"/>
      <c r="SAU1048558" s="0"/>
      <c r="SAV1048558" s="0"/>
      <c r="SAW1048558" s="0"/>
      <c r="SAX1048558" s="0"/>
      <c r="SAY1048558" s="0"/>
      <c r="SAZ1048558" s="0"/>
      <c r="SBA1048558" s="0"/>
      <c r="SBB1048558" s="0"/>
      <c r="SBC1048558" s="0"/>
      <c r="SBD1048558" s="0"/>
      <c r="SBE1048558" s="0"/>
      <c r="SBF1048558" s="0"/>
      <c r="SBG1048558" s="0"/>
      <c r="SBH1048558" s="0"/>
      <c r="SBI1048558" s="0"/>
      <c r="SBJ1048558" s="0"/>
      <c r="SBK1048558" s="0"/>
      <c r="SBL1048558" s="0"/>
      <c r="SBM1048558" s="0"/>
      <c r="SBN1048558" s="0"/>
      <c r="SBO1048558" s="0"/>
      <c r="SBP1048558" s="0"/>
      <c r="SBQ1048558" s="0"/>
      <c r="SBR1048558" s="0"/>
      <c r="SBS1048558" s="0"/>
      <c r="SBT1048558" s="0"/>
      <c r="SBU1048558" s="0"/>
      <c r="SBV1048558" s="0"/>
      <c r="SBW1048558" s="0"/>
      <c r="SBX1048558" s="0"/>
      <c r="SBY1048558" s="0"/>
      <c r="SBZ1048558" s="0"/>
      <c r="SCA1048558" s="0"/>
      <c r="SCB1048558" s="0"/>
      <c r="SCC1048558" s="0"/>
      <c r="SCD1048558" s="0"/>
      <c r="SCE1048558" s="0"/>
      <c r="SCF1048558" s="0"/>
      <c r="SCG1048558" s="0"/>
      <c r="SCH1048558" s="0"/>
      <c r="SCI1048558" s="0"/>
      <c r="SCJ1048558" s="0"/>
      <c r="SCK1048558" s="0"/>
      <c r="SCL1048558" s="0"/>
      <c r="SCM1048558" s="0"/>
      <c r="SCN1048558" s="0"/>
      <c r="SCO1048558" s="0"/>
      <c r="SCP1048558" s="0"/>
      <c r="SCQ1048558" s="0"/>
      <c r="SCR1048558" s="0"/>
      <c r="SCS1048558" s="0"/>
      <c r="SCT1048558" s="0"/>
      <c r="SCU1048558" s="0"/>
      <c r="SCV1048558" s="0"/>
      <c r="SCW1048558" s="0"/>
      <c r="SCX1048558" s="0"/>
      <c r="SCY1048558" s="0"/>
      <c r="SCZ1048558" s="0"/>
      <c r="SDA1048558" s="0"/>
      <c r="SDB1048558" s="0"/>
      <c r="SDC1048558" s="0"/>
      <c r="SDD1048558" s="0"/>
      <c r="SDE1048558" s="0"/>
      <c r="SDF1048558" s="0"/>
      <c r="SDG1048558" s="0"/>
      <c r="SDH1048558" s="0"/>
      <c r="SDI1048558" s="0"/>
      <c r="SDJ1048558" s="0"/>
      <c r="SDK1048558" s="0"/>
      <c r="SDL1048558" s="0"/>
      <c r="SDM1048558" s="0"/>
      <c r="SDN1048558" s="0"/>
      <c r="SDO1048558" s="0"/>
      <c r="SDP1048558" s="0"/>
      <c r="SDQ1048558" s="0"/>
      <c r="SDR1048558" s="0"/>
      <c r="SDS1048558" s="0"/>
      <c r="SDT1048558" s="0"/>
      <c r="SDU1048558" s="0"/>
      <c r="SDV1048558" s="0"/>
      <c r="SDW1048558" s="0"/>
      <c r="SDX1048558" s="0"/>
      <c r="SDY1048558" s="0"/>
      <c r="SDZ1048558" s="0"/>
      <c r="SEA1048558" s="0"/>
      <c r="SEB1048558" s="0"/>
      <c r="SEC1048558" s="0"/>
      <c r="SED1048558" s="0"/>
      <c r="SEE1048558" s="0"/>
      <c r="SEF1048558" s="0"/>
      <c r="SEG1048558" s="0"/>
      <c r="SEH1048558" s="0"/>
      <c r="SEI1048558" s="0"/>
      <c r="SEJ1048558" s="0"/>
      <c r="SEK1048558" s="0"/>
      <c r="SEL1048558" s="0"/>
      <c r="SEM1048558" s="0"/>
      <c r="SEN1048558" s="0"/>
      <c r="SEO1048558" s="0"/>
      <c r="SEP1048558" s="0"/>
      <c r="SEQ1048558" s="0"/>
      <c r="SER1048558" s="0"/>
      <c r="SES1048558" s="0"/>
      <c r="SET1048558" s="0"/>
      <c r="SEU1048558" s="0"/>
      <c r="SEV1048558" s="0"/>
      <c r="SEW1048558" s="0"/>
      <c r="SEX1048558" s="0"/>
      <c r="SEY1048558" s="0"/>
      <c r="SEZ1048558" s="0"/>
      <c r="SFA1048558" s="0"/>
      <c r="SFB1048558" s="0"/>
      <c r="SFC1048558" s="0"/>
      <c r="SFD1048558" s="0"/>
      <c r="SFE1048558" s="0"/>
      <c r="SFF1048558" s="0"/>
      <c r="SFG1048558" s="0"/>
      <c r="SFH1048558" s="0"/>
      <c r="SFI1048558" s="0"/>
      <c r="SFJ1048558" s="0"/>
      <c r="SFK1048558" s="0"/>
      <c r="SFL1048558" s="0"/>
      <c r="SFM1048558" s="0"/>
      <c r="SFN1048558" s="0"/>
      <c r="SFO1048558" s="0"/>
      <c r="SFP1048558" s="0"/>
      <c r="SFQ1048558" s="0"/>
      <c r="SFR1048558" s="0"/>
      <c r="SFS1048558" s="0"/>
      <c r="SFT1048558" s="0"/>
      <c r="SFU1048558" s="0"/>
      <c r="SFV1048558" s="0"/>
      <c r="SFW1048558" s="0"/>
      <c r="SFX1048558" s="0"/>
      <c r="SFY1048558" s="0"/>
      <c r="SFZ1048558" s="0"/>
      <c r="SGA1048558" s="0"/>
      <c r="SGB1048558" s="0"/>
      <c r="SGC1048558" s="0"/>
      <c r="SGD1048558" s="0"/>
      <c r="SGE1048558" s="0"/>
      <c r="SGF1048558" s="0"/>
      <c r="SGG1048558" s="0"/>
      <c r="SGH1048558" s="0"/>
      <c r="SGI1048558" s="0"/>
      <c r="SGJ1048558" s="0"/>
      <c r="SGK1048558" s="0"/>
      <c r="SGL1048558" s="0"/>
      <c r="SGM1048558" s="0"/>
      <c r="SGN1048558" s="0"/>
      <c r="SGO1048558" s="0"/>
      <c r="SGP1048558" s="0"/>
      <c r="SGQ1048558" s="0"/>
      <c r="SGR1048558" s="0"/>
      <c r="SGS1048558" s="0"/>
      <c r="SGT1048558" s="0"/>
      <c r="SGU1048558" s="0"/>
      <c r="SGV1048558" s="0"/>
      <c r="SGW1048558" s="0"/>
      <c r="SGX1048558" s="0"/>
      <c r="SGY1048558" s="0"/>
      <c r="SGZ1048558" s="0"/>
      <c r="SHA1048558" s="0"/>
      <c r="SHB1048558" s="0"/>
      <c r="SHC1048558" s="0"/>
      <c r="SHD1048558" s="0"/>
      <c r="SHE1048558" s="0"/>
      <c r="SHF1048558" s="0"/>
      <c r="SHG1048558" s="0"/>
      <c r="SHH1048558" s="0"/>
      <c r="SHI1048558" s="0"/>
      <c r="SHJ1048558" s="0"/>
      <c r="SHK1048558" s="0"/>
      <c r="SHL1048558" s="0"/>
      <c r="SHM1048558" s="0"/>
      <c r="SHN1048558" s="0"/>
      <c r="SHO1048558" s="0"/>
      <c r="SHP1048558" s="0"/>
      <c r="SHQ1048558" s="0"/>
      <c r="SHR1048558" s="0"/>
      <c r="SHS1048558" s="0"/>
      <c r="SHT1048558" s="0"/>
      <c r="SHU1048558" s="0"/>
      <c r="SHV1048558" s="0"/>
      <c r="SHW1048558" s="0"/>
      <c r="SHX1048558" s="0"/>
      <c r="SHY1048558" s="0"/>
      <c r="SHZ1048558" s="0"/>
      <c r="SIA1048558" s="0"/>
      <c r="SIB1048558" s="0"/>
      <c r="SIC1048558" s="0"/>
      <c r="SID1048558" s="0"/>
      <c r="SIE1048558" s="0"/>
      <c r="SIF1048558" s="0"/>
      <c r="SIG1048558" s="0"/>
      <c r="SIH1048558" s="0"/>
      <c r="SII1048558" s="0"/>
      <c r="SIJ1048558" s="0"/>
      <c r="SIK1048558" s="0"/>
      <c r="SIL1048558" s="0"/>
      <c r="SIM1048558" s="0"/>
      <c r="SIN1048558" s="0"/>
      <c r="SIO1048558" s="0"/>
      <c r="SIP1048558" s="0"/>
      <c r="SIQ1048558" s="0"/>
      <c r="SIR1048558" s="0"/>
      <c r="SIS1048558" s="0"/>
      <c r="SIT1048558" s="0"/>
      <c r="SIU1048558" s="0"/>
      <c r="SIV1048558" s="0"/>
      <c r="SIW1048558" s="0"/>
      <c r="SIX1048558" s="0"/>
      <c r="SIY1048558" s="0"/>
      <c r="SIZ1048558" s="0"/>
      <c r="SJA1048558" s="0"/>
      <c r="SJB1048558" s="0"/>
      <c r="SJC1048558" s="0"/>
      <c r="SJD1048558" s="0"/>
      <c r="SJE1048558" s="0"/>
      <c r="SJF1048558" s="0"/>
      <c r="SJG1048558" s="0"/>
      <c r="SJH1048558" s="0"/>
      <c r="SJI1048558" s="0"/>
      <c r="SJJ1048558" s="0"/>
      <c r="SJK1048558" s="0"/>
      <c r="SJL1048558" s="0"/>
      <c r="SJM1048558" s="0"/>
      <c r="SJN1048558" s="0"/>
      <c r="SJO1048558" s="0"/>
      <c r="SJP1048558" s="0"/>
      <c r="SJQ1048558" s="0"/>
      <c r="SJR1048558" s="0"/>
      <c r="SJS1048558" s="0"/>
      <c r="SJT1048558" s="0"/>
      <c r="SJU1048558" s="0"/>
      <c r="SJV1048558" s="0"/>
      <c r="SJW1048558" s="0"/>
      <c r="SJX1048558" s="0"/>
      <c r="SJY1048558" s="0"/>
      <c r="SJZ1048558" s="0"/>
      <c r="SKA1048558" s="0"/>
      <c r="SKB1048558" s="0"/>
      <c r="SKC1048558" s="0"/>
      <c r="SKD1048558" s="0"/>
      <c r="SKE1048558" s="0"/>
      <c r="SKF1048558" s="0"/>
      <c r="SKG1048558" s="0"/>
      <c r="SKH1048558" s="0"/>
      <c r="SKI1048558" s="0"/>
      <c r="SKJ1048558" s="0"/>
      <c r="SKK1048558" s="0"/>
      <c r="SKL1048558" s="0"/>
      <c r="SKM1048558" s="0"/>
      <c r="SKN1048558" s="0"/>
      <c r="SKO1048558" s="0"/>
      <c r="SKP1048558" s="0"/>
      <c r="SKQ1048558" s="0"/>
      <c r="SKR1048558" s="0"/>
      <c r="SKS1048558" s="0"/>
      <c r="SKT1048558" s="0"/>
      <c r="SKU1048558" s="0"/>
      <c r="SKV1048558" s="0"/>
      <c r="SKW1048558" s="0"/>
      <c r="SKX1048558" s="0"/>
      <c r="SKY1048558" s="0"/>
      <c r="SKZ1048558" s="0"/>
      <c r="SLA1048558" s="0"/>
      <c r="SLB1048558" s="0"/>
      <c r="SLC1048558" s="0"/>
      <c r="SLD1048558" s="0"/>
      <c r="SLE1048558" s="0"/>
      <c r="SLF1048558" s="0"/>
      <c r="SLG1048558" s="0"/>
      <c r="SLH1048558" s="0"/>
      <c r="SLI1048558" s="0"/>
      <c r="SLJ1048558" s="0"/>
      <c r="SLK1048558" s="0"/>
      <c r="SLL1048558" s="0"/>
      <c r="SLM1048558" s="0"/>
      <c r="SLN1048558" s="0"/>
      <c r="SLO1048558" s="0"/>
      <c r="SLP1048558" s="0"/>
      <c r="SLQ1048558" s="0"/>
      <c r="SLR1048558" s="0"/>
      <c r="SLS1048558" s="0"/>
      <c r="SLT1048558" s="0"/>
      <c r="SLU1048558" s="0"/>
      <c r="SLV1048558" s="0"/>
      <c r="SLW1048558" s="0"/>
      <c r="SLX1048558" s="0"/>
      <c r="SLY1048558" s="0"/>
      <c r="SLZ1048558" s="0"/>
      <c r="SMA1048558" s="0"/>
      <c r="SMB1048558" s="0"/>
      <c r="SMC1048558" s="0"/>
      <c r="SMD1048558" s="0"/>
      <c r="SME1048558" s="0"/>
      <c r="SMF1048558" s="0"/>
      <c r="SMG1048558" s="0"/>
      <c r="SMH1048558" s="0"/>
      <c r="SMI1048558" s="0"/>
      <c r="SMJ1048558" s="0"/>
      <c r="SMK1048558" s="0"/>
      <c r="SML1048558" s="0"/>
      <c r="SMM1048558" s="0"/>
      <c r="SMN1048558" s="0"/>
      <c r="SMO1048558" s="0"/>
      <c r="SMP1048558" s="0"/>
      <c r="SMQ1048558" s="0"/>
      <c r="SMR1048558" s="0"/>
      <c r="SMS1048558" s="0"/>
      <c r="SMT1048558" s="0"/>
      <c r="SMU1048558" s="0"/>
      <c r="SMV1048558" s="0"/>
      <c r="SMW1048558" s="0"/>
      <c r="SMX1048558" s="0"/>
      <c r="SMY1048558" s="0"/>
      <c r="SMZ1048558" s="0"/>
      <c r="SNA1048558" s="0"/>
      <c r="SNB1048558" s="0"/>
      <c r="SNC1048558" s="0"/>
      <c r="SND1048558" s="0"/>
      <c r="SNE1048558" s="0"/>
      <c r="SNF1048558" s="0"/>
      <c r="SNG1048558" s="0"/>
      <c r="SNH1048558" s="0"/>
      <c r="SNI1048558" s="0"/>
      <c r="SNJ1048558" s="0"/>
      <c r="SNK1048558" s="0"/>
      <c r="SNL1048558" s="0"/>
      <c r="SNM1048558" s="0"/>
      <c r="SNN1048558" s="0"/>
      <c r="SNO1048558" s="0"/>
      <c r="SNP1048558" s="0"/>
      <c r="SNQ1048558" s="0"/>
      <c r="SNR1048558" s="0"/>
      <c r="SNS1048558" s="0"/>
      <c r="SNT1048558" s="0"/>
      <c r="SNU1048558" s="0"/>
      <c r="SNV1048558" s="0"/>
      <c r="SNW1048558" s="0"/>
      <c r="SNX1048558" s="0"/>
      <c r="SNY1048558" s="0"/>
      <c r="SNZ1048558" s="0"/>
      <c r="SOA1048558" s="0"/>
      <c r="SOB1048558" s="0"/>
      <c r="SOC1048558" s="0"/>
      <c r="SOD1048558" s="0"/>
      <c r="SOE1048558" s="0"/>
      <c r="SOF1048558" s="0"/>
      <c r="SOG1048558" s="0"/>
      <c r="SOH1048558" s="0"/>
      <c r="SOI1048558" s="0"/>
      <c r="SOJ1048558" s="0"/>
      <c r="SOK1048558" s="0"/>
      <c r="SOL1048558" s="0"/>
      <c r="SOM1048558" s="0"/>
      <c r="SON1048558" s="0"/>
      <c r="SOO1048558" s="0"/>
      <c r="SOP1048558" s="0"/>
      <c r="SOQ1048558" s="0"/>
      <c r="SOR1048558" s="0"/>
      <c r="SOS1048558" s="0"/>
      <c r="SOT1048558" s="0"/>
      <c r="SOU1048558" s="0"/>
      <c r="SOV1048558" s="0"/>
      <c r="SOW1048558" s="0"/>
      <c r="SOX1048558" s="0"/>
      <c r="SOY1048558" s="0"/>
      <c r="SOZ1048558" s="0"/>
      <c r="SPA1048558" s="0"/>
      <c r="SPB1048558" s="0"/>
      <c r="SPC1048558" s="0"/>
      <c r="SPD1048558" s="0"/>
      <c r="SPE1048558" s="0"/>
      <c r="SPF1048558" s="0"/>
      <c r="SPG1048558" s="0"/>
      <c r="SPH1048558" s="0"/>
      <c r="SPI1048558" s="0"/>
      <c r="SPJ1048558" s="0"/>
      <c r="SPK1048558" s="0"/>
      <c r="SPL1048558" s="0"/>
      <c r="SPM1048558" s="0"/>
      <c r="SPN1048558" s="0"/>
      <c r="SPO1048558" s="0"/>
      <c r="SPP1048558" s="0"/>
      <c r="SPQ1048558" s="0"/>
      <c r="SPR1048558" s="0"/>
      <c r="SPS1048558" s="0"/>
      <c r="SPT1048558" s="0"/>
      <c r="SPU1048558" s="0"/>
      <c r="SPV1048558" s="0"/>
      <c r="SPW1048558" s="0"/>
      <c r="SPX1048558" s="0"/>
      <c r="SPY1048558" s="0"/>
      <c r="SPZ1048558" s="0"/>
      <c r="SQA1048558" s="0"/>
      <c r="SQB1048558" s="0"/>
      <c r="SQC1048558" s="0"/>
      <c r="SQD1048558" s="0"/>
      <c r="SQE1048558" s="0"/>
      <c r="SQF1048558" s="0"/>
      <c r="SQG1048558" s="0"/>
      <c r="SQH1048558" s="0"/>
      <c r="SQI1048558" s="0"/>
      <c r="SQJ1048558" s="0"/>
      <c r="SQK1048558" s="0"/>
      <c r="SQL1048558" s="0"/>
      <c r="SQM1048558" s="0"/>
      <c r="SQN1048558" s="0"/>
      <c r="SQO1048558" s="0"/>
      <c r="SQP1048558" s="0"/>
      <c r="SQQ1048558" s="0"/>
      <c r="SQR1048558" s="0"/>
      <c r="SQS1048558" s="0"/>
      <c r="SQT1048558" s="0"/>
      <c r="SQU1048558" s="0"/>
      <c r="SQV1048558" s="0"/>
      <c r="SQW1048558" s="0"/>
      <c r="SQX1048558" s="0"/>
      <c r="SQY1048558" s="0"/>
      <c r="SQZ1048558" s="0"/>
      <c r="SRA1048558" s="0"/>
      <c r="SRB1048558" s="0"/>
      <c r="SRC1048558" s="0"/>
      <c r="SRD1048558" s="0"/>
      <c r="SRE1048558" s="0"/>
      <c r="SRF1048558" s="0"/>
      <c r="SRG1048558" s="0"/>
      <c r="SRH1048558" s="0"/>
      <c r="SRI1048558" s="0"/>
      <c r="SRJ1048558" s="0"/>
      <c r="SRK1048558" s="0"/>
      <c r="SRL1048558" s="0"/>
      <c r="SRM1048558" s="0"/>
      <c r="SRN1048558" s="0"/>
      <c r="SRO1048558" s="0"/>
      <c r="SRP1048558" s="0"/>
      <c r="SRQ1048558" s="0"/>
      <c r="SRR1048558" s="0"/>
      <c r="SRS1048558" s="0"/>
      <c r="SRT1048558" s="0"/>
      <c r="SRU1048558" s="0"/>
      <c r="SRV1048558" s="0"/>
      <c r="SRW1048558" s="0"/>
      <c r="SRX1048558" s="0"/>
      <c r="SRY1048558" s="0"/>
      <c r="SRZ1048558" s="0"/>
      <c r="SSA1048558" s="0"/>
      <c r="SSB1048558" s="0"/>
      <c r="SSC1048558" s="0"/>
      <c r="SSD1048558" s="0"/>
      <c r="SSE1048558" s="0"/>
      <c r="SSF1048558" s="0"/>
      <c r="SSG1048558" s="0"/>
      <c r="SSH1048558" s="0"/>
      <c r="SSI1048558" s="0"/>
      <c r="SSJ1048558" s="0"/>
      <c r="SSK1048558" s="0"/>
      <c r="SSL1048558" s="0"/>
      <c r="SSM1048558" s="0"/>
      <c r="SSN1048558" s="0"/>
      <c r="SSO1048558" s="0"/>
      <c r="SSP1048558" s="0"/>
      <c r="SSQ1048558" s="0"/>
      <c r="SSR1048558" s="0"/>
      <c r="SSS1048558" s="0"/>
      <c r="SST1048558" s="0"/>
      <c r="SSU1048558" s="0"/>
      <c r="SSV1048558" s="0"/>
      <c r="SSW1048558" s="0"/>
      <c r="SSX1048558" s="0"/>
      <c r="SSY1048558" s="0"/>
      <c r="SSZ1048558" s="0"/>
      <c r="STA1048558" s="0"/>
      <c r="STB1048558" s="0"/>
      <c r="STC1048558" s="0"/>
      <c r="STD1048558" s="0"/>
      <c r="STE1048558" s="0"/>
      <c r="STF1048558" s="0"/>
      <c r="STG1048558" s="0"/>
      <c r="STH1048558" s="0"/>
      <c r="STI1048558" s="0"/>
      <c r="STJ1048558" s="0"/>
      <c r="STK1048558" s="0"/>
      <c r="STL1048558" s="0"/>
      <c r="STM1048558" s="0"/>
      <c r="STN1048558" s="0"/>
      <c r="STO1048558" s="0"/>
      <c r="STP1048558" s="0"/>
      <c r="STQ1048558" s="0"/>
      <c r="STR1048558" s="0"/>
      <c r="STS1048558" s="0"/>
      <c r="STT1048558" s="0"/>
      <c r="STU1048558" s="0"/>
      <c r="STV1048558" s="0"/>
      <c r="STW1048558" s="0"/>
      <c r="STX1048558" s="0"/>
      <c r="STY1048558" s="0"/>
      <c r="STZ1048558" s="0"/>
      <c r="SUA1048558" s="0"/>
      <c r="SUB1048558" s="0"/>
      <c r="SUC1048558" s="0"/>
      <c r="SUD1048558" s="0"/>
      <c r="SUE1048558" s="0"/>
      <c r="SUF1048558" s="0"/>
      <c r="SUG1048558" s="0"/>
      <c r="SUH1048558" s="0"/>
      <c r="SUI1048558" s="0"/>
      <c r="SUJ1048558" s="0"/>
      <c r="SUK1048558" s="0"/>
      <c r="SUL1048558" s="0"/>
      <c r="SUM1048558" s="0"/>
      <c r="SUN1048558" s="0"/>
      <c r="SUO1048558" s="0"/>
      <c r="SUP1048558" s="0"/>
      <c r="SUQ1048558" s="0"/>
      <c r="SUR1048558" s="0"/>
      <c r="SUS1048558" s="0"/>
      <c r="SUT1048558" s="0"/>
      <c r="SUU1048558" s="0"/>
      <c r="SUV1048558" s="0"/>
      <c r="SUW1048558" s="0"/>
      <c r="SUX1048558" s="0"/>
      <c r="SUY1048558" s="0"/>
      <c r="SUZ1048558" s="0"/>
      <c r="SVA1048558" s="0"/>
      <c r="SVB1048558" s="0"/>
      <c r="SVC1048558" s="0"/>
      <c r="SVD1048558" s="0"/>
      <c r="SVE1048558" s="0"/>
      <c r="SVF1048558" s="0"/>
      <c r="SVG1048558" s="0"/>
      <c r="SVH1048558" s="0"/>
      <c r="SVI1048558" s="0"/>
      <c r="SVJ1048558" s="0"/>
      <c r="SVK1048558" s="0"/>
      <c r="SVL1048558" s="0"/>
      <c r="SVM1048558" s="0"/>
      <c r="SVN1048558" s="0"/>
      <c r="SVO1048558" s="0"/>
      <c r="SVP1048558" s="0"/>
      <c r="SVQ1048558" s="0"/>
      <c r="SVR1048558" s="0"/>
      <c r="SVS1048558" s="0"/>
      <c r="SVT1048558" s="0"/>
      <c r="SVU1048558" s="0"/>
      <c r="SVV1048558" s="0"/>
      <c r="SVW1048558" s="0"/>
      <c r="SVX1048558" s="0"/>
      <c r="SVY1048558" s="0"/>
      <c r="SVZ1048558" s="0"/>
      <c r="SWA1048558" s="0"/>
      <c r="SWB1048558" s="0"/>
      <c r="SWC1048558" s="0"/>
      <c r="SWD1048558" s="0"/>
      <c r="SWE1048558" s="0"/>
      <c r="SWF1048558" s="0"/>
      <c r="SWG1048558" s="0"/>
      <c r="SWH1048558" s="0"/>
      <c r="SWI1048558" s="0"/>
      <c r="SWJ1048558" s="0"/>
      <c r="SWK1048558" s="0"/>
      <c r="SWL1048558" s="0"/>
      <c r="SWM1048558" s="0"/>
      <c r="SWN1048558" s="0"/>
      <c r="SWO1048558" s="0"/>
      <c r="SWP1048558" s="0"/>
      <c r="SWQ1048558" s="0"/>
      <c r="SWR1048558" s="0"/>
      <c r="SWS1048558" s="0"/>
      <c r="SWT1048558" s="0"/>
      <c r="SWU1048558" s="0"/>
      <c r="SWV1048558" s="0"/>
      <c r="SWW1048558" s="0"/>
      <c r="SWX1048558" s="0"/>
      <c r="SWY1048558" s="0"/>
      <c r="SWZ1048558" s="0"/>
      <c r="SXA1048558" s="0"/>
      <c r="SXB1048558" s="0"/>
      <c r="SXC1048558" s="0"/>
      <c r="SXD1048558" s="0"/>
      <c r="SXE1048558" s="0"/>
      <c r="SXF1048558" s="0"/>
      <c r="SXG1048558" s="0"/>
      <c r="SXH1048558" s="0"/>
      <c r="SXI1048558" s="0"/>
      <c r="SXJ1048558" s="0"/>
      <c r="SXK1048558" s="0"/>
      <c r="SXL1048558" s="0"/>
      <c r="SXM1048558" s="0"/>
      <c r="SXN1048558" s="0"/>
      <c r="SXO1048558" s="0"/>
      <c r="SXP1048558" s="0"/>
      <c r="SXQ1048558" s="0"/>
      <c r="SXR1048558" s="0"/>
      <c r="SXS1048558" s="0"/>
      <c r="SXT1048558" s="0"/>
      <c r="SXU1048558" s="0"/>
      <c r="SXV1048558" s="0"/>
      <c r="SXW1048558" s="0"/>
      <c r="SXX1048558" s="0"/>
      <c r="SXY1048558" s="0"/>
      <c r="SXZ1048558" s="0"/>
      <c r="SYA1048558" s="0"/>
      <c r="SYB1048558" s="0"/>
      <c r="SYC1048558" s="0"/>
      <c r="SYD1048558" s="0"/>
      <c r="SYE1048558" s="0"/>
      <c r="SYF1048558" s="0"/>
      <c r="SYG1048558" s="0"/>
      <c r="SYH1048558" s="0"/>
      <c r="SYI1048558" s="0"/>
      <c r="SYJ1048558" s="0"/>
      <c r="SYK1048558" s="0"/>
      <c r="SYL1048558" s="0"/>
      <c r="SYM1048558" s="0"/>
      <c r="SYN1048558" s="0"/>
      <c r="SYO1048558" s="0"/>
      <c r="SYP1048558" s="0"/>
      <c r="SYQ1048558" s="0"/>
      <c r="SYR1048558" s="0"/>
      <c r="SYS1048558" s="0"/>
      <c r="SYT1048558" s="0"/>
      <c r="SYU1048558" s="0"/>
      <c r="SYV1048558" s="0"/>
      <c r="SYW1048558" s="0"/>
      <c r="SYX1048558" s="0"/>
      <c r="SYY1048558" s="0"/>
      <c r="SYZ1048558" s="0"/>
      <c r="SZA1048558" s="0"/>
      <c r="SZB1048558" s="0"/>
      <c r="SZC1048558" s="0"/>
      <c r="SZD1048558" s="0"/>
      <c r="SZE1048558" s="0"/>
      <c r="SZF1048558" s="0"/>
      <c r="SZG1048558" s="0"/>
      <c r="SZH1048558" s="0"/>
      <c r="SZI1048558" s="0"/>
      <c r="SZJ1048558" s="0"/>
      <c r="SZK1048558" s="0"/>
      <c r="SZL1048558" s="0"/>
      <c r="SZM1048558" s="0"/>
      <c r="SZN1048558" s="0"/>
      <c r="SZO1048558" s="0"/>
      <c r="SZP1048558" s="0"/>
      <c r="SZQ1048558" s="0"/>
      <c r="SZR1048558" s="0"/>
      <c r="SZS1048558" s="0"/>
      <c r="SZT1048558" s="0"/>
      <c r="SZU1048558" s="0"/>
      <c r="SZV1048558" s="0"/>
      <c r="SZW1048558" s="0"/>
      <c r="SZX1048558" s="0"/>
      <c r="SZY1048558" s="0"/>
      <c r="SZZ1048558" s="0"/>
      <c r="TAA1048558" s="0"/>
      <c r="TAB1048558" s="0"/>
      <c r="TAC1048558" s="0"/>
      <c r="TAD1048558" s="0"/>
      <c r="TAE1048558" s="0"/>
      <c r="TAF1048558" s="0"/>
      <c r="TAG1048558" s="0"/>
      <c r="TAH1048558" s="0"/>
      <c r="TAI1048558" s="0"/>
      <c r="TAJ1048558" s="0"/>
      <c r="TAK1048558" s="0"/>
      <c r="TAL1048558" s="0"/>
      <c r="TAM1048558" s="0"/>
      <c r="TAN1048558" s="0"/>
      <c r="TAO1048558" s="0"/>
      <c r="TAP1048558" s="0"/>
      <c r="TAQ1048558" s="0"/>
      <c r="TAR1048558" s="0"/>
      <c r="TAS1048558" s="0"/>
      <c r="TAT1048558" s="0"/>
      <c r="TAU1048558" s="0"/>
      <c r="TAV1048558" s="0"/>
      <c r="TAW1048558" s="0"/>
      <c r="TAX1048558" s="0"/>
      <c r="TAY1048558" s="0"/>
      <c r="TAZ1048558" s="0"/>
      <c r="TBA1048558" s="0"/>
      <c r="TBB1048558" s="0"/>
      <c r="TBC1048558" s="0"/>
      <c r="TBD1048558" s="0"/>
      <c r="TBE1048558" s="0"/>
      <c r="TBF1048558" s="0"/>
      <c r="TBG1048558" s="0"/>
      <c r="TBH1048558" s="0"/>
      <c r="TBI1048558" s="0"/>
      <c r="TBJ1048558" s="0"/>
      <c r="TBK1048558" s="0"/>
      <c r="TBL1048558" s="0"/>
      <c r="TBM1048558" s="0"/>
      <c r="TBN1048558" s="0"/>
      <c r="TBO1048558" s="0"/>
      <c r="TBP1048558" s="0"/>
      <c r="TBQ1048558" s="0"/>
      <c r="TBR1048558" s="0"/>
      <c r="TBS1048558" s="0"/>
      <c r="TBT1048558" s="0"/>
      <c r="TBU1048558" s="0"/>
      <c r="TBV1048558" s="0"/>
      <c r="TBW1048558" s="0"/>
      <c r="TBX1048558" s="0"/>
      <c r="TBY1048558" s="0"/>
      <c r="TBZ1048558" s="0"/>
      <c r="TCA1048558" s="0"/>
      <c r="TCB1048558" s="0"/>
      <c r="TCC1048558" s="0"/>
      <c r="TCD1048558" s="0"/>
      <c r="TCE1048558" s="0"/>
      <c r="TCF1048558" s="0"/>
      <c r="TCG1048558" s="0"/>
      <c r="TCH1048558" s="0"/>
      <c r="TCI1048558" s="0"/>
      <c r="TCJ1048558" s="0"/>
      <c r="TCK1048558" s="0"/>
      <c r="TCL1048558" s="0"/>
      <c r="TCM1048558" s="0"/>
      <c r="TCN1048558" s="0"/>
      <c r="TCO1048558" s="0"/>
      <c r="TCP1048558" s="0"/>
      <c r="TCQ1048558" s="0"/>
      <c r="TCR1048558" s="0"/>
      <c r="TCS1048558" s="0"/>
      <c r="TCT1048558" s="0"/>
      <c r="TCU1048558" s="0"/>
      <c r="TCV1048558" s="0"/>
      <c r="TCW1048558" s="0"/>
      <c r="TCX1048558" s="0"/>
      <c r="TCY1048558" s="0"/>
      <c r="TCZ1048558" s="0"/>
      <c r="TDA1048558" s="0"/>
      <c r="TDB1048558" s="0"/>
      <c r="TDC1048558" s="0"/>
      <c r="TDD1048558" s="0"/>
      <c r="TDE1048558" s="0"/>
      <c r="TDF1048558" s="0"/>
      <c r="TDG1048558" s="0"/>
      <c r="TDH1048558" s="0"/>
      <c r="TDI1048558" s="0"/>
      <c r="TDJ1048558" s="0"/>
      <c r="TDK1048558" s="0"/>
      <c r="TDL1048558" s="0"/>
      <c r="TDM1048558" s="0"/>
      <c r="TDN1048558" s="0"/>
      <c r="TDO1048558" s="0"/>
      <c r="TDP1048558" s="0"/>
      <c r="TDQ1048558" s="0"/>
      <c r="TDR1048558" s="0"/>
      <c r="TDS1048558" s="0"/>
      <c r="TDT1048558" s="0"/>
      <c r="TDU1048558" s="0"/>
      <c r="TDV1048558" s="0"/>
      <c r="TDW1048558" s="0"/>
      <c r="TDX1048558" s="0"/>
      <c r="TDY1048558" s="0"/>
      <c r="TDZ1048558" s="0"/>
      <c r="TEA1048558" s="0"/>
      <c r="TEB1048558" s="0"/>
      <c r="TEC1048558" s="0"/>
      <c r="TED1048558" s="0"/>
      <c r="TEE1048558" s="0"/>
      <c r="TEF1048558" s="0"/>
      <c r="TEG1048558" s="0"/>
      <c r="TEH1048558" s="0"/>
      <c r="TEI1048558" s="0"/>
      <c r="TEJ1048558" s="0"/>
      <c r="TEK1048558" s="0"/>
      <c r="TEL1048558" s="0"/>
      <c r="TEM1048558" s="0"/>
      <c r="TEN1048558" s="0"/>
      <c r="TEO1048558" s="0"/>
      <c r="TEP1048558" s="0"/>
      <c r="TEQ1048558" s="0"/>
      <c r="TER1048558" s="0"/>
      <c r="TES1048558" s="0"/>
      <c r="TET1048558" s="0"/>
      <c r="TEU1048558" s="0"/>
      <c r="TEV1048558" s="0"/>
      <c r="TEW1048558" s="0"/>
      <c r="TEX1048558" s="0"/>
      <c r="TEY1048558" s="0"/>
      <c r="TEZ1048558" s="0"/>
      <c r="TFA1048558" s="0"/>
      <c r="TFB1048558" s="0"/>
      <c r="TFC1048558" s="0"/>
      <c r="TFD1048558" s="0"/>
      <c r="TFE1048558" s="0"/>
      <c r="TFF1048558" s="0"/>
      <c r="TFG1048558" s="0"/>
      <c r="TFH1048558" s="0"/>
      <c r="TFI1048558" s="0"/>
      <c r="TFJ1048558" s="0"/>
      <c r="TFK1048558" s="0"/>
      <c r="TFL1048558" s="0"/>
      <c r="TFM1048558" s="0"/>
      <c r="TFN1048558" s="0"/>
      <c r="TFO1048558" s="0"/>
      <c r="TFP1048558" s="0"/>
      <c r="TFQ1048558" s="0"/>
      <c r="TFR1048558" s="0"/>
      <c r="TFS1048558" s="0"/>
      <c r="TFT1048558" s="0"/>
      <c r="TFU1048558" s="0"/>
      <c r="TFV1048558" s="0"/>
      <c r="TFW1048558" s="0"/>
      <c r="TFX1048558" s="0"/>
      <c r="TFY1048558" s="0"/>
      <c r="TFZ1048558" s="0"/>
      <c r="TGA1048558" s="0"/>
      <c r="TGB1048558" s="0"/>
      <c r="TGC1048558" s="0"/>
      <c r="TGD1048558" s="0"/>
      <c r="TGE1048558" s="0"/>
      <c r="TGF1048558" s="0"/>
      <c r="TGG1048558" s="0"/>
      <c r="TGH1048558" s="0"/>
      <c r="TGI1048558" s="0"/>
      <c r="TGJ1048558" s="0"/>
      <c r="TGK1048558" s="0"/>
      <c r="TGL1048558" s="0"/>
      <c r="TGM1048558" s="0"/>
      <c r="TGN1048558" s="0"/>
      <c r="TGO1048558" s="0"/>
      <c r="TGP1048558" s="0"/>
      <c r="TGQ1048558" s="0"/>
      <c r="TGR1048558" s="0"/>
      <c r="TGS1048558" s="0"/>
      <c r="TGT1048558" s="0"/>
      <c r="TGU1048558" s="0"/>
      <c r="TGV1048558" s="0"/>
      <c r="TGW1048558" s="0"/>
      <c r="TGX1048558" s="0"/>
      <c r="TGY1048558" s="0"/>
      <c r="TGZ1048558" s="0"/>
      <c r="THA1048558" s="0"/>
      <c r="THB1048558" s="0"/>
      <c r="THC1048558" s="0"/>
      <c r="THD1048558" s="0"/>
      <c r="THE1048558" s="0"/>
      <c r="THF1048558" s="0"/>
      <c r="THG1048558" s="0"/>
      <c r="THH1048558" s="0"/>
      <c r="THI1048558" s="0"/>
      <c r="THJ1048558" s="0"/>
      <c r="THK1048558" s="0"/>
      <c r="THL1048558" s="0"/>
      <c r="THM1048558" s="0"/>
      <c r="THN1048558" s="0"/>
      <c r="THO1048558" s="0"/>
      <c r="THP1048558" s="0"/>
      <c r="THQ1048558" s="0"/>
      <c r="THR1048558" s="0"/>
      <c r="THS1048558" s="0"/>
      <c r="THT1048558" s="0"/>
      <c r="THU1048558" s="0"/>
      <c r="THV1048558" s="0"/>
      <c r="THW1048558" s="0"/>
      <c r="THX1048558" s="0"/>
      <c r="THY1048558" s="0"/>
      <c r="THZ1048558" s="0"/>
      <c r="TIA1048558" s="0"/>
      <c r="TIB1048558" s="0"/>
      <c r="TIC1048558" s="0"/>
      <c r="TID1048558" s="0"/>
      <c r="TIE1048558" s="0"/>
      <c r="TIF1048558" s="0"/>
      <c r="TIG1048558" s="0"/>
      <c r="TIH1048558" s="0"/>
      <c r="TII1048558" s="0"/>
      <c r="TIJ1048558" s="0"/>
      <c r="TIK1048558" s="0"/>
      <c r="TIL1048558" s="0"/>
      <c r="TIM1048558" s="0"/>
      <c r="TIN1048558" s="0"/>
      <c r="TIO1048558" s="0"/>
      <c r="TIP1048558" s="0"/>
      <c r="TIQ1048558" s="0"/>
      <c r="TIR1048558" s="0"/>
      <c r="TIS1048558" s="0"/>
      <c r="TIT1048558" s="0"/>
      <c r="TIU1048558" s="0"/>
      <c r="TIV1048558" s="0"/>
      <c r="TIW1048558" s="0"/>
      <c r="TIX1048558" s="0"/>
      <c r="TIY1048558" s="0"/>
      <c r="TIZ1048558" s="0"/>
      <c r="TJA1048558" s="0"/>
      <c r="TJB1048558" s="0"/>
      <c r="TJC1048558" s="0"/>
      <c r="TJD1048558" s="0"/>
      <c r="TJE1048558" s="0"/>
      <c r="TJF1048558" s="0"/>
      <c r="TJG1048558" s="0"/>
      <c r="TJH1048558" s="0"/>
      <c r="TJI1048558" s="0"/>
      <c r="TJJ1048558" s="0"/>
      <c r="TJK1048558" s="0"/>
      <c r="TJL1048558" s="0"/>
      <c r="TJM1048558" s="0"/>
      <c r="TJN1048558" s="0"/>
      <c r="TJO1048558" s="0"/>
      <c r="TJP1048558" s="0"/>
      <c r="TJQ1048558" s="0"/>
      <c r="TJR1048558" s="0"/>
      <c r="TJS1048558" s="0"/>
      <c r="TJT1048558" s="0"/>
      <c r="TJU1048558" s="0"/>
      <c r="TJV1048558" s="0"/>
      <c r="TJW1048558" s="0"/>
      <c r="TJX1048558" s="0"/>
      <c r="TJY1048558" s="0"/>
      <c r="TJZ1048558" s="0"/>
      <c r="TKA1048558" s="0"/>
      <c r="TKB1048558" s="0"/>
      <c r="TKC1048558" s="0"/>
      <c r="TKD1048558" s="0"/>
      <c r="TKE1048558" s="0"/>
      <c r="TKF1048558" s="0"/>
      <c r="TKG1048558" s="0"/>
      <c r="TKH1048558" s="0"/>
      <c r="TKI1048558" s="0"/>
      <c r="TKJ1048558" s="0"/>
      <c r="TKK1048558" s="0"/>
      <c r="TKL1048558" s="0"/>
      <c r="TKM1048558" s="0"/>
      <c r="TKN1048558" s="0"/>
      <c r="TKO1048558" s="0"/>
      <c r="TKP1048558" s="0"/>
      <c r="TKQ1048558" s="0"/>
      <c r="TKR1048558" s="0"/>
      <c r="TKS1048558" s="0"/>
      <c r="TKT1048558" s="0"/>
      <c r="TKU1048558" s="0"/>
      <c r="TKV1048558" s="0"/>
      <c r="TKW1048558" s="0"/>
      <c r="TKX1048558" s="0"/>
      <c r="TKY1048558" s="0"/>
      <c r="TKZ1048558" s="0"/>
      <c r="TLA1048558" s="0"/>
      <c r="TLB1048558" s="0"/>
      <c r="TLC1048558" s="0"/>
      <c r="TLD1048558" s="0"/>
      <c r="TLE1048558" s="0"/>
      <c r="TLF1048558" s="0"/>
      <c r="TLG1048558" s="0"/>
      <c r="TLH1048558" s="0"/>
      <c r="TLI1048558" s="0"/>
      <c r="TLJ1048558" s="0"/>
      <c r="TLK1048558" s="0"/>
      <c r="TLL1048558" s="0"/>
      <c r="TLM1048558" s="0"/>
      <c r="TLN1048558" s="0"/>
      <c r="TLO1048558" s="0"/>
      <c r="TLP1048558" s="0"/>
      <c r="TLQ1048558" s="0"/>
      <c r="TLR1048558" s="0"/>
      <c r="TLS1048558" s="0"/>
      <c r="TLT1048558" s="0"/>
      <c r="TLU1048558" s="0"/>
      <c r="TLV1048558" s="0"/>
      <c r="TLW1048558" s="0"/>
      <c r="TLX1048558" s="0"/>
      <c r="TLY1048558" s="0"/>
      <c r="TLZ1048558" s="0"/>
      <c r="TMA1048558" s="0"/>
      <c r="TMB1048558" s="0"/>
      <c r="TMC1048558" s="0"/>
      <c r="TMD1048558" s="0"/>
      <c r="TME1048558" s="0"/>
      <c r="TMF1048558" s="0"/>
      <c r="TMG1048558" s="0"/>
      <c r="TMH1048558" s="0"/>
      <c r="TMI1048558" s="0"/>
      <c r="TMJ1048558" s="0"/>
      <c r="TMK1048558" s="0"/>
      <c r="TML1048558" s="0"/>
      <c r="TMM1048558" s="0"/>
      <c r="TMN1048558" s="0"/>
      <c r="TMO1048558" s="0"/>
      <c r="TMP1048558" s="0"/>
      <c r="TMQ1048558" s="0"/>
      <c r="TMR1048558" s="0"/>
      <c r="TMS1048558" s="0"/>
      <c r="TMT1048558" s="0"/>
      <c r="TMU1048558" s="0"/>
      <c r="TMV1048558" s="0"/>
      <c r="TMW1048558" s="0"/>
      <c r="TMX1048558" s="0"/>
      <c r="TMY1048558" s="0"/>
      <c r="TMZ1048558" s="0"/>
      <c r="TNA1048558" s="0"/>
      <c r="TNB1048558" s="0"/>
      <c r="TNC1048558" s="0"/>
      <c r="TND1048558" s="0"/>
      <c r="TNE1048558" s="0"/>
      <c r="TNF1048558" s="0"/>
      <c r="TNG1048558" s="0"/>
      <c r="TNH1048558" s="0"/>
      <c r="TNI1048558" s="0"/>
      <c r="TNJ1048558" s="0"/>
      <c r="TNK1048558" s="0"/>
      <c r="TNL1048558" s="0"/>
      <c r="TNM1048558" s="0"/>
      <c r="TNN1048558" s="0"/>
      <c r="TNO1048558" s="0"/>
      <c r="TNP1048558" s="0"/>
      <c r="TNQ1048558" s="0"/>
      <c r="TNR1048558" s="0"/>
      <c r="TNS1048558" s="0"/>
      <c r="TNT1048558" s="0"/>
      <c r="TNU1048558" s="0"/>
      <c r="TNV1048558" s="0"/>
      <c r="TNW1048558" s="0"/>
      <c r="TNX1048558" s="0"/>
      <c r="TNY1048558" s="0"/>
      <c r="TNZ1048558" s="0"/>
      <c r="TOA1048558" s="0"/>
      <c r="TOB1048558" s="0"/>
      <c r="TOC1048558" s="0"/>
      <c r="TOD1048558" s="0"/>
      <c r="TOE1048558" s="0"/>
      <c r="TOF1048558" s="0"/>
      <c r="TOG1048558" s="0"/>
      <c r="TOH1048558" s="0"/>
      <c r="TOI1048558" s="0"/>
      <c r="TOJ1048558" s="0"/>
      <c r="TOK1048558" s="0"/>
      <c r="TOL1048558" s="0"/>
      <c r="TOM1048558" s="0"/>
      <c r="TON1048558" s="0"/>
      <c r="TOO1048558" s="0"/>
      <c r="TOP1048558" s="0"/>
      <c r="TOQ1048558" s="0"/>
      <c r="TOR1048558" s="0"/>
      <c r="TOS1048558" s="0"/>
      <c r="TOT1048558" s="0"/>
      <c r="TOU1048558" s="0"/>
      <c r="TOV1048558" s="0"/>
      <c r="TOW1048558" s="0"/>
      <c r="TOX1048558" s="0"/>
      <c r="TOY1048558" s="0"/>
      <c r="TOZ1048558" s="0"/>
      <c r="TPA1048558" s="0"/>
      <c r="TPB1048558" s="0"/>
      <c r="TPC1048558" s="0"/>
      <c r="TPD1048558" s="0"/>
      <c r="TPE1048558" s="0"/>
      <c r="TPF1048558" s="0"/>
      <c r="TPG1048558" s="0"/>
      <c r="TPH1048558" s="0"/>
      <c r="TPI1048558" s="0"/>
      <c r="TPJ1048558" s="0"/>
      <c r="TPK1048558" s="0"/>
      <c r="TPL1048558" s="0"/>
      <c r="TPM1048558" s="0"/>
      <c r="TPN1048558" s="0"/>
      <c r="TPO1048558" s="0"/>
      <c r="TPP1048558" s="0"/>
      <c r="TPQ1048558" s="0"/>
      <c r="TPR1048558" s="0"/>
      <c r="TPS1048558" s="0"/>
      <c r="TPT1048558" s="0"/>
      <c r="TPU1048558" s="0"/>
      <c r="TPV1048558" s="0"/>
      <c r="TPW1048558" s="0"/>
      <c r="TPX1048558" s="0"/>
      <c r="TPY1048558" s="0"/>
      <c r="TPZ1048558" s="0"/>
      <c r="TQA1048558" s="0"/>
      <c r="TQB1048558" s="0"/>
      <c r="TQC1048558" s="0"/>
      <c r="TQD1048558" s="0"/>
      <c r="TQE1048558" s="0"/>
      <c r="TQF1048558" s="0"/>
      <c r="TQG1048558" s="0"/>
      <c r="TQH1048558" s="0"/>
      <c r="TQI1048558" s="0"/>
      <c r="TQJ1048558" s="0"/>
      <c r="TQK1048558" s="0"/>
      <c r="TQL1048558" s="0"/>
      <c r="TQM1048558" s="0"/>
      <c r="TQN1048558" s="0"/>
      <c r="TQO1048558" s="0"/>
      <c r="TQP1048558" s="0"/>
      <c r="TQQ1048558" s="0"/>
      <c r="TQR1048558" s="0"/>
      <c r="TQS1048558" s="0"/>
      <c r="TQT1048558" s="0"/>
      <c r="TQU1048558" s="0"/>
      <c r="TQV1048558" s="0"/>
      <c r="TQW1048558" s="0"/>
      <c r="TQX1048558" s="0"/>
      <c r="TQY1048558" s="0"/>
      <c r="TQZ1048558" s="0"/>
      <c r="TRA1048558" s="0"/>
      <c r="TRB1048558" s="0"/>
      <c r="TRC1048558" s="0"/>
      <c r="TRD1048558" s="0"/>
      <c r="TRE1048558" s="0"/>
      <c r="TRF1048558" s="0"/>
      <c r="TRG1048558" s="0"/>
      <c r="TRH1048558" s="0"/>
      <c r="TRI1048558" s="0"/>
      <c r="TRJ1048558" s="0"/>
      <c r="TRK1048558" s="0"/>
      <c r="TRL1048558" s="0"/>
      <c r="TRM1048558" s="0"/>
      <c r="TRN1048558" s="0"/>
      <c r="TRO1048558" s="0"/>
      <c r="TRP1048558" s="0"/>
      <c r="TRQ1048558" s="0"/>
      <c r="TRR1048558" s="0"/>
      <c r="TRS1048558" s="0"/>
      <c r="TRT1048558" s="0"/>
      <c r="TRU1048558" s="0"/>
      <c r="TRV1048558" s="0"/>
      <c r="TRW1048558" s="0"/>
      <c r="TRX1048558" s="0"/>
      <c r="TRY1048558" s="0"/>
      <c r="TRZ1048558" s="0"/>
      <c r="TSA1048558" s="0"/>
      <c r="TSB1048558" s="0"/>
      <c r="TSC1048558" s="0"/>
      <c r="TSD1048558" s="0"/>
      <c r="TSE1048558" s="0"/>
      <c r="TSF1048558" s="0"/>
      <c r="TSG1048558" s="0"/>
      <c r="TSH1048558" s="0"/>
      <c r="TSI1048558" s="0"/>
      <c r="TSJ1048558" s="0"/>
      <c r="TSK1048558" s="0"/>
      <c r="TSL1048558" s="0"/>
      <c r="TSM1048558" s="0"/>
      <c r="TSN1048558" s="0"/>
      <c r="TSO1048558" s="0"/>
      <c r="TSP1048558" s="0"/>
      <c r="TSQ1048558" s="0"/>
      <c r="TSR1048558" s="0"/>
      <c r="TSS1048558" s="0"/>
      <c r="TST1048558" s="0"/>
      <c r="TSU1048558" s="0"/>
      <c r="TSV1048558" s="0"/>
      <c r="TSW1048558" s="0"/>
      <c r="TSX1048558" s="0"/>
      <c r="TSY1048558" s="0"/>
      <c r="TSZ1048558" s="0"/>
      <c r="TTA1048558" s="0"/>
      <c r="TTB1048558" s="0"/>
      <c r="TTC1048558" s="0"/>
      <c r="TTD1048558" s="0"/>
      <c r="TTE1048558" s="0"/>
      <c r="TTF1048558" s="0"/>
      <c r="TTG1048558" s="0"/>
      <c r="TTH1048558" s="0"/>
      <c r="TTI1048558" s="0"/>
      <c r="TTJ1048558" s="0"/>
      <c r="TTK1048558" s="0"/>
      <c r="TTL1048558" s="0"/>
      <c r="TTM1048558" s="0"/>
      <c r="TTN1048558" s="0"/>
      <c r="TTO1048558" s="0"/>
      <c r="TTP1048558" s="0"/>
      <c r="TTQ1048558" s="0"/>
      <c r="TTR1048558" s="0"/>
      <c r="TTS1048558" s="0"/>
      <c r="TTT1048558" s="0"/>
      <c r="TTU1048558" s="0"/>
      <c r="TTV1048558" s="0"/>
      <c r="TTW1048558" s="0"/>
      <c r="TTX1048558" s="0"/>
      <c r="TTY1048558" s="0"/>
      <c r="TTZ1048558" s="0"/>
      <c r="TUA1048558" s="0"/>
      <c r="TUB1048558" s="0"/>
      <c r="TUC1048558" s="0"/>
      <c r="TUD1048558" s="0"/>
      <c r="TUE1048558" s="0"/>
      <c r="TUF1048558" s="0"/>
      <c r="TUG1048558" s="0"/>
      <c r="TUH1048558" s="0"/>
      <c r="TUI1048558" s="0"/>
      <c r="TUJ1048558" s="0"/>
      <c r="TUK1048558" s="0"/>
      <c r="TUL1048558" s="0"/>
      <c r="TUM1048558" s="0"/>
      <c r="TUN1048558" s="0"/>
      <c r="TUO1048558" s="0"/>
      <c r="TUP1048558" s="0"/>
      <c r="TUQ1048558" s="0"/>
      <c r="TUR1048558" s="0"/>
      <c r="TUS1048558" s="0"/>
      <c r="TUT1048558" s="0"/>
      <c r="TUU1048558" s="0"/>
      <c r="TUV1048558" s="0"/>
      <c r="TUW1048558" s="0"/>
      <c r="TUX1048558" s="0"/>
      <c r="TUY1048558" s="0"/>
      <c r="TUZ1048558" s="0"/>
      <c r="TVA1048558" s="0"/>
      <c r="TVB1048558" s="0"/>
      <c r="TVC1048558" s="0"/>
      <c r="TVD1048558" s="0"/>
      <c r="TVE1048558" s="0"/>
      <c r="TVF1048558" s="0"/>
      <c r="TVG1048558" s="0"/>
      <c r="TVH1048558" s="0"/>
      <c r="TVI1048558" s="0"/>
      <c r="TVJ1048558" s="0"/>
      <c r="TVK1048558" s="0"/>
      <c r="TVL1048558" s="0"/>
      <c r="TVM1048558" s="0"/>
      <c r="TVN1048558" s="0"/>
      <c r="TVO1048558" s="0"/>
      <c r="TVP1048558" s="0"/>
      <c r="TVQ1048558" s="0"/>
      <c r="TVR1048558" s="0"/>
      <c r="TVS1048558" s="0"/>
      <c r="TVT1048558" s="0"/>
      <c r="TVU1048558" s="0"/>
      <c r="TVV1048558" s="0"/>
      <c r="TVW1048558" s="0"/>
      <c r="TVX1048558" s="0"/>
      <c r="TVY1048558" s="0"/>
      <c r="TVZ1048558" s="0"/>
      <c r="TWA1048558" s="0"/>
      <c r="TWB1048558" s="0"/>
      <c r="TWC1048558" s="0"/>
      <c r="TWD1048558" s="0"/>
      <c r="TWE1048558" s="0"/>
      <c r="TWF1048558" s="0"/>
      <c r="TWG1048558" s="0"/>
      <c r="TWH1048558" s="0"/>
      <c r="TWI1048558" s="0"/>
      <c r="TWJ1048558" s="0"/>
      <c r="TWK1048558" s="0"/>
      <c r="TWL1048558" s="0"/>
      <c r="TWM1048558" s="0"/>
      <c r="TWN1048558" s="0"/>
      <c r="TWO1048558" s="0"/>
      <c r="TWP1048558" s="0"/>
      <c r="TWQ1048558" s="0"/>
      <c r="TWR1048558" s="0"/>
      <c r="TWS1048558" s="0"/>
      <c r="TWT1048558" s="0"/>
      <c r="TWU1048558" s="0"/>
      <c r="TWV1048558" s="0"/>
      <c r="TWW1048558" s="0"/>
      <c r="TWX1048558" s="0"/>
      <c r="TWY1048558" s="0"/>
      <c r="TWZ1048558" s="0"/>
      <c r="TXA1048558" s="0"/>
      <c r="TXB1048558" s="0"/>
      <c r="TXC1048558" s="0"/>
      <c r="TXD1048558" s="0"/>
      <c r="TXE1048558" s="0"/>
      <c r="TXF1048558" s="0"/>
      <c r="TXG1048558" s="0"/>
      <c r="TXH1048558" s="0"/>
      <c r="TXI1048558" s="0"/>
      <c r="TXJ1048558" s="0"/>
      <c r="TXK1048558" s="0"/>
      <c r="TXL1048558" s="0"/>
      <c r="TXM1048558" s="0"/>
      <c r="TXN1048558" s="0"/>
      <c r="TXO1048558" s="0"/>
      <c r="TXP1048558" s="0"/>
      <c r="TXQ1048558" s="0"/>
      <c r="TXR1048558" s="0"/>
      <c r="TXS1048558" s="0"/>
      <c r="TXT1048558" s="0"/>
      <c r="TXU1048558" s="0"/>
      <c r="TXV1048558" s="0"/>
      <c r="TXW1048558" s="0"/>
      <c r="TXX1048558" s="0"/>
      <c r="TXY1048558" s="0"/>
      <c r="TXZ1048558" s="0"/>
      <c r="TYA1048558" s="0"/>
      <c r="TYB1048558" s="0"/>
      <c r="TYC1048558" s="0"/>
      <c r="TYD1048558" s="0"/>
      <c r="TYE1048558" s="0"/>
      <c r="TYF1048558" s="0"/>
      <c r="TYG1048558" s="0"/>
      <c r="TYH1048558" s="0"/>
      <c r="TYI1048558" s="0"/>
      <c r="TYJ1048558" s="0"/>
      <c r="TYK1048558" s="0"/>
      <c r="TYL1048558" s="0"/>
      <c r="TYM1048558" s="0"/>
      <c r="TYN1048558" s="0"/>
      <c r="TYO1048558" s="0"/>
      <c r="TYP1048558" s="0"/>
      <c r="TYQ1048558" s="0"/>
      <c r="TYR1048558" s="0"/>
      <c r="TYS1048558" s="0"/>
      <c r="TYT1048558" s="0"/>
      <c r="TYU1048558" s="0"/>
      <c r="TYV1048558" s="0"/>
      <c r="TYW1048558" s="0"/>
      <c r="TYX1048558" s="0"/>
      <c r="TYY1048558" s="0"/>
      <c r="TYZ1048558" s="0"/>
      <c r="TZA1048558" s="0"/>
      <c r="TZB1048558" s="0"/>
      <c r="TZC1048558" s="0"/>
      <c r="TZD1048558" s="0"/>
      <c r="TZE1048558" s="0"/>
      <c r="TZF1048558" s="0"/>
      <c r="TZG1048558" s="0"/>
      <c r="TZH1048558" s="0"/>
      <c r="TZI1048558" s="0"/>
      <c r="TZJ1048558" s="0"/>
      <c r="TZK1048558" s="0"/>
      <c r="TZL1048558" s="0"/>
      <c r="TZM1048558" s="0"/>
      <c r="TZN1048558" s="0"/>
      <c r="TZO1048558" s="0"/>
      <c r="TZP1048558" s="0"/>
      <c r="TZQ1048558" s="0"/>
      <c r="TZR1048558" s="0"/>
      <c r="TZS1048558" s="0"/>
      <c r="TZT1048558" s="0"/>
      <c r="TZU1048558" s="0"/>
      <c r="TZV1048558" s="0"/>
      <c r="TZW1048558" s="0"/>
      <c r="TZX1048558" s="0"/>
      <c r="TZY1048558" s="0"/>
      <c r="TZZ1048558" s="0"/>
      <c r="UAA1048558" s="0"/>
      <c r="UAB1048558" s="0"/>
      <c r="UAC1048558" s="0"/>
      <c r="UAD1048558" s="0"/>
      <c r="UAE1048558" s="0"/>
      <c r="UAF1048558" s="0"/>
      <c r="UAG1048558" s="0"/>
      <c r="UAH1048558" s="0"/>
      <c r="UAI1048558" s="0"/>
      <c r="UAJ1048558" s="0"/>
      <c r="UAK1048558" s="0"/>
      <c r="UAL1048558" s="0"/>
      <c r="UAM1048558" s="0"/>
      <c r="UAN1048558" s="0"/>
      <c r="UAO1048558" s="0"/>
      <c r="UAP1048558" s="0"/>
      <c r="UAQ1048558" s="0"/>
      <c r="UAR1048558" s="0"/>
      <c r="UAS1048558" s="0"/>
      <c r="UAT1048558" s="0"/>
      <c r="UAU1048558" s="0"/>
      <c r="UAV1048558" s="0"/>
      <c r="UAW1048558" s="0"/>
      <c r="UAX1048558" s="0"/>
      <c r="UAY1048558" s="0"/>
      <c r="UAZ1048558" s="0"/>
      <c r="UBA1048558" s="0"/>
      <c r="UBB1048558" s="0"/>
      <c r="UBC1048558" s="0"/>
      <c r="UBD1048558" s="0"/>
      <c r="UBE1048558" s="0"/>
      <c r="UBF1048558" s="0"/>
      <c r="UBG1048558" s="0"/>
      <c r="UBH1048558" s="0"/>
      <c r="UBI1048558" s="0"/>
      <c r="UBJ1048558" s="0"/>
      <c r="UBK1048558" s="0"/>
      <c r="UBL1048558" s="0"/>
      <c r="UBM1048558" s="0"/>
      <c r="UBN1048558" s="0"/>
      <c r="UBO1048558" s="0"/>
      <c r="UBP1048558" s="0"/>
      <c r="UBQ1048558" s="0"/>
      <c r="UBR1048558" s="0"/>
      <c r="UBS1048558" s="0"/>
      <c r="UBT1048558" s="0"/>
      <c r="UBU1048558" s="0"/>
      <c r="UBV1048558" s="0"/>
      <c r="UBW1048558" s="0"/>
      <c r="UBX1048558" s="0"/>
      <c r="UBY1048558" s="0"/>
      <c r="UBZ1048558" s="0"/>
      <c r="UCA1048558" s="0"/>
      <c r="UCB1048558" s="0"/>
      <c r="UCC1048558" s="0"/>
      <c r="UCD1048558" s="0"/>
      <c r="UCE1048558" s="0"/>
      <c r="UCF1048558" s="0"/>
      <c r="UCG1048558" s="0"/>
      <c r="UCH1048558" s="0"/>
      <c r="UCI1048558" s="0"/>
      <c r="UCJ1048558" s="0"/>
      <c r="UCK1048558" s="0"/>
      <c r="UCL1048558" s="0"/>
      <c r="UCM1048558" s="0"/>
      <c r="UCN1048558" s="0"/>
      <c r="UCO1048558" s="0"/>
      <c r="UCP1048558" s="0"/>
      <c r="UCQ1048558" s="0"/>
      <c r="UCR1048558" s="0"/>
      <c r="UCS1048558" s="0"/>
      <c r="UCT1048558" s="0"/>
      <c r="UCU1048558" s="0"/>
      <c r="UCV1048558" s="0"/>
      <c r="UCW1048558" s="0"/>
      <c r="UCX1048558" s="0"/>
      <c r="UCY1048558" s="0"/>
      <c r="UCZ1048558" s="0"/>
      <c r="UDA1048558" s="0"/>
      <c r="UDB1048558" s="0"/>
      <c r="UDC1048558" s="0"/>
      <c r="UDD1048558" s="0"/>
      <c r="UDE1048558" s="0"/>
      <c r="UDF1048558" s="0"/>
      <c r="UDG1048558" s="0"/>
      <c r="UDH1048558" s="0"/>
      <c r="UDI1048558" s="0"/>
      <c r="UDJ1048558" s="0"/>
      <c r="UDK1048558" s="0"/>
      <c r="UDL1048558" s="0"/>
      <c r="UDM1048558" s="0"/>
      <c r="UDN1048558" s="0"/>
      <c r="UDO1048558" s="0"/>
      <c r="UDP1048558" s="0"/>
      <c r="UDQ1048558" s="0"/>
      <c r="UDR1048558" s="0"/>
      <c r="UDS1048558" s="0"/>
      <c r="UDT1048558" s="0"/>
      <c r="UDU1048558" s="0"/>
      <c r="UDV1048558" s="0"/>
      <c r="UDW1048558" s="0"/>
      <c r="UDX1048558" s="0"/>
      <c r="UDY1048558" s="0"/>
      <c r="UDZ1048558" s="0"/>
      <c r="UEA1048558" s="0"/>
      <c r="UEB1048558" s="0"/>
      <c r="UEC1048558" s="0"/>
      <c r="UED1048558" s="0"/>
      <c r="UEE1048558" s="0"/>
      <c r="UEF1048558" s="0"/>
      <c r="UEG1048558" s="0"/>
      <c r="UEH1048558" s="0"/>
      <c r="UEI1048558" s="0"/>
      <c r="UEJ1048558" s="0"/>
      <c r="UEK1048558" s="0"/>
      <c r="UEL1048558" s="0"/>
      <c r="UEM1048558" s="0"/>
      <c r="UEN1048558" s="0"/>
      <c r="UEO1048558" s="0"/>
      <c r="UEP1048558" s="0"/>
      <c r="UEQ1048558" s="0"/>
      <c r="UER1048558" s="0"/>
      <c r="UES1048558" s="0"/>
      <c r="UET1048558" s="0"/>
      <c r="UEU1048558" s="0"/>
      <c r="UEV1048558" s="0"/>
      <c r="UEW1048558" s="0"/>
      <c r="UEX1048558" s="0"/>
      <c r="UEY1048558" s="0"/>
      <c r="UEZ1048558" s="0"/>
      <c r="UFA1048558" s="0"/>
      <c r="UFB1048558" s="0"/>
      <c r="UFC1048558" s="0"/>
      <c r="UFD1048558" s="0"/>
      <c r="UFE1048558" s="0"/>
      <c r="UFF1048558" s="0"/>
      <c r="UFG1048558" s="0"/>
      <c r="UFH1048558" s="0"/>
      <c r="UFI1048558" s="0"/>
      <c r="UFJ1048558" s="0"/>
      <c r="UFK1048558" s="0"/>
      <c r="UFL1048558" s="0"/>
      <c r="UFM1048558" s="0"/>
      <c r="UFN1048558" s="0"/>
      <c r="UFO1048558" s="0"/>
      <c r="UFP1048558" s="0"/>
      <c r="UFQ1048558" s="0"/>
      <c r="UFR1048558" s="0"/>
      <c r="UFS1048558" s="0"/>
      <c r="UFT1048558" s="0"/>
      <c r="UFU1048558" s="0"/>
      <c r="UFV1048558" s="0"/>
      <c r="UFW1048558" s="0"/>
      <c r="UFX1048558" s="0"/>
      <c r="UFY1048558" s="0"/>
      <c r="UFZ1048558" s="0"/>
      <c r="UGA1048558" s="0"/>
      <c r="UGB1048558" s="0"/>
      <c r="UGC1048558" s="0"/>
      <c r="UGD1048558" s="0"/>
      <c r="UGE1048558" s="0"/>
      <c r="UGF1048558" s="0"/>
      <c r="UGG1048558" s="0"/>
      <c r="UGH1048558" s="0"/>
      <c r="UGI1048558" s="0"/>
      <c r="UGJ1048558" s="0"/>
      <c r="UGK1048558" s="0"/>
      <c r="UGL1048558" s="0"/>
      <c r="UGM1048558" s="0"/>
      <c r="UGN1048558" s="0"/>
      <c r="UGO1048558" s="0"/>
      <c r="UGP1048558" s="0"/>
      <c r="UGQ1048558" s="0"/>
      <c r="UGR1048558" s="0"/>
      <c r="UGS1048558" s="0"/>
      <c r="UGT1048558" s="0"/>
      <c r="UGU1048558" s="0"/>
      <c r="UGV1048558" s="0"/>
      <c r="UGW1048558" s="0"/>
      <c r="UGX1048558" s="0"/>
      <c r="UGY1048558" s="0"/>
      <c r="UGZ1048558" s="0"/>
      <c r="UHA1048558" s="0"/>
      <c r="UHB1048558" s="0"/>
      <c r="UHC1048558" s="0"/>
      <c r="UHD1048558" s="0"/>
      <c r="UHE1048558" s="0"/>
      <c r="UHF1048558" s="0"/>
      <c r="UHG1048558" s="0"/>
      <c r="UHH1048558" s="0"/>
      <c r="UHI1048558" s="0"/>
      <c r="UHJ1048558" s="0"/>
      <c r="UHK1048558" s="0"/>
      <c r="UHL1048558" s="0"/>
      <c r="UHM1048558" s="0"/>
      <c r="UHN1048558" s="0"/>
      <c r="UHO1048558" s="0"/>
      <c r="UHP1048558" s="0"/>
      <c r="UHQ1048558" s="0"/>
      <c r="UHR1048558" s="0"/>
      <c r="UHS1048558" s="0"/>
      <c r="UHT1048558" s="0"/>
      <c r="UHU1048558" s="0"/>
      <c r="UHV1048558" s="0"/>
      <c r="UHW1048558" s="0"/>
      <c r="UHX1048558" s="0"/>
      <c r="UHY1048558" s="0"/>
      <c r="UHZ1048558" s="0"/>
      <c r="UIA1048558" s="0"/>
      <c r="UIB1048558" s="0"/>
      <c r="UIC1048558" s="0"/>
      <c r="UID1048558" s="0"/>
      <c r="UIE1048558" s="0"/>
      <c r="UIF1048558" s="0"/>
      <c r="UIG1048558" s="0"/>
      <c r="UIH1048558" s="0"/>
      <c r="UII1048558" s="0"/>
      <c r="UIJ1048558" s="0"/>
      <c r="UIK1048558" s="0"/>
      <c r="UIL1048558" s="0"/>
      <c r="UIM1048558" s="0"/>
      <c r="UIN1048558" s="0"/>
      <c r="UIO1048558" s="0"/>
      <c r="UIP1048558" s="0"/>
      <c r="UIQ1048558" s="0"/>
      <c r="UIR1048558" s="0"/>
      <c r="UIS1048558" s="0"/>
      <c r="UIT1048558" s="0"/>
      <c r="UIU1048558" s="0"/>
      <c r="UIV1048558" s="0"/>
      <c r="UIW1048558" s="0"/>
      <c r="UIX1048558" s="0"/>
      <c r="UIY1048558" s="0"/>
      <c r="UIZ1048558" s="0"/>
      <c r="UJA1048558" s="0"/>
      <c r="UJB1048558" s="0"/>
      <c r="UJC1048558" s="0"/>
      <c r="UJD1048558" s="0"/>
      <c r="UJE1048558" s="0"/>
      <c r="UJF1048558" s="0"/>
      <c r="UJG1048558" s="0"/>
      <c r="UJH1048558" s="0"/>
      <c r="UJI1048558" s="0"/>
      <c r="UJJ1048558" s="0"/>
      <c r="UJK1048558" s="0"/>
      <c r="UJL1048558" s="0"/>
      <c r="UJM1048558" s="0"/>
      <c r="UJN1048558" s="0"/>
      <c r="UJO1048558" s="0"/>
      <c r="UJP1048558" s="0"/>
      <c r="UJQ1048558" s="0"/>
      <c r="UJR1048558" s="0"/>
      <c r="UJS1048558" s="0"/>
      <c r="UJT1048558" s="0"/>
      <c r="UJU1048558" s="0"/>
      <c r="UJV1048558" s="0"/>
      <c r="UJW1048558" s="0"/>
      <c r="UJX1048558" s="0"/>
      <c r="UJY1048558" s="0"/>
      <c r="UJZ1048558" s="0"/>
      <c r="UKA1048558" s="0"/>
      <c r="UKB1048558" s="0"/>
      <c r="UKC1048558" s="0"/>
      <c r="UKD1048558" s="0"/>
      <c r="UKE1048558" s="0"/>
      <c r="UKF1048558" s="0"/>
      <c r="UKG1048558" s="0"/>
      <c r="UKH1048558" s="0"/>
      <c r="UKI1048558" s="0"/>
      <c r="UKJ1048558" s="0"/>
      <c r="UKK1048558" s="0"/>
      <c r="UKL1048558" s="0"/>
      <c r="UKM1048558" s="0"/>
      <c r="UKN1048558" s="0"/>
      <c r="UKO1048558" s="0"/>
      <c r="UKP1048558" s="0"/>
      <c r="UKQ1048558" s="0"/>
      <c r="UKR1048558" s="0"/>
      <c r="UKS1048558" s="0"/>
      <c r="UKT1048558" s="0"/>
      <c r="UKU1048558" s="0"/>
      <c r="UKV1048558" s="0"/>
      <c r="UKW1048558" s="0"/>
      <c r="UKX1048558" s="0"/>
      <c r="UKY1048558" s="0"/>
      <c r="UKZ1048558" s="0"/>
      <c r="ULA1048558" s="0"/>
      <c r="ULB1048558" s="0"/>
      <c r="ULC1048558" s="0"/>
      <c r="ULD1048558" s="0"/>
      <c r="ULE1048558" s="0"/>
      <c r="ULF1048558" s="0"/>
      <c r="ULG1048558" s="0"/>
      <c r="ULH1048558" s="0"/>
      <c r="ULI1048558" s="0"/>
      <c r="ULJ1048558" s="0"/>
      <c r="ULK1048558" s="0"/>
      <c r="ULL1048558" s="0"/>
      <c r="ULM1048558" s="0"/>
      <c r="ULN1048558" s="0"/>
      <c r="ULO1048558" s="0"/>
      <c r="ULP1048558" s="0"/>
      <c r="ULQ1048558" s="0"/>
      <c r="ULR1048558" s="0"/>
      <c r="ULS1048558" s="0"/>
      <c r="ULT1048558" s="0"/>
      <c r="ULU1048558" s="0"/>
      <c r="ULV1048558" s="0"/>
      <c r="ULW1048558" s="0"/>
      <c r="ULX1048558" s="0"/>
      <c r="ULY1048558" s="0"/>
      <c r="ULZ1048558" s="0"/>
      <c r="UMA1048558" s="0"/>
      <c r="UMB1048558" s="0"/>
      <c r="UMC1048558" s="0"/>
      <c r="UMD1048558" s="0"/>
      <c r="UME1048558" s="0"/>
      <c r="UMF1048558" s="0"/>
      <c r="UMG1048558" s="0"/>
      <c r="UMH1048558" s="0"/>
      <c r="UMI1048558" s="0"/>
      <c r="UMJ1048558" s="0"/>
      <c r="UMK1048558" s="0"/>
      <c r="UML1048558" s="0"/>
      <c r="UMM1048558" s="0"/>
      <c r="UMN1048558" s="0"/>
      <c r="UMO1048558" s="0"/>
      <c r="UMP1048558" s="0"/>
      <c r="UMQ1048558" s="0"/>
      <c r="UMR1048558" s="0"/>
      <c r="UMS1048558" s="0"/>
      <c r="UMT1048558" s="0"/>
      <c r="UMU1048558" s="0"/>
      <c r="UMV1048558" s="0"/>
      <c r="UMW1048558" s="0"/>
      <c r="UMX1048558" s="0"/>
      <c r="UMY1048558" s="0"/>
      <c r="UMZ1048558" s="0"/>
      <c r="UNA1048558" s="0"/>
      <c r="UNB1048558" s="0"/>
      <c r="UNC1048558" s="0"/>
      <c r="UND1048558" s="0"/>
      <c r="UNE1048558" s="0"/>
      <c r="UNF1048558" s="0"/>
      <c r="UNG1048558" s="0"/>
      <c r="UNH1048558" s="0"/>
      <c r="UNI1048558" s="0"/>
      <c r="UNJ1048558" s="0"/>
      <c r="UNK1048558" s="0"/>
      <c r="UNL1048558" s="0"/>
      <c r="UNM1048558" s="0"/>
      <c r="UNN1048558" s="0"/>
      <c r="UNO1048558" s="0"/>
      <c r="UNP1048558" s="0"/>
      <c r="UNQ1048558" s="0"/>
      <c r="UNR1048558" s="0"/>
      <c r="UNS1048558" s="0"/>
      <c r="UNT1048558" s="0"/>
      <c r="UNU1048558" s="0"/>
      <c r="UNV1048558" s="0"/>
      <c r="UNW1048558" s="0"/>
      <c r="UNX1048558" s="0"/>
      <c r="UNY1048558" s="0"/>
      <c r="UNZ1048558" s="0"/>
      <c r="UOA1048558" s="0"/>
      <c r="UOB1048558" s="0"/>
      <c r="UOC1048558" s="0"/>
      <c r="UOD1048558" s="0"/>
      <c r="UOE1048558" s="0"/>
      <c r="UOF1048558" s="0"/>
      <c r="UOG1048558" s="0"/>
      <c r="UOH1048558" s="0"/>
      <c r="UOI1048558" s="0"/>
      <c r="UOJ1048558" s="0"/>
      <c r="UOK1048558" s="0"/>
      <c r="UOL1048558" s="0"/>
      <c r="UOM1048558" s="0"/>
      <c r="UON1048558" s="0"/>
      <c r="UOO1048558" s="0"/>
      <c r="UOP1048558" s="0"/>
      <c r="UOQ1048558" s="0"/>
      <c r="UOR1048558" s="0"/>
      <c r="UOS1048558" s="0"/>
      <c r="UOT1048558" s="0"/>
      <c r="UOU1048558" s="0"/>
      <c r="UOV1048558" s="0"/>
      <c r="UOW1048558" s="0"/>
      <c r="UOX1048558" s="0"/>
      <c r="UOY1048558" s="0"/>
      <c r="UOZ1048558" s="0"/>
      <c r="UPA1048558" s="0"/>
      <c r="UPB1048558" s="0"/>
      <c r="UPC1048558" s="0"/>
      <c r="UPD1048558" s="0"/>
      <c r="UPE1048558" s="0"/>
      <c r="UPF1048558" s="0"/>
      <c r="UPG1048558" s="0"/>
      <c r="UPH1048558" s="0"/>
      <c r="UPI1048558" s="0"/>
      <c r="UPJ1048558" s="0"/>
      <c r="UPK1048558" s="0"/>
      <c r="UPL1048558" s="0"/>
      <c r="UPM1048558" s="0"/>
      <c r="UPN1048558" s="0"/>
      <c r="UPO1048558" s="0"/>
      <c r="UPP1048558" s="0"/>
      <c r="UPQ1048558" s="0"/>
      <c r="UPR1048558" s="0"/>
      <c r="UPS1048558" s="0"/>
      <c r="UPT1048558" s="0"/>
      <c r="UPU1048558" s="0"/>
      <c r="UPV1048558" s="0"/>
      <c r="UPW1048558" s="0"/>
      <c r="UPX1048558" s="0"/>
      <c r="UPY1048558" s="0"/>
      <c r="UPZ1048558" s="0"/>
      <c r="UQA1048558" s="0"/>
      <c r="UQB1048558" s="0"/>
      <c r="UQC1048558" s="0"/>
      <c r="UQD1048558" s="0"/>
      <c r="UQE1048558" s="0"/>
      <c r="UQF1048558" s="0"/>
      <c r="UQG1048558" s="0"/>
      <c r="UQH1048558" s="0"/>
      <c r="UQI1048558" s="0"/>
      <c r="UQJ1048558" s="0"/>
      <c r="UQK1048558" s="0"/>
      <c r="UQL1048558" s="0"/>
      <c r="UQM1048558" s="0"/>
      <c r="UQN1048558" s="0"/>
      <c r="UQO1048558" s="0"/>
      <c r="UQP1048558" s="0"/>
      <c r="UQQ1048558" s="0"/>
      <c r="UQR1048558" s="0"/>
      <c r="UQS1048558" s="0"/>
      <c r="UQT1048558" s="0"/>
      <c r="UQU1048558" s="0"/>
      <c r="UQV1048558" s="0"/>
      <c r="UQW1048558" s="0"/>
      <c r="UQX1048558" s="0"/>
      <c r="UQY1048558" s="0"/>
      <c r="UQZ1048558" s="0"/>
      <c r="URA1048558" s="0"/>
      <c r="URB1048558" s="0"/>
      <c r="URC1048558" s="0"/>
      <c r="URD1048558" s="0"/>
      <c r="URE1048558" s="0"/>
      <c r="URF1048558" s="0"/>
      <c r="URG1048558" s="0"/>
      <c r="URH1048558" s="0"/>
      <c r="URI1048558" s="0"/>
      <c r="URJ1048558" s="0"/>
      <c r="URK1048558" s="0"/>
      <c r="URL1048558" s="0"/>
      <c r="URM1048558" s="0"/>
      <c r="URN1048558" s="0"/>
      <c r="URO1048558" s="0"/>
      <c r="URP1048558" s="0"/>
      <c r="URQ1048558" s="0"/>
      <c r="URR1048558" s="0"/>
      <c r="URS1048558" s="0"/>
      <c r="URT1048558" s="0"/>
      <c r="URU1048558" s="0"/>
      <c r="URV1048558" s="0"/>
      <c r="URW1048558" s="0"/>
      <c r="URX1048558" s="0"/>
      <c r="URY1048558" s="0"/>
      <c r="URZ1048558" s="0"/>
      <c r="USA1048558" s="0"/>
      <c r="USB1048558" s="0"/>
      <c r="USC1048558" s="0"/>
      <c r="USD1048558" s="0"/>
      <c r="USE1048558" s="0"/>
      <c r="USF1048558" s="0"/>
      <c r="USG1048558" s="0"/>
      <c r="USH1048558" s="0"/>
      <c r="USI1048558" s="0"/>
      <c r="USJ1048558" s="0"/>
      <c r="USK1048558" s="0"/>
      <c r="USL1048558" s="0"/>
      <c r="USM1048558" s="0"/>
      <c r="USN1048558" s="0"/>
      <c r="USO1048558" s="0"/>
      <c r="USP1048558" s="0"/>
      <c r="USQ1048558" s="0"/>
      <c r="USR1048558" s="0"/>
      <c r="USS1048558" s="0"/>
      <c r="UST1048558" s="0"/>
      <c r="USU1048558" s="0"/>
      <c r="USV1048558" s="0"/>
      <c r="USW1048558" s="0"/>
      <c r="USX1048558" s="0"/>
      <c r="USY1048558" s="0"/>
      <c r="USZ1048558" s="0"/>
      <c r="UTA1048558" s="0"/>
      <c r="UTB1048558" s="0"/>
      <c r="UTC1048558" s="0"/>
      <c r="UTD1048558" s="0"/>
      <c r="UTE1048558" s="0"/>
      <c r="UTF1048558" s="0"/>
      <c r="UTG1048558" s="0"/>
      <c r="UTH1048558" s="0"/>
      <c r="UTI1048558" s="0"/>
      <c r="UTJ1048558" s="0"/>
      <c r="UTK1048558" s="0"/>
      <c r="UTL1048558" s="0"/>
      <c r="UTM1048558" s="0"/>
      <c r="UTN1048558" s="0"/>
      <c r="UTO1048558" s="0"/>
      <c r="UTP1048558" s="0"/>
      <c r="UTQ1048558" s="0"/>
      <c r="UTR1048558" s="0"/>
      <c r="UTS1048558" s="0"/>
      <c r="UTT1048558" s="0"/>
      <c r="UTU1048558" s="0"/>
      <c r="UTV1048558" s="0"/>
      <c r="UTW1048558" s="0"/>
      <c r="UTX1048558" s="0"/>
      <c r="UTY1048558" s="0"/>
      <c r="UTZ1048558" s="0"/>
      <c r="UUA1048558" s="0"/>
      <c r="UUB1048558" s="0"/>
      <c r="UUC1048558" s="0"/>
      <c r="UUD1048558" s="0"/>
      <c r="UUE1048558" s="0"/>
      <c r="UUF1048558" s="0"/>
      <c r="UUG1048558" s="0"/>
      <c r="UUH1048558" s="0"/>
      <c r="UUI1048558" s="0"/>
      <c r="UUJ1048558" s="0"/>
      <c r="UUK1048558" s="0"/>
      <c r="UUL1048558" s="0"/>
      <c r="UUM1048558" s="0"/>
      <c r="UUN1048558" s="0"/>
      <c r="UUO1048558" s="0"/>
      <c r="UUP1048558" s="0"/>
      <c r="UUQ1048558" s="0"/>
      <c r="UUR1048558" s="0"/>
      <c r="UUS1048558" s="0"/>
      <c r="UUT1048558" s="0"/>
      <c r="UUU1048558" s="0"/>
      <c r="UUV1048558" s="0"/>
      <c r="UUW1048558" s="0"/>
      <c r="UUX1048558" s="0"/>
      <c r="UUY1048558" s="0"/>
      <c r="UUZ1048558" s="0"/>
      <c r="UVA1048558" s="0"/>
      <c r="UVB1048558" s="0"/>
      <c r="UVC1048558" s="0"/>
      <c r="UVD1048558" s="0"/>
      <c r="UVE1048558" s="0"/>
      <c r="UVF1048558" s="0"/>
      <c r="UVG1048558" s="0"/>
      <c r="UVH1048558" s="0"/>
      <c r="UVI1048558" s="0"/>
      <c r="UVJ1048558" s="0"/>
      <c r="UVK1048558" s="0"/>
      <c r="UVL1048558" s="0"/>
      <c r="UVM1048558" s="0"/>
      <c r="UVN1048558" s="0"/>
      <c r="UVO1048558" s="0"/>
      <c r="UVP1048558" s="0"/>
      <c r="UVQ1048558" s="0"/>
      <c r="UVR1048558" s="0"/>
      <c r="UVS1048558" s="0"/>
      <c r="UVT1048558" s="0"/>
      <c r="UVU1048558" s="0"/>
      <c r="UVV1048558" s="0"/>
      <c r="UVW1048558" s="0"/>
      <c r="UVX1048558" s="0"/>
      <c r="UVY1048558" s="0"/>
      <c r="UVZ1048558" s="0"/>
      <c r="UWA1048558" s="0"/>
      <c r="UWB1048558" s="0"/>
      <c r="UWC1048558" s="0"/>
      <c r="UWD1048558" s="0"/>
      <c r="UWE1048558" s="0"/>
      <c r="UWF1048558" s="0"/>
      <c r="UWG1048558" s="0"/>
      <c r="UWH1048558" s="0"/>
      <c r="UWI1048558" s="0"/>
      <c r="UWJ1048558" s="0"/>
      <c r="UWK1048558" s="0"/>
      <c r="UWL1048558" s="0"/>
      <c r="UWM1048558" s="0"/>
      <c r="UWN1048558" s="0"/>
      <c r="UWO1048558" s="0"/>
      <c r="UWP1048558" s="0"/>
      <c r="UWQ1048558" s="0"/>
      <c r="UWR1048558" s="0"/>
      <c r="UWS1048558" s="0"/>
      <c r="UWT1048558" s="0"/>
      <c r="UWU1048558" s="0"/>
      <c r="UWV1048558" s="0"/>
      <c r="UWW1048558" s="0"/>
      <c r="UWX1048558" s="0"/>
      <c r="UWY1048558" s="0"/>
      <c r="UWZ1048558" s="0"/>
      <c r="UXA1048558" s="0"/>
      <c r="UXB1048558" s="0"/>
      <c r="UXC1048558" s="0"/>
      <c r="UXD1048558" s="0"/>
      <c r="UXE1048558" s="0"/>
      <c r="UXF1048558" s="0"/>
      <c r="UXG1048558" s="0"/>
      <c r="UXH1048558" s="0"/>
      <c r="UXI1048558" s="0"/>
      <c r="UXJ1048558" s="0"/>
      <c r="UXK1048558" s="0"/>
      <c r="UXL1048558" s="0"/>
      <c r="UXM1048558" s="0"/>
      <c r="UXN1048558" s="0"/>
      <c r="UXO1048558" s="0"/>
      <c r="UXP1048558" s="0"/>
      <c r="UXQ1048558" s="0"/>
      <c r="UXR1048558" s="0"/>
      <c r="UXS1048558" s="0"/>
      <c r="UXT1048558" s="0"/>
      <c r="UXU1048558" s="0"/>
      <c r="UXV1048558" s="0"/>
      <c r="UXW1048558" s="0"/>
      <c r="UXX1048558" s="0"/>
      <c r="UXY1048558" s="0"/>
      <c r="UXZ1048558" s="0"/>
      <c r="UYA1048558" s="0"/>
      <c r="UYB1048558" s="0"/>
      <c r="UYC1048558" s="0"/>
      <c r="UYD1048558" s="0"/>
      <c r="UYE1048558" s="0"/>
      <c r="UYF1048558" s="0"/>
      <c r="UYG1048558" s="0"/>
      <c r="UYH1048558" s="0"/>
      <c r="UYI1048558" s="0"/>
      <c r="UYJ1048558" s="0"/>
      <c r="UYK1048558" s="0"/>
      <c r="UYL1048558" s="0"/>
      <c r="UYM1048558" s="0"/>
      <c r="UYN1048558" s="0"/>
      <c r="UYO1048558" s="0"/>
      <c r="UYP1048558" s="0"/>
      <c r="UYQ1048558" s="0"/>
      <c r="UYR1048558" s="0"/>
      <c r="UYS1048558" s="0"/>
      <c r="UYT1048558" s="0"/>
      <c r="UYU1048558" s="0"/>
      <c r="UYV1048558" s="0"/>
      <c r="UYW1048558" s="0"/>
      <c r="UYX1048558" s="0"/>
      <c r="UYY1048558" s="0"/>
      <c r="UYZ1048558" s="0"/>
      <c r="UZA1048558" s="0"/>
      <c r="UZB1048558" s="0"/>
      <c r="UZC1048558" s="0"/>
      <c r="UZD1048558" s="0"/>
      <c r="UZE1048558" s="0"/>
      <c r="UZF1048558" s="0"/>
      <c r="UZG1048558" s="0"/>
      <c r="UZH1048558" s="0"/>
      <c r="UZI1048558" s="0"/>
      <c r="UZJ1048558" s="0"/>
      <c r="UZK1048558" s="0"/>
      <c r="UZL1048558" s="0"/>
      <c r="UZM1048558" s="0"/>
      <c r="UZN1048558" s="0"/>
      <c r="UZO1048558" s="0"/>
      <c r="UZP1048558" s="0"/>
      <c r="UZQ1048558" s="0"/>
      <c r="UZR1048558" s="0"/>
      <c r="UZS1048558" s="0"/>
      <c r="UZT1048558" s="0"/>
      <c r="UZU1048558" s="0"/>
      <c r="UZV1048558" s="0"/>
      <c r="UZW1048558" s="0"/>
      <c r="UZX1048558" s="0"/>
      <c r="UZY1048558" s="0"/>
      <c r="UZZ1048558" s="0"/>
      <c r="VAA1048558" s="0"/>
      <c r="VAB1048558" s="0"/>
      <c r="VAC1048558" s="0"/>
      <c r="VAD1048558" s="0"/>
      <c r="VAE1048558" s="0"/>
      <c r="VAF1048558" s="0"/>
      <c r="VAG1048558" s="0"/>
      <c r="VAH1048558" s="0"/>
      <c r="VAI1048558" s="0"/>
      <c r="VAJ1048558" s="0"/>
      <c r="VAK1048558" s="0"/>
      <c r="VAL1048558" s="0"/>
      <c r="VAM1048558" s="0"/>
      <c r="VAN1048558" s="0"/>
      <c r="VAO1048558" s="0"/>
      <c r="VAP1048558" s="0"/>
      <c r="VAQ1048558" s="0"/>
      <c r="VAR1048558" s="0"/>
      <c r="VAS1048558" s="0"/>
      <c r="VAT1048558" s="0"/>
      <c r="VAU1048558" s="0"/>
      <c r="VAV1048558" s="0"/>
      <c r="VAW1048558" s="0"/>
      <c r="VAX1048558" s="0"/>
      <c r="VAY1048558" s="0"/>
      <c r="VAZ1048558" s="0"/>
      <c r="VBA1048558" s="0"/>
      <c r="VBB1048558" s="0"/>
      <c r="VBC1048558" s="0"/>
      <c r="VBD1048558" s="0"/>
      <c r="VBE1048558" s="0"/>
      <c r="VBF1048558" s="0"/>
      <c r="VBG1048558" s="0"/>
      <c r="VBH1048558" s="0"/>
      <c r="VBI1048558" s="0"/>
      <c r="VBJ1048558" s="0"/>
      <c r="VBK1048558" s="0"/>
      <c r="VBL1048558" s="0"/>
      <c r="VBM1048558" s="0"/>
      <c r="VBN1048558" s="0"/>
      <c r="VBO1048558" s="0"/>
      <c r="VBP1048558" s="0"/>
      <c r="VBQ1048558" s="0"/>
      <c r="VBR1048558" s="0"/>
      <c r="VBS1048558" s="0"/>
      <c r="VBT1048558" s="0"/>
      <c r="VBU1048558" s="0"/>
      <c r="VBV1048558" s="0"/>
      <c r="VBW1048558" s="0"/>
      <c r="VBX1048558" s="0"/>
      <c r="VBY1048558" s="0"/>
      <c r="VBZ1048558" s="0"/>
      <c r="VCA1048558" s="0"/>
      <c r="VCB1048558" s="0"/>
      <c r="VCC1048558" s="0"/>
      <c r="VCD1048558" s="0"/>
      <c r="VCE1048558" s="0"/>
      <c r="VCF1048558" s="0"/>
      <c r="VCG1048558" s="0"/>
      <c r="VCH1048558" s="0"/>
      <c r="VCI1048558" s="0"/>
      <c r="VCJ1048558" s="0"/>
      <c r="VCK1048558" s="0"/>
      <c r="VCL1048558" s="0"/>
      <c r="VCM1048558" s="0"/>
      <c r="VCN1048558" s="0"/>
      <c r="VCO1048558" s="0"/>
      <c r="VCP1048558" s="0"/>
      <c r="VCQ1048558" s="0"/>
      <c r="VCR1048558" s="0"/>
      <c r="VCS1048558" s="0"/>
      <c r="VCT1048558" s="0"/>
      <c r="VCU1048558" s="0"/>
      <c r="VCV1048558" s="0"/>
      <c r="VCW1048558" s="0"/>
      <c r="VCX1048558" s="0"/>
      <c r="VCY1048558" s="0"/>
      <c r="VCZ1048558" s="0"/>
      <c r="VDA1048558" s="0"/>
      <c r="VDB1048558" s="0"/>
      <c r="VDC1048558" s="0"/>
      <c r="VDD1048558" s="0"/>
      <c r="VDE1048558" s="0"/>
      <c r="VDF1048558" s="0"/>
      <c r="VDG1048558" s="0"/>
      <c r="VDH1048558" s="0"/>
      <c r="VDI1048558" s="0"/>
      <c r="VDJ1048558" s="0"/>
      <c r="VDK1048558" s="0"/>
      <c r="VDL1048558" s="0"/>
      <c r="VDM1048558" s="0"/>
      <c r="VDN1048558" s="0"/>
      <c r="VDO1048558" s="0"/>
      <c r="VDP1048558" s="0"/>
      <c r="VDQ1048558" s="0"/>
      <c r="VDR1048558" s="0"/>
      <c r="VDS1048558" s="0"/>
      <c r="VDT1048558" s="0"/>
      <c r="VDU1048558" s="0"/>
      <c r="VDV1048558" s="0"/>
      <c r="VDW1048558" s="0"/>
      <c r="VDX1048558" s="0"/>
      <c r="VDY1048558" s="0"/>
      <c r="VDZ1048558" s="0"/>
      <c r="VEA1048558" s="0"/>
      <c r="VEB1048558" s="0"/>
      <c r="VEC1048558" s="0"/>
      <c r="VED1048558" s="0"/>
      <c r="VEE1048558" s="0"/>
      <c r="VEF1048558" s="0"/>
      <c r="VEG1048558" s="0"/>
      <c r="VEH1048558" s="0"/>
      <c r="VEI1048558" s="0"/>
      <c r="VEJ1048558" s="0"/>
      <c r="VEK1048558" s="0"/>
      <c r="VEL1048558" s="0"/>
      <c r="VEM1048558" s="0"/>
      <c r="VEN1048558" s="0"/>
      <c r="VEO1048558" s="0"/>
      <c r="VEP1048558" s="0"/>
      <c r="VEQ1048558" s="0"/>
      <c r="VER1048558" s="0"/>
      <c r="VES1048558" s="0"/>
      <c r="VET1048558" s="0"/>
      <c r="VEU1048558" s="0"/>
      <c r="VEV1048558" s="0"/>
      <c r="VEW1048558" s="0"/>
      <c r="VEX1048558" s="0"/>
      <c r="VEY1048558" s="0"/>
      <c r="VEZ1048558" s="0"/>
      <c r="VFA1048558" s="0"/>
      <c r="VFB1048558" s="0"/>
      <c r="VFC1048558" s="0"/>
      <c r="VFD1048558" s="0"/>
      <c r="VFE1048558" s="0"/>
      <c r="VFF1048558" s="0"/>
      <c r="VFG1048558" s="0"/>
      <c r="VFH1048558" s="0"/>
      <c r="VFI1048558" s="0"/>
      <c r="VFJ1048558" s="0"/>
      <c r="VFK1048558" s="0"/>
      <c r="VFL1048558" s="0"/>
      <c r="VFM1048558" s="0"/>
      <c r="VFN1048558" s="0"/>
      <c r="VFO1048558" s="0"/>
      <c r="VFP1048558" s="0"/>
      <c r="VFQ1048558" s="0"/>
      <c r="VFR1048558" s="0"/>
      <c r="VFS1048558" s="0"/>
      <c r="VFT1048558" s="0"/>
      <c r="VFU1048558" s="0"/>
      <c r="VFV1048558" s="0"/>
      <c r="VFW1048558" s="0"/>
      <c r="VFX1048558" s="0"/>
      <c r="VFY1048558" s="0"/>
      <c r="VFZ1048558" s="0"/>
      <c r="VGA1048558" s="0"/>
      <c r="VGB1048558" s="0"/>
      <c r="VGC1048558" s="0"/>
      <c r="VGD1048558" s="0"/>
      <c r="VGE1048558" s="0"/>
      <c r="VGF1048558" s="0"/>
      <c r="VGG1048558" s="0"/>
      <c r="VGH1048558" s="0"/>
      <c r="VGI1048558" s="0"/>
      <c r="VGJ1048558" s="0"/>
      <c r="VGK1048558" s="0"/>
      <c r="VGL1048558" s="0"/>
      <c r="VGM1048558" s="0"/>
      <c r="VGN1048558" s="0"/>
      <c r="VGO1048558" s="0"/>
      <c r="VGP1048558" s="0"/>
      <c r="VGQ1048558" s="0"/>
      <c r="VGR1048558" s="0"/>
      <c r="VGS1048558" s="0"/>
      <c r="VGT1048558" s="0"/>
      <c r="VGU1048558" s="0"/>
      <c r="VGV1048558" s="0"/>
      <c r="VGW1048558" s="0"/>
      <c r="VGX1048558" s="0"/>
      <c r="VGY1048558" s="0"/>
      <c r="VGZ1048558" s="0"/>
      <c r="VHA1048558" s="0"/>
      <c r="VHB1048558" s="0"/>
      <c r="VHC1048558" s="0"/>
      <c r="VHD1048558" s="0"/>
      <c r="VHE1048558" s="0"/>
      <c r="VHF1048558" s="0"/>
      <c r="VHG1048558" s="0"/>
      <c r="VHH1048558" s="0"/>
      <c r="VHI1048558" s="0"/>
      <c r="VHJ1048558" s="0"/>
      <c r="VHK1048558" s="0"/>
      <c r="VHL1048558" s="0"/>
      <c r="VHM1048558" s="0"/>
      <c r="VHN1048558" s="0"/>
      <c r="VHO1048558" s="0"/>
      <c r="VHP1048558" s="0"/>
      <c r="VHQ1048558" s="0"/>
      <c r="VHR1048558" s="0"/>
      <c r="VHS1048558" s="0"/>
      <c r="VHT1048558" s="0"/>
      <c r="VHU1048558" s="0"/>
      <c r="VHV1048558" s="0"/>
      <c r="VHW1048558" s="0"/>
      <c r="VHX1048558" s="0"/>
      <c r="VHY1048558" s="0"/>
      <c r="VHZ1048558" s="0"/>
      <c r="VIA1048558" s="0"/>
      <c r="VIB1048558" s="0"/>
      <c r="VIC1048558" s="0"/>
      <c r="VID1048558" s="0"/>
      <c r="VIE1048558" s="0"/>
      <c r="VIF1048558" s="0"/>
      <c r="VIG1048558" s="0"/>
      <c r="VIH1048558" s="0"/>
      <c r="VII1048558" s="0"/>
      <c r="VIJ1048558" s="0"/>
      <c r="VIK1048558" s="0"/>
      <c r="VIL1048558" s="0"/>
      <c r="VIM1048558" s="0"/>
      <c r="VIN1048558" s="0"/>
      <c r="VIO1048558" s="0"/>
      <c r="VIP1048558" s="0"/>
      <c r="VIQ1048558" s="0"/>
      <c r="VIR1048558" s="0"/>
      <c r="VIS1048558" s="0"/>
      <c r="VIT1048558" s="0"/>
      <c r="VIU1048558" s="0"/>
      <c r="VIV1048558" s="0"/>
      <c r="VIW1048558" s="0"/>
      <c r="VIX1048558" s="0"/>
      <c r="VIY1048558" s="0"/>
      <c r="VIZ1048558" s="0"/>
      <c r="VJA1048558" s="0"/>
      <c r="VJB1048558" s="0"/>
      <c r="VJC1048558" s="0"/>
      <c r="VJD1048558" s="0"/>
      <c r="VJE1048558" s="0"/>
      <c r="VJF1048558" s="0"/>
      <c r="VJG1048558" s="0"/>
      <c r="VJH1048558" s="0"/>
      <c r="VJI1048558" s="0"/>
      <c r="VJJ1048558" s="0"/>
      <c r="VJK1048558" s="0"/>
      <c r="VJL1048558" s="0"/>
      <c r="VJM1048558" s="0"/>
      <c r="VJN1048558" s="0"/>
      <c r="VJO1048558" s="0"/>
      <c r="VJP1048558" s="0"/>
      <c r="VJQ1048558" s="0"/>
      <c r="VJR1048558" s="0"/>
      <c r="VJS1048558" s="0"/>
      <c r="VJT1048558" s="0"/>
      <c r="VJU1048558" s="0"/>
      <c r="VJV1048558" s="0"/>
      <c r="VJW1048558" s="0"/>
      <c r="VJX1048558" s="0"/>
      <c r="VJY1048558" s="0"/>
      <c r="VJZ1048558" s="0"/>
      <c r="VKA1048558" s="0"/>
      <c r="VKB1048558" s="0"/>
      <c r="VKC1048558" s="0"/>
      <c r="VKD1048558" s="0"/>
      <c r="VKE1048558" s="0"/>
      <c r="VKF1048558" s="0"/>
      <c r="VKG1048558" s="0"/>
      <c r="VKH1048558" s="0"/>
      <c r="VKI1048558" s="0"/>
      <c r="VKJ1048558" s="0"/>
      <c r="VKK1048558" s="0"/>
      <c r="VKL1048558" s="0"/>
      <c r="VKM1048558" s="0"/>
      <c r="VKN1048558" s="0"/>
      <c r="VKO1048558" s="0"/>
      <c r="VKP1048558" s="0"/>
      <c r="VKQ1048558" s="0"/>
      <c r="VKR1048558" s="0"/>
      <c r="VKS1048558" s="0"/>
      <c r="VKT1048558" s="0"/>
      <c r="VKU1048558" s="0"/>
      <c r="VKV1048558" s="0"/>
      <c r="VKW1048558" s="0"/>
      <c r="VKX1048558" s="0"/>
      <c r="VKY1048558" s="0"/>
      <c r="VKZ1048558" s="0"/>
      <c r="VLA1048558" s="0"/>
      <c r="VLB1048558" s="0"/>
      <c r="VLC1048558" s="0"/>
      <c r="VLD1048558" s="0"/>
      <c r="VLE1048558" s="0"/>
      <c r="VLF1048558" s="0"/>
      <c r="VLG1048558" s="0"/>
      <c r="VLH1048558" s="0"/>
      <c r="VLI1048558" s="0"/>
      <c r="VLJ1048558" s="0"/>
      <c r="VLK1048558" s="0"/>
      <c r="VLL1048558" s="0"/>
      <c r="VLM1048558" s="0"/>
      <c r="VLN1048558" s="0"/>
      <c r="VLO1048558" s="0"/>
      <c r="VLP1048558" s="0"/>
      <c r="VLQ1048558" s="0"/>
      <c r="VLR1048558" s="0"/>
      <c r="VLS1048558" s="0"/>
      <c r="VLT1048558" s="0"/>
      <c r="VLU1048558" s="0"/>
      <c r="VLV1048558" s="0"/>
      <c r="VLW1048558" s="0"/>
      <c r="VLX1048558" s="0"/>
      <c r="VLY1048558" s="0"/>
      <c r="VLZ1048558" s="0"/>
      <c r="VMA1048558" s="0"/>
      <c r="VMB1048558" s="0"/>
      <c r="VMC1048558" s="0"/>
      <c r="VMD1048558" s="0"/>
      <c r="VME1048558" s="0"/>
      <c r="VMF1048558" s="0"/>
      <c r="VMG1048558" s="0"/>
      <c r="VMH1048558" s="0"/>
      <c r="VMI1048558" s="0"/>
      <c r="VMJ1048558" s="0"/>
      <c r="VMK1048558" s="0"/>
      <c r="VML1048558" s="0"/>
      <c r="VMM1048558" s="0"/>
      <c r="VMN1048558" s="0"/>
      <c r="VMO1048558" s="0"/>
      <c r="VMP1048558" s="0"/>
      <c r="VMQ1048558" s="0"/>
      <c r="VMR1048558" s="0"/>
      <c r="VMS1048558" s="0"/>
      <c r="VMT1048558" s="0"/>
      <c r="VMU1048558" s="0"/>
      <c r="VMV1048558" s="0"/>
      <c r="VMW1048558" s="0"/>
      <c r="VMX1048558" s="0"/>
      <c r="VMY1048558" s="0"/>
      <c r="VMZ1048558" s="0"/>
      <c r="VNA1048558" s="0"/>
      <c r="VNB1048558" s="0"/>
      <c r="VNC1048558" s="0"/>
      <c r="VND1048558" s="0"/>
      <c r="VNE1048558" s="0"/>
      <c r="VNF1048558" s="0"/>
      <c r="VNG1048558" s="0"/>
      <c r="VNH1048558" s="0"/>
      <c r="VNI1048558" s="0"/>
      <c r="VNJ1048558" s="0"/>
      <c r="VNK1048558" s="0"/>
      <c r="VNL1048558" s="0"/>
      <c r="VNM1048558" s="0"/>
      <c r="VNN1048558" s="0"/>
      <c r="VNO1048558" s="0"/>
      <c r="VNP1048558" s="0"/>
      <c r="VNQ1048558" s="0"/>
      <c r="VNR1048558" s="0"/>
      <c r="VNS1048558" s="0"/>
      <c r="VNT1048558" s="0"/>
      <c r="VNU1048558" s="0"/>
      <c r="VNV1048558" s="0"/>
      <c r="VNW1048558" s="0"/>
      <c r="VNX1048558" s="0"/>
      <c r="VNY1048558" s="0"/>
      <c r="VNZ1048558" s="0"/>
      <c r="VOA1048558" s="0"/>
      <c r="VOB1048558" s="0"/>
      <c r="VOC1048558" s="0"/>
      <c r="VOD1048558" s="0"/>
      <c r="VOE1048558" s="0"/>
      <c r="VOF1048558" s="0"/>
      <c r="VOG1048558" s="0"/>
      <c r="VOH1048558" s="0"/>
      <c r="VOI1048558" s="0"/>
      <c r="VOJ1048558" s="0"/>
      <c r="VOK1048558" s="0"/>
      <c r="VOL1048558" s="0"/>
      <c r="VOM1048558" s="0"/>
      <c r="VON1048558" s="0"/>
      <c r="VOO1048558" s="0"/>
      <c r="VOP1048558" s="0"/>
      <c r="VOQ1048558" s="0"/>
      <c r="VOR1048558" s="0"/>
      <c r="VOS1048558" s="0"/>
      <c r="VOT1048558" s="0"/>
      <c r="VOU1048558" s="0"/>
      <c r="VOV1048558" s="0"/>
      <c r="VOW1048558" s="0"/>
      <c r="VOX1048558" s="0"/>
      <c r="VOY1048558" s="0"/>
      <c r="VOZ1048558" s="0"/>
      <c r="VPA1048558" s="0"/>
      <c r="VPB1048558" s="0"/>
      <c r="VPC1048558" s="0"/>
      <c r="VPD1048558" s="0"/>
      <c r="VPE1048558" s="0"/>
      <c r="VPF1048558" s="0"/>
      <c r="VPG1048558" s="0"/>
      <c r="VPH1048558" s="0"/>
      <c r="VPI1048558" s="0"/>
      <c r="VPJ1048558" s="0"/>
      <c r="VPK1048558" s="0"/>
      <c r="VPL1048558" s="0"/>
      <c r="VPM1048558" s="0"/>
      <c r="VPN1048558" s="0"/>
      <c r="VPO1048558" s="0"/>
      <c r="VPP1048558" s="0"/>
      <c r="VPQ1048558" s="0"/>
      <c r="VPR1048558" s="0"/>
      <c r="VPS1048558" s="0"/>
      <c r="VPT1048558" s="0"/>
      <c r="VPU1048558" s="0"/>
      <c r="VPV1048558" s="0"/>
      <c r="VPW1048558" s="0"/>
      <c r="VPX1048558" s="0"/>
      <c r="VPY1048558" s="0"/>
      <c r="VPZ1048558" s="0"/>
      <c r="VQA1048558" s="0"/>
      <c r="VQB1048558" s="0"/>
      <c r="VQC1048558" s="0"/>
      <c r="VQD1048558" s="0"/>
      <c r="VQE1048558" s="0"/>
      <c r="VQF1048558" s="0"/>
      <c r="VQG1048558" s="0"/>
      <c r="VQH1048558" s="0"/>
      <c r="VQI1048558" s="0"/>
      <c r="VQJ1048558" s="0"/>
      <c r="VQK1048558" s="0"/>
      <c r="VQL1048558" s="0"/>
      <c r="VQM1048558" s="0"/>
      <c r="VQN1048558" s="0"/>
      <c r="VQO1048558" s="0"/>
      <c r="VQP1048558" s="0"/>
      <c r="VQQ1048558" s="0"/>
      <c r="VQR1048558" s="0"/>
      <c r="VQS1048558" s="0"/>
      <c r="VQT1048558" s="0"/>
      <c r="VQU1048558" s="0"/>
      <c r="VQV1048558" s="0"/>
      <c r="VQW1048558" s="0"/>
      <c r="VQX1048558" s="0"/>
      <c r="VQY1048558" s="0"/>
      <c r="VQZ1048558" s="0"/>
      <c r="VRA1048558" s="0"/>
      <c r="VRB1048558" s="0"/>
      <c r="VRC1048558" s="0"/>
      <c r="VRD1048558" s="0"/>
      <c r="VRE1048558" s="0"/>
      <c r="VRF1048558" s="0"/>
      <c r="VRG1048558" s="0"/>
      <c r="VRH1048558" s="0"/>
      <c r="VRI1048558" s="0"/>
      <c r="VRJ1048558" s="0"/>
      <c r="VRK1048558" s="0"/>
      <c r="VRL1048558" s="0"/>
      <c r="VRM1048558" s="0"/>
      <c r="VRN1048558" s="0"/>
      <c r="VRO1048558" s="0"/>
      <c r="VRP1048558" s="0"/>
      <c r="VRQ1048558" s="0"/>
      <c r="VRR1048558" s="0"/>
      <c r="VRS1048558" s="0"/>
      <c r="VRT1048558" s="0"/>
      <c r="VRU1048558" s="0"/>
      <c r="VRV1048558" s="0"/>
      <c r="VRW1048558" s="0"/>
      <c r="VRX1048558" s="0"/>
      <c r="VRY1048558" s="0"/>
      <c r="VRZ1048558" s="0"/>
      <c r="VSA1048558" s="0"/>
      <c r="VSB1048558" s="0"/>
      <c r="VSC1048558" s="0"/>
      <c r="VSD1048558" s="0"/>
      <c r="VSE1048558" s="0"/>
      <c r="VSF1048558" s="0"/>
      <c r="VSG1048558" s="0"/>
      <c r="VSH1048558" s="0"/>
      <c r="VSI1048558" s="0"/>
      <c r="VSJ1048558" s="0"/>
      <c r="VSK1048558" s="0"/>
      <c r="VSL1048558" s="0"/>
      <c r="VSM1048558" s="0"/>
      <c r="VSN1048558" s="0"/>
      <c r="VSO1048558" s="0"/>
      <c r="VSP1048558" s="0"/>
      <c r="VSQ1048558" s="0"/>
      <c r="VSR1048558" s="0"/>
      <c r="VSS1048558" s="0"/>
      <c r="VST1048558" s="0"/>
      <c r="VSU1048558" s="0"/>
      <c r="VSV1048558" s="0"/>
      <c r="VSW1048558" s="0"/>
      <c r="VSX1048558" s="0"/>
      <c r="VSY1048558" s="0"/>
      <c r="VSZ1048558" s="0"/>
      <c r="VTA1048558" s="0"/>
      <c r="VTB1048558" s="0"/>
      <c r="VTC1048558" s="0"/>
      <c r="VTD1048558" s="0"/>
      <c r="VTE1048558" s="0"/>
      <c r="VTF1048558" s="0"/>
      <c r="VTG1048558" s="0"/>
      <c r="VTH1048558" s="0"/>
      <c r="VTI1048558" s="0"/>
      <c r="VTJ1048558" s="0"/>
      <c r="VTK1048558" s="0"/>
      <c r="VTL1048558" s="0"/>
      <c r="VTM1048558" s="0"/>
      <c r="VTN1048558" s="0"/>
      <c r="VTO1048558" s="0"/>
      <c r="VTP1048558" s="0"/>
      <c r="VTQ1048558" s="0"/>
      <c r="VTR1048558" s="0"/>
      <c r="VTS1048558" s="0"/>
      <c r="VTT1048558" s="0"/>
      <c r="VTU1048558" s="0"/>
      <c r="VTV1048558" s="0"/>
      <c r="VTW1048558" s="0"/>
      <c r="VTX1048558" s="0"/>
      <c r="VTY1048558" s="0"/>
      <c r="VTZ1048558" s="0"/>
      <c r="VUA1048558" s="0"/>
      <c r="VUB1048558" s="0"/>
      <c r="VUC1048558" s="0"/>
      <c r="VUD1048558" s="0"/>
      <c r="VUE1048558" s="0"/>
      <c r="VUF1048558" s="0"/>
      <c r="VUG1048558" s="0"/>
      <c r="VUH1048558" s="0"/>
      <c r="VUI1048558" s="0"/>
      <c r="VUJ1048558" s="0"/>
      <c r="VUK1048558" s="0"/>
      <c r="VUL1048558" s="0"/>
      <c r="VUM1048558" s="0"/>
      <c r="VUN1048558" s="0"/>
      <c r="VUO1048558" s="0"/>
      <c r="VUP1048558" s="0"/>
      <c r="VUQ1048558" s="0"/>
      <c r="VUR1048558" s="0"/>
      <c r="VUS1048558" s="0"/>
      <c r="VUT1048558" s="0"/>
      <c r="VUU1048558" s="0"/>
      <c r="VUV1048558" s="0"/>
      <c r="VUW1048558" s="0"/>
      <c r="VUX1048558" s="0"/>
      <c r="VUY1048558" s="0"/>
      <c r="VUZ1048558" s="0"/>
      <c r="VVA1048558" s="0"/>
      <c r="VVB1048558" s="0"/>
      <c r="VVC1048558" s="0"/>
      <c r="VVD1048558" s="0"/>
      <c r="VVE1048558" s="0"/>
      <c r="VVF1048558" s="0"/>
      <c r="VVG1048558" s="0"/>
      <c r="VVH1048558" s="0"/>
      <c r="VVI1048558" s="0"/>
      <c r="VVJ1048558" s="0"/>
      <c r="VVK1048558" s="0"/>
      <c r="VVL1048558" s="0"/>
      <c r="VVM1048558" s="0"/>
      <c r="VVN1048558" s="0"/>
      <c r="VVO1048558" s="0"/>
      <c r="VVP1048558" s="0"/>
      <c r="VVQ1048558" s="0"/>
      <c r="VVR1048558" s="0"/>
      <c r="VVS1048558" s="0"/>
      <c r="VVT1048558" s="0"/>
      <c r="VVU1048558" s="0"/>
      <c r="VVV1048558" s="0"/>
      <c r="VVW1048558" s="0"/>
      <c r="VVX1048558" s="0"/>
      <c r="VVY1048558" s="0"/>
      <c r="VVZ1048558" s="0"/>
      <c r="VWA1048558" s="0"/>
      <c r="VWB1048558" s="0"/>
      <c r="VWC1048558" s="0"/>
      <c r="VWD1048558" s="0"/>
      <c r="VWE1048558" s="0"/>
      <c r="VWF1048558" s="0"/>
      <c r="VWG1048558" s="0"/>
      <c r="VWH1048558" s="0"/>
      <c r="VWI1048558" s="0"/>
      <c r="VWJ1048558" s="0"/>
      <c r="VWK1048558" s="0"/>
      <c r="VWL1048558" s="0"/>
      <c r="VWM1048558" s="0"/>
      <c r="VWN1048558" s="0"/>
      <c r="VWO1048558" s="0"/>
      <c r="VWP1048558" s="0"/>
      <c r="VWQ1048558" s="0"/>
      <c r="VWR1048558" s="0"/>
      <c r="VWS1048558" s="0"/>
      <c r="VWT1048558" s="0"/>
      <c r="VWU1048558" s="0"/>
      <c r="VWV1048558" s="0"/>
      <c r="VWW1048558" s="0"/>
      <c r="VWX1048558" s="0"/>
      <c r="VWY1048558" s="0"/>
      <c r="VWZ1048558" s="0"/>
      <c r="VXA1048558" s="0"/>
      <c r="VXB1048558" s="0"/>
      <c r="VXC1048558" s="0"/>
      <c r="VXD1048558" s="0"/>
      <c r="VXE1048558" s="0"/>
      <c r="VXF1048558" s="0"/>
      <c r="VXG1048558" s="0"/>
      <c r="VXH1048558" s="0"/>
      <c r="VXI1048558" s="0"/>
      <c r="VXJ1048558" s="0"/>
      <c r="VXK1048558" s="0"/>
      <c r="VXL1048558" s="0"/>
      <c r="VXM1048558" s="0"/>
      <c r="VXN1048558" s="0"/>
      <c r="VXO1048558" s="0"/>
      <c r="VXP1048558" s="0"/>
      <c r="VXQ1048558" s="0"/>
      <c r="VXR1048558" s="0"/>
      <c r="VXS1048558" s="0"/>
      <c r="VXT1048558" s="0"/>
      <c r="VXU1048558" s="0"/>
      <c r="VXV1048558" s="0"/>
      <c r="VXW1048558" s="0"/>
      <c r="VXX1048558" s="0"/>
      <c r="VXY1048558" s="0"/>
      <c r="VXZ1048558" s="0"/>
      <c r="VYA1048558" s="0"/>
      <c r="VYB1048558" s="0"/>
      <c r="VYC1048558" s="0"/>
      <c r="VYD1048558" s="0"/>
      <c r="VYE1048558" s="0"/>
      <c r="VYF1048558" s="0"/>
      <c r="VYG1048558" s="0"/>
      <c r="VYH1048558" s="0"/>
      <c r="VYI1048558" s="0"/>
      <c r="VYJ1048558" s="0"/>
      <c r="VYK1048558" s="0"/>
      <c r="VYL1048558" s="0"/>
      <c r="VYM1048558" s="0"/>
      <c r="VYN1048558" s="0"/>
      <c r="VYO1048558" s="0"/>
      <c r="VYP1048558" s="0"/>
      <c r="VYQ1048558" s="0"/>
      <c r="VYR1048558" s="0"/>
      <c r="VYS1048558" s="0"/>
      <c r="VYT1048558" s="0"/>
      <c r="VYU1048558" s="0"/>
      <c r="VYV1048558" s="0"/>
      <c r="VYW1048558" s="0"/>
      <c r="VYX1048558" s="0"/>
      <c r="VYY1048558" s="0"/>
      <c r="VYZ1048558" s="0"/>
      <c r="VZA1048558" s="0"/>
      <c r="VZB1048558" s="0"/>
      <c r="VZC1048558" s="0"/>
      <c r="VZD1048558" s="0"/>
      <c r="VZE1048558" s="0"/>
      <c r="VZF1048558" s="0"/>
      <c r="VZG1048558" s="0"/>
      <c r="VZH1048558" s="0"/>
      <c r="VZI1048558" s="0"/>
      <c r="VZJ1048558" s="0"/>
      <c r="VZK1048558" s="0"/>
      <c r="VZL1048558" s="0"/>
      <c r="VZM1048558" s="0"/>
      <c r="VZN1048558" s="0"/>
      <c r="VZO1048558" s="0"/>
      <c r="VZP1048558" s="0"/>
      <c r="VZQ1048558" s="0"/>
      <c r="VZR1048558" s="0"/>
      <c r="VZS1048558" s="0"/>
      <c r="VZT1048558" s="0"/>
      <c r="VZU1048558" s="0"/>
      <c r="VZV1048558" s="0"/>
      <c r="VZW1048558" s="0"/>
      <c r="VZX1048558" s="0"/>
      <c r="VZY1048558" s="0"/>
      <c r="VZZ1048558" s="0"/>
      <c r="WAA1048558" s="0"/>
      <c r="WAB1048558" s="0"/>
      <c r="WAC1048558" s="0"/>
      <c r="WAD1048558" s="0"/>
      <c r="WAE1048558" s="0"/>
      <c r="WAF1048558" s="0"/>
      <c r="WAG1048558" s="0"/>
      <c r="WAH1048558" s="0"/>
      <c r="WAI1048558" s="0"/>
      <c r="WAJ1048558" s="0"/>
      <c r="WAK1048558" s="0"/>
      <c r="WAL1048558" s="0"/>
      <c r="WAM1048558" s="0"/>
      <c r="WAN1048558" s="0"/>
      <c r="WAO1048558" s="0"/>
      <c r="WAP1048558" s="0"/>
      <c r="WAQ1048558" s="0"/>
      <c r="WAR1048558" s="0"/>
      <c r="WAS1048558" s="0"/>
      <c r="WAT1048558" s="0"/>
      <c r="WAU1048558" s="0"/>
      <c r="WAV1048558" s="0"/>
      <c r="WAW1048558" s="0"/>
      <c r="WAX1048558" s="0"/>
      <c r="WAY1048558" s="0"/>
      <c r="WAZ1048558" s="0"/>
      <c r="WBA1048558" s="0"/>
      <c r="WBB1048558" s="0"/>
      <c r="WBC1048558" s="0"/>
      <c r="WBD1048558" s="0"/>
      <c r="WBE1048558" s="0"/>
      <c r="WBF1048558" s="0"/>
      <c r="WBG1048558" s="0"/>
      <c r="WBH1048558" s="0"/>
      <c r="WBI1048558" s="0"/>
      <c r="WBJ1048558" s="0"/>
      <c r="WBK1048558" s="0"/>
      <c r="WBL1048558" s="0"/>
      <c r="WBM1048558" s="0"/>
      <c r="WBN1048558" s="0"/>
      <c r="WBO1048558" s="0"/>
      <c r="WBP1048558" s="0"/>
      <c r="WBQ1048558" s="0"/>
      <c r="WBR1048558" s="0"/>
      <c r="WBS1048558" s="0"/>
      <c r="WBT1048558" s="0"/>
      <c r="WBU1048558" s="0"/>
      <c r="WBV1048558" s="0"/>
      <c r="WBW1048558" s="0"/>
      <c r="WBX1048558" s="0"/>
      <c r="WBY1048558" s="0"/>
      <c r="WBZ1048558" s="0"/>
      <c r="WCA1048558" s="0"/>
      <c r="WCB1048558" s="0"/>
      <c r="WCC1048558" s="0"/>
      <c r="WCD1048558" s="0"/>
      <c r="WCE1048558" s="0"/>
      <c r="WCF1048558" s="0"/>
      <c r="WCG1048558" s="0"/>
      <c r="WCH1048558" s="0"/>
      <c r="WCI1048558" s="0"/>
      <c r="WCJ1048558" s="0"/>
      <c r="WCK1048558" s="0"/>
      <c r="WCL1048558" s="0"/>
      <c r="WCM1048558" s="0"/>
      <c r="WCN1048558" s="0"/>
      <c r="WCO1048558" s="0"/>
      <c r="WCP1048558" s="0"/>
      <c r="WCQ1048558" s="0"/>
      <c r="WCR1048558" s="0"/>
      <c r="WCS1048558" s="0"/>
      <c r="WCT1048558" s="0"/>
      <c r="WCU1048558" s="0"/>
      <c r="WCV1048558" s="0"/>
      <c r="WCW1048558" s="0"/>
      <c r="WCX1048558" s="0"/>
      <c r="WCY1048558" s="0"/>
      <c r="WCZ1048558" s="0"/>
      <c r="WDA1048558" s="0"/>
      <c r="WDB1048558" s="0"/>
      <c r="WDC1048558" s="0"/>
      <c r="WDD1048558" s="0"/>
      <c r="WDE1048558" s="0"/>
      <c r="WDF1048558" s="0"/>
      <c r="WDG1048558" s="0"/>
      <c r="WDH1048558" s="0"/>
      <c r="WDI1048558" s="0"/>
      <c r="WDJ1048558" s="0"/>
      <c r="WDK1048558" s="0"/>
      <c r="WDL1048558" s="0"/>
      <c r="WDM1048558" s="0"/>
      <c r="WDN1048558" s="0"/>
      <c r="WDO1048558" s="0"/>
      <c r="WDP1048558" s="0"/>
      <c r="WDQ1048558" s="0"/>
      <c r="WDR1048558" s="0"/>
      <c r="WDS1048558" s="0"/>
      <c r="WDT1048558" s="0"/>
      <c r="WDU1048558" s="0"/>
      <c r="WDV1048558" s="0"/>
      <c r="WDW1048558" s="0"/>
      <c r="WDX1048558" s="0"/>
      <c r="WDY1048558" s="0"/>
      <c r="WDZ1048558" s="0"/>
      <c r="WEA1048558" s="0"/>
      <c r="WEB1048558" s="0"/>
      <c r="WEC1048558" s="0"/>
      <c r="WED1048558" s="0"/>
      <c r="WEE1048558" s="0"/>
      <c r="WEF1048558" s="0"/>
      <c r="WEG1048558" s="0"/>
      <c r="WEH1048558" s="0"/>
      <c r="WEI1048558" s="0"/>
      <c r="WEJ1048558" s="0"/>
      <c r="WEK1048558" s="0"/>
      <c r="WEL1048558" s="0"/>
      <c r="WEM1048558" s="0"/>
      <c r="WEN1048558" s="0"/>
      <c r="WEO1048558" s="0"/>
      <c r="WEP1048558" s="0"/>
      <c r="WEQ1048558" s="0"/>
      <c r="WER1048558" s="0"/>
      <c r="WES1048558" s="0"/>
      <c r="WET1048558" s="0"/>
      <c r="WEU1048558" s="0"/>
      <c r="WEV1048558" s="0"/>
      <c r="WEW1048558" s="0"/>
      <c r="WEX1048558" s="0"/>
      <c r="WEY1048558" s="0"/>
      <c r="WEZ1048558" s="0"/>
      <c r="WFA1048558" s="0"/>
      <c r="WFB1048558" s="0"/>
      <c r="WFC1048558" s="0"/>
      <c r="WFD1048558" s="0"/>
      <c r="WFE1048558" s="0"/>
      <c r="WFF1048558" s="0"/>
      <c r="WFG1048558" s="0"/>
      <c r="WFH1048558" s="0"/>
      <c r="WFI1048558" s="0"/>
      <c r="WFJ1048558" s="0"/>
      <c r="WFK1048558" s="0"/>
      <c r="WFL1048558" s="0"/>
      <c r="WFM1048558" s="0"/>
      <c r="WFN1048558" s="0"/>
      <c r="WFO1048558" s="0"/>
      <c r="WFP1048558" s="0"/>
      <c r="WFQ1048558" s="0"/>
      <c r="WFR1048558" s="0"/>
      <c r="WFS1048558" s="0"/>
      <c r="WFT1048558" s="0"/>
      <c r="WFU1048558" s="0"/>
      <c r="WFV1048558" s="0"/>
      <c r="WFW1048558" s="0"/>
      <c r="WFX1048558" s="0"/>
      <c r="WFY1048558" s="0"/>
      <c r="WFZ1048558" s="0"/>
      <c r="WGA1048558" s="0"/>
      <c r="WGB1048558" s="0"/>
      <c r="WGC1048558" s="0"/>
      <c r="WGD1048558" s="0"/>
      <c r="WGE1048558" s="0"/>
      <c r="WGF1048558" s="0"/>
      <c r="WGG1048558" s="0"/>
      <c r="WGH1048558" s="0"/>
      <c r="WGI1048558" s="0"/>
      <c r="WGJ1048558" s="0"/>
      <c r="WGK1048558" s="0"/>
      <c r="WGL1048558" s="0"/>
      <c r="WGM1048558" s="0"/>
      <c r="WGN1048558" s="0"/>
      <c r="WGO1048558" s="0"/>
      <c r="WGP1048558" s="0"/>
      <c r="WGQ1048558" s="0"/>
      <c r="WGR1048558" s="0"/>
      <c r="WGS1048558" s="0"/>
      <c r="WGT1048558" s="0"/>
      <c r="WGU1048558" s="0"/>
      <c r="WGV1048558" s="0"/>
      <c r="WGW1048558" s="0"/>
      <c r="WGX1048558" s="0"/>
      <c r="WGY1048558" s="0"/>
      <c r="WGZ1048558" s="0"/>
      <c r="WHA1048558" s="0"/>
      <c r="WHB1048558" s="0"/>
      <c r="WHC1048558" s="0"/>
      <c r="WHD1048558" s="0"/>
      <c r="WHE1048558" s="0"/>
      <c r="WHF1048558" s="0"/>
      <c r="WHG1048558" s="0"/>
      <c r="WHH1048558" s="0"/>
      <c r="WHI1048558" s="0"/>
      <c r="WHJ1048558" s="0"/>
      <c r="WHK1048558" s="0"/>
      <c r="WHL1048558" s="0"/>
      <c r="WHM1048558" s="0"/>
      <c r="WHN1048558" s="0"/>
      <c r="WHO1048558" s="0"/>
      <c r="WHP1048558" s="0"/>
      <c r="WHQ1048558" s="0"/>
      <c r="WHR1048558" s="0"/>
      <c r="WHS1048558" s="0"/>
      <c r="WHT1048558" s="0"/>
      <c r="WHU1048558" s="0"/>
      <c r="WHV1048558" s="0"/>
      <c r="WHW1048558" s="0"/>
      <c r="WHX1048558" s="0"/>
      <c r="WHY1048558" s="0"/>
      <c r="WHZ1048558" s="0"/>
      <c r="WIA1048558" s="0"/>
      <c r="WIB1048558" s="0"/>
      <c r="WIC1048558" s="0"/>
      <c r="WID1048558" s="0"/>
      <c r="WIE1048558" s="0"/>
      <c r="WIF1048558" s="0"/>
      <c r="WIG1048558" s="0"/>
      <c r="WIH1048558" s="0"/>
      <c r="WII1048558" s="0"/>
      <c r="WIJ1048558" s="0"/>
      <c r="WIK1048558" s="0"/>
      <c r="WIL1048558" s="0"/>
      <c r="WIM1048558" s="0"/>
      <c r="WIN1048558" s="0"/>
      <c r="WIO1048558" s="0"/>
      <c r="WIP1048558" s="0"/>
      <c r="WIQ1048558" s="0"/>
      <c r="WIR1048558" s="0"/>
      <c r="WIS1048558" s="0"/>
      <c r="WIT1048558" s="0"/>
      <c r="WIU1048558" s="0"/>
      <c r="WIV1048558" s="0"/>
      <c r="WIW1048558" s="0"/>
      <c r="WIX1048558" s="0"/>
      <c r="WIY1048558" s="0"/>
      <c r="WIZ1048558" s="0"/>
      <c r="WJA1048558" s="0"/>
      <c r="WJB1048558" s="0"/>
      <c r="WJC1048558" s="0"/>
      <c r="WJD1048558" s="0"/>
      <c r="WJE1048558" s="0"/>
      <c r="WJF1048558" s="0"/>
      <c r="WJG1048558" s="0"/>
      <c r="WJH1048558" s="0"/>
      <c r="WJI1048558" s="0"/>
      <c r="WJJ1048558" s="0"/>
      <c r="WJK1048558" s="0"/>
      <c r="WJL1048558" s="0"/>
      <c r="WJM1048558" s="0"/>
      <c r="WJN1048558" s="0"/>
      <c r="WJO1048558" s="0"/>
      <c r="WJP1048558" s="0"/>
      <c r="WJQ1048558" s="0"/>
      <c r="WJR1048558" s="0"/>
      <c r="WJS1048558" s="0"/>
      <c r="WJT1048558" s="0"/>
      <c r="WJU1048558" s="0"/>
      <c r="WJV1048558" s="0"/>
      <c r="WJW1048558" s="0"/>
      <c r="WJX1048558" s="0"/>
      <c r="WJY1048558" s="0"/>
      <c r="WJZ1048558" s="0"/>
      <c r="WKA1048558" s="0"/>
      <c r="WKB1048558" s="0"/>
      <c r="WKC1048558" s="0"/>
      <c r="WKD1048558" s="0"/>
      <c r="WKE1048558" s="0"/>
      <c r="WKF1048558" s="0"/>
      <c r="WKG1048558" s="0"/>
      <c r="WKH1048558" s="0"/>
      <c r="WKI1048558" s="0"/>
      <c r="WKJ1048558" s="0"/>
      <c r="WKK1048558" s="0"/>
      <c r="WKL1048558" s="0"/>
      <c r="WKM1048558" s="0"/>
      <c r="WKN1048558" s="0"/>
      <c r="WKO1048558" s="0"/>
      <c r="WKP1048558" s="0"/>
      <c r="WKQ1048558" s="0"/>
      <c r="WKR1048558" s="0"/>
      <c r="WKS1048558" s="0"/>
      <c r="WKT1048558" s="0"/>
      <c r="WKU1048558" s="0"/>
      <c r="WKV1048558" s="0"/>
      <c r="WKW1048558" s="0"/>
      <c r="WKX1048558" s="0"/>
      <c r="WKY1048558" s="0"/>
      <c r="WKZ1048558" s="0"/>
      <c r="WLA1048558" s="0"/>
      <c r="WLB1048558" s="0"/>
      <c r="WLC1048558" s="0"/>
      <c r="WLD1048558" s="0"/>
      <c r="WLE1048558" s="0"/>
      <c r="WLF1048558" s="0"/>
      <c r="WLG1048558" s="0"/>
      <c r="WLH1048558" s="0"/>
      <c r="WLI1048558" s="0"/>
      <c r="WLJ1048558" s="0"/>
      <c r="WLK1048558" s="0"/>
      <c r="WLL1048558" s="0"/>
      <c r="WLM1048558" s="0"/>
      <c r="WLN1048558" s="0"/>
      <c r="WLO1048558" s="0"/>
      <c r="WLP1048558" s="0"/>
      <c r="WLQ1048558" s="0"/>
      <c r="WLR1048558" s="0"/>
      <c r="WLS1048558" s="0"/>
      <c r="WLT1048558" s="0"/>
      <c r="WLU1048558" s="0"/>
      <c r="WLV1048558" s="0"/>
      <c r="WLW1048558" s="0"/>
      <c r="WLX1048558" s="0"/>
      <c r="WLY1048558" s="0"/>
      <c r="WLZ1048558" s="0"/>
      <c r="WMA1048558" s="0"/>
      <c r="WMB1048558" s="0"/>
      <c r="WMC1048558" s="0"/>
      <c r="WMD1048558" s="0"/>
      <c r="WME1048558" s="0"/>
      <c r="WMF1048558" s="0"/>
      <c r="WMG1048558" s="0"/>
      <c r="WMH1048558" s="0"/>
      <c r="WMI1048558" s="0"/>
      <c r="WMJ1048558" s="0"/>
      <c r="WMK1048558" s="0"/>
      <c r="WML1048558" s="0"/>
      <c r="WMM1048558" s="0"/>
      <c r="WMN1048558" s="0"/>
      <c r="WMO1048558" s="0"/>
      <c r="WMP1048558" s="0"/>
      <c r="WMQ1048558" s="0"/>
      <c r="WMR1048558" s="0"/>
      <c r="WMS1048558" s="0"/>
      <c r="WMT1048558" s="0"/>
      <c r="WMU1048558" s="0"/>
      <c r="WMV1048558" s="0"/>
      <c r="WMW1048558" s="0"/>
      <c r="WMX1048558" s="0"/>
      <c r="WMY1048558" s="0"/>
      <c r="WMZ1048558" s="0"/>
      <c r="WNA1048558" s="0"/>
      <c r="WNB1048558" s="0"/>
      <c r="WNC1048558" s="0"/>
      <c r="WND1048558" s="0"/>
      <c r="WNE1048558" s="0"/>
      <c r="WNF1048558" s="0"/>
      <c r="WNG1048558" s="0"/>
      <c r="WNH1048558" s="0"/>
      <c r="WNI1048558" s="0"/>
      <c r="WNJ1048558" s="0"/>
      <c r="WNK1048558" s="0"/>
      <c r="WNL1048558" s="0"/>
      <c r="WNM1048558" s="0"/>
      <c r="WNN1048558" s="0"/>
      <c r="WNO1048558" s="0"/>
      <c r="WNP1048558" s="0"/>
      <c r="WNQ1048558" s="0"/>
      <c r="WNR1048558" s="0"/>
      <c r="WNS1048558" s="0"/>
      <c r="WNT1048558" s="0"/>
      <c r="WNU1048558" s="0"/>
      <c r="WNV1048558" s="0"/>
      <c r="WNW1048558" s="0"/>
      <c r="WNX1048558" s="0"/>
      <c r="WNY1048558" s="0"/>
      <c r="WNZ1048558" s="0"/>
      <c r="WOA1048558" s="0"/>
      <c r="WOB1048558" s="0"/>
      <c r="WOC1048558" s="0"/>
      <c r="WOD1048558" s="0"/>
      <c r="WOE1048558" s="0"/>
      <c r="WOF1048558" s="0"/>
      <c r="WOG1048558" s="0"/>
      <c r="WOH1048558" s="0"/>
      <c r="WOI1048558" s="0"/>
      <c r="WOJ1048558" s="0"/>
      <c r="WOK1048558" s="0"/>
      <c r="WOL1048558" s="0"/>
      <c r="WOM1048558" s="0"/>
      <c r="WON1048558" s="0"/>
      <c r="WOO1048558" s="0"/>
      <c r="WOP1048558" s="0"/>
      <c r="WOQ1048558" s="0"/>
      <c r="WOR1048558" s="0"/>
      <c r="WOS1048558" s="0"/>
      <c r="WOT1048558" s="0"/>
      <c r="WOU1048558" s="0"/>
      <c r="WOV1048558" s="0"/>
      <c r="WOW1048558" s="0"/>
      <c r="WOX1048558" s="0"/>
      <c r="WOY1048558" s="0"/>
      <c r="WOZ1048558" s="0"/>
      <c r="WPA1048558" s="0"/>
      <c r="WPB1048558" s="0"/>
      <c r="WPC1048558" s="0"/>
      <c r="WPD1048558" s="0"/>
      <c r="WPE1048558" s="0"/>
      <c r="WPF1048558" s="0"/>
      <c r="WPG1048558" s="0"/>
      <c r="WPH1048558" s="0"/>
      <c r="WPI1048558" s="0"/>
      <c r="WPJ1048558" s="0"/>
      <c r="WPK1048558" s="0"/>
      <c r="WPL1048558" s="0"/>
      <c r="WPM1048558" s="0"/>
      <c r="WPN1048558" s="0"/>
      <c r="WPO1048558" s="0"/>
      <c r="WPP1048558" s="0"/>
      <c r="WPQ1048558" s="0"/>
      <c r="WPR1048558" s="0"/>
      <c r="WPS1048558" s="0"/>
      <c r="WPT1048558" s="0"/>
      <c r="WPU1048558" s="0"/>
      <c r="WPV1048558" s="0"/>
      <c r="WPW1048558" s="0"/>
      <c r="WPX1048558" s="0"/>
      <c r="WPY1048558" s="0"/>
      <c r="WPZ1048558" s="0"/>
      <c r="WQA1048558" s="0"/>
      <c r="WQB1048558" s="0"/>
      <c r="WQC1048558" s="0"/>
      <c r="WQD1048558" s="0"/>
      <c r="WQE1048558" s="0"/>
      <c r="WQF1048558" s="0"/>
      <c r="WQG1048558" s="0"/>
      <c r="WQH1048558" s="0"/>
      <c r="WQI1048558" s="0"/>
      <c r="WQJ1048558" s="0"/>
      <c r="WQK1048558" s="0"/>
      <c r="WQL1048558" s="0"/>
      <c r="WQM1048558" s="0"/>
      <c r="WQN1048558" s="0"/>
      <c r="WQO1048558" s="0"/>
      <c r="WQP1048558" s="0"/>
      <c r="WQQ1048558" s="0"/>
      <c r="WQR1048558" s="0"/>
      <c r="WQS1048558" s="0"/>
      <c r="WQT1048558" s="0"/>
      <c r="WQU1048558" s="0"/>
      <c r="WQV1048558" s="0"/>
      <c r="WQW1048558" s="0"/>
      <c r="WQX1048558" s="0"/>
      <c r="WQY1048558" s="0"/>
      <c r="WQZ1048558" s="0"/>
      <c r="WRA1048558" s="0"/>
      <c r="WRB1048558" s="0"/>
      <c r="WRC1048558" s="0"/>
      <c r="WRD1048558" s="0"/>
      <c r="WRE1048558" s="0"/>
      <c r="WRF1048558" s="0"/>
      <c r="WRG1048558" s="0"/>
      <c r="WRH1048558" s="0"/>
      <c r="WRI1048558" s="0"/>
      <c r="WRJ1048558" s="0"/>
      <c r="WRK1048558" s="0"/>
      <c r="WRL1048558" s="0"/>
      <c r="WRM1048558" s="0"/>
      <c r="WRN1048558" s="0"/>
      <c r="WRO1048558" s="0"/>
      <c r="WRP1048558" s="0"/>
      <c r="WRQ1048558" s="0"/>
      <c r="WRR1048558" s="0"/>
      <c r="WRS1048558" s="0"/>
      <c r="WRT1048558" s="0"/>
      <c r="WRU1048558" s="0"/>
      <c r="WRV1048558" s="0"/>
      <c r="WRW1048558" s="0"/>
      <c r="WRX1048558" s="0"/>
      <c r="WRY1048558" s="0"/>
      <c r="WRZ1048558" s="0"/>
      <c r="WSA1048558" s="0"/>
      <c r="WSB1048558" s="0"/>
      <c r="WSC1048558" s="0"/>
      <c r="WSD1048558" s="0"/>
      <c r="WSE1048558" s="0"/>
      <c r="WSF1048558" s="0"/>
      <c r="WSG1048558" s="0"/>
      <c r="WSH1048558" s="0"/>
      <c r="WSI1048558" s="0"/>
      <c r="WSJ1048558" s="0"/>
      <c r="WSK1048558" s="0"/>
      <c r="WSL1048558" s="0"/>
      <c r="WSM1048558" s="0"/>
      <c r="WSN1048558" s="0"/>
      <c r="WSO1048558" s="0"/>
      <c r="WSP1048558" s="0"/>
      <c r="WSQ1048558" s="0"/>
      <c r="WSR1048558" s="0"/>
      <c r="WSS1048558" s="0"/>
      <c r="WST1048558" s="0"/>
      <c r="WSU1048558" s="0"/>
      <c r="WSV1048558" s="0"/>
      <c r="WSW1048558" s="0"/>
      <c r="WSX1048558" s="0"/>
      <c r="WSY1048558" s="0"/>
      <c r="WSZ1048558" s="0"/>
      <c r="WTA1048558" s="0"/>
      <c r="WTB1048558" s="0"/>
      <c r="WTC1048558" s="0"/>
      <c r="WTD1048558" s="0"/>
      <c r="WTE1048558" s="0"/>
      <c r="WTF1048558" s="0"/>
      <c r="WTG1048558" s="0"/>
      <c r="WTH1048558" s="0"/>
      <c r="WTI1048558" s="0"/>
      <c r="WTJ1048558" s="0"/>
      <c r="WTK1048558" s="0"/>
      <c r="WTL1048558" s="0"/>
      <c r="WTM1048558" s="0"/>
      <c r="WTN1048558" s="0"/>
      <c r="WTO1048558" s="0"/>
      <c r="WTP1048558" s="0"/>
      <c r="WTQ1048558" s="0"/>
      <c r="WTR1048558" s="0"/>
      <c r="WTS1048558" s="0"/>
      <c r="WTT1048558" s="0"/>
      <c r="WTU1048558" s="0"/>
      <c r="WTV1048558" s="0"/>
      <c r="WTW1048558" s="0"/>
      <c r="WTX1048558" s="0"/>
      <c r="WTY1048558" s="0"/>
      <c r="WTZ1048558" s="0"/>
      <c r="WUA1048558" s="0"/>
      <c r="WUB1048558" s="0"/>
      <c r="WUC1048558" s="0"/>
      <c r="WUD1048558" s="0"/>
      <c r="WUE1048558" s="0"/>
      <c r="WUF1048558" s="0"/>
      <c r="WUG1048558" s="0"/>
      <c r="WUH1048558" s="0"/>
      <c r="WUI1048558" s="0"/>
      <c r="WUJ1048558" s="0"/>
      <c r="WUK1048558" s="0"/>
      <c r="WUL1048558" s="0"/>
      <c r="WUM1048558" s="0"/>
      <c r="WUN1048558" s="0"/>
      <c r="WUO1048558" s="0"/>
      <c r="WUP1048558" s="0"/>
      <c r="WUQ1048558" s="0"/>
      <c r="WUR1048558" s="0"/>
      <c r="WUS1048558" s="0"/>
      <c r="WUT1048558" s="0"/>
      <c r="WUU1048558" s="0"/>
      <c r="WUV1048558" s="0"/>
      <c r="WUW1048558" s="0"/>
      <c r="WUX1048558" s="0"/>
      <c r="WUY1048558" s="0"/>
      <c r="WUZ1048558" s="0"/>
      <c r="WVA1048558" s="0"/>
      <c r="WVB1048558" s="0"/>
      <c r="WVC1048558" s="0"/>
      <c r="WVD1048558" s="0"/>
      <c r="WVE1048558" s="0"/>
      <c r="WVF1048558" s="0"/>
      <c r="WVG1048558" s="0"/>
      <c r="WVH1048558" s="0"/>
      <c r="WVI1048558" s="0"/>
      <c r="WVJ1048558" s="0"/>
      <c r="WVK1048558" s="0"/>
      <c r="WVL1048558" s="0"/>
      <c r="WVM1048558" s="0"/>
      <c r="WVN1048558" s="0"/>
      <c r="WVO1048558" s="0"/>
      <c r="WVP1048558" s="0"/>
      <c r="WVQ1048558" s="0"/>
      <c r="WVR1048558" s="0"/>
      <c r="WVS1048558" s="0"/>
      <c r="WVT1048558" s="0"/>
      <c r="WVU1048558" s="0"/>
      <c r="WVV1048558" s="0"/>
      <c r="WVW1048558" s="0"/>
      <c r="WVX1048558" s="0"/>
      <c r="WVY1048558" s="0"/>
      <c r="WVZ1048558" s="0"/>
      <c r="WWA1048558" s="0"/>
      <c r="WWB1048558" s="0"/>
      <c r="WWC1048558" s="0"/>
      <c r="WWD1048558" s="0"/>
      <c r="WWE1048558" s="0"/>
      <c r="WWF1048558" s="0"/>
      <c r="WWG1048558" s="0"/>
      <c r="WWH1048558" s="0"/>
      <c r="WWI1048558" s="0"/>
      <c r="WWJ1048558" s="0"/>
      <c r="WWK1048558" s="0"/>
      <c r="WWL1048558" s="0"/>
      <c r="WWM1048558" s="0"/>
      <c r="WWN1048558" s="0"/>
      <c r="WWO1048558" s="0"/>
      <c r="WWP1048558" s="0"/>
      <c r="WWQ1048558" s="0"/>
      <c r="WWR1048558" s="0"/>
      <c r="WWS1048558" s="0"/>
      <c r="WWT1048558" s="0"/>
      <c r="WWU1048558" s="0"/>
      <c r="WWV1048558" s="0"/>
      <c r="WWW1048558" s="0"/>
      <c r="WWX1048558" s="0"/>
      <c r="WWY1048558" s="0"/>
      <c r="WWZ1048558" s="0"/>
      <c r="WXA1048558" s="0"/>
      <c r="WXB1048558" s="0"/>
      <c r="WXC1048558" s="0"/>
      <c r="WXD1048558" s="0"/>
      <c r="WXE1048558" s="0"/>
      <c r="WXF1048558" s="0"/>
      <c r="WXG1048558" s="0"/>
      <c r="WXH1048558" s="0"/>
      <c r="WXI1048558" s="0"/>
      <c r="WXJ1048558" s="0"/>
      <c r="WXK1048558" s="0"/>
      <c r="WXL1048558" s="0"/>
      <c r="WXM1048558" s="0"/>
      <c r="WXN1048558" s="0"/>
      <c r="WXO1048558" s="0"/>
      <c r="WXP1048558" s="0"/>
      <c r="WXQ1048558" s="0"/>
      <c r="WXR1048558" s="0"/>
      <c r="WXS1048558" s="0"/>
      <c r="WXT1048558" s="0"/>
      <c r="WXU1048558" s="0"/>
      <c r="WXV1048558" s="0"/>
      <c r="WXW1048558" s="0"/>
      <c r="WXX1048558" s="0"/>
      <c r="WXY1048558" s="0"/>
      <c r="WXZ1048558" s="0"/>
      <c r="WYA1048558" s="0"/>
      <c r="WYB1048558" s="0"/>
      <c r="WYC1048558" s="0"/>
      <c r="WYD1048558" s="0"/>
      <c r="WYE1048558" s="0"/>
      <c r="WYF1048558" s="0"/>
      <c r="WYG1048558" s="0"/>
      <c r="WYH1048558" s="0"/>
      <c r="WYI1048558" s="0"/>
      <c r="WYJ1048558" s="0"/>
      <c r="WYK1048558" s="0"/>
      <c r="WYL1048558" s="0"/>
      <c r="WYM1048558" s="0"/>
      <c r="WYN1048558" s="0"/>
      <c r="WYO1048558" s="0"/>
      <c r="WYP1048558" s="0"/>
      <c r="WYQ1048558" s="0"/>
      <c r="WYR1048558" s="0"/>
      <c r="WYS1048558" s="0"/>
      <c r="WYT1048558" s="0"/>
      <c r="WYU1048558" s="0"/>
      <c r="WYV1048558" s="0"/>
      <c r="WYW1048558" s="0"/>
      <c r="WYX1048558" s="0"/>
      <c r="WYY1048558" s="0"/>
      <c r="WYZ1048558" s="0"/>
      <c r="WZA1048558" s="0"/>
      <c r="WZB1048558" s="0"/>
      <c r="WZC1048558" s="0"/>
      <c r="WZD1048558" s="0"/>
      <c r="WZE1048558" s="0"/>
      <c r="WZF1048558" s="0"/>
      <c r="WZG1048558" s="0"/>
      <c r="WZH1048558" s="0"/>
      <c r="WZI1048558" s="0"/>
      <c r="WZJ1048558" s="0"/>
      <c r="WZK1048558" s="0"/>
      <c r="WZL1048558" s="0"/>
      <c r="WZM1048558" s="0"/>
      <c r="WZN1048558" s="0"/>
      <c r="WZO1048558" s="0"/>
      <c r="WZP1048558" s="0"/>
      <c r="WZQ1048558" s="0"/>
      <c r="WZR1048558" s="0"/>
      <c r="WZS1048558" s="0"/>
      <c r="WZT1048558" s="0"/>
      <c r="WZU1048558" s="0"/>
      <c r="WZV1048558" s="0"/>
      <c r="WZW1048558" s="0"/>
      <c r="WZX1048558" s="0"/>
      <c r="WZY1048558" s="0"/>
      <c r="WZZ1048558" s="0"/>
      <c r="XAA1048558" s="0"/>
      <c r="XAB1048558" s="0"/>
      <c r="XAC1048558" s="0"/>
      <c r="XAD1048558" s="0"/>
      <c r="XAE1048558" s="0"/>
      <c r="XAF1048558" s="0"/>
      <c r="XAG1048558" s="0"/>
      <c r="XAH1048558" s="0"/>
      <c r="XAI1048558" s="0"/>
      <c r="XAJ1048558" s="0"/>
      <c r="XAK1048558" s="0"/>
      <c r="XAL1048558" s="0"/>
      <c r="XAM1048558" s="0"/>
      <c r="XAN1048558" s="0"/>
      <c r="XAO1048558" s="0"/>
      <c r="XAP1048558" s="0"/>
      <c r="XAQ1048558" s="0"/>
      <c r="XAR1048558" s="0"/>
      <c r="XAS1048558" s="0"/>
      <c r="XAT1048558" s="0"/>
      <c r="XAU1048558" s="0"/>
      <c r="XAV1048558" s="0"/>
      <c r="XAW1048558" s="0"/>
      <c r="XAX1048558" s="0"/>
      <c r="XAY1048558" s="0"/>
      <c r="XAZ1048558" s="0"/>
      <c r="XBA1048558" s="0"/>
      <c r="XBB1048558" s="0"/>
      <c r="XBC1048558" s="0"/>
      <c r="XBD1048558" s="0"/>
      <c r="XBE1048558" s="0"/>
      <c r="XBF1048558" s="0"/>
      <c r="XBG1048558" s="0"/>
      <c r="XBH1048558" s="0"/>
      <c r="XBI1048558" s="0"/>
      <c r="XBJ1048558" s="0"/>
      <c r="XBK1048558" s="0"/>
      <c r="XBL1048558" s="0"/>
      <c r="XBM1048558" s="0"/>
      <c r="XBN1048558" s="0"/>
      <c r="XBO1048558" s="0"/>
      <c r="XBP1048558" s="0"/>
      <c r="XBQ1048558" s="0"/>
      <c r="XBR1048558" s="0"/>
      <c r="XBS1048558" s="0"/>
      <c r="XBT1048558" s="0"/>
      <c r="XBU1048558" s="0"/>
      <c r="XBV1048558" s="0"/>
      <c r="XBW1048558" s="0"/>
      <c r="XBX1048558" s="0"/>
      <c r="XBY1048558" s="0"/>
      <c r="XBZ1048558" s="0"/>
      <c r="XCA1048558" s="0"/>
      <c r="XCB1048558" s="0"/>
      <c r="XCC1048558" s="0"/>
      <c r="XCD1048558" s="0"/>
      <c r="XCE1048558" s="0"/>
      <c r="XCF1048558" s="0"/>
      <c r="XCG1048558" s="0"/>
      <c r="XCH1048558" s="0"/>
      <c r="XCI1048558" s="0"/>
      <c r="XCJ1048558" s="0"/>
      <c r="XCK1048558" s="0"/>
      <c r="XCL1048558" s="0"/>
      <c r="XCM1048558" s="0"/>
      <c r="XCN1048558" s="0"/>
      <c r="XCO1048558" s="0"/>
      <c r="XCP1048558" s="0"/>
      <c r="XCQ1048558" s="0"/>
      <c r="XCR1048558" s="0"/>
      <c r="XCS1048558" s="0"/>
      <c r="XCT1048558" s="0"/>
      <c r="XCU1048558" s="0"/>
      <c r="XCV1048558" s="0"/>
      <c r="XCW1048558" s="0"/>
      <c r="XCX1048558" s="0"/>
      <c r="XCY1048558" s="0"/>
      <c r="XCZ1048558" s="0"/>
      <c r="XDA1048558" s="0"/>
      <c r="XDB1048558" s="0"/>
      <c r="XDC1048558" s="0"/>
      <c r="XDD1048558" s="0"/>
      <c r="XDE1048558" s="0"/>
      <c r="XDF1048558" s="0"/>
      <c r="XDG1048558" s="0"/>
      <c r="XDH1048558" s="0"/>
      <c r="XDI1048558" s="0"/>
      <c r="XDJ1048558" s="0"/>
      <c r="XDK1048558" s="0"/>
      <c r="XDL1048558" s="0"/>
      <c r="XDM1048558" s="0"/>
      <c r="XDN1048558" s="0"/>
      <c r="XDO1048558" s="0"/>
      <c r="XDP1048558" s="0"/>
      <c r="XDQ1048558" s="0"/>
      <c r="XDR1048558" s="0"/>
      <c r="XDS1048558" s="0"/>
      <c r="XDT1048558" s="0"/>
      <c r="XDU1048558" s="0"/>
      <c r="XDV1048558" s="0"/>
      <c r="XDW1048558" s="0"/>
      <c r="XDX1048558" s="0"/>
      <c r="XDY1048558" s="0"/>
      <c r="XDZ1048558" s="0"/>
      <c r="XEA1048558" s="0"/>
      <c r="XEB1048558" s="0"/>
      <c r="XEC1048558" s="0"/>
      <c r="XED1048558" s="0"/>
      <c r="XEE1048558" s="0"/>
      <c r="XEF1048558" s="0"/>
      <c r="XEG1048558" s="0"/>
      <c r="XEH1048558" s="0"/>
      <c r="XEI1048558" s="0"/>
      <c r="XEJ1048558" s="0"/>
      <c r="XEK1048558" s="0"/>
      <c r="XEL1048558" s="0"/>
      <c r="XEM1048558" s="0"/>
      <c r="XEN1048558" s="0"/>
      <c r="XEO1048558" s="0"/>
      <c r="XEP1048558" s="0"/>
      <c r="XEQ1048558" s="0"/>
      <c r="XER1048558" s="0"/>
      <c r="XES1048558" s="0"/>
      <c r="XET1048558" s="0"/>
      <c r="XEU1048558" s="0"/>
      <c r="XEV1048558" s="0"/>
      <c r="XEW1048558" s="0"/>
      <c r="XEX1048558" s="0"/>
      <c r="XEY1048558" s="0"/>
      <c r="XEZ1048558" s="0"/>
      <c r="XFA1048558" s="0"/>
      <c r="XFB1048558" s="0"/>
      <c r="XFC1048558" s="0"/>
    </row>
    <row r="1048559" spans="1:16384">
      <c r="A1048559" s="0"/>
      <c r="B1048559" s="0"/>
      <c r="C1048559" s="0"/>
      <c r="D1048559" s="0"/>
      <c r="E1048559" s="0"/>
      <c r="F1048559" s="0"/>
      <c r="G1048559" s="10"/>
      <c r="H1048559" s="0"/>
      <c r="I1048559" s="0"/>
      <c r="J1048559" s="10"/>
      <c r="K1048559" s="11"/>
      <c r="L1048559" s="11"/>
      <c r="M1048559" s="0"/>
      <c r="N1048559" s="0"/>
      <c r="O1048559" s="0"/>
      <c r="P1048559" s="0"/>
      <c r="Q1048559" s="0"/>
      <c r="R1048559" s="0"/>
      <c r="S1048559" s="0"/>
      <c r="T1048559" s="0"/>
      <c r="U1048559" s="0"/>
      <c r="V1048559" s="0"/>
      <c r="W1048559" s="0"/>
      <c r="X1048559" s="0"/>
      <c r="Y1048559" s="0"/>
      <c r="Z1048559" s="0"/>
      <c r="AA1048559" s="0"/>
      <c r="AB1048559" s="0"/>
      <c r="AC1048559" s="0"/>
      <c r="AD1048559" s="0"/>
      <c r="AE1048559" s="0"/>
      <c r="AF1048559" s="0"/>
      <c r="AG1048559" s="0"/>
      <c r="AH1048559" s="0"/>
      <c r="AI1048559" s="0"/>
      <c r="AJ1048559" s="0"/>
      <c r="AK1048559" s="0"/>
      <c r="AL1048559" s="0"/>
      <c r="AM1048559" s="0"/>
      <c r="AN1048559" s="0"/>
      <c r="AO1048559" s="0"/>
      <c r="AP1048559" s="0"/>
      <c r="AQ1048559" s="0"/>
      <c r="AR1048559" s="0"/>
      <c r="AS1048559" s="0"/>
      <c r="AT1048559" s="0"/>
      <c r="AU1048559" s="0"/>
      <c r="AV1048559" s="0"/>
      <c r="AW1048559" s="0"/>
      <c r="AX1048559" s="0"/>
      <c r="AY1048559" s="0"/>
      <c r="AZ1048559" s="0"/>
      <c r="BA1048559" s="0"/>
      <c r="BB1048559" s="0"/>
      <c r="BC1048559" s="0"/>
      <c r="BD1048559" s="0"/>
      <c r="BE1048559" s="0"/>
      <c r="BF1048559" s="0"/>
      <c r="BG1048559" s="0"/>
      <c r="BH1048559" s="0"/>
      <c r="BI1048559" s="0"/>
      <c r="BJ1048559" s="0"/>
      <c r="BK1048559" s="0"/>
      <c r="BL1048559" s="0"/>
      <c r="BM1048559" s="0"/>
      <c r="BN1048559" s="0"/>
      <c r="BO1048559" s="0"/>
      <c r="BP1048559" s="0"/>
      <c r="BQ1048559" s="0"/>
      <c r="BR1048559" s="0"/>
      <c r="BS1048559" s="0"/>
      <c r="BT1048559" s="0"/>
      <c r="BU1048559" s="0"/>
      <c r="BV1048559" s="0"/>
      <c r="BW1048559" s="0"/>
      <c r="BX1048559" s="0"/>
      <c r="BY1048559" s="0"/>
      <c r="BZ1048559" s="0"/>
      <c r="CA1048559" s="0"/>
      <c r="CB1048559" s="0"/>
      <c r="CC1048559" s="0"/>
      <c r="CD1048559" s="0"/>
      <c r="CE1048559" s="0"/>
      <c r="CF1048559" s="0"/>
      <c r="CG1048559" s="0"/>
      <c r="CH1048559" s="0"/>
      <c r="CI1048559" s="0"/>
      <c r="CJ1048559" s="0"/>
      <c r="CK1048559" s="0"/>
      <c r="CL1048559" s="0"/>
      <c r="CM1048559" s="0"/>
      <c r="CN1048559" s="0"/>
      <c r="CO1048559" s="0"/>
      <c r="CP1048559" s="0"/>
      <c r="CQ1048559" s="0"/>
      <c r="CR1048559" s="0"/>
      <c r="CS1048559" s="0"/>
      <c r="CT1048559" s="0"/>
      <c r="CU1048559" s="0"/>
      <c r="CV1048559" s="0"/>
      <c r="CW1048559" s="0"/>
      <c r="CX1048559" s="0"/>
      <c r="CY1048559" s="0"/>
      <c r="CZ1048559" s="0"/>
      <c r="DA1048559" s="0"/>
      <c r="DB1048559" s="0"/>
      <c r="DC1048559" s="0"/>
      <c r="DD1048559" s="0"/>
      <c r="DE1048559" s="0"/>
      <c r="DF1048559" s="0"/>
      <c r="DG1048559" s="0"/>
      <c r="DH1048559" s="0"/>
      <c r="DI1048559" s="0"/>
      <c r="DJ1048559" s="0"/>
      <c r="DK1048559" s="0"/>
      <c r="DL1048559" s="0"/>
      <c r="DM1048559" s="0"/>
      <c r="DN1048559" s="0"/>
      <c r="DO1048559" s="0"/>
      <c r="DP1048559" s="0"/>
      <c r="DQ1048559" s="0"/>
      <c r="DR1048559" s="0"/>
      <c r="DS1048559" s="0"/>
      <c r="DT1048559" s="0"/>
      <c r="DU1048559" s="0"/>
      <c r="DV1048559" s="0"/>
      <c r="DW1048559" s="0"/>
      <c r="DX1048559" s="0"/>
      <c r="DY1048559" s="0"/>
      <c r="DZ1048559" s="0"/>
      <c r="EA1048559" s="0"/>
      <c r="EB1048559" s="0"/>
      <c r="EC1048559" s="0"/>
      <c r="ED1048559" s="0"/>
      <c r="EE1048559" s="0"/>
      <c r="EF1048559" s="0"/>
      <c r="EG1048559" s="0"/>
      <c r="EH1048559" s="0"/>
      <c r="EI1048559" s="0"/>
      <c r="EJ1048559" s="0"/>
      <c r="EK1048559" s="0"/>
      <c r="EL1048559" s="0"/>
      <c r="EM1048559" s="0"/>
      <c r="EN1048559" s="0"/>
      <c r="EO1048559" s="0"/>
      <c r="EP1048559" s="0"/>
      <c r="EQ1048559" s="0"/>
      <c r="ER1048559" s="0"/>
      <c r="ES1048559" s="0"/>
      <c r="ET1048559" s="0"/>
      <c r="EU1048559" s="0"/>
      <c r="EV1048559" s="0"/>
      <c r="EW1048559" s="0"/>
      <c r="EX1048559" s="0"/>
      <c r="EY1048559" s="0"/>
      <c r="EZ1048559" s="0"/>
      <c r="FA1048559" s="0"/>
      <c r="FB1048559" s="0"/>
      <c r="FC1048559" s="0"/>
      <c r="FD1048559" s="0"/>
      <c r="FE1048559" s="0"/>
      <c r="FF1048559" s="0"/>
      <c r="FG1048559" s="0"/>
      <c r="FH1048559" s="0"/>
      <c r="FI1048559" s="0"/>
      <c r="FJ1048559" s="0"/>
      <c r="FK1048559" s="0"/>
      <c r="FL1048559" s="0"/>
      <c r="FM1048559" s="0"/>
      <c r="FN1048559" s="0"/>
      <c r="FO1048559" s="0"/>
      <c r="FP1048559" s="0"/>
      <c r="FQ1048559" s="0"/>
      <c r="FR1048559" s="0"/>
      <c r="FS1048559" s="0"/>
      <c r="FT1048559" s="0"/>
      <c r="FU1048559" s="0"/>
      <c r="FV1048559" s="0"/>
      <c r="FW1048559" s="0"/>
      <c r="FX1048559" s="0"/>
      <c r="FY1048559" s="0"/>
      <c r="FZ1048559" s="0"/>
      <c r="GA1048559" s="0"/>
      <c r="GB1048559" s="0"/>
      <c r="GC1048559" s="0"/>
      <c r="GD1048559" s="0"/>
      <c r="GE1048559" s="0"/>
      <c r="GF1048559" s="0"/>
      <c r="GG1048559" s="0"/>
      <c r="GH1048559" s="0"/>
      <c r="GI1048559" s="0"/>
      <c r="GJ1048559" s="0"/>
      <c r="GK1048559" s="0"/>
      <c r="GL1048559" s="0"/>
      <c r="GM1048559" s="0"/>
      <c r="GN1048559" s="0"/>
      <c r="GO1048559" s="0"/>
      <c r="GP1048559" s="0"/>
      <c r="GQ1048559" s="0"/>
      <c r="GR1048559" s="0"/>
      <c r="GS1048559" s="0"/>
      <c r="GT1048559" s="0"/>
      <c r="GU1048559" s="0"/>
      <c r="GV1048559" s="0"/>
      <c r="GW1048559" s="0"/>
      <c r="GX1048559" s="0"/>
      <c r="GY1048559" s="0"/>
      <c r="GZ1048559" s="0"/>
      <c r="HA1048559" s="0"/>
      <c r="HB1048559" s="0"/>
      <c r="HC1048559" s="0"/>
      <c r="HD1048559" s="0"/>
      <c r="HE1048559" s="0"/>
      <c r="HF1048559" s="0"/>
      <c r="HG1048559" s="0"/>
      <c r="HH1048559" s="0"/>
      <c r="HI1048559" s="0"/>
      <c r="HJ1048559" s="0"/>
      <c r="HK1048559" s="0"/>
      <c r="HL1048559" s="0"/>
      <c r="HM1048559" s="0"/>
      <c r="HN1048559" s="0"/>
      <c r="HO1048559" s="0"/>
      <c r="HP1048559" s="0"/>
      <c r="HQ1048559" s="0"/>
      <c r="HR1048559" s="0"/>
      <c r="HS1048559" s="0"/>
      <c r="HT1048559" s="0"/>
      <c r="HU1048559" s="0"/>
      <c r="HV1048559" s="0"/>
      <c r="HW1048559" s="0"/>
      <c r="HX1048559" s="0"/>
      <c r="HY1048559" s="0"/>
      <c r="HZ1048559" s="0"/>
      <c r="IA1048559" s="0"/>
      <c r="IB1048559" s="0"/>
      <c r="IC1048559" s="0"/>
      <c r="ID1048559" s="0"/>
      <c r="IE1048559" s="0"/>
      <c r="IF1048559" s="0"/>
      <c r="IG1048559" s="0"/>
      <c r="IH1048559" s="0"/>
      <c r="II1048559" s="0"/>
      <c r="IJ1048559" s="0"/>
      <c r="IK1048559" s="0"/>
      <c r="IL1048559" s="0"/>
      <c r="IM1048559" s="0"/>
      <c r="IN1048559" s="0"/>
      <c r="IO1048559" s="0"/>
      <c r="IP1048559" s="0"/>
      <c r="IQ1048559" s="0"/>
      <c r="IR1048559" s="0"/>
      <c r="IS1048559" s="0"/>
      <c r="IT1048559" s="0"/>
      <c r="IU1048559" s="0"/>
      <c r="IV1048559" s="0"/>
      <c r="IW1048559" s="0"/>
      <c r="IX1048559" s="0"/>
      <c r="IY1048559" s="0"/>
      <c r="IZ1048559" s="0"/>
      <c r="JA1048559" s="0"/>
      <c r="JB1048559" s="0"/>
      <c r="JC1048559" s="0"/>
      <c r="JD1048559" s="0"/>
      <c r="JE1048559" s="0"/>
      <c r="JF1048559" s="0"/>
      <c r="JG1048559" s="0"/>
      <c r="JH1048559" s="0"/>
      <c r="JI1048559" s="0"/>
      <c r="JJ1048559" s="0"/>
      <c r="JK1048559" s="0"/>
      <c r="JL1048559" s="0"/>
      <c r="JM1048559" s="0"/>
      <c r="JN1048559" s="0"/>
      <c r="JO1048559" s="0"/>
      <c r="JP1048559" s="0"/>
      <c r="JQ1048559" s="0"/>
      <c r="JR1048559" s="0"/>
      <c r="JS1048559" s="0"/>
      <c r="JT1048559" s="0"/>
      <c r="JU1048559" s="0"/>
      <c r="JV1048559" s="0"/>
      <c r="JW1048559" s="0"/>
      <c r="JX1048559" s="0"/>
      <c r="JY1048559" s="0"/>
      <c r="JZ1048559" s="0"/>
      <c r="KA1048559" s="0"/>
      <c r="KB1048559" s="0"/>
      <c r="KC1048559" s="0"/>
      <c r="KD1048559" s="0"/>
      <c r="KE1048559" s="0"/>
      <c r="KF1048559" s="0"/>
      <c r="KG1048559" s="0"/>
      <c r="KH1048559" s="0"/>
      <c r="KI1048559" s="0"/>
      <c r="KJ1048559" s="0"/>
      <c r="KK1048559" s="0"/>
      <c r="KL1048559" s="0"/>
      <c r="KM1048559" s="0"/>
      <c r="KN1048559" s="0"/>
      <c r="KO1048559" s="0"/>
      <c r="KP1048559" s="0"/>
      <c r="KQ1048559" s="0"/>
      <c r="KR1048559" s="0"/>
      <c r="KS1048559" s="0"/>
      <c r="KT1048559" s="0"/>
      <c r="KU1048559" s="0"/>
      <c r="KV1048559" s="0"/>
      <c r="KW1048559" s="0"/>
      <c r="KX1048559" s="0"/>
      <c r="KY1048559" s="0"/>
      <c r="KZ1048559" s="0"/>
      <c r="LA1048559" s="0"/>
      <c r="LB1048559" s="0"/>
      <c r="LC1048559" s="0"/>
      <c r="LD1048559" s="0"/>
      <c r="LE1048559" s="0"/>
      <c r="LF1048559" s="0"/>
      <c r="LG1048559" s="0"/>
      <c r="LH1048559" s="0"/>
      <c r="LI1048559" s="0"/>
      <c r="LJ1048559" s="0"/>
      <c r="LK1048559" s="0"/>
      <c r="LL1048559" s="0"/>
      <c r="LM1048559" s="0"/>
      <c r="LN1048559" s="0"/>
      <c r="LO1048559" s="0"/>
      <c r="LP1048559" s="0"/>
      <c r="LQ1048559" s="0"/>
      <c r="LR1048559" s="0"/>
      <c r="LS1048559" s="0"/>
      <c r="LT1048559" s="0"/>
      <c r="LU1048559" s="0"/>
      <c r="LV1048559" s="0"/>
      <c r="LW1048559" s="0"/>
      <c r="LX1048559" s="0"/>
      <c r="LY1048559" s="0"/>
      <c r="LZ1048559" s="0"/>
      <c r="MA1048559" s="0"/>
      <c r="MB1048559" s="0"/>
      <c r="MC1048559" s="0"/>
      <c r="MD1048559" s="0"/>
      <c r="ME1048559" s="0"/>
      <c r="MF1048559" s="0"/>
      <c r="MG1048559" s="0"/>
      <c r="MH1048559" s="0"/>
      <c r="MI1048559" s="0"/>
      <c r="MJ1048559" s="0"/>
      <c r="MK1048559" s="0"/>
      <c r="ML1048559" s="0"/>
      <c r="MM1048559" s="0"/>
      <c r="MN1048559" s="0"/>
      <c r="MO1048559" s="0"/>
      <c r="MP1048559" s="0"/>
      <c r="MQ1048559" s="0"/>
      <c r="MR1048559" s="0"/>
      <c r="MS1048559" s="0"/>
      <c r="MT1048559" s="0"/>
      <c r="MU1048559" s="0"/>
      <c r="MV1048559" s="0"/>
      <c r="MW1048559" s="0"/>
      <c r="MX1048559" s="0"/>
      <c r="MY1048559" s="0"/>
      <c r="MZ1048559" s="0"/>
      <c r="NA1048559" s="0"/>
      <c r="NB1048559" s="0"/>
      <c r="NC1048559" s="0"/>
      <c r="ND1048559" s="0"/>
      <c r="NE1048559" s="0"/>
      <c r="NF1048559" s="0"/>
      <c r="NG1048559" s="0"/>
      <c r="NH1048559" s="0"/>
      <c r="NI1048559" s="0"/>
      <c r="NJ1048559" s="0"/>
      <c r="NK1048559" s="0"/>
      <c r="NL1048559" s="0"/>
      <c r="NM1048559" s="0"/>
      <c r="NN1048559" s="0"/>
      <c r="NO1048559" s="0"/>
      <c r="NP1048559" s="0"/>
      <c r="NQ1048559" s="0"/>
      <c r="NR1048559" s="0"/>
      <c r="NS1048559" s="0"/>
      <c r="NT1048559" s="0"/>
      <c r="NU1048559" s="0"/>
      <c r="NV1048559" s="0"/>
      <c r="NW1048559" s="0"/>
      <c r="NX1048559" s="0"/>
      <c r="NY1048559" s="0"/>
      <c r="NZ1048559" s="0"/>
      <c r="OA1048559" s="0"/>
      <c r="OB1048559" s="0"/>
      <c r="OC1048559" s="0"/>
      <c r="OD1048559" s="0"/>
      <c r="OE1048559" s="0"/>
      <c r="OF1048559" s="0"/>
      <c r="OG1048559" s="0"/>
      <c r="OH1048559" s="0"/>
      <c r="OI1048559" s="0"/>
      <c r="OJ1048559" s="0"/>
      <c r="OK1048559" s="0"/>
      <c r="OL1048559" s="0"/>
      <c r="OM1048559" s="0"/>
      <c r="ON1048559" s="0"/>
      <c r="OO1048559" s="0"/>
      <c r="OP1048559" s="0"/>
      <c r="OQ1048559" s="0"/>
      <c r="OR1048559" s="0"/>
      <c r="OS1048559" s="0"/>
      <c r="OT1048559" s="0"/>
      <c r="OU1048559" s="0"/>
      <c r="OV1048559" s="0"/>
      <c r="OW1048559" s="0"/>
      <c r="OX1048559" s="0"/>
      <c r="OY1048559" s="0"/>
      <c r="OZ1048559" s="0"/>
      <c r="PA1048559" s="0"/>
      <c r="PB1048559" s="0"/>
      <c r="PC1048559" s="0"/>
      <c r="PD1048559" s="0"/>
      <c r="PE1048559" s="0"/>
      <c r="PF1048559" s="0"/>
      <c r="PG1048559" s="0"/>
      <c r="PH1048559" s="0"/>
      <c r="PI1048559" s="0"/>
      <c r="PJ1048559" s="0"/>
      <c r="PK1048559" s="0"/>
      <c r="PL1048559" s="0"/>
      <c r="PM1048559" s="0"/>
      <c r="PN1048559" s="0"/>
      <c r="PO1048559" s="0"/>
      <c r="PP1048559" s="0"/>
      <c r="PQ1048559" s="0"/>
      <c r="PR1048559" s="0"/>
      <c r="PS1048559" s="0"/>
      <c r="PT1048559" s="0"/>
      <c r="PU1048559" s="0"/>
      <c r="PV1048559" s="0"/>
      <c r="PW1048559" s="0"/>
      <c r="PX1048559" s="0"/>
      <c r="PY1048559" s="0"/>
      <c r="PZ1048559" s="0"/>
      <c r="QA1048559" s="0"/>
      <c r="QB1048559" s="0"/>
      <c r="QC1048559" s="0"/>
      <c r="QD1048559" s="0"/>
      <c r="QE1048559" s="0"/>
      <c r="QF1048559" s="0"/>
      <c r="QG1048559" s="0"/>
      <c r="QH1048559" s="0"/>
      <c r="QI1048559" s="0"/>
      <c r="QJ1048559" s="0"/>
      <c r="QK1048559" s="0"/>
      <c r="QL1048559" s="0"/>
      <c r="QM1048559" s="0"/>
      <c r="QN1048559" s="0"/>
      <c r="QO1048559" s="0"/>
      <c r="QP1048559" s="0"/>
      <c r="QQ1048559" s="0"/>
      <c r="QR1048559" s="0"/>
      <c r="QS1048559" s="0"/>
      <c r="QT1048559" s="0"/>
      <c r="QU1048559" s="0"/>
      <c r="QV1048559" s="0"/>
      <c r="QW1048559" s="0"/>
      <c r="QX1048559" s="0"/>
      <c r="QY1048559" s="0"/>
      <c r="QZ1048559" s="0"/>
      <c r="RA1048559" s="0"/>
      <c r="RB1048559" s="0"/>
      <c r="RC1048559" s="0"/>
      <c r="RD1048559" s="0"/>
      <c r="RE1048559" s="0"/>
      <c r="RF1048559" s="0"/>
      <c r="RG1048559" s="0"/>
      <c r="RH1048559" s="0"/>
      <c r="RI1048559" s="0"/>
      <c r="RJ1048559" s="0"/>
      <c r="RK1048559" s="0"/>
      <c r="RL1048559" s="0"/>
      <c r="RM1048559" s="0"/>
      <c r="RN1048559" s="0"/>
      <c r="RO1048559" s="0"/>
      <c r="RP1048559" s="0"/>
      <c r="RQ1048559" s="0"/>
      <c r="RR1048559" s="0"/>
      <c r="RS1048559" s="0"/>
      <c r="RT1048559" s="0"/>
      <c r="RU1048559" s="0"/>
      <c r="RV1048559" s="0"/>
      <c r="RW1048559" s="0"/>
      <c r="RX1048559" s="0"/>
      <c r="RY1048559" s="0"/>
      <c r="RZ1048559" s="0"/>
      <c r="SA1048559" s="0"/>
      <c r="SB1048559" s="0"/>
      <c r="SC1048559" s="0"/>
      <c r="SD1048559" s="0"/>
      <c r="SE1048559" s="0"/>
      <c r="SF1048559" s="0"/>
      <c r="SG1048559" s="0"/>
      <c r="SH1048559" s="0"/>
      <c r="SI1048559" s="0"/>
      <c r="SJ1048559" s="0"/>
      <c r="SK1048559" s="0"/>
      <c r="SL1048559" s="0"/>
      <c r="SM1048559" s="0"/>
      <c r="SN1048559" s="0"/>
      <c r="SO1048559" s="0"/>
      <c r="SP1048559" s="0"/>
      <c r="SQ1048559" s="0"/>
      <c r="SR1048559" s="0"/>
      <c r="SS1048559" s="0"/>
      <c r="ST1048559" s="0"/>
      <c r="SU1048559" s="0"/>
      <c r="SV1048559" s="0"/>
      <c r="SW1048559" s="0"/>
      <c r="SX1048559" s="0"/>
      <c r="SY1048559" s="0"/>
      <c r="SZ1048559" s="0"/>
      <c r="TA1048559" s="0"/>
      <c r="TB1048559" s="0"/>
      <c r="TC1048559" s="0"/>
      <c r="TD1048559" s="0"/>
      <c r="TE1048559" s="0"/>
      <c r="TF1048559" s="0"/>
      <c r="TG1048559" s="0"/>
      <c r="TH1048559" s="0"/>
      <c r="TI1048559" s="0"/>
      <c r="TJ1048559" s="0"/>
      <c r="TK1048559" s="0"/>
      <c r="TL1048559" s="0"/>
      <c r="TM1048559" s="0"/>
      <c r="TN1048559" s="0"/>
      <c r="TO1048559" s="0"/>
      <c r="TP1048559" s="0"/>
      <c r="TQ1048559" s="0"/>
      <c r="TR1048559" s="0"/>
      <c r="TS1048559" s="0"/>
      <c r="TT1048559" s="0"/>
      <c r="TU1048559" s="0"/>
      <c r="TV1048559" s="0"/>
      <c r="TW1048559" s="0"/>
      <c r="TX1048559" s="0"/>
      <c r="TY1048559" s="0"/>
      <c r="TZ1048559" s="0"/>
      <c r="UA1048559" s="0"/>
      <c r="UB1048559" s="0"/>
      <c r="UC1048559" s="0"/>
      <c r="UD1048559" s="0"/>
      <c r="UE1048559" s="0"/>
      <c r="UF1048559" s="0"/>
      <c r="UG1048559" s="0"/>
      <c r="UH1048559" s="0"/>
      <c r="UI1048559" s="0"/>
      <c r="UJ1048559" s="0"/>
      <c r="UK1048559" s="0"/>
      <c r="UL1048559" s="0"/>
      <c r="UM1048559" s="0"/>
      <c r="UN1048559" s="0"/>
      <c r="UO1048559" s="0"/>
      <c r="UP1048559" s="0"/>
      <c r="UQ1048559" s="0"/>
      <c r="UR1048559" s="0"/>
      <c r="US1048559" s="0"/>
      <c r="UT1048559" s="0"/>
      <c r="UU1048559" s="0"/>
      <c r="UV1048559" s="0"/>
      <c r="UW1048559" s="0"/>
      <c r="UX1048559" s="0"/>
      <c r="UY1048559" s="0"/>
      <c r="UZ1048559" s="0"/>
      <c r="VA1048559" s="0"/>
      <c r="VB1048559" s="0"/>
      <c r="VC1048559" s="0"/>
      <c r="VD1048559" s="0"/>
      <c r="VE1048559" s="0"/>
      <c r="VF1048559" s="0"/>
      <c r="VG1048559" s="0"/>
      <c r="VH1048559" s="0"/>
      <c r="VI1048559" s="0"/>
      <c r="VJ1048559" s="0"/>
      <c r="VK1048559" s="0"/>
      <c r="VL1048559" s="0"/>
      <c r="VM1048559" s="0"/>
      <c r="VN1048559" s="0"/>
      <c r="VO1048559" s="0"/>
      <c r="VP1048559" s="0"/>
      <c r="VQ1048559" s="0"/>
      <c r="VR1048559" s="0"/>
      <c r="VS1048559" s="0"/>
      <c r="VT1048559" s="0"/>
      <c r="VU1048559" s="0"/>
      <c r="VV1048559" s="0"/>
      <c r="VW1048559" s="0"/>
      <c r="VX1048559" s="0"/>
      <c r="VY1048559" s="0"/>
      <c r="VZ1048559" s="0"/>
      <c r="WA1048559" s="0"/>
      <c r="WB1048559" s="0"/>
      <c r="WC1048559" s="0"/>
      <c r="WD1048559" s="0"/>
      <c r="WE1048559" s="0"/>
      <c r="WF1048559" s="0"/>
      <c r="WG1048559" s="0"/>
      <c r="WH1048559" s="0"/>
      <c r="WI1048559" s="0"/>
      <c r="WJ1048559" s="0"/>
      <c r="WK1048559" s="0"/>
      <c r="WL1048559" s="0"/>
      <c r="WM1048559" s="0"/>
      <c r="WN1048559" s="0"/>
      <c r="WO1048559" s="0"/>
      <c r="WP1048559" s="0"/>
      <c r="WQ1048559" s="0"/>
      <c r="WR1048559" s="0"/>
      <c r="WS1048559" s="0"/>
      <c r="WT1048559" s="0"/>
      <c r="WU1048559" s="0"/>
      <c r="WV1048559" s="0"/>
      <c r="WW1048559" s="0"/>
      <c r="WX1048559" s="0"/>
      <c r="WY1048559" s="0"/>
      <c r="WZ1048559" s="0"/>
      <c r="XA1048559" s="0"/>
      <c r="XB1048559" s="0"/>
      <c r="XC1048559" s="0"/>
      <c r="XD1048559" s="0"/>
      <c r="XE1048559" s="0"/>
      <c r="XF1048559" s="0"/>
      <c r="XG1048559" s="0"/>
      <c r="XH1048559" s="0"/>
      <c r="XI1048559" s="0"/>
      <c r="XJ1048559" s="0"/>
      <c r="XK1048559" s="0"/>
      <c r="XL1048559" s="0"/>
      <c r="XM1048559" s="0"/>
      <c r="XN1048559" s="0"/>
      <c r="XO1048559" s="0"/>
      <c r="XP1048559" s="0"/>
      <c r="XQ1048559" s="0"/>
      <c r="XR1048559" s="0"/>
      <c r="XS1048559" s="0"/>
      <c r="XT1048559" s="0"/>
      <c r="XU1048559" s="0"/>
      <c r="XV1048559" s="0"/>
      <c r="XW1048559" s="0"/>
      <c r="XX1048559" s="0"/>
      <c r="XY1048559" s="0"/>
      <c r="XZ1048559" s="0"/>
      <c r="YA1048559" s="0"/>
      <c r="YB1048559" s="0"/>
      <c r="YC1048559" s="0"/>
      <c r="YD1048559" s="0"/>
      <c r="YE1048559" s="0"/>
      <c r="YF1048559" s="0"/>
      <c r="YG1048559" s="0"/>
      <c r="YH1048559" s="0"/>
      <c r="YI1048559" s="0"/>
      <c r="YJ1048559" s="0"/>
      <c r="YK1048559" s="0"/>
      <c r="YL1048559" s="0"/>
      <c r="YM1048559" s="0"/>
      <c r="YN1048559" s="0"/>
      <c r="YO1048559" s="0"/>
      <c r="YP1048559" s="0"/>
      <c r="YQ1048559" s="0"/>
      <c r="YR1048559" s="0"/>
      <c r="YS1048559" s="0"/>
      <c r="YT1048559" s="0"/>
      <c r="YU1048559" s="0"/>
      <c r="YV1048559" s="0"/>
      <c r="YW1048559" s="0"/>
      <c r="YX1048559" s="0"/>
      <c r="YY1048559" s="0"/>
      <c r="YZ1048559" s="0"/>
      <c r="ZA1048559" s="0"/>
      <c r="ZB1048559" s="0"/>
      <c r="ZC1048559" s="0"/>
      <c r="ZD1048559" s="0"/>
      <c r="ZE1048559" s="0"/>
      <c r="ZF1048559" s="0"/>
      <c r="ZG1048559" s="0"/>
      <c r="ZH1048559" s="0"/>
      <c r="ZI1048559" s="0"/>
      <c r="ZJ1048559" s="0"/>
      <c r="ZK1048559" s="0"/>
      <c r="ZL1048559" s="0"/>
      <c r="ZM1048559" s="0"/>
      <c r="ZN1048559" s="0"/>
      <c r="ZO1048559" s="0"/>
      <c r="ZP1048559" s="0"/>
      <c r="ZQ1048559" s="0"/>
      <c r="ZR1048559" s="0"/>
      <c r="ZS1048559" s="0"/>
      <c r="ZT1048559" s="0"/>
      <c r="ZU1048559" s="0"/>
      <c r="ZV1048559" s="0"/>
      <c r="ZW1048559" s="0"/>
      <c r="ZX1048559" s="0"/>
      <c r="ZY1048559" s="0"/>
      <c r="ZZ1048559" s="0"/>
      <c r="AAA1048559" s="0"/>
      <c r="AAB1048559" s="0"/>
      <c r="AAC1048559" s="0"/>
      <c r="AAD1048559" s="0"/>
      <c r="AAE1048559" s="0"/>
      <c r="AAF1048559" s="0"/>
      <c r="AAG1048559" s="0"/>
      <c r="AAH1048559" s="0"/>
      <c r="AAI1048559" s="0"/>
      <c r="AAJ1048559" s="0"/>
      <c r="AAK1048559" s="0"/>
      <c r="AAL1048559" s="0"/>
      <c r="AAM1048559" s="0"/>
      <c r="AAN1048559" s="0"/>
      <c r="AAO1048559" s="0"/>
      <c r="AAP1048559" s="0"/>
      <c r="AAQ1048559" s="0"/>
      <c r="AAR1048559" s="0"/>
      <c r="AAS1048559" s="0"/>
      <c r="AAT1048559" s="0"/>
      <c r="AAU1048559" s="0"/>
      <c r="AAV1048559" s="0"/>
      <c r="AAW1048559" s="0"/>
      <c r="AAX1048559" s="0"/>
      <c r="AAY1048559" s="0"/>
      <c r="AAZ1048559" s="0"/>
      <c r="ABA1048559" s="0"/>
      <c r="ABB1048559" s="0"/>
      <c r="ABC1048559" s="0"/>
      <c r="ABD1048559" s="0"/>
      <c r="ABE1048559" s="0"/>
      <c r="ABF1048559" s="0"/>
      <c r="ABG1048559" s="0"/>
      <c r="ABH1048559" s="0"/>
      <c r="ABI1048559" s="0"/>
      <c r="ABJ1048559" s="0"/>
      <c r="ABK1048559" s="0"/>
      <c r="ABL1048559" s="0"/>
      <c r="ABM1048559" s="0"/>
      <c r="ABN1048559" s="0"/>
      <c r="ABO1048559" s="0"/>
      <c r="ABP1048559" s="0"/>
      <c r="ABQ1048559" s="0"/>
      <c r="ABR1048559" s="0"/>
      <c r="ABS1048559" s="0"/>
      <c r="ABT1048559" s="0"/>
      <c r="ABU1048559" s="0"/>
      <c r="ABV1048559" s="0"/>
      <c r="ABW1048559" s="0"/>
      <c r="ABX1048559" s="0"/>
      <c r="ABY1048559" s="0"/>
      <c r="ABZ1048559" s="0"/>
      <c r="ACA1048559" s="0"/>
      <c r="ACB1048559" s="0"/>
      <c r="ACC1048559" s="0"/>
      <c r="ACD1048559" s="0"/>
      <c r="ACE1048559" s="0"/>
      <c r="ACF1048559" s="0"/>
      <c r="ACG1048559" s="0"/>
      <c r="ACH1048559" s="0"/>
      <c r="ACI1048559" s="0"/>
      <c r="ACJ1048559" s="0"/>
      <c r="ACK1048559" s="0"/>
      <c r="ACL1048559" s="0"/>
      <c r="ACM1048559" s="0"/>
      <c r="ACN1048559" s="0"/>
      <c r="ACO1048559" s="0"/>
      <c r="ACP1048559" s="0"/>
      <c r="ACQ1048559" s="0"/>
      <c r="ACR1048559" s="0"/>
      <c r="ACS1048559" s="0"/>
      <c r="ACT1048559" s="0"/>
      <c r="ACU1048559" s="0"/>
      <c r="ACV1048559" s="0"/>
      <c r="ACW1048559" s="0"/>
      <c r="ACX1048559" s="0"/>
      <c r="ACY1048559" s="0"/>
      <c r="ACZ1048559" s="0"/>
      <c r="ADA1048559" s="0"/>
      <c r="ADB1048559" s="0"/>
      <c r="ADC1048559" s="0"/>
      <c r="ADD1048559" s="0"/>
      <c r="ADE1048559" s="0"/>
      <c r="ADF1048559" s="0"/>
      <c r="ADG1048559" s="0"/>
      <c r="ADH1048559" s="0"/>
      <c r="ADI1048559" s="0"/>
      <c r="ADJ1048559" s="0"/>
      <c r="ADK1048559" s="0"/>
      <c r="ADL1048559" s="0"/>
      <c r="ADM1048559" s="0"/>
      <c r="ADN1048559" s="0"/>
      <c r="ADO1048559" s="0"/>
      <c r="ADP1048559" s="0"/>
      <c r="ADQ1048559" s="0"/>
      <c r="ADR1048559" s="0"/>
      <c r="ADS1048559" s="0"/>
      <c r="ADT1048559" s="0"/>
      <c r="ADU1048559" s="0"/>
      <c r="ADV1048559" s="0"/>
      <c r="ADW1048559" s="0"/>
      <c r="ADX1048559" s="0"/>
      <c r="ADY1048559" s="0"/>
      <c r="ADZ1048559" s="0"/>
      <c r="AEA1048559" s="0"/>
      <c r="AEB1048559" s="0"/>
      <c r="AEC1048559" s="0"/>
      <c r="AED1048559" s="0"/>
      <c r="AEE1048559" s="0"/>
      <c r="AEF1048559" s="0"/>
      <c r="AEG1048559" s="0"/>
      <c r="AEH1048559" s="0"/>
      <c r="AEI1048559" s="0"/>
      <c r="AEJ1048559" s="0"/>
      <c r="AEK1048559" s="0"/>
      <c r="AEL1048559" s="0"/>
      <c r="AEM1048559" s="0"/>
      <c r="AEN1048559" s="0"/>
      <c r="AEO1048559" s="0"/>
      <c r="AEP1048559" s="0"/>
      <c r="AEQ1048559" s="0"/>
      <c r="AER1048559" s="0"/>
      <c r="AES1048559" s="0"/>
      <c r="AET1048559" s="0"/>
      <c r="AEU1048559" s="0"/>
      <c r="AEV1048559" s="0"/>
      <c r="AEW1048559" s="0"/>
      <c r="AEX1048559" s="0"/>
      <c r="AEY1048559" s="0"/>
      <c r="AEZ1048559" s="0"/>
      <c r="AFA1048559" s="0"/>
      <c r="AFB1048559" s="0"/>
      <c r="AFC1048559" s="0"/>
      <c r="AFD1048559" s="0"/>
      <c r="AFE1048559" s="0"/>
      <c r="AFF1048559" s="0"/>
      <c r="AFG1048559" s="0"/>
      <c r="AFH1048559" s="0"/>
      <c r="AFI1048559" s="0"/>
      <c r="AFJ1048559" s="0"/>
      <c r="AFK1048559" s="0"/>
      <c r="AFL1048559" s="0"/>
      <c r="AFM1048559" s="0"/>
      <c r="AFN1048559" s="0"/>
      <c r="AFO1048559" s="0"/>
      <c r="AFP1048559" s="0"/>
      <c r="AFQ1048559" s="0"/>
      <c r="AFR1048559" s="0"/>
      <c r="AFS1048559" s="0"/>
      <c r="AFT1048559" s="0"/>
      <c r="AFU1048559" s="0"/>
      <c r="AFV1048559" s="0"/>
      <c r="AFW1048559" s="0"/>
      <c r="AFX1048559" s="0"/>
      <c r="AFY1048559" s="0"/>
      <c r="AFZ1048559" s="0"/>
      <c r="AGA1048559" s="0"/>
      <c r="AGB1048559" s="0"/>
      <c r="AGC1048559" s="0"/>
      <c r="AGD1048559" s="0"/>
      <c r="AGE1048559" s="0"/>
      <c r="AGF1048559" s="0"/>
      <c r="AGG1048559" s="0"/>
      <c r="AGH1048559" s="0"/>
      <c r="AGI1048559" s="0"/>
      <c r="AGJ1048559" s="0"/>
      <c r="AGK1048559" s="0"/>
      <c r="AGL1048559" s="0"/>
      <c r="AGM1048559" s="0"/>
      <c r="AGN1048559" s="0"/>
      <c r="AGO1048559" s="0"/>
      <c r="AGP1048559" s="0"/>
      <c r="AGQ1048559" s="0"/>
      <c r="AGR1048559" s="0"/>
      <c r="AGS1048559" s="0"/>
      <c r="AGT1048559" s="0"/>
      <c r="AGU1048559" s="0"/>
      <c r="AGV1048559" s="0"/>
      <c r="AGW1048559" s="0"/>
      <c r="AGX1048559" s="0"/>
      <c r="AGY1048559" s="0"/>
      <c r="AGZ1048559" s="0"/>
      <c r="AHA1048559" s="0"/>
      <c r="AHB1048559" s="0"/>
      <c r="AHC1048559" s="0"/>
      <c r="AHD1048559" s="0"/>
      <c r="AHE1048559" s="0"/>
      <c r="AHF1048559" s="0"/>
      <c r="AHG1048559" s="0"/>
      <c r="AHH1048559" s="0"/>
      <c r="AHI1048559" s="0"/>
      <c r="AHJ1048559" s="0"/>
      <c r="AHK1048559" s="0"/>
      <c r="AHL1048559" s="0"/>
      <c r="AHM1048559" s="0"/>
      <c r="AHN1048559" s="0"/>
      <c r="AHO1048559" s="0"/>
      <c r="AHP1048559" s="0"/>
      <c r="AHQ1048559" s="0"/>
      <c r="AHR1048559" s="0"/>
      <c r="AHS1048559" s="0"/>
      <c r="AHT1048559" s="0"/>
      <c r="AHU1048559" s="0"/>
      <c r="AHV1048559" s="0"/>
      <c r="AHW1048559" s="0"/>
      <c r="AHX1048559" s="0"/>
      <c r="AHY1048559" s="0"/>
      <c r="AHZ1048559" s="0"/>
      <c r="AIA1048559" s="0"/>
      <c r="AIB1048559" s="0"/>
      <c r="AIC1048559" s="0"/>
      <c r="AID1048559" s="0"/>
      <c r="AIE1048559" s="0"/>
      <c r="AIF1048559" s="0"/>
      <c r="AIG1048559" s="0"/>
      <c r="AIH1048559" s="0"/>
      <c r="AII1048559" s="0"/>
      <c r="AIJ1048559" s="0"/>
      <c r="AIK1048559" s="0"/>
      <c r="AIL1048559" s="0"/>
      <c r="AIM1048559" s="0"/>
      <c r="AIN1048559" s="0"/>
      <c r="AIO1048559" s="0"/>
      <c r="AIP1048559" s="0"/>
      <c r="AIQ1048559" s="0"/>
      <c r="AIR1048559" s="0"/>
      <c r="AIS1048559" s="0"/>
      <c r="AIT1048559" s="0"/>
      <c r="AIU1048559" s="0"/>
      <c r="AIV1048559" s="0"/>
      <c r="AIW1048559" s="0"/>
      <c r="AIX1048559" s="0"/>
      <c r="AIY1048559" s="0"/>
      <c r="AIZ1048559" s="0"/>
      <c r="AJA1048559" s="0"/>
      <c r="AJB1048559" s="0"/>
      <c r="AJC1048559" s="0"/>
      <c r="AJD1048559" s="0"/>
      <c r="AJE1048559" s="0"/>
      <c r="AJF1048559" s="0"/>
      <c r="AJG1048559" s="0"/>
      <c r="AJH1048559" s="0"/>
      <c r="AJI1048559" s="0"/>
      <c r="AJJ1048559" s="0"/>
      <c r="AJK1048559" s="0"/>
      <c r="AJL1048559" s="0"/>
      <c r="AJM1048559" s="0"/>
      <c r="AJN1048559" s="0"/>
      <c r="AJO1048559" s="0"/>
      <c r="AJP1048559" s="0"/>
      <c r="AJQ1048559" s="0"/>
      <c r="AJR1048559" s="0"/>
      <c r="AJS1048559" s="0"/>
      <c r="AJT1048559" s="0"/>
      <c r="AJU1048559" s="0"/>
      <c r="AJV1048559" s="0"/>
      <c r="AJW1048559" s="0"/>
      <c r="AJX1048559" s="0"/>
      <c r="AJY1048559" s="0"/>
      <c r="AJZ1048559" s="0"/>
      <c r="AKA1048559" s="0"/>
      <c r="AKB1048559" s="0"/>
      <c r="AKC1048559" s="0"/>
      <c r="AKD1048559" s="0"/>
      <c r="AKE1048559" s="0"/>
      <c r="AKF1048559" s="0"/>
      <c r="AKG1048559" s="0"/>
      <c r="AKH1048559" s="0"/>
      <c r="AKI1048559" s="0"/>
      <c r="AKJ1048559" s="0"/>
      <c r="AKK1048559" s="0"/>
      <c r="AKL1048559" s="0"/>
      <c r="AKM1048559" s="0"/>
      <c r="AKN1048559" s="0"/>
      <c r="AKO1048559" s="0"/>
      <c r="AKP1048559" s="0"/>
      <c r="AKQ1048559" s="0"/>
      <c r="AKR1048559" s="0"/>
      <c r="AKS1048559" s="0"/>
      <c r="AKT1048559" s="0"/>
      <c r="AKU1048559" s="0"/>
      <c r="AKV1048559" s="0"/>
      <c r="AKW1048559" s="0"/>
      <c r="AKX1048559" s="0"/>
      <c r="AKY1048559" s="0"/>
      <c r="AKZ1048559" s="0"/>
      <c r="ALA1048559" s="0"/>
      <c r="ALB1048559" s="0"/>
      <c r="ALC1048559" s="0"/>
      <c r="ALD1048559" s="0"/>
      <c r="ALE1048559" s="0"/>
      <c r="ALF1048559" s="0"/>
      <c r="ALG1048559" s="0"/>
      <c r="ALH1048559" s="0"/>
      <c r="ALI1048559" s="0"/>
      <c r="ALJ1048559" s="0"/>
      <c r="ALK1048559" s="0"/>
      <c r="ALL1048559" s="0"/>
      <c r="ALM1048559" s="0"/>
      <c r="ALN1048559" s="0"/>
      <c r="ALO1048559" s="0"/>
      <c r="ALP1048559" s="0"/>
      <c r="ALQ1048559" s="0"/>
      <c r="ALR1048559" s="0"/>
      <c r="ALS1048559" s="0"/>
      <c r="ALT1048559" s="0"/>
      <c r="ALU1048559" s="0"/>
      <c r="ALV1048559" s="0"/>
      <c r="ALW1048559" s="0"/>
      <c r="ALX1048559" s="0"/>
      <c r="ALY1048559" s="0"/>
      <c r="ALZ1048559" s="0"/>
      <c r="AMA1048559" s="0"/>
      <c r="AMB1048559" s="0"/>
      <c r="AMC1048559" s="0"/>
      <c r="AMD1048559" s="0"/>
      <c r="AME1048559" s="0"/>
      <c r="AMF1048559" s="0"/>
      <c r="AMG1048559" s="0"/>
      <c r="AMH1048559" s="0"/>
      <c r="AMI1048559" s="0"/>
      <c r="AMJ1048559" s="0"/>
      <c r="AMK1048559" s="0"/>
      <c r="AML1048559" s="0"/>
      <c r="AMM1048559" s="0"/>
      <c r="AMN1048559" s="0"/>
      <c r="AMO1048559" s="0"/>
      <c r="AMP1048559" s="0"/>
      <c r="AMQ1048559" s="0"/>
      <c r="AMR1048559" s="0"/>
      <c r="AMS1048559" s="0"/>
      <c r="AMT1048559" s="0"/>
      <c r="AMU1048559" s="0"/>
      <c r="AMV1048559" s="0"/>
      <c r="AMW1048559" s="0"/>
      <c r="AMX1048559" s="0"/>
      <c r="AMY1048559" s="0"/>
      <c r="AMZ1048559" s="0"/>
      <c r="ANA1048559" s="0"/>
      <c r="ANB1048559" s="0"/>
      <c r="ANC1048559" s="0"/>
      <c r="AND1048559" s="0"/>
      <c r="ANE1048559" s="0"/>
      <c r="ANF1048559" s="0"/>
      <c r="ANG1048559" s="0"/>
      <c r="ANH1048559" s="0"/>
      <c r="ANI1048559" s="0"/>
      <c r="ANJ1048559" s="0"/>
      <c r="ANK1048559" s="0"/>
      <c r="ANL1048559" s="0"/>
      <c r="ANM1048559" s="0"/>
      <c r="ANN1048559" s="0"/>
      <c r="ANO1048559" s="0"/>
      <c r="ANP1048559" s="0"/>
      <c r="ANQ1048559" s="0"/>
      <c r="ANR1048559" s="0"/>
      <c r="ANS1048559" s="0"/>
      <c r="ANT1048559" s="0"/>
      <c r="ANU1048559" s="0"/>
      <c r="ANV1048559" s="0"/>
      <c r="ANW1048559" s="0"/>
      <c r="ANX1048559" s="0"/>
      <c r="ANY1048559" s="0"/>
      <c r="ANZ1048559" s="0"/>
      <c r="AOA1048559" s="0"/>
      <c r="AOB1048559" s="0"/>
      <c r="AOC1048559" s="0"/>
      <c r="AOD1048559" s="0"/>
      <c r="AOE1048559" s="0"/>
      <c r="AOF1048559" s="0"/>
      <c r="AOG1048559" s="0"/>
      <c r="AOH1048559" s="0"/>
      <c r="AOI1048559" s="0"/>
      <c r="AOJ1048559" s="0"/>
      <c r="AOK1048559" s="0"/>
      <c r="AOL1048559" s="0"/>
      <c r="AOM1048559" s="0"/>
      <c r="AON1048559" s="0"/>
      <c r="AOO1048559" s="0"/>
      <c r="AOP1048559" s="0"/>
      <c r="AOQ1048559" s="0"/>
      <c r="AOR1048559" s="0"/>
      <c r="AOS1048559" s="0"/>
      <c r="AOT1048559" s="0"/>
      <c r="AOU1048559" s="0"/>
      <c r="AOV1048559" s="0"/>
      <c r="AOW1048559" s="0"/>
      <c r="AOX1048559" s="0"/>
      <c r="AOY1048559" s="0"/>
      <c r="AOZ1048559" s="0"/>
      <c r="APA1048559" s="0"/>
      <c r="APB1048559" s="0"/>
      <c r="APC1048559" s="0"/>
      <c r="APD1048559" s="0"/>
      <c r="APE1048559" s="0"/>
      <c r="APF1048559" s="0"/>
      <c r="APG1048559" s="0"/>
      <c r="APH1048559" s="0"/>
      <c r="API1048559" s="0"/>
      <c r="APJ1048559" s="0"/>
      <c r="APK1048559" s="0"/>
      <c r="APL1048559" s="0"/>
      <c r="APM1048559" s="0"/>
      <c r="APN1048559" s="0"/>
      <c r="APO1048559" s="0"/>
      <c r="APP1048559" s="0"/>
      <c r="APQ1048559" s="0"/>
      <c r="APR1048559" s="0"/>
      <c r="APS1048559" s="0"/>
      <c r="APT1048559" s="0"/>
      <c r="APU1048559" s="0"/>
      <c r="APV1048559" s="0"/>
      <c r="APW1048559" s="0"/>
      <c r="APX1048559" s="0"/>
      <c r="APY1048559" s="0"/>
      <c r="APZ1048559" s="0"/>
      <c r="AQA1048559" s="0"/>
      <c r="AQB1048559" s="0"/>
      <c r="AQC1048559" s="0"/>
      <c r="AQD1048559" s="0"/>
      <c r="AQE1048559" s="0"/>
      <c r="AQF1048559" s="0"/>
      <c r="AQG1048559" s="0"/>
      <c r="AQH1048559" s="0"/>
      <c r="AQI1048559" s="0"/>
      <c r="AQJ1048559" s="0"/>
      <c r="AQK1048559" s="0"/>
      <c r="AQL1048559" s="0"/>
      <c r="AQM1048559" s="0"/>
      <c r="AQN1048559" s="0"/>
      <c r="AQO1048559" s="0"/>
      <c r="AQP1048559" s="0"/>
      <c r="AQQ1048559" s="0"/>
      <c r="AQR1048559" s="0"/>
      <c r="AQS1048559" s="0"/>
      <c r="AQT1048559" s="0"/>
      <c r="AQU1048559" s="0"/>
      <c r="AQV1048559" s="0"/>
      <c r="AQW1048559" s="0"/>
      <c r="AQX1048559" s="0"/>
      <c r="AQY1048559" s="0"/>
      <c r="AQZ1048559" s="0"/>
      <c r="ARA1048559" s="0"/>
      <c r="ARB1048559" s="0"/>
      <c r="ARC1048559" s="0"/>
      <c r="ARD1048559" s="0"/>
      <c r="ARE1048559" s="0"/>
      <c r="ARF1048559" s="0"/>
      <c r="ARG1048559" s="0"/>
      <c r="ARH1048559" s="0"/>
      <c r="ARI1048559" s="0"/>
      <c r="ARJ1048559" s="0"/>
      <c r="ARK1048559" s="0"/>
      <c r="ARL1048559" s="0"/>
      <c r="ARM1048559" s="0"/>
      <c r="ARN1048559" s="0"/>
      <c r="ARO1048559" s="0"/>
      <c r="ARP1048559" s="0"/>
      <c r="ARQ1048559" s="0"/>
      <c r="ARR1048559" s="0"/>
      <c r="ARS1048559" s="0"/>
      <c r="ART1048559" s="0"/>
      <c r="ARU1048559" s="0"/>
      <c r="ARV1048559" s="0"/>
      <c r="ARW1048559" s="0"/>
      <c r="ARX1048559" s="0"/>
      <c r="ARY1048559" s="0"/>
      <c r="ARZ1048559" s="0"/>
      <c r="ASA1048559" s="0"/>
      <c r="ASB1048559" s="0"/>
      <c r="ASC1048559" s="0"/>
      <c r="ASD1048559" s="0"/>
      <c r="ASE1048559" s="0"/>
      <c r="ASF1048559" s="0"/>
      <c r="ASG1048559" s="0"/>
      <c r="ASH1048559" s="0"/>
      <c r="ASI1048559" s="0"/>
      <c r="ASJ1048559" s="0"/>
      <c r="ASK1048559" s="0"/>
      <c r="ASL1048559" s="0"/>
      <c r="ASM1048559" s="0"/>
      <c r="ASN1048559" s="0"/>
      <c r="ASO1048559" s="0"/>
      <c r="ASP1048559" s="0"/>
      <c r="ASQ1048559" s="0"/>
      <c r="ASR1048559" s="0"/>
      <c r="ASS1048559" s="0"/>
      <c r="AST1048559" s="0"/>
      <c r="ASU1048559" s="0"/>
      <c r="ASV1048559" s="0"/>
      <c r="ASW1048559" s="0"/>
      <c r="ASX1048559" s="0"/>
      <c r="ASY1048559" s="0"/>
      <c r="ASZ1048559" s="0"/>
      <c r="ATA1048559" s="0"/>
      <c r="ATB1048559" s="0"/>
      <c r="ATC1048559" s="0"/>
      <c r="ATD1048559" s="0"/>
      <c r="ATE1048559" s="0"/>
      <c r="ATF1048559" s="0"/>
      <c r="ATG1048559" s="0"/>
      <c r="ATH1048559" s="0"/>
      <c r="ATI1048559" s="0"/>
      <c r="ATJ1048559" s="0"/>
      <c r="ATK1048559" s="0"/>
      <c r="ATL1048559" s="0"/>
      <c r="ATM1048559" s="0"/>
      <c r="ATN1048559" s="0"/>
      <c r="ATO1048559" s="0"/>
      <c r="ATP1048559" s="0"/>
      <c r="ATQ1048559" s="0"/>
      <c r="ATR1048559" s="0"/>
      <c r="ATS1048559" s="0"/>
      <c r="ATT1048559" s="0"/>
      <c r="ATU1048559" s="0"/>
      <c r="ATV1048559" s="0"/>
      <c r="ATW1048559" s="0"/>
      <c r="ATX1048559" s="0"/>
      <c r="ATY1048559" s="0"/>
      <c r="ATZ1048559" s="0"/>
      <c r="AUA1048559" s="0"/>
      <c r="AUB1048559" s="0"/>
      <c r="AUC1048559" s="0"/>
      <c r="AUD1048559" s="0"/>
      <c r="AUE1048559" s="0"/>
      <c r="AUF1048559" s="0"/>
      <c r="AUG1048559" s="0"/>
      <c r="AUH1048559" s="0"/>
      <c r="AUI1048559" s="0"/>
      <c r="AUJ1048559" s="0"/>
      <c r="AUK1048559" s="0"/>
      <c r="AUL1048559" s="0"/>
      <c r="AUM1048559" s="0"/>
      <c r="AUN1048559" s="0"/>
      <c r="AUO1048559" s="0"/>
      <c r="AUP1048559" s="0"/>
      <c r="AUQ1048559" s="0"/>
      <c r="AUR1048559" s="0"/>
      <c r="AUS1048559" s="0"/>
      <c r="AUT1048559" s="0"/>
      <c r="AUU1048559" s="0"/>
      <c r="AUV1048559" s="0"/>
      <c r="AUW1048559" s="0"/>
      <c r="AUX1048559" s="0"/>
      <c r="AUY1048559" s="0"/>
      <c r="AUZ1048559" s="0"/>
      <c r="AVA1048559" s="0"/>
      <c r="AVB1048559" s="0"/>
      <c r="AVC1048559" s="0"/>
      <c r="AVD1048559" s="0"/>
      <c r="AVE1048559" s="0"/>
      <c r="AVF1048559" s="0"/>
      <c r="AVG1048559" s="0"/>
      <c r="AVH1048559" s="0"/>
      <c r="AVI1048559" s="0"/>
      <c r="AVJ1048559" s="0"/>
      <c r="AVK1048559" s="0"/>
      <c r="AVL1048559" s="0"/>
      <c r="AVM1048559" s="0"/>
      <c r="AVN1048559" s="0"/>
      <c r="AVO1048559" s="0"/>
      <c r="AVP1048559" s="0"/>
      <c r="AVQ1048559" s="0"/>
      <c r="AVR1048559" s="0"/>
      <c r="AVS1048559" s="0"/>
      <c r="AVT1048559" s="0"/>
      <c r="AVU1048559" s="0"/>
      <c r="AVV1048559" s="0"/>
      <c r="AVW1048559" s="0"/>
      <c r="AVX1048559" s="0"/>
      <c r="AVY1048559" s="0"/>
      <c r="AVZ1048559" s="0"/>
      <c r="AWA1048559" s="0"/>
      <c r="AWB1048559" s="0"/>
      <c r="AWC1048559" s="0"/>
      <c r="AWD1048559" s="0"/>
      <c r="AWE1048559" s="0"/>
      <c r="AWF1048559" s="0"/>
      <c r="AWG1048559" s="0"/>
      <c r="AWH1048559" s="0"/>
      <c r="AWI1048559" s="0"/>
      <c r="AWJ1048559" s="0"/>
      <c r="AWK1048559" s="0"/>
      <c r="AWL1048559" s="0"/>
      <c r="AWM1048559" s="0"/>
      <c r="AWN1048559" s="0"/>
      <c r="AWO1048559" s="0"/>
      <c r="AWP1048559" s="0"/>
      <c r="AWQ1048559" s="0"/>
      <c r="AWR1048559" s="0"/>
      <c r="AWS1048559" s="0"/>
      <c r="AWT1048559" s="0"/>
      <c r="AWU1048559" s="0"/>
      <c r="AWV1048559" s="0"/>
      <c r="AWW1048559" s="0"/>
      <c r="AWX1048559" s="0"/>
      <c r="AWY1048559" s="0"/>
      <c r="AWZ1048559" s="0"/>
      <c r="AXA1048559" s="0"/>
      <c r="AXB1048559" s="0"/>
      <c r="AXC1048559" s="0"/>
      <c r="AXD1048559" s="0"/>
      <c r="AXE1048559" s="0"/>
      <c r="AXF1048559" s="0"/>
      <c r="AXG1048559" s="0"/>
      <c r="AXH1048559" s="0"/>
      <c r="AXI1048559" s="0"/>
      <c r="AXJ1048559" s="0"/>
      <c r="AXK1048559" s="0"/>
      <c r="AXL1048559" s="0"/>
      <c r="AXM1048559" s="0"/>
      <c r="AXN1048559" s="0"/>
      <c r="AXO1048559" s="0"/>
      <c r="AXP1048559" s="0"/>
      <c r="AXQ1048559" s="0"/>
      <c r="AXR1048559" s="0"/>
      <c r="AXS1048559" s="0"/>
      <c r="AXT1048559" s="0"/>
      <c r="AXU1048559" s="0"/>
      <c r="AXV1048559" s="0"/>
      <c r="AXW1048559" s="0"/>
      <c r="AXX1048559" s="0"/>
      <c r="AXY1048559" s="0"/>
      <c r="AXZ1048559" s="0"/>
      <c r="AYA1048559" s="0"/>
      <c r="AYB1048559" s="0"/>
      <c r="AYC1048559" s="0"/>
      <c r="AYD1048559" s="0"/>
      <c r="AYE1048559" s="0"/>
      <c r="AYF1048559" s="0"/>
      <c r="AYG1048559" s="0"/>
      <c r="AYH1048559" s="0"/>
      <c r="AYI1048559" s="0"/>
      <c r="AYJ1048559" s="0"/>
      <c r="AYK1048559" s="0"/>
      <c r="AYL1048559" s="0"/>
      <c r="AYM1048559" s="0"/>
      <c r="AYN1048559" s="0"/>
      <c r="AYO1048559" s="0"/>
      <c r="AYP1048559" s="0"/>
      <c r="AYQ1048559" s="0"/>
      <c r="AYR1048559" s="0"/>
      <c r="AYS1048559" s="0"/>
      <c r="AYT1048559" s="0"/>
      <c r="AYU1048559" s="0"/>
      <c r="AYV1048559" s="0"/>
      <c r="AYW1048559" s="0"/>
      <c r="AYX1048559" s="0"/>
      <c r="AYY1048559" s="0"/>
      <c r="AYZ1048559" s="0"/>
      <c r="AZA1048559" s="0"/>
      <c r="AZB1048559" s="0"/>
      <c r="AZC1048559" s="0"/>
      <c r="AZD1048559" s="0"/>
      <c r="AZE1048559" s="0"/>
      <c r="AZF1048559" s="0"/>
      <c r="AZG1048559" s="0"/>
      <c r="AZH1048559" s="0"/>
      <c r="AZI1048559" s="0"/>
      <c r="AZJ1048559" s="0"/>
      <c r="AZK1048559" s="0"/>
      <c r="AZL1048559" s="0"/>
      <c r="AZM1048559" s="0"/>
      <c r="AZN1048559" s="0"/>
      <c r="AZO1048559" s="0"/>
      <c r="AZP1048559" s="0"/>
      <c r="AZQ1048559" s="0"/>
      <c r="AZR1048559" s="0"/>
      <c r="AZS1048559" s="0"/>
      <c r="AZT1048559" s="0"/>
      <c r="AZU1048559" s="0"/>
      <c r="AZV1048559" s="0"/>
      <c r="AZW1048559" s="0"/>
      <c r="AZX1048559" s="0"/>
      <c r="AZY1048559" s="0"/>
      <c r="AZZ1048559" s="0"/>
      <c r="BAA1048559" s="0"/>
      <c r="BAB1048559" s="0"/>
      <c r="BAC1048559" s="0"/>
      <c r="BAD1048559" s="0"/>
      <c r="BAE1048559" s="0"/>
      <c r="BAF1048559" s="0"/>
      <c r="BAG1048559" s="0"/>
      <c r="BAH1048559" s="0"/>
      <c r="BAI1048559" s="0"/>
      <c r="BAJ1048559" s="0"/>
      <c r="BAK1048559" s="0"/>
      <c r="BAL1048559" s="0"/>
      <c r="BAM1048559" s="0"/>
      <c r="BAN1048559" s="0"/>
      <c r="BAO1048559" s="0"/>
      <c r="BAP1048559" s="0"/>
      <c r="BAQ1048559" s="0"/>
      <c r="BAR1048559" s="0"/>
      <c r="BAS1048559" s="0"/>
      <c r="BAT1048559" s="0"/>
      <c r="BAU1048559" s="0"/>
      <c r="BAV1048559" s="0"/>
      <c r="BAW1048559" s="0"/>
      <c r="BAX1048559" s="0"/>
      <c r="BAY1048559" s="0"/>
      <c r="BAZ1048559" s="0"/>
      <c r="BBA1048559" s="0"/>
      <c r="BBB1048559" s="0"/>
      <c r="BBC1048559" s="0"/>
      <c r="BBD1048559" s="0"/>
      <c r="BBE1048559" s="0"/>
      <c r="BBF1048559" s="0"/>
      <c r="BBG1048559" s="0"/>
      <c r="BBH1048559" s="0"/>
      <c r="BBI1048559" s="0"/>
      <c r="BBJ1048559" s="0"/>
      <c r="BBK1048559" s="0"/>
      <c r="BBL1048559" s="0"/>
      <c r="BBM1048559" s="0"/>
      <c r="BBN1048559" s="0"/>
      <c r="BBO1048559" s="0"/>
      <c r="BBP1048559" s="0"/>
      <c r="BBQ1048559" s="0"/>
      <c r="BBR1048559" s="0"/>
      <c r="BBS1048559" s="0"/>
      <c r="BBT1048559" s="0"/>
      <c r="BBU1048559" s="0"/>
      <c r="BBV1048559" s="0"/>
      <c r="BBW1048559" s="0"/>
      <c r="BBX1048559" s="0"/>
      <c r="BBY1048559" s="0"/>
      <c r="BBZ1048559" s="0"/>
      <c r="BCA1048559" s="0"/>
      <c r="BCB1048559" s="0"/>
      <c r="BCC1048559" s="0"/>
      <c r="BCD1048559" s="0"/>
      <c r="BCE1048559" s="0"/>
      <c r="BCF1048559" s="0"/>
      <c r="BCG1048559" s="0"/>
      <c r="BCH1048559" s="0"/>
      <c r="BCI1048559" s="0"/>
      <c r="BCJ1048559" s="0"/>
      <c r="BCK1048559" s="0"/>
      <c r="BCL1048559" s="0"/>
      <c r="BCM1048559" s="0"/>
      <c r="BCN1048559" s="0"/>
      <c r="BCO1048559" s="0"/>
      <c r="BCP1048559" s="0"/>
      <c r="BCQ1048559" s="0"/>
      <c r="BCR1048559" s="0"/>
      <c r="BCS1048559" s="0"/>
      <c r="BCT1048559" s="0"/>
      <c r="BCU1048559" s="0"/>
      <c r="BCV1048559" s="0"/>
      <c r="BCW1048559" s="0"/>
      <c r="BCX1048559" s="0"/>
      <c r="BCY1048559" s="0"/>
      <c r="BCZ1048559" s="0"/>
      <c r="BDA1048559" s="0"/>
      <c r="BDB1048559" s="0"/>
      <c r="BDC1048559" s="0"/>
      <c r="BDD1048559" s="0"/>
      <c r="BDE1048559" s="0"/>
      <c r="BDF1048559" s="0"/>
      <c r="BDG1048559" s="0"/>
      <c r="BDH1048559" s="0"/>
      <c r="BDI1048559" s="0"/>
      <c r="BDJ1048559" s="0"/>
      <c r="BDK1048559" s="0"/>
      <c r="BDL1048559" s="0"/>
      <c r="BDM1048559" s="0"/>
      <c r="BDN1048559" s="0"/>
      <c r="BDO1048559" s="0"/>
      <c r="BDP1048559" s="0"/>
      <c r="BDQ1048559" s="0"/>
      <c r="BDR1048559" s="0"/>
      <c r="BDS1048559" s="0"/>
      <c r="BDT1048559" s="0"/>
      <c r="BDU1048559" s="0"/>
      <c r="BDV1048559" s="0"/>
      <c r="BDW1048559" s="0"/>
      <c r="BDX1048559" s="0"/>
      <c r="BDY1048559" s="0"/>
      <c r="BDZ1048559" s="0"/>
      <c r="BEA1048559" s="0"/>
      <c r="BEB1048559" s="0"/>
      <c r="BEC1048559" s="0"/>
      <c r="BED1048559" s="0"/>
      <c r="BEE1048559" s="0"/>
      <c r="BEF1048559" s="0"/>
      <c r="BEG1048559" s="0"/>
      <c r="BEH1048559" s="0"/>
      <c r="BEI1048559" s="0"/>
      <c r="BEJ1048559" s="0"/>
      <c r="BEK1048559" s="0"/>
      <c r="BEL1048559" s="0"/>
      <c r="BEM1048559" s="0"/>
      <c r="BEN1048559" s="0"/>
      <c r="BEO1048559" s="0"/>
      <c r="BEP1048559" s="0"/>
      <c r="BEQ1048559" s="0"/>
      <c r="BER1048559" s="0"/>
      <c r="BES1048559" s="0"/>
      <c r="BET1048559" s="0"/>
      <c r="BEU1048559" s="0"/>
      <c r="BEV1048559" s="0"/>
      <c r="BEW1048559" s="0"/>
      <c r="BEX1048559" s="0"/>
      <c r="BEY1048559" s="0"/>
      <c r="BEZ1048559" s="0"/>
      <c r="BFA1048559" s="0"/>
      <c r="BFB1048559" s="0"/>
      <c r="BFC1048559" s="0"/>
      <c r="BFD1048559" s="0"/>
      <c r="BFE1048559" s="0"/>
      <c r="BFF1048559" s="0"/>
      <c r="BFG1048559" s="0"/>
      <c r="BFH1048559" s="0"/>
      <c r="BFI1048559" s="0"/>
      <c r="BFJ1048559" s="0"/>
      <c r="BFK1048559" s="0"/>
      <c r="BFL1048559" s="0"/>
      <c r="BFM1048559" s="0"/>
      <c r="BFN1048559" s="0"/>
      <c r="BFO1048559" s="0"/>
      <c r="BFP1048559" s="0"/>
      <c r="BFQ1048559" s="0"/>
      <c r="BFR1048559" s="0"/>
      <c r="BFS1048559" s="0"/>
      <c r="BFT1048559" s="0"/>
      <c r="BFU1048559" s="0"/>
      <c r="BFV1048559" s="0"/>
      <c r="BFW1048559" s="0"/>
      <c r="BFX1048559" s="0"/>
      <c r="BFY1048559" s="0"/>
      <c r="BFZ1048559" s="0"/>
      <c r="BGA1048559" s="0"/>
      <c r="BGB1048559" s="0"/>
      <c r="BGC1048559" s="0"/>
      <c r="BGD1048559" s="0"/>
      <c r="BGE1048559" s="0"/>
      <c r="BGF1048559" s="0"/>
      <c r="BGG1048559" s="0"/>
      <c r="BGH1048559" s="0"/>
      <c r="BGI1048559" s="0"/>
      <c r="BGJ1048559" s="0"/>
      <c r="BGK1048559" s="0"/>
      <c r="BGL1048559" s="0"/>
      <c r="BGM1048559" s="0"/>
      <c r="BGN1048559" s="0"/>
      <c r="BGO1048559" s="0"/>
      <c r="BGP1048559" s="0"/>
      <c r="BGQ1048559" s="0"/>
      <c r="BGR1048559" s="0"/>
      <c r="BGS1048559" s="0"/>
      <c r="BGT1048559" s="0"/>
      <c r="BGU1048559" s="0"/>
      <c r="BGV1048559" s="0"/>
      <c r="BGW1048559" s="0"/>
      <c r="BGX1048559" s="0"/>
      <c r="BGY1048559" s="0"/>
      <c r="BGZ1048559" s="0"/>
      <c r="BHA1048559" s="0"/>
      <c r="BHB1048559" s="0"/>
      <c r="BHC1048559" s="0"/>
      <c r="BHD1048559" s="0"/>
      <c r="BHE1048559" s="0"/>
      <c r="BHF1048559" s="0"/>
      <c r="BHG1048559" s="0"/>
      <c r="BHH1048559" s="0"/>
      <c r="BHI1048559" s="0"/>
      <c r="BHJ1048559" s="0"/>
      <c r="BHK1048559" s="0"/>
      <c r="BHL1048559" s="0"/>
      <c r="BHM1048559" s="0"/>
      <c r="BHN1048559" s="0"/>
      <c r="BHO1048559" s="0"/>
      <c r="BHP1048559" s="0"/>
      <c r="BHQ1048559" s="0"/>
      <c r="BHR1048559" s="0"/>
      <c r="BHS1048559" s="0"/>
      <c r="BHT1048559" s="0"/>
      <c r="BHU1048559" s="0"/>
      <c r="BHV1048559" s="0"/>
      <c r="BHW1048559" s="0"/>
      <c r="BHX1048559" s="0"/>
      <c r="BHY1048559" s="0"/>
      <c r="BHZ1048559" s="0"/>
      <c r="BIA1048559" s="0"/>
      <c r="BIB1048559" s="0"/>
      <c r="BIC1048559" s="0"/>
      <c r="BID1048559" s="0"/>
      <c r="BIE1048559" s="0"/>
      <c r="BIF1048559" s="0"/>
      <c r="BIG1048559" s="0"/>
      <c r="BIH1048559" s="0"/>
      <c r="BII1048559" s="0"/>
      <c r="BIJ1048559" s="0"/>
      <c r="BIK1048559" s="0"/>
      <c r="BIL1048559" s="0"/>
      <c r="BIM1048559" s="0"/>
      <c r="BIN1048559" s="0"/>
      <c r="BIO1048559" s="0"/>
      <c r="BIP1048559" s="0"/>
      <c r="BIQ1048559" s="0"/>
      <c r="BIR1048559" s="0"/>
      <c r="BIS1048559" s="0"/>
      <c r="BIT1048559" s="0"/>
      <c r="BIU1048559" s="0"/>
      <c r="BIV1048559" s="0"/>
      <c r="BIW1048559" s="0"/>
      <c r="BIX1048559" s="0"/>
      <c r="BIY1048559" s="0"/>
      <c r="BIZ1048559" s="0"/>
      <c r="BJA1048559" s="0"/>
      <c r="BJB1048559" s="0"/>
      <c r="BJC1048559" s="0"/>
      <c r="BJD1048559" s="0"/>
      <c r="BJE1048559" s="0"/>
      <c r="BJF1048559" s="0"/>
      <c r="BJG1048559" s="0"/>
      <c r="BJH1048559" s="0"/>
      <c r="BJI1048559" s="0"/>
      <c r="BJJ1048559" s="0"/>
      <c r="BJK1048559" s="0"/>
      <c r="BJL1048559" s="0"/>
      <c r="BJM1048559" s="0"/>
      <c r="BJN1048559" s="0"/>
      <c r="BJO1048559" s="0"/>
      <c r="BJP1048559" s="0"/>
      <c r="BJQ1048559" s="0"/>
      <c r="BJR1048559" s="0"/>
      <c r="BJS1048559" s="0"/>
      <c r="BJT1048559" s="0"/>
      <c r="BJU1048559" s="0"/>
      <c r="BJV1048559" s="0"/>
      <c r="BJW1048559" s="0"/>
      <c r="BJX1048559" s="0"/>
      <c r="BJY1048559" s="0"/>
      <c r="BJZ1048559" s="0"/>
      <c r="BKA1048559" s="0"/>
      <c r="BKB1048559" s="0"/>
      <c r="BKC1048559" s="0"/>
      <c r="BKD1048559" s="0"/>
      <c r="BKE1048559" s="0"/>
      <c r="BKF1048559" s="0"/>
      <c r="BKG1048559" s="0"/>
      <c r="BKH1048559" s="0"/>
      <c r="BKI1048559" s="0"/>
      <c r="BKJ1048559" s="0"/>
      <c r="BKK1048559" s="0"/>
      <c r="BKL1048559" s="0"/>
      <c r="BKM1048559" s="0"/>
      <c r="BKN1048559" s="0"/>
      <c r="BKO1048559" s="0"/>
      <c r="BKP1048559" s="0"/>
      <c r="BKQ1048559" s="0"/>
      <c r="BKR1048559" s="0"/>
      <c r="BKS1048559" s="0"/>
      <c r="BKT1048559" s="0"/>
      <c r="BKU1048559" s="0"/>
      <c r="BKV1048559" s="0"/>
      <c r="BKW1048559" s="0"/>
      <c r="BKX1048559" s="0"/>
      <c r="BKY1048559" s="0"/>
      <c r="BKZ1048559" s="0"/>
      <c r="BLA1048559" s="0"/>
      <c r="BLB1048559" s="0"/>
      <c r="BLC1048559" s="0"/>
      <c r="BLD1048559" s="0"/>
      <c r="BLE1048559" s="0"/>
      <c r="BLF1048559" s="0"/>
      <c r="BLG1048559" s="0"/>
      <c r="BLH1048559" s="0"/>
      <c r="BLI1048559" s="0"/>
      <c r="BLJ1048559" s="0"/>
      <c r="BLK1048559" s="0"/>
      <c r="BLL1048559" s="0"/>
      <c r="BLM1048559" s="0"/>
      <c r="BLN1048559" s="0"/>
      <c r="BLO1048559" s="0"/>
      <c r="BLP1048559" s="0"/>
      <c r="BLQ1048559" s="0"/>
      <c r="BLR1048559" s="0"/>
      <c r="BLS1048559" s="0"/>
      <c r="BLT1048559" s="0"/>
      <c r="BLU1048559" s="0"/>
      <c r="BLV1048559" s="0"/>
      <c r="BLW1048559" s="0"/>
      <c r="BLX1048559" s="0"/>
      <c r="BLY1048559" s="0"/>
      <c r="BLZ1048559" s="0"/>
      <c r="BMA1048559" s="0"/>
      <c r="BMB1048559" s="0"/>
      <c r="BMC1048559" s="0"/>
      <c r="BMD1048559" s="0"/>
      <c r="BME1048559" s="0"/>
      <c r="BMF1048559" s="0"/>
      <c r="BMG1048559" s="0"/>
      <c r="BMH1048559" s="0"/>
      <c r="BMI1048559" s="0"/>
      <c r="BMJ1048559" s="0"/>
      <c r="BMK1048559" s="0"/>
      <c r="BML1048559" s="0"/>
      <c r="BMM1048559" s="0"/>
      <c r="BMN1048559" s="0"/>
      <c r="BMO1048559" s="0"/>
      <c r="BMP1048559" s="0"/>
      <c r="BMQ1048559" s="0"/>
      <c r="BMR1048559" s="0"/>
      <c r="BMS1048559" s="0"/>
      <c r="BMT1048559" s="0"/>
      <c r="BMU1048559" s="0"/>
      <c r="BMV1048559" s="0"/>
      <c r="BMW1048559" s="0"/>
      <c r="BMX1048559" s="0"/>
      <c r="BMY1048559" s="0"/>
      <c r="BMZ1048559" s="0"/>
      <c r="BNA1048559" s="0"/>
      <c r="BNB1048559" s="0"/>
      <c r="BNC1048559" s="0"/>
      <c r="BND1048559" s="0"/>
      <c r="BNE1048559" s="0"/>
      <c r="BNF1048559" s="0"/>
      <c r="BNG1048559" s="0"/>
      <c r="BNH1048559" s="0"/>
      <c r="BNI1048559" s="0"/>
      <c r="BNJ1048559" s="0"/>
      <c r="BNK1048559" s="0"/>
      <c r="BNL1048559" s="0"/>
      <c r="BNM1048559" s="0"/>
      <c r="BNN1048559" s="0"/>
      <c r="BNO1048559" s="0"/>
      <c r="BNP1048559" s="0"/>
      <c r="BNQ1048559" s="0"/>
      <c r="BNR1048559" s="0"/>
      <c r="BNS1048559" s="0"/>
      <c r="BNT1048559" s="0"/>
      <c r="BNU1048559" s="0"/>
      <c r="BNV1048559" s="0"/>
      <c r="BNW1048559" s="0"/>
      <c r="BNX1048559" s="0"/>
      <c r="BNY1048559" s="0"/>
      <c r="BNZ1048559" s="0"/>
      <c r="BOA1048559" s="0"/>
      <c r="BOB1048559" s="0"/>
      <c r="BOC1048559" s="0"/>
      <c r="BOD1048559" s="0"/>
      <c r="BOE1048559" s="0"/>
      <c r="BOF1048559" s="0"/>
      <c r="BOG1048559" s="0"/>
      <c r="BOH1048559" s="0"/>
      <c r="BOI1048559" s="0"/>
      <c r="BOJ1048559" s="0"/>
      <c r="BOK1048559" s="0"/>
      <c r="BOL1048559" s="0"/>
      <c r="BOM1048559" s="0"/>
      <c r="BON1048559" s="0"/>
      <c r="BOO1048559" s="0"/>
      <c r="BOP1048559" s="0"/>
      <c r="BOQ1048559" s="0"/>
      <c r="BOR1048559" s="0"/>
      <c r="BOS1048559" s="0"/>
      <c r="BOT1048559" s="0"/>
      <c r="BOU1048559" s="0"/>
      <c r="BOV1048559" s="0"/>
      <c r="BOW1048559" s="0"/>
      <c r="BOX1048559" s="0"/>
      <c r="BOY1048559" s="0"/>
      <c r="BOZ1048559" s="0"/>
      <c r="BPA1048559" s="0"/>
      <c r="BPB1048559" s="0"/>
      <c r="BPC1048559" s="0"/>
      <c r="BPD1048559" s="0"/>
      <c r="BPE1048559" s="0"/>
      <c r="BPF1048559" s="0"/>
      <c r="BPG1048559" s="0"/>
      <c r="BPH1048559" s="0"/>
      <c r="BPI1048559" s="0"/>
      <c r="BPJ1048559" s="0"/>
      <c r="BPK1048559" s="0"/>
      <c r="BPL1048559" s="0"/>
      <c r="BPM1048559" s="0"/>
      <c r="BPN1048559" s="0"/>
      <c r="BPO1048559" s="0"/>
      <c r="BPP1048559" s="0"/>
      <c r="BPQ1048559" s="0"/>
      <c r="BPR1048559" s="0"/>
      <c r="BPS1048559" s="0"/>
      <c r="BPT1048559" s="0"/>
      <c r="BPU1048559" s="0"/>
      <c r="BPV1048559" s="0"/>
      <c r="BPW1048559" s="0"/>
      <c r="BPX1048559" s="0"/>
      <c r="BPY1048559" s="0"/>
      <c r="BPZ1048559" s="0"/>
      <c r="BQA1048559" s="0"/>
      <c r="BQB1048559" s="0"/>
      <c r="BQC1048559" s="0"/>
      <c r="BQD1048559" s="0"/>
      <c r="BQE1048559" s="0"/>
      <c r="BQF1048559" s="0"/>
      <c r="BQG1048559" s="0"/>
      <c r="BQH1048559" s="0"/>
      <c r="BQI1048559" s="0"/>
      <c r="BQJ1048559" s="0"/>
      <c r="BQK1048559" s="0"/>
      <c r="BQL1048559" s="0"/>
      <c r="BQM1048559" s="0"/>
      <c r="BQN1048559" s="0"/>
      <c r="BQO1048559" s="0"/>
      <c r="BQP1048559" s="0"/>
      <c r="BQQ1048559" s="0"/>
      <c r="BQR1048559" s="0"/>
      <c r="BQS1048559" s="0"/>
      <c r="BQT1048559" s="0"/>
      <c r="BQU1048559" s="0"/>
      <c r="BQV1048559" s="0"/>
      <c r="BQW1048559" s="0"/>
      <c r="BQX1048559" s="0"/>
      <c r="BQY1048559" s="0"/>
      <c r="BQZ1048559" s="0"/>
      <c r="BRA1048559" s="0"/>
      <c r="BRB1048559" s="0"/>
      <c r="BRC1048559" s="0"/>
      <c r="BRD1048559" s="0"/>
      <c r="BRE1048559" s="0"/>
      <c r="BRF1048559" s="0"/>
      <c r="BRG1048559" s="0"/>
      <c r="BRH1048559" s="0"/>
      <c r="BRI1048559" s="0"/>
      <c r="BRJ1048559" s="0"/>
      <c r="BRK1048559" s="0"/>
      <c r="BRL1048559" s="0"/>
      <c r="BRM1048559" s="0"/>
      <c r="BRN1048559" s="0"/>
      <c r="BRO1048559" s="0"/>
      <c r="BRP1048559" s="0"/>
      <c r="BRQ1048559" s="0"/>
      <c r="BRR1048559" s="0"/>
      <c r="BRS1048559" s="0"/>
      <c r="BRT1048559" s="0"/>
      <c r="BRU1048559" s="0"/>
      <c r="BRV1048559" s="0"/>
      <c r="BRW1048559" s="0"/>
      <c r="BRX1048559" s="0"/>
      <c r="BRY1048559" s="0"/>
      <c r="BRZ1048559" s="0"/>
      <c r="BSA1048559" s="0"/>
      <c r="BSB1048559" s="0"/>
      <c r="BSC1048559" s="0"/>
      <c r="BSD1048559" s="0"/>
      <c r="BSE1048559" s="0"/>
      <c r="BSF1048559" s="0"/>
      <c r="BSG1048559" s="0"/>
      <c r="BSH1048559" s="0"/>
      <c r="BSI1048559" s="0"/>
      <c r="BSJ1048559" s="0"/>
      <c r="BSK1048559" s="0"/>
      <c r="BSL1048559" s="0"/>
      <c r="BSM1048559" s="0"/>
      <c r="BSN1048559" s="0"/>
      <c r="BSO1048559" s="0"/>
      <c r="BSP1048559" s="0"/>
      <c r="BSQ1048559" s="0"/>
      <c r="BSR1048559" s="0"/>
      <c r="BSS1048559" s="0"/>
      <c r="BST1048559" s="0"/>
      <c r="BSU1048559" s="0"/>
      <c r="BSV1048559" s="0"/>
      <c r="BSW1048559" s="0"/>
      <c r="BSX1048559" s="0"/>
      <c r="BSY1048559" s="0"/>
      <c r="BSZ1048559" s="0"/>
      <c r="BTA1048559" s="0"/>
      <c r="BTB1048559" s="0"/>
      <c r="BTC1048559" s="0"/>
      <c r="BTD1048559" s="0"/>
      <c r="BTE1048559" s="0"/>
      <c r="BTF1048559" s="0"/>
      <c r="BTG1048559" s="0"/>
      <c r="BTH1048559" s="0"/>
      <c r="BTI1048559" s="0"/>
      <c r="BTJ1048559" s="0"/>
      <c r="BTK1048559" s="0"/>
      <c r="BTL1048559" s="0"/>
      <c r="BTM1048559" s="0"/>
      <c r="BTN1048559" s="0"/>
      <c r="BTO1048559" s="0"/>
      <c r="BTP1048559" s="0"/>
      <c r="BTQ1048559" s="0"/>
      <c r="BTR1048559" s="0"/>
      <c r="BTS1048559" s="0"/>
      <c r="BTT1048559" s="0"/>
      <c r="BTU1048559" s="0"/>
      <c r="BTV1048559" s="0"/>
      <c r="BTW1048559" s="0"/>
      <c r="BTX1048559" s="0"/>
      <c r="BTY1048559" s="0"/>
      <c r="BTZ1048559" s="0"/>
      <c r="BUA1048559" s="0"/>
      <c r="BUB1048559" s="0"/>
      <c r="BUC1048559" s="0"/>
      <c r="BUD1048559" s="0"/>
      <c r="BUE1048559" s="0"/>
      <c r="BUF1048559" s="0"/>
      <c r="BUG1048559" s="0"/>
      <c r="BUH1048559" s="0"/>
      <c r="BUI1048559" s="0"/>
      <c r="BUJ1048559" s="0"/>
      <c r="BUK1048559" s="0"/>
      <c r="BUL1048559" s="0"/>
      <c r="BUM1048559" s="0"/>
      <c r="BUN1048559" s="0"/>
      <c r="BUO1048559" s="0"/>
      <c r="BUP1048559" s="0"/>
      <c r="BUQ1048559" s="0"/>
      <c r="BUR1048559" s="0"/>
      <c r="BUS1048559" s="0"/>
      <c r="BUT1048559" s="0"/>
      <c r="BUU1048559" s="0"/>
      <c r="BUV1048559" s="0"/>
      <c r="BUW1048559" s="0"/>
      <c r="BUX1048559" s="0"/>
      <c r="BUY1048559" s="0"/>
      <c r="BUZ1048559" s="0"/>
      <c r="BVA1048559" s="0"/>
      <c r="BVB1048559" s="0"/>
      <c r="BVC1048559" s="0"/>
      <c r="BVD1048559" s="0"/>
      <c r="BVE1048559" s="0"/>
      <c r="BVF1048559" s="0"/>
      <c r="BVG1048559" s="0"/>
      <c r="BVH1048559" s="0"/>
      <c r="BVI1048559" s="0"/>
      <c r="BVJ1048559" s="0"/>
      <c r="BVK1048559" s="0"/>
      <c r="BVL1048559" s="0"/>
      <c r="BVM1048559" s="0"/>
      <c r="BVN1048559" s="0"/>
      <c r="BVO1048559" s="0"/>
      <c r="BVP1048559" s="0"/>
      <c r="BVQ1048559" s="0"/>
      <c r="BVR1048559" s="0"/>
      <c r="BVS1048559" s="0"/>
      <c r="BVT1048559" s="0"/>
      <c r="BVU1048559" s="0"/>
      <c r="BVV1048559" s="0"/>
      <c r="BVW1048559" s="0"/>
      <c r="BVX1048559" s="0"/>
      <c r="BVY1048559" s="0"/>
      <c r="BVZ1048559" s="0"/>
      <c r="BWA1048559" s="0"/>
      <c r="BWB1048559" s="0"/>
      <c r="BWC1048559" s="0"/>
      <c r="BWD1048559" s="0"/>
      <c r="BWE1048559" s="0"/>
      <c r="BWF1048559" s="0"/>
      <c r="BWG1048559" s="0"/>
      <c r="BWH1048559" s="0"/>
      <c r="BWI1048559" s="0"/>
      <c r="BWJ1048559" s="0"/>
      <c r="BWK1048559" s="0"/>
      <c r="BWL1048559" s="0"/>
      <c r="BWM1048559" s="0"/>
      <c r="BWN1048559" s="0"/>
      <c r="BWO1048559" s="0"/>
      <c r="BWP1048559" s="0"/>
      <c r="BWQ1048559" s="0"/>
      <c r="BWR1048559" s="0"/>
      <c r="BWS1048559" s="0"/>
      <c r="BWT1048559" s="0"/>
      <c r="BWU1048559" s="0"/>
      <c r="BWV1048559" s="0"/>
      <c r="BWW1048559" s="0"/>
      <c r="BWX1048559" s="0"/>
      <c r="BWY1048559" s="0"/>
      <c r="BWZ1048559" s="0"/>
      <c r="BXA1048559" s="0"/>
      <c r="BXB1048559" s="0"/>
      <c r="BXC1048559" s="0"/>
      <c r="BXD1048559" s="0"/>
      <c r="BXE1048559" s="0"/>
      <c r="BXF1048559" s="0"/>
      <c r="BXG1048559" s="0"/>
      <c r="BXH1048559" s="0"/>
      <c r="BXI1048559" s="0"/>
      <c r="BXJ1048559" s="0"/>
      <c r="BXK1048559" s="0"/>
      <c r="BXL1048559" s="0"/>
      <c r="BXM1048559" s="0"/>
      <c r="BXN1048559" s="0"/>
      <c r="BXO1048559" s="0"/>
      <c r="BXP1048559" s="0"/>
      <c r="BXQ1048559" s="0"/>
      <c r="BXR1048559" s="0"/>
      <c r="BXS1048559" s="0"/>
      <c r="BXT1048559" s="0"/>
      <c r="BXU1048559" s="0"/>
      <c r="BXV1048559" s="0"/>
      <c r="BXW1048559" s="0"/>
      <c r="BXX1048559" s="0"/>
      <c r="BXY1048559" s="0"/>
      <c r="BXZ1048559" s="0"/>
      <c r="BYA1048559" s="0"/>
      <c r="BYB1048559" s="0"/>
      <c r="BYC1048559" s="0"/>
      <c r="BYD1048559" s="0"/>
      <c r="BYE1048559" s="0"/>
      <c r="BYF1048559" s="0"/>
      <c r="BYG1048559" s="0"/>
      <c r="BYH1048559" s="0"/>
      <c r="BYI1048559" s="0"/>
      <c r="BYJ1048559" s="0"/>
      <c r="BYK1048559" s="0"/>
      <c r="BYL1048559" s="0"/>
      <c r="BYM1048559" s="0"/>
      <c r="BYN1048559" s="0"/>
      <c r="BYO1048559" s="0"/>
      <c r="BYP1048559" s="0"/>
      <c r="BYQ1048559" s="0"/>
      <c r="BYR1048559" s="0"/>
      <c r="BYS1048559" s="0"/>
      <c r="BYT1048559" s="0"/>
      <c r="BYU1048559" s="0"/>
      <c r="BYV1048559" s="0"/>
      <c r="BYW1048559" s="0"/>
      <c r="BYX1048559" s="0"/>
      <c r="BYY1048559" s="0"/>
      <c r="BYZ1048559" s="0"/>
      <c r="BZA1048559" s="0"/>
      <c r="BZB1048559" s="0"/>
      <c r="BZC1048559" s="0"/>
      <c r="BZD1048559" s="0"/>
      <c r="BZE1048559" s="0"/>
      <c r="BZF1048559" s="0"/>
      <c r="BZG1048559" s="0"/>
      <c r="BZH1048559" s="0"/>
      <c r="BZI1048559" s="0"/>
      <c r="BZJ1048559" s="0"/>
      <c r="BZK1048559" s="0"/>
      <c r="BZL1048559" s="0"/>
      <c r="BZM1048559" s="0"/>
      <c r="BZN1048559" s="0"/>
      <c r="BZO1048559" s="0"/>
      <c r="BZP1048559" s="0"/>
      <c r="BZQ1048559" s="0"/>
      <c r="BZR1048559" s="0"/>
      <c r="BZS1048559" s="0"/>
      <c r="BZT1048559" s="0"/>
      <c r="BZU1048559" s="0"/>
      <c r="BZV1048559" s="0"/>
      <c r="BZW1048559" s="0"/>
      <c r="BZX1048559" s="0"/>
      <c r="BZY1048559" s="0"/>
      <c r="BZZ1048559" s="0"/>
      <c r="CAA1048559" s="0"/>
      <c r="CAB1048559" s="0"/>
      <c r="CAC1048559" s="0"/>
      <c r="CAD1048559" s="0"/>
      <c r="CAE1048559" s="0"/>
      <c r="CAF1048559" s="0"/>
      <c r="CAG1048559" s="0"/>
      <c r="CAH1048559" s="0"/>
      <c r="CAI1048559" s="0"/>
      <c r="CAJ1048559" s="0"/>
      <c r="CAK1048559" s="0"/>
      <c r="CAL1048559" s="0"/>
      <c r="CAM1048559" s="0"/>
      <c r="CAN1048559" s="0"/>
      <c r="CAO1048559" s="0"/>
      <c r="CAP1048559" s="0"/>
      <c r="CAQ1048559" s="0"/>
      <c r="CAR1048559" s="0"/>
      <c r="CAS1048559" s="0"/>
      <c r="CAT1048559" s="0"/>
      <c r="CAU1048559" s="0"/>
      <c r="CAV1048559" s="0"/>
      <c r="CAW1048559" s="0"/>
      <c r="CAX1048559" s="0"/>
      <c r="CAY1048559" s="0"/>
      <c r="CAZ1048559" s="0"/>
      <c r="CBA1048559" s="0"/>
      <c r="CBB1048559" s="0"/>
      <c r="CBC1048559" s="0"/>
      <c r="CBD1048559" s="0"/>
      <c r="CBE1048559" s="0"/>
      <c r="CBF1048559" s="0"/>
      <c r="CBG1048559" s="0"/>
      <c r="CBH1048559" s="0"/>
      <c r="CBI1048559" s="0"/>
      <c r="CBJ1048559" s="0"/>
      <c r="CBK1048559" s="0"/>
      <c r="CBL1048559" s="0"/>
      <c r="CBM1048559" s="0"/>
      <c r="CBN1048559" s="0"/>
      <c r="CBO1048559" s="0"/>
      <c r="CBP1048559" s="0"/>
      <c r="CBQ1048559" s="0"/>
      <c r="CBR1048559" s="0"/>
      <c r="CBS1048559" s="0"/>
      <c r="CBT1048559" s="0"/>
      <c r="CBU1048559" s="0"/>
      <c r="CBV1048559" s="0"/>
      <c r="CBW1048559" s="0"/>
      <c r="CBX1048559" s="0"/>
      <c r="CBY1048559" s="0"/>
      <c r="CBZ1048559" s="0"/>
      <c r="CCA1048559" s="0"/>
      <c r="CCB1048559" s="0"/>
      <c r="CCC1048559" s="0"/>
      <c r="CCD1048559" s="0"/>
      <c r="CCE1048559" s="0"/>
      <c r="CCF1048559" s="0"/>
      <c r="CCG1048559" s="0"/>
      <c r="CCH1048559" s="0"/>
      <c r="CCI1048559" s="0"/>
      <c r="CCJ1048559" s="0"/>
      <c r="CCK1048559" s="0"/>
      <c r="CCL1048559" s="0"/>
      <c r="CCM1048559" s="0"/>
      <c r="CCN1048559" s="0"/>
      <c r="CCO1048559" s="0"/>
      <c r="CCP1048559" s="0"/>
      <c r="CCQ1048559" s="0"/>
      <c r="CCR1048559" s="0"/>
      <c r="CCS1048559" s="0"/>
      <c r="CCT1048559" s="0"/>
      <c r="CCU1048559" s="0"/>
      <c r="CCV1048559" s="0"/>
      <c r="CCW1048559" s="0"/>
      <c r="CCX1048559" s="0"/>
      <c r="CCY1048559" s="0"/>
      <c r="CCZ1048559" s="0"/>
      <c r="CDA1048559" s="0"/>
      <c r="CDB1048559" s="0"/>
      <c r="CDC1048559" s="0"/>
      <c r="CDD1048559" s="0"/>
      <c r="CDE1048559" s="0"/>
      <c r="CDF1048559" s="0"/>
      <c r="CDG1048559" s="0"/>
      <c r="CDH1048559" s="0"/>
      <c r="CDI1048559" s="0"/>
      <c r="CDJ1048559" s="0"/>
      <c r="CDK1048559" s="0"/>
      <c r="CDL1048559" s="0"/>
      <c r="CDM1048559" s="0"/>
      <c r="CDN1048559" s="0"/>
      <c r="CDO1048559" s="0"/>
      <c r="CDP1048559" s="0"/>
      <c r="CDQ1048559" s="0"/>
      <c r="CDR1048559" s="0"/>
      <c r="CDS1048559" s="0"/>
      <c r="CDT1048559" s="0"/>
      <c r="CDU1048559" s="0"/>
      <c r="CDV1048559" s="0"/>
      <c r="CDW1048559" s="0"/>
      <c r="CDX1048559" s="0"/>
      <c r="CDY1048559" s="0"/>
      <c r="CDZ1048559" s="0"/>
      <c r="CEA1048559" s="0"/>
      <c r="CEB1048559" s="0"/>
      <c r="CEC1048559" s="0"/>
      <c r="CED1048559" s="0"/>
      <c r="CEE1048559" s="0"/>
      <c r="CEF1048559" s="0"/>
      <c r="CEG1048559" s="0"/>
      <c r="CEH1048559" s="0"/>
      <c r="CEI1048559" s="0"/>
      <c r="CEJ1048559" s="0"/>
      <c r="CEK1048559" s="0"/>
      <c r="CEL1048559" s="0"/>
      <c r="CEM1048559" s="0"/>
      <c r="CEN1048559" s="0"/>
      <c r="CEO1048559" s="0"/>
      <c r="CEP1048559" s="0"/>
      <c r="CEQ1048559" s="0"/>
      <c r="CER1048559" s="0"/>
      <c r="CES1048559" s="0"/>
      <c r="CET1048559" s="0"/>
      <c r="CEU1048559" s="0"/>
      <c r="CEV1048559" s="0"/>
      <c r="CEW1048559" s="0"/>
      <c r="CEX1048559" s="0"/>
      <c r="CEY1048559" s="0"/>
      <c r="CEZ1048559" s="0"/>
      <c r="CFA1048559" s="0"/>
      <c r="CFB1048559" s="0"/>
      <c r="CFC1048559" s="0"/>
      <c r="CFD1048559" s="0"/>
      <c r="CFE1048559" s="0"/>
      <c r="CFF1048559" s="0"/>
      <c r="CFG1048559" s="0"/>
      <c r="CFH1048559" s="0"/>
      <c r="CFI1048559" s="0"/>
      <c r="CFJ1048559" s="0"/>
      <c r="CFK1048559" s="0"/>
      <c r="CFL1048559" s="0"/>
      <c r="CFM1048559" s="0"/>
      <c r="CFN1048559" s="0"/>
      <c r="CFO1048559" s="0"/>
      <c r="CFP1048559" s="0"/>
      <c r="CFQ1048559" s="0"/>
      <c r="CFR1048559" s="0"/>
      <c r="CFS1048559" s="0"/>
      <c r="CFT1048559" s="0"/>
      <c r="CFU1048559" s="0"/>
      <c r="CFV1048559" s="0"/>
      <c r="CFW1048559" s="0"/>
      <c r="CFX1048559" s="0"/>
      <c r="CFY1048559" s="0"/>
      <c r="CFZ1048559" s="0"/>
      <c r="CGA1048559" s="0"/>
      <c r="CGB1048559" s="0"/>
      <c r="CGC1048559" s="0"/>
      <c r="CGD1048559" s="0"/>
      <c r="CGE1048559" s="0"/>
      <c r="CGF1048559" s="0"/>
      <c r="CGG1048559" s="0"/>
      <c r="CGH1048559" s="0"/>
      <c r="CGI1048559" s="0"/>
      <c r="CGJ1048559" s="0"/>
      <c r="CGK1048559" s="0"/>
      <c r="CGL1048559" s="0"/>
      <c r="CGM1048559" s="0"/>
      <c r="CGN1048559" s="0"/>
      <c r="CGO1048559" s="0"/>
      <c r="CGP1048559" s="0"/>
      <c r="CGQ1048559" s="0"/>
      <c r="CGR1048559" s="0"/>
      <c r="CGS1048559" s="0"/>
      <c r="CGT1048559" s="0"/>
      <c r="CGU1048559" s="0"/>
      <c r="CGV1048559" s="0"/>
      <c r="CGW1048559" s="0"/>
      <c r="CGX1048559" s="0"/>
      <c r="CGY1048559" s="0"/>
      <c r="CGZ1048559" s="0"/>
      <c r="CHA1048559" s="0"/>
      <c r="CHB1048559" s="0"/>
      <c r="CHC1048559" s="0"/>
      <c r="CHD1048559" s="0"/>
      <c r="CHE1048559" s="0"/>
      <c r="CHF1048559" s="0"/>
      <c r="CHG1048559" s="0"/>
      <c r="CHH1048559" s="0"/>
      <c r="CHI1048559" s="0"/>
      <c r="CHJ1048559" s="0"/>
      <c r="CHK1048559" s="0"/>
      <c r="CHL1048559" s="0"/>
      <c r="CHM1048559" s="0"/>
      <c r="CHN1048559" s="0"/>
      <c r="CHO1048559" s="0"/>
      <c r="CHP1048559" s="0"/>
      <c r="CHQ1048559" s="0"/>
      <c r="CHR1048559" s="0"/>
      <c r="CHS1048559" s="0"/>
      <c r="CHT1048559" s="0"/>
      <c r="CHU1048559" s="0"/>
      <c r="CHV1048559" s="0"/>
      <c r="CHW1048559" s="0"/>
      <c r="CHX1048559" s="0"/>
      <c r="CHY1048559" s="0"/>
      <c r="CHZ1048559" s="0"/>
      <c r="CIA1048559" s="0"/>
      <c r="CIB1048559" s="0"/>
      <c r="CIC1048559" s="0"/>
      <c r="CID1048559" s="0"/>
      <c r="CIE1048559" s="0"/>
      <c r="CIF1048559" s="0"/>
      <c r="CIG1048559" s="0"/>
      <c r="CIH1048559" s="0"/>
      <c r="CII1048559" s="0"/>
      <c r="CIJ1048559" s="0"/>
      <c r="CIK1048559" s="0"/>
      <c r="CIL1048559" s="0"/>
      <c r="CIM1048559" s="0"/>
      <c r="CIN1048559" s="0"/>
      <c r="CIO1048559" s="0"/>
      <c r="CIP1048559" s="0"/>
      <c r="CIQ1048559" s="0"/>
      <c r="CIR1048559" s="0"/>
      <c r="CIS1048559" s="0"/>
      <c r="CIT1048559" s="0"/>
      <c r="CIU1048559" s="0"/>
      <c r="CIV1048559" s="0"/>
      <c r="CIW1048559" s="0"/>
      <c r="CIX1048559" s="0"/>
      <c r="CIY1048559" s="0"/>
      <c r="CIZ1048559" s="0"/>
      <c r="CJA1048559" s="0"/>
      <c r="CJB1048559" s="0"/>
      <c r="CJC1048559" s="0"/>
      <c r="CJD1048559" s="0"/>
      <c r="CJE1048559" s="0"/>
      <c r="CJF1048559" s="0"/>
      <c r="CJG1048559" s="0"/>
      <c r="CJH1048559" s="0"/>
      <c r="CJI1048559" s="0"/>
      <c r="CJJ1048559" s="0"/>
      <c r="CJK1048559" s="0"/>
      <c r="CJL1048559" s="0"/>
      <c r="CJM1048559" s="0"/>
      <c r="CJN1048559" s="0"/>
      <c r="CJO1048559" s="0"/>
      <c r="CJP1048559" s="0"/>
      <c r="CJQ1048559" s="0"/>
      <c r="CJR1048559" s="0"/>
      <c r="CJS1048559" s="0"/>
      <c r="CJT1048559" s="0"/>
      <c r="CJU1048559" s="0"/>
      <c r="CJV1048559" s="0"/>
      <c r="CJW1048559" s="0"/>
      <c r="CJX1048559" s="0"/>
      <c r="CJY1048559" s="0"/>
      <c r="CJZ1048559" s="0"/>
      <c r="CKA1048559" s="0"/>
      <c r="CKB1048559" s="0"/>
      <c r="CKC1048559" s="0"/>
      <c r="CKD1048559" s="0"/>
      <c r="CKE1048559" s="0"/>
      <c r="CKF1048559" s="0"/>
      <c r="CKG1048559" s="0"/>
      <c r="CKH1048559" s="0"/>
      <c r="CKI1048559" s="0"/>
      <c r="CKJ1048559" s="0"/>
      <c r="CKK1048559" s="0"/>
      <c r="CKL1048559" s="0"/>
      <c r="CKM1048559" s="0"/>
      <c r="CKN1048559" s="0"/>
      <c r="CKO1048559" s="0"/>
      <c r="CKP1048559" s="0"/>
      <c r="CKQ1048559" s="0"/>
      <c r="CKR1048559" s="0"/>
      <c r="CKS1048559" s="0"/>
      <c r="CKT1048559" s="0"/>
      <c r="CKU1048559" s="0"/>
      <c r="CKV1048559" s="0"/>
      <c r="CKW1048559" s="0"/>
      <c r="CKX1048559" s="0"/>
      <c r="CKY1048559" s="0"/>
      <c r="CKZ1048559" s="0"/>
      <c r="CLA1048559" s="0"/>
      <c r="CLB1048559" s="0"/>
      <c r="CLC1048559" s="0"/>
      <c r="CLD1048559" s="0"/>
      <c r="CLE1048559" s="0"/>
      <c r="CLF1048559" s="0"/>
      <c r="CLG1048559" s="0"/>
      <c r="CLH1048559" s="0"/>
      <c r="CLI1048559" s="0"/>
      <c r="CLJ1048559" s="0"/>
      <c r="CLK1048559" s="0"/>
      <c r="CLL1048559" s="0"/>
      <c r="CLM1048559" s="0"/>
      <c r="CLN1048559" s="0"/>
      <c r="CLO1048559" s="0"/>
      <c r="CLP1048559" s="0"/>
      <c r="CLQ1048559" s="0"/>
      <c r="CLR1048559" s="0"/>
      <c r="CLS1048559" s="0"/>
      <c r="CLT1048559" s="0"/>
      <c r="CLU1048559" s="0"/>
      <c r="CLV1048559" s="0"/>
      <c r="CLW1048559" s="0"/>
      <c r="CLX1048559" s="0"/>
      <c r="CLY1048559" s="0"/>
      <c r="CLZ1048559" s="0"/>
      <c r="CMA1048559" s="0"/>
      <c r="CMB1048559" s="0"/>
      <c r="CMC1048559" s="0"/>
      <c r="CMD1048559" s="0"/>
      <c r="CME1048559" s="0"/>
      <c r="CMF1048559" s="0"/>
      <c r="CMG1048559" s="0"/>
      <c r="CMH1048559" s="0"/>
      <c r="CMI1048559" s="0"/>
      <c r="CMJ1048559" s="0"/>
      <c r="CMK1048559" s="0"/>
      <c r="CML1048559" s="0"/>
      <c r="CMM1048559" s="0"/>
      <c r="CMN1048559" s="0"/>
      <c r="CMO1048559" s="0"/>
      <c r="CMP1048559" s="0"/>
      <c r="CMQ1048559" s="0"/>
      <c r="CMR1048559" s="0"/>
      <c r="CMS1048559" s="0"/>
      <c r="CMT1048559" s="0"/>
      <c r="CMU1048559" s="0"/>
      <c r="CMV1048559" s="0"/>
      <c r="CMW1048559" s="0"/>
      <c r="CMX1048559" s="0"/>
      <c r="CMY1048559" s="0"/>
      <c r="CMZ1048559" s="0"/>
      <c r="CNA1048559" s="0"/>
      <c r="CNB1048559" s="0"/>
      <c r="CNC1048559" s="0"/>
      <c r="CND1048559" s="0"/>
      <c r="CNE1048559" s="0"/>
      <c r="CNF1048559" s="0"/>
      <c r="CNG1048559" s="0"/>
      <c r="CNH1048559" s="0"/>
      <c r="CNI1048559" s="0"/>
      <c r="CNJ1048559" s="0"/>
      <c r="CNK1048559" s="0"/>
      <c r="CNL1048559" s="0"/>
      <c r="CNM1048559" s="0"/>
      <c r="CNN1048559" s="0"/>
      <c r="CNO1048559" s="0"/>
      <c r="CNP1048559" s="0"/>
      <c r="CNQ1048559" s="0"/>
      <c r="CNR1048559" s="0"/>
      <c r="CNS1048559" s="0"/>
      <c r="CNT1048559" s="0"/>
      <c r="CNU1048559" s="0"/>
      <c r="CNV1048559" s="0"/>
      <c r="CNW1048559" s="0"/>
      <c r="CNX1048559" s="0"/>
      <c r="CNY1048559" s="0"/>
      <c r="CNZ1048559" s="0"/>
      <c r="COA1048559" s="0"/>
      <c r="COB1048559" s="0"/>
      <c r="COC1048559" s="0"/>
      <c r="COD1048559" s="0"/>
      <c r="COE1048559" s="0"/>
      <c r="COF1048559" s="0"/>
      <c r="COG1048559" s="0"/>
      <c r="COH1048559" s="0"/>
      <c r="COI1048559" s="0"/>
      <c r="COJ1048559" s="0"/>
      <c r="COK1048559" s="0"/>
      <c r="COL1048559" s="0"/>
      <c r="COM1048559" s="0"/>
      <c r="CON1048559" s="0"/>
      <c r="COO1048559" s="0"/>
      <c r="COP1048559" s="0"/>
      <c r="COQ1048559" s="0"/>
      <c r="COR1048559" s="0"/>
      <c r="COS1048559" s="0"/>
      <c r="COT1048559" s="0"/>
      <c r="COU1048559" s="0"/>
      <c r="COV1048559" s="0"/>
      <c r="COW1048559" s="0"/>
      <c r="COX1048559" s="0"/>
      <c r="COY1048559" s="0"/>
      <c r="COZ1048559" s="0"/>
      <c r="CPA1048559" s="0"/>
      <c r="CPB1048559" s="0"/>
      <c r="CPC1048559" s="0"/>
      <c r="CPD1048559" s="0"/>
      <c r="CPE1048559" s="0"/>
      <c r="CPF1048559" s="0"/>
      <c r="CPG1048559" s="0"/>
      <c r="CPH1048559" s="0"/>
      <c r="CPI1048559" s="0"/>
      <c r="CPJ1048559" s="0"/>
      <c r="CPK1048559" s="0"/>
      <c r="CPL1048559" s="0"/>
      <c r="CPM1048559" s="0"/>
      <c r="CPN1048559" s="0"/>
      <c r="CPO1048559" s="0"/>
      <c r="CPP1048559" s="0"/>
      <c r="CPQ1048559" s="0"/>
      <c r="CPR1048559" s="0"/>
      <c r="CPS1048559" s="0"/>
      <c r="CPT1048559" s="0"/>
      <c r="CPU1048559" s="0"/>
      <c r="CPV1048559" s="0"/>
      <c r="CPW1048559" s="0"/>
      <c r="CPX1048559" s="0"/>
      <c r="CPY1048559" s="0"/>
      <c r="CPZ1048559" s="0"/>
      <c r="CQA1048559" s="0"/>
      <c r="CQB1048559" s="0"/>
      <c r="CQC1048559" s="0"/>
      <c r="CQD1048559" s="0"/>
      <c r="CQE1048559" s="0"/>
      <c r="CQF1048559" s="0"/>
      <c r="CQG1048559" s="0"/>
      <c r="CQH1048559" s="0"/>
      <c r="CQI1048559" s="0"/>
      <c r="CQJ1048559" s="0"/>
      <c r="CQK1048559" s="0"/>
      <c r="CQL1048559" s="0"/>
      <c r="CQM1048559" s="0"/>
      <c r="CQN1048559" s="0"/>
      <c r="CQO1048559" s="0"/>
      <c r="CQP1048559" s="0"/>
      <c r="CQQ1048559" s="0"/>
      <c r="CQR1048559" s="0"/>
      <c r="CQS1048559" s="0"/>
      <c r="CQT1048559" s="0"/>
      <c r="CQU1048559" s="0"/>
      <c r="CQV1048559" s="0"/>
      <c r="CQW1048559" s="0"/>
      <c r="CQX1048559" s="0"/>
      <c r="CQY1048559" s="0"/>
      <c r="CQZ1048559" s="0"/>
      <c r="CRA1048559" s="0"/>
      <c r="CRB1048559" s="0"/>
      <c r="CRC1048559" s="0"/>
      <c r="CRD1048559" s="0"/>
      <c r="CRE1048559" s="0"/>
      <c r="CRF1048559" s="0"/>
      <c r="CRG1048559" s="0"/>
      <c r="CRH1048559" s="0"/>
      <c r="CRI1048559" s="0"/>
      <c r="CRJ1048559" s="0"/>
      <c r="CRK1048559" s="0"/>
      <c r="CRL1048559" s="0"/>
      <c r="CRM1048559" s="0"/>
      <c r="CRN1048559" s="0"/>
      <c r="CRO1048559" s="0"/>
      <c r="CRP1048559" s="0"/>
      <c r="CRQ1048559" s="0"/>
      <c r="CRR1048559" s="0"/>
      <c r="CRS1048559" s="0"/>
      <c r="CRT1048559" s="0"/>
      <c r="CRU1048559" s="0"/>
      <c r="CRV1048559" s="0"/>
      <c r="CRW1048559" s="0"/>
      <c r="CRX1048559" s="0"/>
      <c r="CRY1048559" s="0"/>
      <c r="CRZ1048559" s="0"/>
      <c r="CSA1048559" s="0"/>
      <c r="CSB1048559" s="0"/>
      <c r="CSC1048559" s="0"/>
      <c r="CSD1048559" s="0"/>
      <c r="CSE1048559" s="0"/>
      <c r="CSF1048559" s="0"/>
      <c r="CSG1048559" s="0"/>
      <c r="CSH1048559" s="0"/>
      <c r="CSI1048559" s="0"/>
      <c r="CSJ1048559" s="0"/>
      <c r="CSK1048559" s="0"/>
      <c r="CSL1048559" s="0"/>
      <c r="CSM1048559" s="0"/>
      <c r="CSN1048559" s="0"/>
      <c r="CSO1048559" s="0"/>
      <c r="CSP1048559" s="0"/>
      <c r="CSQ1048559" s="0"/>
      <c r="CSR1048559" s="0"/>
      <c r="CSS1048559" s="0"/>
      <c r="CST1048559" s="0"/>
      <c r="CSU1048559" s="0"/>
      <c r="CSV1048559" s="0"/>
      <c r="CSW1048559" s="0"/>
      <c r="CSX1048559" s="0"/>
      <c r="CSY1048559" s="0"/>
      <c r="CSZ1048559" s="0"/>
      <c r="CTA1048559" s="0"/>
      <c r="CTB1048559" s="0"/>
      <c r="CTC1048559" s="0"/>
      <c r="CTD1048559" s="0"/>
      <c r="CTE1048559" s="0"/>
      <c r="CTF1048559" s="0"/>
      <c r="CTG1048559" s="0"/>
      <c r="CTH1048559" s="0"/>
      <c r="CTI1048559" s="0"/>
      <c r="CTJ1048559" s="0"/>
      <c r="CTK1048559" s="0"/>
      <c r="CTL1048559" s="0"/>
      <c r="CTM1048559" s="0"/>
      <c r="CTN1048559" s="0"/>
      <c r="CTO1048559" s="0"/>
      <c r="CTP1048559" s="0"/>
      <c r="CTQ1048559" s="0"/>
      <c r="CTR1048559" s="0"/>
      <c r="CTS1048559" s="0"/>
      <c r="CTT1048559" s="0"/>
      <c r="CTU1048559" s="0"/>
      <c r="CTV1048559" s="0"/>
      <c r="CTW1048559" s="0"/>
      <c r="CTX1048559" s="0"/>
      <c r="CTY1048559" s="0"/>
      <c r="CTZ1048559" s="0"/>
      <c r="CUA1048559" s="0"/>
      <c r="CUB1048559" s="0"/>
      <c r="CUC1048559" s="0"/>
      <c r="CUD1048559" s="0"/>
      <c r="CUE1048559" s="0"/>
      <c r="CUF1048559" s="0"/>
      <c r="CUG1048559" s="0"/>
      <c r="CUH1048559" s="0"/>
      <c r="CUI1048559" s="0"/>
      <c r="CUJ1048559" s="0"/>
      <c r="CUK1048559" s="0"/>
      <c r="CUL1048559" s="0"/>
      <c r="CUM1048559" s="0"/>
      <c r="CUN1048559" s="0"/>
      <c r="CUO1048559" s="0"/>
      <c r="CUP1048559" s="0"/>
      <c r="CUQ1048559" s="0"/>
      <c r="CUR1048559" s="0"/>
      <c r="CUS1048559" s="0"/>
      <c r="CUT1048559" s="0"/>
      <c r="CUU1048559" s="0"/>
      <c r="CUV1048559" s="0"/>
      <c r="CUW1048559" s="0"/>
      <c r="CUX1048559" s="0"/>
      <c r="CUY1048559" s="0"/>
      <c r="CUZ1048559" s="0"/>
      <c r="CVA1048559" s="0"/>
      <c r="CVB1048559" s="0"/>
      <c r="CVC1048559" s="0"/>
      <c r="CVD1048559" s="0"/>
      <c r="CVE1048559" s="0"/>
      <c r="CVF1048559" s="0"/>
      <c r="CVG1048559" s="0"/>
      <c r="CVH1048559" s="0"/>
      <c r="CVI1048559" s="0"/>
      <c r="CVJ1048559" s="0"/>
      <c r="CVK1048559" s="0"/>
      <c r="CVL1048559" s="0"/>
      <c r="CVM1048559" s="0"/>
      <c r="CVN1048559" s="0"/>
      <c r="CVO1048559" s="0"/>
      <c r="CVP1048559" s="0"/>
      <c r="CVQ1048559" s="0"/>
      <c r="CVR1048559" s="0"/>
      <c r="CVS1048559" s="0"/>
      <c r="CVT1048559" s="0"/>
      <c r="CVU1048559" s="0"/>
      <c r="CVV1048559" s="0"/>
      <c r="CVW1048559" s="0"/>
      <c r="CVX1048559" s="0"/>
      <c r="CVY1048559" s="0"/>
      <c r="CVZ1048559" s="0"/>
      <c r="CWA1048559" s="0"/>
      <c r="CWB1048559" s="0"/>
      <c r="CWC1048559" s="0"/>
      <c r="CWD1048559" s="0"/>
      <c r="CWE1048559" s="0"/>
      <c r="CWF1048559" s="0"/>
      <c r="CWG1048559" s="0"/>
      <c r="CWH1048559" s="0"/>
      <c r="CWI1048559" s="0"/>
      <c r="CWJ1048559" s="0"/>
      <c r="CWK1048559" s="0"/>
      <c r="CWL1048559" s="0"/>
      <c r="CWM1048559" s="0"/>
      <c r="CWN1048559" s="0"/>
      <c r="CWO1048559" s="0"/>
      <c r="CWP1048559" s="0"/>
      <c r="CWQ1048559" s="0"/>
      <c r="CWR1048559" s="0"/>
      <c r="CWS1048559" s="0"/>
      <c r="CWT1048559" s="0"/>
      <c r="CWU1048559" s="0"/>
      <c r="CWV1048559" s="0"/>
      <c r="CWW1048559" s="0"/>
      <c r="CWX1048559" s="0"/>
      <c r="CWY1048559" s="0"/>
      <c r="CWZ1048559" s="0"/>
      <c r="CXA1048559" s="0"/>
      <c r="CXB1048559" s="0"/>
      <c r="CXC1048559" s="0"/>
      <c r="CXD1048559" s="0"/>
      <c r="CXE1048559" s="0"/>
      <c r="CXF1048559" s="0"/>
      <c r="CXG1048559" s="0"/>
      <c r="CXH1048559" s="0"/>
      <c r="CXI1048559" s="0"/>
      <c r="CXJ1048559" s="0"/>
      <c r="CXK1048559" s="0"/>
      <c r="CXL1048559" s="0"/>
      <c r="CXM1048559" s="0"/>
      <c r="CXN1048559" s="0"/>
      <c r="CXO1048559" s="0"/>
      <c r="CXP1048559" s="0"/>
      <c r="CXQ1048559" s="0"/>
      <c r="CXR1048559" s="0"/>
      <c r="CXS1048559" s="0"/>
      <c r="CXT1048559" s="0"/>
      <c r="CXU1048559" s="0"/>
      <c r="CXV1048559" s="0"/>
      <c r="CXW1048559" s="0"/>
      <c r="CXX1048559" s="0"/>
      <c r="CXY1048559" s="0"/>
      <c r="CXZ1048559" s="0"/>
      <c r="CYA1048559" s="0"/>
      <c r="CYB1048559" s="0"/>
      <c r="CYC1048559" s="0"/>
      <c r="CYD1048559" s="0"/>
      <c r="CYE1048559" s="0"/>
      <c r="CYF1048559" s="0"/>
      <c r="CYG1048559" s="0"/>
      <c r="CYH1048559" s="0"/>
      <c r="CYI1048559" s="0"/>
      <c r="CYJ1048559" s="0"/>
      <c r="CYK1048559" s="0"/>
      <c r="CYL1048559" s="0"/>
      <c r="CYM1048559" s="0"/>
      <c r="CYN1048559" s="0"/>
      <c r="CYO1048559" s="0"/>
      <c r="CYP1048559" s="0"/>
      <c r="CYQ1048559" s="0"/>
      <c r="CYR1048559" s="0"/>
      <c r="CYS1048559" s="0"/>
      <c r="CYT1048559" s="0"/>
      <c r="CYU1048559" s="0"/>
      <c r="CYV1048559" s="0"/>
      <c r="CYW1048559" s="0"/>
      <c r="CYX1048559" s="0"/>
      <c r="CYY1048559" s="0"/>
      <c r="CYZ1048559" s="0"/>
      <c r="CZA1048559" s="0"/>
      <c r="CZB1048559" s="0"/>
      <c r="CZC1048559" s="0"/>
      <c r="CZD1048559" s="0"/>
      <c r="CZE1048559" s="0"/>
      <c r="CZF1048559" s="0"/>
      <c r="CZG1048559" s="0"/>
      <c r="CZH1048559" s="0"/>
      <c r="CZI1048559" s="0"/>
      <c r="CZJ1048559" s="0"/>
      <c r="CZK1048559" s="0"/>
      <c r="CZL1048559" s="0"/>
      <c r="CZM1048559" s="0"/>
      <c r="CZN1048559" s="0"/>
      <c r="CZO1048559" s="0"/>
      <c r="CZP1048559" s="0"/>
      <c r="CZQ1048559" s="0"/>
      <c r="CZR1048559" s="0"/>
      <c r="CZS1048559" s="0"/>
      <c r="CZT1048559" s="0"/>
      <c r="CZU1048559" s="0"/>
      <c r="CZV1048559" s="0"/>
      <c r="CZW1048559" s="0"/>
      <c r="CZX1048559" s="0"/>
      <c r="CZY1048559" s="0"/>
      <c r="CZZ1048559" s="0"/>
      <c r="DAA1048559" s="0"/>
      <c r="DAB1048559" s="0"/>
      <c r="DAC1048559" s="0"/>
      <c r="DAD1048559" s="0"/>
      <c r="DAE1048559" s="0"/>
      <c r="DAF1048559" s="0"/>
      <c r="DAG1048559" s="0"/>
      <c r="DAH1048559" s="0"/>
      <c r="DAI1048559" s="0"/>
      <c r="DAJ1048559" s="0"/>
      <c r="DAK1048559" s="0"/>
      <c r="DAL1048559" s="0"/>
      <c r="DAM1048559" s="0"/>
      <c r="DAN1048559" s="0"/>
      <c r="DAO1048559" s="0"/>
      <c r="DAP1048559" s="0"/>
      <c r="DAQ1048559" s="0"/>
      <c r="DAR1048559" s="0"/>
      <c r="DAS1048559" s="0"/>
      <c r="DAT1048559" s="0"/>
      <c r="DAU1048559" s="0"/>
      <c r="DAV1048559" s="0"/>
      <c r="DAW1048559" s="0"/>
      <c r="DAX1048559" s="0"/>
      <c r="DAY1048559" s="0"/>
      <c r="DAZ1048559" s="0"/>
      <c r="DBA1048559" s="0"/>
      <c r="DBB1048559" s="0"/>
      <c r="DBC1048559" s="0"/>
      <c r="DBD1048559" s="0"/>
      <c r="DBE1048559" s="0"/>
      <c r="DBF1048559" s="0"/>
      <c r="DBG1048559" s="0"/>
      <c r="DBH1048559" s="0"/>
      <c r="DBI1048559" s="0"/>
      <c r="DBJ1048559" s="0"/>
      <c r="DBK1048559" s="0"/>
      <c r="DBL1048559" s="0"/>
      <c r="DBM1048559" s="0"/>
      <c r="DBN1048559" s="0"/>
      <c r="DBO1048559" s="0"/>
      <c r="DBP1048559" s="0"/>
      <c r="DBQ1048559" s="0"/>
      <c r="DBR1048559" s="0"/>
      <c r="DBS1048559" s="0"/>
      <c r="DBT1048559" s="0"/>
      <c r="DBU1048559" s="0"/>
      <c r="DBV1048559" s="0"/>
      <c r="DBW1048559" s="0"/>
      <c r="DBX1048559" s="0"/>
      <c r="DBY1048559" s="0"/>
      <c r="DBZ1048559" s="0"/>
      <c r="DCA1048559" s="0"/>
      <c r="DCB1048559" s="0"/>
      <c r="DCC1048559" s="0"/>
      <c r="DCD1048559" s="0"/>
      <c r="DCE1048559" s="0"/>
      <c r="DCF1048559" s="0"/>
      <c r="DCG1048559" s="0"/>
      <c r="DCH1048559" s="0"/>
      <c r="DCI1048559" s="0"/>
      <c r="DCJ1048559" s="0"/>
      <c r="DCK1048559" s="0"/>
      <c r="DCL1048559" s="0"/>
      <c r="DCM1048559" s="0"/>
      <c r="DCN1048559" s="0"/>
      <c r="DCO1048559" s="0"/>
      <c r="DCP1048559" s="0"/>
      <c r="DCQ1048559" s="0"/>
      <c r="DCR1048559" s="0"/>
      <c r="DCS1048559" s="0"/>
      <c r="DCT1048559" s="0"/>
      <c r="DCU1048559" s="0"/>
      <c r="DCV1048559" s="0"/>
      <c r="DCW1048559" s="0"/>
      <c r="DCX1048559" s="0"/>
      <c r="DCY1048559" s="0"/>
      <c r="DCZ1048559" s="0"/>
      <c r="DDA1048559" s="0"/>
      <c r="DDB1048559" s="0"/>
      <c r="DDC1048559" s="0"/>
      <c r="DDD1048559" s="0"/>
      <c r="DDE1048559" s="0"/>
      <c r="DDF1048559" s="0"/>
      <c r="DDG1048559" s="0"/>
      <c r="DDH1048559" s="0"/>
      <c r="DDI1048559" s="0"/>
      <c r="DDJ1048559" s="0"/>
      <c r="DDK1048559" s="0"/>
      <c r="DDL1048559" s="0"/>
      <c r="DDM1048559" s="0"/>
      <c r="DDN1048559" s="0"/>
      <c r="DDO1048559" s="0"/>
      <c r="DDP1048559" s="0"/>
      <c r="DDQ1048559" s="0"/>
      <c r="DDR1048559" s="0"/>
      <c r="DDS1048559" s="0"/>
      <c r="DDT1048559" s="0"/>
      <c r="DDU1048559" s="0"/>
      <c r="DDV1048559" s="0"/>
      <c r="DDW1048559" s="0"/>
      <c r="DDX1048559" s="0"/>
      <c r="DDY1048559" s="0"/>
      <c r="DDZ1048559" s="0"/>
      <c r="DEA1048559" s="0"/>
      <c r="DEB1048559" s="0"/>
      <c r="DEC1048559" s="0"/>
      <c r="DED1048559" s="0"/>
      <c r="DEE1048559" s="0"/>
      <c r="DEF1048559" s="0"/>
      <c r="DEG1048559" s="0"/>
      <c r="DEH1048559" s="0"/>
      <c r="DEI1048559" s="0"/>
      <c r="DEJ1048559" s="0"/>
      <c r="DEK1048559" s="0"/>
      <c r="DEL1048559" s="0"/>
      <c r="DEM1048559" s="0"/>
      <c r="DEN1048559" s="0"/>
      <c r="DEO1048559" s="0"/>
      <c r="DEP1048559" s="0"/>
      <c r="DEQ1048559" s="0"/>
      <c r="DER1048559" s="0"/>
      <c r="DES1048559" s="0"/>
      <c r="DET1048559" s="0"/>
      <c r="DEU1048559" s="0"/>
      <c r="DEV1048559" s="0"/>
      <c r="DEW1048559" s="0"/>
      <c r="DEX1048559" s="0"/>
      <c r="DEY1048559" s="0"/>
      <c r="DEZ1048559" s="0"/>
      <c r="DFA1048559" s="0"/>
      <c r="DFB1048559" s="0"/>
      <c r="DFC1048559" s="0"/>
      <c r="DFD1048559" s="0"/>
      <c r="DFE1048559" s="0"/>
      <c r="DFF1048559" s="0"/>
      <c r="DFG1048559" s="0"/>
      <c r="DFH1048559" s="0"/>
      <c r="DFI1048559" s="0"/>
      <c r="DFJ1048559" s="0"/>
      <c r="DFK1048559" s="0"/>
      <c r="DFL1048559" s="0"/>
      <c r="DFM1048559" s="0"/>
      <c r="DFN1048559" s="0"/>
      <c r="DFO1048559" s="0"/>
      <c r="DFP1048559" s="0"/>
      <c r="DFQ1048559" s="0"/>
      <c r="DFR1048559" s="0"/>
      <c r="DFS1048559" s="0"/>
      <c r="DFT1048559" s="0"/>
      <c r="DFU1048559" s="0"/>
      <c r="DFV1048559" s="0"/>
      <c r="DFW1048559" s="0"/>
      <c r="DFX1048559" s="0"/>
      <c r="DFY1048559" s="0"/>
      <c r="DFZ1048559" s="0"/>
      <c r="DGA1048559" s="0"/>
      <c r="DGB1048559" s="0"/>
      <c r="DGC1048559" s="0"/>
      <c r="DGD1048559" s="0"/>
      <c r="DGE1048559" s="0"/>
      <c r="DGF1048559" s="0"/>
      <c r="DGG1048559" s="0"/>
      <c r="DGH1048559" s="0"/>
      <c r="DGI1048559" s="0"/>
      <c r="DGJ1048559" s="0"/>
      <c r="DGK1048559" s="0"/>
      <c r="DGL1048559" s="0"/>
      <c r="DGM1048559" s="0"/>
      <c r="DGN1048559" s="0"/>
      <c r="DGO1048559" s="0"/>
      <c r="DGP1048559" s="0"/>
      <c r="DGQ1048559" s="0"/>
      <c r="DGR1048559" s="0"/>
      <c r="DGS1048559" s="0"/>
      <c r="DGT1048559" s="0"/>
      <c r="DGU1048559" s="0"/>
      <c r="DGV1048559" s="0"/>
      <c r="DGW1048559" s="0"/>
      <c r="DGX1048559" s="0"/>
      <c r="DGY1048559" s="0"/>
      <c r="DGZ1048559" s="0"/>
      <c r="DHA1048559" s="0"/>
      <c r="DHB1048559" s="0"/>
      <c r="DHC1048559" s="0"/>
      <c r="DHD1048559" s="0"/>
      <c r="DHE1048559" s="0"/>
      <c r="DHF1048559" s="0"/>
      <c r="DHG1048559" s="0"/>
      <c r="DHH1048559" s="0"/>
      <c r="DHI1048559" s="0"/>
      <c r="DHJ1048559" s="0"/>
      <c r="DHK1048559" s="0"/>
      <c r="DHL1048559" s="0"/>
      <c r="DHM1048559" s="0"/>
      <c r="DHN1048559" s="0"/>
      <c r="DHO1048559" s="0"/>
      <c r="DHP1048559" s="0"/>
      <c r="DHQ1048559" s="0"/>
      <c r="DHR1048559" s="0"/>
      <c r="DHS1048559" s="0"/>
      <c r="DHT1048559" s="0"/>
      <c r="DHU1048559" s="0"/>
      <c r="DHV1048559" s="0"/>
      <c r="DHW1048559" s="0"/>
      <c r="DHX1048559" s="0"/>
      <c r="DHY1048559" s="0"/>
      <c r="DHZ1048559" s="0"/>
      <c r="DIA1048559" s="0"/>
      <c r="DIB1048559" s="0"/>
      <c r="DIC1048559" s="0"/>
      <c r="DID1048559" s="0"/>
      <c r="DIE1048559" s="0"/>
      <c r="DIF1048559" s="0"/>
      <c r="DIG1048559" s="0"/>
      <c r="DIH1048559" s="0"/>
      <c r="DII1048559" s="0"/>
      <c r="DIJ1048559" s="0"/>
      <c r="DIK1048559" s="0"/>
      <c r="DIL1048559" s="0"/>
      <c r="DIM1048559" s="0"/>
      <c r="DIN1048559" s="0"/>
      <c r="DIO1048559" s="0"/>
      <c r="DIP1048559" s="0"/>
      <c r="DIQ1048559" s="0"/>
      <c r="DIR1048559" s="0"/>
      <c r="DIS1048559" s="0"/>
      <c r="DIT1048559" s="0"/>
      <c r="DIU1048559" s="0"/>
      <c r="DIV1048559" s="0"/>
      <c r="DIW1048559" s="0"/>
      <c r="DIX1048559" s="0"/>
      <c r="DIY1048559" s="0"/>
      <c r="DIZ1048559" s="0"/>
      <c r="DJA1048559" s="0"/>
      <c r="DJB1048559" s="0"/>
      <c r="DJC1048559" s="0"/>
      <c r="DJD1048559" s="0"/>
      <c r="DJE1048559" s="0"/>
      <c r="DJF1048559" s="0"/>
      <c r="DJG1048559" s="0"/>
      <c r="DJH1048559" s="0"/>
      <c r="DJI1048559" s="0"/>
      <c r="DJJ1048559" s="0"/>
      <c r="DJK1048559" s="0"/>
      <c r="DJL1048559" s="0"/>
      <c r="DJM1048559" s="0"/>
      <c r="DJN1048559" s="0"/>
      <c r="DJO1048559" s="0"/>
      <c r="DJP1048559" s="0"/>
      <c r="DJQ1048559" s="0"/>
      <c r="DJR1048559" s="0"/>
      <c r="DJS1048559" s="0"/>
      <c r="DJT1048559" s="0"/>
      <c r="DJU1048559" s="0"/>
      <c r="DJV1048559" s="0"/>
      <c r="DJW1048559" s="0"/>
      <c r="DJX1048559" s="0"/>
      <c r="DJY1048559" s="0"/>
      <c r="DJZ1048559" s="0"/>
      <c r="DKA1048559" s="0"/>
      <c r="DKB1048559" s="0"/>
      <c r="DKC1048559" s="0"/>
      <c r="DKD1048559" s="0"/>
      <c r="DKE1048559" s="0"/>
      <c r="DKF1048559" s="0"/>
      <c r="DKG1048559" s="0"/>
      <c r="DKH1048559" s="0"/>
      <c r="DKI1048559" s="0"/>
      <c r="DKJ1048559" s="0"/>
      <c r="DKK1048559" s="0"/>
      <c r="DKL1048559" s="0"/>
      <c r="DKM1048559" s="0"/>
      <c r="DKN1048559" s="0"/>
      <c r="DKO1048559" s="0"/>
      <c r="DKP1048559" s="0"/>
      <c r="DKQ1048559" s="0"/>
      <c r="DKR1048559" s="0"/>
      <c r="DKS1048559" s="0"/>
      <c r="DKT1048559" s="0"/>
      <c r="DKU1048559" s="0"/>
      <c r="DKV1048559" s="0"/>
      <c r="DKW1048559" s="0"/>
      <c r="DKX1048559" s="0"/>
      <c r="DKY1048559" s="0"/>
      <c r="DKZ1048559" s="0"/>
      <c r="DLA1048559" s="0"/>
      <c r="DLB1048559" s="0"/>
      <c r="DLC1048559" s="0"/>
      <c r="DLD1048559" s="0"/>
      <c r="DLE1048559" s="0"/>
      <c r="DLF1048559" s="0"/>
      <c r="DLG1048559" s="0"/>
      <c r="DLH1048559" s="0"/>
      <c r="DLI1048559" s="0"/>
      <c r="DLJ1048559" s="0"/>
      <c r="DLK1048559" s="0"/>
      <c r="DLL1048559" s="0"/>
      <c r="DLM1048559" s="0"/>
      <c r="DLN1048559" s="0"/>
      <c r="DLO1048559" s="0"/>
      <c r="DLP1048559" s="0"/>
      <c r="DLQ1048559" s="0"/>
      <c r="DLR1048559" s="0"/>
      <c r="DLS1048559" s="0"/>
      <c r="DLT1048559" s="0"/>
      <c r="DLU1048559" s="0"/>
      <c r="DLV1048559" s="0"/>
      <c r="DLW1048559" s="0"/>
      <c r="DLX1048559" s="0"/>
      <c r="DLY1048559" s="0"/>
      <c r="DLZ1048559" s="0"/>
      <c r="DMA1048559" s="0"/>
      <c r="DMB1048559" s="0"/>
      <c r="DMC1048559" s="0"/>
      <c r="DMD1048559" s="0"/>
      <c r="DME1048559" s="0"/>
      <c r="DMF1048559" s="0"/>
      <c r="DMG1048559" s="0"/>
      <c r="DMH1048559" s="0"/>
      <c r="DMI1048559" s="0"/>
      <c r="DMJ1048559" s="0"/>
      <c r="DMK1048559" s="0"/>
      <c r="DML1048559" s="0"/>
      <c r="DMM1048559" s="0"/>
      <c r="DMN1048559" s="0"/>
      <c r="DMO1048559" s="0"/>
      <c r="DMP1048559" s="0"/>
      <c r="DMQ1048559" s="0"/>
      <c r="DMR1048559" s="0"/>
      <c r="DMS1048559" s="0"/>
      <c r="DMT1048559" s="0"/>
      <c r="DMU1048559" s="0"/>
      <c r="DMV1048559" s="0"/>
      <c r="DMW1048559" s="0"/>
      <c r="DMX1048559" s="0"/>
      <c r="DMY1048559" s="0"/>
      <c r="DMZ1048559" s="0"/>
      <c r="DNA1048559" s="0"/>
      <c r="DNB1048559" s="0"/>
      <c r="DNC1048559" s="0"/>
      <c r="DND1048559" s="0"/>
      <c r="DNE1048559" s="0"/>
      <c r="DNF1048559" s="0"/>
      <c r="DNG1048559" s="0"/>
      <c r="DNH1048559" s="0"/>
      <c r="DNI1048559" s="0"/>
      <c r="DNJ1048559" s="0"/>
      <c r="DNK1048559" s="0"/>
      <c r="DNL1048559" s="0"/>
      <c r="DNM1048559" s="0"/>
      <c r="DNN1048559" s="0"/>
      <c r="DNO1048559" s="0"/>
      <c r="DNP1048559" s="0"/>
      <c r="DNQ1048559" s="0"/>
      <c r="DNR1048559" s="0"/>
      <c r="DNS1048559" s="0"/>
      <c r="DNT1048559" s="0"/>
      <c r="DNU1048559" s="0"/>
      <c r="DNV1048559" s="0"/>
      <c r="DNW1048559" s="0"/>
      <c r="DNX1048559" s="0"/>
      <c r="DNY1048559" s="0"/>
      <c r="DNZ1048559" s="0"/>
      <c r="DOA1048559" s="0"/>
      <c r="DOB1048559" s="0"/>
      <c r="DOC1048559" s="0"/>
      <c r="DOD1048559" s="0"/>
      <c r="DOE1048559" s="0"/>
      <c r="DOF1048559" s="0"/>
      <c r="DOG1048559" s="0"/>
      <c r="DOH1048559" s="0"/>
      <c r="DOI1048559" s="0"/>
      <c r="DOJ1048559" s="0"/>
      <c r="DOK1048559" s="0"/>
      <c r="DOL1048559" s="0"/>
      <c r="DOM1048559" s="0"/>
      <c r="DON1048559" s="0"/>
      <c r="DOO1048559" s="0"/>
      <c r="DOP1048559" s="0"/>
      <c r="DOQ1048559" s="0"/>
      <c r="DOR1048559" s="0"/>
      <c r="DOS1048559" s="0"/>
      <c r="DOT1048559" s="0"/>
      <c r="DOU1048559" s="0"/>
      <c r="DOV1048559" s="0"/>
      <c r="DOW1048559" s="0"/>
      <c r="DOX1048559" s="0"/>
      <c r="DOY1048559" s="0"/>
      <c r="DOZ1048559" s="0"/>
      <c r="DPA1048559" s="0"/>
      <c r="DPB1048559" s="0"/>
      <c r="DPC1048559" s="0"/>
      <c r="DPD1048559" s="0"/>
      <c r="DPE1048559" s="0"/>
      <c r="DPF1048559" s="0"/>
      <c r="DPG1048559" s="0"/>
      <c r="DPH1048559" s="0"/>
      <c r="DPI1048559" s="0"/>
      <c r="DPJ1048559" s="0"/>
      <c r="DPK1048559" s="0"/>
      <c r="DPL1048559" s="0"/>
      <c r="DPM1048559" s="0"/>
      <c r="DPN1048559" s="0"/>
      <c r="DPO1048559" s="0"/>
      <c r="DPP1048559" s="0"/>
      <c r="DPQ1048559" s="0"/>
      <c r="DPR1048559" s="0"/>
      <c r="DPS1048559" s="0"/>
      <c r="DPT1048559" s="0"/>
      <c r="DPU1048559" s="0"/>
      <c r="DPV1048559" s="0"/>
      <c r="DPW1048559" s="0"/>
      <c r="DPX1048559" s="0"/>
      <c r="DPY1048559" s="0"/>
      <c r="DPZ1048559" s="0"/>
      <c r="DQA1048559" s="0"/>
      <c r="DQB1048559" s="0"/>
      <c r="DQC1048559" s="0"/>
      <c r="DQD1048559" s="0"/>
      <c r="DQE1048559" s="0"/>
      <c r="DQF1048559" s="0"/>
      <c r="DQG1048559" s="0"/>
      <c r="DQH1048559" s="0"/>
      <c r="DQI1048559" s="0"/>
      <c r="DQJ1048559" s="0"/>
      <c r="DQK1048559" s="0"/>
      <c r="DQL1048559" s="0"/>
      <c r="DQM1048559" s="0"/>
      <c r="DQN1048559" s="0"/>
      <c r="DQO1048559" s="0"/>
      <c r="DQP1048559" s="0"/>
      <c r="DQQ1048559" s="0"/>
      <c r="DQR1048559" s="0"/>
      <c r="DQS1048559" s="0"/>
      <c r="DQT1048559" s="0"/>
      <c r="DQU1048559" s="0"/>
      <c r="DQV1048559" s="0"/>
      <c r="DQW1048559" s="0"/>
      <c r="DQX1048559" s="0"/>
      <c r="DQY1048559" s="0"/>
      <c r="DQZ1048559" s="0"/>
      <c r="DRA1048559" s="0"/>
      <c r="DRB1048559" s="0"/>
      <c r="DRC1048559" s="0"/>
      <c r="DRD1048559" s="0"/>
      <c r="DRE1048559" s="0"/>
      <c r="DRF1048559" s="0"/>
      <c r="DRG1048559" s="0"/>
      <c r="DRH1048559" s="0"/>
      <c r="DRI1048559" s="0"/>
      <c r="DRJ1048559" s="0"/>
      <c r="DRK1048559" s="0"/>
      <c r="DRL1048559" s="0"/>
      <c r="DRM1048559" s="0"/>
      <c r="DRN1048559" s="0"/>
      <c r="DRO1048559" s="0"/>
      <c r="DRP1048559" s="0"/>
      <c r="DRQ1048559" s="0"/>
      <c r="DRR1048559" s="0"/>
      <c r="DRS1048559" s="0"/>
      <c r="DRT1048559" s="0"/>
      <c r="DRU1048559" s="0"/>
      <c r="DRV1048559" s="0"/>
      <c r="DRW1048559" s="0"/>
      <c r="DRX1048559" s="0"/>
      <c r="DRY1048559" s="0"/>
      <c r="DRZ1048559" s="0"/>
      <c r="DSA1048559" s="0"/>
      <c r="DSB1048559" s="0"/>
      <c r="DSC1048559" s="0"/>
      <c r="DSD1048559" s="0"/>
      <c r="DSE1048559" s="0"/>
      <c r="DSF1048559" s="0"/>
      <c r="DSG1048559" s="0"/>
      <c r="DSH1048559" s="0"/>
      <c r="DSI1048559" s="0"/>
      <c r="DSJ1048559" s="0"/>
      <c r="DSK1048559" s="0"/>
      <c r="DSL1048559" s="0"/>
      <c r="DSM1048559" s="0"/>
      <c r="DSN1048559" s="0"/>
      <c r="DSO1048559" s="0"/>
      <c r="DSP1048559" s="0"/>
      <c r="DSQ1048559" s="0"/>
      <c r="DSR1048559" s="0"/>
      <c r="DSS1048559" s="0"/>
      <c r="DST1048559" s="0"/>
      <c r="DSU1048559" s="0"/>
      <c r="DSV1048559" s="0"/>
      <c r="DSW1048559" s="0"/>
      <c r="DSX1048559" s="0"/>
      <c r="DSY1048559" s="0"/>
      <c r="DSZ1048559" s="0"/>
      <c r="DTA1048559" s="0"/>
      <c r="DTB1048559" s="0"/>
      <c r="DTC1048559" s="0"/>
      <c r="DTD1048559" s="0"/>
      <c r="DTE1048559" s="0"/>
      <c r="DTF1048559" s="0"/>
      <c r="DTG1048559" s="0"/>
      <c r="DTH1048559" s="0"/>
      <c r="DTI1048559" s="0"/>
      <c r="DTJ1048559" s="0"/>
      <c r="DTK1048559" s="0"/>
      <c r="DTL1048559" s="0"/>
      <c r="DTM1048559" s="0"/>
      <c r="DTN1048559" s="0"/>
      <c r="DTO1048559" s="0"/>
      <c r="DTP1048559" s="0"/>
      <c r="DTQ1048559" s="0"/>
      <c r="DTR1048559" s="0"/>
      <c r="DTS1048559" s="0"/>
      <c r="DTT1048559" s="0"/>
      <c r="DTU1048559" s="0"/>
      <c r="DTV1048559" s="0"/>
      <c r="DTW1048559" s="0"/>
      <c r="DTX1048559" s="0"/>
      <c r="DTY1048559" s="0"/>
      <c r="DTZ1048559" s="0"/>
      <c r="DUA1048559" s="0"/>
      <c r="DUB1048559" s="0"/>
      <c r="DUC1048559" s="0"/>
      <c r="DUD1048559" s="0"/>
      <c r="DUE1048559" s="0"/>
      <c r="DUF1048559" s="0"/>
      <c r="DUG1048559" s="0"/>
      <c r="DUH1048559" s="0"/>
      <c r="DUI1048559" s="0"/>
      <c r="DUJ1048559" s="0"/>
      <c r="DUK1048559" s="0"/>
      <c r="DUL1048559" s="0"/>
      <c r="DUM1048559" s="0"/>
      <c r="DUN1048559" s="0"/>
      <c r="DUO1048559" s="0"/>
      <c r="DUP1048559" s="0"/>
      <c r="DUQ1048559" s="0"/>
      <c r="DUR1048559" s="0"/>
      <c r="DUS1048559" s="0"/>
      <c r="DUT1048559" s="0"/>
      <c r="DUU1048559" s="0"/>
      <c r="DUV1048559" s="0"/>
      <c r="DUW1048559" s="0"/>
      <c r="DUX1048559" s="0"/>
      <c r="DUY1048559" s="0"/>
      <c r="DUZ1048559" s="0"/>
      <c r="DVA1048559" s="0"/>
      <c r="DVB1048559" s="0"/>
      <c r="DVC1048559" s="0"/>
      <c r="DVD1048559" s="0"/>
      <c r="DVE1048559" s="0"/>
      <c r="DVF1048559" s="0"/>
      <c r="DVG1048559" s="0"/>
      <c r="DVH1048559" s="0"/>
      <c r="DVI1048559" s="0"/>
      <c r="DVJ1048559" s="0"/>
      <c r="DVK1048559" s="0"/>
      <c r="DVL1048559" s="0"/>
      <c r="DVM1048559" s="0"/>
      <c r="DVN1048559" s="0"/>
      <c r="DVO1048559" s="0"/>
      <c r="DVP1048559" s="0"/>
      <c r="DVQ1048559" s="0"/>
      <c r="DVR1048559" s="0"/>
      <c r="DVS1048559" s="0"/>
      <c r="DVT1048559" s="0"/>
      <c r="DVU1048559" s="0"/>
      <c r="DVV1048559" s="0"/>
      <c r="DVW1048559" s="0"/>
      <c r="DVX1048559" s="0"/>
      <c r="DVY1048559" s="0"/>
      <c r="DVZ1048559" s="0"/>
      <c r="DWA1048559" s="0"/>
      <c r="DWB1048559" s="0"/>
      <c r="DWC1048559" s="0"/>
      <c r="DWD1048559" s="0"/>
      <c r="DWE1048559" s="0"/>
      <c r="DWF1048559" s="0"/>
      <c r="DWG1048559" s="0"/>
      <c r="DWH1048559" s="0"/>
      <c r="DWI1048559" s="0"/>
      <c r="DWJ1048559" s="0"/>
      <c r="DWK1048559" s="0"/>
      <c r="DWL1048559" s="0"/>
      <c r="DWM1048559" s="0"/>
      <c r="DWN1048559" s="0"/>
      <c r="DWO1048559" s="0"/>
      <c r="DWP1048559" s="0"/>
      <c r="DWQ1048559" s="0"/>
      <c r="DWR1048559" s="0"/>
      <c r="DWS1048559" s="0"/>
      <c r="DWT1048559" s="0"/>
      <c r="DWU1048559" s="0"/>
      <c r="DWV1048559" s="0"/>
      <c r="DWW1048559" s="0"/>
      <c r="DWX1048559" s="0"/>
      <c r="DWY1048559" s="0"/>
      <c r="DWZ1048559" s="0"/>
      <c r="DXA1048559" s="0"/>
      <c r="DXB1048559" s="0"/>
      <c r="DXC1048559" s="0"/>
      <c r="DXD1048559" s="0"/>
      <c r="DXE1048559" s="0"/>
      <c r="DXF1048559" s="0"/>
      <c r="DXG1048559" s="0"/>
      <c r="DXH1048559" s="0"/>
      <c r="DXI1048559" s="0"/>
      <c r="DXJ1048559" s="0"/>
      <c r="DXK1048559" s="0"/>
      <c r="DXL1048559" s="0"/>
      <c r="DXM1048559" s="0"/>
      <c r="DXN1048559" s="0"/>
      <c r="DXO1048559" s="0"/>
      <c r="DXP1048559" s="0"/>
      <c r="DXQ1048559" s="0"/>
      <c r="DXR1048559" s="0"/>
      <c r="DXS1048559" s="0"/>
      <c r="DXT1048559" s="0"/>
      <c r="DXU1048559" s="0"/>
      <c r="DXV1048559" s="0"/>
      <c r="DXW1048559" s="0"/>
      <c r="DXX1048559" s="0"/>
      <c r="DXY1048559" s="0"/>
      <c r="DXZ1048559" s="0"/>
      <c r="DYA1048559" s="0"/>
      <c r="DYB1048559" s="0"/>
      <c r="DYC1048559" s="0"/>
      <c r="DYD1048559" s="0"/>
      <c r="DYE1048559" s="0"/>
      <c r="DYF1048559" s="0"/>
      <c r="DYG1048559" s="0"/>
      <c r="DYH1048559" s="0"/>
      <c r="DYI1048559" s="0"/>
      <c r="DYJ1048559" s="0"/>
      <c r="DYK1048559" s="0"/>
      <c r="DYL1048559" s="0"/>
      <c r="DYM1048559" s="0"/>
      <c r="DYN1048559" s="0"/>
      <c r="DYO1048559" s="0"/>
      <c r="DYP1048559" s="0"/>
      <c r="DYQ1048559" s="0"/>
      <c r="DYR1048559" s="0"/>
      <c r="DYS1048559" s="0"/>
      <c r="DYT1048559" s="0"/>
      <c r="DYU1048559" s="0"/>
      <c r="DYV1048559" s="0"/>
      <c r="DYW1048559" s="0"/>
      <c r="DYX1048559" s="0"/>
      <c r="DYY1048559" s="0"/>
      <c r="DYZ1048559" s="0"/>
      <c r="DZA1048559" s="0"/>
      <c r="DZB1048559" s="0"/>
      <c r="DZC1048559" s="0"/>
      <c r="DZD1048559" s="0"/>
      <c r="DZE1048559" s="0"/>
      <c r="DZF1048559" s="0"/>
      <c r="DZG1048559" s="0"/>
      <c r="DZH1048559" s="0"/>
      <c r="DZI1048559" s="0"/>
      <c r="DZJ1048559" s="0"/>
      <c r="DZK1048559" s="0"/>
      <c r="DZL1048559" s="0"/>
      <c r="DZM1048559" s="0"/>
      <c r="DZN1048559" s="0"/>
      <c r="DZO1048559" s="0"/>
      <c r="DZP1048559" s="0"/>
      <c r="DZQ1048559" s="0"/>
      <c r="DZR1048559" s="0"/>
      <c r="DZS1048559" s="0"/>
      <c r="DZT1048559" s="0"/>
      <c r="DZU1048559" s="0"/>
      <c r="DZV1048559" s="0"/>
      <c r="DZW1048559" s="0"/>
      <c r="DZX1048559" s="0"/>
      <c r="DZY1048559" s="0"/>
      <c r="DZZ1048559" s="0"/>
      <c r="EAA1048559" s="0"/>
      <c r="EAB1048559" s="0"/>
      <c r="EAC1048559" s="0"/>
      <c r="EAD1048559" s="0"/>
      <c r="EAE1048559" s="0"/>
      <c r="EAF1048559" s="0"/>
      <c r="EAG1048559" s="0"/>
      <c r="EAH1048559" s="0"/>
      <c r="EAI1048559" s="0"/>
      <c r="EAJ1048559" s="0"/>
      <c r="EAK1048559" s="0"/>
      <c r="EAL1048559" s="0"/>
      <c r="EAM1048559" s="0"/>
      <c r="EAN1048559" s="0"/>
      <c r="EAO1048559" s="0"/>
      <c r="EAP1048559" s="0"/>
      <c r="EAQ1048559" s="0"/>
      <c r="EAR1048559" s="0"/>
      <c r="EAS1048559" s="0"/>
      <c r="EAT1048559" s="0"/>
      <c r="EAU1048559" s="0"/>
      <c r="EAV1048559" s="0"/>
      <c r="EAW1048559" s="0"/>
      <c r="EAX1048559" s="0"/>
      <c r="EAY1048559" s="0"/>
      <c r="EAZ1048559" s="0"/>
      <c r="EBA1048559" s="0"/>
      <c r="EBB1048559" s="0"/>
      <c r="EBC1048559" s="0"/>
      <c r="EBD1048559" s="0"/>
      <c r="EBE1048559" s="0"/>
      <c r="EBF1048559" s="0"/>
      <c r="EBG1048559" s="0"/>
      <c r="EBH1048559" s="0"/>
      <c r="EBI1048559" s="0"/>
      <c r="EBJ1048559" s="0"/>
      <c r="EBK1048559" s="0"/>
      <c r="EBL1048559" s="0"/>
      <c r="EBM1048559" s="0"/>
      <c r="EBN1048559" s="0"/>
      <c r="EBO1048559" s="0"/>
      <c r="EBP1048559" s="0"/>
      <c r="EBQ1048559" s="0"/>
      <c r="EBR1048559" s="0"/>
      <c r="EBS1048559" s="0"/>
      <c r="EBT1048559" s="0"/>
      <c r="EBU1048559" s="0"/>
      <c r="EBV1048559" s="0"/>
      <c r="EBW1048559" s="0"/>
      <c r="EBX1048559" s="0"/>
      <c r="EBY1048559" s="0"/>
      <c r="EBZ1048559" s="0"/>
      <c r="ECA1048559" s="0"/>
      <c r="ECB1048559" s="0"/>
      <c r="ECC1048559" s="0"/>
      <c r="ECD1048559" s="0"/>
      <c r="ECE1048559" s="0"/>
      <c r="ECF1048559" s="0"/>
      <c r="ECG1048559" s="0"/>
      <c r="ECH1048559" s="0"/>
      <c r="ECI1048559" s="0"/>
      <c r="ECJ1048559" s="0"/>
      <c r="ECK1048559" s="0"/>
      <c r="ECL1048559" s="0"/>
      <c r="ECM1048559" s="0"/>
      <c r="ECN1048559" s="0"/>
      <c r="ECO1048559" s="0"/>
      <c r="ECP1048559" s="0"/>
      <c r="ECQ1048559" s="0"/>
      <c r="ECR1048559" s="0"/>
      <c r="ECS1048559" s="0"/>
      <c r="ECT1048559" s="0"/>
      <c r="ECU1048559" s="0"/>
      <c r="ECV1048559" s="0"/>
      <c r="ECW1048559" s="0"/>
      <c r="ECX1048559" s="0"/>
      <c r="ECY1048559" s="0"/>
      <c r="ECZ1048559" s="0"/>
      <c r="EDA1048559" s="0"/>
      <c r="EDB1048559" s="0"/>
      <c r="EDC1048559" s="0"/>
      <c r="EDD1048559" s="0"/>
      <c r="EDE1048559" s="0"/>
      <c r="EDF1048559" s="0"/>
      <c r="EDG1048559" s="0"/>
      <c r="EDH1048559" s="0"/>
      <c r="EDI1048559" s="0"/>
      <c r="EDJ1048559" s="0"/>
      <c r="EDK1048559" s="0"/>
      <c r="EDL1048559" s="0"/>
      <c r="EDM1048559" s="0"/>
      <c r="EDN1048559" s="0"/>
      <c r="EDO1048559" s="0"/>
      <c r="EDP1048559" s="0"/>
      <c r="EDQ1048559" s="0"/>
      <c r="EDR1048559" s="0"/>
      <c r="EDS1048559" s="0"/>
      <c r="EDT1048559" s="0"/>
      <c r="EDU1048559" s="0"/>
      <c r="EDV1048559" s="0"/>
      <c r="EDW1048559" s="0"/>
      <c r="EDX1048559" s="0"/>
      <c r="EDY1048559" s="0"/>
      <c r="EDZ1048559" s="0"/>
      <c r="EEA1048559" s="0"/>
      <c r="EEB1048559" s="0"/>
      <c r="EEC1048559" s="0"/>
      <c r="EED1048559" s="0"/>
      <c r="EEE1048559" s="0"/>
      <c r="EEF1048559" s="0"/>
      <c r="EEG1048559" s="0"/>
      <c r="EEH1048559" s="0"/>
      <c r="EEI1048559" s="0"/>
      <c r="EEJ1048559" s="0"/>
      <c r="EEK1048559" s="0"/>
      <c r="EEL1048559" s="0"/>
      <c r="EEM1048559" s="0"/>
      <c r="EEN1048559" s="0"/>
      <c r="EEO1048559" s="0"/>
      <c r="EEP1048559" s="0"/>
      <c r="EEQ1048559" s="0"/>
      <c r="EER1048559" s="0"/>
      <c r="EES1048559" s="0"/>
      <c r="EET1048559" s="0"/>
      <c r="EEU1048559" s="0"/>
      <c r="EEV1048559" s="0"/>
      <c r="EEW1048559" s="0"/>
      <c r="EEX1048559" s="0"/>
      <c r="EEY1048559" s="0"/>
      <c r="EEZ1048559" s="0"/>
      <c r="EFA1048559" s="0"/>
      <c r="EFB1048559" s="0"/>
      <c r="EFC1048559" s="0"/>
      <c r="EFD1048559" s="0"/>
      <c r="EFE1048559" s="0"/>
      <c r="EFF1048559" s="0"/>
      <c r="EFG1048559" s="0"/>
      <c r="EFH1048559" s="0"/>
      <c r="EFI1048559" s="0"/>
      <c r="EFJ1048559" s="0"/>
      <c r="EFK1048559" s="0"/>
      <c r="EFL1048559" s="0"/>
      <c r="EFM1048559" s="0"/>
      <c r="EFN1048559" s="0"/>
      <c r="EFO1048559" s="0"/>
      <c r="EFP1048559" s="0"/>
      <c r="EFQ1048559" s="0"/>
      <c r="EFR1048559" s="0"/>
      <c r="EFS1048559" s="0"/>
      <c r="EFT1048559" s="0"/>
      <c r="EFU1048559" s="0"/>
      <c r="EFV1048559" s="0"/>
      <c r="EFW1048559" s="0"/>
      <c r="EFX1048559" s="0"/>
      <c r="EFY1048559" s="0"/>
      <c r="EFZ1048559" s="0"/>
      <c r="EGA1048559" s="0"/>
      <c r="EGB1048559" s="0"/>
      <c r="EGC1048559" s="0"/>
      <c r="EGD1048559" s="0"/>
      <c r="EGE1048559" s="0"/>
      <c r="EGF1048559" s="0"/>
      <c r="EGG1048559" s="0"/>
      <c r="EGH1048559" s="0"/>
      <c r="EGI1048559" s="0"/>
      <c r="EGJ1048559" s="0"/>
      <c r="EGK1048559" s="0"/>
      <c r="EGL1048559" s="0"/>
      <c r="EGM1048559" s="0"/>
      <c r="EGN1048559" s="0"/>
      <c r="EGO1048559" s="0"/>
      <c r="EGP1048559" s="0"/>
      <c r="EGQ1048559" s="0"/>
      <c r="EGR1048559" s="0"/>
      <c r="EGS1048559" s="0"/>
      <c r="EGT1048559" s="0"/>
      <c r="EGU1048559" s="0"/>
      <c r="EGV1048559" s="0"/>
      <c r="EGW1048559" s="0"/>
      <c r="EGX1048559" s="0"/>
      <c r="EGY1048559" s="0"/>
      <c r="EGZ1048559" s="0"/>
      <c r="EHA1048559" s="0"/>
      <c r="EHB1048559" s="0"/>
      <c r="EHC1048559" s="0"/>
      <c r="EHD1048559" s="0"/>
      <c r="EHE1048559" s="0"/>
      <c r="EHF1048559" s="0"/>
      <c r="EHG1048559" s="0"/>
      <c r="EHH1048559" s="0"/>
      <c r="EHI1048559" s="0"/>
      <c r="EHJ1048559" s="0"/>
      <c r="EHK1048559" s="0"/>
      <c r="EHL1048559" s="0"/>
      <c r="EHM1048559" s="0"/>
      <c r="EHN1048559" s="0"/>
      <c r="EHO1048559" s="0"/>
      <c r="EHP1048559" s="0"/>
      <c r="EHQ1048559" s="0"/>
      <c r="EHR1048559" s="0"/>
      <c r="EHS1048559" s="0"/>
      <c r="EHT1048559" s="0"/>
      <c r="EHU1048559" s="0"/>
      <c r="EHV1048559" s="0"/>
      <c r="EHW1048559" s="0"/>
      <c r="EHX1048559" s="0"/>
      <c r="EHY1048559" s="0"/>
      <c r="EHZ1048559" s="0"/>
      <c r="EIA1048559" s="0"/>
      <c r="EIB1048559" s="0"/>
      <c r="EIC1048559" s="0"/>
      <c r="EID1048559" s="0"/>
      <c r="EIE1048559" s="0"/>
      <c r="EIF1048559" s="0"/>
      <c r="EIG1048559" s="0"/>
      <c r="EIH1048559" s="0"/>
      <c r="EII1048559" s="0"/>
      <c r="EIJ1048559" s="0"/>
      <c r="EIK1048559" s="0"/>
      <c r="EIL1048559" s="0"/>
      <c r="EIM1048559" s="0"/>
      <c r="EIN1048559" s="0"/>
      <c r="EIO1048559" s="0"/>
      <c r="EIP1048559" s="0"/>
      <c r="EIQ1048559" s="0"/>
      <c r="EIR1048559" s="0"/>
      <c r="EIS1048559" s="0"/>
      <c r="EIT1048559" s="0"/>
      <c r="EIU1048559" s="0"/>
      <c r="EIV1048559" s="0"/>
      <c r="EIW1048559" s="0"/>
      <c r="EIX1048559" s="0"/>
      <c r="EIY1048559" s="0"/>
      <c r="EIZ1048559" s="0"/>
      <c r="EJA1048559" s="0"/>
      <c r="EJB1048559" s="0"/>
      <c r="EJC1048559" s="0"/>
      <c r="EJD1048559" s="0"/>
      <c r="EJE1048559" s="0"/>
      <c r="EJF1048559" s="0"/>
      <c r="EJG1048559" s="0"/>
      <c r="EJH1048559" s="0"/>
      <c r="EJI1048559" s="0"/>
      <c r="EJJ1048559" s="0"/>
      <c r="EJK1048559" s="0"/>
      <c r="EJL1048559" s="0"/>
      <c r="EJM1048559" s="0"/>
      <c r="EJN1048559" s="0"/>
      <c r="EJO1048559" s="0"/>
      <c r="EJP1048559" s="0"/>
      <c r="EJQ1048559" s="0"/>
      <c r="EJR1048559" s="0"/>
      <c r="EJS1048559" s="0"/>
      <c r="EJT1048559" s="0"/>
      <c r="EJU1048559" s="0"/>
      <c r="EJV1048559" s="0"/>
      <c r="EJW1048559" s="0"/>
      <c r="EJX1048559" s="0"/>
      <c r="EJY1048559" s="0"/>
      <c r="EJZ1048559" s="0"/>
      <c r="EKA1048559" s="0"/>
      <c r="EKB1048559" s="0"/>
      <c r="EKC1048559" s="0"/>
      <c r="EKD1048559" s="0"/>
      <c r="EKE1048559" s="0"/>
      <c r="EKF1048559" s="0"/>
      <c r="EKG1048559" s="0"/>
      <c r="EKH1048559" s="0"/>
      <c r="EKI1048559" s="0"/>
      <c r="EKJ1048559" s="0"/>
      <c r="EKK1048559" s="0"/>
      <c r="EKL1048559" s="0"/>
      <c r="EKM1048559" s="0"/>
      <c r="EKN1048559" s="0"/>
      <c r="EKO1048559" s="0"/>
      <c r="EKP1048559" s="0"/>
      <c r="EKQ1048559" s="0"/>
      <c r="EKR1048559" s="0"/>
      <c r="EKS1048559" s="0"/>
      <c r="EKT1048559" s="0"/>
      <c r="EKU1048559" s="0"/>
      <c r="EKV1048559" s="0"/>
      <c r="EKW1048559" s="0"/>
      <c r="EKX1048559" s="0"/>
      <c r="EKY1048559" s="0"/>
      <c r="EKZ1048559" s="0"/>
      <c r="ELA1048559" s="0"/>
      <c r="ELB1048559" s="0"/>
      <c r="ELC1048559" s="0"/>
      <c r="ELD1048559" s="0"/>
      <c r="ELE1048559" s="0"/>
      <c r="ELF1048559" s="0"/>
      <c r="ELG1048559" s="0"/>
      <c r="ELH1048559" s="0"/>
      <c r="ELI1048559" s="0"/>
      <c r="ELJ1048559" s="0"/>
      <c r="ELK1048559" s="0"/>
      <c r="ELL1048559" s="0"/>
      <c r="ELM1048559" s="0"/>
      <c r="ELN1048559" s="0"/>
      <c r="ELO1048559" s="0"/>
      <c r="ELP1048559" s="0"/>
      <c r="ELQ1048559" s="0"/>
      <c r="ELR1048559" s="0"/>
      <c r="ELS1048559" s="0"/>
      <c r="ELT1048559" s="0"/>
      <c r="ELU1048559" s="0"/>
      <c r="ELV1048559" s="0"/>
      <c r="ELW1048559" s="0"/>
      <c r="ELX1048559" s="0"/>
      <c r="ELY1048559" s="0"/>
      <c r="ELZ1048559" s="0"/>
      <c r="EMA1048559" s="0"/>
      <c r="EMB1048559" s="0"/>
      <c r="EMC1048559" s="0"/>
      <c r="EMD1048559" s="0"/>
      <c r="EME1048559" s="0"/>
      <c r="EMF1048559" s="0"/>
      <c r="EMG1048559" s="0"/>
      <c r="EMH1048559" s="0"/>
      <c r="EMI1048559" s="0"/>
      <c r="EMJ1048559" s="0"/>
      <c r="EMK1048559" s="0"/>
      <c r="EML1048559" s="0"/>
      <c r="EMM1048559" s="0"/>
      <c r="EMN1048559" s="0"/>
      <c r="EMO1048559" s="0"/>
      <c r="EMP1048559" s="0"/>
      <c r="EMQ1048559" s="0"/>
      <c r="EMR1048559" s="0"/>
      <c r="EMS1048559" s="0"/>
      <c r="EMT1048559" s="0"/>
      <c r="EMU1048559" s="0"/>
      <c r="EMV1048559" s="0"/>
      <c r="EMW1048559" s="0"/>
      <c r="EMX1048559" s="0"/>
      <c r="EMY1048559" s="0"/>
      <c r="EMZ1048559" s="0"/>
      <c r="ENA1048559" s="0"/>
      <c r="ENB1048559" s="0"/>
      <c r="ENC1048559" s="0"/>
      <c r="END1048559" s="0"/>
      <c r="ENE1048559" s="0"/>
      <c r="ENF1048559" s="0"/>
      <c r="ENG1048559" s="0"/>
      <c r="ENH1048559" s="0"/>
      <c r="ENI1048559" s="0"/>
      <c r="ENJ1048559" s="0"/>
      <c r="ENK1048559" s="0"/>
      <c r="ENL1048559" s="0"/>
      <c r="ENM1048559" s="0"/>
      <c r="ENN1048559" s="0"/>
      <c r="ENO1048559" s="0"/>
      <c r="ENP1048559" s="0"/>
      <c r="ENQ1048559" s="0"/>
      <c r="ENR1048559" s="0"/>
      <c r="ENS1048559" s="0"/>
      <c r="ENT1048559" s="0"/>
      <c r="ENU1048559" s="0"/>
      <c r="ENV1048559" s="0"/>
      <c r="ENW1048559" s="0"/>
      <c r="ENX1048559" s="0"/>
      <c r="ENY1048559" s="0"/>
      <c r="ENZ1048559" s="0"/>
      <c r="EOA1048559" s="0"/>
      <c r="EOB1048559" s="0"/>
      <c r="EOC1048559" s="0"/>
      <c r="EOD1048559" s="0"/>
      <c r="EOE1048559" s="0"/>
      <c r="EOF1048559" s="0"/>
      <c r="EOG1048559" s="0"/>
      <c r="EOH1048559" s="0"/>
      <c r="EOI1048559" s="0"/>
      <c r="EOJ1048559" s="0"/>
      <c r="EOK1048559" s="0"/>
      <c r="EOL1048559" s="0"/>
      <c r="EOM1048559" s="0"/>
      <c r="EON1048559" s="0"/>
      <c r="EOO1048559" s="0"/>
      <c r="EOP1048559" s="0"/>
      <c r="EOQ1048559" s="0"/>
      <c r="EOR1048559" s="0"/>
      <c r="EOS1048559" s="0"/>
      <c r="EOT1048559" s="0"/>
      <c r="EOU1048559" s="0"/>
      <c r="EOV1048559" s="0"/>
      <c r="EOW1048559" s="0"/>
      <c r="EOX1048559" s="0"/>
      <c r="EOY1048559" s="0"/>
      <c r="EOZ1048559" s="0"/>
      <c r="EPA1048559" s="0"/>
      <c r="EPB1048559" s="0"/>
      <c r="EPC1048559" s="0"/>
      <c r="EPD1048559" s="0"/>
      <c r="EPE1048559" s="0"/>
      <c r="EPF1048559" s="0"/>
      <c r="EPG1048559" s="0"/>
      <c r="EPH1048559" s="0"/>
      <c r="EPI1048559" s="0"/>
      <c r="EPJ1048559" s="0"/>
      <c r="EPK1048559" s="0"/>
      <c r="EPL1048559" s="0"/>
      <c r="EPM1048559" s="0"/>
      <c r="EPN1048559" s="0"/>
      <c r="EPO1048559" s="0"/>
      <c r="EPP1048559" s="0"/>
      <c r="EPQ1048559" s="0"/>
      <c r="EPR1048559" s="0"/>
      <c r="EPS1048559" s="0"/>
      <c r="EPT1048559" s="0"/>
      <c r="EPU1048559" s="0"/>
      <c r="EPV1048559" s="0"/>
      <c r="EPW1048559" s="0"/>
      <c r="EPX1048559" s="0"/>
      <c r="EPY1048559" s="0"/>
      <c r="EPZ1048559" s="0"/>
      <c r="EQA1048559" s="0"/>
      <c r="EQB1048559" s="0"/>
      <c r="EQC1048559" s="0"/>
      <c r="EQD1048559" s="0"/>
      <c r="EQE1048559" s="0"/>
      <c r="EQF1048559" s="0"/>
      <c r="EQG1048559" s="0"/>
      <c r="EQH1048559" s="0"/>
      <c r="EQI1048559" s="0"/>
      <c r="EQJ1048559" s="0"/>
      <c r="EQK1048559" s="0"/>
      <c r="EQL1048559" s="0"/>
      <c r="EQM1048559" s="0"/>
      <c r="EQN1048559" s="0"/>
      <c r="EQO1048559" s="0"/>
      <c r="EQP1048559" s="0"/>
      <c r="EQQ1048559" s="0"/>
      <c r="EQR1048559" s="0"/>
      <c r="EQS1048559" s="0"/>
      <c r="EQT1048559" s="0"/>
      <c r="EQU1048559" s="0"/>
      <c r="EQV1048559" s="0"/>
      <c r="EQW1048559" s="0"/>
      <c r="EQX1048559" s="0"/>
      <c r="EQY1048559" s="0"/>
      <c r="EQZ1048559" s="0"/>
      <c r="ERA1048559" s="0"/>
      <c r="ERB1048559" s="0"/>
      <c r="ERC1048559" s="0"/>
      <c r="ERD1048559" s="0"/>
      <c r="ERE1048559" s="0"/>
      <c r="ERF1048559" s="0"/>
      <c r="ERG1048559" s="0"/>
      <c r="ERH1048559" s="0"/>
      <c r="ERI1048559" s="0"/>
      <c r="ERJ1048559" s="0"/>
      <c r="ERK1048559" s="0"/>
      <c r="ERL1048559" s="0"/>
      <c r="ERM1048559" s="0"/>
      <c r="ERN1048559" s="0"/>
      <c r="ERO1048559" s="0"/>
      <c r="ERP1048559" s="0"/>
      <c r="ERQ1048559" s="0"/>
      <c r="ERR1048559" s="0"/>
      <c r="ERS1048559" s="0"/>
      <c r="ERT1048559" s="0"/>
      <c r="ERU1048559" s="0"/>
      <c r="ERV1048559" s="0"/>
      <c r="ERW1048559" s="0"/>
      <c r="ERX1048559" s="0"/>
      <c r="ERY1048559" s="0"/>
      <c r="ERZ1048559" s="0"/>
      <c r="ESA1048559" s="0"/>
      <c r="ESB1048559" s="0"/>
      <c r="ESC1048559" s="0"/>
      <c r="ESD1048559" s="0"/>
      <c r="ESE1048559" s="0"/>
      <c r="ESF1048559" s="0"/>
      <c r="ESG1048559" s="0"/>
      <c r="ESH1048559" s="0"/>
      <c r="ESI1048559" s="0"/>
      <c r="ESJ1048559" s="0"/>
      <c r="ESK1048559" s="0"/>
      <c r="ESL1048559" s="0"/>
      <c r="ESM1048559" s="0"/>
      <c r="ESN1048559" s="0"/>
      <c r="ESO1048559" s="0"/>
      <c r="ESP1048559" s="0"/>
      <c r="ESQ1048559" s="0"/>
      <c r="ESR1048559" s="0"/>
      <c r="ESS1048559" s="0"/>
      <c r="EST1048559" s="0"/>
      <c r="ESU1048559" s="0"/>
      <c r="ESV1048559" s="0"/>
      <c r="ESW1048559" s="0"/>
      <c r="ESX1048559" s="0"/>
      <c r="ESY1048559" s="0"/>
      <c r="ESZ1048559" s="0"/>
      <c r="ETA1048559" s="0"/>
      <c r="ETB1048559" s="0"/>
      <c r="ETC1048559" s="0"/>
      <c r="ETD1048559" s="0"/>
      <c r="ETE1048559" s="0"/>
      <c r="ETF1048559" s="0"/>
      <c r="ETG1048559" s="0"/>
      <c r="ETH1048559" s="0"/>
      <c r="ETI1048559" s="0"/>
      <c r="ETJ1048559" s="0"/>
      <c r="ETK1048559" s="0"/>
      <c r="ETL1048559" s="0"/>
      <c r="ETM1048559" s="0"/>
      <c r="ETN1048559" s="0"/>
      <c r="ETO1048559" s="0"/>
      <c r="ETP1048559" s="0"/>
      <c r="ETQ1048559" s="0"/>
      <c r="ETR1048559" s="0"/>
      <c r="ETS1048559" s="0"/>
      <c r="ETT1048559" s="0"/>
      <c r="ETU1048559" s="0"/>
      <c r="ETV1048559" s="0"/>
      <c r="ETW1048559" s="0"/>
      <c r="ETX1048559" s="0"/>
      <c r="ETY1048559" s="0"/>
      <c r="ETZ1048559" s="0"/>
      <c r="EUA1048559" s="0"/>
      <c r="EUB1048559" s="0"/>
      <c r="EUC1048559" s="0"/>
      <c r="EUD1048559" s="0"/>
      <c r="EUE1048559" s="0"/>
      <c r="EUF1048559" s="0"/>
      <c r="EUG1048559" s="0"/>
      <c r="EUH1048559" s="0"/>
      <c r="EUI1048559" s="0"/>
      <c r="EUJ1048559" s="0"/>
      <c r="EUK1048559" s="0"/>
      <c r="EUL1048559" s="0"/>
      <c r="EUM1048559" s="0"/>
      <c r="EUN1048559" s="0"/>
      <c r="EUO1048559" s="0"/>
      <c r="EUP1048559" s="0"/>
      <c r="EUQ1048559" s="0"/>
      <c r="EUR1048559" s="0"/>
      <c r="EUS1048559" s="0"/>
      <c r="EUT1048559" s="0"/>
      <c r="EUU1048559" s="0"/>
      <c r="EUV1048559" s="0"/>
      <c r="EUW1048559" s="0"/>
      <c r="EUX1048559" s="0"/>
      <c r="EUY1048559" s="0"/>
      <c r="EUZ1048559" s="0"/>
      <c r="EVA1048559" s="0"/>
      <c r="EVB1048559" s="0"/>
      <c r="EVC1048559" s="0"/>
      <c r="EVD1048559" s="0"/>
      <c r="EVE1048559" s="0"/>
      <c r="EVF1048559" s="0"/>
      <c r="EVG1048559" s="0"/>
      <c r="EVH1048559" s="0"/>
      <c r="EVI1048559" s="0"/>
      <c r="EVJ1048559" s="0"/>
      <c r="EVK1048559" s="0"/>
      <c r="EVL1048559" s="0"/>
      <c r="EVM1048559" s="0"/>
      <c r="EVN1048559" s="0"/>
      <c r="EVO1048559" s="0"/>
      <c r="EVP1048559" s="0"/>
      <c r="EVQ1048559" s="0"/>
      <c r="EVR1048559" s="0"/>
      <c r="EVS1048559" s="0"/>
      <c r="EVT1048559" s="0"/>
      <c r="EVU1048559" s="0"/>
      <c r="EVV1048559" s="0"/>
      <c r="EVW1048559" s="0"/>
      <c r="EVX1048559" s="0"/>
      <c r="EVY1048559" s="0"/>
      <c r="EVZ1048559" s="0"/>
      <c r="EWA1048559" s="0"/>
      <c r="EWB1048559" s="0"/>
      <c r="EWC1048559" s="0"/>
      <c r="EWD1048559" s="0"/>
      <c r="EWE1048559" s="0"/>
      <c r="EWF1048559" s="0"/>
      <c r="EWG1048559" s="0"/>
      <c r="EWH1048559" s="0"/>
      <c r="EWI1048559" s="0"/>
      <c r="EWJ1048559" s="0"/>
      <c r="EWK1048559" s="0"/>
      <c r="EWL1048559" s="0"/>
      <c r="EWM1048559" s="0"/>
      <c r="EWN1048559" s="0"/>
      <c r="EWO1048559" s="0"/>
      <c r="EWP1048559" s="0"/>
      <c r="EWQ1048559" s="0"/>
      <c r="EWR1048559" s="0"/>
      <c r="EWS1048559" s="0"/>
      <c r="EWT1048559" s="0"/>
      <c r="EWU1048559" s="0"/>
      <c r="EWV1048559" s="0"/>
      <c r="EWW1048559" s="0"/>
      <c r="EWX1048559" s="0"/>
      <c r="EWY1048559" s="0"/>
      <c r="EWZ1048559" s="0"/>
      <c r="EXA1048559" s="0"/>
      <c r="EXB1048559" s="0"/>
      <c r="EXC1048559" s="0"/>
      <c r="EXD1048559" s="0"/>
      <c r="EXE1048559" s="0"/>
      <c r="EXF1048559" s="0"/>
      <c r="EXG1048559" s="0"/>
      <c r="EXH1048559" s="0"/>
      <c r="EXI1048559" s="0"/>
      <c r="EXJ1048559" s="0"/>
      <c r="EXK1048559" s="0"/>
      <c r="EXL1048559" s="0"/>
      <c r="EXM1048559" s="0"/>
      <c r="EXN1048559" s="0"/>
      <c r="EXO1048559" s="0"/>
      <c r="EXP1048559" s="0"/>
      <c r="EXQ1048559" s="0"/>
      <c r="EXR1048559" s="0"/>
      <c r="EXS1048559" s="0"/>
      <c r="EXT1048559" s="0"/>
      <c r="EXU1048559" s="0"/>
      <c r="EXV1048559" s="0"/>
      <c r="EXW1048559" s="0"/>
      <c r="EXX1048559" s="0"/>
      <c r="EXY1048559" s="0"/>
      <c r="EXZ1048559" s="0"/>
      <c r="EYA1048559" s="0"/>
      <c r="EYB1048559" s="0"/>
      <c r="EYC1048559" s="0"/>
      <c r="EYD1048559" s="0"/>
      <c r="EYE1048559" s="0"/>
      <c r="EYF1048559" s="0"/>
      <c r="EYG1048559" s="0"/>
      <c r="EYH1048559" s="0"/>
      <c r="EYI1048559" s="0"/>
      <c r="EYJ1048559" s="0"/>
      <c r="EYK1048559" s="0"/>
      <c r="EYL1048559" s="0"/>
      <c r="EYM1048559" s="0"/>
      <c r="EYN1048559" s="0"/>
      <c r="EYO1048559" s="0"/>
      <c r="EYP1048559" s="0"/>
      <c r="EYQ1048559" s="0"/>
      <c r="EYR1048559" s="0"/>
      <c r="EYS1048559" s="0"/>
      <c r="EYT1048559" s="0"/>
      <c r="EYU1048559" s="0"/>
      <c r="EYV1048559" s="0"/>
      <c r="EYW1048559" s="0"/>
      <c r="EYX1048559" s="0"/>
      <c r="EYY1048559" s="0"/>
      <c r="EYZ1048559" s="0"/>
      <c r="EZA1048559" s="0"/>
      <c r="EZB1048559" s="0"/>
      <c r="EZC1048559" s="0"/>
      <c r="EZD1048559" s="0"/>
      <c r="EZE1048559" s="0"/>
      <c r="EZF1048559" s="0"/>
      <c r="EZG1048559" s="0"/>
      <c r="EZH1048559" s="0"/>
      <c r="EZI1048559" s="0"/>
      <c r="EZJ1048559" s="0"/>
      <c r="EZK1048559" s="0"/>
      <c r="EZL1048559" s="0"/>
      <c r="EZM1048559" s="0"/>
      <c r="EZN1048559" s="0"/>
      <c r="EZO1048559" s="0"/>
      <c r="EZP1048559" s="0"/>
      <c r="EZQ1048559" s="0"/>
      <c r="EZR1048559" s="0"/>
      <c r="EZS1048559" s="0"/>
      <c r="EZT1048559" s="0"/>
      <c r="EZU1048559" s="0"/>
      <c r="EZV1048559" s="0"/>
      <c r="EZW1048559" s="0"/>
      <c r="EZX1048559" s="0"/>
      <c r="EZY1048559" s="0"/>
      <c r="EZZ1048559" s="0"/>
      <c r="FAA1048559" s="0"/>
      <c r="FAB1048559" s="0"/>
      <c r="FAC1048559" s="0"/>
      <c r="FAD1048559" s="0"/>
      <c r="FAE1048559" s="0"/>
      <c r="FAF1048559" s="0"/>
      <c r="FAG1048559" s="0"/>
      <c r="FAH1048559" s="0"/>
      <c r="FAI1048559" s="0"/>
      <c r="FAJ1048559" s="0"/>
      <c r="FAK1048559" s="0"/>
      <c r="FAL1048559" s="0"/>
      <c r="FAM1048559" s="0"/>
      <c r="FAN1048559" s="0"/>
      <c r="FAO1048559" s="0"/>
      <c r="FAP1048559" s="0"/>
      <c r="FAQ1048559" s="0"/>
      <c r="FAR1048559" s="0"/>
      <c r="FAS1048559" s="0"/>
      <c r="FAT1048559" s="0"/>
      <c r="FAU1048559" s="0"/>
      <c r="FAV1048559" s="0"/>
      <c r="FAW1048559" s="0"/>
      <c r="FAX1048559" s="0"/>
      <c r="FAY1048559" s="0"/>
      <c r="FAZ1048559" s="0"/>
      <c r="FBA1048559" s="0"/>
      <c r="FBB1048559" s="0"/>
      <c r="FBC1048559" s="0"/>
      <c r="FBD1048559" s="0"/>
      <c r="FBE1048559" s="0"/>
      <c r="FBF1048559" s="0"/>
      <c r="FBG1048559" s="0"/>
      <c r="FBH1048559" s="0"/>
      <c r="FBI1048559" s="0"/>
      <c r="FBJ1048559" s="0"/>
      <c r="FBK1048559" s="0"/>
      <c r="FBL1048559" s="0"/>
      <c r="FBM1048559" s="0"/>
      <c r="FBN1048559" s="0"/>
      <c r="FBO1048559" s="0"/>
      <c r="FBP1048559" s="0"/>
      <c r="FBQ1048559" s="0"/>
      <c r="FBR1048559" s="0"/>
      <c r="FBS1048559" s="0"/>
      <c r="FBT1048559" s="0"/>
      <c r="FBU1048559" s="0"/>
      <c r="FBV1048559" s="0"/>
      <c r="FBW1048559" s="0"/>
      <c r="FBX1048559" s="0"/>
      <c r="FBY1048559" s="0"/>
      <c r="FBZ1048559" s="0"/>
      <c r="FCA1048559" s="0"/>
      <c r="FCB1048559" s="0"/>
      <c r="FCC1048559" s="0"/>
      <c r="FCD1048559" s="0"/>
      <c r="FCE1048559" s="0"/>
      <c r="FCF1048559" s="0"/>
      <c r="FCG1048559" s="0"/>
      <c r="FCH1048559" s="0"/>
      <c r="FCI1048559" s="0"/>
      <c r="FCJ1048559" s="0"/>
      <c r="FCK1048559" s="0"/>
      <c r="FCL1048559" s="0"/>
      <c r="FCM1048559" s="0"/>
      <c r="FCN1048559" s="0"/>
      <c r="FCO1048559" s="0"/>
      <c r="FCP1048559" s="0"/>
      <c r="FCQ1048559" s="0"/>
      <c r="FCR1048559" s="0"/>
      <c r="FCS1048559" s="0"/>
      <c r="FCT1048559" s="0"/>
      <c r="FCU1048559" s="0"/>
      <c r="FCV1048559" s="0"/>
      <c r="FCW1048559" s="0"/>
      <c r="FCX1048559" s="0"/>
      <c r="FCY1048559" s="0"/>
      <c r="FCZ1048559" s="0"/>
      <c r="FDA1048559" s="0"/>
      <c r="FDB1048559" s="0"/>
      <c r="FDC1048559" s="0"/>
      <c r="FDD1048559" s="0"/>
      <c r="FDE1048559" s="0"/>
      <c r="FDF1048559" s="0"/>
      <c r="FDG1048559" s="0"/>
      <c r="FDH1048559" s="0"/>
      <c r="FDI1048559" s="0"/>
      <c r="FDJ1048559" s="0"/>
      <c r="FDK1048559" s="0"/>
      <c r="FDL1048559" s="0"/>
      <c r="FDM1048559" s="0"/>
      <c r="FDN1048559" s="0"/>
      <c r="FDO1048559" s="0"/>
      <c r="FDP1048559" s="0"/>
      <c r="FDQ1048559" s="0"/>
      <c r="FDR1048559" s="0"/>
      <c r="FDS1048559" s="0"/>
      <c r="FDT1048559" s="0"/>
      <c r="FDU1048559" s="0"/>
      <c r="FDV1048559" s="0"/>
      <c r="FDW1048559" s="0"/>
      <c r="FDX1048559" s="0"/>
      <c r="FDY1048559" s="0"/>
      <c r="FDZ1048559" s="0"/>
      <c r="FEA1048559" s="0"/>
      <c r="FEB1048559" s="0"/>
      <c r="FEC1048559" s="0"/>
      <c r="FED1048559" s="0"/>
      <c r="FEE1048559" s="0"/>
      <c r="FEF1048559" s="0"/>
      <c r="FEG1048559" s="0"/>
      <c r="FEH1048559" s="0"/>
      <c r="FEI1048559" s="0"/>
      <c r="FEJ1048559" s="0"/>
      <c r="FEK1048559" s="0"/>
      <c r="FEL1048559" s="0"/>
      <c r="FEM1048559" s="0"/>
      <c r="FEN1048559" s="0"/>
      <c r="FEO1048559" s="0"/>
      <c r="FEP1048559" s="0"/>
      <c r="FEQ1048559" s="0"/>
      <c r="FER1048559" s="0"/>
      <c r="FES1048559" s="0"/>
      <c r="FET1048559" s="0"/>
      <c r="FEU1048559" s="0"/>
      <c r="FEV1048559" s="0"/>
      <c r="FEW1048559" s="0"/>
      <c r="FEX1048559" s="0"/>
      <c r="FEY1048559" s="0"/>
      <c r="FEZ1048559" s="0"/>
      <c r="FFA1048559" s="0"/>
      <c r="FFB1048559" s="0"/>
      <c r="FFC1048559" s="0"/>
      <c r="FFD1048559" s="0"/>
      <c r="FFE1048559" s="0"/>
      <c r="FFF1048559" s="0"/>
      <c r="FFG1048559" s="0"/>
      <c r="FFH1048559" s="0"/>
      <c r="FFI1048559" s="0"/>
      <c r="FFJ1048559" s="0"/>
      <c r="FFK1048559" s="0"/>
      <c r="FFL1048559" s="0"/>
      <c r="FFM1048559" s="0"/>
      <c r="FFN1048559" s="0"/>
      <c r="FFO1048559" s="0"/>
      <c r="FFP1048559" s="0"/>
      <c r="FFQ1048559" s="0"/>
      <c r="FFR1048559" s="0"/>
      <c r="FFS1048559" s="0"/>
      <c r="FFT1048559" s="0"/>
      <c r="FFU1048559" s="0"/>
      <c r="FFV1048559" s="0"/>
      <c r="FFW1048559" s="0"/>
      <c r="FFX1048559" s="0"/>
      <c r="FFY1048559" s="0"/>
      <c r="FFZ1048559" s="0"/>
      <c r="FGA1048559" s="0"/>
      <c r="FGB1048559" s="0"/>
      <c r="FGC1048559" s="0"/>
      <c r="FGD1048559" s="0"/>
      <c r="FGE1048559" s="0"/>
      <c r="FGF1048559" s="0"/>
      <c r="FGG1048559" s="0"/>
      <c r="FGH1048559" s="0"/>
      <c r="FGI1048559" s="0"/>
      <c r="FGJ1048559" s="0"/>
      <c r="FGK1048559" s="0"/>
      <c r="FGL1048559" s="0"/>
      <c r="FGM1048559" s="0"/>
      <c r="FGN1048559" s="0"/>
      <c r="FGO1048559" s="0"/>
      <c r="FGP1048559" s="0"/>
      <c r="FGQ1048559" s="0"/>
      <c r="FGR1048559" s="0"/>
      <c r="FGS1048559" s="0"/>
      <c r="FGT1048559" s="0"/>
      <c r="FGU1048559" s="0"/>
      <c r="FGV1048559" s="0"/>
      <c r="FGW1048559" s="0"/>
      <c r="FGX1048559" s="0"/>
      <c r="FGY1048559" s="0"/>
      <c r="FGZ1048559" s="0"/>
      <c r="FHA1048559" s="0"/>
      <c r="FHB1048559" s="0"/>
      <c r="FHC1048559" s="0"/>
      <c r="FHD1048559" s="0"/>
      <c r="FHE1048559" s="0"/>
      <c r="FHF1048559" s="0"/>
      <c r="FHG1048559" s="0"/>
      <c r="FHH1048559" s="0"/>
      <c r="FHI1048559" s="0"/>
      <c r="FHJ1048559" s="0"/>
      <c r="FHK1048559" s="0"/>
      <c r="FHL1048559" s="0"/>
      <c r="FHM1048559" s="0"/>
      <c r="FHN1048559" s="0"/>
      <c r="FHO1048559" s="0"/>
      <c r="FHP1048559" s="0"/>
      <c r="FHQ1048559" s="0"/>
      <c r="FHR1048559" s="0"/>
      <c r="FHS1048559" s="0"/>
      <c r="FHT1048559" s="0"/>
      <c r="FHU1048559" s="0"/>
      <c r="FHV1048559" s="0"/>
      <c r="FHW1048559" s="0"/>
      <c r="FHX1048559" s="0"/>
      <c r="FHY1048559" s="0"/>
      <c r="FHZ1048559" s="0"/>
      <c r="FIA1048559" s="0"/>
      <c r="FIB1048559" s="0"/>
      <c r="FIC1048559" s="0"/>
      <c r="FID1048559" s="0"/>
      <c r="FIE1048559" s="0"/>
      <c r="FIF1048559" s="0"/>
      <c r="FIG1048559" s="0"/>
      <c r="FIH1048559" s="0"/>
      <c r="FII1048559" s="0"/>
      <c r="FIJ1048559" s="0"/>
      <c r="FIK1048559" s="0"/>
      <c r="FIL1048559" s="0"/>
      <c r="FIM1048559" s="0"/>
      <c r="FIN1048559" s="0"/>
      <c r="FIO1048559" s="0"/>
      <c r="FIP1048559" s="0"/>
      <c r="FIQ1048559" s="0"/>
      <c r="FIR1048559" s="0"/>
      <c r="FIS1048559" s="0"/>
      <c r="FIT1048559" s="0"/>
      <c r="FIU1048559" s="0"/>
      <c r="FIV1048559" s="0"/>
      <c r="FIW1048559" s="0"/>
      <c r="FIX1048559" s="0"/>
      <c r="FIY1048559" s="0"/>
      <c r="FIZ1048559" s="0"/>
      <c r="FJA1048559" s="0"/>
      <c r="FJB1048559" s="0"/>
      <c r="FJC1048559" s="0"/>
      <c r="FJD1048559" s="0"/>
      <c r="FJE1048559" s="0"/>
      <c r="FJF1048559" s="0"/>
      <c r="FJG1048559" s="0"/>
      <c r="FJH1048559" s="0"/>
      <c r="FJI1048559" s="0"/>
      <c r="FJJ1048559" s="0"/>
      <c r="FJK1048559" s="0"/>
      <c r="FJL1048559" s="0"/>
      <c r="FJM1048559" s="0"/>
      <c r="FJN1048559" s="0"/>
      <c r="FJO1048559" s="0"/>
      <c r="FJP1048559" s="0"/>
      <c r="FJQ1048559" s="0"/>
      <c r="FJR1048559" s="0"/>
      <c r="FJS1048559" s="0"/>
      <c r="FJT1048559" s="0"/>
      <c r="FJU1048559" s="0"/>
      <c r="FJV1048559" s="0"/>
      <c r="FJW1048559" s="0"/>
      <c r="FJX1048559" s="0"/>
      <c r="FJY1048559" s="0"/>
      <c r="FJZ1048559" s="0"/>
      <c r="FKA1048559" s="0"/>
      <c r="FKB1048559" s="0"/>
      <c r="FKC1048559" s="0"/>
      <c r="FKD1048559" s="0"/>
      <c r="FKE1048559" s="0"/>
      <c r="FKF1048559" s="0"/>
      <c r="FKG1048559" s="0"/>
      <c r="FKH1048559" s="0"/>
      <c r="FKI1048559" s="0"/>
      <c r="FKJ1048559" s="0"/>
      <c r="FKK1048559" s="0"/>
      <c r="FKL1048559" s="0"/>
      <c r="FKM1048559" s="0"/>
      <c r="FKN1048559" s="0"/>
      <c r="FKO1048559" s="0"/>
      <c r="FKP1048559" s="0"/>
      <c r="FKQ1048559" s="0"/>
      <c r="FKR1048559" s="0"/>
      <c r="FKS1048559" s="0"/>
      <c r="FKT1048559" s="0"/>
      <c r="FKU1048559" s="0"/>
      <c r="FKV1048559" s="0"/>
      <c r="FKW1048559" s="0"/>
      <c r="FKX1048559" s="0"/>
      <c r="FKY1048559" s="0"/>
      <c r="FKZ1048559" s="0"/>
      <c r="FLA1048559" s="0"/>
      <c r="FLB1048559" s="0"/>
      <c r="FLC1048559" s="0"/>
      <c r="FLD1048559" s="0"/>
      <c r="FLE1048559" s="0"/>
      <c r="FLF1048559" s="0"/>
      <c r="FLG1048559" s="0"/>
      <c r="FLH1048559" s="0"/>
      <c r="FLI1048559" s="0"/>
      <c r="FLJ1048559" s="0"/>
      <c r="FLK1048559" s="0"/>
      <c r="FLL1048559" s="0"/>
      <c r="FLM1048559" s="0"/>
      <c r="FLN1048559" s="0"/>
      <c r="FLO1048559" s="0"/>
      <c r="FLP1048559" s="0"/>
      <c r="FLQ1048559" s="0"/>
      <c r="FLR1048559" s="0"/>
      <c r="FLS1048559" s="0"/>
      <c r="FLT1048559" s="0"/>
      <c r="FLU1048559" s="0"/>
      <c r="FLV1048559" s="0"/>
      <c r="FLW1048559" s="0"/>
      <c r="FLX1048559" s="0"/>
      <c r="FLY1048559" s="0"/>
      <c r="FLZ1048559" s="0"/>
      <c r="FMA1048559" s="0"/>
      <c r="FMB1048559" s="0"/>
      <c r="FMC1048559" s="0"/>
      <c r="FMD1048559" s="0"/>
      <c r="FME1048559" s="0"/>
      <c r="FMF1048559" s="0"/>
      <c r="FMG1048559" s="0"/>
      <c r="FMH1048559" s="0"/>
      <c r="FMI1048559" s="0"/>
      <c r="FMJ1048559" s="0"/>
      <c r="FMK1048559" s="0"/>
      <c r="FML1048559" s="0"/>
      <c r="FMM1048559" s="0"/>
      <c r="FMN1048559" s="0"/>
      <c r="FMO1048559" s="0"/>
      <c r="FMP1048559" s="0"/>
      <c r="FMQ1048559" s="0"/>
      <c r="FMR1048559" s="0"/>
      <c r="FMS1048559" s="0"/>
      <c r="FMT1048559" s="0"/>
      <c r="FMU1048559" s="0"/>
      <c r="FMV1048559" s="0"/>
      <c r="FMW1048559" s="0"/>
      <c r="FMX1048559" s="0"/>
      <c r="FMY1048559" s="0"/>
      <c r="FMZ1048559" s="0"/>
      <c r="FNA1048559" s="0"/>
      <c r="FNB1048559" s="0"/>
      <c r="FNC1048559" s="0"/>
      <c r="FND1048559" s="0"/>
      <c r="FNE1048559" s="0"/>
      <c r="FNF1048559" s="0"/>
      <c r="FNG1048559" s="0"/>
      <c r="FNH1048559" s="0"/>
      <c r="FNI1048559" s="0"/>
      <c r="FNJ1048559" s="0"/>
      <c r="FNK1048559" s="0"/>
      <c r="FNL1048559" s="0"/>
      <c r="FNM1048559" s="0"/>
      <c r="FNN1048559" s="0"/>
      <c r="FNO1048559" s="0"/>
      <c r="FNP1048559" s="0"/>
      <c r="FNQ1048559" s="0"/>
      <c r="FNR1048559" s="0"/>
      <c r="FNS1048559" s="0"/>
      <c r="FNT1048559" s="0"/>
      <c r="FNU1048559" s="0"/>
      <c r="FNV1048559" s="0"/>
      <c r="FNW1048559" s="0"/>
      <c r="FNX1048559" s="0"/>
      <c r="FNY1048559" s="0"/>
      <c r="FNZ1048559" s="0"/>
      <c r="FOA1048559" s="0"/>
      <c r="FOB1048559" s="0"/>
      <c r="FOC1048559" s="0"/>
      <c r="FOD1048559" s="0"/>
      <c r="FOE1048559" s="0"/>
      <c r="FOF1048559" s="0"/>
      <c r="FOG1048559" s="0"/>
      <c r="FOH1048559" s="0"/>
      <c r="FOI1048559" s="0"/>
      <c r="FOJ1048559" s="0"/>
      <c r="FOK1048559" s="0"/>
      <c r="FOL1048559" s="0"/>
      <c r="FOM1048559" s="0"/>
      <c r="FON1048559" s="0"/>
      <c r="FOO1048559" s="0"/>
      <c r="FOP1048559" s="0"/>
      <c r="FOQ1048559" s="0"/>
      <c r="FOR1048559" s="0"/>
      <c r="FOS1048559" s="0"/>
      <c r="FOT1048559" s="0"/>
      <c r="FOU1048559" s="0"/>
      <c r="FOV1048559" s="0"/>
      <c r="FOW1048559" s="0"/>
      <c r="FOX1048559" s="0"/>
      <c r="FOY1048559" s="0"/>
      <c r="FOZ1048559" s="0"/>
      <c r="FPA1048559" s="0"/>
      <c r="FPB1048559" s="0"/>
      <c r="FPC1048559" s="0"/>
      <c r="FPD1048559" s="0"/>
      <c r="FPE1048559" s="0"/>
      <c r="FPF1048559" s="0"/>
      <c r="FPG1048559" s="0"/>
      <c r="FPH1048559" s="0"/>
      <c r="FPI1048559" s="0"/>
      <c r="FPJ1048559" s="0"/>
      <c r="FPK1048559" s="0"/>
      <c r="FPL1048559" s="0"/>
      <c r="FPM1048559" s="0"/>
      <c r="FPN1048559" s="0"/>
      <c r="FPO1048559" s="0"/>
      <c r="FPP1048559" s="0"/>
      <c r="FPQ1048559" s="0"/>
      <c r="FPR1048559" s="0"/>
      <c r="FPS1048559" s="0"/>
      <c r="FPT1048559" s="0"/>
      <c r="FPU1048559" s="0"/>
      <c r="FPV1048559" s="0"/>
      <c r="FPW1048559" s="0"/>
      <c r="FPX1048559" s="0"/>
      <c r="FPY1048559" s="0"/>
      <c r="FPZ1048559" s="0"/>
      <c r="FQA1048559" s="0"/>
      <c r="FQB1048559" s="0"/>
      <c r="FQC1048559" s="0"/>
      <c r="FQD1048559" s="0"/>
      <c r="FQE1048559" s="0"/>
      <c r="FQF1048559" s="0"/>
      <c r="FQG1048559" s="0"/>
      <c r="FQH1048559" s="0"/>
      <c r="FQI1048559" s="0"/>
      <c r="FQJ1048559" s="0"/>
      <c r="FQK1048559" s="0"/>
      <c r="FQL1048559" s="0"/>
      <c r="FQM1048559" s="0"/>
      <c r="FQN1048559" s="0"/>
      <c r="FQO1048559" s="0"/>
      <c r="FQP1048559" s="0"/>
      <c r="FQQ1048559" s="0"/>
      <c r="FQR1048559" s="0"/>
      <c r="FQS1048559" s="0"/>
      <c r="FQT1048559" s="0"/>
      <c r="FQU1048559" s="0"/>
      <c r="FQV1048559" s="0"/>
      <c r="FQW1048559" s="0"/>
      <c r="FQX1048559" s="0"/>
      <c r="FQY1048559" s="0"/>
      <c r="FQZ1048559" s="0"/>
      <c r="FRA1048559" s="0"/>
      <c r="FRB1048559" s="0"/>
      <c r="FRC1048559" s="0"/>
      <c r="FRD1048559" s="0"/>
      <c r="FRE1048559" s="0"/>
      <c r="FRF1048559" s="0"/>
      <c r="FRG1048559" s="0"/>
      <c r="FRH1048559" s="0"/>
      <c r="FRI1048559" s="0"/>
      <c r="FRJ1048559" s="0"/>
      <c r="FRK1048559" s="0"/>
      <c r="FRL1048559" s="0"/>
      <c r="FRM1048559" s="0"/>
      <c r="FRN1048559" s="0"/>
      <c r="FRO1048559" s="0"/>
      <c r="FRP1048559" s="0"/>
      <c r="FRQ1048559" s="0"/>
      <c r="FRR1048559" s="0"/>
      <c r="FRS1048559" s="0"/>
      <c r="FRT1048559" s="0"/>
      <c r="FRU1048559" s="0"/>
      <c r="FRV1048559" s="0"/>
      <c r="FRW1048559" s="0"/>
      <c r="FRX1048559" s="0"/>
      <c r="FRY1048559" s="0"/>
      <c r="FRZ1048559" s="0"/>
      <c r="FSA1048559" s="0"/>
      <c r="FSB1048559" s="0"/>
      <c r="FSC1048559" s="0"/>
      <c r="FSD1048559" s="0"/>
      <c r="FSE1048559" s="0"/>
      <c r="FSF1048559" s="0"/>
      <c r="FSG1048559" s="0"/>
      <c r="FSH1048559" s="0"/>
      <c r="FSI1048559" s="0"/>
      <c r="FSJ1048559" s="0"/>
      <c r="FSK1048559" s="0"/>
      <c r="FSL1048559" s="0"/>
      <c r="FSM1048559" s="0"/>
      <c r="FSN1048559" s="0"/>
      <c r="FSO1048559" s="0"/>
      <c r="FSP1048559" s="0"/>
      <c r="FSQ1048559" s="0"/>
      <c r="FSR1048559" s="0"/>
      <c r="FSS1048559" s="0"/>
      <c r="FST1048559" s="0"/>
      <c r="FSU1048559" s="0"/>
      <c r="FSV1048559" s="0"/>
      <c r="FSW1048559" s="0"/>
      <c r="FSX1048559" s="0"/>
      <c r="FSY1048559" s="0"/>
      <c r="FSZ1048559" s="0"/>
      <c r="FTA1048559" s="0"/>
      <c r="FTB1048559" s="0"/>
      <c r="FTC1048559" s="0"/>
      <c r="FTD1048559" s="0"/>
      <c r="FTE1048559" s="0"/>
      <c r="FTF1048559" s="0"/>
      <c r="FTG1048559" s="0"/>
      <c r="FTH1048559" s="0"/>
      <c r="FTI1048559" s="0"/>
      <c r="FTJ1048559" s="0"/>
      <c r="FTK1048559" s="0"/>
      <c r="FTL1048559" s="0"/>
      <c r="FTM1048559" s="0"/>
      <c r="FTN1048559" s="0"/>
      <c r="FTO1048559" s="0"/>
      <c r="FTP1048559" s="0"/>
      <c r="FTQ1048559" s="0"/>
      <c r="FTR1048559" s="0"/>
      <c r="FTS1048559" s="0"/>
      <c r="FTT1048559" s="0"/>
      <c r="FTU1048559" s="0"/>
      <c r="FTV1048559" s="0"/>
      <c r="FTW1048559" s="0"/>
      <c r="FTX1048559" s="0"/>
      <c r="FTY1048559" s="0"/>
      <c r="FTZ1048559" s="0"/>
      <c r="FUA1048559" s="0"/>
      <c r="FUB1048559" s="0"/>
      <c r="FUC1048559" s="0"/>
      <c r="FUD1048559" s="0"/>
      <c r="FUE1048559" s="0"/>
      <c r="FUF1048559" s="0"/>
      <c r="FUG1048559" s="0"/>
      <c r="FUH1048559" s="0"/>
      <c r="FUI1048559" s="0"/>
      <c r="FUJ1048559" s="0"/>
      <c r="FUK1048559" s="0"/>
      <c r="FUL1048559" s="0"/>
      <c r="FUM1048559" s="0"/>
      <c r="FUN1048559" s="0"/>
      <c r="FUO1048559" s="0"/>
      <c r="FUP1048559" s="0"/>
      <c r="FUQ1048559" s="0"/>
      <c r="FUR1048559" s="0"/>
      <c r="FUS1048559" s="0"/>
      <c r="FUT1048559" s="0"/>
      <c r="FUU1048559" s="0"/>
      <c r="FUV1048559" s="0"/>
      <c r="FUW1048559" s="0"/>
      <c r="FUX1048559" s="0"/>
      <c r="FUY1048559" s="0"/>
      <c r="FUZ1048559" s="0"/>
      <c r="FVA1048559" s="0"/>
      <c r="FVB1048559" s="0"/>
      <c r="FVC1048559" s="0"/>
      <c r="FVD1048559" s="0"/>
      <c r="FVE1048559" s="0"/>
      <c r="FVF1048559" s="0"/>
      <c r="FVG1048559" s="0"/>
      <c r="FVH1048559" s="0"/>
      <c r="FVI1048559" s="0"/>
      <c r="FVJ1048559" s="0"/>
      <c r="FVK1048559" s="0"/>
      <c r="FVL1048559" s="0"/>
      <c r="FVM1048559" s="0"/>
      <c r="FVN1048559" s="0"/>
      <c r="FVO1048559" s="0"/>
      <c r="FVP1048559" s="0"/>
      <c r="FVQ1048559" s="0"/>
      <c r="FVR1048559" s="0"/>
      <c r="FVS1048559" s="0"/>
      <c r="FVT1048559" s="0"/>
      <c r="FVU1048559" s="0"/>
      <c r="FVV1048559" s="0"/>
      <c r="FVW1048559" s="0"/>
      <c r="FVX1048559" s="0"/>
      <c r="FVY1048559" s="0"/>
      <c r="FVZ1048559" s="0"/>
      <c r="FWA1048559" s="0"/>
      <c r="FWB1048559" s="0"/>
      <c r="FWC1048559" s="0"/>
      <c r="FWD1048559" s="0"/>
      <c r="FWE1048559" s="0"/>
      <c r="FWF1048559" s="0"/>
      <c r="FWG1048559" s="0"/>
      <c r="FWH1048559" s="0"/>
      <c r="FWI1048559" s="0"/>
      <c r="FWJ1048559" s="0"/>
      <c r="FWK1048559" s="0"/>
      <c r="FWL1048559" s="0"/>
      <c r="FWM1048559" s="0"/>
      <c r="FWN1048559" s="0"/>
      <c r="FWO1048559" s="0"/>
      <c r="FWP1048559" s="0"/>
      <c r="FWQ1048559" s="0"/>
      <c r="FWR1048559" s="0"/>
      <c r="FWS1048559" s="0"/>
      <c r="FWT1048559" s="0"/>
      <c r="FWU1048559" s="0"/>
      <c r="FWV1048559" s="0"/>
      <c r="FWW1048559" s="0"/>
      <c r="FWX1048559" s="0"/>
      <c r="FWY1048559" s="0"/>
      <c r="FWZ1048559" s="0"/>
      <c r="FXA1048559" s="0"/>
      <c r="FXB1048559" s="0"/>
      <c r="FXC1048559" s="0"/>
      <c r="FXD1048559" s="0"/>
      <c r="FXE1048559" s="0"/>
      <c r="FXF1048559" s="0"/>
      <c r="FXG1048559" s="0"/>
      <c r="FXH1048559" s="0"/>
      <c r="FXI1048559" s="0"/>
      <c r="FXJ1048559" s="0"/>
      <c r="FXK1048559" s="0"/>
      <c r="FXL1048559" s="0"/>
      <c r="FXM1048559" s="0"/>
      <c r="FXN1048559" s="0"/>
      <c r="FXO1048559" s="0"/>
      <c r="FXP1048559" s="0"/>
      <c r="FXQ1048559" s="0"/>
      <c r="FXR1048559" s="0"/>
      <c r="FXS1048559" s="0"/>
      <c r="FXT1048559" s="0"/>
      <c r="FXU1048559" s="0"/>
      <c r="FXV1048559" s="0"/>
      <c r="FXW1048559" s="0"/>
      <c r="FXX1048559" s="0"/>
      <c r="FXY1048559" s="0"/>
      <c r="FXZ1048559" s="0"/>
      <c r="FYA1048559" s="0"/>
      <c r="FYB1048559" s="0"/>
      <c r="FYC1048559" s="0"/>
      <c r="FYD1048559" s="0"/>
      <c r="FYE1048559" s="0"/>
      <c r="FYF1048559" s="0"/>
      <c r="FYG1048559" s="0"/>
      <c r="FYH1048559" s="0"/>
      <c r="FYI1048559" s="0"/>
      <c r="FYJ1048559" s="0"/>
      <c r="FYK1048559" s="0"/>
      <c r="FYL1048559" s="0"/>
      <c r="FYM1048559" s="0"/>
      <c r="FYN1048559" s="0"/>
      <c r="FYO1048559" s="0"/>
      <c r="FYP1048559" s="0"/>
      <c r="FYQ1048559" s="0"/>
      <c r="FYR1048559" s="0"/>
      <c r="FYS1048559" s="0"/>
      <c r="FYT1048559" s="0"/>
      <c r="FYU1048559" s="0"/>
      <c r="FYV1048559" s="0"/>
      <c r="FYW1048559" s="0"/>
      <c r="FYX1048559" s="0"/>
      <c r="FYY1048559" s="0"/>
      <c r="FYZ1048559" s="0"/>
      <c r="FZA1048559" s="0"/>
      <c r="FZB1048559" s="0"/>
      <c r="FZC1048559" s="0"/>
      <c r="FZD1048559" s="0"/>
      <c r="FZE1048559" s="0"/>
      <c r="FZF1048559" s="0"/>
      <c r="FZG1048559" s="0"/>
      <c r="FZH1048559" s="0"/>
      <c r="FZI1048559" s="0"/>
      <c r="FZJ1048559" s="0"/>
      <c r="FZK1048559" s="0"/>
      <c r="FZL1048559" s="0"/>
      <c r="FZM1048559" s="0"/>
      <c r="FZN1048559" s="0"/>
      <c r="FZO1048559" s="0"/>
      <c r="FZP1048559" s="0"/>
      <c r="FZQ1048559" s="0"/>
      <c r="FZR1048559" s="0"/>
      <c r="FZS1048559" s="0"/>
      <c r="FZT1048559" s="0"/>
      <c r="FZU1048559" s="0"/>
      <c r="FZV1048559" s="0"/>
      <c r="FZW1048559" s="0"/>
      <c r="FZX1048559" s="0"/>
      <c r="FZY1048559" s="0"/>
      <c r="FZZ1048559" s="0"/>
      <c r="GAA1048559" s="0"/>
      <c r="GAB1048559" s="0"/>
      <c r="GAC1048559" s="0"/>
      <c r="GAD1048559" s="0"/>
      <c r="GAE1048559" s="0"/>
      <c r="GAF1048559" s="0"/>
      <c r="GAG1048559" s="0"/>
      <c r="GAH1048559" s="0"/>
      <c r="GAI1048559" s="0"/>
      <c r="GAJ1048559" s="0"/>
      <c r="GAK1048559" s="0"/>
      <c r="GAL1048559" s="0"/>
      <c r="GAM1048559" s="0"/>
      <c r="GAN1048559" s="0"/>
      <c r="GAO1048559" s="0"/>
      <c r="GAP1048559" s="0"/>
      <c r="GAQ1048559" s="0"/>
      <c r="GAR1048559" s="0"/>
      <c r="GAS1048559" s="0"/>
      <c r="GAT1048559" s="0"/>
      <c r="GAU1048559" s="0"/>
      <c r="GAV1048559" s="0"/>
      <c r="GAW1048559" s="0"/>
      <c r="GAX1048559" s="0"/>
      <c r="GAY1048559" s="0"/>
      <c r="GAZ1048559" s="0"/>
      <c r="GBA1048559" s="0"/>
      <c r="GBB1048559" s="0"/>
      <c r="GBC1048559" s="0"/>
      <c r="GBD1048559" s="0"/>
      <c r="GBE1048559" s="0"/>
      <c r="GBF1048559" s="0"/>
      <c r="GBG1048559" s="0"/>
      <c r="GBH1048559" s="0"/>
      <c r="GBI1048559" s="0"/>
      <c r="GBJ1048559" s="0"/>
      <c r="GBK1048559" s="0"/>
      <c r="GBL1048559" s="0"/>
      <c r="GBM1048559" s="0"/>
      <c r="GBN1048559" s="0"/>
      <c r="GBO1048559" s="0"/>
      <c r="GBP1048559" s="0"/>
      <c r="GBQ1048559" s="0"/>
      <c r="GBR1048559" s="0"/>
      <c r="GBS1048559" s="0"/>
      <c r="GBT1048559" s="0"/>
      <c r="GBU1048559" s="0"/>
      <c r="GBV1048559" s="0"/>
      <c r="GBW1048559" s="0"/>
      <c r="GBX1048559" s="0"/>
      <c r="GBY1048559" s="0"/>
      <c r="GBZ1048559" s="0"/>
      <c r="GCA1048559" s="0"/>
      <c r="GCB1048559" s="0"/>
      <c r="GCC1048559" s="0"/>
      <c r="GCD1048559" s="0"/>
      <c r="GCE1048559" s="0"/>
      <c r="GCF1048559" s="0"/>
      <c r="GCG1048559" s="0"/>
      <c r="GCH1048559" s="0"/>
      <c r="GCI1048559" s="0"/>
      <c r="GCJ1048559" s="0"/>
      <c r="GCK1048559" s="0"/>
      <c r="GCL1048559" s="0"/>
      <c r="GCM1048559" s="0"/>
      <c r="GCN1048559" s="0"/>
      <c r="GCO1048559" s="0"/>
      <c r="GCP1048559" s="0"/>
      <c r="GCQ1048559" s="0"/>
      <c r="GCR1048559" s="0"/>
      <c r="GCS1048559" s="0"/>
      <c r="GCT1048559" s="0"/>
      <c r="GCU1048559" s="0"/>
      <c r="GCV1048559" s="0"/>
      <c r="GCW1048559" s="0"/>
      <c r="GCX1048559" s="0"/>
      <c r="GCY1048559" s="0"/>
      <c r="GCZ1048559" s="0"/>
      <c r="GDA1048559" s="0"/>
      <c r="GDB1048559" s="0"/>
      <c r="GDC1048559" s="0"/>
      <c r="GDD1048559" s="0"/>
      <c r="GDE1048559" s="0"/>
      <c r="GDF1048559" s="0"/>
      <c r="GDG1048559" s="0"/>
      <c r="GDH1048559" s="0"/>
      <c r="GDI1048559" s="0"/>
      <c r="GDJ1048559" s="0"/>
      <c r="GDK1048559" s="0"/>
      <c r="GDL1048559" s="0"/>
      <c r="GDM1048559" s="0"/>
      <c r="GDN1048559" s="0"/>
      <c r="GDO1048559" s="0"/>
      <c r="GDP1048559" s="0"/>
      <c r="GDQ1048559" s="0"/>
      <c r="GDR1048559" s="0"/>
      <c r="GDS1048559" s="0"/>
      <c r="GDT1048559" s="0"/>
      <c r="GDU1048559" s="0"/>
      <c r="GDV1048559" s="0"/>
      <c r="GDW1048559" s="0"/>
      <c r="GDX1048559" s="0"/>
      <c r="GDY1048559" s="0"/>
      <c r="GDZ1048559" s="0"/>
      <c r="GEA1048559" s="0"/>
      <c r="GEB1048559" s="0"/>
      <c r="GEC1048559" s="0"/>
      <c r="GED1048559" s="0"/>
      <c r="GEE1048559" s="0"/>
      <c r="GEF1048559" s="0"/>
      <c r="GEG1048559" s="0"/>
      <c r="GEH1048559" s="0"/>
      <c r="GEI1048559" s="0"/>
      <c r="GEJ1048559" s="0"/>
      <c r="GEK1048559" s="0"/>
      <c r="GEL1048559" s="0"/>
      <c r="GEM1048559" s="0"/>
      <c r="GEN1048559" s="0"/>
      <c r="GEO1048559" s="0"/>
      <c r="GEP1048559" s="0"/>
      <c r="GEQ1048559" s="0"/>
      <c r="GER1048559" s="0"/>
      <c r="GES1048559" s="0"/>
      <c r="GET1048559" s="0"/>
      <c r="GEU1048559" s="0"/>
      <c r="GEV1048559" s="0"/>
      <c r="GEW1048559" s="0"/>
      <c r="GEX1048559" s="0"/>
      <c r="GEY1048559" s="0"/>
      <c r="GEZ1048559" s="0"/>
      <c r="GFA1048559" s="0"/>
      <c r="GFB1048559" s="0"/>
      <c r="GFC1048559" s="0"/>
      <c r="GFD1048559" s="0"/>
      <c r="GFE1048559" s="0"/>
      <c r="GFF1048559" s="0"/>
      <c r="GFG1048559" s="0"/>
      <c r="GFH1048559" s="0"/>
      <c r="GFI1048559" s="0"/>
      <c r="GFJ1048559" s="0"/>
      <c r="GFK1048559" s="0"/>
      <c r="GFL1048559" s="0"/>
      <c r="GFM1048559" s="0"/>
      <c r="GFN1048559" s="0"/>
      <c r="GFO1048559" s="0"/>
      <c r="GFP1048559" s="0"/>
      <c r="GFQ1048559" s="0"/>
      <c r="GFR1048559" s="0"/>
      <c r="GFS1048559" s="0"/>
      <c r="GFT1048559" s="0"/>
      <c r="GFU1048559" s="0"/>
      <c r="GFV1048559" s="0"/>
      <c r="GFW1048559" s="0"/>
      <c r="GFX1048559" s="0"/>
      <c r="GFY1048559" s="0"/>
      <c r="GFZ1048559" s="0"/>
      <c r="GGA1048559" s="0"/>
      <c r="GGB1048559" s="0"/>
      <c r="GGC1048559" s="0"/>
      <c r="GGD1048559" s="0"/>
      <c r="GGE1048559" s="0"/>
      <c r="GGF1048559" s="0"/>
      <c r="GGG1048559" s="0"/>
      <c r="GGH1048559" s="0"/>
      <c r="GGI1048559" s="0"/>
      <c r="GGJ1048559" s="0"/>
      <c r="GGK1048559" s="0"/>
      <c r="GGL1048559" s="0"/>
      <c r="GGM1048559" s="0"/>
      <c r="GGN1048559" s="0"/>
      <c r="GGO1048559" s="0"/>
      <c r="GGP1048559" s="0"/>
      <c r="GGQ1048559" s="0"/>
      <c r="GGR1048559" s="0"/>
      <c r="GGS1048559" s="0"/>
      <c r="GGT1048559" s="0"/>
      <c r="GGU1048559" s="0"/>
      <c r="GGV1048559" s="0"/>
      <c r="GGW1048559" s="0"/>
      <c r="GGX1048559" s="0"/>
      <c r="GGY1048559" s="0"/>
      <c r="GGZ1048559" s="0"/>
      <c r="GHA1048559" s="0"/>
      <c r="GHB1048559" s="0"/>
      <c r="GHC1048559" s="0"/>
      <c r="GHD1048559" s="0"/>
      <c r="GHE1048559" s="0"/>
      <c r="GHF1048559" s="0"/>
      <c r="GHG1048559" s="0"/>
      <c r="GHH1048559" s="0"/>
      <c r="GHI1048559" s="0"/>
      <c r="GHJ1048559" s="0"/>
      <c r="GHK1048559" s="0"/>
      <c r="GHL1048559" s="0"/>
      <c r="GHM1048559" s="0"/>
      <c r="GHN1048559" s="0"/>
      <c r="GHO1048559" s="0"/>
      <c r="GHP1048559" s="0"/>
      <c r="GHQ1048559" s="0"/>
      <c r="GHR1048559" s="0"/>
      <c r="GHS1048559" s="0"/>
      <c r="GHT1048559" s="0"/>
      <c r="GHU1048559" s="0"/>
      <c r="GHV1048559" s="0"/>
      <c r="GHW1048559" s="0"/>
      <c r="GHX1048559" s="0"/>
      <c r="GHY1048559" s="0"/>
      <c r="GHZ1048559" s="0"/>
      <c r="GIA1048559" s="0"/>
      <c r="GIB1048559" s="0"/>
      <c r="GIC1048559" s="0"/>
      <c r="GID1048559" s="0"/>
      <c r="GIE1048559" s="0"/>
      <c r="GIF1048559" s="0"/>
      <c r="GIG1048559" s="0"/>
      <c r="GIH1048559" s="0"/>
      <c r="GII1048559" s="0"/>
      <c r="GIJ1048559" s="0"/>
      <c r="GIK1048559" s="0"/>
      <c r="GIL1048559" s="0"/>
      <c r="GIM1048559" s="0"/>
      <c r="GIN1048559" s="0"/>
      <c r="GIO1048559" s="0"/>
      <c r="GIP1048559" s="0"/>
      <c r="GIQ1048559" s="0"/>
      <c r="GIR1048559" s="0"/>
      <c r="GIS1048559" s="0"/>
      <c r="GIT1048559" s="0"/>
      <c r="GIU1048559" s="0"/>
      <c r="GIV1048559" s="0"/>
      <c r="GIW1048559" s="0"/>
      <c r="GIX1048559" s="0"/>
      <c r="GIY1048559" s="0"/>
      <c r="GIZ1048559" s="0"/>
      <c r="GJA1048559" s="0"/>
      <c r="GJB1048559" s="0"/>
      <c r="GJC1048559" s="0"/>
      <c r="GJD1048559" s="0"/>
      <c r="GJE1048559" s="0"/>
      <c r="GJF1048559" s="0"/>
      <c r="GJG1048559" s="0"/>
      <c r="GJH1048559" s="0"/>
      <c r="GJI1048559" s="0"/>
      <c r="GJJ1048559" s="0"/>
      <c r="GJK1048559" s="0"/>
      <c r="GJL1048559" s="0"/>
      <c r="GJM1048559" s="0"/>
      <c r="GJN1048559" s="0"/>
      <c r="GJO1048559" s="0"/>
      <c r="GJP1048559" s="0"/>
      <c r="GJQ1048559" s="0"/>
      <c r="GJR1048559" s="0"/>
      <c r="GJS1048559" s="0"/>
      <c r="GJT1048559" s="0"/>
      <c r="GJU1048559" s="0"/>
      <c r="GJV1048559" s="0"/>
      <c r="GJW1048559" s="0"/>
      <c r="GJX1048559" s="0"/>
      <c r="GJY1048559" s="0"/>
      <c r="GJZ1048559" s="0"/>
      <c r="GKA1048559" s="0"/>
      <c r="GKB1048559" s="0"/>
      <c r="GKC1048559" s="0"/>
      <c r="GKD1048559" s="0"/>
      <c r="GKE1048559" s="0"/>
      <c r="GKF1048559" s="0"/>
      <c r="GKG1048559" s="0"/>
      <c r="GKH1048559" s="0"/>
      <c r="GKI1048559" s="0"/>
      <c r="GKJ1048559" s="0"/>
      <c r="GKK1048559" s="0"/>
      <c r="GKL1048559" s="0"/>
      <c r="GKM1048559" s="0"/>
      <c r="GKN1048559" s="0"/>
      <c r="GKO1048559" s="0"/>
      <c r="GKP1048559" s="0"/>
      <c r="GKQ1048559" s="0"/>
      <c r="GKR1048559" s="0"/>
      <c r="GKS1048559" s="0"/>
      <c r="GKT1048559" s="0"/>
      <c r="GKU1048559" s="0"/>
      <c r="GKV1048559" s="0"/>
      <c r="GKW1048559" s="0"/>
      <c r="GKX1048559" s="0"/>
      <c r="GKY1048559" s="0"/>
      <c r="GKZ1048559" s="0"/>
      <c r="GLA1048559" s="0"/>
      <c r="GLB1048559" s="0"/>
      <c r="GLC1048559" s="0"/>
      <c r="GLD1048559" s="0"/>
      <c r="GLE1048559" s="0"/>
      <c r="GLF1048559" s="0"/>
      <c r="GLG1048559" s="0"/>
      <c r="GLH1048559" s="0"/>
      <c r="GLI1048559" s="0"/>
      <c r="GLJ1048559" s="0"/>
      <c r="GLK1048559" s="0"/>
      <c r="GLL1048559" s="0"/>
      <c r="GLM1048559" s="0"/>
      <c r="GLN1048559" s="0"/>
      <c r="GLO1048559" s="0"/>
      <c r="GLP1048559" s="0"/>
      <c r="GLQ1048559" s="0"/>
      <c r="GLR1048559" s="0"/>
      <c r="GLS1048559" s="0"/>
      <c r="GLT1048559" s="0"/>
      <c r="GLU1048559" s="0"/>
      <c r="GLV1048559" s="0"/>
      <c r="GLW1048559" s="0"/>
      <c r="GLX1048559" s="0"/>
      <c r="GLY1048559" s="0"/>
      <c r="GLZ1048559" s="0"/>
      <c r="GMA1048559" s="0"/>
      <c r="GMB1048559" s="0"/>
      <c r="GMC1048559" s="0"/>
      <c r="GMD1048559" s="0"/>
      <c r="GME1048559" s="0"/>
      <c r="GMF1048559" s="0"/>
      <c r="GMG1048559" s="0"/>
      <c r="GMH1048559" s="0"/>
      <c r="GMI1048559" s="0"/>
      <c r="GMJ1048559" s="0"/>
      <c r="GMK1048559" s="0"/>
      <c r="GML1048559" s="0"/>
      <c r="GMM1048559" s="0"/>
      <c r="GMN1048559" s="0"/>
      <c r="GMO1048559" s="0"/>
      <c r="GMP1048559" s="0"/>
      <c r="GMQ1048559" s="0"/>
      <c r="GMR1048559" s="0"/>
      <c r="GMS1048559" s="0"/>
      <c r="GMT1048559" s="0"/>
      <c r="GMU1048559" s="0"/>
      <c r="GMV1048559" s="0"/>
      <c r="GMW1048559" s="0"/>
      <c r="GMX1048559" s="0"/>
      <c r="GMY1048559" s="0"/>
      <c r="GMZ1048559" s="0"/>
      <c r="GNA1048559" s="0"/>
      <c r="GNB1048559" s="0"/>
      <c r="GNC1048559" s="0"/>
      <c r="GND1048559" s="0"/>
      <c r="GNE1048559" s="0"/>
      <c r="GNF1048559" s="0"/>
      <c r="GNG1048559" s="0"/>
      <c r="GNH1048559" s="0"/>
      <c r="GNI1048559" s="0"/>
      <c r="GNJ1048559" s="0"/>
      <c r="GNK1048559" s="0"/>
      <c r="GNL1048559" s="0"/>
      <c r="GNM1048559" s="0"/>
      <c r="GNN1048559" s="0"/>
      <c r="GNO1048559" s="0"/>
      <c r="GNP1048559" s="0"/>
      <c r="GNQ1048559" s="0"/>
      <c r="GNR1048559" s="0"/>
      <c r="GNS1048559" s="0"/>
      <c r="GNT1048559" s="0"/>
      <c r="GNU1048559" s="0"/>
      <c r="GNV1048559" s="0"/>
      <c r="GNW1048559" s="0"/>
      <c r="GNX1048559" s="0"/>
      <c r="GNY1048559" s="0"/>
      <c r="GNZ1048559" s="0"/>
      <c r="GOA1048559" s="0"/>
      <c r="GOB1048559" s="0"/>
      <c r="GOC1048559" s="0"/>
      <c r="GOD1048559" s="0"/>
      <c r="GOE1048559" s="0"/>
      <c r="GOF1048559" s="0"/>
      <c r="GOG1048559" s="0"/>
      <c r="GOH1048559" s="0"/>
      <c r="GOI1048559" s="0"/>
      <c r="GOJ1048559" s="0"/>
      <c r="GOK1048559" s="0"/>
      <c r="GOL1048559" s="0"/>
      <c r="GOM1048559" s="0"/>
      <c r="GON1048559" s="0"/>
      <c r="GOO1048559" s="0"/>
      <c r="GOP1048559" s="0"/>
      <c r="GOQ1048559" s="0"/>
      <c r="GOR1048559" s="0"/>
      <c r="GOS1048559" s="0"/>
      <c r="GOT1048559" s="0"/>
      <c r="GOU1048559" s="0"/>
      <c r="GOV1048559" s="0"/>
      <c r="GOW1048559" s="0"/>
      <c r="GOX1048559" s="0"/>
      <c r="GOY1048559" s="0"/>
      <c r="GOZ1048559" s="0"/>
      <c r="GPA1048559" s="0"/>
      <c r="GPB1048559" s="0"/>
      <c r="GPC1048559" s="0"/>
      <c r="GPD1048559" s="0"/>
      <c r="GPE1048559" s="0"/>
      <c r="GPF1048559" s="0"/>
      <c r="GPG1048559" s="0"/>
      <c r="GPH1048559" s="0"/>
      <c r="GPI1048559" s="0"/>
      <c r="GPJ1048559" s="0"/>
      <c r="GPK1048559" s="0"/>
      <c r="GPL1048559" s="0"/>
      <c r="GPM1048559" s="0"/>
      <c r="GPN1048559" s="0"/>
      <c r="GPO1048559" s="0"/>
      <c r="GPP1048559" s="0"/>
      <c r="GPQ1048559" s="0"/>
      <c r="GPR1048559" s="0"/>
      <c r="GPS1048559" s="0"/>
      <c r="GPT1048559" s="0"/>
      <c r="GPU1048559" s="0"/>
      <c r="GPV1048559" s="0"/>
      <c r="GPW1048559" s="0"/>
      <c r="GPX1048559" s="0"/>
      <c r="GPY1048559" s="0"/>
      <c r="GPZ1048559" s="0"/>
      <c r="GQA1048559" s="0"/>
      <c r="GQB1048559" s="0"/>
      <c r="GQC1048559" s="0"/>
      <c r="GQD1048559" s="0"/>
      <c r="GQE1048559" s="0"/>
      <c r="GQF1048559" s="0"/>
      <c r="GQG1048559" s="0"/>
      <c r="GQH1048559" s="0"/>
      <c r="GQI1048559" s="0"/>
      <c r="GQJ1048559" s="0"/>
      <c r="GQK1048559" s="0"/>
      <c r="GQL1048559" s="0"/>
      <c r="GQM1048559" s="0"/>
      <c r="GQN1048559" s="0"/>
      <c r="GQO1048559" s="0"/>
      <c r="GQP1048559" s="0"/>
      <c r="GQQ1048559" s="0"/>
      <c r="GQR1048559" s="0"/>
      <c r="GQS1048559" s="0"/>
      <c r="GQT1048559" s="0"/>
      <c r="GQU1048559" s="0"/>
      <c r="GQV1048559" s="0"/>
      <c r="GQW1048559" s="0"/>
      <c r="GQX1048559" s="0"/>
      <c r="GQY1048559" s="0"/>
      <c r="GQZ1048559" s="0"/>
      <c r="GRA1048559" s="0"/>
      <c r="GRB1048559" s="0"/>
      <c r="GRC1048559" s="0"/>
      <c r="GRD1048559" s="0"/>
      <c r="GRE1048559" s="0"/>
      <c r="GRF1048559" s="0"/>
      <c r="GRG1048559" s="0"/>
      <c r="GRH1048559" s="0"/>
      <c r="GRI1048559" s="0"/>
      <c r="GRJ1048559" s="0"/>
      <c r="GRK1048559" s="0"/>
      <c r="GRL1048559" s="0"/>
      <c r="GRM1048559" s="0"/>
      <c r="GRN1048559" s="0"/>
      <c r="GRO1048559" s="0"/>
      <c r="GRP1048559" s="0"/>
      <c r="GRQ1048559" s="0"/>
      <c r="GRR1048559" s="0"/>
      <c r="GRS1048559" s="0"/>
      <c r="GRT1048559" s="0"/>
      <c r="GRU1048559" s="0"/>
      <c r="GRV1048559" s="0"/>
      <c r="GRW1048559" s="0"/>
      <c r="GRX1048559" s="0"/>
      <c r="GRY1048559" s="0"/>
      <c r="GRZ1048559" s="0"/>
      <c r="GSA1048559" s="0"/>
      <c r="GSB1048559" s="0"/>
      <c r="GSC1048559" s="0"/>
      <c r="GSD1048559" s="0"/>
      <c r="GSE1048559" s="0"/>
      <c r="GSF1048559" s="0"/>
      <c r="GSG1048559" s="0"/>
      <c r="GSH1048559" s="0"/>
      <c r="GSI1048559" s="0"/>
      <c r="GSJ1048559" s="0"/>
      <c r="GSK1048559" s="0"/>
      <c r="GSL1048559" s="0"/>
      <c r="GSM1048559" s="0"/>
      <c r="GSN1048559" s="0"/>
      <c r="GSO1048559" s="0"/>
      <c r="GSP1048559" s="0"/>
      <c r="GSQ1048559" s="0"/>
      <c r="GSR1048559" s="0"/>
      <c r="GSS1048559" s="0"/>
      <c r="GST1048559" s="0"/>
      <c r="GSU1048559" s="0"/>
      <c r="GSV1048559" s="0"/>
      <c r="GSW1048559" s="0"/>
      <c r="GSX1048559" s="0"/>
      <c r="GSY1048559" s="0"/>
      <c r="GSZ1048559" s="0"/>
      <c r="GTA1048559" s="0"/>
      <c r="GTB1048559" s="0"/>
      <c r="GTC1048559" s="0"/>
      <c r="GTD1048559" s="0"/>
      <c r="GTE1048559" s="0"/>
      <c r="GTF1048559" s="0"/>
      <c r="GTG1048559" s="0"/>
      <c r="GTH1048559" s="0"/>
      <c r="GTI1048559" s="0"/>
      <c r="GTJ1048559" s="0"/>
      <c r="GTK1048559" s="0"/>
      <c r="GTL1048559" s="0"/>
      <c r="GTM1048559" s="0"/>
      <c r="GTN1048559" s="0"/>
      <c r="GTO1048559" s="0"/>
      <c r="GTP1048559" s="0"/>
      <c r="GTQ1048559" s="0"/>
      <c r="GTR1048559" s="0"/>
      <c r="GTS1048559" s="0"/>
      <c r="GTT1048559" s="0"/>
      <c r="GTU1048559" s="0"/>
      <c r="GTV1048559" s="0"/>
      <c r="GTW1048559" s="0"/>
      <c r="GTX1048559" s="0"/>
      <c r="GTY1048559" s="0"/>
      <c r="GTZ1048559" s="0"/>
      <c r="GUA1048559" s="0"/>
      <c r="GUB1048559" s="0"/>
      <c r="GUC1048559" s="0"/>
      <c r="GUD1048559" s="0"/>
      <c r="GUE1048559" s="0"/>
      <c r="GUF1048559" s="0"/>
      <c r="GUG1048559" s="0"/>
      <c r="GUH1048559" s="0"/>
      <c r="GUI1048559" s="0"/>
      <c r="GUJ1048559" s="0"/>
      <c r="GUK1048559" s="0"/>
      <c r="GUL1048559" s="0"/>
      <c r="GUM1048559" s="0"/>
      <c r="GUN1048559" s="0"/>
      <c r="GUO1048559" s="0"/>
      <c r="GUP1048559" s="0"/>
      <c r="GUQ1048559" s="0"/>
      <c r="GUR1048559" s="0"/>
      <c r="GUS1048559" s="0"/>
      <c r="GUT1048559" s="0"/>
      <c r="GUU1048559" s="0"/>
      <c r="GUV1048559" s="0"/>
      <c r="GUW1048559" s="0"/>
      <c r="GUX1048559" s="0"/>
      <c r="GUY1048559" s="0"/>
      <c r="GUZ1048559" s="0"/>
      <c r="GVA1048559" s="0"/>
      <c r="GVB1048559" s="0"/>
      <c r="GVC1048559" s="0"/>
      <c r="GVD1048559" s="0"/>
      <c r="GVE1048559" s="0"/>
      <c r="GVF1048559" s="0"/>
      <c r="GVG1048559" s="0"/>
      <c r="GVH1048559" s="0"/>
      <c r="GVI1048559" s="0"/>
      <c r="GVJ1048559" s="0"/>
      <c r="GVK1048559" s="0"/>
      <c r="GVL1048559" s="0"/>
      <c r="GVM1048559" s="0"/>
      <c r="GVN1048559" s="0"/>
      <c r="GVO1048559" s="0"/>
      <c r="GVP1048559" s="0"/>
      <c r="GVQ1048559" s="0"/>
      <c r="GVR1048559" s="0"/>
      <c r="GVS1048559" s="0"/>
      <c r="GVT1048559" s="0"/>
      <c r="GVU1048559" s="0"/>
      <c r="GVV1048559" s="0"/>
      <c r="GVW1048559" s="0"/>
      <c r="GVX1048559" s="0"/>
      <c r="GVY1048559" s="0"/>
      <c r="GVZ1048559" s="0"/>
      <c r="GWA1048559" s="0"/>
      <c r="GWB1048559" s="0"/>
      <c r="GWC1048559" s="0"/>
      <c r="GWD1048559" s="0"/>
      <c r="GWE1048559" s="0"/>
      <c r="GWF1048559" s="0"/>
      <c r="GWG1048559" s="0"/>
      <c r="GWH1048559" s="0"/>
      <c r="GWI1048559" s="0"/>
      <c r="GWJ1048559" s="0"/>
      <c r="GWK1048559" s="0"/>
      <c r="GWL1048559" s="0"/>
      <c r="GWM1048559" s="0"/>
      <c r="GWN1048559" s="0"/>
      <c r="GWO1048559" s="0"/>
      <c r="GWP1048559" s="0"/>
      <c r="GWQ1048559" s="0"/>
      <c r="GWR1048559" s="0"/>
      <c r="GWS1048559" s="0"/>
      <c r="GWT1048559" s="0"/>
      <c r="GWU1048559" s="0"/>
      <c r="GWV1048559" s="0"/>
      <c r="GWW1048559" s="0"/>
      <c r="GWX1048559" s="0"/>
      <c r="GWY1048559" s="0"/>
      <c r="GWZ1048559" s="0"/>
      <c r="GXA1048559" s="0"/>
      <c r="GXB1048559" s="0"/>
      <c r="GXC1048559" s="0"/>
      <c r="GXD1048559" s="0"/>
      <c r="GXE1048559" s="0"/>
      <c r="GXF1048559" s="0"/>
      <c r="GXG1048559" s="0"/>
      <c r="GXH1048559" s="0"/>
      <c r="GXI1048559" s="0"/>
      <c r="GXJ1048559" s="0"/>
      <c r="GXK1048559" s="0"/>
      <c r="GXL1048559" s="0"/>
      <c r="GXM1048559" s="0"/>
      <c r="GXN1048559" s="0"/>
      <c r="GXO1048559" s="0"/>
      <c r="GXP1048559" s="0"/>
      <c r="GXQ1048559" s="0"/>
      <c r="GXR1048559" s="0"/>
      <c r="GXS1048559" s="0"/>
      <c r="GXT1048559" s="0"/>
      <c r="GXU1048559" s="0"/>
      <c r="GXV1048559" s="0"/>
      <c r="GXW1048559" s="0"/>
      <c r="GXX1048559" s="0"/>
      <c r="GXY1048559" s="0"/>
      <c r="GXZ1048559" s="0"/>
      <c r="GYA1048559" s="0"/>
      <c r="GYB1048559" s="0"/>
      <c r="GYC1048559" s="0"/>
      <c r="GYD1048559" s="0"/>
      <c r="GYE1048559" s="0"/>
      <c r="GYF1048559" s="0"/>
      <c r="GYG1048559" s="0"/>
      <c r="GYH1048559" s="0"/>
      <c r="GYI1048559" s="0"/>
      <c r="GYJ1048559" s="0"/>
      <c r="GYK1048559" s="0"/>
      <c r="GYL1048559" s="0"/>
      <c r="GYM1048559" s="0"/>
      <c r="GYN1048559" s="0"/>
      <c r="GYO1048559" s="0"/>
      <c r="GYP1048559" s="0"/>
      <c r="GYQ1048559" s="0"/>
      <c r="GYR1048559" s="0"/>
      <c r="GYS1048559" s="0"/>
      <c r="GYT1048559" s="0"/>
      <c r="GYU1048559" s="0"/>
      <c r="GYV1048559" s="0"/>
      <c r="GYW1048559" s="0"/>
      <c r="GYX1048559" s="0"/>
      <c r="GYY1048559" s="0"/>
      <c r="GYZ1048559" s="0"/>
      <c r="GZA1048559" s="0"/>
      <c r="GZB1048559" s="0"/>
      <c r="GZC1048559" s="0"/>
      <c r="GZD1048559" s="0"/>
      <c r="GZE1048559" s="0"/>
      <c r="GZF1048559" s="0"/>
      <c r="GZG1048559" s="0"/>
      <c r="GZH1048559" s="0"/>
      <c r="GZI1048559" s="0"/>
      <c r="GZJ1048559" s="0"/>
      <c r="GZK1048559" s="0"/>
      <c r="GZL1048559" s="0"/>
      <c r="GZM1048559" s="0"/>
      <c r="GZN1048559" s="0"/>
      <c r="GZO1048559" s="0"/>
      <c r="GZP1048559" s="0"/>
      <c r="GZQ1048559" s="0"/>
      <c r="GZR1048559" s="0"/>
      <c r="GZS1048559" s="0"/>
      <c r="GZT1048559" s="0"/>
      <c r="GZU1048559" s="0"/>
      <c r="GZV1048559" s="0"/>
      <c r="GZW1048559" s="0"/>
      <c r="GZX1048559" s="0"/>
      <c r="GZY1048559" s="0"/>
      <c r="GZZ1048559" s="0"/>
      <c r="HAA1048559" s="0"/>
      <c r="HAB1048559" s="0"/>
      <c r="HAC1048559" s="0"/>
      <c r="HAD1048559" s="0"/>
      <c r="HAE1048559" s="0"/>
      <c r="HAF1048559" s="0"/>
      <c r="HAG1048559" s="0"/>
      <c r="HAH1048559" s="0"/>
      <c r="HAI1048559" s="0"/>
      <c r="HAJ1048559" s="0"/>
      <c r="HAK1048559" s="0"/>
      <c r="HAL1048559" s="0"/>
      <c r="HAM1048559" s="0"/>
      <c r="HAN1048559" s="0"/>
      <c r="HAO1048559" s="0"/>
      <c r="HAP1048559" s="0"/>
      <c r="HAQ1048559" s="0"/>
      <c r="HAR1048559" s="0"/>
      <c r="HAS1048559" s="0"/>
      <c r="HAT1048559" s="0"/>
      <c r="HAU1048559" s="0"/>
      <c r="HAV1048559" s="0"/>
      <c r="HAW1048559" s="0"/>
      <c r="HAX1048559" s="0"/>
      <c r="HAY1048559" s="0"/>
      <c r="HAZ1048559" s="0"/>
      <c r="HBA1048559" s="0"/>
      <c r="HBB1048559" s="0"/>
      <c r="HBC1048559" s="0"/>
      <c r="HBD1048559" s="0"/>
      <c r="HBE1048559" s="0"/>
      <c r="HBF1048559" s="0"/>
      <c r="HBG1048559" s="0"/>
      <c r="HBH1048559" s="0"/>
      <c r="HBI1048559" s="0"/>
      <c r="HBJ1048559" s="0"/>
      <c r="HBK1048559" s="0"/>
      <c r="HBL1048559" s="0"/>
      <c r="HBM1048559" s="0"/>
      <c r="HBN1048559" s="0"/>
      <c r="HBO1048559" s="0"/>
      <c r="HBP1048559" s="0"/>
      <c r="HBQ1048559" s="0"/>
      <c r="HBR1048559" s="0"/>
      <c r="HBS1048559" s="0"/>
      <c r="HBT1048559" s="0"/>
      <c r="HBU1048559" s="0"/>
      <c r="HBV1048559" s="0"/>
      <c r="HBW1048559" s="0"/>
      <c r="HBX1048559" s="0"/>
      <c r="HBY1048559" s="0"/>
      <c r="HBZ1048559" s="0"/>
      <c r="HCA1048559" s="0"/>
      <c r="HCB1048559" s="0"/>
      <c r="HCC1048559" s="0"/>
      <c r="HCD1048559" s="0"/>
      <c r="HCE1048559" s="0"/>
      <c r="HCF1048559" s="0"/>
      <c r="HCG1048559" s="0"/>
      <c r="HCH1048559" s="0"/>
      <c r="HCI1048559" s="0"/>
      <c r="HCJ1048559" s="0"/>
      <c r="HCK1048559" s="0"/>
      <c r="HCL1048559" s="0"/>
      <c r="HCM1048559" s="0"/>
      <c r="HCN1048559" s="0"/>
      <c r="HCO1048559" s="0"/>
      <c r="HCP1048559" s="0"/>
      <c r="HCQ1048559" s="0"/>
      <c r="HCR1048559" s="0"/>
      <c r="HCS1048559" s="0"/>
      <c r="HCT1048559" s="0"/>
      <c r="HCU1048559" s="0"/>
      <c r="HCV1048559" s="0"/>
      <c r="HCW1048559" s="0"/>
      <c r="HCX1048559" s="0"/>
      <c r="HCY1048559" s="0"/>
      <c r="HCZ1048559" s="0"/>
      <c r="HDA1048559" s="0"/>
      <c r="HDB1048559" s="0"/>
      <c r="HDC1048559" s="0"/>
      <c r="HDD1048559" s="0"/>
      <c r="HDE1048559" s="0"/>
      <c r="HDF1048559" s="0"/>
      <c r="HDG1048559" s="0"/>
      <c r="HDH1048559" s="0"/>
      <c r="HDI1048559" s="0"/>
      <c r="HDJ1048559" s="0"/>
      <c r="HDK1048559" s="0"/>
      <c r="HDL1048559" s="0"/>
      <c r="HDM1048559" s="0"/>
      <c r="HDN1048559" s="0"/>
      <c r="HDO1048559" s="0"/>
      <c r="HDP1048559" s="0"/>
      <c r="HDQ1048559" s="0"/>
      <c r="HDR1048559" s="0"/>
      <c r="HDS1048559" s="0"/>
      <c r="HDT1048559" s="0"/>
      <c r="HDU1048559" s="0"/>
      <c r="HDV1048559" s="0"/>
      <c r="HDW1048559" s="0"/>
      <c r="HDX1048559" s="0"/>
      <c r="HDY1048559" s="0"/>
      <c r="HDZ1048559" s="0"/>
      <c r="HEA1048559" s="0"/>
      <c r="HEB1048559" s="0"/>
      <c r="HEC1048559" s="0"/>
      <c r="HED1048559" s="0"/>
      <c r="HEE1048559" s="0"/>
      <c r="HEF1048559" s="0"/>
      <c r="HEG1048559" s="0"/>
      <c r="HEH1048559" s="0"/>
      <c r="HEI1048559" s="0"/>
      <c r="HEJ1048559" s="0"/>
      <c r="HEK1048559" s="0"/>
      <c r="HEL1048559" s="0"/>
      <c r="HEM1048559" s="0"/>
      <c r="HEN1048559" s="0"/>
      <c r="HEO1048559" s="0"/>
      <c r="HEP1048559" s="0"/>
      <c r="HEQ1048559" s="0"/>
      <c r="HER1048559" s="0"/>
      <c r="HES1048559" s="0"/>
      <c r="HET1048559" s="0"/>
      <c r="HEU1048559" s="0"/>
      <c r="HEV1048559" s="0"/>
      <c r="HEW1048559" s="0"/>
      <c r="HEX1048559" s="0"/>
      <c r="HEY1048559" s="0"/>
      <c r="HEZ1048559" s="0"/>
      <c r="HFA1048559" s="0"/>
      <c r="HFB1048559" s="0"/>
      <c r="HFC1048559" s="0"/>
      <c r="HFD1048559" s="0"/>
      <c r="HFE1048559" s="0"/>
      <c r="HFF1048559" s="0"/>
      <c r="HFG1048559" s="0"/>
      <c r="HFH1048559" s="0"/>
      <c r="HFI1048559" s="0"/>
      <c r="HFJ1048559" s="0"/>
      <c r="HFK1048559" s="0"/>
      <c r="HFL1048559" s="0"/>
      <c r="HFM1048559" s="0"/>
      <c r="HFN1048559" s="0"/>
      <c r="HFO1048559" s="0"/>
      <c r="HFP1048559" s="0"/>
      <c r="HFQ1048559" s="0"/>
      <c r="HFR1048559" s="0"/>
      <c r="HFS1048559" s="0"/>
      <c r="HFT1048559" s="0"/>
      <c r="HFU1048559" s="0"/>
      <c r="HFV1048559" s="0"/>
      <c r="HFW1048559" s="0"/>
      <c r="HFX1048559" s="0"/>
      <c r="HFY1048559" s="0"/>
      <c r="HFZ1048559" s="0"/>
      <c r="HGA1048559" s="0"/>
      <c r="HGB1048559" s="0"/>
      <c r="HGC1048559" s="0"/>
      <c r="HGD1048559" s="0"/>
      <c r="HGE1048559" s="0"/>
      <c r="HGF1048559" s="0"/>
      <c r="HGG1048559" s="0"/>
      <c r="HGH1048559" s="0"/>
      <c r="HGI1048559" s="0"/>
      <c r="HGJ1048559" s="0"/>
      <c r="HGK1048559" s="0"/>
      <c r="HGL1048559" s="0"/>
      <c r="HGM1048559" s="0"/>
      <c r="HGN1048559" s="0"/>
      <c r="HGO1048559" s="0"/>
      <c r="HGP1048559" s="0"/>
      <c r="HGQ1048559" s="0"/>
      <c r="HGR1048559" s="0"/>
      <c r="HGS1048559" s="0"/>
      <c r="HGT1048559" s="0"/>
      <c r="HGU1048559" s="0"/>
      <c r="HGV1048559" s="0"/>
      <c r="HGW1048559" s="0"/>
      <c r="HGX1048559" s="0"/>
      <c r="HGY1048559" s="0"/>
      <c r="HGZ1048559" s="0"/>
      <c r="HHA1048559" s="0"/>
      <c r="HHB1048559" s="0"/>
      <c r="HHC1048559" s="0"/>
      <c r="HHD1048559" s="0"/>
      <c r="HHE1048559" s="0"/>
      <c r="HHF1048559" s="0"/>
      <c r="HHG1048559" s="0"/>
      <c r="HHH1048559" s="0"/>
      <c r="HHI1048559" s="0"/>
      <c r="HHJ1048559" s="0"/>
      <c r="HHK1048559" s="0"/>
      <c r="HHL1048559" s="0"/>
      <c r="HHM1048559" s="0"/>
      <c r="HHN1048559" s="0"/>
      <c r="HHO1048559" s="0"/>
      <c r="HHP1048559" s="0"/>
      <c r="HHQ1048559" s="0"/>
      <c r="HHR1048559" s="0"/>
      <c r="HHS1048559" s="0"/>
      <c r="HHT1048559" s="0"/>
      <c r="HHU1048559" s="0"/>
      <c r="HHV1048559" s="0"/>
      <c r="HHW1048559" s="0"/>
      <c r="HHX1048559" s="0"/>
      <c r="HHY1048559" s="0"/>
      <c r="HHZ1048559" s="0"/>
      <c r="HIA1048559" s="0"/>
      <c r="HIB1048559" s="0"/>
      <c r="HIC1048559" s="0"/>
      <c r="HID1048559" s="0"/>
      <c r="HIE1048559" s="0"/>
      <c r="HIF1048559" s="0"/>
      <c r="HIG1048559" s="0"/>
      <c r="HIH1048559" s="0"/>
      <c r="HII1048559" s="0"/>
      <c r="HIJ1048559" s="0"/>
      <c r="HIK1048559" s="0"/>
      <c r="HIL1048559" s="0"/>
      <c r="HIM1048559" s="0"/>
      <c r="HIN1048559" s="0"/>
      <c r="HIO1048559" s="0"/>
      <c r="HIP1048559" s="0"/>
      <c r="HIQ1048559" s="0"/>
      <c r="HIR1048559" s="0"/>
      <c r="HIS1048559" s="0"/>
      <c r="HIT1048559" s="0"/>
      <c r="HIU1048559" s="0"/>
      <c r="HIV1048559" s="0"/>
      <c r="HIW1048559" s="0"/>
      <c r="HIX1048559" s="0"/>
      <c r="HIY1048559" s="0"/>
      <c r="HIZ1048559" s="0"/>
      <c r="HJA1048559" s="0"/>
      <c r="HJB1048559" s="0"/>
      <c r="HJC1048559" s="0"/>
      <c r="HJD1048559" s="0"/>
      <c r="HJE1048559" s="0"/>
      <c r="HJF1048559" s="0"/>
      <c r="HJG1048559" s="0"/>
      <c r="HJH1048559" s="0"/>
      <c r="HJI1048559" s="0"/>
      <c r="HJJ1048559" s="0"/>
      <c r="HJK1048559" s="0"/>
      <c r="HJL1048559" s="0"/>
      <c r="HJM1048559" s="0"/>
      <c r="HJN1048559" s="0"/>
      <c r="HJO1048559" s="0"/>
      <c r="HJP1048559" s="0"/>
      <c r="HJQ1048559" s="0"/>
      <c r="HJR1048559" s="0"/>
      <c r="HJS1048559" s="0"/>
      <c r="HJT1048559" s="0"/>
      <c r="HJU1048559" s="0"/>
      <c r="HJV1048559" s="0"/>
      <c r="HJW1048559" s="0"/>
      <c r="HJX1048559" s="0"/>
      <c r="HJY1048559" s="0"/>
      <c r="HJZ1048559" s="0"/>
      <c r="HKA1048559" s="0"/>
      <c r="HKB1048559" s="0"/>
      <c r="HKC1048559" s="0"/>
      <c r="HKD1048559" s="0"/>
      <c r="HKE1048559" s="0"/>
      <c r="HKF1048559" s="0"/>
      <c r="HKG1048559" s="0"/>
      <c r="HKH1048559" s="0"/>
      <c r="HKI1048559" s="0"/>
      <c r="HKJ1048559" s="0"/>
      <c r="HKK1048559" s="0"/>
      <c r="HKL1048559" s="0"/>
      <c r="HKM1048559" s="0"/>
      <c r="HKN1048559" s="0"/>
      <c r="HKO1048559" s="0"/>
      <c r="HKP1048559" s="0"/>
      <c r="HKQ1048559" s="0"/>
      <c r="HKR1048559" s="0"/>
      <c r="HKS1048559" s="0"/>
      <c r="HKT1048559" s="0"/>
      <c r="HKU1048559" s="0"/>
      <c r="HKV1048559" s="0"/>
      <c r="HKW1048559" s="0"/>
      <c r="HKX1048559" s="0"/>
      <c r="HKY1048559" s="0"/>
      <c r="HKZ1048559" s="0"/>
      <c r="HLA1048559" s="0"/>
      <c r="HLB1048559" s="0"/>
      <c r="HLC1048559" s="0"/>
      <c r="HLD1048559" s="0"/>
      <c r="HLE1048559" s="0"/>
      <c r="HLF1048559" s="0"/>
      <c r="HLG1048559" s="0"/>
      <c r="HLH1048559" s="0"/>
      <c r="HLI1048559" s="0"/>
      <c r="HLJ1048559" s="0"/>
      <c r="HLK1048559" s="0"/>
      <c r="HLL1048559" s="0"/>
      <c r="HLM1048559" s="0"/>
      <c r="HLN1048559" s="0"/>
      <c r="HLO1048559" s="0"/>
      <c r="HLP1048559" s="0"/>
      <c r="HLQ1048559" s="0"/>
      <c r="HLR1048559" s="0"/>
      <c r="HLS1048559" s="0"/>
      <c r="HLT1048559" s="0"/>
      <c r="HLU1048559" s="0"/>
      <c r="HLV1048559" s="0"/>
      <c r="HLW1048559" s="0"/>
      <c r="HLX1048559" s="0"/>
      <c r="HLY1048559" s="0"/>
      <c r="HLZ1048559" s="0"/>
      <c r="HMA1048559" s="0"/>
      <c r="HMB1048559" s="0"/>
      <c r="HMC1048559" s="0"/>
      <c r="HMD1048559" s="0"/>
      <c r="HME1048559" s="0"/>
      <c r="HMF1048559" s="0"/>
      <c r="HMG1048559" s="0"/>
      <c r="HMH1048559" s="0"/>
      <c r="HMI1048559" s="0"/>
      <c r="HMJ1048559" s="0"/>
      <c r="HMK1048559" s="0"/>
      <c r="HML1048559" s="0"/>
      <c r="HMM1048559" s="0"/>
      <c r="HMN1048559" s="0"/>
      <c r="HMO1048559" s="0"/>
      <c r="HMP1048559" s="0"/>
      <c r="HMQ1048559" s="0"/>
      <c r="HMR1048559" s="0"/>
      <c r="HMS1048559" s="0"/>
      <c r="HMT1048559" s="0"/>
      <c r="HMU1048559" s="0"/>
      <c r="HMV1048559" s="0"/>
      <c r="HMW1048559" s="0"/>
      <c r="HMX1048559" s="0"/>
      <c r="HMY1048559" s="0"/>
      <c r="HMZ1048559" s="0"/>
      <c r="HNA1048559" s="0"/>
      <c r="HNB1048559" s="0"/>
      <c r="HNC1048559" s="0"/>
      <c r="HND1048559" s="0"/>
      <c r="HNE1048559" s="0"/>
      <c r="HNF1048559" s="0"/>
      <c r="HNG1048559" s="0"/>
      <c r="HNH1048559" s="0"/>
      <c r="HNI1048559" s="0"/>
      <c r="HNJ1048559" s="0"/>
      <c r="HNK1048559" s="0"/>
      <c r="HNL1048559" s="0"/>
      <c r="HNM1048559" s="0"/>
      <c r="HNN1048559" s="0"/>
      <c r="HNO1048559" s="0"/>
      <c r="HNP1048559" s="0"/>
      <c r="HNQ1048559" s="0"/>
      <c r="HNR1048559" s="0"/>
      <c r="HNS1048559" s="0"/>
      <c r="HNT1048559" s="0"/>
      <c r="HNU1048559" s="0"/>
      <c r="HNV1048559" s="0"/>
      <c r="HNW1048559" s="0"/>
      <c r="HNX1048559" s="0"/>
      <c r="HNY1048559" s="0"/>
      <c r="HNZ1048559" s="0"/>
      <c r="HOA1048559" s="0"/>
      <c r="HOB1048559" s="0"/>
      <c r="HOC1048559" s="0"/>
      <c r="HOD1048559" s="0"/>
      <c r="HOE1048559" s="0"/>
      <c r="HOF1048559" s="0"/>
      <c r="HOG1048559" s="0"/>
      <c r="HOH1048559" s="0"/>
      <c r="HOI1048559" s="0"/>
      <c r="HOJ1048559" s="0"/>
      <c r="HOK1048559" s="0"/>
      <c r="HOL1048559" s="0"/>
      <c r="HOM1048559" s="0"/>
      <c r="HON1048559" s="0"/>
      <c r="HOO1048559" s="0"/>
      <c r="HOP1048559" s="0"/>
      <c r="HOQ1048559" s="0"/>
      <c r="HOR1048559" s="0"/>
      <c r="HOS1048559" s="0"/>
      <c r="HOT1048559" s="0"/>
      <c r="HOU1048559" s="0"/>
      <c r="HOV1048559" s="0"/>
      <c r="HOW1048559" s="0"/>
      <c r="HOX1048559" s="0"/>
      <c r="HOY1048559" s="0"/>
      <c r="HOZ1048559" s="0"/>
      <c r="HPA1048559" s="0"/>
      <c r="HPB1048559" s="0"/>
      <c r="HPC1048559" s="0"/>
      <c r="HPD1048559" s="0"/>
      <c r="HPE1048559" s="0"/>
      <c r="HPF1048559" s="0"/>
      <c r="HPG1048559" s="0"/>
      <c r="HPH1048559" s="0"/>
      <c r="HPI1048559" s="0"/>
      <c r="HPJ1048559" s="0"/>
      <c r="HPK1048559" s="0"/>
      <c r="HPL1048559" s="0"/>
      <c r="HPM1048559" s="0"/>
      <c r="HPN1048559" s="0"/>
      <c r="HPO1048559" s="0"/>
      <c r="HPP1048559" s="0"/>
      <c r="HPQ1048559" s="0"/>
      <c r="HPR1048559" s="0"/>
      <c r="HPS1048559" s="0"/>
      <c r="HPT1048559" s="0"/>
      <c r="HPU1048559" s="0"/>
      <c r="HPV1048559" s="0"/>
      <c r="HPW1048559" s="0"/>
      <c r="HPX1048559" s="0"/>
      <c r="HPY1048559" s="0"/>
      <c r="HPZ1048559" s="0"/>
      <c r="HQA1048559" s="0"/>
      <c r="HQB1048559" s="0"/>
      <c r="HQC1048559" s="0"/>
      <c r="HQD1048559" s="0"/>
      <c r="HQE1048559" s="0"/>
      <c r="HQF1048559" s="0"/>
      <c r="HQG1048559" s="0"/>
      <c r="HQH1048559" s="0"/>
      <c r="HQI1048559" s="0"/>
      <c r="HQJ1048559" s="0"/>
      <c r="HQK1048559" s="0"/>
      <c r="HQL1048559" s="0"/>
      <c r="HQM1048559" s="0"/>
      <c r="HQN1048559" s="0"/>
      <c r="HQO1048559" s="0"/>
      <c r="HQP1048559" s="0"/>
      <c r="HQQ1048559" s="0"/>
      <c r="HQR1048559" s="0"/>
      <c r="HQS1048559" s="0"/>
      <c r="HQT1048559" s="0"/>
      <c r="HQU1048559" s="0"/>
      <c r="HQV1048559" s="0"/>
      <c r="HQW1048559" s="0"/>
      <c r="HQX1048559" s="0"/>
      <c r="HQY1048559" s="0"/>
      <c r="HQZ1048559" s="0"/>
      <c r="HRA1048559" s="0"/>
      <c r="HRB1048559" s="0"/>
      <c r="HRC1048559" s="0"/>
      <c r="HRD1048559" s="0"/>
      <c r="HRE1048559" s="0"/>
      <c r="HRF1048559" s="0"/>
      <c r="HRG1048559" s="0"/>
      <c r="HRH1048559" s="0"/>
      <c r="HRI1048559" s="0"/>
      <c r="HRJ1048559" s="0"/>
      <c r="HRK1048559" s="0"/>
      <c r="HRL1048559" s="0"/>
      <c r="HRM1048559" s="0"/>
      <c r="HRN1048559" s="0"/>
      <c r="HRO1048559" s="0"/>
      <c r="HRP1048559" s="0"/>
      <c r="HRQ1048559" s="0"/>
      <c r="HRR1048559" s="0"/>
      <c r="HRS1048559" s="0"/>
      <c r="HRT1048559" s="0"/>
      <c r="HRU1048559" s="0"/>
      <c r="HRV1048559" s="0"/>
      <c r="HRW1048559" s="0"/>
      <c r="HRX1048559" s="0"/>
      <c r="HRY1048559" s="0"/>
      <c r="HRZ1048559" s="0"/>
      <c r="HSA1048559" s="0"/>
      <c r="HSB1048559" s="0"/>
      <c r="HSC1048559" s="0"/>
      <c r="HSD1048559" s="0"/>
      <c r="HSE1048559" s="0"/>
      <c r="HSF1048559" s="0"/>
      <c r="HSG1048559" s="0"/>
      <c r="HSH1048559" s="0"/>
      <c r="HSI1048559" s="0"/>
      <c r="HSJ1048559" s="0"/>
      <c r="HSK1048559" s="0"/>
      <c r="HSL1048559" s="0"/>
      <c r="HSM1048559" s="0"/>
      <c r="HSN1048559" s="0"/>
      <c r="HSO1048559" s="0"/>
      <c r="HSP1048559" s="0"/>
      <c r="HSQ1048559" s="0"/>
      <c r="HSR1048559" s="0"/>
      <c r="HSS1048559" s="0"/>
      <c r="HST1048559" s="0"/>
      <c r="HSU1048559" s="0"/>
      <c r="HSV1048559" s="0"/>
      <c r="HSW1048559" s="0"/>
      <c r="HSX1048559" s="0"/>
      <c r="HSY1048559" s="0"/>
      <c r="HSZ1048559" s="0"/>
      <c r="HTA1048559" s="0"/>
      <c r="HTB1048559" s="0"/>
      <c r="HTC1048559" s="0"/>
      <c r="HTD1048559" s="0"/>
      <c r="HTE1048559" s="0"/>
      <c r="HTF1048559" s="0"/>
      <c r="HTG1048559" s="0"/>
      <c r="HTH1048559" s="0"/>
      <c r="HTI1048559" s="0"/>
      <c r="HTJ1048559" s="0"/>
      <c r="HTK1048559" s="0"/>
      <c r="HTL1048559" s="0"/>
      <c r="HTM1048559" s="0"/>
      <c r="HTN1048559" s="0"/>
      <c r="HTO1048559" s="0"/>
      <c r="HTP1048559" s="0"/>
      <c r="HTQ1048559" s="0"/>
      <c r="HTR1048559" s="0"/>
      <c r="HTS1048559" s="0"/>
      <c r="HTT1048559" s="0"/>
      <c r="HTU1048559" s="0"/>
      <c r="HTV1048559" s="0"/>
      <c r="HTW1048559" s="0"/>
      <c r="HTX1048559" s="0"/>
      <c r="HTY1048559" s="0"/>
      <c r="HTZ1048559" s="0"/>
      <c r="HUA1048559" s="0"/>
      <c r="HUB1048559" s="0"/>
      <c r="HUC1048559" s="0"/>
      <c r="HUD1048559" s="0"/>
      <c r="HUE1048559" s="0"/>
      <c r="HUF1048559" s="0"/>
      <c r="HUG1048559" s="0"/>
      <c r="HUH1048559" s="0"/>
      <c r="HUI1048559" s="0"/>
      <c r="HUJ1048559" s="0"/>
      <c r="HUK1048559" s="0"/>
      <c r="HUL1048559" s="0"/>
      <c r="HUM1048559" s="0"/>
      <c r="HUN1048559" s="0"/>
      <c r="HUO1048559" s="0"/>
      <c r="HUP1048559" s="0"/>
      <c r="HUQ1048559" s="0"/>
      <c r="HUR1048559" s="0"/>
      <c r="HUS1048559" s="0"/>
      <c r="HUT1048559" s="0"/>
      <c r="HUU1048559" s="0"/>
      <c r="HUV1048559" s="0"/>
      <c r="HUW1048559" s="0"/>
      <c r="HUX1048559" s="0"/>
      <c r="HUY1048559" s="0"/>
      <c r="HUZ1048559" s="0"/>
      <c r="HVA1048559" s="0"/>
      <c r="HVB1048559" s="0"/>
      <c r="HVC1048559" s="0"/>
      <c r="HVD1048559" s="0"/>
      <c r="HVE1048559" s="0"/>
      <c r="HVF1048559" s="0"/>
      <c r="HVG1048559" s="0"/>
      <c r="HVH1048559" s="0"/>
      <c r="HVI1048559" s="0"/>
      <c r="HVJ1048559" s="0"/>
      <c r="HVK1048559" s="0"/>
      <c r="HVL1048559" s="0"/>
      <c r="HVM1048559" s="0"/>
      <c r="HVN1048559" s="0"/>
      <c r="HVO1048559" s="0"/>
      <c r="HVP1048559" s="0"/>
      <c r="HVQ1048559" s="0"/>
      <c r="HVR1048559" s="0"/>
      <c r="HVS1048559" s="0"/>
      <c r="HVT1048559" s="0"/>
      <c r="HVU1048559" s="0"/>
      <c r="HVV1048559" s="0"/>
      <c r="HVW1048559" s="0"/>
      <c r="HVX1048559" s="0"/>
      <c r="HVY1048559" s="0"/>
      <c r="HVZ1048559" s="0"/>
      <c r="HWA1048559" s="0"/>
      <c r="HWB1048559" s="0"/>
      <c r="HWC1048559" s="0"/>
      <c r="HWD1048559" s="0"/>
      <c r="HWE1048559" s="0"/>
      <c r="HWF1048559" s="0"/>
      <c r="HWG1048559" s="0"/>
      <c r="HWH1048559" s="0"/>
      <c r="HWI1048559" s="0"/>
      <c r="HWJ1048559" s="0"/>
      <c r="HWK1048559" s="0"/>
      <c r="HWL1048559" s="0"/>
      <c r="HWM1048559" s="0"/>
      <c r="HWN1048559" s="0"/>
      <c r="HWO1048559" s="0"/>
      <c r="HWP1048559" s="0"/>
      <c r="HWQ1048559" s="0"/>
      <c r="HWR1048559" s="0"/>
      <c r="HWS1048559" s="0"/>
      <c r="HWT1048559" s="0"/>
      <c r="HWU1048559" s="0"/>
      <c r="HWV1048559" s="0"/>
      <c r="HWW1048559" s="0"/>
      <c r="HWX1048559" s="0"/>
      <c r="HWY1048559" s="0"/>
      <c r="HWZ1048559" s="0"/>
      <c r="HXA1048559" s="0"/>
      <c r="HXB1048559" s="0"/>
      <c r="HXC1048559" s="0"/>
      <c r="HXD1048559" s="0"/>
      <c r="HXE1048559" s="0"/>
      <c r="HXF1048559" s="0"/>
      <c r="HXG1048559" s="0"/>
      <c r="HXH1048559" s="0"/>
      <c r="HXI1048559" s="0"/>
      <c r="HXJ1048559" s="0"/>
      <c r="HXK1048559" s="0"/>
      <c r="HXL1048559" s="0"/>
      <c r="HXM1048559" s="0"/>
      <c r="HXN1048559" s="0"/>
      <c r="HXO1048559" s="0"/>
      <c r="HXP1048559" s="0"/>
      <c r="HXQ1048559" s="0"/>
      <c r="HXR1048559" s="0"/>
      <c r="HXS1048559" s="0"/>
      <c r="HXT1048559" s="0"/>
      <c r="HXU1048559" s="0"/>
      <c r="HXV1048559" s="0"/>
      <c r="HXW1048559" s="0"/>
      <c r="HXX1048559" s="0"/>
      <c r="HXY1048559" s="0"/>
      <c r="HXZ1048559" s="0"/>
      <c r="HYA1048559" s="0"/>
      <c r="HYB1048559" s="0"/>
      <c r="HYC1048559" s="0"/>
      <c r="HYD1048559" s="0"/>
      <c r="HYE1048559" s="0"/>
      <c r="HYF1048559" s="0"/>
      <c r="HYG1048559" s="0"/>
      <c r="HYH1048559" s="0"/>
      <c r="HYI1048559" s="0"/>
      <c r="HYJ1048559" s="0"/>
      <c r="HYK1048559" s="0"/>
      <c r="HYL1048559" s="0"/>
      <c r="HYM1048559" s="0"/>
      <c r="HYN1048559" s="0"/>
      <c r="HYO1048559" s="0"/>
      <c r="HYP1048559" s="0"/>
      <c r="HYQ1048559" s="0"/>
      <c r="HYR1048559" s="0"/>
      <c r="HYS1048559" s="0"/>
      <c r="HYT1048559" s="0"/>
      <c r="HYU1048559" s="0"/>
      <c r="HYV1048559" s="0"/>
      <c r="HYW1048559" s="0"/>
      <c r="HYX1048559" s="0"/>
      <c r="HYY1048559" s="0"/>
      <c r="HYZ1048559" s="0"/>
      <c r="HZA1048559" s="0"/>
      <c r="HZB1048559" s="0"/>
      <c r="HZC1048559" s="0"/>
      <c r="HZD1048559" s="0"/>
      <c r="HZE1048559" s="0"/>
      <c r="HZF1048559" s="0"/>
      <c r="HZG1048559" s="0"/>
      <c r="HZH1048559" s="0"/>
      <c r="HZI1048559" s="0"/>
      <c r="HZJ1048559" s="0"/>
      <c r="HZK1048559" s="0"/>
      <c r="HZL1048559" s="0"/>
      <c r="HZM1048559" s="0"/>
      <c r="HZN1048559" s="0"/>
      <c r="HZO1048559" s="0"/>
      <c r="HZP1048559" s="0"/>
      <c r="HZQ1048559" s="0"/>
      <c r="HZR1048559" s="0"/>
      <c r="HZS1048559" s="0"/>
      <c r="HZT1048559" s="0"/>
      <c r="HZU1048559" s="0"/>
      <c r="HZV1048559" s="0"/>
      <c r="HZW1048559" s="0"/>
      <c r="HZX1048559" s="0"/>
      <c r="HZY1048559" s="0"/>
      <c r="HZZ1048559" s="0"/>
      <c r="IAA1048559" s="0"/>
      <c r="IAB1048559" s="0"/>
      <c r="IAC1048559" s="0"/>
      <c r="IAD1048559" s="0"/>
      <c r="IAE1048559" s="0"/>
      <c r="IAF1048559" s="0"/>
      <c r="IAG1048559" s="0"/>
      <c r="IAH1048559" s="0"/>
      <c r="IAI1048559" s="0"/>
      <c r="IAJ1048559" s="0"/>
      <c r="IAK1048559" s="0"/>
      <c r="IAL1048559" s="0"/>
      <c r="IAM1048559" s="0"/>
      <c r="IAN1048559" s="0"/>
      <c r="IAO1048559" s="0"/>
      <c r="IAP1048559" s="0"/>
      <c r="IAQ1048559" s="0"/>
      <c r="IAR1048559" s="0"/>
      <c r="IAS1048559" s="0"/>
      <c r="IAT1048559" s="0"/>
      <c r="IAU1048559" s="0"/>
      <c r="IAV1048559" s="0"/>
      <c r="IAW1048559" s="0"/>
      <c r="IAX1048559" s="0"/>
      <c r="IAY1048559" s="0"/>
      <c r="IAZ1048559" s="0"/>
      <c r="IBA1048559" s="0"/>
      <c r="IBB1048559" s="0"/>
      <c r="IBC1048559" s="0"/>
      <c r="IBD1048559" s="0"/>
      <c r="IBE1048559" s="0"/>
      <c r="IBF1048559" s="0"/>
      <c r="IBG1048559" s="0"/>
      <c r="IBH1048559" s="0"/>
      <c r="IBI1048559" s="0"/>
      <c r="IBJ1048559" s="0"/>
      <c r="IBK1048559" s="0"/>
      <c r="IBL1048559" s="0"/>
      <c r="IBM1048559" s="0"/>
      <c r="IBN1048559" s="0"/>
      <c r="IBO1048559" s="0"/>
      <c r="IBP1048559" s="0"/>
      <c r="IBQ1048559" s="0"/>
      <c r="IBR1048559" s="0"/>
      <c r="IBS1048559" s="0"/>
      <c r="IBT1048559" s="0"/>
      <c r="IBU1048559" s="0"/>
      <c r="IBV1048559" s="0"/>
      <c r="IBW1048559" s="0"/>
      <c r="IBX1048559" s="0"/>
      <c r="IBY1048559" s="0"/>
      <c r="IBZ1048559" s="0"/>
      <c r="ICA1048559" s="0"/>
      <c r="ICB1048559" s="0"/>
      <c r="ICC1048559" s="0"/>
      <c r="ICD1048559" s="0"/>
      <c r="ICE1048559" s="0"/>
      <c r="ICF1048559" s="0"/>
      <c r="ICG1048559" s="0"/>
      <c r="ICH1048559" s="0"/>
      <c r="ICI1048559" s="0"/>
      <c r="ICJ1048559" s="0"/>
      <c r="ICK1048559" s="0"/>
      <c r="ICL1048559" s="0"/>
      <c r="ICM1048559" s="0"/>
      <c r="ICN1048559" s="0"/>
      <c r="ICO1048559" s="0"/>
      <c r="ICP1048559" s="0"/>
      <c r="ICQ1048559" s="0"/>
      <c r="ICR1048559" s="0"/>
      <c r="ICS1048559" s="0"/>
      <c r="ICT1048559" s="0"/>
      <c r="ICU1048559" s="0"/>
      <c r="ICV1048559" s="0"/>
      <c r="ICW1048559" s="0"/>
      <c r="ICX1048559" s="0"/>
      <c r="ICY1048559" s="0"/>
      <c r="ICZ1048559" s="0"/>
      <c r="IDA1048559" s="0"/>
      <c r="IDB1048559" s="0"/>
      <c r="IDC1048559" s="0"/>
      <c r="IDD1048559" s="0"/>
      <c r="IDE1048559" s="0"/>
      <c r="IDF1048559" s="0"/>
      <c r="IDG1048559" s="0"/>
      <c r="IDH1048559" s="0"/>
      <c r="IDI1048559" s="0"/>
      <c r="IDJ1048559" s="0"/>
      <c r="IDK1048559" s="0"/>
      <c r="IDL1048559" s="0"/>
      <c r="IDM1048559" s="0"/>
      <c r="IDN1048559" s="0"/>
      <c r="IDO1048559" s="0"/>
      <c r="IDP1048559" s="0"/>
      <c r="IDQ1048559" s="0"/>
      <c r="IDR1048559" s="0"/>
      <c r="IDS1048559" s="0"/>
      <c r="IDT1048559" s="0"/>
      <c r="IDU1048559" s="0"/>
      <c r="IDV1048559" s="0"/>
      <c r="IDW1048559" s="0"/>
      <c r="IDX1048559" s="0"/>
      <c r="IDY1048559" s="0"/>
      <c r="IDZ1048559" s="0"/>
      <c r="IEA1048559" s="0"/>
      <c r="IEB1048559" s="0"/>
      <c r="IEC1048559" s="0"/>
      <c r="IED1048559" s="0"/>
      <c r="IEE1048559" s="0"/>
      <c r="IEF1048559" s="0"/>
      <c r="IEG1048559" s="0"/>
      <c r="IEH1048559" s="0"/>
      <c r="IEI1048559" s="0"/>
      <c r="IEJ1048559" s="0"/>
      <c r="IEK1048559" s="0"/>
      <c r="IEL1048559" s="0"/>
      <c r="IEM1048559" s="0"/>
      <c r="IEN1048559" s="0"/>
      <c r="IEO1048559" s="0"/>
      <c r="IEP1048559" s="0"/>
      <c r="IEQ1048559" s="0"/>
      <c r="IER1048559" s="0"/>
      <c r="IES1048559" s="0"/>
      <c r="IET1048559" s="0"/>
      <c r="IEU1048559" s="0"/>
      <c r="IEV1048559" s="0"/>
      <c r="IEW1048559" s="0"/>
      <c r="IEX1048559" s="0"/>
      <c r="IEY1048559" s="0"/>
      <c r="IEZ1048559" s="0"/>
      <c r="IFA1048559" s="0"/>
      <c r="IFB1048559" s="0"/>
      <c r="IFC1048559" s="0"/>
      <c r="IFD1048559" s="0"/>
      <c r="IFE1048559" s="0"/>
      <c r="IFF1048559" s="0"/>
      <c r="IFG1048559" s="0"/>
      <c r="IFH1048559" s="0"/>
      <c r="IFI1048559" s="0"/>
      <c r="IFJ1048559" s="0"/>
      <c r="IFK1048559" s="0"/>
      <c r="IFL1048559" s="0"/>
      <c r="IFM1048559" s="0"/>
      <c r="IFN1048559" s="0"/>
      <c r="IFO1048559" s="0"/>
      <c r="IFP1048559" s="0"/>
      <c r="IFQ1048559" s="0"/>
      <c r="IFR1048559" s="0"/>
      <c r="IFS1048559" s="0"/>
      <c r="IFT1048559" s="0"/>
      <c r="IFU1048559" s="0"/>
      <c r="IFV1048559" s="0"/>
      <c r="IFW1048559" s="0"/>
      <c r="IFX1048559" s="0"/>
      <c r="IFY1048559" s="0"/>
      <c r="IFZ1048559" s="0"/>
      <c r="IGA1048559" s="0"/>
      <c r="IGB1048559" s="0"/>
      <c r="IGC1048559" s="0"/>
      <c r="IGD1048559" s="0"/>
      <c r="IGE1048559" s="0"/>
      <c r="IGF1048559" s="0"/>
      <c r="IGG1048559" s="0"/>
      <c r="IGH1048559" s="0"/>
      <c r="IGI1048559" s="0"/>
      <c r="IGJ1048559" s="0"/>
      <c r="IGK1048559" s="0"/>
      <c r="IGL1048559" s="0"/>
      <c r="IGM1048559" s="0"/>
      <c r="IGN1048559" s="0"/>
      <c r="IGO1048559" s="0"/>
      <c r="IGP1048559" s="0"/>
      <c r="IGQ1048559" s="0"/>
      <c r="IGR1048559" s="0"/>
      <c r="IGS1048559" s="0"/>
      <c r="IGT1048559" s="0"/>
      <c r="IGU1048559" s="0"/>
      <c r="IGV1048559" s="0"/>
      <c r="IGW1048559" s="0"/>
      <c r="IGX1048559" s="0"/>
      <c r="IGY1048559" s="0"/>
      <c r="IGZ1048559" s="0"/>
      <c r="IHA1048559" s="0"/>
      <c r="IHB1048559" s="0"/>
      <c r="IHC1048559" s="0"/>
      <c r="IHD1048559" s="0"/>
      <c r="IHE1048559" s="0"/>
      <c r="IHF1048559" s="0"/>
      <c r="IHG1048559" s="0"/>
      <c r="IHH1048559" s="0"/>
      <c r="IHI1048559" s="0"/>
      <c r="IHJ1048559" s="0"/>
      <c r="IHK1048559" s="0"/>
      <c r="IHL1048559" s="0"/>
      <c r="IHM1048559" s="0"/>
      <c r="IHN1048559" s="0"/>
      <c r="IHO1048559" s="0"/>
      <c r="IHP1048559" s="0"/>
      <c r="IHQ1048559" s="0"/>
      <c r="IHR1048559" s="0"/>
      <c r="IHS1048559" s="0"/>
      <c r="IHT1048559" s="0"/>
      <c r="IHU1048559" s="0"/>
      <c r="IHV1048559" s="0"/>
      <c r="IHW1048559" s="0"/>
      <c r="IHX1048559" s="0"/>
      <c r="IHY1048559" s="0"/>
      <c r="IHZ1048559" s="0"/>
      <c r="IIA1048559" s="0"/>
      <c r="IIB1048559" s="0"/>
      <c r="IIC1048559" s="0"/>
      <c r="IID1048559" s="0"/>
      <c r="IIE1048559" s="0"/>
      <c r="IIF1048559" s="0"/>
      <c r="IIG1048559" s="0"/>
      <c r="IIH1048559" s="0"/>
      <c r="III1048559" s="0"/>
      <c r="IIJ1048559" s="0"/>
      <c r="IIK1048559" s="0"/>
      <c r="IIL1048559" s="0"/>
      <c r="IIM1048559" s="0"/>
      <c r="IIN1048559" s="0"/>
      <c r="IIO1048559" s="0"/>
      <c r="IIP1048559" s="0"/>
      <c r="IIQ1048559" s="0"/>
      <c r="IIR1048559" s="0"/>
      <c r="IIS1048559" s="0"/>
      <c r="IIT1048559" s="0"/>
      <c r="IIU1048559" s="0"/>
      <c r="IIV1048559" s="0"/>
      <c r="IIW1048559" s="0"/>
      <c r="IIX1048559" s="0"/>
      <c r="IIY1048559" s="0"/>
      <c r="IIZ1048559" s="0"/>
      <c r="IJA1048559" s="0"/>
      <c r="IJB1048559" s="0"/>
      <c r="IJC1048559" s="0"/>
      <c r="IJD1048559" s="0"/>
      <c r="IJE1048559" s="0"/>
      <c r="IJF1048559" s="0"/>
      <c r="IJG1048559" s="0"/>
      <c r="IJH1048559" s="0"/>
      <c r="IJI1048559" s="0"/>
      <c r="IJJ1048559" s="0"/>
      <c r="IJK1048559" s="0"/>
      <c r="IJL1048559" s="0"/>
      <c r="IJM1048559" s="0"/>
      <c r="IJN1048559" s="0"/>
      <c r="IJO1048559" s="0"/>
      <c r="IJP1048559" s="0"/>
      <c r="IJQ1048559" s="0"/>
      <c r="IJR1048559" s="0"/>
      <c r="IJS1048559" s="0"/>
      <c r="IJT1048559" s="0"/>
      <c r="IJU1048559" s="0"/>
      <c r="IJV1048559" s="0"/>
      <c r="IJW1048559" s="0"/>
      <c r="IJX1048559" s="0"/>
      <c r="IJY1048559" s="0"/>
      <c r="IJZ1048559" s="0"/>
      <c r="IKA1048559" s="0"/>
      <c r="IKB1048559" s="0"/>
      <c r="IKC1048559" s="0"/>
      <c r="IKD1048559" s="0"/>
      <c r="IKE1048559" s="0"/>
      <c r="IKF1048559" s="0"/>
      <c r="IKG1048559" s="0"/>
      <c r="IKH1048559" s="0"/>
      <c r="IKI1048559" s="0"/>
      <c r="IKJ1048559" s="0"/>
      <c r="IKK1048559" s="0"/>
      <c r="IKL1048559" s="0"/>
      <c r="IKM1048559" s="0"/>
      <c r="IKN1048559" s="0"/>
      <c r="IKO1048559" s="0"/>
      <c r="IKP1048559" s="0"/>
      <c r="IKQ1048559" s="0"/>
      <c r="IKR1048559" s="0"/>
      <c r="IKS1048559" s="0"/>
      <c r="IKT1048559" s="0"/>
      <c r="IKU1048559" s="0"/>
      <c r="IKV1048559" s="0"/>
      <c r="IKW1048559" s="0"/>
      <c r="IKX1048559" s="0"/>
      <c r="IKY1048559" s="0"/>
      <c r="IKZ1048559" s="0"/>
      <c r="ILA1048559" s="0"/>
      <c r="ILB1048559" s="0"/>
      <c r="ILC1048559" s="0"/>
      <c r="ILD1048559" s="0"/>
      <c r="ILE1048559" s="0"/>
      <c r="ILF1048559" s="0"/>
      <c r="ILG1048559" s="0"/>
      <c r="ILH1048559" s="0"/>
      <c r="ILI1048559" s="0"/>
      <c r="ILJ1048559" s="0"/>
      <c r="ILK1048559" s="0"/>
      <c r="ILL1048559" s="0"/>
      <c r="ILM1048559" s="0"/>
      <c r="ILN1048559" s="0"/>
      <c r="ILO1048559" s="0"/>
      <c r="ILP1048559" s="0"/>
      <c r="ILQ1048559" s="0"/>
      <c r="ILR1048559" s="0"/>
      <c r="ILS1048559" s="0"/>
      <c r="ILT1048559" s="0"/>
      <c r="ILU1048559" s="0"/>
      <c r="ILV1048559" s="0"/>
      <c r="ILW1048559" s="0"/>
      <c r="ILX1048559" s="0"/>
      <c r="ILY1048559" s="0"/>
      <c r="ILZ1048559" s="0"/>
      <c r="IMA1048559" s="0"/>
      <c r="IMB1048559" s="0"/>
      <c r="IMC1048559" s="0"/>
      <c r="IMD1048559" s="0"/>
      <c r="IME1048559" s="0"/>
      <c r="IMF1048559" s="0"/>
      <c r="IMG1048559" s="0"/>
      <c r="IMH1048559" s="0"/>
      <c r="IMI1048559" s="0"/>
      <c r="IMJ1048559" s="0"/>
      <c r="IMK1048559" s="0"/>
      <c r="IML1048559" s="0"/>
      <c r="IMM1048559" s="0"/>
      <c r="IMN1048559" s="0"/>
      <c r="IMO1048559" s="0"/>
      <c r="IMP1048559" s="0"/>
      <c r="IMQ1048559" s="0"/>
      <c r="IMR1048559" s="0"/>
      <c r="IMS1048559" s="0"/>
      <c r="IMT1048559" s="0"/>
      <c r="IMU1048559" s="0"/>
      <c r="IMV1048559" s="0"/>
      <c r="IMW1048559" s="0"/>
      <c r="IMX1048559" s="0"/>
      <c r="IMY1048559" s="0"/>
      <c r="IMZ1048559" s="0"/>
      <c r="INA1048559" s="0"/>
      <c r="INB1048559" s="0"/>
      <c r="INC1048559" s="0"/>
      <c r="IND1048559" s="0"/>
      <c r="INE1048559" s="0"/>
      <c r="INF1048559" s="0"/>
      <c r="ING1048559" s="0"/>
      <c r="INH1048559" s="0"/>
      <c r="INI1048559" s="0"/>
      <c r="INJ1048559" s="0"/>
      <c r="INK1048559" s="0"/>
      <c r="INL1048559" s="0"/>
      <c r="INM1048559" s="0"/>
      <c r="INN1048559" s="0"/>
      <c r="INO1048559" s="0"/>
      <c r="INP1048559" s="0"/>
      <c r="INQ1048559" s="0"/>
      <c r="INR1048559" s="0"/>
      <c r="INS1048559" s="0"/>
      <c r="INT1048559" s="0"/>
      <c r="INU1048559" s="0"/>
      <c r="INV1048559" s="0"/>
      <c r="INW1048559" s="0"/>
      <c r="INX1048559" s="0"/>
      <c r="INY1048559" s="0"/>
      <c r="INZ1048559" s="0"/>
      <c r="IOA1048559" s="0"/>
      <c r="IOB1048559" s="0"/>
      <c r="IOC1048559" s="0"/>
      <c r="IOD1048559" s="0"/>
      <c r="IOE1048559" s="0"/>
      <c r="IOF1048559" s="0"/>
      <c r="IOG1048559" s="0"/>
      <c r="IOH1048559" s="0"/>
      <c r="IOI1048559" s="0"/>
      <c r="IOJ1048559" s="0"/>
      <c r="IOK1048559" s="0"/>
      <c r="IOL1048559" s="0"/>
      <c r="IOM1048559" s="0"/>
      <c r="ION1048559" s="0"/>
      <c r="IOO1048559" s="0"/>
      <c r="IOP1048559" s="0"/>
      <c r="IOQ1048559" s="0"/>
      <c r="IOR1048559" s="0"/>
      <c r="IOS1048559" s="0"/>
      <c r="IOT1048559" s="0"/>
      <c r="IOU1048559" s="0"/>
      <c r="IOV1048559" s="0"/>
      <c r="IOW1048559" s="0"/>
      <c r="IOX1048559" s="0"/>
      <c r="IOY1048559" s="0"/>
      <c r="IOZ1048559" s="0"/>
      <c r="IPA1048559" s="0"/>
      <c r="IPB1048559" s="0"/>
      <c r="IPC1048559" s="0"/>
      <c r="IPD1048559" s="0"/>
      <c r="IPE1048559" s="0"/>
      <c r="IPF1048559" s="0"/>
      <c r="IPG1048559" s="0"/>
      <c r="IPH1048559" s="0"/>
      <c r="IPI1048559" s="0"/>
      <c r="IPJ1048559" s="0"/>
      <c r="IPK1048559" s="0"/>
      <c r="IPL1048559" s="0"/>
      <c r="IPM1048559" s="0"/>
      <c r="IPN1048559" s="0"/>
      <c r="IPO1048559" s="0"/>
      <c r="IPP1048559" s="0"/>
      <c r="IPQ1048559" s="0"/>
      <c r="IPR1048559" s="0"/>
      <c r="IPS1048559" s="0"/>
      <c r="IPT1048559" s="0"/>
      <c r="IPU1048559" s="0"/>
      <c r="IPV1048559" s="0"/>
      <c r="IPW1048559" s="0"/>
      <c r="IPX1048559" s="0"/>
      <c r="IPY1048559" s="0"/>
      <c r="IPZ1048559" s="0"/>
      <c r="IQA1048559" s="0"/>
      <c r="IQB1048559" s="0"/>
      <c r="IQC1048559" s="0"/>
      <c r="IQD1048559" s="0"/>
      <c r="IQE1048559" s="0"/>
      <c r="IQF1048559" s="0"/>
      <c r="IQG1048559" s="0"/>
      <c r="IQH1048559" s="0"/>
      <c r="IQI1048559" s="0"/>
      <c r="IQJ1048559" s="0"/>
      <c r="IQK1048559" s="0"/>
      <c r="IQL1048559" s="0"/>
      <c r="IQM1048559" s="0"/>
      <c r="IQN1048559" s="0"/>
      <c r="IQO1048559" s="0"/>
      <c r="IQP1048559" s="0"/>
      <c r="IQQ1048559" s="0"/>
      <c r="IQR1048559" s="0"/>
      <c r="IQS1048559" s="0"/>
      <c r="IQT1048559" s="0"/>
      <c r="IQU1048559" s="0"/>
      <c r="IQV1048559" s="0"/>
      <c r="IQW1048559" s="0"/>
      <c r="IQX1048559" s="0"/>
      <c r="IQY1048559" s="0"/>
      <c r="IQZ1048559" s="0"/>
      <c r="IRA1048559" s="0"/>
      <c r="IRB1048559" s="0"/>
      <c r="IRC1048559" s="0"/>
      <c r="IRD1048559" s="0"/>
      <c r="IRE1048559" s="0"/>
      <c r="IRF1048559" s="0"/>
      <c r="IRG1048559" s="0"/>
      <c r="IRH1048559" s="0"/>
      <c r="IRI1048559" s="0"/>
      <c r="IRJ1048559" s="0"/>
      <c r="IRK1048559" s="0"/>
      <c r="IRL1048559" s="0"/>
      <c r="IRM1048559" s="0"/>
      <c r="IRN1048559" s="0"/>
      <c r="IRO1048559" s="0"/>
      <c r="IRP1048559" s="0"/>
      <c r="IRQ1048559" s="0"/>
      <c r="IRR1048559" s="0"/>
      <c r="IRS1048559" s="0"/>
      <c r="IRT1048559" s="0"/>
      <c r="IRU1048559" s="0"/>
      <c r="IRV1048559" s="0"/>
      <c r="IRW1048559" s="0"/>
      <c r="IRX1048559" s="0"/>
      <c r="IRY1048559" s="0"/>
      <c r="IRZ1048559" s="0"/>
      <c r="ISA1048559" s="0"/>
      <c r="ISB1048559" s="0"/>
      <c r="ISC1048559" s="0"/>
      <c r="ISD1048559" s="0"/>
      <c r="ISE1048559" s="0"/>
      <c r="ISF1048559" s="0"/>
      <c r="ISG1048559" s="0"/>
      <c r="ISH1048559" s="0"/>
      <c r="ISI1048559" s="0"/>
      <c r="ISJ1048559" s="0"/>
      <c r="ISK1048559" s="0"/>
      <c r="ISL1048559" s="0"/>
      <c r="ISM1048559" s="0"/>
      <c r="ISN1048559" s="0"/>
      <c r="ISO1048559" s="0"/>
      <c r="ISP1048559" s="0"/>
      <c r="ISQ1048559" s="0"/>
      <c r="ISR1048559" s="0"/>
      <c r="ISS1048559" s="0"/>
      <c r="IST1048559" s="0"/>
      <c r="ISU1048559" s="0"/>
      <c r="ISV1048559" s="0"/>
      <c r="ISW1048559" s="0"/>
      <c r="ISX1048559" s="0"/>
      <c r="ISY1048559" s="0"/>
      <c r="ISZ1048559" s="0"/>
      <c r="ITA1048559" s="0"/>
      <c r="ITB1048559" s="0"/>
      <c r="ITC1048559" s="0"/>
      <c r="ITD1048559" s="0"/>
      <c r="ITE1048559" s="0"/>
      <c r="ITF1048559" s="0"/>
      <c r="ITG1048559" s="0"/>
      <c r="ITH1048559" s="0"/>
      <c r="ITI1048559" s="0"/>
      <c r="ITJ1048559" s="0"/>
      <c r="ITK1048559" s="0"/>
      <c r="ITL1048559" s="0"/>
      <c r="ITM1048559" s="0"/>
      <c r="ITN1048559" s="0"/>
      <c r="ITO1048559" s="0"/>
      <c r="ITP1048559" s="0"/>
      <c r="ITQ1048559" s="0"/>
      <c r="ITR1048559" s="0"/>
      <c r="ITS1048559" s="0"/>
      <c r="ITT1048559" s="0"/>
      <c r="ITU1048559" s="0"/>
      <c r="ITV1048559" s="0"/>
      <c r="ITW1048559" s="0"/>
      <c r="ITX1048559" s="0"/>
      <c r="ITY1048559" s="0"/>
      <c r="ITZ1048559" s="0"/>
      <c r="IUA1048559" s="0"/>
      <c r="IUB1048559" s="0"/>
      <c r="IUC1048559" s="0"/>
      <c r="IUD1048559" s="0"/>
      <c r="IUE1048559" s="0"/>
      <c r="IUF1048559" s="0"/>
      <c r="IUG1048559" s="0"/>
      <c r="IUH1048559" s="0"/>
      <c r="IUI1048559" s="0"/>
      <c r="IUJ1048559" s="0"/>
      <c r="IUK1048559" s="0"/>
      <c r="IUL1048559" s="0"/>
      <c r="IUM1048559" s="0"/>
      <c r="IUN1048559" s="0"/>
      <c r="IUO1048559" s="0"/>
      <c r="IUP1048559" s="0"/>
      <c r="IUQ1048559" s="0"/>
      <c r="IUR1048559" s="0"/>
      <c r="IUS1048559" s="0"/>
      <c r="IUT1048559" s="0"/>
      <c r="IUU1048559" s="0"/>
      <c r="IUV1048559" s="0"/>
      <c r="IUW1048559" s="0"/>
      <c r="IUX1048559" s="0"/>
      <c r="IUY1048559" s="0"/>
      <c r="IUZ1048559" s="0"/>
      <c r="IVA1048559" s="0"/>
      <c r="IVB1048559" s="0"/>
      <c r="IVC1048559" s="0"/>
      <c r="IVD1048559" s="0"/>
      <c r="IVE1048559" s="0"/>
      <c r="IVF1048559" s="0"/>
      <c r="IVG1048559" s="0"/>
      <c r="IVH1048559" s="0"/>
      <c r="IVI1048559" s="0"/>
      <c r="IVJ1048559" s="0"/>
      <c r="IVK1048559" s="0"/>
      <c r="IVL1048559" s="0"/>
      <c r="IVM1048559" s="0"/>
      <c r="IVN1048559" s="0"/>
      <c r="IVO1048559" s="0"/>
      <c r="IVP1048559" s="0"/>
      <c r="IVQ1048559" s="0"/>
      <c r="IVR1048559" s="0"/>
      <c r="IVS1048559" s="0"/>
      <c r="IVT1048559" s="0"/>
      <c r="IVU1048559" s="0"/>
      <c r="IVV1048559" s="0"/>
      <c r="IVW1048559" s="0"/>
      <c r="IVX1048559" s="0"/>
      <c r="IVY1048559" s="0"/>
      <c r="IVZ1048559" s="0"/>
      <c r="IWA1048559" s="0"/>
      <c r="IWB1048559" s="0"/>
      <c r="IWC1048559" s="0"/>
      <c r="IWD1048559" s="0"/>
      <c r="IWE1048559" s="0"/>
      <c r="IWF1048559" s="0"/>
      <c r="IWG1048559" s="0"/>
      <c r="IWH1048559" s="0"/>
      <c r="IWI1048559" s="0"/>
      <c r="IWJ1048559" s="0"/>
      <c r="IWK1048559" s="0"/>
      <c r="IWL1048559" s="0"/>
      <c r="IWM1048559" s="0"/>
      <c r="IWN1048559" s="0"/>
      <c r="IWO1048559" s="0"/>
      <c r="IWP1048559" s="0"/>
      <c r="IWQ1048559" s="0"/>
      <c r="IWR1048559" s="0"/>
      <c r="IWS1048559" s="0"/>
      <c r="IWT1048559" s="0"/>
      <c r="IWU1048559" s="0"/>
      <c r="IWV1048559" s="0"/>
      <c r="IWW1048559" s="0"/>
      <c r="IWX1048559" s="0"/>
      <c r="IWY1048559" s="0"/>
      <c r="IWZ1048559" s="0"/>
      <c r="IXA1048559" s="0"/>
      <c r="IXB1048559" s="0"/>
      <c r="IXC1048559" s="0"/>
      <c r="IXD1048559" s="0"/>
      <c r="IXE1048559" s="0"/>
      <c r="IXF1048559" s="0"/>
      <c r="IXG1048559" s="0"/>
      <c r="IXH1048559" s="0"/>
      <c r="IXI1048559" s="0"/>
      <c r="IXJ1048559" s="0"/>
      <c r="IXK1048559" s="0"/>
      <c r="IXL1048559" s="0"/>
      <c r="IXM1048559" s="0"/>
      <c r="IXN1048559" s="0"/>
      <c r="IXO1048559" s="0"/>
      <c r="IXP1048559" s="0"/>
      <c r="IXQ1048559" s="0"/>
      <c r="IXR1048559" s="0"/>
      <c r="IXS1048559" s="0"/>
      <c r="IXT1048559" s="0"/>
      <c r="IXU1048559" s="0"/>
      <c r="IXV1048559" s="0"/>
      <c r="IXW1048559" s="0"/>
      <c r="IXX1048559" s="0"/>
      <c r="IXY1048559" s="0"/>
      <c r="IXZ1048559" s="0"/>
      <c r="IYA1048559" s="0"/>
      <c r="IYB1048559" s="0"/>
      <c r="IYC1048559" s="0"/>
      <c r="IYD1048559" s="0"/>
      <c r="IYE1048559" s="0"/>
      <c r="IYF1048559" s="0"/>
      <c r="IYG1048559" s="0"/>
      <c r="IYH1048559" s="0"/>
      <c r="IYI1048559" s="0"/>
      <c r="IYJ1048559" s="0"/>
      <c r="IYK1048559" s="0"/>
      <c r="IYL1048559" s="0"/>
      <c r="IYM1048559" s="0"/>
      <c r="IYN1048559" s="0"/>
      <c r="IYO1048559" s="0"/>
      <c r="IYP1048559" s="0"/>
      <c r="IYQ1048559" s="0"/>
      <c r="IYR1048559" s="0"/>
      <c r="IYS1048559" s="0"/>
      <c r="IYT1048559" s="0"/>
      <c r="IYU1048559" s="0"/>
      <c r="IYV1048559" s="0"/>
      <c r="IYW1048559" s="0"/>
      <c r="IYX1048559" s="0"/>
      <c r="IYY1048559" s="0"/>
      <c r="IYZ1048559" s="0"/>
      <c r="IZA1048559" s="0"/>
      <c r="IZB1048559" s="0"/>
      <c r="IZC1048559" s="0"/>
      <c r="IZD1048559" s="0"/>
      <c r="IZE1048559" s="0"/>
      <c r="IZF1048559" s="0"/>
      <c r="IZG1048559" s="0"/>
      <c r="IZH1048559" s="0"/>
      <c r="IZI1048559" s="0"/>
      <c r="IZJ1048559" s="0"/>
      <c r="IZK1048559" s="0"/>
      <c r="IZL1048559" s="0"/>
      <c r="IZM1048559" s="0"/>
      <c r="IZN1048559" s="0"/>
      <c r="IZO1048559" s="0"/>
      <c r="IZP1048559" s="0"/>
      <c r="IZQ1048559" s="0"/>
      <c r="IZR1048559" s="0"/>
      <c r="IZS1048559" s="0"/>
      <c r="IZT1048559" s="0"/>
      <c r="IZU1048559" s="0"/>
      <c r="IZV1048559" s="0"/>
      <c r="IZW1048559" s="0"/>
      <c r="IZX1048559" s="0"/>
      <c r="IZY1048559" s="0"/>
      <c r="IZZ1048559" s="0"/>
      <c r="JAA1048559" s="0"/>
      <c r="JAB1048559" s="0"/>
      <c r="JAC1048559" s="0"/>
      <c r="JAD1048559" s="0"/>
      <c r="JAE1048559" s="0"/>
      <c r="JAF1048559" s="0"/>
      <c r="JAG1048559" s="0"/>
      <c r="JAH1048559" s="0"/>
      <c r="JAI1048559" s="0"/>
      <c r="JAJ1048559" s="0"/>
      <c r="JAK1048559" s="0"/>
      <c r="JAL1048559" s="0"/>
      <c r="JAM1048559" s="0"/>
      <c r="JAN1048559" s="0"/>
      <c r="JAO1048559" s="0"/>
      <c r="JAP1048559" s="0"/>
      <c r="JAQ1048559" s="0"/>
      <c r="JAR1048559" s="0"/>
      <c r="JAS1048559" s="0"/>
      <c r="JAT1048559" s="0"/>
      <c r="JAU1048559" s="0"/>
      <c r="JAV1048559" s="0"/>
      <c r="JAW1048559" s="0"/>
      <c r="JAX1048559" s="0"/>
      <c r="JAY1048559" s="0"/>
      <c r="JAZ1048559" s="0"/>
      <c r="JBA1048559" s="0"/>
      <c r="JBB1048559" s="0"/>
      <c r="JBC1048559" s="0"/>
      <c r="JBD1048559" s="0"/>
      <c r="JBE1048559" s="0"/>
      <c r="JBF1048559" s="0"/>
      <c r="JBG1048559" s="0"/>
      <c r="JBH1048559" s="0"/>
      <c r="JBI1048559" s="0"/>
      <c r="JBJ1048559" s="0"/>
      <c r="JBK1048559" s="0"/>
      <c r="JBL1048559" s="0"/>
      <c r="JBM1048559" s="0"/>
      <c r="JBN1048559" s="0"/>
      <c r="JBO1048559" s="0"/>
      <c r="JBP1048559" s="0"/>
      <c r="JBQ1048559" s="0"/>
      <c r="JBR1048559" s="0"/>
      <c r="JBS1048559" s="0"/>
      <c r="JBT1048559" s="0"/>
      <c r="JBU1048559" s="0"/>
      <c r="JBV1048559" s="0"/>
      <c r="JBW1048559" s="0"/>
      <c r="JBX1048559" s="0"/>
      <c r="JBY1048559" s="0"/>
      <c r="JBZ1048559" s="0"/>
      <c r="JCA1048559" s="0"/>
      <c r="JCB1048559" s="0"/>
      <c r="JCC1048559" s="0"/>
      <c r="JCD1048559" s="0"/>
      <c r="JCE1048559" s="0"/>
      <c r="JCF1048559" s="0"/>
      <c r="JCG1048559" s="0"/>
      <c r="JCH1048559" s="0"/>
      <c r="JCI1048559" s="0"/>
      <c r="JCJ1048559" s="0"/>
      <c r="JCK1048559" s="0"/>
      <c r="JCL1048559" s="0"/>
      <c r="JCM1048559" s="0"/>
      <c r="JCN1048559" s="0"/>
      <c r="JCO1048559" s="0"/>
      <c r="JCP1048559" s="0"/>
      <c r="JCQ1048559" s="0"/>
      <c r="JCR1048559" s="0"/>
      <c r="JCS1048559" s="0"/>
      <c r="JCT1048559" s="0"/>
      <c r="JCU1048559" s="0"/>
      <c r="JCV1048559" s="0"/>
      <c r="JCW1048559" s="0"/>
      <c r="JCX1048559" s="0"/>
      <c r="JCY1048559" s="0"/>
      <c r="JCZ1048559" s="0"/>
      <c r="JDA1048559" s="0"/>
      <c r="JDB1048559" s="0"/>
      <c r="JDC1048559" s="0"/>
      <c r="JDD1048559" s="0"/>
      <c r="JDE1048559" s="0"/>
      <c r="JDF1048559" s="0"/>
      <c r="JDG1048559" s="0"/>
      <c r="JDH1048559" s="0"/>
      <c r="JDI1048559" s="0"/>
      <c r="JDJ1048559" s="0"/>
      <c r="JDK1048559" s="0"/>
      <c r="JDL1048559" s="0"/>
      <c r="JDM1048559" s="0"/>
      <c r="JDN1048559" s="0"/>
      <c r="JDO1048559" s="0"/>
      <c r="JDP1048559" s="0"/>
      <c r="JDQ1048559" s="0"/>
      <c r="JDR1048559" s="0"/>
      <c r="JDS1048559" s="0"/>
      <c r="JDT1048559" s="0"/>
      <c r="JDU1048559" s="0"/>
      <c r="JDV1048559" s="0"/>
      <c r="JDW1048559" s="0"/>
      <c r="JDX1048559" s="0"/>
      <c r="JDY1048559" s="0"/>
      <c r="JDZ1048559" s="0"/>
      <c r="JEA1048559" s="0"/>
      <c r="JEB1048559" s="0"/>
      <c r="JEC1048559" s="0"/>
      <c r="JED1048559" s="0"/>
      <c r="JEE1048559" s="0"/>
      <c r="JEF1048559" s="0"/>
      <c r="JEG1048559" s="0"/>
      <c r="JEH1048559" s="0"/>
      <c r="JEI1048559" s="0"/>
      <c r="JEJ1048559" s="0"/>
      <c r="JEK1048559" s="0"/>
      <c r="JEL1048559" s="0"/>
      <c r="JEM1048559" s="0"/>
      <c r="JEN1048559" s="0"/>
      <c r="JEO1048559" s="0"/>
      <c r="JEP1048559" s="0"/>
      <c r="JEQ1048559" s="0"/>
      <c r="JER1048559" s="0"/>
      <c r="JES1048559" s="0"/>
      <c r="JET1048559" s="0"/>
      <c r="JEU1048559" s="0"/>
      <c r="JEV1048559" s="0"/>
      <c r="JEW1048559" s="0"/>
      <c r="JEX1048559" s="0"/>
      <c r="JEY1048559" s="0"/>
      <c r="JEZ1048559" s="0"/>
      <c r="JFA1048559" s="0"/>
      <c r="JFB1048559" s="0"/>
      <c r="JFC1048559" s="0"/>
      <c r="JFD1048559" s="0"/>
      <c r="JFE1048559" s="0"/>
      <c r="JFF1048559" s="0"/>
      <c r="JFG1048559" s="0"/>
      <c r="JFH1048559" s="0"/>
      <c r="JFI1048559" s="0"/>
      <c r="JFJ1048559" s="0"/>
      <c r="JFK1048559" s="0"/>
      <c r="JFL1048559" s="0"/>
      <c r="JFM1048559" s="0"/>
      <c r="JFN1048559" s="0"/>
      <c r="JFO1048559" s="0"/>
      <c r="JFP1048559" s="0"/>
      <c r="JFQ1048559" s="0"/>
      <c r="JFR1048559" s="0"/>
      <c r="JFS1048559" s="0"/>
      <c r="JFT1048559" s="0"/>
      <c r="JFU1048559" s="0"/>
      <c r="JFV1048559" s="0"/>
      <c r="JFW1048559" s="0"/>
      <c r="JFX1048559" s="0"/>
      <c r="JFY1048559" s="0"/>
      <c r="JFZ1048559" s="0"/>
      <c r="JGA1048559" s="0"/>
      <c r="JGB1048559" s="0"/>
      <c r="JGC1048559" s="0"/>
      <c r="JGD1048559" s="0"/>
      <c r="JGE1048559" s="0"/>
      <c r="JGF1048559" s="0"/>
      <c r="JGG1048559" s="0"/>
      <c r="JGH1048559" s="0"/>
      <c r="JGI1048559" s="0"/>
      <c r="JGJ1048559" s="0"/>
      <c r="JGK1048559" s="0"/>
      <c r="JGL1048559" s="0"/>
      <c r="JGM1048559" s="0"/>
      <c r="JGN1048559" s="0"/>
      <c r="JGO1048559" s="0"/>
      <c r="JGP1048559" s="0"/>
      <c r="JGQ1048559" s="0"/>
      <c r="JGR1048559" s="0"/>
      <c r="JGS1048559" s="0"/>
      <c r="JGT1048559" s="0"/>
      <c r="JGU1048559" s="0"/>
      <c r="JGV1048559" s="0"/>
      <c r="JGW1048559" s="0"/>
      <c r="JGX1048559" s="0"/>
      <c r="JGY1048559" s="0"/>
      <c r="JGZ1048559" s="0"/>
      <c r="JHA1048559" s="0"/>
      <c r="JHB1048559" s="0"/>
      <c r="JHC1048559" s="0"/>
      <c r="JHD1048559" s="0"/>
      <c r="JHE1048559" s="0"/>
      <c r="JHF1048559" s="0"/>
      <c r="JHG1048559" s="0"/>
      <c r="JHH1048559" s="0"/>
      <c r="JHI1048559" s="0"/>
      <c r="JHJ1048559" s="0"/>
      <c r="JHK1048559" s="0"/>
      <c r="JHL1048559" s="0"/>
      <c r="JHM1048559" s="0"/>
      <c r="JHN1048559" s="0"/>
      <c r="JHO1048559" s="0"/>
      <c r="JHP1048559" s="0"/>
      <c r="JHQ1048559" s="0"/>
      <c r="JHR1048559" s="0"/>
      <c r="JHS1048559" s="0"/>
      <c r="JHT1048559" s="0"/>
      <c r="JHU1048559" s="0"/>
      <c r="JHV1048559" s="0"/>
      <c r="JHW1048559" s="0"/>
      <c r="JHX1048559" s="0"/>
      <c r="JHY1048559" s="0"/>
      <c r="JHZ1048559" s="0"/>
      <c r="JIA1048559" s="0"/>
      <c r="JIB1048559" s="0"/>
      <c r="JIC1048559" s="0"/>
      <c r="JID1048559" s="0"/>
      <c r="JIE1048559" s="0"/>
      <c r="JIF1048559" s="0"/>
      <c r="JIG1048559" s="0"/>
      <c r="JIH1048559" s="0"/>
      <c r="JII1048559" s="0"/>
      <c r="JIJ1048559" s="0"/>
      <c r="JIK1048559" s="0"/>
      <c r="JIL1048559" s="0"/>
      <c r="JIM1048559" s="0"/>
      <c r="JIN1048559" s="0"/>
      <c r="JIO1048559" s="0"/>
      <c r="JIP1048559" s="0"/>
      <c r="JIQ1048559" s="0"/>
      <c r="JIR1048559" s="0"/>
      <c r="JIS1048559" s="0"/>
      <c r="JIT1048559" s="0"/>
      <c r="JIU1048559" s="0"/>
      <c r="JIV1048559" s="0"/>
      <c r="JIW1048559" s="0"/>
      <c r="JIX1048559" s="0"/>
      <c r="JIY1048559" s="0"/>
      <c r="JIZ1048559" s="0"/>
      <c r="JJA1048559" s="0"/>
      <c r="JJB1048559" s="0"/>
      <c r="JJC1048559" s="0"/>
      <c r="JJD1048559" s="0"/>
      <c r="JJE1048559" s="0"/>
      <c r="JJF1048559" s="0"/>
      <c r="JJG1048559" s="0"/>
      <c r="JJH1048559" s="0"/>
      <c r="JJI1048559" s="0"/>
      <c r="JJJ1048559" s="0"/>
      <c r="JJK1048559" s="0"/>
      <c r="JJL1048559" s="0"/>
      <c r="JJM1048559" s="0"/>
      <c r="JJN1048559" s="0"/>
      <c r="JJO1048559" s="0"/>
      <c r="JJP1048559" s="0"/>
      <c r="JJQ1048559" s="0"/>
      <c r="JJR1048559" s="0"/>
      <c r="JJS1048559" s="0"/>
      <c r="JJT1048559" s="0"/>
      <c r="JJU1048559" s="0"/>
      <c r="JJV1048559" s="0"/>
      <c r="JJW1048559" s="0"/>
      <c r="JJX1048559" s="0"/>
      <c r="JJY1048559" s="0"/>
      <c r="JJZ1048559" s="0"/>
      <c r="JKA1048559" s="0"/>
      <c r="JKB1048559" s="0"/>
      <c r="JKC1048559" s="0"/>
      <c r="JKD1048559" s="0"/>
      <c r="JKE1048559" s="0"/>
      <c r="JKF1048559" s="0"/>
      <c r="JKG1048559" s="0"/>
      <c r="JKH1048559" s="0"/>
      <c r="JKI1048559" s="0"/>
      <c r="JKJ1048559" s="0"/>
      <c r="JKK1048559" s="0"/>
      <c r="JKL1048559" s="0"/>
      <c r="JKM1048559" s="0"/>
      <c r="JKN1048559" s="0"/>
      <c r="JKO1048559" s="0"/>
      <c r="JKP1048559" s="0"/>
      <c r="JKQ1048559" s="0"/>
      <c r="JKR1048559" s="0"/>
      <c r="JKS1048559" s="0"/>
      <c r="JKT1048559" s="0"/>
      <c r="JKU1048559" s="0"/>
      <c r="JKV1048559" s="0"/>
      <c r="JKW1048559" s="0"/>
      <c r="JKX1048559" s="0"/>
      <c r="JKY1048559" s="0"/>
      <c r="JKZ1048559" s="0"/>
      <c r="JLA1048559" s="0"/>
      <c r="JLB1048559" s="0"/>
      <c r="JLC1048559" s="0"/>
      <c r="JLD1048559" s="0"/>
      <c r="JLE1048559" s="0"/>
      <c r="JLF1048559" s="0"/>
      <c r="JLG1048559" s="0"/>
      <c r="JLH1048559" s="0"/>
      <c r="JLI1048559" s="0"/>
      <c r="JLJ1048559" s="0"/>
      <c r="JLK1048559" s="0"/>
      <c r="JLL1048559" s="0"/>
      <c r="JLM1048559" s="0"/>
      <c r="JLN1048559" s="0"/>
      <c r="JLO1048559" s="0"/>
      <c r="JLP1048559" s="0"/>
      <c r="JLQ1048559" s="0"/>
      <c r="JLR1048559" s="0"/>
      <c r="JLS1048559" s="0"/>
      <c r="JLT1048559" s="0"/>
      <c r="JLU1048559" s="0"/>
      <c r="JLV1048559" s="0"/>
      <c r="JLW1048559" s="0"/>
      <c r="JLX1048559" s="0"/>
      <c r="JLY1048559" s="0"/>
      <c r="JLZ1048559" s="0"/>
      <c r="JMA1048559" s="0"/>
      <c r="JMB1048559" s="0"/>
      <c r="JMC1048559" s="0"/>
      <c r="JMD1048559" s="0"/>
      <c r="JME1048559" s="0"/>
      <c r="JMF1048559" s="0"/>
      <c r="JMG1048559" s="0"/>
      <c r="JMH1048559" s="0"/>
      <c r="JMI1048559" s="0"/>
      <c r="JMJ1048559" s="0"/>
      <c r="JMK1048559" s="0"/>
      <c r="JML1048559" s="0"/>
      <c r="JMM1048559" s="0"/>
      <c r="JMN1048559" s="0"/>
      <c r="JMO1048559" s="0"/>
      <c r="JMP1048559" s="0"/>
      <c r="JMQ1048559" s="0"/>
      <c r="JMR1048559" s="0"/>
      <c r="JMS1048559" s="0"/>
      <c r="JMT1048559" s="0"/>
      <c r="JMU1048559" s="0"/>
      <c r="JMV1048559" s="0"/>
      <c r="JMW1048559" s="0"/>
      <c r="JMX1048559" s="0"/>
      <c r="JMY1048559" s="0"/>
      <c r="JMZ1048559" s="0"/>
      <c r="JNA1048559" s="0"/>
      <c r="JNB1048559" s="0"/>
      <c r="JNC1048559" s="0"/>
      <c r="JND1048559" s="0"/>
      <c r="JNE1048559" s="0"/>
      <c r="JNF1048559" s="0"/>
      <c r="JNG1048559" s="0"/>
      <c r="JNH1048559" s="0"/>
      <c r="JNI1048559" s="0"/>
      <c r="JNJ1048559" s="0"/>
      <c r="JNK1048559" s="0"/>
      <c r="JNL1048559" s="0"/>
      <c r="JNM1048559" s="0"/>
      <c r="JNN1048559" s="0"/>
      <c r="JNO1048559" s="0"/>
      <c r="JNP1048559" s="0"/>
      <c r="JNQ1048559" s="0"/>
      <c r="JNR1048559" s="0"/>
      <c r="JNS1048559" s="0"/>
      <c r="JNT1048559" s="0"/>
      <c r="JNU1048559" s="0"/>
      <c r="JNV1048559" s="0"/>
      <c r="JNW1048559" s="0"/>
      <c r="JNX1048559" s="0"/>
      <c r="JNY1048559" s="0"/>
      <c r="JNZ1048559" s="0"/>
      <c r="JOA1048559" s="0"/>
      <c r="JOB1048559" s="0"/>
      <c r="JOC1048559" s="0"/>
      <c r="JOD1048559" s="0"/>
      <c r="JOE1048559" s="0"/>
      <c r="JOF1048559" s="0"/>
      <c r="JOG1048559" s="0"/>
      <c r="JOH1048559" s="0"/>
      <c r="JOI1048559" s="0"/>
      <c r="JOJ1048559" s="0"/>
      <c r="JOK1048559" s="0"/>
      <c r="JOL1048559" s="0"/>
      <c r="JOM1048559" s="0"/>
      <c r="JON1048559" s="0"/>
      <c r="JOO1048559" s="0"/>
      <c r="JOP1048559" s="0"/>
      <c r="JOQ1048559" s="0"/>
      <c r="JOR1048559" s="0"/>
      <c r="JOS1048559" s="0"/>
      <c r="JOT1048559" s="0"/>
      <c r="JOU1048559" s="0"/>
      <c r="JOV1048559" s="0"/>
      <c r="JOW1048559" s="0"/>
      <c r="JOX1048559" s="0"/>
      <c r="JOY1048559" s="0"/>
      <c r="JOZ1048559" s="0"/>
      <c r="JPA1048559" s="0"/>
      <c r="JPB1048559" s="0"/>
      <c r="JPC1048559" s="0"/>
      <c r="JPD1048559" s="0"/>
      <c r="JPE1048559" s="0"/>
      <c r="JPF1048559" s="0"/>
      <c r="JPG1048559" s="0"/>
      <c r="JPH1048559" s="0"/>
      <c r="JPI1048559" s="0"/>
      <c r="JPJ1048559" s="0"/>
      <c r="JPK1048559" s="0"/>
      <c r="JPL1048559" s="0"/>
      <c r="JPM1048559" s="0"/>
      <c r="JPN1048559" s="0"/>
      <c r="JPO1048559" s="0"/>
      <c r="JPP1048559" s="0"/>
      <c r="JPQ1048559" s="0"/>
      <c r="JPR1048559" s="0"/>
      <c r="JPS1048559" s="0"/>
      <c r="JPT1048559" s="0"/>
      <c r="JPU1048559" s="0"/>
      <c r="JPV1048559" s="0"/>
      <c r="JPW1048559" s="0"/>
      <c r="JPX1048559" s="0"/>
      <c r="JPY1048559" s="0"/>
      <c r="JPZ1048559" s="0"/>
      <c r="JQA1048559" s="0"/>
      <c r="JQB1048559" s="0"/>
      <c r="JQC1048559" s="0"/>
      <c r="JQD1048559" s="0"/>
      <c r="JQE1048559" s="0"/>
      <c r="JQF1048559" s="0"/>
      <c r="JQG1048559" s="0"/>
      <c r="JQH1048559" s="0"/>
      <c r="JQI1048559" s="0"/>
      <c r="JQJ1048559" s="0"/>
      <c r="JQK1048559" s="0"/>
      <c r="JQL1048559" s="0"/>
      <c r="JQM1048559" s="0"/>
      <c r="JQN1048559" s="0"/>
      <c r="JQO1048559" s="0"/>
      <c r="JQP1048559" s="0"/>
      <c r="JQQ1048559" s="0"/>
      <c r="JQR1048559" s="0"/>
      <c r="JQS1048559" s="0"/>
      <c r="JQT1048559" s="0"/>
      <c r="JQU1048559" s="0"/>
      <c r="JQV1048559" s="0"/>
      <c r="JQW1048559" s="0"/>
      <c r="JQX1048559" s="0"/>
      <c r="JQY1048559" s="0"/>
      <c r="JQZ1048559" s="0"/>
      <c r="JRA1048559" s="0"/>
      <c r="JRB1048559" s="0"/>
      <c r="JRC1048559" s="0"/>
      <c r="JRD1048559" s="0"/>
      <c r="JRE1048559" s="0"/>
      <c r="JRF1048559" s="0"/>
      <c r="JRG1048559" s="0"/>
      <c r="JRH1048559" s="0"/>
      <c r="JRI1048559" s="0"/>
      <c r="JRJ1048559" s="0"/>
      <c r="JRK1048559" s="0"/>
      <c r="JRL1048559" s="0"/>
      <c r="JRM1048559" s="0"/>
      <c r="JRN1048559" s="0"/>
      <c r="JRO1048559" s="0"/>
      <c r="JRP1048559" s="0"/>
      <c r="JRQ1048559" s="0"/>
      <c r="JRR1048559" s="0"/>
      <c r="JRS1048559" s="0"/>
      <c r="JRT1048559" s="0"/>
      <c r="JRU1048559" s="0"/>
      <c r="JRV1048559" s="0"/>
      <c r="JRW1048559" s="0"/>
      <c r="JRX1048559" s="0"/>
      <c r="JRY1048559" s="0"/>
      <c r="JRZ1048559" s="0"/>
      <c r="JSA1048559" s="0"/>
      <c r="JSB1048559" s="0"/>
      <c r="JSC1048559" s="0"/>
      <c r="JSD1048559" s="0"/>
      <c r="JSE1048559" s="0"/>
      <c r="JSF1048559" s="0"/>
      <c r="JSG1048559" s="0"/>
      <c r="JSH1048559" s="0"/>
      <c r="JSI1048559" s="0"/>
      <c r="JSJ1048559" s="0"/>
      <c r="JSK1048559" s="0"/>
      <c r="JSL1048559" s="0"/>
      <c r="JSM1048559" s="0"/>
      <c r="JSN1048559" s="0"/>
      <c r="JSO1048559" s="0"/>
      <c r="JSP1048559" s="0"/>
      <c r="JSQ1048559" s="0"/>
      <c r="JSR1048559" s="0"/>
      <c r="JSS1048559" s="0"/>
      <c r="JST1048559" s="0"/>
      <c r="JSU1048559" s="0"/>
      <c r="JSV1048559" s="0"/>
      <c r="JSW1048559" s="0"/>
      <c r="JSX1048559" s="0"/>
      <c r="JSY1048559" s="0"/>
      <c r="JSZ1048559" s="0"/>
      <c r="JTA1048559" s="0"/>
      <c r="JTB1048559" s="0"/>
      <c r="JTC1048559" s="0"/>
      <c r="JTD1048559" s="0"/>
      <c r="JTE1048559" s="0"/>
      <c r="JTF1048559" s="0"/>
      <c r="JTG1048559" s="0"/>
      <c r="JTH1048559" s="0"/>
      <c r="JTI1048559" s="0"/>
      <c r="JTJ1048559" s="0"/>
      <c r="JTK1048559" s="0"/>
      <c r="JTL1048559" s="0"/>
      <c r="JTM1048559" s="0"/>
      <c r="JTN1048559" s="0"/>
      <c r="JTO1048559" s="0"/>
      <c r="JTP1048559" s="0"/>
      <c r="JTQ1048559" s="0"/>
      <c r="JTR1048559" s="0"/>
      <c r="JTS1048559" s="0"/>
      <c r="JTT1048559" s="0"/>
      <c r="JTU1048559" s="0"/>
      <c r="JTV1048559" s="0"/>
      <c r="JTW1048559" s="0"/>
      <c r="JTX1048559" s="0"/>
      <c r="JTY1048559" s="0"/>
      <c r="JTZ1048559" s="0"/>
      <c r="JUA1048559" s="0"/>
      <c r="JUB1048559" s="0"/>
      <c r="JUC1048559" s="0"/>
      <c r="JUD1048559" s="0"/>
      <c r="JUE1048559" s="0"/>
      <c r="JUF1048559" s="0"/>
      <c r="JUG1048559" s="0"/>
      <c r="JUH1048559" s="0"/>
      <c r="JUI1048559" s="0"/>
      <c r="JUJ1048559" s="0"/>
      <c r="JUK1048559" s="0"/>
      <c r="JUL1048559" s="0"/>
      <c r="JUM1048559" s="0"/>
      <c r="JUN1048559" s="0"/>
      <c r="JUO1048559" s="0"/>
      <c r="JUP1048559" s="0"/>
      <c r="JUQ1048559" s="0"/>
      <c r="JUR1048559" s="0"/>
      <c r="JUS1048559" s="0"/>
      <c r="JUT1048559" s="0"/>
      <c r="JUU1048559" s="0"/>
      <c r="JUV1048559" s="0"/>
      <c r="JUW1048559" s="0"/>
      <c r="JUX1048559" s="0"/>
      <c r="JUY1048559" s="0"/>
      <c r="JUZ1048559" s="0"/>
      <c r="JVA1048559" s="0"/>
      <c r="JVB1048559" s="0"/>
      <c r="JVC1048559" s="0"/>
      <c r="JVD1048559" s="0"/>
      <c r="JVE1048559" s="0"/>
      <c r="JVF1048559" s="0"/>
      <c r="JVG1048559" s="0"/>
      <c r="JVH1048559" s="0"/>
      <c r="JVI1048559" s="0"/>
      <c r="JVJ1048559" s="0"/>
      <c r="JVK1048559" s="0"/>
      <c r="JVL1048559" s="0"/>
      <c r="JVM1048559" s="0"/>
      <c r="JVN1048559" s="0"/>
      <c r="JVO1048559" s="0"/>
      <c r="JVP1048559" s="0"/>
      <c r="JVQ1048559" s="0"/>
      <c r="JVR1048559" s="0"/>
      <c r="JVS1048559" s="0"/>
      <c r="JVT1048559" s="0"/>
      <c r="JVU1048559" s="0"/>
      <c r="JVV1048559" s="0"/>
      <c r="JVW1048559" s="0"/>
      <c r="JVX1048559" s="0"/>
      <c r="JVY1048559" s="0"/>
      <c r="JVZ1048559" s="0"/>
      <c r="JWA1048559" s="0"/>
      <c r="JWB1048559" s="0"/>
      <c r="JWC1048559" s="0"/>
      <c r="JWD1048559" s="0"/>
      <c r="JWE1048559" s="0"/>
      <c r="JWF1048559" s="0"/>
      <c r="JWG1048559" s="0"/>
      <c r="JWH1048559" s="0"/>
      <c r="JWI1048559" s="0"/>
      <c r="JWJ1048559" s="0"/>
      <c r="JWK1048559" s="0"/>
      <c r="JWL1048559" s="0"/>
      <c r="JWM1048559" s="0"/>
      <c r="JWN1048559" s="0"/>
      <c r="JWO1048559" s="0"/>
      <c r="JWP1048559" s="0"/>
      <c r="JWQ1048559" s="0"/>
      <c r="JWR1048559" s="0"/>
      <c r="JWS1048559" s="0"/>
      <c r="JWT1048559" s="0"/>
      <c r="JWU1048559" s="0"/>
      <c r="JWV1048559" s="0"/>
      <c r="JWW1048559" s="0"/>
      <c r="JWX1048559" s="0"/>
      <c r="JWY1048559" s="0"/>
      <c r="JWZ1048559" s="0"/>
      <c r="JXA1048559" s="0"/>
      <c r="JXB1048559" s="0"/>
      <c r="JXC1048559" s="0"/>
      <c r="JXD1048559" s="0"/>
      <c r="JXE1048559" s="0"/>
      <c r="JXF1048559" s="0"/>
      <c r="JXG1048559" s="0"/>
      <c r="JXH1048559" s="0"/>
      <c r="JXI1048559" s="0"/>
      <c r="JXJ1048559" s="0"/>
      <c r="JXK1048559" s="0"/>
      <c r="JXL1048559" s="0"/>
      <c r="JXM1048559" s="0"/>
      <c r="JXN1048559" s="0"/>
      <c r="JXO1048559" s="0"/>
      <c r="JXP1048559" s="0"/>
      <c r="JXQ1048559" s="0"/>
      <c r="JXR1048559" s="0"/>
      <c r="JXS1048559" s="0"/>
      <c r="JXT1048559" s="0"/>
      <c r="JXU1048559" s="0"/>
      <c r="JXV1048559" s="0"/>
      <c r="JXW1048559" s="0"/>
      <c r="JXX1048559" s="0"/>
      <c r="JXY1048559" s="0"/>
      <c r="JXZ1048559" s="0"/>
      <c r="JYA1048559" s="0"/>
      <c r="JYB1048559" s="0"/>
      <c r="JYC1048559" s="0"/>
      <c r="JYD1048559" s="0"/>
      <c r="JYE1048559" s="0"/>
      <c r="JYF1048559" s="0"/>
      <c r="JYG1048559" s="0"/>
      <c r="JYH1048559" s="0"/>
      <c r="JYI1048559" s="0"/>
      <c r="JYJ1048559" s="0"/>
      <c r="JYK1048559" s="0"/>
      <c r="JYL1048559" s="0"/>
      <c r="JYM1048559" s="0"/>
      <c r="JYN1048559" s="0"/>
      <c r="JYO1048559" s="0"/>
      <c r="JYP1048559" s="0"/>
      <c r="JYQ1048559" s="0"/>
      <c r="JYR1048559" s="0"/>
      <c r="JYS1048559" s="0"/>
      <c r="JYT1048559" s="0"/>
      <c r="JYU1048559" s="0"/>
      <c r="JYV1048559" s="0"/>
      <c r="JYW1048559" s="0"/>
      <c r="JYX1048559" s="0"/>
      <c r="JYY1048559" s="0"/>
      <c r="JYZ1048559" s="0"/>
      <c r="JZA1048559" s="0"/>
      <c r="JZB1048559" s="0"/>
      <c r="JZC1048559" s="0"/>
      <c r="JZD1048559" s="0"/>
      <c r="JZE1048559" s="0"/>
      <c r="JZF1048559" s="0"/>
      <c r="JZG1048559" s="0"/>
      <c r="JZH1048559" s="0"/>
      <c r="JZI1048559" s="0"/>
      <c r="JZJ1048559" s="0"/>
      <c r="JZK1048559" s="0"/>
      <c r="JZL1048559" s="0"/>
      <c r="JZM1048559" s="0"/>
      <c r="JZN1048559" s="0"/>
      <c r="JZO1048559" s="0"/>
      <c r="JZP1048559" s="0"/>
      <c r="JZQ1048559" s="0"/>
      <c r="JZR1048559" s="0"/>
      <c r="JZS1048559" s="0"/>
      <c r="JZT1048559" s="0"/>
      <c r="JZU1048559" s="0"/>
      <c r="JZV1048559" s="0"/>
      <c r="JZW1048559" s="0"/>
      <c r="JZX1048559" s="0"/>
      <c r="JZY1048559" s="0"/>
      <c r="JZZ1048559" s="0"/>
      <c r="KAA1048559" s="0"/>
      <c r="KAB1048559" s="0"/>
      <c r="KAC1048559" s="0"/>
      <c r="KAD1048559" s="0"/>
      <c r="KAE1048559" s="0"/>
      <c r="KAF1048559" s="0"/>
      <c r="KAG1048559" s="0"/>
      <c r="KAH1048559" s="0"/>
      <c r="KAI1048559" s="0"/>
      <c r="KAJ1048559" s="0"/>
      <c r="KAK1048559" s="0"/>
      <c r="KAL1048559" s="0"/>
      <c r="KAM1048559" s="0"/>
      <c r="KAN1048559" s="0"/>
      <c r="KAO1048559" s="0"/>
      <c r="KAP1048559" s="0"/>
      <c r="KAQ1048559" s="0"/>
      <c r="KAR1048559" s="0"/>
      <c r="KAS1048559" s="0"/>
      <c r="KAT1048559" s="0"/>
      <c r="KAU1048559" s="0"/>
      <c r="KAV1048559" s="0"/>
      <c r="KAW1048559" s="0"/>
      <c r="KAX1048559" s="0"/>
      <c r="KAY1048559" s="0"/>
      <c r="KAZ1048559" s="0"/>
      <c r="KBA1048559" s="0"/>
      <c r="KBB1048559" s="0"/>
      <c r="KBC1048559" s="0"/>
      <c r="KBD1048559" s="0"/>
      <c r="KBE1048559" s="0"/>
      <c r="KBF1048559" s="0"/>
      <c r="KBG1048559" s="0"/>
      <c r="KBH1048559" s="0"/>
      <c r="KBI1048559" s="0"/>
      <c r="KBJ1048559" s="0"/>
      <c r="KBK1048559" s="0"/>
      <c r="KBL1048559" s="0"/>
      <c r="KBM1048559" s="0"/>
      <c r="KBN1048559" s="0"/>
      <c r="KBO1048559" s="0"/>
      <c r="KBP1048559" s="0"/>
      <c r="KBQ1048559" s="0"/>
      <c r="KBR1048559" s="0"/>
      <c r="KBS1048559" s="0"/>
      <c r="KBT1048559" s="0"/>
      <c r="KBU1048559" s="0"/>
      <c r="KBV1048559" s="0"/>
      <c r="KBW1048559" s="0"/>
      <c r="KBX1048559" s="0"/>
      <c r="KBY1048559" s="0"/>
      <c r="KBZ1048559" s="0"/>
      <c r="KCA1048559" s="0"/>
      <c r="KCB1048559" s="0"/>
      <c r="KCC1048559" s="0"/>
      <c r="KCD1048559" s="0"/>
      <c r="KCE1048559" s="0"/>
      <c r="KCF1048559" s="0"/>
      <c r="KCG1048559" s="0"/>
      <c r="KCH1048559" s="0"/>
      <c r="KCI1048559" s="0"/>
      <c r="KCJ1048559" s="0"/>
      <c r="KCK1048559" s="0"/>
      <c r="KCL1048559" s="0"/>
      <c r="KCM1048559" s="0"/>
      <c r="KCN1048559" s="0"/>
      <c r="KCO1048559" s="0"/>
      <c r="KCP1048559" s="0"/>
      <c r="KCQ1048559" s="0"/>
      <c r="KCR1048559" s="0"/>
      <c r="KCS1048559" s="0"/>
      <c r="KCT1048559" s="0"/>
      <c r="KCU1048559" s="0"/>
      <c r="KCV1048559" s="0"/>
      <c r="KCW1048559" s="0"/>
      <c r="KCX1048559" s="0"/>
      <c r="KCY1048559" s="0"/>
      <c r="KCZ1048559" s="0"/>
      <c r="KDA1048559" s="0"/>
      <c r="KDB1048559" s="0"/>
      <c r="KDC1048559" s="0"/>
      <c r="KDD1048559" s="0"/>
      <c r="KDE1048559" s="0"/>
      <c r="KDF1048559" s="0"/>
      <c r="KDG1048559" s="0"/>
      <c r="KDH1048559" s="0"/>
      <c r="KDI1048559" s="0"/>
      <c r="KDJ1048559" s="0"/>
      <c r="KDK1048559" s="0"/>
      <c r="KDL1048559" s="0"/>
      <c r="KDM1048559" s="0"/>
      <c r="KDN1048559" s="0"/>
      <c r="KDO1048559" s="0"/>
      <c r="KDP1048559" s="0"/>
      <c r="KDQ1048559" s="0"/>
      <c r="KDR1048559" s="0"/>
      <c r="KDS1048559" s="0"/>
      <c r="KDT1048559" s="0"/>
      <c r="KDU1048559" s="0"/>
      <c r="KDV1048559" s="0"/>
      <c r="KDW1048559" s="0"/>
      <c r="KDX1048559" s="0"/>
      <c r="KDY1048559" s="0"/>
      <c r="KDZ1048559" s="0"/>
      <c r="KEA1048559" s="0"/>
      <c r="KEB1048559" s="0"/>
      <c r="KEC1048559" s="0"/>
      <c r="KED1048559" s="0"/>
      <c r="KEE1048559" s="0"/>
      <c r="KEF1048559" s="0"/>
      <c r="KEG1048559" s="0"/>
      <c r="KEH1048559" s="0"/>
      <c r="KEI1048559" s="0"/>
      <c r="KEJ1048559" s="0"/>
      <c r="KEK1048559" s="0"/>
      <c r="KEL1048559" s="0"/>
      <c r="KEM1048559" s="0"/>
      <c r="KEN1048559" s="0"/>
      <c r="KEO1048559" s="0"/>
      <c r="KEP1048559" s="0"/>
      <c r="KEQ1048559" s="0"/>
      <c r="KER1048559" s="0"/>
      <c r="KES1048559" s="0"/>
      <c r="KET1048559" s="0"/>
      <c r="KEU1048559" s="0"/>
      <c r="KEV1048559" s="0"/>
      <c r="KEW1048559" s="0"/>
      <c r="KEX1048559" s="0"/>
      <c r="KEY1048559" s="0"/>
      <c r="KEZ1048559" s="0"/>
      <c r="KFA1048559" s="0"/>
      <c r="KFB1048559" s="0"/>
      <c r="KFC1048559" s="0"/>
      <c r="KFD1048559" s="0"/>
      <c r="KFE1048559" s="0"/>
      <c r="KFF1048559" s="0"/>
      <c r="KFG1048559" s="0"/>
      <c r="KFH1048559" s="0"/>
      <c r="KFI1048559" s="0"/>
      <c r="KFJ1048559" s="0"/>
      <c r="KFK1048559" s="0"/>
      <c r="KFL1048559" s="0"/>
      <c r="KFM1048559" s="0"/>
      <c r="KFN1048559" s="0"/>
      <c r="KFO1048559" s="0"/>
      <c r="KFP1048559" s="0"/>
      <c r="KFQ1048559" s="0"/>
      <c r="KFR1048559" s="0"/>
      <c r="KFS1048559" s="0"/>
      <c r="KFT1048559" s="0"/>
      <c r="KFU1048559" s="0"/>
      <c r="KFV1048559" s="0"/>
      <c r="KFW1048559" s="0"/>
      <c r="KFX1048559" s="0"/>
      <c r="KFY1048559" s="0"/>
      <c r="KFZ1048559" s="0"/>
      <c r="KGA1048559" s="0"/>
      <c r="KGB1048559" s="0"/>
      <c r="KGC1048559" s="0"/>
      <c r="KGD1048559" s="0"/>
      <c r="KGE1048559" s="0"/>
      <c r="KGF1048559" s="0"/>
      <c r="KGG1048559" s="0"/>
      <c r="KGH1048559" s="0"/>
      <c r="KGI1048559" s="0"/>
      <c r="KGJ1048559" s="0"/>
      <c r="KGK1048559" s="0"/>
      <c r="KGL1048559" s="0"/>
      <c r="KGM1048559" s="0"/>
      <c r="KGN1048559" s="0"/>
      <c r="KGO1048559" s="0"/>
      <c r="KGP1048559" s="0"/>
      <c r="KGQ1048559" s="0"/>
      <c r="KGR1048559" s="0"/>
      <c r="KGS1048559" s="0"/>
      <c r="KGT1048559" s="0"/>
      <c r="KGU1048559" s="0"/>
      <c r="KGV1048559" s="0"/>
      <c r="KGW1048559" s="0"/>
      <c r="KGX1048559" s="0"/>
      <c r="KGY1048559" s="0"/>
      <c r="KGZ1048559" s="0"/>
      <c r="KHA1048559" s="0"/>
      <c r="KHB1048559" s="0"/>
      <c r="KHC1048559" s="0"/>
      <c r="KHD1048559" s="0"/>
      <c r="KHE1048559" s="0"/>
      <c r="KHF1048559" s="0"/>
      <c r="KHG1048559" s="0"/>
      <c r="KHH1048559" s="0"/>
      <c r="KHI1048559" s="0"/>
      <c r="KHJ1048559" s="0"/>
      <c r="KHK1048559" s="0"/>
      <c r="KHL1048559" s="0"/>
      <c r="KHM1048559" s="0"/>
      <c r="KHN1048559" s="0"/>
      <c r="KHO1048559" s="0"/>
      <c r="KHP1048559" s="0"/>
      <c r="KHQ1048559" s="0"/>
      <c r="KHR1048559" s="0"/>
      <c r="KHS1048559" s="0"/>
      <c r="KHT1048559" s="0"/>
      <c r="KHU1048559" s="0"/>
      <c r="KHV1048559" s="0"/>
      <c r="KHW1048559" s="0"/>
      <c r="KHX1048559" s="0"/>
      <c r="KHY1048559" s="0"/>
      <c r="KHZ1048559" s="0"/>
      <c r="KIA1048559" s="0"/>
      <c r="KIB1048559" s="0"/>
      <c r="KIC1048559" s="0"/>
      <c r="KID1048559" s="0"/>
      <c r="KIE1048559" s="0"/>
      <c r="KIF1048559" s="0"/>
      <c r="KIG1048559" s="0"/>
      <c r="KIH1048559" s="0"/>
      <c r="KII1048559" s="0"/>
      <c r="KIJ1048559" s="0"/>
      <c r="KIK1048559" s="0"/>
      <c r="KIL1048559" s="0"/>
      <c r="KIM1048559" s="0"/>
      <c r="KIN1048559" s="0"/>
      <c r="KIO1048559" s="0"/>
      <c r="KIP1048559" s="0"/>
      <c r="KIQ1048559" s="0"/>
      <c r="KIR1048559" s="0"/>
      <c r="KIS1048559" s="0"/>
      <c r="KIT1048559" s="0"/>
      <c r="KIU1048559" s="0"/>
      <c r="KIV1048559" s="0"/>
      <c r="KIW1048559" s="0"/>
      <c r="KIX1048559" s="0"/>
      <c r="KIY1048559" s="0"/>
      <c r="KIZ1048559" s="0"/>
      <c r="KJA1048559" s="0"/>
      <c r="KJB1048559" s="0"/>
      <c r="KJC1048559" s="0"/>
      <c r="KJD1048559" s="0"/>
      <c r="KJE1048559" s="0"/>
      <c r="KJF1048559" s="0"/>
      <c r="KJG1048559" s="0"/>
      <c r="KJH1048559" s="0"/>
      <c r="KJI1048559" s="0"/>
      <c r="KJJ1048559" s="0"/>
      <c r="KJK1048559" s="0"/>
      <c r="KJL1048559" s="0"/>
      <c r="KJM1048559" s="0"/>
      <c r="KJN1048559" s="0"/>
      <c r="KJO1048559" s="0"/>
      <c r="KJP1048559" s="0"/>
      <c r="KJQ1048559" s="0"/>
      <c r="KJR1048559" s="0"/>
      <c r="KJS1048559" s="0"/>
      <c r="KJT1048559" s="0"/>
      <c r="KJU1048559" s="0"/>
      <c r="KJV1048559" s="0"/>
      <c r="KJW1048559" s="0"/>
      <c r="KJX1048559" s="0"/>
      <c r="KJY1048559" s="0"/>
      <c r="KJZ1048559" s="0"/>
      <c r="KKA1048559" s="0"/>
      <c r="KKB1048559" s="0"/>
      <c r="KKC1048559" s="0"/>
      <c r="KKD1048559" s="0"/>
      <c r="KKE1048559" s="0"/>
      <c r="KKF1048559" s="0"/>
      <c r="KKG1048559" s="0"/>
      <c r="KKH1048559" s="0"/>
      <c r="KKI1048559" s="0"/>
      <c r="KKJ1048559" s="0"/>
      <c r="KKK1048559" s="0"/>
      <c r="KKL1048559" s="0"/>
      <c r="KKM1048559" s="0"/>
      <c r="KKN1048559" s="0"/>
      <c r="KKO1048559" s="0"/>
      <c r="KKP1048559" s="0"/>
      <c r="KKQ1048559" s="0"/>
      <c r="KKR1048559" s="0"/>
      <c r="KKS1048559" s="0"/>
      <c r="KKT1048559" s="0"/>
      <c r="KKU1048559" s="0"/>
      <c r="KKV1048559" s="0"/>
      <c r="KKW1048559" s="0"/>
      <c r="KKX1048559" s="0"/>
      <c r="KKY1048559" s="0"/>
      <c r="KKZ1048559" s="0"/>
      <c r="KLA1048559" s="0"/>
      <c r="KLB1048559" s="0"/>
      <c r="KLC1048559" s="0"/>
      <c r="KLD1048559" s="0"/>
      <c r="KLE1048559" s="0"/>
      <c r="KLF1048559" s="0"/>
      <c r="KLG1048559" s="0"/>
      <c r="KLH1048559" s="0"/>
      <c r="KLI1048559" s="0"/>
      <c r="KLJ1048559" s="0"/>
      <c r="KLK1048559" s="0"/>
      <c r="KLL1048559" s="0"/>
      <c r="KLM1048559" s="0"/>
      <c r="KLN1048559" s="0"/>
      <c r="KLO1048559" s="0"/>
      <c r="KLP1048559" s="0"/>
      <c r="KLQ1048559" s="0"/>
      <c r="KLR1048559" s="0"/>
      <c r="KLS1048559" s="0"/>
      <c r="KLT1048559" s="0"/>
      <c r="KLU1048559" s="0"/>
      <c r="KLV1048559" s="0"/>
      <c r="KLW1048559" s="0"/>
      <c r="KLX1048559" s="0"/>
      <c r="KLY1048559" s="0"/>
      <c r="KLZ1048559" s="0"/>
      <c r="KMA1048559" s="0"/>
      <c r="KMB1048559" s="0"/>
      <c r="KMC1048559" s="0"/>
      <c r="KMD1048559" s="0"/>
      <c r="KME1048559" s="0"/>
      <c r="KMF1048559" s="0"/>
      <c r="KMG1048559" s="0"/>
      <c r="KMH1048559" s="0"/>
      <c r="KMI1048559" s="0"/>
      <c r="KMJ1048559" s="0"/>
      <c r="KMK1048559" s="0"/>
      <c r="KML1048559" s="0"/>
      <c r="KMM1048559" s="0"/>
      <c r="KMN1048559" s="0"/>
      <c r="KMO1048559" s="0"/>
      <c r="KMP1048559" s="0"/>
      <c r="KMQ1048559" s="0"/>
      <c r="KMR1048559" s="0"/>
      <c r="KMS1048559" s="0"/>
      <c r="KMT1048559" s="0"/>
      <c r="KMU1048559" s="0"/>
      <c r="KMV1048559" s="0"/>
      <c r="KMW1048559" s="0"/>
      <c r="KMX1048559" s="0"/>
      <c r="KMY1048559" s="0"/>
      <c r="KMZ1048559" s="0"/>
      <c r="KNA1048559" s="0"/>
      <c r="KNB1048559" s="0"/>
      <c r="KNC1048559" s="0"/>
      <c r="KND1048559" s="0"/>
      <c r="KNE1048559" s="0"/>
      <c r="KNF1048559" s="0"/>
      <c r="KNG1048559" s="0"/>
      <c r="KNH1048559" s="0"/>
      <c r="KNI1048559" s="0"/>
      <c r="KNJ1048559" s="0"/>
      <c r="KNK1048559" s="0"/>
      <c r="KNL1048559" s="0"/>
      <c r="KNM1048559" s="0"/>
      <c r="KNN1048559" s="0"/>
      <c r="KNO1048559" s="0"/>
      <c r="KNP1048559" s="0"/>
      <c r="KNQ1048559" s="0"/>
      <c r="KNR1048559" s="0"/>
      <c r="KNS1048559" s="0"/>
      <c r="KNT1048559" s="0"/>
      <c r="KNU1048559" s="0"/>
      <c r="KNV1048559" s="0"/>
      <c r="KNW1048559" s="0"/>
      <c r="KNX1048559" s="0"/>
      <c r="KNY1048559" s="0"/>
      <c r="KNZ1048559" s="0"/>
      <c r="KOA1048559" s="0"/>
      <c r="KOB1048559" s="0"/>
      <c r="KOC1048559" s="0"/>
      <c r="KOD1048559" s="0"/>
      <c r="KOE1048559" s="0"/>
      <c r="KOF1048559" s="0"/>
      <c r="KOG1048559" s="0"/>
      <c r="KOH1048559" s="0"/>
      <c r="KOI1048559" s="0"/>
      <c r="KOJ1048559" s="0"/>
      <c r="KOK1048559" s="0"/>
      <c r="KOL1048559" s="0"/>
      <c r="KOM1048559" s="0"/>
      <c r="KON1048559" s="0"/>
      <c r="KOO1048559" s="0"/>
      <c r="KOP1048559" s="0"/>
      <c r="KOQ1048559" s="0"/>
      <c r="KOR1048559" s="0"/>
      <c r="KOS1048559" s="0"/>
      <c r="KOT1048559" s="0"/>
      <c r="KOU1048559" s="0"/>
      <c r="KOV1048559" s="0"/>
      <c r="KOW1048559" s="0"/>
      <c r="KOX1048559" s="0"/>
      <c r="KOY1048559" s="0"/>
      <c r="KOZ1048559" s="0"/>
      <c r="KPA1048559" s="0"/>
      <c r="KPB1048559" s="0"/>
      <c r="KPC1048559" s="0"/>
      <c r="KPD1048559" s="0"/>
      <c r="KPE1048559" s="0"/>
      <c r="KPF1048559" s="0"/>
      <c r="KPG1048559" s="0"/>
      <c r="KPH1048559" s="0"/>
      <c r="KPI1048559" s="0"/>
      <c r="KPJ1048559" s="0"/>
      <c r="KPK1048559" s="0"/>
      <c r="KPL1048559" s="0"/>
      <c r="KPM1048559" s="0"/>
      <c r="KPN1048559" s="0"/>
      <c r="KPO1048559" s="0"/>
      <c r="KPP1048559" s="0"/>
      <c r="KPQ1048559" s="0"/>
      <c r="KPR1048559" s="0"/>
      <c r="KPS1048559" s="0"/>
      <c r="KPT1048559" s="0"/>
      <c r="KPU1048559" s="0"/>
      <c r="KPV1048559" s="0"/>
      <c r="KPW1048559" s="0"/>
      <c r="KPX1048559" s="0"/>
      <c r="KPY1048559" s="0"/>
      <c r="KPZ1048559" s="0"/>
      <c r="KQA1048559" s="0"/>
      <c r="KQB1048559" s="0"/>
      <c r="KQC1048559" s="0"/>
      <c r="KQD1048559" s="0"/>
      <c r="KQE1048559" s="0"/>
      <c r="KQF1048559" s="0"/>
      <c r="KQG1048559" s="0"/>
      <c r="KQH1048559" s="0"/>
      <c r="KQI1048559" s="0"/>
      <c r="KQJ1048559" s="0"/>
      <c r="KQK1048559" s="0"/>
      <c r="KQL1048559" s="0"/>
      <c r="KQM1048559" s="0"/>
      <c r="KQN1048559" s="0"/>
      <c r="KQO1048559" s="0"/>
      <c r="KQP1048559" s="0"/>
      <c r="KQQ1048559" s="0"/>
      <c r="KQR1048559" s="0"/>
      <c r="KQS1048559" s="0"/>
      <c r="KQT1048559" s="0"/>
      <c r="KQU1048559" s="0"/>
      <c r="KQV1048559" s="0"/>
      <c r="KQW1048559" s="0"/>
      <c r="KQX1048559" s="0"/>
      <c r="KQY1048559" s="0"/>
      <c r="KQZ1048559" s="0"/>
      <c r="KRA1048559" s="0"/>
      <c r="KRB1048559" s="0"/>
      <c r="KRC1048559" s="0"/>
      <c r="KRD1048559" s="0"/>
      <c r="KRE1048559" s="0"/>
      <c r="KRF1048559" s="0"/>
      <c r="KRG1048559" s="0"/>
      <c r="KRH1048559" s="0"/>
      <c r="KRI1048559" s="0"/>
      <c r="KRJ1048559" s="0"/>
      <c r="KRK1048559" s="0"/>
      <c r="KRL1048559" s="0"/>
      <c r="KRM1048559" s="0"/>
      <c r="KRN1048559" s="0"/>
      <c r="KRO1048559" s="0"/>
      <c r="KRP1048559" s="0"/>
      <c r="KRQ1048559" s="0"/>
      <c r="KRR1048559" s="0"/>
      <c r="KRS1048559" s="0"/>
      <c r="KRT1048559" s="0"/>
      <c r="KRU1048559" s="0"/>
      <c r="KRV1048559" s="0"/>
      <c r="KRW1048559" s="0"/>
      <c r="KRX1048559" s="0"/>
      <c r="KRY1048559" s="0"/>
      <c r="KRZ1048559" s="0"/>
      <c r="KSA1048559" s="0"/>
      <c r="KSB1048559" s="0"/>
      <c r="KSC1048559" s="0"/>
      <c r="KSD1048559" s="0"/>
      <c r="KSE1048559" s="0"/>
      <c r="KSF1048559" s="0"/>
      <c r="KSG1048559" s="0"/>
      <c r="KSH1048559" s="0"/>
      <c r="KSI1048559" s="0"/>
      <c r="KSJ1048559" s="0"/>
      <c r="KSK1048559" s="0"/>
      <c r="KSL1048559" s="0"/>
      <c r="KSM1048559" s="0"/>
      <c r="KSN1048559" s="0"/>
      <c r="KSO1048559" s="0"/>
      <c r="KSP1048559" s="0"/>
      <c r="KSQ1048559" s="0"/>
      <c r="KSR1048559" s="0"/>
      <c r="KSS1048559" s="0"/>
      <c r="KST1048559" s="0"/>
      <c r="KSU1048559" s="0"/>
      <c r="KSV1048559" s="0"/>
      <c r="KSW1048559" s="0"/>
      <c r="KSX1048559" s="0"/>
      <c r="KSY1048559" s="0"/>
      <c r="KSZ1048559" s="0"/>
      <c r="KTA1048559" s="0"/>
      <c r="KTB1048559" s="0"/>
      <c r="KTC1048559" s="0"/>
      <c r="KTD1048559" s="0"/>
      <c r="KTE1048559" s="0"/>
      <c r="KTF1048559" s="0"/>
      <c r="KTG1048559" s="0"/>
      <c r="KTH1048559" s="0"/>
      <c r="KTI1048559" s="0"/>
      <c r="KTJ1048559" s="0"/>
      <c r="KTK1048559" s="0"/>
      <c r="KTL1048559" s="0"/>
      <c r="KTM1048559" s="0"/>
      <c r="KTN1048559" s="0"/>
      <c r="KTO1048559" s="0"/>
      <c r="KTP1048559" s="0"/>
      <c r="KTQ1048559" s="0"/>
      <c r="KTR1048559" s="0"/>
      <c r="KTS1048559" s="0"/>
      <c r="KTT1048559" s="0"/>
      <c r="KTU1048559" s="0"/>
      <c r="KTV1048559" s="0"/>
      <c r="KTW1048559" s="0"/>
      <c r="KTX1048559" s="0"/>
      <c r="KTY1048559" s="0"/>
      <c r="KTZ1048559" s="0"/>
      <c r="KUA1048559" s="0"/>
      <c r="KUB1048559" s="0"/>
      <c r="KUC1048559" s="0"/>
      <c r="KUD1048559" s="0"/>
      <c r="KUE1048559" s="0"/>
      <c r="KUF1048559" s="0"/>
      <c r="KUG1048559" s="0"/>
      <c r="KUH1048559" s="0"/>
      <c r="KUI1048559" s="0"/>
      <c r="KUJ1048559" s="0"/>
      <c r="KUK1048559" s="0"/>
      <c r="KUL1048559" s="0"/>
      <c r="KUM1048559" s="0"/>
      <c r="KUN1048559" s="0"/>
      <c r="KUO1048559" s="0"/>
      <c r="KUP1048559" s="0"/>
      <c r="KUQ1048559" s="0"/>
      <c r="KUR1048559" s="0"/>
      <c r="KUS1048559" s="0"/>
      <c r="KUT1048559" s="0"/>
      <c r="KUU1048559" s="0"/>
      <c r="KUV1048559" s="0"/>
      <c r="KUW1048559" s="0"/>
      <c r="KUX1048559" s="0"/>
      <c r="KUY1048559" s="0"/>
      <c r="KUZ1048559" s="0"/>
      <c r="KVA1048559" s="0"/>
      <c r="KVB1048559" s="0"/>
      <c r="KVC1048559" s="0"/>
      <c r="KVD1048559" s="0"/>
      <c r="KVE1048559" s="0"/>
      <c r="KVF1048559" s="0"/>
      <c r="KVG1048559" s="0"/>
      <c r="KVH1048559" s="0"/>
      <c r="KVI1048559" s="0"/>
      <c r="KVJ1048559" s="0"/>
      <c r="KVK1048559" s="0"/>
      <c r="KVL1048559" s="0"/>
      <c r="KVM1048559" s="0"/>
      <c r="KVN1048559" s="0"/>
      <c r="KVO1048559" s="0"/>
      <c r="KVP1048559" s="0"/>
      <c r="KVQ1048559" s="0"/>
      <c r="KVR1048559" s="0"/>
      <c r="KVS1048559" s="0"/>
      <c r="KVT1048559" s="0"/>
      <c r="KVU1048559" s="0"/>
      <c r="KVV1048559" s="0"/>
      <c r="KVW1048559" s="0"/>
      <c r="KVX1048559" s="0"/>
      <c r="KVY1048559" s="0"/>
      <c r="KVZ1048559" s="0"/>
      <c r="KWA1048559" s="0"/>
      <c r="KWB1048559" s="0"/>
      <c r="KWC1048559" s="0"/>
      <c r="KWD1048559" s="0"/>
      <c r="KWE1048559" s="0"/>
      <c r="KWF1048559" s="0"/>
      <c r="KWG1048559" s="0"/>
      <c r="KWH1048559" s="0"/>
      <c r="KWI1048559" s="0"/>
      <c r="KWJ1048559" s="0"/>
      <c r="KWK1048559" s="0"/>
      <c r="KWL1048559" s="0"/>
      <c r="KWM1048559" s="0"/>
      <c r="KWN1048559" s="0"/>
      <c r="KWO1048559" s="0"/>
      <c r="KWP1048559" s="0"/>
      <c r="KWQ1048559" s="0"/>
      <c r="KWR1048559" s="0"/>
      <c r="KWS1048559" s="0"/>
      <c r="KWT1048559" s="0"/>
      <c r="KWU1048559" s="0"/>
      <c r="KWV1048559" s="0"/>
      <c r="KWW1048559" s="0"/>
      <c r="KWX1048559" s="0"/>
      <c r="KWY1048559" s="0"/>
      <c r="KWZ1048559" s="0"/>
      <c r="KXA1048559" s="0"/>
      <c r="KXB1048559" s="0"/>
      <c r="KXC1048559" s="0"/>
      <c r="KXD1048559" s="0"/>
      <c r="KXE1048559" s="0"/>
      <c r="KXF1048559" s="0"/>
      <c r="KXG1048559" s="0"/>
      <c r="KXH1048559" s="0"/>
      <c r="KXI1048559" s="0"/>
      <c r="KXJ1048559" s="0"/>
      <c r="KXK1048559" s="0"/>
      <c r="KXL1048559" s="0"/>
      <c r="KXM1048559" s="0"/>
      <c r="KXN1048559" s="0"/>
      <c r="KXO1048559" s="0"/>
      <c r="KXP1048559" s="0"/>
      <c r="KXQ1048559" s="0"/>
      <c r="KXR1048559" s="0"/>
      <c r="KXS1048559" s="0"/>
      <c r="KXT1048559" s="0"/>
      <c r="KXU1048559" s="0"/>
      <c r="KXV1048559" s="0"/>
      <c r="KXW1048559" s="0"/>
      <c r="KXX1048559" s="0"/>
      <c r="KXY1048559" s="0"/>
      <c r="KXZ1048559" s="0"/>
      <c r="KYA1048559" s="0"/>
      <c r="KYB1048559" s="0"/>
      <c r="KYC1048559" s="0"/>
      <c r="KYD1048559" s="0"/>
      <c r="KYE1048559" s="0"/>
      <c r="KYF1048559" s="0"/>
      <c r="KYG1048559" s="0"/>
      <c r="KYH1048559" s="0"/>
      <c r="KYI1048559" s="0"/>
      <c r="KYJ1048559" s="0"/>
      <c r="KYK1048559" s="0"/>
      <c r="KYL1048559" s="0"/>
      <c r="KYM1048559" s="0"/>
      <c r="KYN1048559" s="0"/>
      <c r="KYO1048559" s="0"/>
      <c r="KYP1048559" s="0"/>
      <c r="KYQ1048559" s="0"/>
      <c r="KYR1048559" s="0"/>
      <c r="KYS1048559" s="0"/>
      <c r="KYT1048559" s="0"/>
      <c r="KYU1048559" s="0"/>
      <c r="KYV1048559" s="0"/>
      <c r="KYW1048559" s="0"/>
      <c r="KYX1048559" s="0"/>
      <c r="KYY1048559" s="0"/>
      <c r="KYZ1048559" s="0"/>
      <c r="KZA1048559" s="0"/>
      <c r="KZB1048559" s="0"/>
      <c r="KZC1048559" s="0"/>
      <c r="KZD1048559" s="0"/>
      <c r="KZE1048559" s="0"/>
      <c r="KZF1048559" s="0"/>
      <c r="KZG1048559" s="0"/>
      <c r="KZH1048559" s="0"/>
      <c r="KZI1048559" s="0"/>
      <c r="KZJ1048559" s="0"/>
      <c r="KZK1048559" s="0"/>
      <c r="KZL1048559" s="0"/>
      <c r="KZM1048559" s="0"/>
      <c r="KZN1048559" s="0"/>
      <c r="KZO1048559" s="0"/>
      <c r="KZP1048559" s="0"/>
      <c r="KZQ1048559" s="0"/>
      <c r="KZR1048559" s="0"/>
      <c r="KZS1048559" s="0"/>
      <c r="KZT1048559" s="0"/>
      <c r="KZU1048559" s="0"/>
      <c r="KZV1048559" s="0"/>
      <c r="KZW1048559" s="0"/>
      <c r="KZX1048559" s="0"/>
      <c r="KZY1048559" s="0"/>
      <c r="KZZ1048559" s="0"/>
      <c r="LAA1048559" s="0"/>
      <c r="LAB1048559" s="0"/>
      <c r="LAC1048559" s="0"/>
      <c r="LAD1048559" s="0"/>
      <c r="LAE1048559" s="0"/>
      <c r="LAF1048559" s="0"/>
      <c r="LAG1048559" s="0"/>
      <c r="LAH1048559" s="0"/>
      <c r="LAI1048559" s="0"/>
      <c r="LAJ1048559" s="0"/>
      <c r="LAK1048559" s="0"/>
      <c r="LAL1048559" s="0"/>
      <c r="LAM1048559" s="0"/>
      <c r="LAN1048559" s="0"/>
      <c r="LAO1048559" s="0"/>
      <c r="LAP1048559" s="0"/>
      <c r="LAQ1048559" s="0"/>
      <c r="LAR1048559" s="0"/>
      <c r="LAS1048559" s="0"/>
      <c r="LAT1048559" s="0"/>
      <c r="LAU1048559" s="0"/>
      <c r="LAV1048559" s="0"/>
      <c r="LAW1048559" s="0"/>
      <c r="LAX1048559" s="0"/>
      <c r="LAY1048559" s="0"/>
      <c r="LAZ1048559" s="0"/>
      <c r="LBA1048559" s="0"/>
      <c r="LBB1048559" s="0"/>
      <c r="LBC1048559" s="0"/>
      <c r="LBD1048559" s="0"/>
      <c r="LBE1048559" s="0"/>
      <c r="LBF1048559" s="0"/>
      <c r="LBG1048559" s="0"/>
      <c r="LBH1048559" s="0"/>
      <c r="LBI1048559" s="0"/>
      <c r="LBJ1048559" s="0"/>
      <c r="LBK1048559" s="0"/>
      <c r="LBL1048559" s="0"/>
      <c r="LBM1048559" s="0"/>
      <c r="LBN1048559" s="0"/>
      <c r="LBO1048559" s="0"/>
      <c r="LBP1048559" s="0"/>
      <c r="LBQ1048559" s="0"/>
      <c r="LBR1048559" s="0"/>
      <c r="LBS1048559" s="0"/>
      <c r="LBT1048559" s="0"/>
      <c r="LBU1048559" s="0"/>
      <c r="LBV1048559" s="0"/>
      <c r="LBW1048559" s="0"/>
      <c r="LBX1048559" s="0"/>
      <c r="LBY1048559" s="0"/>
      <c r="LBZ1048559" s="0"/>
      <c r="LCA1048559" s="0"/>
      <c r="LCB1048559" s="0"/>
      <c r="LCC1048559" s="0"/>
      <c r="LCD1048559" s="0"/>
      <c r="LCE1048559" s="0"/>
      <c r="LCF1048559" s="0"/>
      <c r="LCG1048559" s="0"/>
      <c r="LCH1048559" s="0"/>
      <c r="LCI1048559" s="0"/>
      <c r="LCJ1048559" s="0"/>
      <c r="LCK1048559" s="0"/>
      <c r="LCL1048559" s="0"/>
      <c r="LCM1048559" s="0"/>
      <c r="LCN1048559" s="0"/>
      <c r="LCO1048559" s="0"/>
      <c r="LCP1048559" s="0"/>
      <c r="LCQ1048559" s="0"/>
      <c r="LCR1048559" s="0"/>
      <c r="LCS1048559" s="0"/>
      <c r="LCT1048559" s="0"/>
      <c r="LCU1048559" s="0"/>
      <c r="LCV1048559" s="0"/>
      <c r="LCW1048559" s="0"/>
      <c r="LCX1048559" s="0"/>
      <c r="LCY1048559" s="0"/>
      <c r="LCZ1048559" s="0"/>
      <c r="LDA1048559" s="0"/>
      <c r="LDB1048559" s="0"/>
      <c r="LDC1048559" s="0"/>
      <c r="LDD1048559" s="0"/>
      <c r="LDE1048559" s="0"/>
      <c r="LDF1048559" s="0"/>
      <c r="LDG1048559" s="0"/>
      <c r="LDH1048559" s="0"/>
      <c r="LDI1048559" s="0"/>
      <c r="LDJ1048559" s="0"/>
      <c r="LDK1048559" s="0"/>
      <c r="LDL1048559" s="0"/>
      <c r="LDM1048559" s="0"/>
      <c r="LDN1048559" s="0"/>
      <c r="LDO1048559" s="0"/>
      <c r="LDP1048559" s="0"/>
      <c r="LDQ1048559" s="0"/>
      <c r="LDR1048559" s="0"/>
      <c r="LDS1048559" s="0"/>
      <c r="LDT1048559" s="0"/>
      <c r="LDU1048559" s="0"/>
      <c r="LDV1048559" s="0"/>
      <c r="LDW1048559" s="0"/>
      <c r="LDX1048559" s="0"/>
      <c r="LDY1048559" s="0"/>
      <c r="LDZ1048559" s="0"/>
      <c r="LEA1048559" s="0"/>
      <c r="LEB1048559" s="0"/>
      <c r="LEC1048559" s="0"/>
      <c r="LED1048559" s="0"/>
      <c r="LEE1048559" s="0"/>
      <c r="LEF1048559" s="0"/>
      <c r="LEG1048559" s="0"/>
      <c r="LEH1048559" s="0"/>
      <c r="LEI1048559" s="0"/>
      <c r="LEJ1048559" s="0"/>
      <c r="LEK1048559" s="0"/>
      <c r="LEL1048559" s="0"/>
      <c r="LEM1048559" s="0"/>
      <c r="LEN1048559" s="0"/>
      <c r="LEO1048559" s="0"/>
      <c r="LEP1048559" s="0"/>
      <c r="LEQ1048559" s="0"/>
      <c r="LER1048559" s="0"/>
      <c r="LES1048559" s="0"/>
      <c r="LET1048559" s="0"/>
      <c r="LEU1048559" s="0"/>
      <c r="LEV1048559" s="0"/>
      <c r="LEW1048559" s="0"/>
      <c r="LEX1048559" s="0"/>
      <c r="LEY1048559" s="0"/>
      <c r="LEZ1048559" s="0"/>
      <c r="LFA1048559" s="0"/>
      <c r="LFB1048559" s="0"/>
      <c r="LFC1048559" s="0"/>
      <c r="LFD1048559" s="0"/>
      <c r="LFE1048559" s="0"/>
      <c r="LFF1048559" s="0"/>
      <c r="LFG1048559" s="0"/>
      <c r="LFH1048559" s="0"/>
      <c r="LFI1048559" s="0"/>
      <c r="LFJ1048559" s="0"/>
      <c r="LFK1048559" s="0"/>
      <c r="LFL1048559" s="0"/>
      <c r="LFM1048559" s="0"/>
      <c r="LFN1048559" s="0"/>
      <c r="LFO1048559" s="0"/>
      <c r="LFP1048559" s="0"/>
      <c r="LFQ1048559" s="0"/>
      <c r="LFR1048559" s="0"/>
      <c r="LFS1048559" s="0"/>
      <c r="LFT1048559" s="0"/>
      <c r="LFU1048559" s="0"/>
      <c r="LFV1048559" s="0"/>
      <c r="LFW1048559" s="0"/>
      <c r="LFX1048559" s="0"/>
      <c r="LFY1048559" s="0"/>
      <c r="LFZ1048559" s="0"/>
      <c r="LGA1048559" s="0"/>
      <c r="LGB1048559" s="0"/>
      <c r="LGC1048559" s="0"/>
      <c r="LGD1048559" s="0"/>
      <c r="LGE1048559" s="0"/>
      <c r="LGF1048559" s="0"/>
      <c r="LGG1048559" s="0"/>
      <c r="LGH1048559" s="0"/>
      <c r="LGI1048559" s="0"/>
      <c r="LGJ1048559" s="0"/>
      <c r="LGK1048559" s="0"/>
      <c r="LGL1048559" s="0"/>
      <c r="LGM1048559" s="0"/>
      <c r="LGN1048559" s="0"/>
      <c r="LGO1048559" s="0"/>
      <c r="LGP1048559" s="0"/>
      <c r="LGQ1048559" s="0"/>
      <c r="LGR1048559" s="0"/>
      <c r="LGS1048559" s="0"/>
      <c r="LGT1048559" s="0"/>
      <c r="LGU1048559" s="0"/>
      <c r="LGV1048559" s="0"/>
      <c r="LGW1048559" s="0"/>
      <c r="LGX1048559" s="0"/>
      <c r="LGY1048559" s="0"/>
      <c r="LGZ1048559" s="0"/>
      <c r="LHA1048559" s="0"/>
      <c r="LHB1048559" s="0"/>
      <c r="LHC1048559" s="0"/>
      <c r="LHD1048559" s="0"/>
      <c r="LHE1048559" s="0"/>
      <c r="LHF1048559" s="0"/>
      <c r="LHG1048559" s="0"/>
      <c r="LHH1048559" s="0"/>
      <c r="LHI1048559" s="0"/>
      <c r="LHJ1048559" s="0"/>
      <c r="LHK1048559" s="0"/>
      <c r="LHL1048559" s="0"/>
      <c r="LHM1048559" s="0"/>
      <c r="LHN1048559" s="0"/>
      <c r="LHO1048559" s="0"/>
      <c r="LHP1048559" s="0"/>
      <c r="LHQ1048559" s="0"/>
      <c r="LHR1048559" s="0"/>
      <c r="LHS1048559" s="0"/>
      <c r="LHT1048559" s="0"/>
      <c r="LHU1048559" s="0"/>
      <c r="LHV1048559" s="0"/>
      <c r="LHW1048559" s="0"/>
      <c r="LHX1048559" s="0"/>
      <c r="LHY1048559" s="0"/>
      <c r="LHZ1048559" s="0"/>
      <c r="LIA1048559" s="0"/>
      <c r="LIB1048559" s="0"/>
      <c r="LIC1048559" s="0"/>
      <c r="LID1048559" s="0"/>
      <c r="LIE1048559" s="0"/>
      <c r="LIF1048559" s="0"/>
      <c r="LIG1048559" s="0"/>
      <c r="LIH1048559" s="0"/>
      <c r="LII1048559" s="0"/>
      <c r="LIJ1048559" s="0"/>
      <c r="LIK1048559" s="0"/>
      <c r="LIL1048559" s="0"/>
      <c r="LIM1048559" s="0"/>
      <c r="LIN1048559" s="0"/>
      <c r="LIO1048559" s="0"/>
      <c r="LIP1048559" s="0"/>
      <c r="LIQ1048559" s="0"/>
      <c r="LIR1048559" s="0"/>
      <c r="LIS1048559" s="0"/>
      <c r="LIT1048559" s="0"/>
      <c r="LIU1048559" s="0"/>
      <c r="LIV1048559" s="0"/>
      <c r="LIW1048559" s="0"/>
      <c r="LIX1048559" s="0"/>
      <c r="LIY1048559" s="0"/>
      <c r="LIZ1048559" s="0"/>
      <c r="LJA1048559" s="0"/>
      <c r="LJB1048559" s="0"/>
      <c r="LJC1048559" s="0"/>
      <c r="LJD1048559" s="0"/>
      <c r="LJE1048559" s="0"/>
      <c r="LJF1048559" s="0"/>
      <c r="LJG1048559" s="0"/>
      <c r="LJH1048559" s="0"/>
      <c r="LJI1048559" s="0"/>
      <c r="LJJ1048559" s="0"/>
      <c r="LJK1048559" s="0"/>
      <c r="LJL1048559" s="0"/>
      <c r="LJM1048559" s="0"/>
      <c r="LJN1048559" s="0"/>
      <c r="LJO1048559" s="0"/>
      <c r="LJP1048559" s="0"/>
      <c r="LJQ1048559" s="0"/>
      <c r="LJR1048559" s="0"/>
      <c r="LJS1048559" s="0"/>
      <c r="LJT1048559" s="0"/>
      <c r="LJU1048559" s="0"/>
      <c r="LJV1048559" s="0"/>
      <c r="LJW1048559" s="0"/>
      <c r="LJX1048559" s="0"/>
      <c r="LJY1048559" s="0"/>
      <c r="LJZ1048559" s="0"/>
      <c r="LKA1048559" s="0"/>
      <c r="LKB1048559" s="0"/>
      <c r="LKC1048559" s="0"/>
      <c r="LKD1048559" s="0"/>
      <c r="LKE1048559" s="0"/>
      <c r="LKF1048559" s="0"/>
      <c r="LKG1048559" s="0"/>
      <c r="LKH1048559" s="0"/>
      <c r="LKI1048559" s="0"/>
      <c r="LKJ1048559" s="0"/>
      <c r="LKK1048559" s="0"/>
      <c r="LKL1048559" s="0"/>
      <c r="LKM1048559" s="0"/>
      <c r="LKN1048559" s="0"/>
      <c r="LKO1048559" s="0"/>
      <c r="LKP1048559" s="0"/>
      <c r="LKQ1048559" s="0"/>
      <c r="LKR1048559" s="0"/>
      <c r="LKS1048559" s="0"/>
      <c r="LKT1048559" s="0"/>
      <c r="LKU1048559" s="0"/>
      <c r="LKV1048559" s="0"/>
      <c r="LKW1048559" s="0"/>
      <c r="LKX1048559" s="0"/>
      <c r="LKY1048559" s="0"/>
      <c r="LKZ1048559" s="0"/>
      <c r="LLA1048559" s="0"/>
      <c r="LLB1048559" s="0"/>
      <c r="LLC1048559" s="0"/>
      <c r="LLD1048559" s="0"/>
      <c r="LLE1048559" s="0"/>
      <c r="LLF1048559" s="0"/>
      <c r="LLG1048559" s="0"/>
      <c r="LLH1048559" s="0"/>
      <c r="LLI1048559" s="0"/>
      <c r="LLJ1048559" s="0"/>
      <c r="LLK1048559" s="0"/>
      <c r="LLL1048559" s="0"/>
      <c r="LLM1048559" s="0"/>
      <c r="LLN1048559" s="0"/>
      <c r="LLO1048559" s="0"/>
      <c r="LLP1048559" s="0"/>
      <c r="LLQ1048559" s="0"/>
      <c r="LLR1048559" s="0"/>
      <c r="LLS1048559" s="0"/>
      <c r="LLT1048559" s="0"/>
      <c r="LLU1048559" s="0"/>
      <c r="LLV1048559" s="0"/>
      <c r="LLW1048559" s="0"/>
      <c r="LLX1048559" s="0"/>
      <c r="LLY1048559" s="0"/>
      <c r="LLZ1048559" s="0"/>
      <c r="LMA1048559" s="0"/>
      <c r="LMB1048559" s="0"/>
      <c r="LMC1048559" s="0"/>
      <c r="LMD1048559" s="0"/>
      <c r="LME1048559" s="0"/>
      <c r="LMF1048559" s="0"/>
      <c r="LMG1048559" s="0"/>
      <c r="LMH1048559" s="0"/>
      <c r="LMI1048559" s="0"/>
      <c r="LMJ1048559" s="0"/>
      <c r="LMK1048559" s="0"/>
      <c r="LML1048559" s="0"/>
      <c r="LMM1048559" s="0"/>
      <c r="LMN1048559" s="0"/>
      <c r="LMO1048559" s="0"/>
      <c r="LMP1048559" s="0"/>
      <c r="LMQ1048559" s="0"/>
      <c r="LMR1048559" s="0"/>
      <c r="LMS1048559" s="0"/>
      <c r="LMT1048559" s="0"/>
      <c r="LMU1048559" s="0"/>
      <c r="LMV1048559" s="0"/>
      <c r="LMW1048559" s="0"/>
      <c r="LMX1048559" s="0"/>
      <c r="LMY1048559" s="0"/>
      <c r="LMZ1048559" s="0"/>
      <c r="LNA1048559" s="0"/>
      <c r="LNB1048559" s="0"/>
      <c r="LNC1048559" s="0"/>
      <c r="LND1048559" s="0"/>
      <c r="LNE1048559" s="0"/>
      <c r="LNF1048559" s="0"/>
      <c r="LNG1048559" s="0"/>
      <c r="LNH1048559" s="0"/>
      <c r="LNI1048559" s="0"/>
      <c r="LNJ1048559" s="0"/>
      <c r="LNK1048559" s="0"/>
      <c r="LNL1048559" s="0"/>
      <c r="LNM1048559" s="0"/>
      <c r="LNN1048559" s="0"/>
      <c r="LNO1048559" s="0"/>
      <c r="LNP1048559" s="0"/>
      <c r="LNQ1048559" s="0"/>
      <c r="LNR1048559" s="0"/>
      <c r="LNS1048559" s="0"/>
      <c r="LNT1048559" s="0"/>
      <c r="LNU1048559" s="0"/>
      <c r="LNV1048559" s="0"/>
      <c r="LNW1048559" s="0"/>
      <c r="LNX1048559" s="0"/>
      <c r="LNY1048559" s="0"/>
      <c r="LNZ1048559" s="0"/>
      <c r="LOA1048559" s="0"/>
      <c r="LOB1048559" s="0"/>
      <c r="LOC1048559" s="0"/>
      <c r="LOD1048559" s="0"/>
      <c r="LOE1048559" s="0"/>
      <c r="LOF1048559" s="0"/>
      <c r="LOG1048559" s="0"/>
      <c r="LOH1048559" s="0"/>
      <c r="LOI1048559" s="0"/>
      <c r="LOJ1048559" s="0"/>
      <c r="LOK1048559" s="0"/>
      <c r="LOL1048559" s="0"/>
      <c r="LOM1048559" s="0"/>
      <c r="LON1048559" s="0"/>
      <c r="LOO1048559" s="0"/>
      <c r="LOP1048559" s="0"/>
      <c r="LOQ1048559" s="0"/>
      <c r="LOR1048559" s="0"/>
      <c r="LOS1048559" s="0"/>
      <c r="LOT1048559" s="0"/>
      <c r="LOU1048559" s="0"/>
      <c r="LOV1048559" s="0"/>
      <c r="LOW1048559" s="0"/>
      <c r="LOX1048559" s="0"/>
      <c r="LOY1048559" s="0"/>
      <c r="LOZ1048559" s="0"/>
      <c r="LPA1048559" s="0"/>
      <c r="LPB1048559" s="0"/>
      <c r="LPC1048559" s="0"/>
      <c r="LPD1048559" s="0"/>
      <c r="LPE1048559" s="0"/>
      <c r="LPF1048559" s="0"/>
      <c r="LPG1048559" s="0"/>
      <c r="LPH1048559" s="0"/>
      <c r="LPI1048559" s="0"/>
      <c r="LPJ1048559" s="0"/>
      <c r="LPK1048559" s="0"/>
      <c r="LPL1048559" s="0"/>
      <c r="LPM1048559" s="0"/>
      <c r="LPN1048559" s="0"/>
      <c r="LPO1048559" s="0"/>
      <c r="LPP1048559" s="0"/>
      <c r="LPQ1048559" s="0"/>
      <c r="LPR1048559" s="0"/>
      <c r="LPS1048559" s="0"/>
      <c r="LPT1048559" s="0"/>
      <c r="LPU1048559" s="0"/>
      <c r="LPV1048559" s="0"/>
      <c r="LPW1048559" s="0"/>
      <c r="LPX1048559" s="0"/>
      <c r="LPY1048559" s="0"/>
      <c r="LPZ1048559" s="0"/>
      <c r="LQA1048559" s="0"/>
      <c r="LQB1048559" s="0"/>
      <c r="LQC1048559" s="0"/>
      <c r="LQD1048559" s="0"/>
      <c r="LQE1048559" s="0"/>
      <c r="LQF1048559" s="0"/>
      <c r="LQG1048559" s="0"/>
      <c r="LQH1048559" s="0"/>
      <c r="LQI1048559" s="0"/>
      <c r="LQJ1048559" s="0"/>
      <c r="LQK1048559" s="0"/>
      <c r="LQL1048559" s="0"/>
      <c r="LQM1048559" s="0"/>
      <c r="LQN1048559" s="0"/>
      <c r="LQO1048559" s="0"/>
      <c r="LQP1048559" s="0"/>
      <c r="LQQ1048559" s="0"/>
      <c r="LQR1048559" s="0"/>
      <c r="LQS1048559" s="0"/>
      <c r="LQT1048559" s="0"/>
      <c r="LQU1048559" s="0"/>
      <c r="LQV1048559" s="0"/>
      <c r="LQW1048559" s="0"/>
      <c r="LQX1048559" s="0"/>
      <c r="LQY1048559" s="0"/>
      <c r="LQZ1048559" s="0"/>
      <c r="LRA1048559" s="0"/>
      <c r="LRB1048559" s="0"/>
      <c r="LRC1048559" s="0"/>
      <c r="LRD1048559" s="0"/>
      <c r="LRE1048559" s="0"/>
      <c r="LRF1048559" s="0"/>
      <c r="LRG1048559" s="0"/>
      <c r="LRH1048559" s="0"/>
      <c r="LRI1048559" s="0"/>
      <c r="LRJ1048559" s="0"/>
      <c r="LRK1048559" s="0"/>
      <c r="LRL1048559" s="0"/>
      <c r="LRM1048559" s="0"/>
      <c r="LRN1048559" s="0"/>
      <c r="LRO1048559" s="0"/>
      <c r="LRP1048559" s="0"/>
      <c r="LRQ1048559" s="0"/>
      <c r="LRR1048559" s="0"/>
      <c r="LRS1048559" s="0"/>
      <c r="LRT1048559" s="0"/>
      <c r="LRU1048559" s="0"/>
      <c r="LRV1048559" s="0"/>
      <c r="LRW1048559" s="0"/>
      <c r="LRX1048559" s="0"/>
      <c r="LRY1048559" s="0"/>
      <c r="LRZ1048559" s="0"/>
      <c r="LSA1048559" s="0"/>
      <c r="LSB1048559" s="0"/>
      <c r="LSC1048559" s="0"/>
      <c r="LSD1048559" s="0"/>
      <c r="LSE1048559" s="0"/>
      <c r="LSF1048559" s="0"/>
      <c r="LSG1048559" s="0"/>
      <c r="LSH1048559" s="0"/>
      <c r="LSI1048559" s="0"/>
      <c r="LSJ1048559" s="0"/>
      <c r="LSK1048559" s="0"/>
      <c r="LSL1048559" s="0"/>
      <c r="LSM1048559" s="0"/>
      <c r="LSN1048559" s="0"/>
      <c r="LSO1048559" s="0"/>
      <c r="LSP1048559" s="0"/>
      <c r="LSQ1048559" s="0"/>
      <c r="LSR1048559" s="0"/>
      <c r="LSS1048559" s="0"/>
      <c r="LST1048559" s="0"/>
      <c r="LSU1048559" s="0"/>
      <c r="LSV1048559" s="0"/>
      <c r="LSW1048559" s="0"/>
      <c r="LSX1048559" s="0"/>
      <c r="LSY1048559" s="0"/>
      <c r="LSZ1048559" s="0"/>
      <c r="LTA1048559" s="0"/>
      <c r="LTB1048559" s="0"/>
      <c r="LTC1048559" s="0"/>
      <c r="LTD1048559" s="0"/>
      <c r="LTE1048559" s="0"/>
      <c r="LTF1048559" s="0"/>
      <c r="LTG1048559" s="0"/>
      <c r="LTH1048559" s="0"/>
      <c r="LTI1048559" s="0"/>
      <c r="LTJ1048559" s="0"/>
      <c r="LTK1048559" s="0"/>
      <c r="LTL1048559" s="0"/>
      <c r="LTM1048559" s="0"/>
      <c r="LTN1048559" s="0"/>
      <c r="LTO1048559" s="0"/>
      <c r="LTP1048559" s="0"/>
      <c r="LTQ1048559" s="0"/>
      <c r="LTR1048559" s="0"/>
      <c r="LTS1048559" s="0"/>
      <c r="LTT1048559" s="0"/>
      <c r="LTU1048559" s="0"/>
      <c r="LTV1048559" s="0"/>
      <c r="LTW1048559" s="0"/>
      <c r="LTX1048559" s="0"/>
      <c r="LTY1048559" s="0"/>
      <c r="LTZ1048559" s="0"/>
      <c r="LUA1048559" s="0"/>
      <c r="LUB1048559" s="0"/>
      <c r="LUC1048559" s="0"/>
      <c r="LUD1048559" s="0"/>
      <c r="LUE1048559" s="0"/>
      <c r="LUF1048559" s="0"/>
      <c r="LUG1048559" s="0"/>
      <c r="LUH1048559" s="0"/>
      <c r="LUI1048559" s="0"/>
      <c r="LUJ1048559" s="0"/>
      <c r="LUK1048559" s="0"/>
      <c r="LUL1048559" s="0"/>
      <c r="LUM1048559" s="0"/>
      <c r="LUN1048559" s="0"/>
      <c r="LUO1048559" s="0"/>
      <c r="LUP1048559" s="0"/>
      <c r="LUQ1048559" s="0"/>
      <c r="LUR1048559" s="0"/>
      <c r="LUS1048559" s="0"/>
      <c r="LUT1048559" s="0"/>
      <c r="LUU1048559" s="0"/>
      <c r="LUV1048559" s="0"/>
      <c r="LUW1048559" s="0"/>
      <c r="LUX1048559" s="0"/>
      <c r="LUY1048559" s="0"/>
      <c r="LUZ1048559" s="0"/>
      <c r="LVA1048559" s="0"/>
      <c r="LVB1048559" s="0"/>
      <c r="LVC1048559" s="0"/>
      <c r="LVD1048559" s="0"/>
      <c r="LVE1048559" s="0"/>
      <c r="LVF1048559" s="0"/>
      <c r="LVG1048559" s="0"/>
      <c r="LVH1048559" s="0"/>
      <c r="LVI1048559" s="0"/>
      <c r="LVJ1048559" s="0"/>
      <c r="LVK1048559" s="0"/>
      <c r="LVL1048559" s="0"/>
      <c r="LVM1048559" s="0"/>
      <c r="LVN1048559" s="0"/>
      <c r="LVO1048559" s="0"/>
      <c r="LVP1048559" s="0"/>
      <c r="LVQ1048559" s="0"/>
      <c r="LVR1048559" s="0"/>
      <c r="LVS1048559" s="0"/>
      <c r="LVT1048559" s="0"/>
      <c r="LVU1048559" s="0"/>
      <c r="LVV1048559" s="0"/>
      <c r="LVW1048559" s="0"/>
      <c r="LVX1048559" s="0"/>
      <c r="LVY1048559" s="0"/>
      <c r="LVZ1048559" s="0"/>
      <c r="LWA1048559" s="0"/>
      <c r="LWB1048559" s="0"/>
      <c r="LWC1048559" s="0"/>
      <c r="LWD1048559" s="0"/>
      <c r="LWE1048559" s="0"/>
      <c r="LWF1048559" s="0"/>
      <c r="LWG1048559" s="0"/>
      <c r="LWH1048559" s="0"/>
      <c r="LWI1048559" s="0"/>
      <c r="LWJ1048559" s="0"/>
      <c r="LWK1048559" s="0"/>
      <c r="LWL1048559" s="0"/>
      <c r="LWM1048559" s="0"/>
      <c r="LWN1048559" s="0"/>
      <c r="LWO1048559" s="0"/>
      <c r="LWP1048559" s="0"/>
      <c r="LWQ1048559" s="0"/>
      <c r="LWR1048559" s="0"/>
      <c r="LWS1048559" s="0"/>
      <c r="LWT1048559" s="0"/>
      <c r="LWU1048559" s="0"/>
      <c r="LWV1048559" s="0"/>
      <c r="LWW1048559" s="0"/>
      <c r="LWX1048559" s="0"/>
      <c r="LWY1048559" s="0"/>
      <c r="LWZ1048559" s="0"/>
      <c r="LXA1048559" s="0"/>
      <c r="LXB1048559" s="0"/>
      <c r="LXC1048559" s="0"/>
      <c r="LXD1048559" s="0"/>
      <c r="LXE1048559" s="0"/>
      <c r="LXF1048559" s="0"/>
      <c r="LXG1048559" s="0"/>
      <c r="LXH1048559" s="0"/>
      <c r="LXI1048559" s="0"/>
      <c r="LXJ1048559" s="0"/>
      <c r="LXK1048559" s="0"/>
      <c r="LXL1048559" s="0"/>
      <c r="LXM1048559" s="0"/>
      <c r="LXN1048559" s="0"/>
      <c r="LXO1048559" s="0"/>
      <c r="LXP1048559" s="0"/>
      <c r="LXQ1048559" s="0"/>
      <c r="LXR1048559" s="0"/>
      <c r="LXS1048559" s="0"/>
      <c r="LXT1048559" s="0"/>
      <c r="LXU1048559" s="0"/>
      <c r="LXV1048559" s="0"/>
      <c r="LXW1048559" s="0"/>
      <c r="LXX1048559" s="0"/>
      <c r="LXY1048559" s="0"/>
      <c r="LXZ1048559" s="0"/>
      <c r="LYA1048559" s="0"/>
      <c r="LYB1048559" s="0"/>
      <c r="LYC1048559" s="0"/>
      <c r="LYD1048559" s="0"/>
      <c r="LYE1048559" s="0"/>
      <c r="LYF1048559" s="0"/>
      <c r="LYG1048559" s="0"/>
      <c r="LYH1048559" s="0"/>
      <c r="LYI1048559" s="0"/>
      <c r="LYJ1048559" s="0"/>
      <c r="LYK1048559" s="0"/>
      <c r="LYL1048559" s="0"/>
      <c r="LYM1048559" s="0"/>
      <c r="LYN1048559" s="0"/>
      <c r="LYO1048559" s="0"/>
      <c r="LYP1048559" s="0"/>
      <c r="LYQ1048559" s="0"/>
      <c r="LYR1048559" s="0"/>
      <c r="LYS1048559" s="0"/>
      <c r="LYT1048559" s="0"/>
      <c r="LYU1048559" s="0"/>
      <c r="LYV1048559" s="0"/>
      <c r="LYW1048559" s="0"/>
      <c r="LYX1048559" s="0"/>
      <c r="LYY1048559" s="0"/>
      <c r="LYZ1048559" s="0"/>
      <c r="LZA1048559" s="0"/>
      <c r="LZB1048559" s="0"/>
      <c r="LZC1048559" s="0"/>
      <c r="LZD1048559" s="0"/>
      <c r="LZE1048559" s="0"/>
      <c r="LZF1048559" s="0"/>
      <c r="LZG1048559" s="0"/>
      <c r="LZH1048559" s="0"/>
      <c r="LZI1048559" s="0"/>
      <c r="LZJ1048559" s="0"/>
      <c r="LZK1048559" s="0"/>
      <c r="LZL1048559" s="0"/>
      <c r="LZM1048559" s="0"/>
      <c r="LZN1048559" s="0"/>
      <c r="LZO1048559" s="0"/>
      <c r="LZP1048559" s="0"/>
      <c r="LZQ1048559" s="0"/>
      <c r="LZR1048559" s="0"/>
      <c r="LZS1048559" s="0"/>
      <c r="LZT1048559" s="0"/>
      <c r="LZU1048559" s="0"/>
      <c r="LZV1048559" s="0"/>
      <c r="LZW1048559" s="0"/>
      <c r="LZX1048559" s="0"/>
      <c r="LZY1048559" s="0"/>
      <c r="LZZ1048559" s="0"/>
      <c r="MAA1048559" s="0"/>
      <c r="MAB1048559" s="0"/>
      <c r="MAC1048559" s="0"/>
      <c r="MAD1048559" s="0"/>
      <c r="MAE1048559" s="0"/>
      <c r="MAF1048559" s="0"/>
      <c r="MAG1048559" s="0"/>
      <c r="MAH1048559" s="0"/>
      <c r="MAI1048559" s="0"/>
      <c r="MAJ1048559" s="0"/>
      <c r="MAK1048559" s="0"/>
      <c r="MAL1048559" s="0"/>
      <c r="MAM1048559" s="0"/>
      <c r="MAN1048559" s="0"/>
      <c r="MAO1048559" s="0"/>
      <c r="MAP1048559" s="0"/>
      <c r="MAQ1048559" s="0"/>
      <c r="MAR1048559" s="0"/>
      <c r="MAS1048559" s="0"/>
      <c r="MAT1048559" s="0"/>
      <c r="MAU1048559" s="0"/>
      <c r="MAV1048559" s="0"/>
      <c r="MAW1048559" s="0"/>
      <c r="MAX1048559" s="0"/>
      <c r="MAY1048559" s="0"/>
      <c r="MAZ1048559" s="0"/>
      <c r="MBA1048559" s="0"/>
      <c r="MBB1048559" s="0"/>
      <c r="MBC1048559" s="0"/>
      <c r="MBD1048559" s="0"/>
      <c r="MBE1048559" s="0"/>
      <c r="MBF1048559" s="0"/>
      <c r="MBG1048559" s="0"/>
      <c r="MBH1048559" s="0"/>
      <c r="MBI1048559" s="0"/>
      <c r="MBJ1048559" s="0"/>
      <c r="MBK1048559" s="0"/>
      <c r="MBL1048559" s="0"/>
      <c r="MBM1048559" s="0"/>
      <c r="MBN1048559" s="0"/>
      <c r="MBO1048559" s="0"/>
      <c r="MBP1048559" s="0"/>
      <c r="MBQ1048559" s="0"/>
      <c r="MBR1048559" s="0"/>
      <c r="MBS1048559" s="0"/>
      <c r="MBT1048559" s="0"/>
      <c r="MBU1048559" s="0"/>
      <c r="MBV1048559" s="0"/>
      <c r="MBW1048559" s="0"/>
      <c r="MBX1048559" s="0"/>
      <c r="MBY1048559" s="0"/>
      <c r="MBZ1048559" s="0"/>
      <c r="MCA1048559" s="0"/>
      <c r="MCB1048559" s="0"/>
      <c r="MCC1048559" s="0"/>
      <c r="MCD1048559" s="0"/>
      <c r="MCE1048559" s="0"/>
      <c r="MCF1048559" s="0"/>
      <c r="MCG1048559" s="0"/>
      <c r="MCH1048559" s="0"/>
      <c r="MCI1048559" s="0"/>
      <c r="MCJ1048559" s="0"/>
      <c r="MCK1048559" s="0"/>
      <c r="MCL1048559" s="0"/>
      <c r="MCM1048559" s="0"/>
      <c r="MCN1048559" s="0"/>
      <c r="MCO1048559" s="0"/>
      <c r="MCP1048559" s="0"/>
      <c r="MCQ1048559" s="0"/>
      <c r="MCR1048559" s="0"/>
      <c r="MCS1048559" s="0"/>
      <c r="MCT1048559" s="0"/>
      <c r="MCU1048559" s="0"/>
      <c r="MCV1048559" s="0"/>
      <c r="MCW1048559" s="0"/>
      <c r="MCX1048559" s="0"/>
      <c r="MCY1048559" s="0"/>
      <c r="MCZ1048559" s="0"/>
      <c r="MDA1048559" s="0"/>
      <c r="MDB1048559" s="0"/>
      <c r="MDC1048559" s="0"/>
      <c r="MDD1048559" s="0"/>
      <c r="MDE1048559" s="0"/>
      <c r="MDF1048559" s="0"/>
      <c r="MDG1048559" s="0"/>
      <c r="MDH1048559" s="0"/>
      <c r="MDI1048559" s="0"/>
      <c r="MDJ1048559" s="0"/>
      <c r="MDK1048559" s="0"/>
      <c r="MDL1048559" s="0"/>
      <c r="MDM1048559" s="0"/>
      <c r="MDN1048559" s="0"/>
      <c r="MDO1048559" s="0"/>
      <c r="MDP1048559" s="0"/>
      <c r="MDQ1048559" s="0"/>
      <c r="MDR1048559" s="0"/>
      <c r="MDS1048559" s="0"/>
      <c r="MDT1048559" s="0"/>
      <c r="MDU1048559" s="0"/>
      <c r="MDV1048559" s="0"/>
      <c r="MDW1048559" s="0"/>
      <c r="MDX1048559" s="0"/>
      <c r="MDY1048559" s="0"/>
      <c r="MDZ1048559" s="0"/>
      <c r="MEA1048559" s="0"/>
      <c r="MEB1048559" s="0"/>
      <c r="MEC1048559" s="0"/>
      <c r="MED1048559" s="0"/>
      <c r="MEE1048559" s="0"/>
      <c r="MEF1048559" s="0"/>
      <c r="MEG1048559" s="0"/>
      <c r="MEH1048559" s="0"/>
      <c r="MEI1048559" s="0"/>
      <c r="MEJ1048559" s="0"/>
      <c r="MEK1048559" s="0"/>
      <c r="MEL1048559" s="0"/>
      <c r="MEM1048559" s="0"/>
      <c r="MEN1048559" s="0"/>
      <c r="MEO1048559" s="0"/>
      <c r="MEP1048559" s="0"/>
      <c r="MEQ1048559" s="0"/>
      <c r="MER1048559" s="0"/>
      <c r="MES1048559" s="0"/>
      <c r="MET1048559" s="0"/>
      <c r="MEU1048559" s="0"/>
      <c r="MEV1048559" s="0"/>
      <c r="MEW1048559" s="0"/>
      <c r="MEX1048559" s="0"/>
      <c r="MEY1048559" s="0"/>
      <c r="MEZ1048559" s="0"/>
      <c r="MFA1048559" s="0"/>
      <c r="MFB1048559" s="0"/>
      <c r="MFC1048559" s="0"/>
      <c r="MFD1048559" s="0"/>
      <c r="MFE1048559" s="0"/>
      <c r="MFF1048559" s="0"/>
      <c r="MFG1048559" s="0"/>
      <c r="MFH1048559" s="0"/>
      <c r="MFI1048559" s="0"/>
      <c r="MFJ1048559" s="0"/>
      <c r="MFK1048559" s="0"/>
      <c r="MFL1048559" s="0"/>
      <c r="MFM1048559" s="0"/>
      <c r="MFN1048559" s="0"/>
      <c r="MFO1048559" s="0"/>
      <c r="MFP1048559" s="0"/>
      <c r="MFQ1048559" s="0"/>
      <c r="MFR1048559" s="0"/>
      <c r="MFS1048559" s="0"/>
      <c r="MFT1048559" s="0"/>
      <c r="MFU1048559" s="0"/>
      <c r="MFV1048559" s="0"/>
      <c r="MFW1048559" s="0"/>
      <c r="MFX1048559" s="0"/>
      <c r="MFY1048559" s="0"/>
      <c r="MFZ1048559" s="0"/>
      <c r="MGA1048559" s="0"/>
      <c r="MGB1048559" s="0"/>
      <c r="MGC1048559" s="0"/>
      <c r="MGD1048559" s="0"/>
      <c r="MGE1048559" s="0"/>
      <c r="MGF1048559" s="0"/>
      <c r="MGG1048559" s="0"/>
      <c r="MGH1048559" s="0"/>
      <c r="MGI1048559" s="0"/>
      <c r="MGJ1048559" s="0"/>
      <c r="MGK1048559" s="0"/>
      <c r="MGL1048559" s="0"/>
      <c r="MGM1048559" s="0"/>
      <c r="MGN1048559" s="0"/>
      <c r="MGO1048559" s="0"/>
      <c r="MGP1048559" s="0"/>
      <c r="MGQ1048559" s="0"/>
      <c r="MGR1048559" s="0"/>
      <c r="MGS1048559" s="0"/>
      <c r="MGT1048559" s="0"/>
      <c r="MGU1048559" s="0"/>
      <c r="MGV1048559" s="0"/>
      <c r="MGW1048559" s="0"/>
      <c r="MGX1048559" s="0"/>
      <c r="MGY1048559" s="0"/>
      <c r="MGZ1048559" s="0"/>
      <c r="MHA1048559" s="0"/>
      <c r="MHB1048559" s="0"/>
      <c r="MHC1048559" s="0"/>
      <c r="MHD1048559" s="0"/>
      <c r="MHE1048559" s="0"/>
      <c r="MHF1048559" s="0"/>
      <c r="MHG1048559" s="0"/>
      <c r="MHH1048559" s="0"/>
      <c r="MHI1048559" s="0"/>
      <c r="MHJ1048559" s="0"/>
      <c r="MHK1048559" s="0"/>
      <c r="MHL1048559" s="0"/>
      <c r="MHM1048559" s="0"/>
      <c r="MHN1048559" s="0"/>
      <c r="MHO1048559" s="0"/>
      <c r="MHP1048559" s="0"/>
      <c r="MHQ1048559" s="0"/>
      <c r="MHR1048559" s="0"/>
      <c r="MHS1048559" s="0"/>
      <c r="MHT1048559" s="0"/>
      <c r="MHU1048559" s="0"/>
      <c r="MHV1048559" s="0"/>
      <c r="MHW1048559" s="0"/>
      <c r="MHX1048559" s="0"/>
      <c r="MHY1048559" s="0"/>
      <c r="MHZ1048559" s="0"/>
      <c r="MIA1048559" s="0"/>
      <c r="MIB1048559" s="0"/>
      <c r="MIC1048559" s="0"/>
      <c r="MID1048559" s="0"/>
      <c r="MIE1048559" s="0"/>
      <c r="MIF1048559" s="0"/>
      <c r="MIG1048559" s="0"/>
      <c r="MIH1048559" s="0"/>
      <c r="MII1048559" s="0"/>
      <c r="MIJ1048559" s="0"/>
      <c r="MIK1048559" s="0"/>
      <c r="MIL1048559" s="0"/>
      <c r="MIM1048559" s="0"/>
      <c r="MIN1048559" s="0"/>
      <c r="MIO1048559" s="0"/>
      <c r="MIP1048559" s="0"/>
      <c r="MIQ1048559" s="0"/>
      <c r="MIR1048559" s="0"/>
      <c r="MIS1048559" s="0"/>
      <c r="MIT1048559" s="0"/>
      <c r="MIU1048559" s="0"/>
      <c r="MIV1048559" s="0"/>
      <c r="MIW1048559" s="0"/>
      <c r="MIX1048559" s="0"/>
      <c r="MIY1048559" s="0"/>
      <c r="MIZ1048559" s="0"/>
      <c r="MJA1048559" s="0"/>
      <c r="MJB1048559" s="0"/>
      <c r="MJC1048559" s="0"/>
      <c r="MJD1048559" s="0"/>
      <c r="MJE1048559" s="0"/>
      <c r="MJF1048559" s="0"/>
      <c r="MJG1048559" s="0"/>
      <c r="MJH1048559" s="0"/>
      <c r="MJI1048559" s="0"/>
      <c r="MJJ1048559" s="0"/>
      <c r="MJK1048559" s="0"/>
      <c r="MJL1048559" s="0"/>
      <c r="MJM1048559" s="0"/>
      <c r="MJN1048559" s="0"/>
      <c r="MJO1048559" s="0"/>
      <c r="MJP1048559" s="0"/>
      <c r="MJQ1048559" s="0"/>
      <c r="MJR1048559" s="0"/>
      <c r="MJS1048559" s="0"/>
      <c r="MJT1048559" s="0"/>
      <c r="MJU1048559" s="0"/>
      <c r="MJV1048559" s="0"/>
      <c r="MJW1048559" s="0"/>
      <c r="MJX1048559" s="0"/>
      <c r="MJY1048559" s="0"/>
      <c r="MJZ1048559" s="0"/>
      <c r="MKA1048559" s="0"/>
      <c r="MKB1048559" s="0"/>
      <c r="MKC1048559" s="0"/>
      <c r="MKD1048559" s="0"/>
      <c r="MKE1048559" s="0"/>
      <c r="MKF1048559" s="0"/>
      <c r="MKG1048559" s="0"/>
      <c r="MKH1048559" s="0"/>
      <c r="MKI1048559" s="0"/>
      <c r="MKJ1048559" s="0"/>
      <c r="MKK1048559" s="0"/>
      <c r="MKL1048559" s="0"/>
      <c r="MKM1048559" s="0"/>
      <c r="MKN1048559" s="0"/>
      <c r="MKO1048559" s="0"/>
      <c r="MKP1048559" s="0"/>
      <c r="MKQ1048559" s="0"/>
      <c r="MKR1048559" s="0"/>
      <c r="MKS1048559" s="0"/>
      <c r="MKT1048559" s="0"/>
      <c r="MKU1048559" s="0"/>
      <c r="MKV1048559" s="0"/>
      <c r="MKW1048559" s="0"/>
      <c r="MKX1048559" s="0"/>
      <c r="MKY1048559" s="0"/>
      <c r="MKZ1048559" s="0"/>
      <c r="MLA1048559" s="0"/>
      <c r="MLB1048559" s="0"/>
      <c r="MLC1048559" s="0"/>
      <c r="MLD1048559" s="0"/>
      <c r="MLE1048559" s="0"/>
      <c r="MLF1048559" s="0"/>
      <c r="MLG1048559" s="0"/>
      <c r="MLH1048559" s="0"/>
      <c r="MLI1048559" s="0"/>
      <c r="MLJ1048559" s="0"/>
      <c r="MLK1048559" s="0"/>
      <c r="MLL1048559" s="0"/>
      <c r="MLM1048559" s="0"/>
      <c r="MLN1048559" s="0"/>
      <c r="MLO1048559" s="0"/>
      <c r="MLP1048559" s="0"/>
      <c r="MLQ1048559" s="0"/>
      <c r="MLR1048559" s="0"/>
      <c r="MLS1048559" s="0"/>
      <c r="MLT1048559" s="0"/>
      <c r="MLU1048559" s="0"/>
      <c r="MLV1048559" s="0"/>
      <c r="MLW1048559" s="0"/>
      <c r="MLX1048559" s="0"/>
      <c r="MLY1048559" s="0"/>
      <c r="MLZ1048559" s="0"/>
      <c r="MMA1048559" s="0"/>
      <c r="MMB1048559" s="0"/>
      <c r="MMC1048559" s="0"/>
      <c r="MMD1048559" s="0"/>
      <c r="MME1048559" s="0"/>
      <c r="MMF1048559" s="0"/>
      <c r="MMG1048559" s="0"/>
      <c r="MMH1048559" s="0"/>
      <c r="MMI1048559" s="0"/>
      <c r="MMJ1048559" s="0"/>
      <c r="MMK1048559" s="0"/>
      <c r="MML1048559" s="0"/>
      <c r="MMM1048559" s="0"/>
      <c r="MMN1048559" s="0"/>
      <c r="MMO1048559" s="0"/>
      <c r="MMP1048559" s="0"/>
      <c r="MMQ1048559" s="0"/>
      <c r="MMR1048559" s="0"/>
      <c r="MMS1048559" s="0"/>
      <c r="MMT1048559" s="0"/>
      <c r="MMU1048559" s="0"/>
      <c r="MMV1048559" s="0"/>
      <c r="MMW1048559" s="0"/>
      <c r="MMX1048559" s="0"/>
      <c r="MMY1048559" s="0"/>
      <c r="MMZ1048559" s="0"/>
      <c r="MNA1048559" s="0"/>
      <c r="MNB1048559" s="0"/>
      <c r="MNC1048559" s="0"/>
      <c r="MND1048559" s="0"/>
      <c r="MNE1048559" s="0"/>
      <c r="MNF1048559" s="0"/>
      <c r="MNG1048559" s="0"/>
      <c r="MNH1048559" s="0"/>
      <c r="MNI1048559" s="0"/>
      <c r="MNJ1048559" s="0"/>
      <c r="MNK1048559" s="0"/>
      <c r="MNL1048559" s="0"/>
      <c r="MNM1048559" s="0"/>
      <c r="MNN1048559" s="0"/>
      <c r="MNO1048559" s="0"/>
      <c r="MNP1048559" s="0"/>
      <c r="MNQ1048559" s="0"/>
      <c r="MNR1048559" s="0"/>
      <c r="MNS1048559" s="0"/>
      <c r="MNT1048559" s="0"/>
      <c r="MNU1048559" s="0"/>
      <c r="MNV1048559" s="0"/>
      <c r="MNW1048559" s="0"/>
      <c r="MNX1048559" s="0"/>
      <c r="MNY1048559" s="0"/>
      <c r="MNZ1048559" s="0"/>
      <c r="MOA1048559" s="0"/>
      <c r="MOB1048559" s="0"/>
      <c r="MOC1048559" s="0"/>
      <c r="MOD1048559" s="0"/>
      <c r="MOE1048559" s="0"/>
      <c r="MOF1048559" s="0"/>
      <c r="MOG1048559" s="0"/>
      <c r="MOH1048559" s="0"/>
      <c r="MOI1048559" s="0"/>
      <c r="MOJ1048559" s="0"/>
      <c r="MOK1048559" s="0"/>
      <c r="MOL1048559" s="0"/>
      <c r="MOM1048559" s="0"/>
      <c r="MON1048559" s="0"/>
      <c r="MOO1048559" s="0"/>
      <c r="MOP1048559" s="0"/>
      <c r="MOQ1048559" s="0"/>
      <c r="MOR1048559" s="0"/>
      <c r="MOS1048559" s="0"/>
      <c r="MOT1048559" s="0"/>
      <c r="MOU1048559" s="0"/>
      <c r="MOV1048559" s="0"/>
      <c r="MOW1048559" s="0"/>
      <c r="MOX1048559" s="0"/>
      <c r="MOY1048559" s="0"/>
      <c r="MOZ1048559" s="0"/>
      <c r="MPA1048559" s="0"/>
      <c r="MPB1048559" s="0"/>
      <c r="MPC1048559" s="0"/>
      <c r="MPD1048559" s="0"/>
      <c r="MPE1048559" s="0"/>
      <c r="MPF1048559" s="0"/>
      <c r="MPG1048559" s="0"/>
      <c r="MPH1048559" s="0"/>
      <c r="MPI1048559" s="0"/>
      <c r="MPJ1048559" s="0"/>
      <c r="MPK1048559" s="0"/>
      <c r="MPL1048559" s="0"/>
      <c r="MPM1048559" s="0"/>
      <c r="MPN1048559" s="0"/>
      <c r="MPO1048559" s="0"/>
      <c r="MPP1048559" s="0"/>
      <c r="MPQ1048559" s="0"/>
      <c r="MPR1048559" s="0"/>
      <c r="MPS1048559" s="0"/>
      <c r="MPT1048559" s="0"/>
      <c r="MPU1048559" s="0"/>
      <c r="MPV1048559" s="0"/>
      <c r="MPW1048559" s="0"/>
      <c r="MPX1048559" s="0"/>
      <c r="MPY1048559" s="0"/>
      <c r="MPZ1048559" s="0"/>
      <c r="MQA1048559" s="0"/>
      <c r="MQB1048559" s="0"/>
      <c r="MQC1048559" s="0"/>
      <c r="MQD1048559" s="0"/>
      <c r="MQE1048559" s="0"/>
      <c r="MQF1048559" s="0"/>
      <c r="MQG1048559" s="0"/>
      <c r="MQH1048559" s="0"/>
      <c r="MQI1048559" s="0"/>
      <c r="MQJ1048559" s="0"/>
      <c r="MQK1048559" s="0"/>
      <c r="MQL1048559" s="0"/>
      <c r="MQM1048559" s="0"/>
      <c r="MQN1048559" s="0"/>
      <c r="MQO1048559" s="0"/>
      <c r="MQP1048559" s="0"/>
      <c r="MQQ1048559" s="0"/>
      <c r="MQR1048559" s="0"/>
      <c r="MQS1048559" s="0"/>
      <c r="MQT1048559" s="0"/>
      <c r="MQU1048559" s="0"/>
      <c r="MQV1048559" s="0"/>
      <c r="MQW1048559" s="0"/>
      <c r="MQX1048559" s="0"/>
      <c r="MQY1048559" s="0"/>
      <c r="MQZ1048559" s="0"/>
      <c r="MRA1048559" s="0"/>
      <c r="MRB1048559" s="0"/>
      <c r="MRC1048559" s="0"/>
      <c r="MRD1048559" s="0"/>
      <c r="MRE1048559" s="0"/>
      <c r="MRF1048559" s="0"/>
      <c r="MRG1048559" s="0"/>
      <c r="MRH1048559" s="0"/>
      <c r="MRI1048559" s="0"/>
      <c r="MRJ1048559" s="0"/>
      <c r="MRK1048559" s="0"/>
      <c r="MRL1048559" s="0"/>
      <c r="MRM1048559" s="0"/>
      <c r="MRN1048559" s="0"/>
      <c r="MRO1048559" s="0"/>
      <c r="MRP1048559" s="0"/>
      <c r="MRQ1048559" s="0"/>
      <c r="MRR1048559" s="0"/>
      <c r="MRS1048559" s="0"/>
      <c r="MRT1048559" s="0"/>
      <c r="MRU1048559" s="0"/>
      <c r="MRV1048559" s="0"/>
      <c r="MRW1048559" s="0"/>
      <c r="MRX1048559" s="0"/>
      <c r="MRY1048559" s="0"/>
      <c r="MRZ1048559" s="0"/>
      <c r="MSA1048559" s="0"/>
      <c r="MSB1048559" s="0"/>
      <c r="MSC1048559" s="0"/>
      <c r="MSD1048559" s="0"/>
      <c r="MSE1048559" s="0"/>
      <c r="MSF1048559" s="0"/>
      <c r="MSG1048559" s="0"/>
      <c r="MSH1048559" s="0"/>
      <c r="MSI1048559" s="0"/>
      <c r="MSJ1048559" s="0"/>
      <c r="MSK1048559" s="0"/>
      <c r="MSL1048559" s="0"/>
      <c r="MSM1048559" s="0"/>
      <c r="MSN1048559" s="0"/>
      <c r="MSO1048559" s="0"/>
      <c r="MSP1048559" s="0"/>
      <c r="MSQ1048559" s="0"/>
      <c r="MSR1048559" s="0"/>
      <c r="MSS1048559" s="0"/>
      <c r="MST1048559" s="0"/>
      <c r="MSU1048559" s="0"/>
      <c r="MSV1048559" s="0"/>
      <c r="MSW1048559" s="0"/>
      <c r="MSX1048559" s="0"/>
      <c r="MSY1048559" s="0"/>
      <c r="MSZ1048559" s="0"/>
      <c r="MTA1048559" s="0"/>
      <c r="MTB1048559" s="0"/>
      <c r="MTC1048559" s="0"/>
      <c r="MTD1048559" s="0"/>
      <c r="MTE1048559" s="0"/>
      <c r="MTF1048559" s="0"/>
      <c r="MTG1048559" s="0"/>
      <c r="MTH1048559" s="0"/>
      <c r="MTI1048559" s="0"/>
      <c r="MTJ1048559" s="0"/>
      <c r="MTK1048559" s="0"/>
      <c r="MTL1048559" s="0"/>
      <c r="MTM1048559" s="0"/>
      <c r="MTN1048559" s="0"/>
      <c r="MTO1048559" s="0"/>
      <c r="MTP1048559" s="0"/>
      <c r="MTQ1048559" s="0"/>
      <c r="MTR1048559" s="0"/>
      <c r="MTS1048559" s="0"/>
      <c r="MTT1048559" s="0"/>
      <c r="MTU1048559" s="0"/>
      <c r="MTV1048559" s="0"/>
      <c r="MTW1048559" s="0"/>
      <c r="MTX1048559" s="0"/>
      <c r="MTY1048559" s="0"/>
      <c r="MTZ1048559" s="0"/>
      <c r="MUA1048559" s="0"/>
      <c r="MUB1048559" s="0"/>
      <c r="MUC1048559" s="0"/>
      <c r="MUD1048559" s="0"/>
      <c r="MUE1048559" s="0"/>
      <c r="MUF1048559" s="0"/>
      <c r="MUG1048559" s="0"/>
      <c r="MUH1048559" s="0"/>
      <c r="MUI1048559" s="0"/>
      <c r="MUJ1048559" s="0"/>
      <c r="MUK1048559" s="0"/>
      <c r="MUL1048559" s="0"/>
      <c r="MUM1048559" s="0"/>
      <c r="MUN1048559" s="0"/>
      <c r="MUO1048559" s="0"/>
      <c r="MUP1048559" s="0"/>
      <c r="MUQ1048559" s="0"/>
      <c r="MUR1048559" s="0"/>
      <c r="MUS1048559" s="0"/>
      <c r="MUT1048559" s="0"/>
      <c r="MUU1048559" s="0"/>
      <c r="MUV1048559" s="0"/>
      <c r="MUW1048559" s="0"/>
      <c r="MUX1048559" s="0"/>
      <c r="MUY1048559" s="0"/>
      <c r="MUZ1048559" s="0"/>
      <c r="MVA1048559" s="0"/>
      <c r="MVB1048559" s="0"/>
      <c r="MVC1048559" s="0"/>
      <c r="MVD1048559" s="0"/>
      <c r="MVE1048559" s="0"/>
      <c r="MVF1048559" s="0"/>
      <c r="MVG1048559" s="0"/>
      <c r="MVH1048559" s="0"/>
      <c r="MVI1048559" s="0"/>
      <c r="MVJ1048559" s="0"/>
      <c r="MVK1048559" s="0"/>
      <c r="MVL1048559" s="0"/>
      <c r="MVM1048559" s="0"/>
      <c r="MVN1048559" s="0"/>
      <c r="MVO1048559" s="0"/>
      <c r="MVP1048559" s="0"/>
      <c r="MVQ1048559" s="0"/>
      <c r="MVR1048559" s="0"/>
      <c r="MVS1048559" s="0"/>
      <c r="MVT1048559" s="0"/>
      <c r="MVU1048559" s="0"/>
      <c r="MVV1048559" s="0"/>
      <c r="MVW1048559" s="0"/>
      <c r="MVX1048559" s="0"/>
      <c r="MVY1048559" s="0"/>
      <c r="MVZ1048559" s="0"/>
      <c r="MWA1048559" s="0"/>
      <c r="MWB1048559" s="0"/>
      <c r="MWC1048559" s="0"/>
      <c r="MWD1048559" s="0"/>
      <c r="MWE1048559" s="0"/>
      <c r="MWF1048559" s="0"/>
      <c r="MWG1048559" s="0"/>
      <c r="MWH1048559" s="0"/>
      <c r="MWI1048559" s="0"/>
      <c r="MWJ1048559" s="0"/>
      <c r="MWK1048559" s="0"/>
      <c r="MWL1048559" s="0"/>
      <c r="MWM1048559" s="0"/>
      <c r="MWN1048559" s="0"/>
      <c r="MWO1048559" s="0"/>
      <c r="MWP1048559" s="0"/>
      <c r="MWQ1048559" s="0"/>
      <c r="MWR1048559" s="0"/>
      <c r="MWS1048559" s="0"/>
      <c r="MWT1048559" s="0"/>
      <c r="MWU1048559" s="0"/>
      <c r="MWV1048559" s="0"/>
      <c r="MWW1048559" s="0"/>
      <c r="MWX1048559" s="0"/>
      <c r="MWY1048559" s="0"/>
      <c r="MWZ1048559" s="0"/>
      <c r="MXA1048559" s="0"/>
      <c r="MXB1048559" s="0"/>
      <c r="MXC1048559" s="0"/>
      <c r="MXD1048559" s="0"/>
      <c r="MXE1048559" s="0"/>
      <c r="MXF1048559" s="0"/>
      <c r="MXG1048559" s="0"/>
      <c r="MXH1048559" s="0"/>
      <c r="MXI1048559" s="0"/>
      <c r="MXJ1048559" s="0"/>
      <c r="MXK1048559" s="0"/>
      <c r="MXL1048559" s="0"/>
      <c r="MXM1048559" s="0"/>
      <c r="MXN1048559" s="0"/>
      <c r="MXO1048559" s="0"/>
      <c r="MXP1048559" s="0"/>
      <c r="MXQ1048559" s="0"/>
      <c r="MXR1048559" s="0"/>
      <c r="MXS1048559" s="0"/>
      <c r="MXT1048559" s="0"/>
      <c r="MXU1048559" s="0"/>
      <c r="MXV1048559" s="0"/>
      <c r="MXW1048559" s="0"/>
      <c r="MXX1048559" s="0"/>
      <c r="MXY1048559" s="0"/>
      <c r="MXZ1048559" s="0"/>
      <c r="MYA1048559" s="0"/>
      <c r="MYB1048559" s="0"/>
      <c r="MYC1048559" s="0"/>
      <c r="MYD1048559" s="0"/>
      <c r="MYE1048559" s="0"/>
      <c r="MYF1048559" s="0"/>
      <c r="MYG1048559" s="0"/>
      <c r="MYH1048559" s="0"/>
      <c r="MYI1048559" s="0"/>
      <c r="MYJ1048559" s="0"/>
      <c r="MYK1048559" s="0"/>
      <c r="MYL1048559" s="0"/>
      <c r="MYM1048559" s="0"/>
      <c r="MYN1048559" s="0"/>
      <c r="MYO1048559" s="0"/>
      <c r="MYP1048559" s="0"/>
      <c r="MYQ1048559" s="0"/>
      <c r="MYR1048559" s="0"/>
      <c r="MYS1048559" s="0"/>
      <c r="MYT1048559" s="0"/>
      <c r="MYU1048559" s="0"/>
      <c r="MYV1048559" s="0"/>
      <c r="MYW1048559" s="0"/>
      <c r="MYX1048559" s="0"/>
      <c r="MYY1048559" s="0"/>
      <c r="MYZ1048559" s="0"/>
      <c r="MZA1048559" s="0"/>
      <c r="MZB1048559" s="0"/>
      <c r="MZC1048559" s="0"/>
      <c r="MZD1048559" s="0"/>
      <c r="MZE1048559" s="0"/>
      <c r="MZF1048559" s="0"/>
      <c r="MZG1048559" s="0"/>
      <c r="MZH1048559" s="0"/>
      <c r="MZI1048559" s="0"/>
      <c r="MZJ1048559" s="0"/>
      <c r="MZK1048559" s="0"/>
      <c r="MZL1048559" s="0"/>
      <c r="MZM1048559" s="0"/>
      <c r="MZN1048559" s="0"/>
      <c r="MZO1048559" s="0"/>
      <c r="MZP1048559" s="0"/>
      <c r="MZQ1048559" s="0"/>
      <c r="MZR1048559" s="0"/>
      <c r="MZS1048559" s="0"/>
      <c r="MZT1048559" s="0"/>
      <c r="MZU1048559" s="0"/>
      <c r="MZV1048559" s="0"/>
      <c r="MZW1048559" s="0"/>
      <c r="MZX1048559" s="0"/>
      <c r="MZY1048559" s="0"/>
      <c r="MZZ1048559" s="0"/>
      <c r="NAA1048559" s="0"/>
      <c r="NAB1048559" s="0"/>
      <c r="NAC1048559" s="0"/>
      <c r="NAD1048559" s="0"/>
      <c r="NAE1048559" s="0"/>
      <c r="NAF1048559" s="0"/>
      <c r="NAG1048559" s="0"/>
      <c r="NAH1048559" s="0"/>
      <c r="NAI1048559" s="0"/>
      <c r="NAJ1048559" s="0"/>
      <c r="NAK1048559" s="0"/>
      <c r="NAL1048559" s="0"/>
      <c r="NAM1048559" s="0"/>
      <c r="NAN1048559" s="0"/>
      <c r="NAO1048559" s="0"/>
      <c r="NAP1048559" s="0"/>
      <c r="NAQ1048559" s="0"/>
      <c r="NAR1048559" s="0"/>
      <c r="NAS1048559" s="0"/>
      <c r="NAT1048559" s="0"/>
      <c r="NAU1048559" s="0"/>
      <c r="NAV1048559" s="0"/>
      <c r="NAW1048559" s="0"/>
      <c r="NAX1048559" s="0"/>
      <c r="NAY1048559" s="0"/>
      <c r="NAZ1048559" s="0"/>
      <c r="NBA1048559" s="0"/>
      <c r="NBB1048559" s="0"/>
      <c r="NBC1048559" s="0"/>
      <c r="NBD1048559" s="0"/>
      <c r="NBE1048559" s="0"/>
      <c r="NBF1048559" s="0"/>
      <c r="NBG1048559" s="0"/>
      <c r="NBH1048559" s="0"/>
      <c r="NBI1048559" s="0"/>
      <c r="NBJ1048559" s="0"/>
      <c r="NBK1048559" s="0"/>
      <c r="NBL1048559" s="0"/>
      <c r="NBM1048559" s="0"/>
      <c r="NBN1048559" s="0"/>
      <c r="NBO1048559" s="0"/>
      <c r="NBP1048559" s="0"/>
      <c r="NBQ1048559" s="0"/>
      <c r="NBR1048559" s="0"/>
      <c r="NBS1048559" s="0"/>
      <c r="NBT1048559" s="0"/>
      <c r="NBU1048559" s="0"/>
      <c r="NBV1048559" s="0"/>
      <c r="NBW1048559" s="0"/>
      <c r="NBX1048559" s="0"/>
      <c r="NBY1048559" s="0"/>
      <c r="NBZ1048559" s="0"/>
      <c r="NCA1048559" s="0"/>
      <c r="NCB1048559" s="0"/>
      <c r="NCC1048559" s="0"/>
      <c r="NCD1048559" s="0"/>
      <c r="NCE1048559" s="0"/>
      <c r="NCF1048559" s="0"/>
      <c r="NCG1048559" s="0"/>
      <c r="NCH1048559" s="0"/>
      <c r="NCI1048559" s="0"/>
      <c r="NCJ1048559" s="0"/>
      <c r="NCK1048559" s="0"/>
      <c r="NCL1048559" s="0"/>
      <c r="NCM1048559" s="0"/>
      <c r="NCN1048559" s="0"/>
      <c r="NCO1048559" s="0"/>
      <c r="NCP1048559" s="0"/>
      <c r="NCQ1048559" s="0"/>
      <c r="NCR1048559" s="0"/>
      <c r="NCS1048559" s="0"/>
      <c r="NCT1048559" s="0"/>
      <c r="NCU1048559" s="0"/>
      <c r="NCV1048559" s="0"/>
      <c r="NCW1048559" s="0"/>
      <c r="NCX1048559" s="0"/>
      <c r="NCY1048559" s="0"/>
      <c r="NCZ1048559" s="0"/>
      <c r="NDA1048559" s="0"/>
      <c r="NDB1048559" s="0"/>
      <c r="NDC1048559" s="0"/>
      <c r="NDD1048559" s="0"/>
      <c r="NDE1048559" s="0"/>
      <c r="NDF1048559" s="0"/>
      <c r="NDG1048559" s="0"/>
      <c r="NDH1048559" s="0"/>
      <c r="NDI1048559" s="0"/>
      <c r="NDJ1048559" s="0"/>
      <c r="NDK1048559" s="0"/>
      <c r="NDL1048559" s="0"/>
      <c r="NDM1048559" s="0"/>
      <c r="NDN1048559" s="0"/>
      <c r="NDO1048559" s="0"/>
      <c r="NDP1048559" s="0"/>
      <c r="NDQ1048559" s="0"/>
      <c r="NDR1048559" s="0"/>
      <c r="NDS1048559" s="0"/>
      <c r="NDT1048559" s="0"/>
      <c r="NDU1048559" s="0"/>
      <c r="NDV1048559" s="0"/>
      <c r="NDW1048559" s="0"/>
      <c r="NDX1048559" s="0"/>
      <c r="NDY1048559" s="0"/>
      <c r="NDZ1048559" s="0"/>
      <c r="NEA1048559" s="0"/>
      <c r="NEB1048559" s="0"/>
      <c r="NEC1048559" s="0"/>
      <c r="NED1048559" s="0"/>
      <c r="NEE1048559" s="0"/>
      <c r="NEF1048559" s="0"/>
      <c r="NEG1048559" s="0"/>
      <c r="NEH1048559" s="0"/>
      <c r="NEI1048559" s="0"/>
      <c r="NEJ1048559" s="0"/>
      <c r="NEK1048559" s="0"/>
      <c r="NEL1048559" s="0"/>
      <c r="NEM1048559" s="0"/>
      <c r="NEN1048559" s="0"/>
      <c r="NEO1048559" s="0"/>
      <c r="NEP1048559" s="0"/>
      <c r="NEQ1048559" s="0"/>
      <c r="NER1048559" s="0"/>
      <c r="NES1048559" s="0"/>
      <c r="NET1048559" s="0"/>
      <c r="NEU1048559" s="0"/>
      <c r="NEV1048559" s="0"/>
      <c r="NEW1048559" s="0"/>
      <c r="NEX1048559" s="0"/>
      <c r="NEY1048559" s="0"/>
      <c r="NEZ1048559" s="0"/>
      <c r="NFA1048559" s="0"/>
      <c r="NFB1048559" s="0"/>
      <c r="NFC1048559" s="0"/>
      <c r="NFD1048559" s="0"/>
      <c r="NFE1048559" s="0"/>
      <c r="NFF1048559" s="0"/>
      <c r="NFG1048559" s="0"/>
      <c r="NFH1048559" s="0"/>
      <c r="NFI1048559" s="0"/>
      <c r="NFJ1048559" s="0"/>
      <c r="NFK1048559" s="0"/>
      <c r="NFL1048559" s="0"/>
      <c r="NFM1048559" s="0"/>
      <c r="NFN1048559" s="0"/>
      <c r="NFO1048559" s="0"/>
      <c r="NFP1048559" s="0"/>
      <c r="NFQ1048559" s="0"/>
      <c r="NFR1048559" s="0"/>
      <c r="NFS1048559" s="0"/>
      <c r="NFT1048559" s="0"/>
      <c r="NFU1048559" s="0"/>
      <c r="NFV1048559" s="0"/>
      <c r="NFW1048559" s="0"/>
      <c r="NFX1048559" s="0"/>
      <c r="NFY1048559" s="0"/>
      <c r="NFZ1048559" s="0"/>
      <c r="NGA1048559" s="0"/>
      <c r="NGB1048559" s="0"/>
      <c r="NGC1048559" s="0"/>
      <c r="NGD1048559" s="0"/>
      <c r="NGE1048559" s="0"/>
      <c r="NGF1048559" s="0"/>
      <c r="NGG1048559" s="0"/>
      <c r="NGH1048559" s="0"/>
      <c r="NGI1048559" s="0"/>
      <c r="NGJ1048559" s="0"/>
      <c r="NGK1048559" s="0"/>
      <c r="NGL1048559" s="0"/>
      <c r="NGM1048559" s="0"/>
      <c r="NGN1048559" s="0"/>
      <c r="NGO1048559" s="0"/>
      <c r="NGP1048559" s="0"/>
      <c r="NGQ1048559" s="0"/>
      <c r="NGR1048559" s="0"/>
      <c r="NGS1048559" s="0"/>
      <c r="NGT1048559" s="0"/>
      <c r="NGU1048559" s="0"/>
      <c r="NGV1048559" s="0"/>
      <c r="NGW1048559" s="0"/>
      <c r="NGX1048559" s="0"/>
      <c r="NGY1048559" s="0"/>
      <c r="NGZ1048559" s="0"/>
      <c r="NHA1048559" s="0"/>
      <c r="NHB1048559" s="0"/>
      <c r="NHC1048559" s="0"/>
      <c r="NHD1048559" s="0"/>
      <c r="NHE1048559" s="0"/>
      <c r="NHF1048559" s="0"/>
      <c r="NHG1048559" s="0"/>
      <c r="NHH1048559" s="0"/>
      <c r="NHI1048559" s="0"/>
      <c r="NHJ1048559" s="0"/>
      <c r="NHK1048559" s="0"/>
      <c r="NHL1048559" s="0"/>
      <c r="NHM1048559" s="0"/>
      <c r="NHN1048559" s="0"/>
      <c r="NHO1048559" s="0"/>
      <c r="NHP1048559" s="0"/>
      <c r="NHQ1048559" s="0"/>
      <c r="NHR1048559" s="0"/>
      <c r="NHS1048559" s="0"/>
      <c r="NHT1048559" s="0"/>
      <c r="NHU1048559" s="0"/>
      <c r="NHV1048559" s="0"/>
      <c r="NHW1048559" s="0"/>
      <c r="NHX1048559" s="0"/>
      <c r="NHY1048559" s="0"/>
      <c r="NHZ1048559" s="0"/>
      <c r="NIA1048559" s="0"/>
      <c r="NIB1048559" s="0"/>
      <c r="NIC1048559" s="0"/>
      <c r="NID1048559" s="0"/>
      <c r="NIE1048559" s="0"/>
      <c r="NIF1048559" s="0"/>
      <c r="NIG1048559" s="0"/>
      <c r="NIH1048559" s="0"/>
      <c r="NII1048559" s="0"/>
      <c r="NIJ1048559" s="0"/>
      <c r="NIK1048559" s="0"/>
      <c r="NIL1048559" s="0"/>
      <c r="NIM1048559" s="0"/>
      <c r="NIN1048559" s="0"/>
      <c r="NIO1048559" s="0"/>
      <c r="NIP1048559" s="0"/>
      <c r="NIQ1048559" s="0"/>
      <c r="NIR1048559" s="0"/>
      <c r="NIS1048559" s="0"/>
      <c r="NIT1048559" s="0"/>
      <c r="NIU1048559" s="0"/>
      <c r="NIV1048559" s="0"/>
      <c r="NIW1048559" s="0"/>
      <c r="NIX1048559" s="0"/>
      <c r="NIY1048559" s="0"/>
      <c r="NIZ1048559" s="0"/>
      <c r="NJA1048559" s="0"/>
      <c r="NJB1048559" s="0"/>
      <c r="NJC1048559" s="0"/>
      <c r="NJD1048559" s="0"/>
      <c r="NJE1048559" s="0"/>
      <c r="NJF1048559" s="0"/>
      <c r="NJG1048559" s="0"/>
      <c r="NJH1048559" s="0"/>
      <c r="NJI1048559" s="0"/>
      <c r="NJJ1048559" s="0"/>
      <c r="NJK1048559" s="0"/>
      <c r="NJL1048559" s="0"/>
      <c r="NJM1048559" s="0"/>
      <c r="NJN1048559" s="0"/>
      <c r="NJO1048559" s="0"/>
      <c r="NJP1048559" s="0"/>
      <c r="NJQ1048559" s="0"/>
      <c r="NJR1048559" s="0"/>
      <c r="NJS1048559" s="0"/>
      <c r="NJT1048559" s="0"/>
      <c r="NJU1048559" s="0"/>
      <c r="NJV1048559" s="0"/>
      <c r="NJW1048559" s="0"/>
      <c r="NJX1048559" s="0"/>
      <c r="NJY1048559" s="0"/>
      <c r="NJZ1048559" s="0"/>
      <c r="NKA1048559" s="0"/>
      <c r="NKB1048559" s="0"/>
      <c r="NKC1048559" s="0"/>
      <c r="NKD1048559" s="0"/>
      <c r="NKE1048559" s="0"/>
      <c r="NKF1048559" s="0"/>
      <c r="NKG1048559" s="0"/>
      <c r="NKH1048559" s="0"/>
      <c r="NKI1048559" s="0"/>
      <c r="NKJ1048559" s="0"/>
      <c r="NKK1048559" s="0"/>
      <c r="NKL1048559" s="0"/>
      <c r="NKM1048559" s="0"/>
      <c r="NKN1048559" s="0"/>
      <c r="NKO1048559" s="0"/>
      <c r="NKP1048559" s="0"/>
      <c r="NKQ1048559" s="0"/>
      <c r="NKR1048559" s="0"/>
      <c r="NKS1048559" s="0"/>
      <c r="NKT1048559" s="0"/>
      <c r="NKU1048559" s="0"/>
      <c r="NKV1048559" s="0"/>
      <c r="NKW1048559" s="0"/>
      <c r="NKX1048559" s="0"/>
      <c r="NKY1048559" s="0"/>
      <c r="NKZ1048559" s="0"/>
      <c r="NLA1048559" s="0"/>
      <c r="NLB1048559" s="0"/>
      <c r="NLC1048559" s="0"/>
      <c r="NLD1048559" s="0"/>
      <c r="NLE1048559" s="0"/>
      <c r="NLF1048559" s="0"/>
      <c r="NLG1048559" s="0"/>
      <c r="NLH1048559" s="0"/>
      <c r="NLI1048559" s="0"/>
      <c r="NLJ1048559" s="0"/>
      <c r="NLK1048559" s="0"/>
      <c r="NLL1048559" s="0"/>
      <c r="NLM1048559" s="0"/>
      <c r="NLN1048559" s="0"/>
      <c r="NLO1048559" s="0"/>
      <c r="NLP1048559" s="0"/>
      <c r="NLQ1048559" s="0"/>
      <c r="NLR1048559" s="0"/>
      <c r="NLS1048559" s="0"/>
      <c r="NLT1048559" s="0"/>
      <c r="NLU1048559" s="0"/>
      <c r="NLV1048559" s="0"/>
      <c r="NLW1048559" s="0"/>
      <c r="NLX1048559" s="0"/>
      <c r="NLY1048559" s="0"/>
      <c r="NLZ1048559" s="0"/>
      <c r="NMA1048559" s="0"/>
      <c r="NMB1048559" s="0"/>
      <c r="NMC1048559" s="0"/>
      <c r="NMD1048559" s="0"/>
      <c r="NME1048559" s="0"/>
      <c r="NMF1048559" s="0"/>
      <c r="NMG1048559" s="0"/>
      <c r="NMH1048559" s="0"/>
      <c r="NMI1048559" s="0"/>
      <c r="NMJ1048559" s="0"/>
      <c r="NMK1048559" s="0"/>
      <c r="NML1048559" s="0"/>
      <c r="NMM1048559" s="0"/>
      <c r="NMN1048559" s="0"/>
      <c r="NMO1048559" s="0"/>
      <c r="NMP1048559" s="0"/>
      <c r="NMQ1048559" s="0"/>
      <c r="NMR1048559" s="0"/>
      <c r="NMS1048559" s="0"/>
      <c r="NMT1048559" s="0"/>
      <c r="NMU1048559" s="0"/>
      <c r="NMV1048559" s="0"/>
      <c r="NMW1048559" s="0"/>
      <c r="NMX1048559" s="0"/>
      <c r="NMY1048559" s="0"/>
      <c r="NMZ1048559" s="0"/>
      <c r="NNA1048559" s="0"/>
      <c r="NNB1048559" s="0"/>
      <c r="NNC1048559" s="0"/>
      <c r="NND1048559" s="0"/>
      <c r="NNE1048559" s="0"/>
      <c r="NNF1048559" s="0"/>
      <c r="NNG1048559" s="0"/>
      <c r="NNH1048559" s="0"/>
      <c r="NNI1048559" s="0"/>
      <c r="NNJ1048559" s="0"/>
      <c r="NNK1048559" s="0"/>
      <c r="NNL1048559" s="0"/>
      <c r="NNM1048559" s="0"/>
      <c r="NNN1048559" s="0"/>
      <c r="NNO1048559" s="0"/>
      <c r="NNP1048559" s="0"/>
      <c r="NNQ1048559" s="0"/>
      <c r="NNR1048559" s="0"/>
      <c r="NNS1048559" s="0"/>
      <c r="NNT1048559" s="0"/>
      <c r="NNU1048559" s="0"/>
      <c r="NNV1048559" s="0"/>
      <c r="NNW1048559" s="0"/>
      <c r="NNX1048559" s="0"/>
      <c r="NNY1048559" s="0"/>
      <c r="NNZ1048559" s="0"/>
      <c r="NOA1048559" s="0"/>
      <c r="NOB1048559" s="0"/>
      <c r="NOC1048559" s="0"/>
      <c r="NOD1048559" s="0"/>
      <c r="NOE1048559" s="0"/>
      <c r="NOF1048559" s="0"/>
      <c r="NOG1048559" s="0"/>
      <c r="NOH1048559" s="0"/>
      <c r="NOI1048559" s="0"/>
      <c r="NOJ1048559" s="0"/>
      <c r="NOK1048559" s="0"/>
      <c r="NOL1048559" s="0"/>
      <c r="NOM1048559" s="0"/>
      <c r="NON1048559" s="0"/>
      <c r="NOO1048559" s="0"/>
      <c r="NOP1048559" s="0"/>
      <c r="NOQ1048559" s="0"/>
      <c r="NOR1048559" s="0"/>
      <c r="NOS1048559" s="0"/>
      <c r="NOT1048559" s="0"/>
      <c r="NOU1048559" s="0"/>
      <c r="NOV1048559" s="0"/>
      <c r="NOW1048559" s="0"/>
      <c r="NOX1048559" s="0"/>
      <c r="NOY1048559" s="0"/>
      <c r="NOZ1048559" s="0"/>
      <c r="NPA1048559" s="0"/>
      <c r="NPB1048559" s="0"/>
      <c r="NPC1048559" s="0"/>
      <c r="NPD1048559" s="0"/>
      <c r="NPE1048559" s="0"/>
      <c r="NPF1048559" s="0"/>
      <c r="NPG1048559" s="0"/>
      <c r="NPH1048559" s="0"/>
      <c r="NPI1048559" s="0"/>
      <c r="NPJ1048559" s="0"/>
      <c r="NPK1048559" s="0"/>
      <c r="NPL1048559" s="0"/>
      <c r="NPM1048559" s="0"/>
      <c r="NPN1048559" s="0"/>
      <c r="NPO1048559" s="0"/>
      <c r="NPP1048559" s="0"/>
      <c r="NPQ1048559" s="0"/>
      <c r="NPR1048559" s="0"/>
      <c r="NPS1048559" s="0"/>
      <c r="NPT1048559" s="0"/>
      <c r="NPU1048559" s="0"/>
      <c r="NPV1048559" s="0"/>
      <c r="NPW1048559" s="0"/>
      <c r="NPX1048559" s="0"/>
      <c r="NPY1048559" s="0"/>
      <c r="NPZ1048559" s="0"/>
      <c r="NQA1048559" s="0"/>
      <c r="NQB1048559" s="0"/>
      <c r="NQC1048559" s="0"/>
      <c r="NQD1048559" s="0"/>
      <c r="NQE1048559" s="0"/>
      <c r="NQF1048559" s="0"/>
      <c r="NQG1048559" s="0"/>
      <c r="NQH1048559" s="0"/>
      <c r="NQI1048559" s="0"/>
      <c r="NQJ1048559" s="0"/>
      <c r="NQK1048559" s="0"/>
      <c r="NQL1048559" s="0"/>
      <c r="NQM1048559" s="0"/>
      <c r="NQN1048559" s="0"/>
      <c r="NQO1048559" s="0"/>
      <c r="NQP1048559" s="0"/>
      <c r="NQQ1048559" s="0"/>
      <c r="NQR1048559" s="0"/>
      <c r="NQS1048559" s="0"/>
      <c r="NQT1048559" s="0"/>
      <c r="NQU1048559" s="0"/>
      <c r="NQV1048559" s="0"/>
      <c r="NQW1048559" s="0"/>
      <c r="NQX1048559" s="0"/>
      <c r="NQY1048559" s="0"/>
      <c r="NQZ1048559" s="0"/>
      <c r="NRA1048559" s="0"/>
      <c r="NRB1048559" s="0"/>
      <c r="NRC1048559" s="0"/>
      <c r="NRD1048559" s="0"/>
      <c r="NRE1048559" s="0"/>
      <c r="NRF1048559" s="0"/>
      <c r="NRG1048559" s="0"/>
      <c r="NRH1048559" s="0"/>
      <c r="NRI1048559" s="0"/>
      <c r="NRJ1048559" s="0"/>
      <c r="NRK1048559" s="0"/>
      <c r="NRL1048559" s="0"/>
      <c r="NRM1048559" s="0"/>
      <c r="NRN1048559" s="0"/>
      <c r="NRO1048559" s="0"/>
      <c r="NRP1048559" s="0"/>
      <c r="NRQ1048559" s="0"/>
      <c r="NRR1048559" s="0"/>
      <c r="NRS1048559" s="0"/>
      <c r="NRT1048559" s="0"/>
      <c r="NRU1048559" s="0"/>
      <c r="NRV1048559" s="0"/>
      <c r="NRW1048559" s="0"/>
      <c r="NRX1048559" s="0"/>
      <c r="NRY1048559" s="0"/>
      <c r="NRZ1048559" s="0"/>
      <c r="NSA1048559" s="0"/>
      <c r="NSB1048559" s="0"/>
      <c r="NSC1048559" s="0"/>
      <c r="NSD1048559" s="0"/>
      <c r="NSE1048559" s="0"/>
      <c r="NSF1048559" s="0"/>
      <c r="NSG1048559" s="0"/>
      <c r="NSH1048559" s="0"/>
      <c r="NSI1048559" s="0"/>
      <c r="NSJ1048559" s="0"/>
      <c r="NSK1048559" s="0"/>
      <c r="NSL1048559" s="0"/>
      <c r="NSM1048559" s="0"/>
      <c r="NSN1048559" s="0"/>
      <c r="NSO1048559" s="0"/>
      <c r="NSP1048559" s="0"/>
      <c r="NSQ1048559" s="0"/>
      <c r="NSR1048559" s="0"/>
      <c r="NSS1048559" s="0"/>
      <c r="NST1048559" s="0"/>
      <c r="NSU1048559" s="0"/>
      <c r="NSV1048559" s="0"/>
      <c r="NSW1048559" s="0"/>
      <c r="NSX1048559" s="0"/>
      <c r="NSY1048559" s="0"/>
      <c r="NSZ1048559" s="0"/>
      <c r="NTA1048559" s="0"/>
      <c r="NTB1048559" s="0"/>
      <c r="NTC1048559" s="0"/>
      <c r="NTD1048559" s="0"/>
      <c r="NTE1048559" s="0"/>
      <c r="NTF1048559" s="0"/>
      <c r="NTG1048559" s="0"/>
      <c r="NTH1048559" s="0"/>
      <c r="NTI1048559" s="0"/>
      <c r="NTJ1048559" s="0"/>
      <c r="NTK1048559" s="0"/>
      <c r="NTL1048559" s="0"/>
      <c r="NTM1048559" s="0"/>
      <c r="NTN1048559" s="0"/>
      <c r="NTO1048559" s="0"/>
      <c r="NTP1048559" s="0"/>
      <c r="NTQ1048559" s="0"/>
      <c r="NTR1048559" s="0"/>
      <c r="NTS1048559" s="0"/>
      <c r="NTT1048559" s="0"/>
      <c r="NTU1048559" s="0"/>
      <c r="NTV1048559" s="0"/>
      <c r="NTW1048559" s="0"/>
      <c r="NTX1048559" s="0"/>
      <c r="NTY1048559" s="0"/>
      <c r="NTZ1048559" s="0"/>
      <c r="NUA1048559" s="0"/>
      <c r="NUB1048559" s="0"/>
      <c r="NUC1048559" s="0"/>
      <c r="NUD1048559" s="0"/>
      <c r="NUE1048559" s="0"/>
      <c r="NUF1048559" s="0"/>
      <c r="NUG1048559" s="0"/>
      <c r="NUH1048559" s="0"/>
      <c r="NUI1048559" s="0"/>
      <c r="NUJ1048559" s="0"/>
      <c r="NUK1048559" s="0"/>
      <c r="NUL1048559" s="0"/>
      <c r="NUM1048559" s="0"/>
      <c r="NUN1048559" s="0"/>
      <c r="NUO1048559" s="0"/>
      <c r="NUP1048559" s="0"/>
      <c r="NUQ1048559" s="0"/>
      <c r="NUR1048559" s="0"/>
      <c r="NUS1048559" s="0"/>
      <c r="NUT1048559" s="0"/>
      <c r="NUU1048559" s="0"/>
      <c r="NUV1048559" s="0"/>
      <c r="NUW1048559" s="0"/>
      <c r="NUX1048559" s="0"/>
      <c r="NUY1048559" s="0"/>
      <c r="NUZ1048559" s="0"/>
      <c r="NVA1048559" s="0"/>
      <c r="NVB1048559" s="0"/>
      <c r="NVC1048559" s="0"/>
      <c r="NVD1048559" s="0"/>
      <c r="NVE1048559" s="0"/>
      <c r="NVF1048559" s="0"/>
      <c r="NVG1048559" s="0"/>
      <c r="NVH1048559" s="0"/>
      <c r="NVI1048559" s="0"/>
      <c r="NVJ1048559" s="0"/>
      <c r="NVK1048559" s="0"/>
      <c r="NVL1048559" s="0"/>
      <c r="NVM1048559" s="0"/>
      <c r="NVN1048559" s="0"/>
      <c r="NVO1048559" s="0"/>
      <c r="NVP1048559" s="0"/>
      <c r="NVQ1048559" s="0"/>
      <c r="NVR1048559" s="0"/>
      <c r="NVS1048559" s="0"/>
      <c r="NVT1048559" s="0"/>
      <c r="NVU1048559" s="0"/>
      <c r="NVV1048559" s="0"/>
      <c r="NVW1048559" s="0"/>
      <c r="NVX1048559" s="0"/>
      <c r="NVY1048559" s="0"/>
      <c r="NVZ1048559" s="0"/>
      <c r="NWA1048559" s="0"/>
      <c r="NWB1048559" s="0"/>
      <c r="NWC1048559" s="0"/>
      <c r="NWD1048559" s="0"/>
      <c r="NWE1048559" s="0"/>
      <c r="NWF1048559" s="0"/>
      <c r="NWG1048559" s="0"/>
      <c r="NWH1048559" s="0"/>
      <c r="NWI1048559" s="0"/>
      <c r="NWJ1048559" s="0"/>
      <c r="NWK1048559" s="0"/>
      <c r="NWL1048559" s="0"/>
      <c r="NWM1048559" s="0"/>
      <c r="NWN1048559" s="0"/>
      <c r="NWO1048559" s="0"/>
      <c r="NWP1048559" s="0"/>
      <c r="NWQ1048559" s="0"/>
      <c r="NWR1048559" s="0"/>
      <c r="NWS1048559" s="0"/>
      <c r="NWT1048559" s="0"/>
      <c r="NWU1048559" s="0"/>
      <c r="NWV1048559" s="0"/>
      <c r="NWW1048559" s="0"/>
      <c r="NWX1048559" s="0"/>
      <c r="NWY1048559" s="0"/>
      <c r="NWZ1048559" s="0"/>
      <c r="NXA1048559" s="0"/>
      <c r="NXB1048559" s="0"/>
      <c r="NXC1048559" s="0"/>
      <c r="NXD1048559" s="0"/>
      <c r="NXE1048559" s="0"/>
      <c r="NXF1048559" s="0"/>
      <c r="NXG1048559" s="0"/>
      <c r="NXH1048559" s="0"/>
      <c r="NXI1048559" s="0"/>
      <c r="NXJ1048559" s="0"/>
      <c r="NXK1048559" s="0"/>
      <c r="NXL1048559" s="0"/>
      <c r="NXM1048559" s="0"/>
      <c r="NXN1048559" s="0"/>
      <c r="NXO1048559" s="0"/>
      <c r="NXP1048559" s="0"/>
      <c r="NXQ1048559" s="0"/>
      <c r="NXR1048559" s="0"/>
      <c r="NXS1048559" s="0"/>
      <c r="NXT1048559" s="0"/>
      <c r="NXU1048559" s="0"/>
      <c r="NXV1048559" s="0"/>
      <c r="NXW1048559" s="0"/>
      <c r="NXX1048559" s="0"/>
      <c r="NXY1048559" s="0"/>
      <c r="NXZ1048559" s="0"/>
      <c r="NYA1048559" s="0"/>
      <c r="NYB1048559" s="0"/>
      <c r="NYC1048559" s="0"/>
      <c r="NYD1048559" s="0"/>
      <c r="NYE1048559" s="0"/>
      <c r="NYF1048559" s="0"/>
      <c r="NYG1048559" s="0"/>
      <c r="NYH1048559" s="0"/>
      <c r="NYI1048559" s="0"/>
      <c r="NYJ1048559" s="0"/>
      <c r="NYK1048559" s="0"/>
      <c r="NYL1048559" s="0"/>
      <c r="NYM1048559" s="0"/>
      <c r="NYN1048559" s="0"/>
      <c r="NYO1048559" s="0"/>
      <c r="NYP1048559" s="0"/>
      <c r="NYQ1048559" s="0"/>
      <c r="NYR1048559" s="0"/>
      <c r="NYS1048559" s="0"/>
      <c r="NYT1048559" s="0"/>
      <c r="NYU1048559" s="0"/>
      <c r="NYV1048559" s="0"/>
      <c r="NYW1048559" s="0"/>
      <c r="NYX1048559" s="0"/>
      <c r="NYY1048559" s="0"/>
      <c r="NYZ1048559" s="0"/>
      <c r="NZA1048559" s="0"/>
      <c r="NZB1048559" s="0"/>
      <c r="NZC1048559" s="0"/>
      <c r="NZD1048559" s="0"/>
      <c r="NZE1048559" s="0"/>
      <c r="NZF1048559" s="0"/>
      <c r="NZG1048559" s="0"/>
      <c r="NZH1048559" s="0"/>
      <c r="NZI1048559" s="0"/>
      <c r="NZJ1048559" s="0"/>
      <c r="NZK1048559" s="0"/>
      <c r="NZL1048559" s="0"/>
      <c r="NZM1048559" s="0"/>
      <c r="NZN1048559" s="0"/>
      <c r="NZO1048559" s="0"/>
      <c r="NZP1048559" s="0"/>
      <c r="NZQ1048559" s="0"/>
      <c r="NZR1048559" s="0"/>
      <c r="NZS1048559" s="0"/>
      <c r="NZT1048559" s="0"/>
      <c r="NZU1048559" s="0"/>
      <c r="NZV1048559" s="0"/>
      <c r="NZW1048559" s="0"/>
      <c r="NZX1048559" s="0"/>
      <c r="NZY1048559" s="0"/>
      <c r="NZZ1048559" s="0"/>
      <c r="OAA1048559" s="0"/>
      <c r="OAB1048559" s="0"/>
      <c r="OAC1048559" s="0"/>
      <c r="OAD1048559" s="0"/>
      <c r="OAE1048559" s="0"/>
      <c r="OAF1048559" s="0"/>
      <c r="OAG1048559" s="0"/>
      <c r="OAH1048559" s="0"/>
      <c r="OAI1048559" s="0"/>
      <c r="OAJ1048559" s="0"/>
      <c r="OAK1048559" s="0"/>
      <c r="OAL1048559" s="0"/>
      <c r="OAM1048559" s="0"/>
      <c r="OAN1048559" s="0"/>
      <c r="OAO1048559" s="0"/>
      <c r="OAP1048559" s="0"/>
      <c r="OAQ1048559" s="0"/>
      <c r="OAR1048559" s="0"/>
      <c r="OAS1048559" s="0"/>
      <c r="OAT1048559" s="0"/>
      <c r="OAU1048559" s="0"/>
      <c r="OAV1048559" s="0"/>
      <c r="OAW1048559" s="0"/>
      <c r="OAX1048559" s="0"/>
      <c r="OAY1048559" s="0"/>
      <c r="OAZ1048559" s="0"/>
      <c r="OBA1048559" s="0"/>
      <c r="OBB1048559" s="0"/>
      <c r="OBC1048559" s="0"/>
      <c r="OBD1048559" s="0"/>
      <c r="OBE1048559" s="0"/>
      <c r="OBF1048559" s="0"/>
      <c r="OBG1048559" s="0"/>
      <c r="OBH1048559" s="0"/>
      <c r="OBI1048559" s="0"/>
      <c r="OBJ1048559" s="0"/>
      <c r="OBK1048559" s="0"/>
      <c r="OBL1048559" s="0"/>
      <c r="OBM1048559" s="0"/>
      <c r="OBN1048559" s="0"/>
      <c r="OBO1048559" s="0"/>
      <c r="OBP1048559" s="0"/>
      <c r="OBQ1048559" s="0"/>
      <c r="OBR1048559" s="0"/>
      <c r="OBS1048559" s="0"/>
      <c r="OBT1048559" s="0"/>
      <c r="OBU1048559" s="0"/>
      <c r="OBV1048559" s="0"/>
      <c r="OBW1048559" s="0"/>
      <c r="OBX1048559" s="0"/>
      <c r="OBY1048559" s="0"/>
      <c r="OBZ1048559" s="0"/>
      <c r="OCA1048559" s="0"/>
      <c r="OCB1048559" s="0"/>
      <c r="OCC1048559" s="0"/>
      <c r="OCD1048559" s="0"/>
      <c r="OCE1048559" s="0"/>
      <c r="OCF1048559" s="0"/>
      <c r="OCG1048559" s="0"/>
      <c r="OCH1048559" s="0"/>
      <c r="OCI1048559" s="0"/>
      <c r="OCJ1048559" s="0"/>
      <c r="OCK1048559" s="0"/>
      <c r="OCL1048559" s="0"/>
      <c r="OCM1048559" s="0"/>
      <c r="OCN1048559" s="0"/>
      <c r="OCO1048559" s="0"/>
      <c r="OCP1048559" s="0"/>
      <c r="OCQ1048559" s="0"/>
      <c r="OCR1048559" s="0"/>
      <c r="OCS1048559" s="0"/>
      <c r="OCT1048559" s="0"/>
      <c r="OCU1048559" s="0"/>
      <c r="OCV1048559" s="0"/>
      <c r="OCW1048559" s="0"/>
      <c r="OCX1048559" s="0"/>
      <c r="OCY1048559" s="0"/>
      <c r="OCZ1048559" s="0"/>
      <c r="ODA1048559" s="0"/>
      <c r="ODB1048559" s="0"/>
      <c r="ODC1048559" s="0"/>
      <c r="ODD1048559" s="0"/>
      <c r="ODE1048559" s="0"/>
      <c r="ODF1048559" s="0"/>
      <c r="ODG1048559" s="0"/>
      <c r="ODH1048559" s="0"/>
      <c r="ODI1048559" s="0"/>
      <c r="ODJ1048559" s="0"/>
      <c r="ODK1048559" s="0"/>
      <c r="ODL1048559" s="0"/>
      <c r="ODM1048559" s="0"/>
      <c r="ODN1048559" s="0"/>
      <c r="ODO1048559" s="0"/>
      <c r="ODP1048559" s="0"/>
      <c r="ODQ1048559" s="0"/>
      <c r="ODR1048559" s="0"/>
      <c r="ODS1048559" s="0"/>
      <c r="ODT1048559" s="0"/>
      <c r="ODU1048559" s="0"/>
      <c r="ODV1048559" s="0"/>
      <c r="ODW1048559" s="0"/>
      <c r="ODX1048559" s="0"/>
      <c r="ODY1048559" s="0"/>
      <c r="ODZ1048559" s="0"/>
      <c r="OEA1048559" s="0"/>
      <c r="OEB1048559" s="0"/>
      <c r="OEC1048559" s="0"/>
      <c r="OED1048559" s="0"/>
      <c r="OEE1048559" s="0"/>
      <c r="OEF1048559" s="0"/>
      <c r="OEG1048559" s="0"/>
      <c r="OEH1048559" s="0"/>
      <c r="OEI1048559" s="0"/>
      <c r="OEJ1048559" s="0"/>
      <c r="OEK1048559" s="0"/>
      <c r="OEL1048559" s="0"/>
      <c r="OEM1048559" s="0"/>
      <c r="OEN1048559" s="0"/>
      <c r="OEO1048559" s="0"/>
      <c r="OEP1048559" s="0"/>
      <c r="OEQ1048559" s="0"/>
      <c r="OER1048559" s="0"/>
      <c r="OES1048559" s="0"/>
      <c r="OET1048559" s="0"/>
      <c r="OEU1048559" s="0"/>
      <c r="OEV1048559" s="0"/>
      <c r="OEW1048559" s="0"/>
      <c r="OEX1048559" s="0"/>
      <c r="OEY1048559" s="0"/>
      <c r="OEZ1048559" s="0"/>
      <c r="OFA1048559" s="0"/>
      <c r="OFB1048559" s="0"/>
      <c r="OFC1048559" s="0"/>
      <c r="OFD1048559" s="0"/>
      <c r="OFE1048559" s="0"/>
      <c r="OFF1048559" s="0"/>
      <c r="OFG1048559" s="0"/>
      <c r="OFH1048559" s="0"/>
      <c r="OFI1048559" s="0"/>
      <c r="OFJ1048559" s="0"/>
      <c r="OFK1048559" s="0"/>
      <c r="OFL1048559" s="0"/>
      <c r="OFM1048559" s="0"/>
      <c r="OFN1048559" s="0"/>
      <c r="OFO1048559" s="0"/>
      <c r="OFP1048559" s="0"/>
      <c r="OFQ1048559" s="0"/>
      <c r="OFR1048559" s="0"/>
      <c r="OFS1048559" s="0"/>
      <c r="OFT1048559" s="0"/>
      <c r="OFU1048559" s="0"/>
      <c r="OFV1048559" s="0"/>
      <c r="OFW1048559" s="0"/>
      <c r="OFX1048559" s="0"/>
      <c r="OFY1048559" s="0"/>
      <c r="OFZ1048559" s="0"/>
      <c r="OGA1048559" s="0"/>
      <c r="OGB1048559" s="0"/>
      <c r="OGC1048559" s="0"/>
      <c r="OGD1048559" s="0"/>
      <c r="OGE1048559" s="0"/>
      <c r="OGF1048559" s="0"/>
      <c r="OGG1048559" s="0"/>
      <c r="OGH1048559" s="0"/>
      <c r="OGI1048559" s="0"/>
      <c r="OGJ1048559" s="0"/>
      <c r="OGK1048559" s="0"/>
      <c r="OGL1048559" s="0"/>
      <c r="OGM1048559" s="0"/>
      <c r="OGN1048559" s="0"/>
      <c r="OGO1048559" s="0"/>
      <c r="OGP1048559" s="0"/>
      <c r="OGQ1048559" s="0"/>
      <c r="OGR1048559" s="0"/>
      <c r="OGS1048559" s="0"/>
      <c r="OGT1048559" s="0"/>
      <c r="OGU1048559" s="0"/>
      <c r="OGV1048559" s="0"/>
      <c r="OGW1048559" s="0"/>
      <c r="OGX1048559" s="0"/>
      <c r="OGY1048559" s="0"/>
      <c r="OGZ1048559" s="0"/>
      <c r="OHA1048559" s="0"/>
      <c r="OHB1048559" s="0"/>
      <c r="OHC1048559" s="0"/>
      <c r="OHD1048559" s="0"/>
      <c r="OHE1048559" s="0"/>
      <c r="OHF1048559" s="0"/>
      <c r="OHG1048559" s="0"/>
      <c r="OHH1048559" s="0"/>
      <c r="OHI1048559" s="0"/>
      <c r="OHJ1048559" s="0"/>
      <c r="OHK1048559" s="0"/>
      <c r="OHL1048559" s="0"/>
      <c r="OHM1048559" s="0"/>
      <c r="OHN1048559" s="0"/>
      <c r="OHO1048559" s="0"/>
      <c r="OHP1048559" s="0"/>
      <c r="OHQ1048559" s="0"/>
      <c r="OHR1048559" s="0"/>
      <c r="OHS1048559" s="0"/>
      <c r="OHT1048559" s="0"/>
      <c r="OHU1048559" s="0"/>
      <c r="OHV1048559" s="0"/>
      <c r="OHW1048559" s="0"/>
      <c r="OHX1048559" s="0"/>
      <c r="OHY1048559" s="0"/>
      <c r="OHZ1048559" s="0"/>
      <c r="OIA1048559" s="0"/>
      <c r="OIB1048559" s="0"/>
      <c r="OIC1048559" s="0"/>
      <c r="OID1048559" s="0"/>
      <c r="OIE1048559" s="0"/>
      <c r="OIF1048559" s="0"/>
      <c r="OIG1048559" s="0"/>
      <c r="OIH1048559" s="0"/>
      <c r="OII1048559" s="0"/>
      <c r="OIJ1048559" s="0"/>
      <c r="OIK1048559" s="0"/>
      <c r="OIL1048559" s="0"/>
      <c r="OIM1048559" s="0"/>
      <c r="OIN1048559" s="0"/>
      <c r="OIO1048559" s="0"/>
      <c r="OIP1048559" s="0"/>
      <c r="OIQ1048559" s="0"/>
      <c r="OIR1048559" s="0"/>
      <c r="OIS1048559" s="0"/>
      <c r="OIT1048559" s="0"/>
      <c r="OIU1048559" s="0"/>
      <c r="OIV1048559" s="0"/>
      <c r="OIW1048559" s="0"/>
      <c r="OIX1048559" s="0"/>
      <c r="OIY1048559" s="0"/>
      <c r="OIZ1048559" s="0"/>
      <c r="OJA1048559" s="0"/>
      <c r="OJB1048559" s="0"/>
      <c r="OJC1048559" s="0"/>
      <c r="OJD1048559" s="0"/>
      <c r="OJE1048559" s="0"/>
      <c r="OJF1048559" s="0"/>
      <c r="OJG1048559" s="0"/>
      <c r="OJH1048559" s="0"/>
      <c r="OJI1048559" s="0"/>
      <c r="OJJ1048559" s="0"/>
      <c r="OJK1048559" s="0"/>
      <c r="OJL1048559" s="0"/>
      <c r="OJM1048559" s="0"/>
      <c r="OJN1048559" s="0"/>
      <c r="OJO1048559" s="0"/>
      <c r="OJP1048559" s="0"/>
      <c r="OJQ1048559" s="0"/>
      <c r="OJR1048559" s="0"/>
      <c r="OJS1048559" s="0"/>
      <c r="OJT1048559" s="0"/>
      <c r="OJU1048559" s="0"/>
      <c r="OJV1048559" s="0"/>
      <c r="OJW1048559" s="0"/>
      <c r="OJX1048559" s="0"/>
      <c r="OJY1048559" s="0"/>
      <c r="OJZ1048559" s="0"/>
      <c r="OKA1048559" s="0"/>
      <c r="OKB1048559" s="0"/>
      <c r="OKC1048559" s="0"/>
      <c r="OKD1048559" s="0"/>
      <c r="OKE1048559" s="0"/>
      <c r="OKF1048559" s="0"/>
      <c r="OKG1048559" s="0"/>
      <c r="OKH1048559" s="0"/>
      <c r="OKI1048559" s="0"/>
      <c r="OKJ1048559" s="0"/>
      <c r="OKK1048559" s="0"/>
      <c r="OKL1048559" s="0"/>
      <c r="OKM1048559" s="0"/>
      <c r="OKN1048559" s="0"/>
      <c r="OKO1048559" s="0"/>
      <c r="OKP1048559" s="0"/>
      <c r="OKQ1048559" s="0"/>
      <c r="OKR1048559" s="0"/>
      <c r="OKS1048559" s="0"/>
      <c r="OKT1048559" s="0"/>
      <c r="OKU1048559" s="0"/>
      <c r="OKV1048559" s="0"/>
      <c r="OKW1048559" s="0"/>
      <c r="OKX1048559" s="0"/>
      <c r="OKY1048559" s="0"/>
      <c r="OKZ1048559" s="0"/>
      <c r="OLA1048559" s="0"/>
      <c r="OLB1048559" s="0"/>
      <c r="OLC1048559" s="0"/>
      <c r="OLD1048559" s="0"/>
      <c r="OLE1048559" s="0"/>
      <c r="OLF1048559" s="0"/>
      <c r="OLG1048559" s="0"/>
      <c r="OLH1048559" s="0"/>
      <c r="OLI1048559" s="0"/>
      <c r="OLJ1048559" s="0"/>
      <c r="OLK1048559" s="0"/>
      <c r="OLL1048559" s="0"/>
      <c r="OLM1048559" s="0"/>
      <c r="OLN1048559" s="0"/>
      <c r="OLO1048559" s="0"/>
      <c r="OLP1048559" s="0"/>
      <c r="OLQ1048559" s="0"/>
      <c r="OLR1048559" s="0"/>
      <c r="OLS1048559" s="0"/>
      <c r="OLT1048559" s="0"/>
      <c r="OLU1048559" s="0"/>
      <c r="OLV1048559" s="0"/>
      <c r="OLW1048559" s="0"/>
      <c r="OLX1048559" s="0"/>
      <c r="OLY1048559" s="0"/>
      <c r="OLZ1048559" s="0"/>
      <c r="OMA1048559" s="0"/>
      <c r="OMB1048559" s="0"/>
      <c r="OMC1048559" s="0"/>
      <c r="OMD1048559" s="0"/>
      <c r="OME1048559" s="0"/>
      <c r="OMF1048559" s="0"/>
      <c r="OMG1048559" s="0"/>
      <c r="OMH1048559" s="0"/>
      <c r="OMI1048559" s="0"/>
      <c r="OMJ1048559" s="0"/>
      <c r="OMK1048559" s="0"/>
      <c r="OML1048559" s="0"/>
      <c r="OMM1048559" s="0"/>
      <c r="OMN1048559" s="0"/>
      <c r="OMO1048559" s="0"/>
      <c r="OMP1048559" s="0"/>
      <c r="OMQ1048559" s="0"/>
      <c r="OMR1048559" s="0"/>
      <c r="OMS1048559" s="0"/>
      <c r="OMT1048559" s="0"/>
      <c r="OMU1048559" s="0"/>
      <c r="OMV1048559" s="0"/>
      <c r="OMW1048559" s="0"/>
      <c r="OMX1048559" s="0"/>
      <c r="OMY1048559" s="0"/>
      <c r="OMZ1048559" s="0"/>
      <c r="ONA1048559" s="0"/>
      <c r="ONB1048559" s="0"/>
      <c r="ONC1048559" s="0"/>
      <c r="OND1048559" s="0"/>
      <c r="ONE1048559" s="0"/>
      <c r="ONF1048559" s="0"/>
      <c r="ONG1048559" s="0"/>
      <c r="ONH1048559" s="0"/>
      <c r="ONI1048559" s="0"/>
      <c r="ONJ1048559" s="0"/>
      <c r="ONK1048559" s="0"/>
      <c r="ONL1048559" s="0"/>
      <c r="ONM1048559" s="0"/>
      <c r="ONN1048559" s="0"/>
      <c r="ONO1048559" s="0"/>
      <c r="ONP1048559" s="0"/>
      <c r="ONQ1048559" s="0"/>
      <c r="ONR1048559" s="0"/>
      <c r="ONS1048559" s="0"/>
      <c r="ONT1048559" s="0"/>
      <c r="ONU1048559" s="0"/>
      <c r="ONV1048559" s="0"/>
      <c r="ONW1048559" s="0"/>
      <c r="ONX1048559" s="0"/>
      <c r="ONY1048559" s="0"/>
      <c r="ONZ1048559" s="0"/>
      <c r="OOA1048559" s="0"/>
      <c r="OOB1048559" s="0"/>
      <c r="OOC1048559" s="0"/>
      <c r="OOD1048559" s="0"/>
      <c r="OOE1048559" s="0"/>
      <c r="OOF1048559" s="0"/>
      <c r="OOG1048559" s="0"/>
      <c r="OOH1048559" s="0"/>
      <c r="OOI1048559" s="0"/>
      <c r="OOJ1048559" s="0"/>
      <c r="OOK1048559" s="0"/>
      <c r="OOL1048559" s="0"/>
      <c r="OOM1048559" s="0"/>
      <c r="OON1048559" s="0"/>
      <c r="OOO1048559" s="0"/>
      <c r="OOP1048559" s="0"/>
      <c r="OOQ1048559" s="0"/>
      <c r="OOR1048559" s="0"/>
      <c r="OOS1048559" s="0"/>
      <c r="OOT1048559" s="0"/>
      <c r="OOU1048559" s="0"/>
      <c r="OOV1048559" s="0"/>
      <c r="OOW1048559" s="0"/>
      <c r="OOX1048559" s="0"/>
      <c r="OOY1048559" s="0"/>
      <c r="OOZ1048559" s="0"/>
      <c r="OPA1048559" s="0"/>
      <c r="OPB1048559" s="0"/>
      <c r="OPC1048559" s="0"/>
      <c r="OPD1048559" s="0"/>
      <c r="OPE1048559" s="0"/>
      <c r="OPF1048559" s="0"/>
      <c r="OPG1048559" s="0"/>
      <c r="OPH1048559" s="0"/>
      <c r="OPI1048559" s="0"/>
      <c r="OPJ1048559" s="0"/>
      <c r="OPK1048559" s="0"/>
      <c r="OPL1048559" s="0"/>
      <c r="OPM1048559" s="0"/>
      <c r="OPN1048559" s="0"/>
      <c r="OPO1048559" s="0"/>
      <c r="OPP1048559" s="0"/>
      <c r="OPQ1048559" s="0"/>
      <c r="OPR1048559" s="0"/>
      <c r="OPS1048559" s="0"/>
      <c r="OPT1048559" s="0"/>
      <c r="OPU1048559" s="0"/>
      <c r="OPV1048559" s="0"/>
      <c r="OPW1048559" s="0"/>
      <c r="OPX1048559" s="0"/>
      <c r="OPY1048559" s="0"/>
      <c r="OPZ1048559" s="0"/>
      <c r="OQA1048559" s="0"/>
      <c r="OQB1048559" s="0"/>
      <c r="OQC1048559" s="0"/>
      <c r="OQD1048559" s="0"/>
      <c r="OQE1048559" s="0"/>
      <c r="OQF1048559" s="0"/>
      <c r="OQG1048559" s="0"/>
      <c r="OQH1048559" s="0"/>
      <c r="OQI1048559" s="0"/>
      <c r="OQJ1048559" s="0"/>
      <c r="OQK1048559" s="0"/>
      <c r="OQL1048559" s="0"/>
      <c r="OQM1048559" s="0"/>
      <c r="OQN1048559" s="0"/>
      <c r="OQO1048559" s="0"/>
      <c r="OQP1048559" s="0"/>
      <c r="OQQ1048559" s="0"/>
      <c r="OQR1048559" s="0"/>
      <c r="OQS1048559" s="0"/>
      <c r="OQT1048559" s="0"/>
      <c r="OQU1048559" s="0"/>
      <c r="OQV1048559" s="0"/>
      <c r="OQW1048559" s="0"/>
      <c r="OQX1048559" s="0"/>
      <c r="OQY1048559" s="0"/>
      <c r="OQZ1048559" s="0"/>
      <c r="ORA1048559" s="0"/>
      <c r="ORB1048559" s="0"/>
      <c r="ORC1048559" s="0"/>
      <c r="ORD1048559" s="0"/>
      <c r="ORE1048559" s="0"/>
      <c r="ORF1048559" s="0"/>
      <c r="ORG1048559" s="0"/>
      <c r="ORH1048559" s="0"/>
      <c r="ORI1048559" s="0"/>
      <c r="ORJ1048559" s="0"/>
      <c r="ORK1048559" s="0"/>
      <c r="ORL1048559" s="0"/>
      <c r="ORM1048559" s="0"/>
      <c r="ORN1048559" s="0"/>
      <c r="ORO1048559" s="0"/>
      <c r="ORP1048559" s="0"/>
      <c r="ORQ1048559" s="0"/>
      <c r="ORR1048559" s="0"/>
      <c r="ORS1048559" s="0"/>
      <c r="ORT1048559" s="0"/>
      <c r="ORU1048559" s="0"/>
      <c r="ORV1048559" s="0"/>
      <c r="ORW1048559" s="0"/>
      <c r="ORX1048559" s="0"/>
      <c r="ORY1048559" s="0"/>
      <c r="ORZ1048559" s="0"/>
      <c r="OSA1048559" s="0"/>
      <c r="OSB1048559" s="0"/>
      <c r="OSC1048559" s="0"/>
      <c r="OSD1048559" s="0"/>
      <c r="OSE1048559" s="0"/>
      <c r="OSF1048559" s="0"/>
      <c r="OSG1048559" s="0"/>
      <c r="OSH1048559" s="0"/>
      <c r="OSI1048559" s="0"/>
      <c r="OSJ1048559" s="0"/>
      <c r="OSK1048559" s="0"/>
      <c r="OSL1048559" s="0"/>
      <c r="OSM1048559" s="0"/>
      <c r="OSN1048559" s="0"/>
      <c r="OSO1048559" s="0"/>
      <c r="OSP1048559" s="0"/>
      <c r="OSQ1048559" s="0"/>
      <c r="OSR1048559" s="0"/>
      <c r="OSS1048559" s="0"/>
      <c r="OST1048559" s="0"/>
      <c r="OSU1048559" s="0"/>
      <c r="OSV1048559" s="0"/>
      <c r="OSW1048559" s="0"/>
      <c r="OSX1048559" s="0"/>
      <c r="OSY1048559" s="0"/>
      <c r="OSZ1048559" s="0"/>
      <c r="OTA1048559" s="0"/>
      <c r="OTB1048559" s="0"/>
      <c r="OTC1048559" s="0"/>
      <c r="OTD1048559" s="0"/>
      <c r="OTE1048559" s="0"/>
      <c r="OTF1048559" s="0"/>
      <c r="OTG1048559" s="0"/>
      <c r="OTH1048559" s="0"/>
      <c r="OTI1048559" s="0"/>
      <c r="OTJ1048559" s="0"/>
      <c r="OTK1048559" s="0"/>
      <c r="OTL1048559" s="0"/>
      <c r="OTM1048559" s="0"/>
      <c r="OTN1048559" s="0"/>
      <c r="OTO1048559" s="0"/>
      <c r="OTP1048559" s="0"/>
      <c r="OTQ1048559" s="0"/>
      <c r="OTR1048559" s="0"/>
      <c r="OTS1048559" s="0"/>
      <c r="OTT1048559" s="0"/>
      <c r="OTU1048559" s="0"/>
      <c r="OTV1048559" s="0"/>
      <c r="OTW1048559" s="0"/>
      <c r="OTX1048559" s="0"/>
      <c r="OTY1048559" s="0"/>
      <c r="OTZ1048559" s="0"/>
      <c r="OUA1048559" s="0"/>
      <c r="OUB1048559" s="0"/>
      <c r="OUC1048559" s="0"/>
      <c r="OUD1048559" s="0"/>
      <c r="OUE1048559" s="0"/>
      <c r="OUF1048559" s="0"/>
      <c r="OUG1048559" s="0"/>
      <c r="OUH1048559" s="0"/>
      <c r="OUI1048559" s="0"/>
      <c r="OUJ1048559" s="0"/>
      <c r="OUK1048559" s="0"/>
      <c r="OUL1048559" s="0"/>
      <c r="OUM1048559" s="0"/>
      <c r="OUN1048559" s="0"/>
      <c r="OUO1048559" s="0"/>
      <c r="OUP1048559" s="0"/>
      <c r="OUQ1048559" s="0"/>
      <c r="OUR1048559" s="0"/>
      <c r="OUS1048559" s="0"/>
      <c r="OUT1048559" s="0"/>
      <c r="OUU1048559" s="0"/>
      <c r="OUV1048559" s="0"/>
      <c r="OUW1048559" s="0"/>
      <c r="OUX1048559" s="0"/>
      <c r="OUY1048559" s="0"/>
      <c r="OUZ1048559" s="0"/>
      <c r="OVA1048559" s="0"/>
      <c r="OVB1048559" s="0"/>
      <c r="OVC1048559" s="0"/>
      <c r="OVD1048559" s="0"/>
      <c r="OVE1048559" s="0"/>
      <c r="OVF1048559" s="0"/>
      <c r="OVG1048559" s="0"/>
      <c r="OVH1048559" s="0"/>
      <c r="OVI1048559" s="0"/>
      <c r="OVJ1048559" s="0"/>
      <c r="OVK1048559" s="0"/>
      <c r="OVL1048559" s="0"/>
      <c r="OVM1048559" s="0"/>
      <c r="OVN1048559" s="0"/>
      <c r="OVO1048559" s="0"/>
      <c r="OVP1048559" s="0"/>
      <c r="OVQ1048559" s="0"/>
      <c r="OVR1048559" s="0"/>
      <c r="OVS1048559" s="0"/>
      <c r="OVT1048559" s="0"/>
      <c r="OVU1048559" s="0"/>
      <c r="OVV1048559" s="0"/>
      <c r="OVW1048559" s="0"/>
      <c r="OVX1048559" s="0"/>
      <c r="OVY1048559" s="0"/>
      <c r="OVZ1048559" s="0"/>
      <c r="OWA1048559" s="0"/>
      <c r="OWB1048559" s="0"/>
      <c r="OWC1048559" s="0"/>
      <c r="OWD1048559" s="0"/>
      <c r="OWE1048559" s="0"/>
      <c r="OWF1048559" s="0"/>
      <c r="OWG1048559" s="0"/>
      <c r="OWH1048559" s="0"/>
      <c r="OWI1048559" s="0"/>
      <c r="OWJ1048559" s="0"/>
      <c r="OWK1048559" s="0"/>
      <c r="OWL1048559" s="0"/>
      <c r="OWM1048559" s="0"/>
      <c r="OWN1048559" s="0"/>
      <c r="OWO1048559" s="0"/>
      <c r="OWP1048559" s="0"/>
      <c r="OWQ1048559" s="0"/>
      <c r="OWR1048559" s="0"/>
      <c r="OWS1048559" s="0"/>
      <c r="OWT1048559" s="0"/>
      <c r="OWU1048559" s="0"/>
      <c r="OWV1048559" s="0"/>
      <c r="OWW1048559" s="0"/>
      <c r="OWX1048559" s="0"/>
      <c r="OWY1048559" s="0"/>
      <c r="OWZ1048559" s="0"/>
      <c r="OXA1048559" s="0"/>
      <c r="OXB1048559" s="0"/>
      <c r="OXC1048559" s="0"/>
      <c r="OXD1048559" s="0"/>
      <c r="OXE1048559" s="0"/>
      <c r="OXF1048559" s="0"/>
      <c r="OXG1048559" s="0"/>
      <c r="OXH1048559" s="0"/>
      <c r="OXI1048559" s="0"/>
      <c r="OXJ1048559" s="0"/>
      <c r="OXK1048559" s="0"/>
      <c r="OXL1048559" s="0"/>
      <c r="OXM1048559" s="0"/>
      <c r="OXN1048559" s="0"/>
      <c r="OXO1048559" s="0"/>
      <c r="OXP1048559" s="0"/>
      <c r="OXQ1048559" s="0"/>
      <c r="OXR1048559" s="0"/>
      <c r="OXS1048559" s="0"/>
      <c r="OXT1048559" s="0"/>
      <c r="OXU1048559" s="0"/>
      <c r="OXV1048559" s="0"/>
      <c r="OXW1048559" s="0"/>
      <c r="OXX1048559" s="0"/>
      <c r="OXY1048559" s="0"/>
      <c r="OXZ1048559" s="0"/>
      <c r="OYA1048559" s="0"/>
      <c r="OYB1048559" s="0"/>
      <c r="OYC1048559" s="0"/>
      <c r="OYD1048559" s="0"/>
      <c r="OYE1048559" s="0"/>
      <c r="OYF1048559" s="0"/>
      <c r="OYG1048559" s="0"/>
      <c r="OYH1048559" s="0"/>
      <c r="OYI1048559" s="0"/>
      <c r="OYJ1048559" s="0"/>
      <c r="OYK1048559" s="0"/>
      <c r="OYL1048559" s="0"/>
      <c r="OYM1048559" s="0"/>
      <c r="OYN1048559" s="0"/>
      <c r="OYO1048559" s="0"/>
      <c r="OYP1048559" s="0"/>
      <c r="OYQ1048559" s="0"/>
      <c r="OYR1048559" s="0"/>
      <c r="OYS1048559" s="0"/>
      <c r="OYT1048559" s="0"/>
      <c r="OYU1048559" s="0"/>
      <c r="OYV1048559" s="0"/>
      <c r="OYW1048559" s="0"/>
      <c r="OYX1048559" s="0"/>
      <c r="OYY1048559" s="0"/>
      <c r="OYZ1048559" s="0"/>
      <c r="OZA1048559" s="0"/>
      <c r="OZB1048559" s="0"/>
      <c r="OZC1048559" s="0"/>
      <c r="OZD1048559" s="0"/>
      <c r="OZE1048559" s="0"/>
      <c r="OZF1048559" s="0"/>
      <c r="OZG1048559" s="0"/>
      <c r="OZH1048559" s="0"/>
      <c r="OZI1048559" s="0"/>
      <c r="OZJ1048559" s="0"/>
      <c r="OZK1048559" s="0"/>
      <c r="OZL1048559" s="0"/>
      <c r="OZM1048559" s="0"/>
      <c r="OZN1048559" s="0"/>
      <c r="OZO1048559" s="0"/>
      <c r="OZP1048559" s="0"/>
      <c r="OZQ1048559" s="0"/>
      <c r="OZR1048559" s="0"/>
      <c r="OZS1048559" s="0"/>
      <c r="OZT1048559" s="0"/>
      <c r="OZU1048559" s="0"/>
      <c r="OZV1048559" s="0"/>
      <c r="OZW1048559" s="0"/>
      <c r="OZX1048559" s="0"/>
      <c r="OZY1048559" s="0"/>
      <c r="OZZ1048559" s="0"/>
      <c r="PAA1048559" s="0"/>
      <c r="PAB1048559" s="0"/>
      <c r="PAC1048559" s="0"/>
      <c r="PAD1048559" s="0"/>
      <c r="PAE1048559" s="0"/>
      <c r="PAF1048559" s="0"/>
      <c r="PAG1048559" s="0"/>
      <c r="PAH1048559" s="0"/>
      <c r="PAI1048559" s="0"/>
      <c r="PAJ1048559" s="0"/>
      <c r="PAK1048559" s="0"/>
      <c r="PAL1048559" s="0"/>
      <c r="PAM1048559" s="0"/>
      <c r="PAN1048559" s="0"/>
      <c r="PAO1048559" s="0"/>
      <c r="PAP1048559" s="0"/>
      <c r="PAQ1048559" s="0"/>
      <c r="PAR1048559" s="0"/>
      <c r="PAS1048559" s="0"/>
      <c r="PAT1048559" s="0"/>
      <c r="PAU1048559" s="0"/>
      <c r="PAV1048559" s="0"/>
      <c r="PAW1048559" s="0"/>
      <c r="PAX1048559" s="0"/>
      <c r="PAY1048559" s="0"/>
      <c r="PAZ1048559" s="0"/>
      <c r="PBA1048559" s="0"/>
      <c r="PBB1048559" s="0"/>
      <c r="PBC1048559" s="0"/>
      <c r="PBD1048559" s="0"/>
      <c r="PBE1048559" s="0"/>
      <c r="PBF1048559" s="0"/>
      <c r="PBG1048559" s="0"/>
      <c r="PBH1048559" s="0"/>
      <c r="PBI1048559" s="0"/>
      <c r="PBJ1048559" s="0"/>
      <c r="PBK1048559" s="0"/>
      <c r="PBL1048559" s="0"/>
      <c r="PBM1048559" s="0"/>
      <c r="PBN1048559" s="0"/>
      <c r="PBO1048559" s="0"/>
      <c r="PBP1048559" s="0"/>
      <c r="PBQ1048559" s="0"/>
      <c r="PBR1048559" s="0"/>
      <c r="PBS1048559" s="0"/>
      <c r="PBT1048559" s="0"/>
      <c r="PBU1048559" s="0"/>
      <c r="PBV1048559" s="0"/>
      <c r="PBW1048559" s="0"/>
      <c r="PBX1048559" s="0"/>
      <c r="PBY1048559" s="0"/>
      <c r="PBZ1048559" s="0"/>
      <c r="PCA1048559" s="0"/>
      <c r="PCB1048559" s="0"/>
      <c r="PCC1048559" s="0"/>
      <c r="PCD1048559" s="0"/>
      <c r="PCE1048559" s="0"/>
      <c r="PCF1048559" s="0"/>
      <c r="PCG1048559" s="0"/>
      <c r="PCH1048559" s="0"/>
      <c r="PCI1048559" s="0"/>
      <c r="PCJ1048559" s="0"/>
      <c r="PCK1048559" s="0"/>
      <c r="PCL1048559" s="0"/>
      <c r="PCM1048559" s="0"/>
      <c r="PCN1048559" s="0"/>
      <c r="PCO1048559" s="0"/>
      <c r="PCP1048559" s="0"/>
      <c r="PCQ1048559" s="0"/>
      <c r="PCR1048559" s="0"/>
      <c r="PCS1048559" s="0"/>
      <c r="PCT1048559" s="0"/>
      <c r="PCU1048559" s="0"/>
      <c r="PCV1048559" s="0"/>
      <c r="PCW1048559" s="0"/>
      <c r="PCX1048559" s="0"/>
      <c r="PCY1048559" s="0"/>
      <c r="PCZ1048559" s="0"/>
      <c r="PDA1048559" s="0"/>
      <c r="PDB1048559" s="0"/>
      <c r="PDC1048559" s="0"/>
      <c r="PDD1048559" s="0"/>
      <c r="PDE1048559" s="0"/>
      <c r="PDF1048559" s="0"/>
      <c r="PDG1048559" s="0"/>
      <c r="PDH1048559" s="0"/>
      <c r="PDI1048559" s="0"/>
      <c r="PDJ1048559" s="0"/>
      <c r="PDK1048559" s="0"/>
      <c r="PDL1048559" s="0"/>
      <c r="PDM1048559" s="0"/>
      <c r="PDN1048559" s="0"/>
      <c r="PDO1048559" s="0"/>
      <c r="PDP1048559" s="0"/>
      <c r="PDQ1048559" s="0"/>
      <c r="PDR1048559" s="0"/>
      <c r="PDS1048559" s="0"/>
      <c r="PDT1048559" s="0"/>
      <c r="PDU1048559" s="0"/>
      <c r="PDV1048559" s="0"/>
      <c r="PDW1048559" s="0"/>
      <c r="PDX1048559" s="0"/>
      <c r="PDY1048559" s="0"/>
      <c r="PDZ1048559" s="0"/>
      <c r="PEA1048559" s="0"/>
      <c r="PEB1048559" s="0"/>
      <c r="PEC1048559" s="0"/>
      <c r="PED1048559" s="0"/>
      <c r="PEE1048559" s="0"/>
      <c r="PEF1048559" s="0"/>
      <c r="PEG1048559" s="0"/>
      <c r="PEH1048559" s="0"/>
      <c r="PEI1048559" s="0"/>
      <c r="PEJ1048559" s="0"/>
      <c r="PEK1048559" s="0"/>
      <c r="PEL1048559" s="0"/>
      <c r="PEM1048559" s="0"/>
      <c r="PEN1048559" s="0"/>
      <c r="PEO1048559" s="0"/>
      <c r="PEP1048559" s="0"/>
      <c r="PEQ1048559" s="0"/>
      <c r="PER1048559" s="0"/>
      <c r="PES1048559" s="0"/>
      <c r="PET1048559" s="0"/>
      <c r="PEU1048559" s="0"/>
      <c r="PEV1048559" s="0"/>
      <c r="PEW1048559" s="0"/>
      <c r="PEX1048559" s="0"/>
      <c r="PEY1048559" s="0"/>
      <c r="PEZ1048559" s="0"/>
      <c r="PFA1048559" s="0"/>
      <c r="PFB1048559" s="0"/>
      <c r="PFC1048559" s="0"/>
      <c r="PFD1048559" s="0"/>
      <c r="PFE1048559" s="0"/>
      <c r="PFF1048559" s="0"/>
      <c r="PFG1048559" s="0"/>
      <c r="PFH1048559" s="0"/>
      <c r="PFI1048559" s="0"/>
      <c r="PFJ1048559" s="0"/>
      <c r="PFK1048559" s="0"/>
      <c r="PFL1048559" s="0"/>
      <c r="PFM1048559" s="0"/>
      <c r="PFN1048559" s="0"/>
      <c r="PFO1048559" s="0"/>
      <c r="PFP1048559" s="0"/>
      <c r="PFQ1048559" s="0"/>
      <c r="PFR1048559" s="0"/>
      <c r="PFS1048559" s="0"/>
      <c r="PFT1048559" s="0"/>
      <c r="PFU1048559" s="0"/>
      <c r="PFV1048559" s="0"/>
      <c r="PFW1048559" s="0"/>
      <c r="PFX1048559" s="0"/>
      <c r="PFY1048559" s="0"/>
      <c r="PFZ1048559" s="0"/>
      <c r="PGA1048559" s="0"/>
      <c r="PGB1048559" s="0"/>
      <c r="PGC1048559" s="0"/>
      <c r="PGD1048559" s="0"/>
      <c r="PGE1048559" s="0"/>
      <c r="PGF1048559" s="0"/>
      <c r="PGG1048559" s="0"/>
      <c r="PGH1048559" s="0"/>
      <c r="PGI1048559" s="0"/>
      <c r="PGJ1048559" s="0"/>
      <c r="PGK1048559" s="0"/>
      <c r="PGL1048559" s="0"/>
      <c r="PGM1048559" s="0"/>
      <c r="PGN1048559" s="0"/>
      <c r="PGO1048559" s="0"/>
      <c r="PGP1048559" s="0"/>
      <c r="PGQ1048559" s="0"/>
      <c r="PGR1048559" s="0"/>
      <c r="PGS1048559" s="0"/>
      <c r="PGT1048559" s="0"/>
      <c r="PGU1048559" s="0"/>
      <c r="PGV1048559" s="0"/>
      <c r="PGW1048559" s="0"/>
      <c r="PGX1048559" s="0"/>
      <c r="PGY1048559" s="0"/>
      <c r="PGZ1048559" s="0"/>
      <c r="PHA1048559" s="0"/>
      <c r="PHB1048559" s="0"/>
      <c r="PHC1048559" s="0"/>
      <c r="PHD1048559" s="0"/>
      <c r="PHE1048559" s="0"/>
      <c r="PHF1048559" s="0"/>
      <c r="PHG1048559" s="0"/>
      <c r="PHH1048559" s="0"/>
      <c r="PHI1048559" s="0"/>
      <c r="PHJ1048559" s="0"/>
      <c r="PHK1048559" s="0"/>
      <c r="PHL1048559" s="0"/>
      <c r="PHM1048559" s="0"/>
      <c r="PHN1048559" s="0"/>
      <c r="PHO1048559" s="0"/>
      <c r="PHP1048559" s="0"/>
      <c r="PHQ1048559" s="0"/>
      <c r="PHR1048559" s="0"/>
      <c r="PHS1048559" s="0"/>
      <c r="PHT1048559" s="0"/>
      <c r="PHU1048559" s="0"/>
      <c r="PHV1048559" s="0"/>
      <c r="PHW1048559" s="0"/>
      <c r="PHX1048559" s="0"/>
      <c r="PHY1048559" s="0"/>
      <c r="PHZ1048559" s="0"/>
      <c r="PIA1048559" s="0"/>
      <c r="PIB1048559" s="0"/>
      <c r="PIC1048559" s="0"/>
      <c r="PID1048559" s="0"/>
      <c r="PIE1048559" s="0"/>
      <c r="PIF1048559" s="0"/>
      <c r="PIG1048559" s="0"/>
      <c r="PIH1048559" s="0"/>
      <c r="PII1048559" s="0"/>
      <c r="PIJ1048559" s="0"/>
      <c r="PIK1048559" s="0"/>
      <c r="PIL1048559" s="0"/>
      <c r="PIM1048559" s="0"/>
      <c r="PIN1048559" s="0"/>
      <c r="PIO1048559" s="0"/>
      <c r="PIP1048559" s="0"/>
      <c r="PIQ1048559" s="0"/>
      <c r="PIR1048559" s="0"/>
      <c r="PIS1048559" s="0"/>
      <c r="PIT1048559" s="0"/>
      <c r="PIU1048559" s="0"/>
      <c r="PIV1048559" s="0"/>
      <c r="PIW1048559" s="0"/>
      <c r="PIX1048559" s="0"/>
      <c r="PIY1048559" s="0"/>
      <c r="PIZ1048559" s="0"/>
      <c r="PJA1048559" s="0"/>
      <c r="PJB1048559" s="0"/>
      <c r="PJC1048559" s="0"/>
      <c r="PJD1048559" s="0"/>
      <c r="PJE1048559" s="0"/>
      <c r="PJF1048559" s="0"/>
      <c r="PJG1048559" s="0"/>
      <c r="PJH1048559" s="0"/>
      <c r="PJI1048559" s="0"/>
      <c r="PJJ1048559" s="0"/>
      <c r="PJK1048559" s="0"/>
      <c r="PJL1048559" s="0"/>
      <c r="PJM1048559" s="0"/>
      <c r="PJN1048559" s="0"/>
      <c r="PJO1048559" s="0"/>
      <c r="PJP1048559" s="0"/>
      <c r="PJQ1048559" s="0"/>
      <c r="PJR1048559" s="0"/>
      <c r="PJS1048559" s="0"/>
      <c r="PJT1048559" s="0"/>
      <c r="PJU1048559" s="0"/>
      <c r="PJV1048559" s="0"/>
      <c r="PJW1048559" s="0"/>
      <c r="PJX1048559" s="0"/>
      <c r="PJY1048559" s="0"/>
      <c r="PJZ1048559" s="0"/>
      <c r="PKA1048559" s="0"/>
      <c r="PKB1048559" s="0"/>
      <c r="PKC1048559" s="0"/>
      <c r="PKD1048559" s="0"/>
      <c r="PKE1048559" s="0"/>
      <c r="PKF1048559" s="0"/>
      <c r="PKG1048559" s="0"/>
      <c r="PKH1048559" s="0"/>
      <c r="PKI1048559" s="0"/>
      <c r="PKJ1048559" s="0"/>
      <c r="PKK1048559" s="0"/>
      <c r="PKL1048559" s="0"/>
      <c r="PKM1048559" s="0"/>
      <c r="PKN1048559" s="0"/>
      <c r="PKO1048559" s="0"/>
      <c r="PKP1048559" s="0"/>
      <c r="PKQ1048559" s="0"/>
      <c r="PKR1048559" s="0"/>
      <c r="PKS1048559" s="0"/>
      <c r="PKT1048559" s="0"/>
      <c r="PKU1048559" s="0"/>
      <c r="PKV1048559" s="0"/>
      <c r="PKW1048559" s="0"/>
      <c r="PKX1048559" s="0"/>
      <c r="PKY1048559" s="0"/>
      <c r="PKZ1048559" s="0"/>
      <c r="PLA1048559" s="0"/>
      <c r="PLB1048559" s="0"/>
      <c r="PLC1048559" s="0"/>
      <c r="PLD1048559" s="0"/>
      <c r="PLE1048559" s="0"/>
      <c r="PLF1048559" s="0"/>
      <c r="PLG1048559" s="0"/>
      <c r="PLH1048559" s="0"/>
      <c r="PLI1048559" s="0"/>
      <c r="PLJ1048559" s="0"/>
      <c r="PLK1048559" s="0"/>
      <c r="PLL1048559" s="0"/>
      <c r="PLM1048559" s="0"/>
      <c r="PLN1048559" s="0"/>
      <c r="PLO1048559" s="0"/>
      <c r="PLP1048559" s="0"/>
      <c r="PLQ1048559" s="0"/>
      <c r="PLR1048559" s="0"/>
      <c r="PLS1048559" s="0"/>
      <c r="PLT1048559" s="0"/>
      <c r="PLU1048559" s="0"/>
      <c r="PLV1048559" s="0"/>
      <c r="PLW1048559" s="0"/>
      <c r="PLX1048559" s="0"/>
      <c r="PLY1048559" s="0"/>
      <c r="PLZ1048559" s="0"/>
      <c r="PMA1048559" s="0"/>
      <c r="PMB1048559" s="0"/>
      <c r="PMC1048559" s="0"/>
      <c r="PMD1048559" s="0"/>
      <c r="PME1048559" s="0"/>
      <c r="PMF1048559" s="0"/>
      <c r="PMG1048559" s="0"/>
      <c r="PMH1048559" s="0"/>
      <c r="PMI1048559" s="0"/>
      <c r="PMJ1048559" s="0"/>
      <c r="PMK1048559" s="0"/>
      <c r="PML1048559" s="0"/>
      <c r="PMM1048559" s="0"/>
      <c r="PMN1048559" s="0"/>
      <c r="PMO1048559" s="0"/>
      <c r="PMP1048559" s="0"/>
      <c r="PMQ1048559" s="0"/>
      <c r="PMR1048559" s="0"/>
      <c r="PMS1048559" s="0"/>
      <c r="PMT1048559" s="0"/>
      <c r="PMU1048559" s="0"/>
      <c r="PMV1048559" s="0"/>
      <c r="PMW1048559" s="0"/>
      <c r="PMX1048559" s="0"/>
      <c r="PMY1048559" s="0"/>
      <c r="PMZ1048559" s="0"/>
      <c r="PNA1048559" s="0"/>
      <c r="PNB1048559" s="0"/>
      <c r="PNC1048559" s="0"/>
      <c r="PND1048559" s="0"/>
      <c r="PNE1048559" s="0"/>
      <c r="PNF1048559" s="0"/>
      <c r="PNG1048559" s="0"/>
      <c r="PNH1048559" s="0"/>
      <c r="PNI1048559" s="0"/>
      <c r="PNJ1048559" s="0"/>
      <c r="PNK1048559" s="0"/>
      <c r="PNL1048559" s="0"/>
      <c r="PNM1048559" s="0"/>
      <c r="PNN1048559" s="0"/>
      <c r="PNO1048559" s="0"/>
      <c r="PNP1048559" s="0"/>
      <c r="PNQ1048559" s="0"/>
      <c r="PNR1048559" s="0"/>
      <c r="PNS1048559" s="0"/>
      <c r="PNT1048559" s="0"/>
      <c r="PNU1048559" s="0"/>
      <c r="PNV1048559" s="0"/>
      <c r="PNW1048559" s="0"/>
      <c r="PNX1048559" s="0"/>
      <c r="PNY1048559" s="0"/>
      <c r="PNZ1048559" s="0"/>
      <c r="POA1048559" s="0"/>
      <c r="POB1048559" s="0"/>
      <c r="POC1048559" s="0"/>
      <c r="POD1048559" s="0"/>
      <c r="POE1048559" s="0"/>
      <c r="POF1048559" s="0"/>
      <c r="POG1048559" s="0"/>
      <c r="POH1048559" s="0"/>
      <c r="POI1048559" s="0"/>
      <c r="POJ1048559" s="0"/>
      <c r="POK1048559" s="0"/>
      <c r="POL1048559" s="0"/>
      <c r="POM1048559" s="0"/>
      <c r="PON1048559" s="0"/>
      <c r="POO1048559" s="0"/>
      <c r="POP1048559" s="0"/>
      <c r="POQ1048559" s="0"/>
      <c r="POR1048559" s="0"/>
      <c r="POS1048559" s="0"/>
      <c r="POT1048559" s="0"/>
      <c r="POU1048559" s="0"/>
      <c r="POV1048559" s="0"/>
      <c r="POW1048559" s="0"/>
      <c r="POX1048559" s="0"/>
      <c r="POY1048559" s="0"/>
      <c r="POZ1048559" s="0"/>
      <c r="PPA1048559" s="0"/>
      <c r="PPB1048559" s="0"/>
      <c r="PPC1048559" s="0"/>
      <c r="PPD1048559" s="0"/>
      <c r="PPE1048559" s="0"/>
      <c r="PPF1048559" s="0"/>
      <c r="PPG1048559" s="0"/>
      <c r="PPH1048559" s="0"/>
      <c r="PPI1048559" s="0"/>
      <c r="PPJ1048559" s="0"/>
      <c r="PPK1048559" s="0"/>
      <c r="PPL1048559" s="0"/>
      <c r="PPM1048559" s="0"/>
      <c r="PPN1048559" s="0"/>
      <c r="PPO1048559" s="0"/>
      <c r="PPP1048559" s="0"/>
      <c r="PPQ1048559" s="0"/>
      <c r="PPR1048559" s="0"/>
      <c r="PPS1048559" s="0"/>
      <c r="PPT1048559" s="0"/>
      <c r="PPU1048559" s="0"/>
      <c r="PPV1048559" s="0"/>
      <c r="PPW1048559" s="0"/>
      <c r="PPX1048559" s="0"/>
      <c r="PPY1048559" s="0"/>
      <c r="PPZ1048559" s="0"/>
      <c r="PQA1048559" s="0"/>
      <c r="PQB1048559" s="0"/>
      <c r="PQC1048559" s="0"/>
      <c r="PQD1048559" s="0"/>
      <c r="PQE1048559" s="0"/>
      <c r="PQF1048559" s="0"/>
      <c r="PQG1048559" s="0"/>
      <c r="PQH1048559" s="0"/>
      <c r="PQI1048559" s="0"/>
      <c r="PQJ1048559" s="0"/>
      <c r="PQK1048559" s="0"/>
      <c r="PQL1048559" s="0"/>
      <c r="PQM1048559" s="0"/>
      <c r="PQN1048559" s="0"/>
      <c r="PQO1048559" s="0"/>
      <c r="PQP1048559" s="0"/>
      <c r="PQQ1048559" s="0"/>
      <c r="PQR1048559" s="0"/>
      <c r="PQS1048559" s="0"/>
      <c r="PQT1048559" s="0"/>
      <c r="PQU1048559" s="0"/>
      <c r="PQV1048559" s="0"/>
      <c r="PQW1048559" s="0"/>
      <c r="PQX1048559" s="0"/>
      <c r="PQY1048559" s="0"/>
      <c r="PQZ1048559" s="0"/>
      <c r="PRA1048559" s="0"/>
      <c r="PRB1048559" s="0"/>
      <c r="PRC1048559" s="0"/>
      <c r="PRD1048559" s="0"/>
      <c r="PRE1048559" s="0"/>
      <c r="PRF1048559" s="0"/>
      <c r="PRG1048559" s="0"/>
      <c r="PRH1048559" s="0"/>
      <c r="PRI1048559" s="0"/>
      <c r="PRJ1048559" s="0"/>
      <c r="PRK1048559" s="0"/>
      <c r="PRL1048559" s="0"/>
      <c r="PRM1048559" s="0"/>
      <c r="PRN1048559" s="0"/>
      <c r="PRO1048559" s="0"/>
      <c r="PRP1048559" s="0"/>
      <c r="PRQ1048559" s="0"/>
      <c r="PRR1048559" s="0"/>
      <c r="PRS1048559" s="0"/>
      <c r="PRT1048559" s="0"/>
      <c r="PRU1048559" s="0"/>
      <c r="PRV1048559" s="0"/>
      <c r="PRW1048559" s="0"/>
      <c r="PRX1048559" s="0"/>
      <c r="PRY1048559" s="0"/>
      <c r="PRZ1048559" s="0"/>
      <c r="PSA1048559" s="0"/>
      <c r="PSB1048559" s="0"/>
      <c r="PSC1048559" s="0"/>
      <c r="PSD1048559" s="0"/>
      <c r="PSE1048559" s="0"/>
      <c r="PSF1048559" s="0"/>
      <c r="PSG1048559" s="0"/>
      <c r="PSH1048559" s="0"/>
      <c r="PSI1048559" s="0"/>
      <c r="PSJ1048559" s="0"/>
      <c r="PSK1048559" s="0"/>
      <c r="PSL1048559" s="0"/>
      <c r="PSM1048559" s="0"/>
      <c r="PSN1048559" s="0"/>
      <c r="PSO1048559" s="0"/>
      <c r="PSP1048559" s="0"/>
      <c r="PSQ1048559" s="0"/>
      <c r="PSR1048559" s="0"/>
      <c r="PSS1048559" s="0"/>
      <c r="PST1048559" s="0"/>
      <c r="PSU1048559" s="0"/>
      <c r="PSV1048559" s="0"/>
      <c r="PSW1048559" s="0"/>
      <c r="PSX1048559" s="0"/>
      <c r="PSY1048559" s="0"/>
      <c r="PSZ1048559" s="0"/>
      <c r="PTA1048559" s="0"/>
      <c r="PTB1048559" s="0"/>
      <c r="PTC1048559" s="0"/>
      <c r="PTD1048559" s="0"/>
      <c r="PTE1048559" s="0"/>
      <c r="PTF1048559" s="0"/>
      <c r="PTG1048559" s="0"/>
      <c r="PTH1048559" s="0"/>
      <c r="PTI1048559" s="0"/>
      <c r="PTJ1048559" s="0"/>
      <c r="PTK1048559" s="0"/>
      <c r="PTL1048559" s="0"/>
      <c r="PTM1048559" s="0"/>
      <c r="PTN1048559" s="0"/>
      <c r="PTO1048559" s="0"/>
      <c r="PTP1048559" s="0"/>
      <c r="PTQ1048559" s="0"/>
      <c r="PTR1048559" s="0"/>
      <c r="PTS1048559" s="0"/>
      <c r="PTT1048559" s="0"/>
      <c r="PTU1048559" s="0"/>
      <c r="PTV1048559" s="0"/>
      <c r="PTW1048559" s="0"/>
      <c r="PTX1048559" s="0"/>
      <c r="PTY1048559" s="0"/>
      <c r="PTZ1048559" s="0"/>
      <c r="PUA1048559" s="0"/>
      <c r="PUB1048559" s="0"/>
      <c r="PUC1048559" s="0"/>
      <c r="PUD1048559" s="0"/>
      <c r="PUE1048559" s="0"/>
      <c r="PUF1048559" s="0"/>
      <c r="PUG1048559" s="0"/>
      <c r="PUH1048559" s="0"/>
      <c r="PUI1048559" s="0"/>
      <c r="PUJ1048559" s="0"/>
      <c r="PUK1048559" s="0"/>
      <c r="PUL1048559" s="0"/>
      <c r="PUM1048559" s="0"/>
      <c r="PUN1048559" s="0"/>
      <c r="PUO1048559" s="0"/>
      <c r="PUP1048559" s="0"/>
      <c r="PUQ1048559" s="0"/>
      <c r="PUR1048559" s="0"/>
      <c r="PUS1048559" s="0"/>
      <c r="PUT1048559" s="0"/>
      <c r="PUU1048559" s="0"/>
      <c r="PUV1048559" s="0"/>
      <c r="PUW1048559" s="0"/>
      <c r="PUX1048559" s="0"/>
      <c r="PUY1048559" s="0"/>
      <c r="PUZ1048559" s="0"/>
      <c r="PVA1048559" s="0"/>
      <c r="PVB1048559" s="0"/>
      <c r="PVC1048559" s="0"/>
      <c r="PVD1048559" s="0"/>
      <c r="PVE1048559" s="0"/>
      <c r="PVF1048559" s="0"/>
      <c r="PVG1048559" s="0"/>
      <c r="PVH1048559" s="0"/>
      <c r="PVI1048559" s="0"/>
      <c r="PVJ1048559" s="0"/>
      <c r="PVK1048559" s="0"/>
      <c r="PVL1048559" s="0"/>
      <c r="PVM1048559" s="0"/>
      <c r="PVN1048559" s="0"/>
      <c r="PVO1048559" s="0"/>
      <c r="PVP1048559" s="0"/>
      <c r="PVQ1048559" s="0"/>
      <c r="PVR1048559" s="0"/>
      <c r="PVS1048559" s="0"/>
      <c r="PVT1048559" s="0"/>
      <c r="PVU1048559" s="0"/>
      <c r="PVV1048559" s="0"/>
      <c r="PVW1048559" s="0"/>
      <c r="PVX1048559" s="0"/>
      <c r="PVY1048559" s="0"/>
      <c r="PVZ1048559" s="0"/>
      <c r="PWA1048559" s="0"/>
      <c r="PWB1048559" s="0"/>
      <c r="PWC1048559" s="0"/>
      <c r="PWD1048559" s="0"/>
      <c r="PWE1048559" s="0"/>
      <c r="PWF1048559" s="0"/>
      <c r="PWG1048559" s="0"/>
      <c r="PWH1048559" s="0"/>
      <c r="PWI1048559" s="0"/>
      <c r="PWJ1048559" s="0"/>
      <c r="PWK1048559" s="0"/>
      <c r="PWL1048559" s="0"/>
      <c r="PWM1048559" s="0"/>
      <c r="PWN1048559" s="0"/>
      <c r="PWO1048559" s="0"/>
      <c r="PWP1048559" s="0"/>
      <c r="PWQ1048559" s="0"/>
      <c r="PWR1048559" s="0"/>
      <c r="PWS1048559" s="0"/>
      <c r="PWT1048559" s="0"/>
      <c r="PWU1048559" s="0"/>
      <c r="PWV1048559" s="0"/>
      <c r="PWW1048559" s="0"/>
      <c r="PWX1048559" s="0"/>
      <c r="PWY1048559" s="0"/>
      <c r="PWZ1048559" s="0"/>
      <c r="PXA1048559" s="0"/>
      <c r="PXB1048559" s="0"/>
      <c r="PXC1048559" s="0"/>
      <c r="PXD1048559" s="0"/>
      <c r="PXE1048559" s="0"/>
      <c r="PXF1048559" s="0"/>
      <c r="PXG1048559" s="0"/>
      <c r="PXH1048559" s="0"/>
      <c r="PXI1048559" s="0"/>
      <c r="PXJ1048559" s="0"/>
      <c r="PXK1048559" s="0"/>
      <c r="PXL1048559" s="0"/>
      <c r="PXM1048559" s="0"/>
      <c r="PXN1048559" s="0"/>
      <c r="PXO1048559" s="0"/>
      <c r="PXP1048559" s="0"/>
      <c r="PXQ1048559" s="0"/>
      <c r="PXR1048559" s="0"/>
      <c r="PXS1048559" s="0"/>
      <c r="PXT1048559" s="0"/>
      <c r="PXU1048559" s="0"/>
      <c r="PXV1048559" s="0"/>
      <c r="PXW1048559" s="0"/>
      <c r="PXX1048559" s="0"/>
      <c r="PXY1048559" s="0"/>
      <c r="PXZ1048559" s="0"/>
      <c r="PYA1048559" s="0"/>
      <c r="PYB1048559" s="0"/>
      <c r="PYC1048559" s="0"/>
      <c r="PYD1048559" s="0"/>
      <c r="PYE1048559" s="0"/>
      <c r="PYF1048559" s="0"/>
      <c r="PYG1048559" s="0"/>
      <c r="PYH1048559" s="0"/>
      <c r="PYI1048559" s="0"/>
      <c r="PYJ1048559" s="0"/>
      <c r="PYK1048559" s="0"/>
      <c r="PYL1048559" s="0"/>
      <c r="PYM1048559" s="0"/>
      <c r="PYN1048559" s="0"/>
      <c r="PYO1048559" s="0"/>
      <c r="PYP1048559" s="0"/>
      <c r="PYQ1048559" s="0"/>
      <c r="PYR1048559" s="0"/>
      <c r="PYS1048559" s="0"/>
      <c r="PYT1048559" s="0"/>
      <c r="PYU1048559" s="0"/>
      <c r="PYV1048559" s="0"/>
      <c r="PYW1048559" s="0"/>
      <c r="PYX1048559" s="0"/>
      <c r="PYY1048559" s="0"/>
      <c r="PYZ1048559" s="0"/>
      <c r="PZA1048559" s="0"/>
      <c r="PZB1048559" s="0"/>
      <c r="PZC1048559" s="0"/>
      <c r="PZD1048559" s="0"/>
      <c r="PZE1048559" s="0"/>
      <c r="PZF1048559" s="0"/>
      <c r="PZG1048559" s="0"/>
      <c r="PZH1048559" s="0"/>
      <c r="PZI1048559" s="0"/>
      <c r="PZJ1048559" s="0"/>
      <c r="PZK1048559" s="0"/>
      <c r="PZL1048559" s="0"/>
      <c r="PZM1048559" s="0"/>
      <c r="PZN1048559" s="0"/>
      <c r="PZO1048559" s="0"/>
      <c r="PZP1048559" s="0"/>
      <c r="PZQ1048559" s="0"/>
      <c r="PZR1048559" s="0"/>
      <c r="PZS1048559" s="0"/>
      <c r="PZT1048559" s="0"/>
      <c r="PZU1048559" s="0"/>
      <c r="PZV1048559" s="0"/>
      <c r="PZW1048559" s="0"/>
      <c r="PZX1048559" s="0"/>
      <c r="PZY1048559" s="0"/>
      <c r="PZZ1048559" s="0"/>
      <c r="QAA1048559" s="0"/>
      <c r="QAB1048559" s="0"/>
      <c r="QAC1048559" s="0"/>
      <c r="QAD1048559" s="0"/>
      <c r="QAE1048559" s="0"/>
      <c r="QAF1048559" s="0"/>
      <c r="QAG1048559" s="0"/>
      <c r="QAH1048559" s="0"/>
      <c r="QAI1048559" s="0"/>
      <c r="QAJ1048559" s="0"/>
      <c r="QAK1048559" s="0"/>
      <c r="QAL1048559" s="0"/>
      <c r="QAM1048559" s="0"/>
      <c r="QAN1048559" s="0"/>
      <c r="QAO1048559" s="0"/>
      <c r="QAP1048559" s="0"/>
      <c r="QAQ1048559" s="0"/>
      <c r="QAR1048559" s="0"/>
      <c r="QAS1048559" s="0"/>
      <c r="QAT1048559" s="0"/>
      <c r="QAU1048559" s="0"/>
      <c r="QAV1048559" s="0"/>
      <c r="QAW1048559" s="0"/>
      <c r="QAX1048559" s="0"/>
      <c r="QAY1048559" s="0"/>
      <c r="QAZ1048559" s="0"/>
      <c r="QBA1048559" s="0"/>
      <c r="QBB1048559" s="0"/>
      <c r="QBC1048559" s="0"/>
      <c r="QBD1048559" s="0"/>
      <c r="QBE1048559" s="0"/>
      <c r="QBF1048559" s="0"/>
      <c r="QBG1048559" s="0"/>
      <c r="QBH1048559" s="0"/>
      <c r="QBI1048559" s="0"/>
      <c r="QBJ1048559" s="0"/>
      <c r="QBK1048559" s="0"/>
      <c r="QBL1048559" s="0"/>
      <c r="QBM1048559" s="0"/>
      <c r="QBN1048559" s="0"/>
      <c r="QBO1048559" s="0"/>
      <c r="QBP1048559" s="0"/>
      <c r="QBQ1048559" s="0"/>
      <c r="QBR1048559" s="0"/>
      <c r="QBS1048559" s="0"/>
      <c r="QBT1048559" s="0"/>
      <c r="QBU1048559" s="0"/>
      <c r="QBV1048559" s="0"/>
      <c r="QBW1048559" s="0"/>
      <c r="QBX1048559" s="0"/>
      <c r="QBY1048559" s="0"/>
      <c r="QBZ1048559" s="0"/>
      <c r="QCA1048559" s="0"/>
      <c r="QCB1048559" s="0"/>
      <c r="QCC1048559" s="0"/>
      <c r="QCD1048559" s="0"/>
      <c r="QCE1048559" s="0"/>
      <c r="QCF1048559" s="0"/>
      <c r="QCG1048559" s="0"/>
      <c r="QCH1048559" s="0"/>
      <c r="QCI1048559" s="0"/>
      <c r="QCJ1048559" s="0"/>
      <c r="QCK1048559" s="0"/>
      <c r="QCL1048559" s="0"/>
      <c r="QCM1048559" s="0"/>
      <c r="QCN1048559" s="0"/>
      <c r="QCO1048559" s="0"/>
      <c r="QCP1048559" s="0"/>
      <c r="QCQ1048559" s="0"/>
      <c r="QCR1048559" s="0"/>
      <c r="QCS1048559" s="0"/>
      <c r="QCT1048559" s="0"/>
      <c r="QCU1048559" s="0"/>
      <c r="QCV1048559" s="0"/>
      <c r="QCW1048559" s="0"/>
      <c r="QCX1048559" s="0"/>
      <c r="QCY1048559" s="0"/>
      <c r="QCZ1048559" s="0"/>
      <c r="QDA1048559" s="0"/>
      <c r="QDB1048559" s="0"/>
      <c r="QDC1048559" s="0"/>
      <c r="QDD1048559" s="0"/>
      <c r="QDE1048559" s="0"/>
      <c r="QDF1048559" s="0"/>
      <c r="QDG1048559" s="0"/>
      <c r="QDH1048559" s="0"/>
      <c r="QDI1048559" s="0"/>
      <c r="QDJ1048559" s="0"/>
      <c r="QDK1048559" s="0"/>
      <c r="QDL1048559" s="0"/>
      <c r="QDM1048559" s="0"/>
      <c r="QDN1048559" s="0"/>
      <c r="QDO1048559" s="0"/>
      <c r="QDP1048559" s="0"/>
      <c r="QDQ1048559" s="0"/>
      <c r="QDR1048559" s="0"/>
      <c r="QDS1048559" s="0"/>
      <c r="QDT1048559" s="0"/>
      <c r="QDU1048559" s="0"/>
      <c r="QDV1048559" s="0"/>
      <c r="QDW1048559" s="0"/>
      <c r="QDX1048559" s="0"/>
      <c r="QDY1048559" s="0"/>
      <c r="QDZ1048559" s="0"/>
      <c r="QEA1048559" s="0"/>
      <c r="QEB1048559" s="0"/>
      <c r="QEC1048559" s="0"/>
      <c r="QED1048559" s="0"/>
      <c r="QEE1048559" s="0"/>
      <c r="QEF1048559" s="0"/>
      <c r="QEG1048559" s="0"/>
      <c r="QEH1048559" s="0"/>
      <c r="QEI1048559" s="0"/>
      <c r="QEJ1048559" s="0"/>
      <c r="QEK1048559" s="0"/>
      <c r="QEL1048559" s="0"/>
      <c r="QEM1048559" s="0"/>
      <c r="QEN1048559" s="0"/>
      <c r="QEO1048559" s="0"/>
      <c r="QEP1048559" s="0"/>
      <c r="QEQ1048559" s="0"/>
      <c r="QER1048559" s="0"/>
      <c r="QES1048559" s="0"/>
      <c r="QET1048559" s="0"/>
      <c r="QEU1048559" s="0"/>
      <c r="QEV1048559" s="0"/>
      <c r="QEW1048559" s="0"/>
      <c r="QEX1048559" s="0"/>
      <c r="QEY1048559" s="0"/>
      <c r="QEZ1048559" s="0"/>
      <c r="QFA1048559" s="0"/>
      <c r="QFB1048559" s="0"/>
      <c r="QFC1048559" s="0"/>
      <c r="QFD1048559" s="0"/>
      <c r="QFE1048559" s="0"/>
      <c r="QFF1048559" s="0"/>
      <c r="QFG1048559" s="0"/>
      <c r="QFH1048559" s="0"/>
      <c r="QFI1048559" s="0"/>
      <c r="QFJ1048559" s="0"/>
      <c r="QFK1048559" s="0"/>
      <c r="QFL1048559" s="0"/>
      <c r="QFM1048559" s="0"/>
      <c r="QFN1048559" s="0"/>
      <c r="QFO1048559" s="0"/>
      <c r="QFP1048559" s="0"/>
      <c r="QFQ1048559" s="0"/>
      <c r="QFR1048559" s="0"/>
      <c r="QFS1048559" s="0"/>
      <c r="QFT1048559" s="0"/>
      <c r="QFU1048559" s="0"/>
      <c r="QFV1048559" s="0"/>
      <c r="QFW1048559" s="0"/>
      <c r="QFX1048559" s="0"/>
      <c r="QFY1048559" s="0"/>
      <c r="QFZ1048559" s="0"/>
      <c r="QGA1048559" s="0"/>
      <c r="QGB1048559" s="0"/>
      <c r="QGC1048559" s="0"/>
      <c r="QGD1048559" s="0"/>
      <c r="QGE1048559" s="0"/>
      <c r="QGF1048559" s="0"/>
      <c r="QGG1048559" s="0"/>
      <c r="QGH1048559" s="0"/>
      <c r="QGI1048559" s="0"/>
      <c r="QGJ1048559" s="0"/>
      <c r="QGK1048559" s="0"/>
      <c r="QGL1048559" s="0"/>
      <c r="QGM1048559" s="0"/>
      <c r="QGN1048559" s="0"/>
      <c r="QGO1048559" s="0"/>
      <c r="QGP1048559" s="0"/>
      <c r="QGQ1048559" s="0"/>
      <c r="QGR1048559" s="0"/>
      <c r="QGS1048559" s="0"/>
      <c r="QGT1048559" s="0"/>
      <c r="QGU1048559" s="0"/>
      <c r="QGV1048559" s="0"/>
      <c r="QGW1048559" s="0"/>
      <c r="QGX1048559" s="0"/>
      <c r="QGY1048559" s="0"/>
      <c r="QGZ1048559" s="0"/>
      <c r="QHA1048559" s="0"/>
      <c r="QHB1048559" s="0"/>
      <c r="QHC1048559" s="0"/>
      <c r="QHD1048559" s="0"/>
      <c r="QHE1048559" s="0"/>
      <c r="QHF1048559" s="0"/>
      <c r="QHG1048559" s="0"/>
      <c r="QHH1048559" s="0"/>
      <c r="QHI1048559" s="0"/>
      <c r="QHJ1048559" s="0"/>
      <c r="QHK1048559" s="0"/>
      <c r="QHL1048559" s="0"/>
      <c r="QHM1048559" s="0"/>
      <c r="QHN1048559" s="0"/>
      <c r="QHO1048559" s="0"/>
      <c r="QHP1048559" s="0"/>
      <c r="QHQ1048559" s="0"/>
      <c r="QHR1048559" s="0"/>
      <c r="QHS1048559" s="0"/>
      <c r="QHT1048559" s="0"/>
      <c r="QHU1048559" s="0"/>
      <c r="QHV1048559" s="0"/>
      <c r="QHW1048559" s="0"/>
      <c r="QHX1048559" s="0"/>
      <c r="QHY1048559" s="0"/>
      <c r="QHZ1048559" s="0"/>
      <c r="QIA1048559" s="0"/>
      <c r="QIB1048559" s="0"/>
      <c r="QIC1048559" s="0"/>
      <c r="QID1048559" s="0"/>
      <c r="QIE1048559" s="0"/>
      <c r="QIF1048559" s="0"/>
      <c r="QIG1048559" s="0"/>
      <c r="QIH1048559" s="0"/>
      <c r="QII1048559" s="0"/>
      <c r="QIJ1048559" s="0"/>
      <c r="QIK1048559" s="0"/>
      <c r="QIL1048559" s="0"/>
      <c r="QIM1048559" s="0"/>
      <c r="QIN1048559" s="0"/>
      <c r="QIO1048559" s="0"/>
      <c r="QIP1048559" s="0"/>
      <c r="QIQ1048559" s="0"/>
      <c r="QIR1048559" s="0"/>
      <c r="QIS1048559" s="0"/>
      <c r="QIT1048559" s="0"/>
      <c r="QIU1048559" s="0"/>
      <c r="QIV1048559" s="0"/>
      <c r="QIW1048559" s="0"/>
      <c r="QIX1048559" s="0"/>
      <c r="QIY1048559" s="0"/>
      <c r="QIZ1048559" s="0"/>
      <c r="QJA1048559" s="0"/>
      <c r="QJB1048559" s="0"/>
      <c r="QJC1048559" s="0"/>
      <c r="QJD1048559" s="0"/>
      <c r="QJE1048559" s="0"/>
      <c r="QJF1048559" s="0"/>
      <c r="QJG1048559" s="0"/>
      <c r="QJH1048559" s="0"/>
      <c r="QJI1048559" s="0"/>
      <c r="QJJ1048559" s="0"/>
      <c r="QJK1048559" s="0"/>
      <c r="QJL1048559" s="0"/>
      <c r="QJM1048559" s="0"/>
      <c r="QJN1048559" s="0"/>
      <c r="QJO1048559" s="0"/>
      <c r="QJP1048559" s="0"/>
      <c r="QJQ1048559" s="0"/>
      <c r="QJR1048559" s="0"/>
      <c r="QJS1048559" s="0"/>
      <c r="QJT1048559" s="0"/>
      <c r="QJU1048559" s="0"/>
      <c r="QJV1048559" s="0"/>
      <c r="QJW1048559" s="0"/>
      <c r="QJX1048559" s="0"/>
      <c r="QJY1048559" s="0"/>
      <c r="QJZ1048559" s="0"/>
      <c r="QKA1048559" s="0"/>
      <c r="QKB1048559" s="0"/>
      <c r="QKC1048559" s="0"/>
      <c r="QKD1048559" s="0"/>
      <c r="QKE1048559" s="0"/>
      <c r="QKF1048559" s="0"/>
      <c r="QKG1048559" s="0"/>
      <c r="QKH1048559" s="0"/>
      <c r="QKI1048559" s="0"/>
      <c r="QKJ1048559" s="0"/>
      <c r="QKK1048559" s="0"/>
      <c r="QKL1048559" s="0"/>
      <c r="QKM1048559" s="0"/>
      <c r="QKN1048559" s="0"/>
      <c r="QKO1048559" s="0"/>
      <c r="QKP1048559" s="0"/>
      <c r="QKQ1048559" s="0"/>
      <c r="QKR1048559" s="0"/>
      <c r="QKS1048559" s="0"/>
      <c r="QKT1048559" s="0"/>
      <c r="QKU1048559" s="0"/>
      <c r="QKV1048559" s="0"/>
      <c r="QKW1048559" s="0"/>
      <c r="QKX1048559" s="0"/>
      <c r="QKY1048559" s="0"/>
      <c r="QKZ1048559" s="0"/>
      <c r="QLA1048559" s="0"/>
      <c r="QLB1048559" s="0"/>
      <c r="QLC1048559" s="0"/>
      <c r="QLD1048559" s="0"/>
      <c r="QLE1048559" s="0"/>
      <c r="QLF1048559" s="0"/>
      <c r="QLG1048559" s="0"/>
      <c r="QLH1048559" s="0"/>
      <c r="QLI1048559" s="0"/>
      <c r="QLJ1048559" s="0"/>
      <c r="QLK1048559" s="0"/>
      <c r="QLL1048559" s="0"/>
      <c r="QLM1048559" s="0"/>
      <c r="QLN1048559" s="0"/>
      <c r="QLO1048559" s="0"/>
      <c r="QLP1048559" s="0"/>
      <c r="QLQ1048559" s="0"/>
      <c r="QLR1048559" s="0"/>
      <c r="QLS1048559" s="0"/>
      <c r="QLT1048559" s="0"/>
      <c r="QLU1048559" s="0"/>
      <c r="QLV1048559" s="0"/>
      <c r="QLW1048559" s="0"/>
      <c r="QLX1048559" s="0"/>
      <c r="QLY1048559" s="0"/>
      <c r="QLZ1048559" s="0"/>
      <c r="QMA1048559" s="0"/>
      <c r="QMB1048559" s="0"/>
      <c r="QMC1048559" s="0"/>
      <c r="QMD1048559" s="0"/>
      <c r="QME1048559" s="0"/>
      <c r="QMF1048559" s="0"/>
      <c r="QMG1048559" s="0"/>
      <c r="QMH1048559" s="0"/>
      <c r="QMI1048559" s="0"/>
      <c r="QMJ1048559" s="0"/>
      <c r="QMK1048559" s="0"/>
      <c r="QML1048559" s="0"/>
      <c r="QMM1048559" s="0"/>
      <c r="QMN1048559" s="0"/>
      <c r="QMO1048559" s="0"/>
      <c r="QMP1048559" s="0"/>
      <c r="QMQ1048559" s="0"/>
      <c r="QMR1048559" s="0"/>
      <c r="QMS1048559" s="0"/>
      <c r="QMT1048559" s="0"/>
      <c r="QMU1048559" s="0"/>
      <c r="QMV1048559" s="0"/>
      <c r="QMW1048559" s="0"/>
      <c r="QMX1048559" s="0"/>
      <c r="QMY1048559" s="0"/>
      <c r="QMZ1048559" s="0"/>
      <c r="QNA1048559" s="0"/>
      <c r="QNB1048559" s="0"/>
      <c r="QNC1048559" s="0"/>
      <c r="QND1048559" s="0"/>
      <c r="QNE1048559" s="0"/>
      <c r="QNF1048559" s="0"/>
      <c r="QNG1048559" s="0"/>
      <c r="QNH1048559" s="0"/>
      <c r="QNI1048559" s="0"/>
      <c r="QNJ1048559" s="0"/>
      <c r="QNK1048559" s="0"/>
      <c r="QNL1048559" s="0"/>
      <c r="QNM1048559" s="0"/>
      <c r="QNN1048559" s="0"/>
      <c r="QNO1048559" s="0"/>
      <c r="QNP1048559" s="0"/>
      <c r="QNQ1048559" s="0"/>
      <c r="QNR1048559" s="0"/>
      <c r="QNS1048559" s="0"/>
      <c r="QNT1048559" s="0"/>
      <c r="QNU1048559" s="0"/>
      <c r="QNV1048559" s="0"/>
      <c r="QNW1048559" s="0"/>
      <c r="QNX1048559" s="0"/>
      <c r="QNY1048559" s="0"/>
      <c r="QNZ1048559" s="0"/>
      <c r="QOA1048559" s="0"/>
      <c r="QOB1048559" s="0"/>
      <c r="QOC1048559" s="0"/>
      <c r="QOD1048559" s="0"/>
      <c r="QOE1048559" s="0"/>
      <c r="QOF1048559" s="0"/>
      <c r="QOG1048559" s="0"/>
      <c r="QOH1048559" s="0"/>
      <c r="QOI1048559" s="0"/>
      <c r="QOJ1048559" s="0"/>
      <c r="QOK1048559" s="0"/>
      <c r="QOL1048559" s="0"/>
      <c r="QOM1048559" s="0"/>
      <c r="QON1048559" s="0"/>
      <c r="QOO1048559" s="0"/>
      <c r="QOP1048559" s="0"/>
      <c r="QOQ1048559" s="0"/>
      <c r="QOR1048559" s="0"/>
      <c r="QOS1048559" s="0"/>
      <c r="QOT1048559" s="0"/>
      <c r="QOU1048559" s="0"/>
      <c r="QOV1048559" s="0"/>
      <c r="QOW1048559" s="0"/>
      <c r="QOX1048559" s="0"/>
      <c r="QOY1048559" s="0"/>
      <c r="QOZ1048559" s="0"/>
      <c r="QPA1048559" s="0"/>
      <c r="QPB1048559" s="0"/>
      <c r="QPC1048559" s="0"/>
      <c r="QPD1048559" s="0"/>
      <c r="QPE1048559" s="0"/>
      <c r="QPF1048559" s="0"/>
      <c r="QPG1048559" s="0"/>
      <c r="QPH1048559" s="0"/>
      <c r="QPI1048559" s="0"/>
      <c r="QPJ1048559" s="0"/>
      <c r="QPK1048559" s="0"/>
      <c r="QPL1048559" s="0"/>
      <c r="QPM1048559" s="0"/>
      <c r="QPN1048559" s="0"/>
      <c r="QPO1048559" s="0"/>
      <c r="QPP1048559" s="0"/>
      <c r="QPQ1048559" s="0"/>
      <c r="QPR1048559" s="0"/>
      <c r="QPS1048559" s="0"/>
      <c r="QPT1048559" s="0"/>
      <c r="QPU1048559" s="0"/>
      <c r="QPV1048559" s="0"/>
      <c r="QPW1048559" s="0"/>
      <c r="QPX1048559" s="0"/>
      <c r="QPY1048559" s="0"/>
      <c r="QPZ1048559" s="0"/>
      <c r="QQA1048559" s="0"/>
      <c r="QQB1048559" s="0"/>
      <c r="QQC1048559" s="0"/>
      <c r="QQD1048559" s="0"/>
      <c r="QQE1048559" s="0"/>
      <c r="QQF1048559" s="0"/>
      <c r="QQG1048559" s="0"/>
      <c r="QQH1048559" s="0"/>
      <c r="QQI1048559" s="0"/>
      <c r="QQJ1048559" s="0"/>
      <c r="QQK1048559" s="0"/>
      <c r="QQL1048559" s="0"/>
      <c r="QQM1048559" s="0"/>
      <c r="QQN1048559" s="0"/>
      <c r="QQO1048559" s="0"/>
      <c r="QQP1048559" s="0"/>
      <c r="QQQ1048559" s="0"/>
      <c r="QQR1048559" s="0"/>
      <c r="QQS1048559" s="0"/>
      <c r="QQT1048559" s="0"/>
      <c r="QQU1048559" s="0"/>
      <c r="QQV1048559" s="0"/>
      <c r="QQW1048559" s="0"/>
      <c r="QQX1048559" s="0"/>
      <c r="QQY1048559" s="0"/>
      <c r="QQZ1048559" s="0"/>
      <c r="QRA1048559" s="0"/>
      <c r="QRB1048559" s="0"/>
      <c r="QRC1048559" s="0"/>
      <c r="QRD1048559" s="0"/>
      <c r="QRE1048559" s="0"/>
      <c r="QRF1048559" s="0"/>
      <c r="QRG1048559" s="0"/>
      <c r="QRH1048559" s="0"/>
      <c r="QRI1048559" s="0"/>
      <c r="QRJ1048559" s="0"/>
      <c r="QRK1048559" s="0"/>
      <c r="QRL1048559" s="0"/>
      <c r="QRM1048559" s="0"/>
      <c r="QRN1048559" s="0"/>
      <c r="QRO1048559" s="0"/>
      <c r="QRP1048559" s="0"/>
      <c r="QRQ1048559" s="0"/>
      <c r="QRR1048559" s="0"/>
      <c r="QRS1048559" s="0"/>
      <c r="QRT1048559" s="0"/>
      <c r="QRU1048559" s="0"/>
      <c r="QRV1048559" s="0"/>
      <c r="QRW1048559" s="0"/>
      <c r="QRX1048559" s="0"/>
      <c r="QRY1048559" s="0"/>
      <c r="QRZ1048559" s="0"/>
      <c r="QSA1048559" s="0"/>
      <c r="QSB1048559" s="0"/>
      <c r="QSC1048559" s="0"/>
      <c r="QSD1048559" s="0"/>
      <c r="QSE1048559" s="0"/>
      <c r="QSF1048559" s="0"/>
      <c r="QSG1048559" s="0"/>
      <c r="QSH1048559" s="0"/>
      <c r="QSI1048559" s="0"/>
      <c r="QSJ1048559" s="0"/>
      <c r="QSK1048559" s="0"/>
      <c r="QSL1048559" s="0"/>
      <c r="QSM1048559" s="0"/>
      <c r="QSN1048559" s="0"/>
      <c r="QSO1048559" s="0"/>
      <c r="QSP1048559" s="0"/>
      <c r="QSQ1048559" s="0"/>
      <c r="QSR1048559" s="0"/>
      <c r="QSS1048559" s="0"/>
      <c r="QST1048559" s="0"/>
      <c r="QSU1048559" s="0"/>
      <c r="QSV1048559" s="0"/>
      <c r="QSW1048559" s="0"/>
      <c r="QSX1048559" s="0"/>
      <c r="QSY1048559" s="0"/>
      <c r="QSZ1048559" s="0"/>
      <c r="QTA1048559" s="0"/>
      <c r="QTB1048559" s="0"/>
      <c r="QTC1048559" s="0"/>
      <c r="QTD1048559" s="0"/>
      <c r="QTE1048559" s="0"/>
      <c r="QTF1048559" s="0"/>
      <c r="QTG1048559" s="0"/>
      <c r="QTH1048559" s="0"/>
      <c r="QTI1048559" s="0"/>
      <c r="QTJ1048559" s="0"/>
      <c r="QTK1048559" s="0"/>
      <c r="QTL1048559" s="0"/>
      <c r="QTM1048559" s="0"/>
      <c r="QTN1048559" s="0"/>
      <c r="QTO1048559" s="0"/>
      <c r="QTP1048559" s="0"/>
      <c r="QTQ1048559" s="0"/>
      <c r="QTR1048559" s="0"/>
      <c r="QTS1048559" s="0"/>
      <c r="QTT1048559" s="0"/>
      <c r="QTU1048559" s="0"/>
      <c r="QTV1048559" s="0"/>
      <c r="QTW1048559" s="0"/>
      <c r="QTX1048559" s="0"/>
      <c r="QTY1048559" s="0"/>
      <c r="QTZ1048559" s="0"/>
      <c r="QUA1048559" s="0"/>
      <c r="QUB1048559" s="0"/>
      <c r="QUC1048559" s="0"/>
      <c r="QUD1048559" s="0"/>
      <c r="QUE1048559" s="0"/>
      <c r="QUF1048559" s="0"/>
      <c r="QUG1048559" s="0"/>
      <c r="QUH1048559" s="0"/>
      <c r="QUI1048559" s="0"/>
      <c r="QUJ1048559" s="0"/>
      <c r="QUK1048559" s="0"/>
      <c r="QUL1048559" s="0"/>
      <c r="QUM1048559" s="0"/>
      <c r="QUN1048559" s="0"/>
      <c r="QUO1048559" s="0"/>
      <c r="QUP1048559" s="0"/>
      <c r="QUQ1048559" s="0"/>
      <c r="QUR1048559" s="0"/>
      <c r="QUS1048559" s="0"/>
      <c r="QUT1048559" s="0"/>
      <c r="QUU1048559" s="0"/>
      <c r="QUV1048559" s="0"/>
      <c r="QUW1048559" s="0"/>
      <c r="QUX1048559" s="0"/>
      <c r="QUY1048559" s="0"/>
      <c r="QUZ1048559" s="0"/>
      <c r="QVA1048559" s="0"/>
      <c r="QVB1048559" s="0"/>
      <c r="QVC1048559" s="0"/>
      <c r="QVD1048559" s="0"/>
      <c r="QVE1048559" s="0"/>
      <c r="QVF1048559" s="0"/>
      <c r="QVG1048559" s="0"/>
      <c r="QVH1048559" s="0"/>
      <c r="QVI1048559" s="0"/>
      <c r="QVJ1048559" s="0"/>
      <c r="QVK1048559" s="0"/>
      <c r="QVL1048559" s="0"/>
      <c r="QVM1048559" s="0"/>
      <c r="QVN1048559" s="0"/>
      <c r="QVO1048559" s="0"/>
      <c r="QVP1048559" s="0"/>
      <c r="QVQ1048559" s="0"/>
      <c r="QVR1048559" s="0"/>
      <c r="QVS1048559" s="0"/>
      <c r="QVT1048559" s="0"/>
      <c r="QVU1048559" s="0"/>
      <c r="QVV1048559" s="0"/>
      <c r="QVW1048559" s="0"/>
      <c r="QVX1048559" s="0"/>
      <c r="QVY1048559" s="0"/>
      <c r="QVZ1048559" s="0"/>
      <c r="QWA1048559" s="0"/>
      <c r="QWB1048559" s="0"/>
      <c r="QWC1048559" s="0"/>
      <c r="QWD1048559" s="0"/>
      <c r="QWE1048559" s="0"/>
      <c r="QWF1048559" s="0"/>
      <c r="QWG1048559" s="0"/>
      <c r="QWH1048559" s="0"/>
      <c r="QWI1048559" s="0"/>
      <c r="QWJ1048559" s="0"/>
      <c r="QWK1048559" s="0"/>
      <c r="QWL1048559" s="0"/>
      <c r="QWM1048559" s="0"/>
      <c r="QWN1048559" s="0"/>
      <c r="QWO1048559" s="0"/>
      <c r="QWP1048559" s="0"/>
      <c r="QWQ1048559" s="0"/>
      <c r="QWR1048559" s="0"/>
      <c r="QWS1048559" s="0"/>
      <c r="QWT1048559" s="0"/>
      <c r="QWU1048559" s="0"/>
      <c r="QWV1048559" s="0"/>
      <c r="QWW1048559" s="0"/>
      <c r="QWX1048559" s="0"/>
      <c r="QWY1048559" s="0"/>
      <c r="QWZ1048559" s="0"/>
      <c r="QXA1048559" s="0"/>
      <c r="QXB1048559" s="0"/>
      <c r="QXC1048559" s="0"/>
      <c r="QXD1048559" s="0"/>
      <c r="QXE1048559" s="0"/>
      <c r="QXF1048559" s="0"/>
      <c r="QXG1048559" s="0"/>
      <c r="QXH1048559" s="0"/>
      <c r="QXI1048559" s="0"/>
      <c r="QXJ1048559" s="0"/>
      <c r="QXK1048559" s="0"/>
      <c r="QXL1048559" s="0"/>
      <c r="QXM1048559" s="0"/>
      <c r="QXN1048559" s="0"/>
      <c r="QXO1048559" s="0"/>
      <c r="QXP1048559" s="0"/>
      <c r="QXQ1048559" s="0"/>
      <c r="QXR1048559" s="0"/>
      <c r="QXS1048559" s="0"/>
      <c r="QXT1048559" s="0"/>
      <c r="QXU1048559" s="0"/>
      <c r="QXV1048559" s="0"/>
      <c r="QXW1048559" s="0"/>
      <c r="QXX1048559" s="0"/>
      <c r="QXY1048559" s="0"/>
      <c r="QXZ1048559" s="0"/>
      <c r="QYA1048559" s="0"/>
      <c r="QYB1048559" s="0"/>
      <c r="QYC1048559" s="0"/>
      <c r="QYD1048559" s="0"/>
      <c r="QYE1048559" s="0"/>
      <c r="QYF1048559" s="0"/>
      <c r="QYG1048559" s="0"/>
      <c r="QYH1048559" s="0"/>
      <c r="QYI1048559" s="0"/>
      <c r="QYJ1048559" s="0"/>
      <c r="QYK1048559" s="0"/>
      <c r="QYL1048559" s="0"/>
      <c r="QYM1048559" s="0"/>
      <c r="QYN1048559" s="0"/>
      <c r="QYO1048559" s="0"/>
      <c r="QYP1048559" s="0"/>
      <c r="QYQ1048559" s="0"/>
      <c r="QYR1048559" s="0"/>
      <c r="QYS1048559" s="0"/>
      <c r="QYT1048559" s="0"/>
      <c r="QYU1048559" s="0"/>
      <c r="QYV1048559" s="0"/>
      <c r="QYW1048559" s="0"/>
      <c r="QYX1048559" s="0"/>
      <c r="QYY1048559" s="0"/>
      <c r="QYZ1048559" s="0"/>
      <c r="QZA1048559" s="0"/>
      <c r="QZB1048559" s="0"/>
      <c r="QZC1048559" s="0"/>
      <c r="QZD1048559" s="0"/>
      <c r="QZE1048559" s="0"/>
      <c r="QZF1048559" s="0"/>
      <c r="QZG1048559" s="0"/>
      <c r="QZH1048559" s="0"/>
      <c r="QZI1048559" s="0"/>
      <c r="QZJ1048559" s="0"/>
      <c r="QZK1048559" s="0"/>
      <c r="QZL1048559" s="0"/>
      <c r="QZM1048559" s="0"/>
      <c r="QZN1048559" s="0"/>
      <c r="QZO1048559" s="0"/>
      <c r="QZP1048559" s="0"/>
      <c r="QZQ1048559" s="0"/>
      <c r="QZR1048559" s="0"/>
      <c r="QZS1048559" s="0"/>
      <c r="QZT1048559" s="0"/>
      <c r="QZU1048559" s="0"/>
      <c r="QZV1048559" s="0"/>
      <c r="QZW1048559" s="0"/>
      <c r="QZX1048559" s="0"/>
      <c r="QZY1048559" s="0"/>
      <c r="QZZ1048559" s="0"/>
      <c r="RAA1048559" s="0"/>
      <c r="RAB1048559" s="0"/>
      <c r="RAC1048559" s="0"/>
      <c r="RAD1048559" s="0"/>
      <c r="RAE1048559" s="0"/>
      <c r="RAF1048559" s="0"/>
      <c r="RAG1048559" s="0"/>
      <c r="RAH1048559" s="0"/>
      <c r="RAI1048559" s="0"/>
      <c r="RAJ1048559" s="0"/>
      <c r="RAK1048559" s="0"/>
      <c r="RAL1048559" s="0"/>
      <c r="RAM1048559" s="0"/>
      <c r="RAN1048559" s="0"/>
      <c r="RAO1048559" s="0"/>
      <c r="RAP1048559" s="0"/>
      <c r="RAQ1048559" s="0"/>
      <c r="RAR1048559" s="0"/>
      <c r="RAS1048559" s="0"/>
      <c r="RAT1048559" s="0"/>
      <c r="RAU1048559" s="0"/>
      <c r="RAV1048559" s="0"/>
      <c r="RAW1048559" s="0"/>
      <c r="RAX1048559" s="0"/>
      <c r="RAY1048559" s="0"/>
      <c r="RAZ1048559" s="0"/>
      <c r="RBA1048559" s="0"/>
      <c r="RBB1048559" s="0"/>
      <c r="RBC1048559" s="0"/>
      <c r="RBD1048559" s="0"/>
      <c r="RBE1048559" s="0"/>
      <c r="RBF1048559" s="0"/>
      <c r="RBG1048559" s="0"/>
      <c r="RBH1048559" s="0"/>
      <c r="RBI1048559" s="0"/>
      <c r="RBJ1048559" s="0"/>
      <c r="RBK1048559" s="0"/>
      <c r="RBL1048559" s="0"/>
      <c r="RBM1048559" s="0"/>
      <c r="RBN1048559" s="0"/>
      <c r="RBO1048559" s="0"/>
      <c r="RBP1048559" s="0"/>
      <c r="RBQ1048559" s="0"/>
      <c r="RBR1048559" s="0"/>
      <c r="RBS1048559" s="0"/>
      <c r="RBT1048559" s="0"/>
      <c r="RBU1048559" s="0"/>
      <c r="RBV1048559" s="0"/>
      <c r="RBW1048559" s="0"/>
      <c r="RBX1048559" s="0"/>
      <c r="RBY1048559" s="0"/>
      <c r="RBZ1048559" s="0"/>
      <c r="RCA1048559" s="0"/>
      <c r="RCB1048559" s="0"/>
      <c r="RCC1048559" s="0"/>
      <c r="RCD1048559" s="0"/>
      <c r="RCE1048559" s="0"/>
      <c r="RCF1048559" s="0"/>
      <c r="RCG1048559" s="0"/>
      <c r="RCH1048559" s="0"/>
      <c r="RCI1048559" s="0"/>
      <c r="RCJ1048559" s="0"/>
      <c r="RCK1048559" s="0"/>
      <c r="RCL1048559" s="0"/>
      <c r="RCM1048559" s="0"/>
      <c r="RCN1048559" s="0"/>
      <c r="RCO1048559" s="0"/>
      <c r="RCP1048559" s="0"/>
      <c r="RCQ1048559" s="0"/>
      <c r="RCR1048559" s="0"/>
      <c r="RCS1048559" s="0"/>
      <c r="RCT1048559" s="0"/>
      <c r="RCU1048559" s="0"/>
      <c r="RCV1048559" s="0"/>
      <c r="RCW1048559" s="0"/>
      <c r="RCX1048559" s="0"/>
      <c r="RCY1048559" s="0"/>
      <c r="RCZ1048559" s="0"/>
      <c r="RDA1048559" s="0"/>
      <c r="RDB1048559" s="0"/>
      <c r="RDC1048559" s="0"/>
      <c r="RDD1048559" s="0"/>
      <c r="RDE1048559" s="0"/>
      <c r="RDF1048559" s="0"/>
      <c r="RDG1048559" s="0"/>
      <c r="RDH1048559" s="0"/>
      <c r="RDI1048559" s="0"/>
      <c r="RDJ1048559" s="0"/>
      <c r="RDK1048559" s="0"/>
      <c r="RDL1048559" s="0"/>
      <c r="RDM1048559" s="0"/>
      <c r="RDN1048559" s="0"/>
      <c r="RDO1048559" s="0"/>
      <c r="RDP1048559" s="0"/>
      <c r="RDQ1048559" s="0"/>
      <c r="RDR1048559" s="0"/>
      <c r="RDS1048559" s="0"/>
      <c r="RDT1048559" s="0"/>
      <c r="RDU1048559" s="0"/>
      <c r="RDV1048559" s="0"/>
      <c r="RDW1048559" s="0"/>
      <c r="RDX1048559" s="0"/>
      <c r="RDY1048559" s="0"/>
      <c r="RDZ1048559" s="0"/>
      <c r="REA1048559" s="0"/>
      <c r="REB1048559" s="0"/>
      <c r="REC1048559" s="0"/>
      <c r="RED1048559" s="0"/>
      <c r="REE1048559" s="0"/>
      <c r="REF1048559" s="0"/>
      <c r="REG1048559" s="0"/>
      <c r="REH1048559" s="0"/>
      <c r="REI1048559" s="0"/>
      <c r="REJ1048559" s="0"/>
      <c r="REK1048559" s="0"/>
      <c r="REL1048559" s="0"/>
      <c r="REM1048559" s="0"/>
      <c r="REN1048559" s="0"/>
      <c r="REO1048559" s="0"/>
      <c r="REP1048559" s="0"/>
      <c r="REQ1048559" s="0"/>
      <c r="RER1048559" s="0"/>
      <c r="RES1048559" s="0"/>
      <c r="RET1048559" s="0"/>
      <c r="REU1048559" s="0"/>
      <c r="REV1048559" s="0"/>
      <c r="REW1048559" s="0"/>
      <c r="REX1048559" s="0"/>
      <c r="REY1048559" s="0"/>
      <c r="REZ1048559" s="0"/>
      <c r="RFA1048559" s="0"/>
      <c r="RFB1048559" s="0"/>
      <c r="RFC1048559" s="0"/>
      <c r="RFD1048559" s="0"/>
      <c r="RFE1048559" s="0"/>
      <c r="RFF1048559" s="0"/>
      <c r="RFG1048559" s="0"/>
      <c r="RFH1048559" s="0"/>
      <c r="RFI1048559" s="0"/>
      <c r="RFJ1048559" s="0"/>
      <c r="RFK1048559" s="0"/>
      <c r="RFL1048559" s="0"/>
      <c r="RFM1048559" s="0"/>
      <c r="RFN1048559" s="0"/>
      <c r="RFO1048559" s="0"/>
      <c r="RFP1048559" s="0"/>
      <c r="RFQ1048559" s="0"/>
      <c r="RFR1048559" s="0"/>
      <c r="RFS1048559" s="0"/>
      <c r="RFT1048559" s="0"/>
      <c r="RFU1048559" s="0"/>
      <c r="RFV1048559" s="0"/>
      <c r="RFW1048559" s="0"/>
      <c r="RFX1048559" s="0"/>
      <c r="RFY1048559" s="0"/>
      <c r="RFZ1048559" s="0"/>
      <c r="RGA1048559" s="0"/>
      <c r="RGB1048559" s="0"/>
      <c r="RGC1048559" s="0"/>
      <c r="RGD1048559" s="0"/>
      <c r="RGE1048559" s="0"/>
      <c r="RGF1048559" s="0"/>
      <c r="RGG1048559" s="0"/>
      <c r="RGH1048559" s="0"/>
      <c r="RGI1048559" s="0"/>
      <c r="RGJ1048559" s="0"/>
      <c r="RGK1048559" s="0"/>
      <c r="RGL1048559" s="0"/>
      <c r="RGM1048559" s="0"/>
      <c r="RGN1048559" s="0"/>
      <c r="RGO1048559" s="0"/>
      <c r="RGP1048559" s="0"/>
      <c r="RGQ1048559" s="0"/>
      <c r="RGR1048559" s="0"/>
      <c r="RGS1048559" s="0"/>
      <c r="RGT1048559" s="0"/>
      <c r="RGU1048559" s="0"/>
      <c r="RGV1048559" s="0"/>
      <c r="RGW1048559" s="0"/>
      <c r="RGX1048559" s="0"/>
      <c r="RGY1048559" s="0"/>
      <c r="RGZ1048559" s="0"/>
      <c r="RHA1048559" s="0"/>
      <c r="RHB1048559" s="0"/>
      <c r="RHC1048559" s="0"/>
      <c r="RHD1048559" s="0"/>
      <c r="RHE1048559" s="0"/>
      <c r="RHF1048559" s="0"/>
      <c r="RHG1048559" s="0"/>
      <c r="RHH1048559" s="0"/>
      <c r="RHI1048559" s="0"/>
      <c r="RHJ1048559" s="0"/>
      <c r="RHK1048559" s="0"/>
      <c r="RHL1048559" s="0"/>
      <c r="RHM1048559" s="0"/>
      <c r="RHN1048559" s="0"/>
      <c r="RHO1048559" s="0"/>
      <c r="RHP1048559" s="0"/>
      <c r="RHQ1048559" s="0"/>
      <c r="RHR1048559" s="0"/>
      <c r="RHS1048559" s="0"/>
      <c r="RHT1048559" s="0"/>
      <c r="RHU1048559" s="0"/>
      <c r="RHV1048559" s="0"/>
      <c r="RHW1048559" s="0"/>
      <c r="RHX1048559" s="0"/>
      <c r="RHY1048559" s="0"/>
      <c r="RHZ1048559" s="0"/>
      <c r="RIA1048559" s="0"/>
      <c r="RIB1048559" s="0"/>
      <c r="RIC1048559" s="0"/>
      <c r="RID1048559" s="0"/>
      <c r="RIE1048559" s="0"/>
      <c r="RIF1048559" s="0"/>
      <c r="RIG1048559" s="0"/>
      <c r="RIH1048559" s="0"/>
      <c r="RII1048559" s="0"/>
      <c r="RIJ1048559" s="0"/>
      <c r="RIK1048559" s="0"/>
      <c r="RIL1048559" s="0"/>
      <c r="RIM1048559" s="0"/>
      <c r="RIN1048559" s="0"/>
      <c r="RIO1048559" s="0"/>
      <c r="RIP1048559" s="0"/>
      <c r="RIQ1048559" s="0"/>
      <c r="RIR1048559" s="0"/>
      <c r="RIS1048559" s="0"/>
      <c r="RIT1048559" s="0"/>
      <c r="RIU1048559" s="0"/>
      <c r="RIV1048559" s="0"/>
      <c r="RIW1048559" s="0"/>
      <c r="RIX1048559" s="0"/>
      <c r="RIY1048559" s="0"/>
      <c r="RIZ1048559" s="0"/>
      <c r="RJA1048559" s="0"/>
      <c r="RJB1048559" s="0"/>
      <c r="RJC1048559" s="0"/>
      <c r="RJD1048559" s="0"/>
      <c r="RJE1048559" s="0"/>
      <c r="RJF1048559" s="0"/>
      <c r="RJG1048559" s="0"/>
      <c r="RJH1048559" s="0"/>
      <c r="RJI1048559" s="0"/>
      <c r="RJJ1048559" s="0"/>
      <c r="RJK1048559" s="0"/>
      <c r="RJL1048559" s="0"/>
      <c r="RJM1048559" s="0"/>
      <c r="RJN1048559" s="0"/>
      <c r="RJO1048559" s="0"/>
      <c r="RJP1048559" s="0"/>
      <c r="RJQ1048559" s="0"/>
      <c r="RJR1048559" s="0"/>
      <c r="RJS1048559" s="0"/>
      <c r="RJT1048559" s="0"/>
      <c r="RJU1048559" s="0"/>
      <c r="RJV1048559" s="0"/>
      <c r="RJW1048559" s="0"/>
      <c r="RJX1048559" s="0"/>
      <c r="RJY1048559" s="0"/>
      <c r="RJZ1048559" s="0"/>
      <c r="RKA1048559" s="0"/>
      <c r="RKB1048559" s="0"/>
      <c r="RKC1048559" s="0"/>
      <c r="RKD1048559" s="0"/>
      <c r="RKE1048559" s="0"/>
      <c r="RKF1048559" s="0"/>
      <c r="RKG1048559" s="0"/>
      <c r="RKH1048559" s="0"/>
      <c r="RKI1048559" s="0"/>
      <c r="RKJ1048559" s="0"/>
      <c r="RKK1048559" s="0"/>
      <c r="RKL1048559" s="0"/>
      <c r="RKM1048559" s="0"/>
      <c r="RKN1048559" s="0"/>
      <c r="RKO1048559" s="0"/>
      <c r="RKP1048559" s="0"/>
      <c r="RKQ1048559" s="0"/>
      <c r="RKR1048559" s="0"/>
      <c r="RKS1048559" s="0"/>
      <c r="RKT1048559" s="0"/>
      <c r="RKU1048559" s="0"/>
      <c r="RKV1048559" s="0"/>
      <c r="RKW1048559" s="0"/>
      <c r="RKX1048559" s="0"/>
      <c r="RKY1048559" s="0"/>
      <c r="RKZ1048559" s="0"/>
      <c r="RLA1048559" s="0"/>
      <c r="RLB1048559" s="0"/>
      <c r="RLC1048559" s="0"/>
      <c r="RLD1048559" s="0"/>
      <c r="RLE1048559" s="0"/>
      <c r="RLF1048559" s="0"/>
      <c r="RLG1048559" s="0"/>
      <c r="RLH1048559" s="0"/>
      <c r="RLI1048559" s="0"/>
      <c r="RLJ1048559" s="0"/>
      <c r="RLK1048559" s="0"/>
      <c r="RLL1048559" s="0"/>
      <c r="RLM1048559" s="0"/>
      <c r="RLN1048559" s="0"/>
      <c r="RLO1048559" s="0"/>
      <c r="RLP1048559" s="0"/>
      <c r="RLQ1048559" s="0"/>
      <c r="RLR1048559" s="0"/>
      <c r="RLS1048559" s="0"/>
      <c r="RLT1048559" s="0"/>
      <c r="RLU1048559" s="0"/>
      <c r="RLV1048559" s="0"/>
      <c r="RLW1048559" s="0"/>
      <c r="RLX1048559" s="0"/>
      <c r="RLY1048559" s="0"/>
      <c r="RLZ1048559" s="0"/>
      <c r="RMA1048559" s="0"/>
      <c r="RMB1048559" s="0"/>
      <c r="RMC1048559" s="0"/>
      <c r="RMD1048559" s="0"/>
      <c r="RME1048559" s="0"/>
      <c r="RMF1048559" s="0"/>
      <c r="RMG1048559" s="0"/>
      <c r="RMH1048559" s="0"/>
      <c r="RMI1048559" s="0"/>
      <c r="RMJ1048559" s="0"/>
      <c r="RMK1048559" s="0"/>
      <c r="RML1048559" s="0"/>
      <c r="RMM1048559" s="0"/>
      <c r="RMN1048559" s="0"/>
      <c r="RMO1048559" s="0"/>
      <c r="RMP1048559" s="0"/>
      <c r="RMQ1048559" s="0"/>
      <c r="RMR1048559" s="0"/>
      <c r="RMS1048559" s="0"/>
      <c r="RMT1048559" s="0"/>
      <c r="RMU1048559" s="0"/>
      <c r="RMV1048559" s="0"/>
      <c r="RMW1048559" s="0"/>
      <c r="RMX1048559" s="0"/>
      <c r="RMY1048559" s="0"/>
      <c r="RMZ1048559" s="0"/>
      <c r="RNA1048559" s="0"/>
      <c r="RNB1048559" s="0"/>
      <c r="RNC1048559" s="0"/>
      <c r="RND1048559" s="0"/>
      <c r="RNE1048559" s="0"/>
      <c r="RNF1048559" s="0"/>
      <c r="RNG1048559" s="0"/>
      <c r="RNH1048559" s="0"/>
      <c r="RNI1048559" s="0"/>
      <c r="RNJ1048559" s="0"/>
      <c r="RNK1048559" s="0"/>
      <c r="RNL1048559" s="0"/>
      <c r="RNM1048559" s="0"/>
      <c r="RNN1048559" s="0"/>
      <c r="RNO1048559" s="0"/>
      <c r="RNP1048559" s="0"/>
      <c r="RNQ1048559" s="0"/>
      <c r="RNR1048559" s="0"/>
      <c r="RNS1048559" s="0"/>
      <c r="RNT1048559" s="0"/>
      <c r="RNU1048559" s="0"/>
      <c r="RNV1048559" s="0"/>
      <c r="RNW1048559" s="0"/>
      <c r="RNX1048559" s="0"/>
      <c r="RNY1048559" s="0"/>
      <c r="RNZ1048559" s="0"/>
      <c r="ROA1048559" s="0"/>
      <c r="ROB1048559" s="0"/>
      <c r="ROC1048559" s="0"/>
      <c r="ROD1048559" s="0"/>
      <c r="ROE1048559" s="0"/>
      <c r="ROF1048559" s="0"/>
      <c r="ROG1048559" s="0"/>
      <c r="ROH1048559" s="0"/>
      <c r="ROI1048559" s="0"/>
      <c r="ROJ1048559" s="0"/>
      <c r="ROK1048559" s="0"/>
      <c r="ROL1048559" s="0"/>
      <c r="ROM1048559" s="0"/>
      <c r="RON1048559" s="0"/>
      <c r="ROO1048559" s="0"/>
      <c r="ROP1048559" s="0"/>
      <c r="ROQ1048559" s="0"/>
      <c r="ROR1048559" s="0"/>
      <c r="ROS1048559" s="0"/>
      <c r="ROT1048559" s="0"/>
      <c r="ROU1048559" s="0"/>
      <c r="ROV1048559" s="0"/>
      <c r="ROW1048559" s="0"/>
      <c r="ROX1048559" s="0"/>
      <c r="ROY1048559" s="0"/>
      <c r="ROZ1048559" s="0"/>
      <c r="RPA1048559" s="0"/>
      <c r="RPB1048559" s="0"/>
      <c r="RPC1048559" s="0"/>
      <c r="RPD1048559" s="0"/>
      <c r="RPE1048559" s="0"/>
      <c r="RPF1048559" s="0"/>
      <c r="RPG1048559" s="0"/>
      <c r="RPH1048559" s="0"/>
      <c r="RPI1048559" s="0"/>
      <c r="RPJ1048559" s="0"/>
      <c r="RPK1048559" s="0"/>
      <c r="RPL1048559" s="0"/>
      <c r="RPM1048559" s="0"/>
      <c r="RPN1048559" s="0"/>
      <c r="RPO1048559" s="0"/>
      <c r="RPP1048559" s="0"/>
      <c r="RPQ1048559" s="0"/>
      <c r="RPR1048559" s="0"/>
      <c r="RPS1048559" s="0"/>
      <c r="RPT1048559" s="0"/>
      <c r="RPU1048559" s="0"/>
      <c r="RPV1048559" s="0"/>
      <c r="RPW1048559" s="0"/>
      <c r="RPX1048559" s="0"/>
      <c r="RPY1048559" s="0"/>
      <c r="RPZ1048559" s="0"/>
      <c r="RQA1048559" s="0"/>
      <c r="RQB1048559" s="0"/>
      <c r="RQC1048559" s="0"/>
      <c r="RQD1048559" s="0"/>
      <c r="RQE1048559" s="0"/>
      <c r="RQF1048559" s="0"/>
      <c r="RQG1048559" s="0"/>
      <c r="RQH1048559" s="0"/>
      <c r="RQI1048559" s="0"/>
      <c r="RQJ1048559" s="0"/>
      <c r="RQK1048559" s="0"/>
      <c r="RQL1048559" s="0"/>
      <c r="RQM1048559" s="0"/>
      <c r="RQN1048559" s="0"/>
      <c r="RQO1048559" s="0"/>
      <c r="RQP1048559" s="0"/>
      <c r="RQQ1048559" s="0"/>
      <c r="RQR1048559" s="0"/>
      <c r="RQS1048559" s="0"/>
      <c r="RQT1048559" s="0"/>
      <c r="RQU1048559" s="0"/>
      <c r="RQV1048559" s="0"/>
      <c r="RQW1048559" s="0"/>
      <c r="RQX1048559" s="0"/>
      <c r="RQY1048559" s="0"/>
      <c r="RQZ1048559" s="0"/>
      <c r="RRA1048559" s="0"/>
      <c r="RRB1048559" s="0"/>
      <c r="RRC1048559" s="0"/>
      <c r="RRD1048559" s="0"/>
      <c r="RRE1048559" s="0"/>
      <c r="RRF1048559" s="0"/>
      <c r="RRG1048559" s="0"/>
      <c r="RRH1048559" s="0"/>
      <c r="RRI1048559" s="0"/>
      <c r="RRJ1048559" s="0"/>
      <c r="RRK1048559" s="0"/>
      <c r="RRL1048559" s="0"/>
      <c r="RRM1048559" s="0"/>
      <c r="RRN1048559" s="0"/>
      <c r="RRO1048559" s="0"/>
      <c r="RRP1048559" s="0"/>
      <c r="RRQ1048559" s="0"/>
      <c r="RRR1048559" s="0"/>
      <c r="RRS1048559" s="0"/>
      <c r="RRT1048559" s="0"/>
      <c r="RRU1048559" s="0"/>
      <c r="RRV1048559" s="0"/>
      <c r="RRW1048559" s="0"/>
      <c r="RRX1048559" s="0"/>
      <c r="RRY1048559" s="0"/>
      <c r="RRZ1048559" s="0"/>
      <c r="RSA1048559" s="0"/>
      <c r="RSB1048559" s="0"/>
      <c r="RSC1048559" s="0"/>
      <c r="RSD1048559" s="0"/>
      <c r="RSE1048559" s="0"/>
      <c r="RSF1048559" s="0"/>
      <c r="RSG1048559" s="0"/>
      <c r="RSH1048559" s="0"/>
      <c r="RSI1048559" s="0"/>
      <c r="RSJ1048559" s="0"/>
      <c r="RSK1048559" s="0"/>
      <c r="RSL1048559" s="0"/>
      <c r="RSM1048559" s="0"/>
      <c r="RSN1048559" s="0"/>
      <c r="RSO1048559" s="0"/>
      <c r="RSP1048559" s="0"/>
      <c r="RSQ1048559" s="0"/>
      <c r="RSR1048559" s="0"/>
      <c r="RSS1048559" s="0"/>
      <c r="RST1048559" s="0"/>
      <c r="RSU1048559" s="0"/>
      <c r="RSV1048559" s="0"/>
      <c r="RSW1048559" s="0"/>
      <c r="RSX1048559" s="0"/>
      <c r="RSY1048559" s="0"/>
      <c r="RSZ1048559" s="0"/>
      <c r="RTA1048559" s="0"/>
      <c r="RTB1048559" s="0"/>
      <c r="RTC1048559" s="0"/>
      <c r="RTD1048559" s="0"/>
      <c r="RTE1048559" s="0"/>
      <c r="RTF1048559" s="0"/>
      <c r="RTG1048559" s="0"/>
      <c r="RTH1048559" s="0"/>
      <c r="RTI1048559" s="0"/>
      <c r="RTJ1048559" s="0"/>
      <c r="RTK1048559" s="0"/>
      <c r="RTL1048559" s="0"/>
      <c r="RTM1048559" s="0"/>
      <c r="RTN1048559" s="0"/>
      <c r="RTO1048559" s="0"/>
      <c r="RTP1048559" s="0"/>
      <c r="RTQ1048559" s="0"/>
      <c r="RTR1048559" s="0"/>
      <c r="RTS1048559" s="0"/>
      <c r="RTT1048559" s="0"/>
      <c r="RTU1048559" s="0"/>
      <c r="RTV1048559" s="0"/>
      <c r="RTW1048559" s="0"/>
      <c r="RTX1048559" s="0"/>
      <c r="RTY1048559" s="0"/>
      <c r="RTZ1048559" s="0"/>
      <c r="RUA1048559" s="0"/>
      <c r="RUB1048559" s="0"/>
      <c r="RUC1048559" s="0"/>
      <c r="RUD1048559" s="0"/>
      <c r="RUE1048559" s="0"/>
      <c r="RUF1048559" s="0"/>
      <c r="RUG1048559" s="0"/>
      <c r="RUH1048559" s="0"/>
      <c r="RUI1048559" s="0"/>
      <c r="RUJ1048559" s="0"/>
      <c r="RUK1048559" s="0"/>
      <c r="RUL1048559" s="0"/>
      <c r="RUM1048559" s="0"/>
      <c r="RUN1048559" s="0"/>
      <c r="RUO1048559" s="0"/>
      <c r="RUP1048559" s="0"/>
      <c r="RUQ1048559" s="0"/>
      <c r="RUR1048559" s="0"/>
      <c r="RUS1048559" s="0"/>
      <c r="RUT1048559" s="0"/>
      <c r="RUU1048559" s="0"/>
      <c r="RUV1048559" s="0"/>
      <c r="RUW1048559" s="0"/>
      <c r="RUX1048559" s="0"/>
      <c r="RUY1048559" s="0"/>
      <c r="RUZ1048559" s="0"/>
      <c r="RVA1048559" s="0"/>
      <c r="RVB1048559" s="0"/>
      <c r="RVC1048559" s="0"/>
      <c r="RVD1048559" s="0"/>
      <c r="RVE1048559" s="0"/>
      <c r="RVF1048559" s="0"/>
      <c r="RVG1048559" s="0"/>
      <c r="RVH1048559" s="0"/>
      <c r="RVI1048559" s="0"/>
      <c r="RVJ1048559" s="0"/>
      <c r="RVK1048559" s="0"/>
      <c r="RVL1048559" s="0"/>
      <c r="RVM1048559" s="0"/>
      <c r="RVN1048559" s="0"/>
      <c r="RVO1048559" s="0"/>
      <c r="RVP1048559" s="0"/>
      <c r="RVQ1048559" s="0"/>
      <c r="RVR1048559" s="0"/>
      <c r="RVS1048559" s="0"/>
      <c r="RVT1048559" s="0"/>
      <c r="RVU1048559" s="0"/>
      <c r="RVV1048559" s="0"/>
      <c r="RVW1048559" s="0"/>
      <c r="RVX1048559" s="0"/>
      <c r="RVY1048559" s="0"/>
      <c r="RVZ1048559" s="0"/>
      <c r="RWA1048559" s="0"/>
      <c r="RWB1048559" s="0"/>
      <c r="RWC1048559" s="0"/>
      <c r="RWD1048559" s="0"/>
      <c r="RWE1048559" s="0"/>
      <c r="RWF1048559" s="0"/>
      <c r="RWG1048559" s="0"/>
      <c r="RWH1048559" s="0"/>
      <c r="RWI1048559" s="0"/>
      <c r="RWJ1048559" s="0"/>
      <c r="RWK1048559" s="0"/>
      <c r="RWL1048559" s="0"/>
      <c r="RWM1048559" s="0"/>
      <c r="RWN1048559" s="0"/>
      <c r="RWO1048559" s="0"/>
      <c r="RWP1048559" s="0"/>
      <c r="RWQ1048559" s="0"/>
      <c r="RWR1048559" s="0"/>
      <c r="RWS1048559" s="0"/>
      <c r="RWT1048559" s="0"/>
      <c r="RWU1048559" s="0"/>
      <c r="RWV1048559" s="0"/>
      <c r="RWW1048559" s="0"/>
      <c r="RWX1048559" s="0"/>
      <c r="RWY1048559" s="0"/>
      <c r="RWZ1048559" s="0"/>
      <c r="RXA1048559" s="0"/>
      <c r="RXB1048559" s="0"/>
      <c r="RXC1048559" s="0"/>
      <c r="RXD1048559" s="0"/>
      <c r="RXE1048559" s="0"/>
      <c r="RXF1048559" s="0"/>
      <c r="RXG1048559" s="0"/>
      <c r="RXH1048559" s="0"/>
      <c r="RXI1048559" s="0"/>
      <c r="RXJ1048559" s="0"/>
      <c r="RXK1048559" s="0"/>
      <c r="RXL1048559" s="0"/>
      <c r="RXM1048559" s="0"/>
      <c r="RXN1048559" s="0"/>
      <c r="RXO1048559" s="0"/>
      <c r="RXP1048559" s="0"/>
      <c r="RXQ1048559" s="0"/>
      <c r="RXR1048559" s="0"/>
      <c r="RXS1048559" s="0"/>
      <c r="RXT1048559" s="0"/>
      <c r="RXU1048559" s="0"/>
      <c r="RXV1048559" s="0"/>
      <c r="RXW1048559" s="0"/>
      <c r="RXX1048559" s="0"/>
      <c r="RXY1048559" s="0"/>
      <c r="RXZ1048559" s="0"/>
      <c r="RYA1048559" s="0"/>
      <c r="RYB1048559" s="0"/>
      <c r="RYC1048559" s="0"/>
      <c r="RYD1048559" s="0"/>
      <c r="RYE1048559" s="0"/>
      <c r="RYF1048559" s="0"/>
      <c r="RYG1048559" s="0"/>
      <c r="RYH1048559" s="0"/>
      <c r="RYI1048559" s="0"/>
      <c r="RYJ1048559" s="0"/>
      <c r="RYK1048559" s="0"/>
      <c r="RYL1048559" s="0"/>
      <c r="RYM1048559" s="0"/>
      <c r="RYN1048559" s="0"/>
      <c r="RYO1048559" s="0"/>
      <c r="RYP1048559" s="0"/>
      <c r="RYQ1048559" s="0"/>
      <c r="RYR1048559" s="0"/>
      <c r="RYS1048559" s="0"/>
      <c r="RYT1048559" s="0"/>
      <c r="RYU1048559" s="0"/>
      <c r="RYV1048559" s="0"/>
      <c r="RYW1048559" s="0"/>
      <c r="RYX1048559" s="0"/>
      <c r="RYY1048559" s="0"/>
      <c r="RYZ1048559" s="0"/>
      <c r="RZA1048559" s="0"/>
      <c r="RZB1048559" s="0"/>
      <c r="RZC1048559" s="0"/>
      <c r="RZD1048559" s="0"/>
      <c r="RZE1048559" s="0"/>
      <c r="RZF1048559" s="0"/>
      <c r="RZG1048559" s="0"/>
      <c r="RZH1048559" s="0"/>
      <c r="RZI1048559" s="0"/>
      <c r="RZJ1048559" s="0"/>
      <c r="RZK1048559" s="0"/>
      <c r="RZL1048559" s="0"/>
      <c r="RZM1048559" s="0"/>
      <c r="RZN1048559" s="0"/>
      <c r="RZO1048559" s="0"/>
      <c r="RZP1048559" s="0"/>
      <c r="RZQ1048559" s="0"/>
      <c r="RZR1048559" s="0"/>
      <c r="RZS1048559" s="0"/>
      <c r="RZT1048559" s="0"/>
      <c r="RZU1048559" s="0"/>
      <c r="RZV1048559" s="0"/>
      <c r="RZW1048559" s="0"/>
      <c r="RZX1048559" s="0"/>
      <c r="RZY1048559" s="0"/>
      <c r="RZZ1048559" s="0"/>
      <c r="SAA1048559" s="0"/>
      <c r="SAB1048559" s="0"/>
      <c r="SAC1048559" s="0"/>
      <c r="SAD1048559" s="0"/>
      <c r="SAE1048559" s="0"/>
      <c r="SAF1048559" s="0"/>
      <c r="SAG1048559" s="0"/>
      <c r="SAH1048559" s="0"/>
      <c r="SAI1048559" s="0"/>
      <c r="SAJ1048559" s="0"/>
      <c r="SAK1048559" s="0"/>
      <c r="SAL1048559" s="0"/>
      <c r="SAM1048559" s="0"/>
      <c r="SAN1048559" s="0"/>
      <c r="SAO1048559" s="0"/>
      <c r="SAP1048559" s="0"/>
      <c r="SAQ1048559" s="0"/>
      <c r="SAR1048559" s="0"/>
      <c r="SAS1048559" s="0"/>
      <c r="SAT1048559" s="0"/>
      <c r="SAU1048559" s="0"/>
      <c r="SAV1048559" s="0"/>
      <c r="SAW1048559" s="0"/>
      <c r="SAX1048559" s="0"/>
      <c r="SAY1048559" s="0"/>
      <c r="SAZ1048559" s="0"/>
      <c r="SBA1048559" s="0"/>
      <c r="SBB1048559" s="0"/>
      <c r="SBC1048559" s="0"/>
      <c r="SBD1048559" s="0"/>
      <c r="SBE1048559" s="0"/>
      <c r="SBF1048559" s="0"/>
      <c r="SBG1048559" s="0"/>
      <c r="SBH1048559" s="0"/>
      <c r="SBI1048559" s="0"/>
      <c r="SBJ1048559" s="0"/>
      <c r="SBK1048559" s="0"/>
      <c r="SBL1048559" s="0"/>
      <c r="SBM1048559" s="0"/>
      <c r="SBN1048559" s="0"/>
      <c r="SBO1048559" s="0"/>
      <c r="SBP1048559" s="0"/>
      <c r="SBQ1048559" s="0"/>
      <c r="SBR1048559" s="0"/>
      <c r="SBS1048559" s="0"/>
      <c r="SBT1048559" s="0"/>
      <c r="SBU1048559" s="0"/>
      <c r="SBV1048559" s="0"/>
      <c r="SBW1048559" s="0"/>
      <c r="SBX1048559" s="0"/>
      <c r="SBY1048559" s="0"/>
      <c r="SBZ1048559" s="0"/>
      <c r="SCA1048559" s="0"/>
      <c r="SCB1048559" s="0"/>
      <c r="SCC1048559" s="0"/>
      <c r="SCD1048559" s="0"/>
      <c r="SCE1048559" s="0"/>
      <c r="SCF1048559" s="0"/>
      <c r="SCG1048559" s="0"/>
      <c r="SCH1048559" s="0"/>
      <c r="SCI1048559" s="0"/>
      <c r="SCJ1048559" s="0"/>
      <c r="SCK1048559" s="0"/>
      <c r="SCL1048559" s="0"/>
      <c r="SCM1048559" s="0"/>
      <c r="SCN1048559" s="0"/>
      <c r="SCO1048559" s="0"/>
      <c r="SCP1048559" s="0"/>
      <c r="SCQ1048559" s="0"/>
      <c r="SCR1048559" s="0"/>
      <c r="SCS1048559" s="0"/>
      <c r="SCT1048559" s="0"/>
      <c r="SCU1048559" s="0"/>
      <c r="SCV1048559" s="0"/>
      <c r="SCW1048559" s="0"/>
      <c r="SCX1048559" s="0"/>
      <c r="SCY1048559" s="0"/>
      <c r="SCZ1048559" s="0"/>
      <c r="SDA1048559" s="0"/>
      <c r="SDB1048559" s="0"/>
      <c r="SDC1048559" s="0"/>
      <c r="SDD1048559" s="0"/>
      <c r="SDE1048559" s="0"/>
      <c r="SDF1048559" s="0"/>
      <c r="SDG1048559" s="0"/>
      <c r="SDH1048559" s="0"/>
      <c r="SDI1048559" s="0"/>
      <c r="SDJ1048559" s="0"/>
      <c r="SDK1048559" s="0"/>
      <c r="SDL1048559" s="0"/>
      <c r="SDM1048559" s="0"/>
      <c r="SDN1048559" s="0"/>
      <c r="SDO1048559" s="0"/>
      <c r="SDP1048559" s="0"/>
      <c r="SDQ1048559" s="0"/>
      <c r="SDR1048559" s="0"/>
      <c r="SDS1048559" s="0"/>
      <c r="SDT1048559" s="0"/>
      <c r="SDU1048559" s="0"/>
      <c r="SDV1048559" s="0"/>
      <c r="SDW1048559" s="0"/>
      <c r="SDX1048559" s="0"/>
      <c r="SDY1048559" s="0"/>
      <c r="SDZ1048559" s="0"/>
      <c r="SEA1048559" s="0"/>
      <c r="SEB1048559" s="0"/>
      <c r="SEC1048559" s="0"/>
      <c r="SED1048559" s="0"/>
      <c r="SEE1048559" s="0"/>
      <c r="SEF1048559" s="0"/>
      <c r="SEG1048559" s="0"/>
      <c r="SEH1048559" s="0"/>
      <c r="SEI1048559" s="0"/>
      <c r="SEJ1048559" s="0"/>
      <c r="SEK1048559" s="0"/>
      <c r="SEL1048559" s="0"/>
      <c r="SEM1048559" s="0"/>
      <c r="SEN1048559" s="0"/>
      <c r="SEO1048559" s="0"/>
      <c r="SEP1048559" s="0"/>
      <c r="SEQ1048559" s="0"/>
      <c r="SER1048559" s="0"/>
      <c r="SES1048559" s="0"/>
      <c r="SET1048559" s="0"/>
      <c r="SEU1048559" s="0"/>
      <c r="SEV1048559" s="0"/>
      <c r="SEW1048559" s="0"/>
      <c r="SEX1048559" s="0"/>
      <c r="SEY1048559" s="0"/>
      <c r="SEZ1048559" s="0"/>
      <c r="SFA1048559" s="0"/>
      <c r="SFB1048559" s="0"/>
      <c r="SFC1048559" s="0"/>
      <c r="SFD1048559" s="0"/>
      <c r="SFE1048559" s="0"/>
      <c r="SFF1048559" s="0"/>
      <c r="SFG1048559" s="0"/>
      <c r="SFH1048559" s="0"/>
      <c r="SFI1048559" s="0"/>
      <c r="SFJ1048559" s="0"/>
      <c r="SFK1048559" s="0"/>
      <c r="SFL1048559" s="0"/>
      <c r="SFM1048559" s="0"/>
      <c r="SFN1048559" s="0"/>
      <c r="SFO1048559" s="0"/>
      <c r="SFP1048559" s="0"/>
      <c r="SFQ1048559" s="0"/>
      <c r="SFR1048559" s="0"/>
      <c r="SFS1048559" s="0"/>
      <c r="SFT1048559" s="0"/>
      <c r="SFU1048559" s="0"/>
      <c r="SFV1048559" s="0"/>
      <c r="SFW1048559" s="0"/>
      <c r="SFX1048559" s="0"/>
      <c r="SFY1048559" s="0"/>
      <c r="SFZ1048559" s="0"/>
      <c r="SGA1048559" s="0"/>
      <c r="SGB1048559" s="0"/>
      <c r="SGC1048559" s="0"/>
      <c r="SGD1048559" s="0"/>
      <c r="SGE1048559" s="0"/>
      <c r="SGF1048559" s="0"/>
      <c r="SGG1048559" s="0"/>
      <c r="SGH1048559" s="0"/>
      <c r="SGI1048559" s="0"/>
      <c r="SGJ1048559" s="0"/>
      <c r="SGK1048559" s="0"/>
      <c r="SGL1048559" s="0"/>
      <c r="SGM1048559" s="0"/>
      <c r="SGN1048559" s="0"/>
      <c r="SGO1048559" s="0"/>
      <c r="SGP1048559" s="0"/>
      <c r="SGQ1048559" s="0"/>
      <c r="SGR1048559" s="0"/>
      <c r="SGS1048559" s="0"/>
      <c r="SGT1048559" s="0"/>
      <c r="SGU1048559" s="0"/>
      <c r="SGV1048559" s="0"/>
      <c r="SGW1048559" s="0"/>
      <c r="SGX1048559" s="0"/>
      <c r="SGY1048559" s="0"/>
      <c r="SGZ1048559" s="0"/>
      <c r="SHA1048559" s="0"/>
      <c r="SHB1048559" s="0"/>
      <c r="SHC1048559" s="0"/>
      <c r="SHD1048559" s="0"/>
      <c r="SHE1048559" s="0"/>
      <c r="SHF1048559" s="0"/>
      <c r="SHG1048559" s="0"/>
      <c r="SHH1048559" s="0"/>
      <c r="SHI1048559" s="0"/>
      <c r="SHJ1048559" s="0"/>
      <c r="SHK1048559" s="0"/>
      <c r="SHL1048559" s="0"/>
      <c r="SHM1048559" s="0"/>
      <c r="SHN1048559" s="0"/>
      <c r="SHO1048559" s="0"/>
      <c r="SHP1048559" s="0"/>
      <c r="SHQ1048559" s="0"/>
      <c r="SHR1048559" s="0"/>
      <c r="SHS1048559" s="0"/>
      <c r="SHT1048559" s="0"/>
      <c r="SHU1048559" s="0"/>
      <c r="SHV1048559" s="0"/>
      <c r="SHW1048559" s="0"/>
      <c r="SHX1048559" s="0"/>
      <c r="SHY1048559" s="0"/>
      <c r="SHZ1048559" s="0"/>
      <c r="SIA1048559" s="0"/>
      <c r="SIB1048559" s="0"/>
      <c r="SIC1048559" s="0"/>
      <c r="SID1048559" s="0"/>
      <c r="SIE1048559" s="0"/>
      <c r="SIF1048559" s="0"/>
      <c r="SIG1048559" s="0"/>
      <c r="SIH1048559" s="0"/>
      <c r="SII1048559" s="0"/>
      <c r="SIJ1048559" s="0"/>
      <c r="SIK1048559" s="0"/>
      <c r="SIL1048559" s="0"/>
      <c r="SIM1048559" s="0"/>
      <c r="SIN1048559" s="0"/>
      <c r="SIO1048559" s="0"/>
      <c r="SIP1048559" s="0"/>
      <c r="SIQ1048559" s="0"/>
      <c r="SIR1048559" s="0"/>
      <c r="SIS1048559" s="0"/>
      <c r="SIT1048559" s="0"/>
      <c r="SIU1048559" s="0"/>
      <c r="SIV1048559" s="0"/>
      <c r="SIW1048559" s="0"/>
      <c r="SIX1048559" s="0"/>
      <c r="SIY1048559" s="0"/>
      <c r="SIZ1048559" s="0"/>
      <c r="SJA1048559" s="0"/>
      <c r="SJB1048559" s="0"/>
      <c r="SJC1048559" s="0"/>
      <c r="SJD1048559" s="0"/>
      <c r="SJE1048559" s="0"/>
      <c r="SJF1048559" s="0"/>
      <c r="SJG1048559" s="0"/>
      <c r="SJH1048559" s="0"/>
      <c r="SJI1048559" s="0"/>
      <c r="SJJ1048559" s="0"/>
      <c r="SJK1048559" s="0"/>
      <c r="SJL1048559" s="0"/>
      <c r="SJM1048559" s="0"/>
      <c r="SJN1048559" s="0"/>
      <c r="SJO1048559" s="0"/>
      <c r="SJP1048559" s="0"/>
      <c r="SJQ1048559" s="0"/>
      <c r="SJR1048559" s="0"/>
      <c r="SJS1048559" s="0"/>
      <c r="SJT1048559" s="0"/>
      <c r="SJU1048559" s="0"/>
      <c r="SJV1048559" s="0"/>
      <c r="SJW1048559" s="0"/>
      <c r="SJX1048559" s="0"/>
      <c r="SJY1048559" s="0"/>
      <c r="SJZ1048559" s="0"/>
      <c r="SKA1048559" s="0"/>
      <c r="SKB1048559" s="0"/>
      <c r="SKC1048559" s="0"/>
      <c r="SKD1048559" s="0"/>
      <c r="SKE1048559" s="0"/>
      <c r="SKF1048559" s="0"/>
      <c r="SKG1048559" s="0"/>
      <c r="SKH1048559" s="0"/>
      <c r="SKI1048559" s="0"/>
      <c r="SKJ1048559" s="0"/>
      <c r="SKK1048559" s="0"/>
      <c r="SKL1048559" s="0"/>
      <c r="SKM1048559" s="0"/>
      <c r="SKN1048559" s="0"/>
      <c r="SKO1048559" s="0"/>
      <c r="SKP1048559" s="0"/>
      <c r="SKQ1048559" s="0"/>
      <c r="SKR1048559" s="0"/>
      <c r="SKS1048559" s="0"/>
      <c r="SKT1048559" s="0"/>
      <c r="SKU1048559" s="0"/>
      <c r="SKV1048559" s="0"/>
      <c r="SKW1048559" s="0"/>
      <c r="SKX1048559" s="0"/>
      <c r="SKY1048559" s="0"/>
      <c r="SKZ1048559" s="0"/>
      <c r="SLA1048559" s="0"/>
      <c r="SLB1048559" s="0"/>
      <c r="SLC1048559" s="0"/>
      <c r="SLD1048559" s="0"/>
      <c r="SLE1048559" s="0"/>
      <c r="SLF1048559" s="0"/>
      <c r="SLG1048559" s="0"/>
      <c r="SLH1048559" s="0"/>
      <c r="SLI1048559" s="0"/>
      <c r="SLJ1048559" s="0"/>
      <c r="SLK1048559" s="0"/>
      <c r="SLL1048559" s="0"/>
      <c r="SLM1048559" s="0"/>
      <c r="SLN1048559" s="0"/>
      <c r="SLO1048559" s="0"/>
      <c r="SLP1048559" s="0"/>
      <c r="SLQ1048559" s="0"/>
      <c r="SLR1048559" s="0"/>
      <c r="SLS1048559" s="0"/>
      <c r="SLT1048559" s="0"/>
      <c r="SLU1048559" s="0"/>
      <c r="SLV1048559" s="0"/>
      <c r="SLW1048559" s="0"/>
      <c r="SLX1048559" s="0"/>
      <c r="SLY1048559" s="0"/>
      <c r="SLZ1048559" s="0"/>
      <c r="SMA1048559" s="0"/>
      <c r="SMB1048559" s="0"/>
      <c r="SMC1048559" s="0"/>
      <c r="SMD1048559" s="0"/>
      <c r="SME1048559" s="0"/>
      <c r="SMF1048559" s="0"/>
      <c r="SMG1048559" s="0"/>
      <c r="SMH1048559" s="0"/>
      <c r="SMI1048559" s="0"/>
      <c r="SMJ1048559" s="0"/>
      <c r="SMK1048559" s="0"/>
      <c r="SML1048559" s="0"/>
      <c r="SMM1048559" s="0"/>
      <c r="SMN1048559" s="0"/>
      <c r="SMO1048559" s="0"/>
      <c r="SMP1048559" s="0"/>
      <c r="SMQ1048559" s="0"/>
      <c r="SMR1048559" s="0"/>
      <c r="SMS1048559" s="0"/>
      <c r="SMT1048559" s="0"/>
      <c r="SMU1048559" s="0"/>
      <c r="SMV1048559" s="0"/>
      <c r="SMW1048559" s="0"/>
      <c r="SMX1048559" s="0"/>
      <c r="SMY1048559" s="0"/>
      <c r="SMZ1048559" s="0"/>
      <c r="SNA1048559" s="0"/>
      <c r="SNB1048559" s="0"/>
      <c r="SNC1048559" s="0"/>
      <c r="SND1048559" s="0"/>
      <c r="SNE1048559" s="0"/>
      <c r="SNF1048559" s="0"/>
      <c r="SNG1048559" s="0"/>
      <c r="SNH1048559" s="0"/>
      <c r="SNI1048559" s="0"/>
      <c r="SNJ1048559" s="0"/>
      <c r="SNK1048559" s="0"/>
      <c r="SNL1048559" s="0"/>
      <c r="SNM1048559" s="0"/>
      <c r="SNN1048559" s="0"/>
      <c r="SNO1048559" s="0"/>
      <c r="SNP1048559" s="0"/>
      <c r="SNQ1048559" s="0"/>
      <c r="SNR1048559" s="0"/>
      <c r="SNS1048559" s="0"/>
      <c r="SNT1048559" s="0"/>
      <c r="SNU1048559" s="0"/>
      <c r="SNV1048559" s="0"/>
      <c r="SNW1048559" s="0"/>
      <c r="SNX1048559" s="0"/>
      <c r="SNY1048559" s="0"/>
      <c r="SNZ1048559" s="0"/>
      <c r="SOA1048559" s="0"/>
      <c r="SOB1048559" s="0"/>
      <c r="SOC1048559" s="0"/>
      <c r="SOD1048559" s="0"/>
      <c r="SOE1048559" s="0"/>
      <c r="SOF1048559" s="0"/>
      <c r="SOG1048559" s="0"/>
      <c r="SOH1048559" s="0"/>
      <c r="SOI1048559" s="0"/>
      <c r="SOJ1048559" s="0"/>
      <c r="SOK1048559" s="0"/>
      <c r="SOL1048559" s="0"/>
      <c r="SOM1048559" s="0"/>
      <c r="SON1048559" s="0"/>
      <c r="SOO1048559" s="0"/>
      <c r="SOP1048559" s="0"/>
      <c r="SOQ1048559" s="0"/>
      <c r="SOR1048559" s="0"/>
      <c r="SOS1048559" s="0"/>
      <c r="SOT1048559" s="0"/>
      <c r="SOU1048559" s="0"/>
      <c r="SOV1048559" s="0"/>
      <c r="SOW1048559" s="0"/>
      <c r="SOX1048559" s="0"/>
      <c r="SOY1048559" s="0"/>
      <c r="SOZ1048559" s="0"/>
      <c r="SPA1048559" s="0"/>
      <c r="SPB1048559" s="0"/>
      <c r="SPC1048559" s="0"/>
      <c r="SPD1048559" s="0"/>
      <c r="SPE1048559" s="0"/>
      <c r="SPF1048559" s="0"/>
      <c r="SPG1048559" s="0"/>
      <c r="SPH1048559" s="0"/>
      <c r="SPI1048559" s="0"/>
      <c r="SPJ1048559" s="0"/>
      <c r="SPK1048559" s="0"/>
      <c r="SPL1048559" s="0"/>
      <c r="SPM1048559" s="0"/>
      <c r="SPN1048559" s="0"/>
      <c r="SPO1048559" s="0"/>
      <c r="SPP1048559" s="0"/>
      <c r="SPQ1048559" s="0"/>
      <c r="SPR1048559" s="0"/>
      <c r="SPS1048559" s="0"/>
      <c r="SPT1048559" s="0"/>
      <c r="SPU1048559" s="0"/>
      <c r="SPV1048559" s="0"/>
      <c r="SPW1048559" s="0"/>
      <c r="SPX1048559" s="0"/>
      <c r="SPY1048559" s="0"/>
      <c r="SPZ1048559" s="0"/>
      <c r="SQA1048559" s="0"/>
      <c r="SQB1048559" s="0"/>
      <c r="SQC1048559" s="0"/>
      <c r="SQD1048559" s="0"/>
      <c r="SQE1048559" s="0"/>
      <c r="SQF1048559" s="0"/>
      <c r="SQG1048559" s="0"/>
      <c r="SQH1048559" s="0"/>
      <c r="SQI1048559" s="0"/>
      <c r="SQJ1048559" s="0"/>
      <c r="SQK1048559" s="0"/>
      <c r="SQL1048559" s="0"/>
      <c r="SQM1048559" s="0"/>
      <c r="SQN1048559" s="0"/>
      <c r="SQO1048559" s="0"/>
      <c r="SQP1048559" s="0"/>
      <c r="SQQ1048559" s="0"/>
      <c r="SQR1048559" s="0"/>
      <c r="SQS1048559" s="0"/>
      <c r="SQT1048559" s="0"/>
      <c r="SQU1048559" s="0"/>
      <c r="SQV1048559" s="0"/>
      <c r="SQW1048559" s="0"/>
      <c r="SQX1048559" s="0"/>
      <c r="SQY1048559" s="0"/>
      <c r="SQZ1048559" s="0"/>
      <c r="SRA1048559" s="0"/>
      <c r="SRB1048559" s="0"/>
      <c r="SRC1048559" s="0"/>
      <c r="SRD1048559" s="0"/>
      <c r="SRE1048559" s="0"/>
      <c r="SRF1048559" s="0"/>
      <c r="SRG1048559" s="0"/>
      <c r="SRH1048559" s="0"/>
      <c r="SRI1048559" s="0"/>
      <c r="SRJ1048559" s="0"/>
      <c r="SRK1048559" s="0"/>
      <c r="SRL1048559" s="0"/>
      <c r="SRM1048559" s="0"/>
      <c r="SRN1048559" s="0"/>
      <c r="SRO1048559" s="0"/>
      <c r="SRP1048559" s="0"/>
      <c r="SRQ1048559" s="0"/>
      <c r="SRR1048559" s="0"/>
      <c r="SRS1048559" s="0"/>
      <c r="SRT1048559" s="0"/>
      <c r="SRU1048559" s="0"/>
      <c r="SRV1048559" s="0"/>
      <c r="SRW1048559" s="0"/>
      <c r="SRX1048559" s="0"/>
      <c r="SRY1048559" s="0"/>
      <c r="SRZ1048559" s="0"/>
      <c r="SSA1048559" s="0"/>
      <c r="SSB1048559" s="0"/>
      <c r="SSC1048559" s="0"/>
      <c r="SSD1048559" s="0"/>
      <c r="SSE1048559" s="0"/>
      <c r="SSF1048559" s="0"/>
      <c r="SSG1048559" s="0"/>
      <c r="SSH1048559" s="0"/>
      <c r="SSI1048559" s="0"/>
      <c r="SSJ1048559" s="0"/>
      <c r="SSK1048559" s="0"/>
      <c r="SSL1048559" s="0"/>
      <c r="SSM1048559" s="0"/>
      <c r="SSN1048559" s="0"/>
      <c r="SSO1048559" s="0"/>
      <c r="SSP1048559" s="0"/>
      <c r="SSQ1048559" s="0"/>
      <c r="SSR1048559" s="0"/>
      <c r="SSS1048559" s="0"/>
      <c r="SST1048559" s="0"/>
      <c r="SSU1048559" s="0"/>
      <c r="SSV1048559" s="0"/>
      <c r="SSW1048559" s="0"/>
      <c r="SSX1048559" s="0"/>
      <c r="SSY1048559" s="0"/>
      <c r="SSZ1048559" s="0"/>
      <c r="STA1048559" s="0"/>
      <c r="STB1048559" s="0"/>
      <c r="STC1048559" s="0"/>
      <c r="STD1048559" s="0"/>
      <c r="STE1048559" s="0"/>
      <c r="STF1048559" s="0"/>
      <c r="STG1048559" s="0"/>
      <c r="STH1048559" s="0"/>
      <c r="STI1048559" s="0"/>
      <c r="STJ1048559" s="0"/>
      <c r="STK1048559" s="0"/>
      <c r="STL1048559" s="0"/>
      <c r="STM1048559" s="0"/>
      <c r="STN1048559" s="0"/>
      <c r="STO1048559" s="0"/>
      <c r="STP1048559" s="0"/>
      <c r="STQ1048559" s="0"/>
      <c r="STR1048559" s="0"/>
      <c r="STS1048559" s="0"/>
      <c r="STT1048559" s="0"/>
      <c r="STU1048559" s="0"/>
      <c r="STV1048559" s="0"/>
      <c r="STW1048559" s="0"/>
      <c r="STX1048559" s="0"/>
      <c r="STY1048559" s="0"/>
      <c r="STZ1048559" s="0"/>
      <c r="SUA1048559" s="0"/>
      <c r="SUB1048559" s="0"/>
      <c r="SUC1048559" s="0"/>
      <c r="SUD1048559" s="0"/>
      <c r="SUE1048559" s="0"/>
      <c r="SUF1048559" s="0"/>
      <c r="SUG1048559" s="0"/>
      <c r="SUH1048559" s="0"/>
      <c r="SUI1048559" s="0"/>
      <c r="SUJ1048559" s="0"/>
      <c r="SUK1048559" s="0"/>
      <c r="SUL1048559" s="0"/>
      <c r="SUM1048559" s="0"/>
      <c r="SUN1048559" s="0"/>
      <c r="SUO1048559" s="0"/>
      <c r="SUP1048559" s="0"/>
      <c r="SUQ1048559" s="0"/>
      <c r="SUR1048559" s="0"/>
      <c r="SUS1048559" s="0"/>
      <c r="SUT1048559" s="0"/>
      <c r="SUU1048559" s="0"/>
      <c r="SUV1048559" s="0"/>
      <c r="SUW1048559" s="0"/>
      <c r="SUX1048559" s="0"/>
      <c r="SUY1048559" s="0"/>
      <c r="SUZ1048559" s="0"/>
      <c r="SVA1048559" s="0"/>
      <c r="SVB1048559" s="0"/>
      <c r="SVC1048559" s="0"/>
      <c r="SVD1048559" s="0"/>
      <c r="SVE1048559" s="0"/>
      <c r="SVF1048559" s="0"/>
      <c r="SVG1048559" s="0"/>
      <c r="SVH1048559" s="0"/>
      <c r="SVI1048559" s="0"/>
      <c r="SVJ1048559" s="0"/>
      <c r="SVK1048559" s="0"/>
      <c r="SVL1048559" s="0"/>
      <c r="SVM1048559" s="0"/>
      <c r="SVN1048559" s="0"/>
      <c r="SVO1048559" s="0"/>
      <c r="SVP1048559" s="0"/>
      <c r="SVQ1048559" s="0"/>
      <c r="SVR1048559" s="0"/>
      <c r="SVS1048559" s="0"/>
      <c r="SVT1048559" s="0"/>
      <c r="SVU1048559" s="0"/>
      <c r="SVV1048559" s="0"/>
      <c r="SVW1048559" s="0"/>
      <c r="SVX1048559" s="0"/>
      <c r="SVY1048559" s="0"/>
      <c r="SVZ1048559" s="0"/>
      <c r="SWA1048559" s="0"/>
      <c r="SWB1048559" s="0"/>
      <c r="SWC1048559" s="0"/>
      <c r="SWD1048559" s="0"/>
      <c r="SWE1048559" s="0"/>
      <c r="SWF1048559" s="0"/>
      <c r="SWG1048559" s="0"/>
      <c r="SWH1048559" s="0"/>
      <c r="SWI1048559" s="0"/>
      <c r="SWJ1048559" s="0"/>
      <c r="SWK1048559" s="0"/>
      <c r="SWL1048559" s="0"/>
      <c r="SWM1048559" s="0"/>
      <c r="SWN1048559" s="0"/>
      <c r="SWO1048559" s="0"/>
      <c r="SWP1048559" s="0"/>
      <c r="SWQ1048559" s="0"/>
      <c r="SWR1048559" s="0"/>
      <c r="SWS1048559" s="0"/>
      <c r="SWT1048559" s="0"/>
      <c r="SWU1048559" s="0"/>
      <c r="SWV1048559" s="0"/>
      <c r="SWW1048559" s="0"/>
      <c r="SWX1048559" s="0"/>
      <c r="SWY1048559" s="0"/>
      <c r="SWZ1048559" s="0"/>
      <c r="SXA1048559" s="0"/>
      <c r="SXB1048559" s="0"/>
      <c r="SXC1048559" s="0"/>
      <c r="SXD1048559" s="0"/>
      <c r="SXE1048559" s="0"/>
      <c r="SXF1048559" s="0"/>
      <c r="SXG1048559" s="0"/>
      <c r="SXH1048559" s="0"/>
      <c r="SXI1048559" s="0"/>
      <c r="SXJ1048559" s="0"/>
      <c r="SXK1048559" s="0"/>
      <c r="SXL1048559" s="0"/>
      <c r="SXM1048559" s="0"/>
      <c r="SXN1048559" s="0"/>
      <c r="SXO1048559" s="0"/>
      <c r="SXP1048559" s="0"/>
      <c r="SXQ1048559" s="0"/>
      <c r="SXR1048559" s="0"/>
      <c r="SXS1048559" s="0"/>
      <c r="SXT1048559" s="0"/>
      <c r="SXU1048559" s="0"/>
      <c r="SXV1048559" s="0"/>
      <c r="SXW1048559" s="0"/>
      <c r="SXX1048559" s="0"/>
      <c r="SXY1048559" s="0"/>
      <c r="SXZ1048559" s="0"/>
      <c r="SYA1048559" s="0"/>
      <c r="SYB1048559" s="0"/>
      <c r="SYC1048559" s="0"/>
      <c r="SYD1048559" s="0"/>
      <c r="SYE1048559" s="0"/>
      <c r="SYF1048559" s="0"/>
      <c r="SYG1048559" s="0"/>
      <c r="SYH1048559" s="0"/>
      <c r="SYI1048559" s="0"/>
      <c r="SYJ1048559" s="0"/>
      <c r="SYK1048559" s="0"/>
      <c r="SYL1048559" s="0"/>
      <c r="SYM1048559" s="0"/>
      <c r="SYN1048559" s="0"/>
      <c r="SYO1048559" s="0"/>
      <c r="SYP1048559" s="0"/>
      <c r="SYQ1048559" s="0"/>
      <c r="SYR1048559" s="0"/>
      <c r="SYS1048559" s="0"/>
      <c r="SYT1048559" s="0"/>
      <c r="SYU1048559" s="0"/>
      <c r="SYV1048559" s="0"/>
      <c r="SYW1048559" s="0"/>
      <c r="SYX1048559" s="0"/>
      <c r="SYY1048559" s="0"/>
      <c r="SYZ1048559" s="0"/>
      <c r="SZA1048559" s="0"/>
      <c r="SZB1048559" s="0"/>
      <c r="SZC1048559" s="0"/>
      <c r="SZD1048559" s="0"/>
      <c r="SZE1048559" s="0"/>
      <c r="SZF1048559" s="0"/>
      <c r="SZG1048559" s="0"/>
      <c r="SZH1048559" s="0"/>
      <c r="SZI1048559" s="0"/>
      <c r="SZJ1048559" s="0"/>
      <c r="SZK1048559" s="0"/>
      <c r="SZL1048559" s="0"/>
      <c r="SZM1048559" s="0"/>
      <c r="SZN1048559" s="0"/>
      <c r="SZO1048559" s="0"/>
      <c r="SZP1048559" s="0"/>
      <c r="SZQ1048559" s="0"/>
      <c r="SZR1048559" s="0"/>
      <c r="SZS1048559" s="0"/>
      <c r="SZT1048559" s="0"/>
      <c r="SZU1048559" s="0"/>
      <c r="SZV1048559" s="0"/>
      <c r="SZW1048559" s="0"/>
      <c r="SZX1048559" s="0"/>
      <c r="SZY1048559" s="0"/>
      <c r="SZZ1048559" s="0"/>
      <c r="TAA1048559" s="0"/>
      <c r="TAB1048559" s="0"/>
      <c r="TAC1048559" s="0"/>
      <c r="TAD1048559" s="0"/>
      <c r="TAE1048559" s="0"/>
      <c r="TAF1048559" s="0"/>
      <c r="TAG1048559" s="0"/>
      <c r="TAH1048559" s="0"/>
      <c r="TAI1048559" s="0"/>
      <c r="TAJ1048559" s="0"/>
      <c r="TAK1048559" s="0"/>
      <c r="TAL1048559" s="0"/>
      <c r="TAM1048559" s="0"/>
      <c r="TAN1048559" s="0"/>
      <c r="TAO1048559" s="0"/>
      <c r="TAP1048559" s="0"/>
      <c r="TAQ1048559" s="0"/>
      <c r="TAR1048559" s="0"/>
      <c r="TAS1048559" s="0"/>
      <c r="TAT1048559" s="0"/>
      <c r="TAU1048559" s="0"/>
      <c r="TAV1048559" s="0"/>
      <c r="TAW1048559" s="0"/>
      <c r="TAX1048559" s="0"/>
      <c r="TAY1048559" s="0"/>
      <c r="TAZ1048559" s="0"/>
      <c r="TBA1048559" s="0"/>
      <c r="TBB1048559" s="0"/>
      <c r="TBC1048559" s="0"/>
      <c r="TBD1048559" s="0"/>
      <c r="TBE1048559" s="0"/>
      <c r="TBF1048559" s="0"/>
      <c r="TBG1048559" s="0"/>
      <c r="TBH1048559" s="0"/>
      <c r="TBI1048559" s="0"/>
      <c r="TBJ1048559" s="0"/>
      <c r="TBK1048559" s="0"/>
      <c r="TBL1048559" s="0"/>
      <c r="TBM1048559" s="0"/>
      <c r="TBN1048559" s="0"/>
      <c r="TBO1048559" s="0"/>
      <c r="TBP1048559" s="0"/>
      <c r="TBQ1048559" s="0"/>
      <c r="TBR1048559" s="0"/>
      <c r="TBS1048559" s="0"/>
      <c r="TBT1048559" s="0"/>
      <c r="TBU1048559" s="0"/>
      <c r="TBV1048559" s="0"/>
      <c r="TBW1048559" s="0"/>
      <c r="TBX1048559" s="0"/>
      <c r="TBY1048559" s="0"/>
      <c r="TBZ1048559" s="0"/>
      <c r="TCA1048559" s="0"/>
      <c r="TCB1048559" s="0"/>
      <c r="TCC1048559" s="0"/>
      <c r="TCD1048559" s="0"/>
      <c r="TCE1048559" s="0"/>
      <c r="TCF1048559" s="0"/>
      <c r="TCG1048559" s="0"/>
      <c r="TCH1048559" s="0"/>
      <c r="TCI1048559" s="0"/>
      <c r="TCJ1048559" s="0"/>
      <c r="TCK1048559" s="0"/>
      <c r="TCL1048559" s="0"/>
      <c r="TCM1048559" s="0"/>
      <c r="TCN1048559" s="0"/>
      <c r="TCO1048559" s="0"/>
      <c r="TCP1048559" s="0"/>
      <c r="TCQ1048559" s="0"/>
      <c r="TCR1048559" s="0"/>
      <c r="TCS1048559" s="0"/>
      <c r="TCT1048559" s="0"/>
      <c r="TCU1048559" s="0"/>
      <c r="TCV1048559" s="0"/>
      <c r="TCW1048559" s="0"/>
      <c r="TCX1048559" s="0"/>
      <c r="TCY1048559" s="0"/>
      <c r="TCZ1048559" s="0"/>
      <c r="TDA1048559" s="0"/>
      <c r="TDB1048559" s="0"/>
      <c r="TDC1048559" s="0"/>
      <c r="TDD1048559" s="0"/>
      <c r="TDE1048559" s="0"/>
      <c r="TDF1048559" s="0"/>
      <c r="TDG1048559" s="0"/>
      <c r="TDH1048559" s="0"/>
      <c r="TDI1048559" s="0"/>
      <c r="TDJ1048559" s="0"/>
      <c r="TDK1048559" s="0"/>
      <c r="TDL1048559" s="0"/>
      <c r="TDM1048559" s="0"/>
      <c r="TDN1048559" s="0"/>
      <c r="TDO1048559" s="0"/>
      <c r="TDP1048559" s="0"/>
      <c r="TDQ1048559" s="0"/>
      <c r="TDR1048559" s="0"/>
      <c r="TDS1048559" s="0"/>
      <c r="TDT1048559" s="0"/>
      <c r="TDU1048559" s="0"/>
      <c r="TDV1048559" s="0"/>
      <c r="TDW1048559" s="0"/>
      <c r="TDX1048559" s="0"/>
      <c r="TDY1048559" s="0"/>
      <c r="TDZ1048559" s="0"/>
      <c r="TEA1048559" s="0"/>
      <c r="TEB1048559" s="0"/>
      <c r="TEC1048559" s="0"/>
      <c r="TED1048559" s="0"/>
      <c r="TEE1048559" s="0"/>
      <c r="TEF1048559" s="0"/>
      <c r="TEG1048559" s="0"/>
      <c r="TEH1048559" s="0"/>
      <c r="TEI1048559" s="0"/>
      <c r="TEJ1048559" s="0"/>
      <c r="TEK1048559" s="0"/>
      <c r="TEL1048559" s="0"/>
      <c r="TEM1048559" s="0"/>
      <c r="TEN1048559" s="0"/>
      <c r="TEO1048559" s="0"/>
      <c r="TEP1048559" s="0"/>
      <c r="TEQ1048559" s="0"/>
      <c r="TER1048559" s="0"/>
      <c r="TES1048559" s="0"/>
      <c r="TET1048559" s="0"/>
      <c r="TEU1048559" s="0"/>
      <c r="TEV1048559" s="0"/>
      <c r="TEW1048559" s="0"/>
      <c r="TEX1048559" s="0"/>
      <c r="TEY1048559" s="0"/>
      <c r="TEZ1048559" s="0"/>
      <c r="TFA1048559" s="0"/>
      <c r="TFB1048559" s="0"/>
      <c r="TFC1048559" s="0"/>
      <c r="TFD1048559" s="0"/>
      <c r="TFE1048559" s="0"/>
      <c r="TFF1048559" s="0"/>
      <c r="TFG1048559" s="0"/>
      <c r="TFH1048559" s="0"/>
      <c r="TFI1048559" s="0"/>
      <c r="TFJ1048559" s="0"/>
      <c r="TFK1048559" s="0"/>
      <c r="TFL1048559" s="0"/>
      <c r="TFM1048559" s="0"/>
      <c r="TFN1048559" s="0"/>
      <c r="TFO1048559" s="0"/>
      <c r="TFP1048559" s="0"/>
      <c r="TFQ1048559" s="0"/>
      <c r="TFR1048559" s="0"/>
      <c r="TFS1048559" s="0"/>
      <c r="TFT1048559" s="0"/>
      <c r="TFU1048559" s="0"/>
      <c r="TFV1048559" s="0"/>
      <c r="TFW1048559" s="0"/>
      <c r="TFX1048559" s="0"/>
      <c r="TFY1048559" s="0"/>
      <c r="TFZ1048559" s="0"/>
      <c r="TGA1048559" s="0"/>
      <c r="TGB1048559" s="0"/>
      <c r="TGC1048559" s="0"/>
      <c r="TGD1048559" s="0"/>
      <c r="TGE1048559" s="0"/>
      <c r="TGF1048559" s="0"/>
      <c r="TGG1048559" s="0"/>
      <c r="TGH1048559" s="0"/>
      <c r="TGI1048559" s="0"/>
      <c r="TGJ1048559" s="0"/>
      <c r="TGK1048559" s="0"/>
      <c r="TGL1048559" s="0"/>
      <c r="TGM1048559" s="0"/>
      <c r="TGN1048559" s="0"/>
      <c r="TGO1048559" s="0"/>
      <c r="TGP1048559" s="0"/>
      <c r="TGQ1048559" s="0"/>
      <c r="TGR1048559" s="0"/>
      <c r="TGS1048559" s="0"/>
      <c r="TGT1048559" s="0"/>
      <c r="TGU1048559" s="0"/>
      <c r="TGV1048559" s="0"/>
      <c r="TGW1048559" s="0"/>
      <c r="TGX1048559" s="0"/>
      <c r="TGY1048559" s="0"/>
      <c r="TGZ1048559" s="0"/>
      <c r="THA1048559" s="0"/>
      <c r="THB1048559" s="0"/>
      <c r="THC1048559" s="0"/>
      <c r="THD1048559" s="0"/>
      <c r="THE1048559" s="0"/>
      <c r="THF1048559" s="0"/>
      <c r="THG1048559" s="0"/>
      <c r="THH1048559" s="0"/>
      <c r="THI1048559" s="0"/>
      <c r="THJ1048559" s="0"/>
      <c r="THK1048559" s="0"/>
      <c r="THL1048559" s="0"/>
      <c r="THM1048559" s="0"/>
      <c r="THN1048559" s="0"/>
      <c r="THO1048559" s="0"/>
      <c r="THP1048559" s="0"/>
      <c r="THQ1048559" s="0"/>
      <c r="THR1048559" s="0"/>
      <c r="THS1048559" s="0"/>
      <c r="THT1048559" s="0"/>
      <c r="THU1048559" s="0"/>
      <c r="THV1048559" s="0"/>
      <c r="THW1048559" s="0"/>
      <c r="THX1048559" s="0"/>
      <c r="THY1048559" s="0"/>
      <c r="THZ1048559" s="0"/>
      <c r="TIA1048559" s="0"/>
      <c r="TIB1048559" s="0"/>
      <c r="TIC1048559" s="0"/>
      <c r="TID1048559" s="0"/>
      <c r="TIE1048559" s="0"/>
      <c r="TIF1048559" s="0"/>
      <c r="TIG1048559" s="0"/>
      <c r="TIH1048559" s="0"/>
      <c r="TII1048559" s="0"/>
      <c r="TIJ1048559" s="0"/>
      <c r="TIK1048559" s="0"/>
      <c r="TIL1048559" s="0"/>
      <c r="TIM1048559" s="0"/>
      <c r="TIN1048559" s="0"/>
      <c r="TIO1048559" s="0"/>
      <c r="TIP1048559" s="0"/>
      <c r="TIQ1048559" s="0"/>
      <c r="TIR1048559" s="0"/>
      <c r="TIS1048559" s="0"/>
      <c r="TIT1048559" s="0"/>
      <c r="TIU1048559" s="0"/>
      <c r="TIV1048559" s="0"/>
      <c r="TIW1048559" s="0"/>
      <c r="TIX1048559" s="0"/>
      <c r="TIY1048559" s="0"/>
      <c r="TIZ1048559" s="0"/>
      <c r="TJA1048559" s="0"/>
      <c r="TJB1048559" s="0"/>
      <c r="TJC1048559" s="0"/>
      <c r="TJD1048559" s="0"/>
      <c r="TJE1048559" s="0"/>
      <c r="TJF1048559" s="0"/>
      <c r="TJG1048559" s="0"/>
      <c r="TJH1048559" s="0"/>
      <c r="TJI1048559" s="0"/>
      <c r="TJJ1048559" s="0"/>
      <c r="TJK1048559" s="0"/>
      <c r="TJL1048559" s="0"/>
      <c r="TJM1048559" s="0"/>
      <c r="TJN1048559" s="0"/>
      <c r="TJO1048559" s="0"/>
      <c r="TJP1048559" s="0"/>
      <c r="TJQ1048559" s="0"/>
      <c r="TJR1048559" s="0"/>
      <c r="TJS1048559" s="0"/>
      <c r="TJT1048559" s="0"/>
      <c r="TJU1048559" s="0"/>
      <c r="TJV1048559" s="0"/>
      <c r="TJW1048559" s="0"/>
      <c r="TJX1048559" s="0"/>
      <c r="TJY1048559" s="0"/>
      <c r="TJZ1048559" s="0"/>
      <c r="TKA1048559" s="0"/>
      <c r="TKB1048559" s="0"/>
      <c r="TKC1048559" s="0"/>
      <c r="TKD1048559" s="0"/>
      <c r="TKE1048559" s="0"/>
      <c r="TKF1048559" s="0"/>
      <c r="TKG1048559" s="0"/>
      <c r="TKH1048559" s="0"/>
      <c r="TKI1048559" s="0"/>
      <c r="TKJ1048559" s="0"/>
      <c r="TKK1048559" s="0"/>
      <c r="TKL1048559" s="0"/>
      <c r="TKM1048559" s="0"/>
      <c r="TKN1048559" s="0"/>
      <c r="TKO1048559" s="0"/>
      <c r="TKP1048559" s="0"/>
      <c r="TKQ1048559" s="0"/>
      <c r="TKR1048559" s="0"/>
      <c r="TKS1048559" s="0"/>
      <c r="TKT1048559" s="0"/>
      <c r="TKU1048559" s="0"/>
      <c r="TKV1048559" s="0"/>
      <c r="TKW1048559" s="0"/>
      <c r="TKX1048559" s="0"/>
      <c r="TKY1048559" s="0"/>
      <c r="TKZ1048559" s="0"/>
      <c r="TLA1048559" s="0"/>
      <c r="TLB1048559" s="0"/>
      <c r="TLC1048559" s="0"/>
      <c r="TLD1048559" s="0"/>
      <c r="TLE1048559" s="0"/>
      <c r="TLF1048559" s="0"/>
      <c r="TLG1048559" s="0"/>
      <c r="TLH1048559" s="0"/>
      <c r="TLI1048559" s="0"/>
      <c r="TLJ1048559" s="0"/>
      <c r="TLK1048559" s="0"/>
      <c r="TLL1048559" s="0"/>
      <c r="TLM1048559" s="0"/>
      <c r="TLN1048559" s="0"/>
      <c r="TLO1048559" s="0"/>
      <c r="TLP1048559" s="0"/>
      <c r="TLQ1048559" s="0"/>
      <c r="TLR1048559" s="0"/>
      <c r="TLS1048559" s="0"/>
      <c r="TLT1048559" s="0"/>
      <c r="TLU1048559" s="0"/>
      <c r="TLV1048559" s="0"/>
      <c r="TLW1048559" s="0"/>
      <c r="TLX1048559" s="0"/>
      <c r="TLY1048559" s="0"/>
      <c r="TLZ1048559" s="0"/>
      <c r="TMA1048559" s="0"/>
      <c r="TMB1048559" s="0"/>
      <c r="TMC1048559" s="0"/>
      <c r="TMD1048559" s="0"/>
      <c r="TME1048559" s="0"/>
      <c r="TMF1048559" s="0"/>
      <c r="TMG1048559" s="0"/>
      <c r="TMH1048559" s="0"/>
      <c r="TMI1048559" s="0"/>
      <c r="TMJ1048559" s="0"/>
      <c r="TMK1048559" s="0"/>
      <c r="TML1048559" s="0"/>
      <c r="TMM1048559" s="0"/>
      <c r="TMN1048559" s="0"/>
      <c r="TMO1048559" s="0"/>
      <c r="TMP1048559" s="0"/>
      <c r="TMQ1048559" s="0"/>
      <c r="TMR1048559" s="0"/>
      <c r="TMS1048559" s="0"/>
      <c r="TMT1048559" s="0"/>
      <c r="TMU1048559" s="0"/>
      <c r="TMV1048559" s="0"/>
      <c r="TMW1048559" s="0"/>
      <c r="TMX1048559" s="0"/>
      <c r="TMY1048559" s="0"/>
      <c r="TMZ1048559" s="0"/>
      <c r="TNA1048559" s="0"/>
      <c r="TNB1048559" s="0"/>
      <c r="TNC1048559" s="0"/>
      <c r="TND1048559" s="0"/>
      <c r="TNE1048559" s="0"/>
      <c r="TNF1048559" s="0"/>
      <c r="TNG1048559" s="0"/>
      <c r="TNH1048559" s="0"/>
      <c r="TNI1048559" s="0"/>
      <c r="TNJ1048559" s="0"/>
      <c r="TNK1048559" s="0"/>
      <c r="TNL1048559" s="0"/>
      <c r="TNM1048559" s="0"/>
      <c r="TNN1048559" s="0"/>
      <c r="TNO1048559" s="0"/>
      <c r="TNP1048559" s="0"/>
      <c r="TNQ1048559" s="0"/>
      <c r="TNR1048559" s="0"/>
      <c r="TNS1048559" s="0"/>
      <c r="TNT1048559" s="0"/>
      <c r="TNU1048559" s="0"/>
      <c r="TNV1048559" s="0"/>
      <c r="TNW1048559" s="0"/>
      <c r="TNX1048559" s="0"/>
      <c r="TNY1048559" s="0"/>
      <c r="TNZ1048559" s="0"/>
      <c r="TOA1048559" s="0"/>
      <c r="TOB1048559" s="0"/>
      <c r="TOC1048559" s="0"/>
      <c r="TOD1048559" s="0"/>
      <c r="TOE1048559" s="0"/>
      <c r="TOF1048559" s="0"/>
      <c r="TOG1048559" s="0"/>
      <c r="TOH1048559" s="0"/>
      <c r="TOI1048559" s="0"/>
      <c r="TOJ1048559" s="0"/>
      <c r="TOK1048559" s="0"/>
      <c r="TOL1048559" s="0"/>
      <c r="TOM1048559" s="0"/>
      <c r="TON1048559" s="0"/>
      <c r="TOO1048559" s="0"/>
      <c r="TOP1048559" s="0"/>
      <c r="TOQ1048559" s="0"/>
      <c r="TOR1048559" s="0"/>
      <c r="TOS1048559" s="0"/>
      <c r="TOT1048559" s="0"/>
      <c r="TOU1048559" s="0"/>
      <c r="TOV1048559" s="0"/>
      <c r="TOW1048559" s="0"/>
      <c r="TOX1048559" s="0"/>
      <c r="TOY1048559" s="0"/>
      <c r="TOZ1048559" s="0"/>
      <c r="TPA1048559" s="0"/>
      <c r="TPB1048559" s="0"/>
      <c r="TPC1048559" s="0"/>
      <c r="TPD1048559" s="0"/>
      <c r="TPE1048559" s="0"/>
      <c r="TPF1048559" s="0"/>
      <c r="TPG1048559" s="0"/>
      <c r="TPH1048559" s="0"/>
      <c r="TPI1048559" s="0"/>
      <c r="TPJ1048559" s="0"/>
      <c r="TPK1048559" s="0"/>
      <c r="TPL1048559" s="0"/>
      <c r="TPM1048559" s="0"/>
      <c r="TPN1048559" s="0"/>
      <c r="TPO1048559" s="0"/>
      <c r="TPP1048559" s="0"/>
      <c r="TPQ1048559" s="0"/>
      <c r="TPR1048559" s="0"/>
      <c r="TPS1048559" s="0"/>
      <c r="TPT1048559" s="0"/>
      <c r="TPU1048559" s="0"/>
      <c r="TPV1048559" s="0"/>
      <c r="TPW1048559" s="0"/>
      <c r="TPX1048559" s="0"/>
      <c r="TPY1048559" s="0"/>
      <c r="TPZ1048559" s="0"/>
      <c r="TQA1048559" s="0"/>
      <c r="TQB1048559" s="0"/>
      <c r="TQC1048559" s="0"/>
      <c r="TQD1048559" s="0"/>
      <c r="TQE1048559" s="0"/>
      <c r="TQF1048559" s="0"/>
      <c r="TQG1048559" s="0"/>
      <c r="TQH1048559" s="0"/>
      <c r="TQI1048559" s="0"/>
      <c r="TQJ1048559" s="0"/>
      <c r="TQK1048559" s="0"/>
      <c r="TQL1048559" s="0"/>
      <c r="TQM1048559" s="0"/>
      <c r="TQN1048559" s="0"/>
      <c r="TQO1048559" s="0"/>
      <c r="TQP1048559" s="0"/>
      <c r="TQQ1048559" s="0"/>
      <c r="TQR1048559" s="0"/>
      <c r="TQS1048559" s="0"/>
      <c r="TQT1048559" s="0"/>
      <c r="TQU1048559" s="0"/>
      <c r="TQV1048559" s="0"/>
      <c r="TQW1048559" s="0"/>
      <c r="TQX1048559" s="0"/>
      <c r="TQY1048559" s="0"/>
      <c r="TQZ1048559" s="0"/>
      <c r="TRA1048559" s="0"/>
      <c r="TRB1048559" s="0"/>
      <c r="TRC1048559" s="0"/>
      <c r="TRD1048559" s="0"/>
      <c r="TRE1048559" s="0"/>
      <c r="TRF1048559" s="0"/>
      <c r="TRG1048559" s="0"/>
      <c r="TRH1048559" s="0"/>
      <c r="TRI1048559" s="0"/>
      <c r="TRJ1048559" s="0"/>
      <c r="TRK1048559" s="0"/>
      <c r="TRL1048559" s="0"/>
      <c r="TRM1048559" s="0"/>
      <c r="TRN1048559" s="0"/>
      <c r="TRO1048559" s="0"/>
      <c r="TRP1048559" s="0"/>
      <c r="TRQ1048559" s="0"/>
      <c r="TRR1048559" s="0"/>
      <c r="TRS1048559" s="0"/>
      <c r="TRT1048559" s="0"/>
      <c r="TRU1048559" s="0"/>
      <c r="TRV1048559" s="0"/>
      <c r="TRW1048559" s="0"/>
      <c r="TRX1048559" s="0"/>
      <c r="TRY1048559" s="0"/>
      <c r="TRZ1048559" s="0"/>
      <c r="TSA1048559" s="0"/>
      <c r="TSB1048559" s="0"/>
      <c r="TSC1048559" s="0"/>
      <c r="TSD1048559" s="0"/>
      <c r="TSE1048559" s="0"/>
      <c r="TSF1048559" s="0"/>
      <c r="TSG1048559" s="0"/>
      <c r="TSH1048559" s="0"/>
      <c r="TSI1048559" s="0"/>
      <c r="TSJ1048559" s="0"/>
      <c r="TSK1048559" s="0"/>
      <c r="TSL1048559" s="0"/>
      <c r="TSM1048559" s="0"/>
      <c r="TSN1048559" s="0"/>
      <c r="TSO1048559" s="0"/>
      <c r="TSP1048559" s="0"/>
      <c r="TSQ1048559" s="0"/>
      <c r="TSR1048559" s="0"/>
      <c r="TSS1048559" s="0"/>
      <c r="TST1048559" s="0"/>
      <c r="TSU1048559" s="0"/>
      <c r="TSV1048559" s="0"/>
      <c r="TSW1048559" s="0"/>
      <c r="TSX1048559" s="0"/>
      <c r="TSY1048559" s="0"/>
      <c r="TSZ1048559" s="0"/>
      <c r="TTA1048559" s="0"/>
      <c r="TTB1048559" s="0"/>
      <c r="TTC1048559" s="0"/>
      <c r="TTD1048559" s="0"/>
      <c r="TTE1048559" s="0"/>
      <c r="TTF1048559" s="0"/>
      <c r="TTG1048559" s="0"/>
      <c r="TTH1048559" s="0"/>
      <c r="TTI1048559" s="0"/>
      <c r="TTJ1048559" s="0"/>
      <c r="TTK1048559" s="0"/>
      <c r="TTL1048559" s="0"/>
      <c r="TTM1048559" s="0"/>
      <c r="TTN1048559" s="0"/>
      <c r="TTO1048559" s="0"/>
      <c r="TTP1048559" s="0"/>
      <c r="TTQ1048559" s="0"/>
      <c r="TTR1048559" s="0"/>
      <c r="TTS1048559" s="0"/>
      <c r="TTT1048559" s="0"/>
      <c r="TTU1048559" s="0"/>
      <c r="TTV1048559" s="0"/>
      <c r="TTW1048559" s="0"/>
      <c r="TTX1048559" s="0"/>
      <c r="TTY1048559" s="0"/>
      <c r="TTZ1048559" s="0"/>
      <c r="TUA1048559" s="0"/>
      <c r="TUB1048559" s="0"/>
      <c r="TUC1048559" s="0"/>
      <c r="TUD1048559" s="0"/>
      <c r="TUE1048559" s="0"/>
      <c r="TUF1048559" s="0"/>
      <c r="TUG1048559" s="0"/>
      <c r="TUH1048559" s="0"/>
      <c r="TUI1048559" s="0"/>
      <c r="TUJ1048559" s="0"/>
      <c r="TUK1048559" s="0"/>
      <c r="TUL1048559" s="0"/>
      <c r="TUM1048559" s="0"/>
      <c r="TUN1048559" s="0"/>
      <c r="TUO1048559" s="0"/>
      <c r="TUP1048559" s="0"/>
      <c r="TUQ1048559" s="0"/>
      <c r="TUR1048559" s="0"/>
      <c r="TUS1048559" s="0"/>
      <c r="TUT1048559" s="0"/>
      <c r="TUU1048559" s="0"/>
      <c r="TUV1048559" s="0"/>
      <c r="TUW1048559" s="0"/>
      <c r="TUX1048559" s="0"/>
      <c r="TUY1048559" s="0"/>
      <c r="TUZ1048559" s="0"/>
      <c r="TVA1048559" s="0"/>
      <c r="TVB1048559" s="0"/>
      <c r="TVC1048559" s="0"/>
      <c r="TVD1048559" s="0"/>
      <c r="TVE1048559" s="0"/>
      <c r="TVF1048559" s="0"/>
      <c r="TVG1048559" s="0"/>
      <c r="TVH1048559" s="0"/>
      <c r="TVI1048559" s="0"/>
      <c r="TVJ1048559" s="0"/>
      <c r="TVK1048559" s="0"/>
      <c r="TVL1048559" s="0"/>
      <c r="TVM1048559" s="0"/>
      <c r="TVN1048559" s="0"/>
      <c r="TVO1048559" s="0"/>
      <c r="TVP1048559" s="0"/>
      <c r="TVQ1048559" s="0"/>
      <c r="TVR1048559" s="0"/>
      <c r="TVS1048559" s="0"/>
      <c r="TVT1048559" s="0"/>
      <c r="TVU1048559" s="0"/>
      <c r="TVV1048559" s="0"/>
      <c r="TVW1048559" s="0"/>
      <c r="TVX1048559" s="0"/>
      <c r="TVY1048559" s="0"/>
      <c r="TVZ1048559" s="0"/>
      <c r="TWA1048559" s="0"/>
      <c r="TWB1048559" s="0"/>
      <c r="TWC1048559" s="0"/>
      <c r="TWD1048559" s="0"/>
      <c r="TWE1048559" s="0"/>
      <c r="TWF1048559" s="0"/>
      <c r="TWG1048559" s="0"/>
      <c r="TWH1048559" s="0"/>
      <c r="TWI1048559" s="0"/>
      <c r="TWJ1048559" s="0"/>
      <c r="TWK1048559" s="0"/>
      <c r="TWL1048559" s="0"/>
      <c r="TWM1048559" s="0"/>
      <c r="TWN1048559" s="0"/>
      <c r="TWO1048559" s="0"/>
      <c r="TWP1048559" s="0"/>
      <c r="TWQ1048559" s="0"/>
      <c r="TWR1048559" s="0"/>
      <c r="TWS1048559" s="0"/>
      <c r="TWT1048559" s="0"/>
      <c r="TWU1048559" s="0"/>
      <c r="TWV1048559" s="0"/>
      <c r="TWW1048559" s="0"/>
      <c r="TWX1048559" s="0"/>
      <c r="TWY1048559" s="0"/>
      <c r="TWZ1048559" s="0"/>
      <c r="TXA1048559" s="0"/>
      <c r="TXB1048559" s="0"/>
      <c r="TXC1048559" s="0"/>
      <c r="TXD1048559" s="0"/>
      <c r="TXE1048559" s="0"/>
      <c r="TXF1048559" s="0"/>
      <c r="TXG1048559" s="0"/>
      <c r="TXH1048559" s="0"/>
      <c r="TXI1048559" s="0"/>
      <c r="TXJ1048559" s="0"/>
      <c r="TXK1048559" s="0"/>
      <c r="TXL1048559" s="0"/>
      <c r="TXM1048559" s="0"/>
      <c r="TXN1048559" s="0"/>
      <c r="TXO1048559" s="0"/>
      <c r="TXP1048559" s="0"/>
      <c r="TXQ1048559" s="0"/>
      <c r="TXR1048559" s="0"/>
      <c r="TXS1048559" s="0"/>
      <c r="TXT1048559" s="0"/>
      <c r="TXU1048559" s="0"/>
      <c r="TXV1048559" s="0"/>
      <c r="TXW1048559" s="0"/>
      <c r="TXX1048559" s="0"/>
      <c r="TXY1048559" s="0"/>
      <c r="TXZ1048559" s="0"/>
      <c r="TYA1048559" s="0"/>
      <c r="TYB1048559" s="0"/>
      <c r="TYC1048559" s="0"/>
      <c r="TYD1048559" s="0"/>
      <c r="TYE1048559" s="0"/>
      <c r="TYF1048559" s="0"/>
      <c r="TYG1048559" s="0"/>
      <c r="TYH1048559" s="0"/>
      <c r="TYI1048559" s="0"/>
      <c r="TYJ1048559" s="0"/>
      <c r="TYK1048559" s="0"/>
      <c r="TYL1048559" s="0"/>
      <c r="TYM1048559" s="0"/>
      <c r="TYN1048559" s="0"/>
      <c r="TYO1048559" s="0"/>
      <c r="TYP1048559" s="0"/>
      <c r="TYQ1048559" s="0"/>
      <c r="TYR1048559" s="0"/>
      <c r="TYS1048559" s="0"/>
      <c r="TYT1048559" s="0"/>
      <c r="TYU1048559" s="0"/>
      <c r="TYV1048559" s="0"/>
      <c r="TYW1048559" s="0"/>
      <c r="TYX1048559" s="0"/>
      <c r="TYY1048559" s="0"/>
      <c r="TYZ1048559" s="0"/>
      <c r="TZA1048559" s="0"/>
      <c r="TZB1048559" s="0"/>
      <c r="TZC1048559" s="0"/>
      <c r="TZD1048559" s="0"/>
      <c r="TZE1048559" s="0"/>
      <c r="TZF1048559" s="0"/>
      <c r="TZG1048559" s="0"/>
      <c r="TZH1048559" s="0"/>
      <c r="TZI1048559" s="0"/>
      <c r="TZJ1048559" s="0"/>
      <c r="TZK1048559" s="0"/>
      <c r="TZL1048559" s="0"/>
      <c r="TZM1048559" s="0"/>
      <c r="TZN1048559" s="0"/>
      <c r="TZO1048559" s="0"/>
      <c r="TZP1048559" s="0"/>
      <c r="TZQ1048559" s="0"/>
      <c r="TZR1048559" s="0"/>
      <c r="TZS1048559" s="0"/>
      <c r="TZT1048559" s="0"/>
      <c r="TZU1048559" s="0"/>
      <c r="TZV1048559" s="0"/>
      <c r="TZW1048559" s="0"/>
      <c r="TZX1048559" s="0"/>
      <c r="TZY1048559" s="0"/>
      <c r="TZZ1048559" s="0"/>
      <c r="UAA1048559" s="0"/>
      <c r="UAB1048559" s="0"/>
      <c r="UAC1048559" s="0"/>
      <c r="UAD1048559" s="0"/>
      <c r="UAE1048559" s="0"/>
      <c r="UAF1048559" s="0"/>
      <c r="UAG1048559" s="0"/>
      <c r="UAH1048559" s="0"/>
      <c r="UAI1048559" s="0"/>
      <c r="UAJ1048559" s="0"/>
      <c r="UAK1048559" s="0"/>
      <c r="UAL1048559" s="0"/>
      <c r="UAM1048559" s="0"/>
      <c r="UAN1048559" s="0"/>
      <c r="UAO1048559" s="0"/>
      <c r="UAP1048559" s="0"/>
      <c r="UAQ1048559" s="0"/>
      <c r="UAR1048559" s="0"/>
      <c r="UAS1048559" s="0"/>
      <c r="UAT1048559" s="0"/>
      <c r="UAU1048559" s="0"/>
      <c r="UAV1048559" s="0"/>
      <c r="UAW1048559" s="0"/>
      <c r="UAX1048559" s="0"/>
      <c r="UAY1048559" s="0"/>
      <c r="UAZ1048559" s="0"/>
      <c r="UBA1048559" s="0"/>
      <c r="UBB1048559" s="0"/>
      <c r="UBC1048559" s="0"/>
      <c r="UBD1048559" s="0"/>
      <c r="UBE1048559" s="0"/>
      <c r="UBF1048559" s="0"/>
      <c r="UBG1048559" s="0"/>
      <c r="UBH1048559" s="0"/>
      <c r="UBI1048559" s="0"/>
      <c r="UBJ1048559" s="0"/>
      <c r="UBK1048559" s="0"/>
      <c r="UBL1048559" s="0"/>
      <c r="UBM1048559" s="0"/>
      <c r="UBN1048559" s="0"/>
      <c r="UBO1048559" s="0"/>
      <c r="UBP1048559" s="0"/>
      <c r="UBQ1048559" s="0"/>
      <c r="UBR1048559" s="0"/>
      <c r="UBS1048559" s="0"/>
      <c r="UBT1048559" s="0"/>
      <c r="UBU1048559" s="0"/>
      <c r="UBV1048559" s="0"/>
      <c r="UBW1048559" s="0"/>
      <c r="UBX1048559" s="0"/>
      <c r="UBY1048559" s="0"/>
      <c r="UBZ1048559" s="0"/>
      <c r="UCA1048559" s="0"/>
      <c r="UCB1048559" s="0"/>
      <c r="UCC1048559" s="0"/>
      <c r="UCD1048559" s="0"/>
      <c r="UCE1048559" s="0"/>
      <c r="UCF1048559" s="0"/>
      <c r="UCG1048559" s="0"/>
      <c r="UCH1048559" s="0"/>
      <c r="UCI1048559" s="0"/>
      <c r="UCJ1048559" s="0"/>
      <c r="UCK1048559" s="0"/>
      <c r="UCL1048559" s="0"/>
      <c r="UCM1048559" s="0"/>
      <c r="UCN1048559" s="0"/>
      <c r="UCO1048559" s="0"/>
      <c r="UCP1048559" s="0"/>
      <c r="UCQ1048559" s="0"/>
      <c r="UCR1048559" s="0"/>
      <c r="UCS1048559" s="0"/>
      <c r="UCT1048559" s="0"/>
      <c r="UCU1048559" s="0"/>
      <c r="UCV1048559" s="0"/>
      <c r="UCW1048559" s="0"/>
      <c r="UCX1048559" s="0"/>
      <c r="UCY1048559" s="0"/>
      <c r="UCZ1048559" s="0"/>
      <c r="UDA1048559" s="0"/>
      <c r="UDB1048559" s="0"/>
      <c r="UDC1048559" s="0"/>
      <c r="UDD1048559" s="0"/>
      <c r="UDE1048559" s="0"/>
      <c r="UDF1048559" s="0"/>
      <c r="UDG1048559" s="0"/>
      <c r="UDH1048559" s="0"/>
      <c r="UDI1048559" s="0"/>
      <c r="UDJ1048559" s="0"/>
      <c r="UDK1048559" s="0"/>
      <c r="UDL1048559" s="0"/>
      <c r="UDM1048559" s="0"/>
      <c r="UDN1048559" s="0"/>
      <c r="UDO1048559" s="0"/>
      <c r="UDP1048559" s="0"/>
      <c r="UDQ1048559" s="0"/>
      <c r="UDR1048559" s="0"/>
      <c r="UDS1048559" s="0"/>
      <c r="UDT1048559" s="0"/>
      <c r="UDU1048559" s="0"/>
      <c r="UDV1048559" s="0"/>
      <c r="UDW1048559" s="0"/>
      <c r="UDX1048559" s="0"/>
      <c r="UDY1048559" s="0"/>
      <c r="UDZ1048559" s="0"/>
      <c r="UEA1048559" s="0"/>
      <c r="UEB1048559" s="0"/>
      <c r="UEC1048559" s="0"/>
      <c r="UED1048559" s="0"/>
      <c r="UEE1048559" s="0"/>
      <c r="UEF1048559" s="0"/>
      <c r="UEG1048559" s="0"/>
      <c r="UEH1048559" s="0"/>
      <c r="UEI1048559" s="0"/>
      <c r="UEJ1048559" s="0"/>
      <c r="UEK1048559" s="0"/>
      <c r="UEL1048559" s="0"/>
      <c r="UEM1048559" s="0"/>
      <c r="UEN1048559" s="0"/>
      <c r="UEO1048559" s="0"/>
      <c r="UEP1048559" s="0"/>
      <c r="UEQ1048559" s="0"/>
      <c r="UER1048559" s="0"/>
      <c r="UES1048559" s="0"/>
      <c r="UET1048559" s="0"/>
      <c r="UEU1048559" s="0"/>
      <c r="UEV1048559" s="0"/>
      <c r="UEW1048559" s="0"/>
      <c r="UEX1048559" s="0"/>
      <c r="UEY1048559" s="0"/>
      <c r="UEZ1048559" s="0"/>
      <c r="UFA1048559" s="0"/>
      <c r="UFB1048559" s="0"/>
      <c r="UFC1048559" s="0"/>
      <c r="UFD1048559" s="0"/>
      <c r="UFE1048559" s="0"/>
      <c r="UFF1048559" s="0"/>
      <c r="UFG1048559" s="0"/>
      <c r="UFH1048559" s="0"/>
      <c r="UFI1048559" s="0"/>
      <c r="UFJ1048559" s="0"/>
      <c r="UFK1048559" s="0"/>
      <c r="UFL1048559" s="0"/>
      <c r="UFM1048559" s="0"/>
      <c r="UFN1048559" s="0"/>
      <c r="UFO1048559" s="0"/>
      <c r="UFP1048559" s="0"/>
      <c r="UFQ1048559" s="0"/>
      <c r="UFR1048559" s="0"/>
      <c r="UFS1048559" s="0"/>
      <c r="UFT1048559" s="0"/>
      <c r="UFU1048559" s="0"/>
      <c r="UFV1048559" s="0"/>
      <c r="UFW1048559" s="0"/>
      <c r="UFX1048559" s="0"/>
      <c r="UFY1048559" s="0"/>
      <c r="UFZ1048559" s="0"/>
      <c r="UGA1048559" s="0"/>
      <c r="UGB1048559" s="0"/>
      <c r="UGC1048559" s="0"/>
      <c r="UGD1048559" s="0"/>
      <c r="UGE1048559" s="0"/>
      <c r="UGF1048559" s="0"/>
      <c r="UGG1048559" s="0"/>
      <c r="UGH1048559" s="0"/>
      <c r="UGI1048559" s="0"/>
      <c r="UGJ1048559" s="0"/>
      <c r="UGK1048559" s="0"/>
      <c r="UGL1048559" s="0"/>
      <c r="UGM1048559" s="0"/>
      <c r="UGN1048559" s="0"/>
      <c r="UGO1048559" s="0"/>
      <c r="UGP1048559" s="0"/>
      <c r="UGQ1048559" s="0"/>
      <c r="UGR1048559" s="0"/>
      <c r="UGS1048559" s="0"/>
      <c r="UGT1048559" s="0"/>
      <c r="UGU1048559" s="0"/>
      <c r="UGV1048559" s="0"/>
      <c r="UGW1048559" s="0"/>
      <c r="UGX1048559" s="0"/>
      <c r="UGY1048559" s="0"/>
      <c r="UGZ1048559" s="0"/>
      <c r="UHA1048559" s="0"/>
      <c r="UHB1048559" s="0"/>
      <c r="UHC1048559" s="0"/>
      <c r="UHD1048559" s="0"/>
      <c r="UHE1048559" s="0"/>
      <c r="UHF1048559" s="0"/>
      <c r="UHG1048559" s="0"/>
      <c r="UHH1048559" s="0"/>
      <c r="UHI1048559" s="0"/>
      <c r="UHJ1048559" s="0"/>
      <c r="UHK1048559" s="0"/>
      <c r="UHL1048559" s="0"/>
      <c r="UHM1048559" s="0"/>
      <c r="UHN1048559" s="0"/>
      <c r="UHO1048559" s="0"/>
      <c r="UHP1048559" s="0"/>
      <c r="UHQ1048559" s="0"/>
      <c r="UHR1048559" s="0"/>
      <c r="UHS1048559" s="0"/>
      <c r="UHT1048559" s="0"/>
      <c r="UHU1048559" s="0"/>
      <c r="UHV1048559" s="0"/>
      <c r="UHW1048559" s="0"/>
      <c r="UHX1048559" s="0"/>
      <c r="UHY1048559" s="0"/>
      <c r="UHZ1048559" s="0"/>
      <c r="UIA1048559" s="0"/>
      <c r="UIB1048559" s="0"/>
      <c r="UIC1048559" s="0"/>
      <c r="UID1048559" s="0"/>
      <c r="UIE1048559" s="0"/>
      <c r="UIF1048559" s="0"/>
      <c r="UIG1048559" s="0"/>
      <c r="UIH1048559" s="0"/>
      <c r="UII1048559" s="0"/>
      <c r="UIJ1048559" s="0"/>
      <c r="UIK1048559" s="0"/>
      <c r="UIL1048559" s="0"/>
      <c r="UIM1048559" s="0"/>
      <c r="UIN1048559" s="0"/>
      <c r="UIO1048559" s="0"/>
      <c r="UIP1048559" s="0"/>
      <c r="UIQ1048559" s="0"/>
      <c r="UIR1048559" s="0"/>
      <c r="UIS1048559" s="0"/>
      <c r="UIT1048559" s="0"/>
      <c r="UIU1048559" s="0"/>
      <c r="UIV1048559" s="0"/>
      <c r="UIW1048559" s="0"/>
      <c r="UIX1048559" s="0"/>
      <c r="UIY1048559" s="0"/>
      <c r="UIZ1048559" s="0"/>
      <c r="UJA1048559" s="0"/>
      <c r="UJB1048559" s="0"/>
      <c r="UJC1048559" s="0"/>
      <c r="UJD1048559" s="0"/>
      <c r="UJE1048559" s="0"/>
      <c r="UJF1048559" s="0"/>
      <c r="UJG1048559" s="0"/>
      <c r="UJH1048559" s="0"/>
      <c r="UJI1048559" s="0"/>
      <c r="UJJ1048559" s="0"/>
      <c r="UJK1048559" s="0"/>
      <c r="UJL1048559" s="0"/>
      <c r="UJM1048559" s="0"/>
      <c r="UJN1048559" s="0"/>
      <c r="UJO1048559" s="0"/>
      <c r="UJP1048559" s="0"/>
      <c r="UJQ1048559" s="0"/>
      <c r="UJR1048559" s="0"/>
      <c r="UJS1048559" s="0"/>
      <c r="UJT1048559" s="0"/>
      <c r="UJU1048559" s="0"/>
      <c r="UJV1048559" s="0"/>
      <c r="UJW1048559" s="0"/>
      <c r="UJX1048559" s="0"/>
      <c r="UJY1048559" s="0"/>
      <c r="UJZ1048559" s="0"/>
      <c r="UKA1048559" s="0"/>
      <c r="UKB1048559" s="0"/>
      <c r="UKC1048559" s="0"/>
      <c r="UKD1048559" s="0"/>
      <c r="UKE1048559" s="0"/>
      <c r="UKF1048559" s="0"/>
      <c r="UKG1048559" s="0"/>
      <c r="UKH1048559" s="0"/>
      <c r="UKI1048559" s="0"/>
      <c r="UKJ1048559" s="0"/>
      <c r="UKK1048559" s="0"/>
      <c r="UKL1048559" s="0"/>
      <c r="UKM1048559" s="0"/>
      <c r="UKN1048559" s="0"/>
      <c r="UKO1048559" s="0"/>
      <c r="UKP1048559" s="0"/>
      <c r="UKQ1048559" s="0"/>
      <c r="UKR1048559" s="0"/>
      <c r="UKS1048559" s="0"/>
      <c r="UKT1048559" s="0"/>
      <c r="UKU1048559" s="0"/>
      <c r="UKV1048559" s="0"/>
      <c r="UKW1048559" s="0"/>
      <c r="UKX1048559" s="0"/>
      <c r="UKY1048559" s="0"/>
      <c r="UKZ1048559" s="0"/>
      <c r="ULA1048559" s="0"/>
      <c r="ULB1048559" s="0"/>
      <c r="ULC1048559" s="0"/>
      <c r="ULD1048559" s="0"/>
      <c r="ULE1048559" s="0"/>
      <c r="ULF1048559" s="0"/>
      <c r="ULG1048559" s="0"/>
      <c r="ULH1048559" s="0"/>
      <c r="ULI1048559" s="0"/>
      <c r="ULJ1048559" s="0"/>
      <c r="ULK1048559" s="0"/>
      <c r="ULL1048559" s="0"/>
      <c r="ULM1048559" s="0"/>
      <c r="ULN1048559" s="0"/>
      <c r="ULO1048559" s="0"/>
      <c r="ULP1048559" s="0"/>
      <c r="ULQ1048559" s="0"/>
      <c r="ULR1048559" s="0"/>
      <c r="ULS1048559" s="0"/>
      <c r="ULT1048559" s="0"/>
      <c r="ULU1048559" s="0"/>
      <c r="ULV1048559" s="0"/>
      <c r="ULW1048559" s="0"/>
      <c r="ULX1048559" s="0"/>
      <c r="ULY1048559" s="0"/>
      <c r="ULZ1048559" s="0"/>
      <c r="UMA1048559" s="0"/>
      <c r="UMB1048559" s="0"/>
      <c r="UMC1048559" s="0"/>
      <c r="UMD1048559" s="0"/>
      <c r="UME1048559" s="0"/>
      <c r="UMF1048559" s="0"/>
      <c r="UMG1048559" s="0"/>
      <c r="UMH1048559" s="0"/>
      <c r="UMI1048559" s="0"/>
      <c r="UMJ1048559" s="0"/>
      <c r="UMK1048559" s="0"/>
      <c r="UML1048559" s="0"/>
      <c r="UMM1048559" s="0"/>
      <c r="UMN1048559" s="0"/>
      <c r="UMO1048559" s="0"/>
      <c r="UMP1048559" s="0"/>
      <c r="UMQ1048559" s="0"/>
      <c r="UMR1048559" s="0"/>
      <c r="UMS1048559" s="0"/>
      <c r="UMT1048559" s="0"/>
      <c r="UMU1048559" s="0"/>
      <c r="UMV1048559" s="0"/>
      <c r="UMW1048559" s="0"/>
      <c r="UMX1048559" s="0"/>
      <c r="UMY1048559" s="0"/>
      <c r="UMZ1048559" s="0"/>
      <c r="UNA1048559" s="0"/>
      <c r="UNB1048559" s="0"/>
      <c r="UNC1048559" s="0"/>
      <c r="UND1048559" s="0"/>
      <c r="UNE1048559" s="0"/>
      <c r="UNF1048559" s="0"/>
      <c r="UNG1048559" s="0"/>
      <c r="UNH1048559" s="0"/>
      <c r="UNI1048559" s="0"/>
      <c r="UNJ1048559" s="0"/>
      <c r="UNK1048559" s="0"/>
      <c r="UNL1048559" s="0"/>
      <c r="UNM1048559" s="0"/>
      <c r="UNN1048559" s="0"/>
      <c r="UNO1048559" s="0"/>
      <c r="UNP1048559" s="0"/>
      <c r="UNQ1048559" s="0"/>
      <c r="UNR1048559" s="0"/>
      <c r="UNS1048559" s="0"/>
      <c r="UNT1048559" s="0"/>
      <c r="UNU1048559" s="0"/>
      <c r="UNV1048559" s="0"/>
      <c r="UNW1048559" s="0"/>
      <c r="UNX1048559" s="0"/>
      <c r="UNY1048559" s="0"/>
      <c r="UNZ1048559" s="0"/>
      <c r="UOA1048559" s="0"/>
      <c r="UOB1048559" s="0"/>
      <c r="UOC1048559" s="0"/>
      <c r="UOD1048559" s="0"/>
      <c r="UOE1048559" s="0"/>
      <c r="UOF1048559" s="0"/>
      <c r="UOG1048559" s="0"/>
      <c r="UOH1048559" s="0"/>
      <c r="UOI1048559" s="0"/>
      <c r="UOJ1048559" s="0"/>
      <c r="UOK1048559" s="0"/>
      <c r="UOL1048559" s="0"/>
      <c r="UOM1048559" s="0"/>
      <c r="UON1048559" s="0"/>
      <c r="UOO1048559" s="0"/>
      <c r="UOP1048559" s="0"/>
      <c r="UOQ1048559" s="0"/>
      <c r="UOR1048559" s="0"/>
      <c r="UOS1048559" s="0"/>
      <c r="UOT1048559" s="0"/>
      <c r="UOU1048559" s="0"/>
      <c r="UOV1048559" s="0"/>
      <c r="UOW1048559" s="0"/>
      <c r="UOX1048559" s="0"/>
      <c r="UOY1048559" s="0"/>
      <c r="UOZ1048559" s="0"/>
      <c r="UPA1048559" s="0"/>
      <c r="UPB1048559" s="0"/>
      <c r="UPC1048559" s="0"/>
      <c r="UPD1048559" s="0"/>
      <c r="UPE1048559" s="0"/>
      <c r="UPF1048559" s="0"/>
      <c r="UPG1048559" s="0"/>
      <c r="UPH1048559" s="0"/>
      <c r="UPI1048559" s="0"/>
      <c r="UPJ1048559" s="0"/>
      <c r="UPK1048559" s="0"/>
      <c r="UPL1048559" s="0"/>
      <c r="UPM1048559" s="0"/>
      <c r="UPN1048559" s="0"/>
      <c r="UPO1048559" s="0"/>
      <c r="UPP1048559" s="0"/>
      <c r="UPQ1048559" s="0"/>
      <c r="UPR1048559" s="0"/>
      <c r="UPS1048559" s="0"/>
      <c r="UPT1048559" s="0"/>
      <c r="UPU1048559" s="0"/>
      <c r="UPV1048559" s="0"/>
      <c r="UPW1048559" s="0"/>
      <c r="UPX1048559" s="0"/>
      <c r="UPY1048559" s="0"/>
      <c r="UPZ1048559" s="0"/>
      <c r="UQA1048559" s="0"/>
      <c r="UQB1048559" s="0"/>
      <c r="UQC1048559" s="0"/>
      <c r="UQD1048559" s="0"/>
      <c r="UQE1048559" s="0"/>
      <c r="UQF1048559" s="0"/>
      <c r="UQG1048559" s="0"/>
      <c r="UQH1048559" s="0"/>
      <c r="UQI1048559" s="0"/>
      <c r="UQJ1048559" s="0"/>
      <c r="UQK1048559" s="0"/>
      <c r="UQL1048559" s="0"/>
      <c r="UQM1048559" s="0"/>
      <c r="UQN1048559" s="0"/>
      <c r="UQO1048559" s="0"/>
      <c r="UQP1048559" s="0"/>
      <c r="UQQ1048559" s="0"/>
      <c r="UQR1048559" s="0"/>
      <c r="UQS1048559" s="0"/>
      <c r="UQT1048559" s="0"/>
      <c r="UQU1048559" s="0"/>
      <c r="UQV1048559" s="0"/>
      <c r="UQW1048559" s="0"/>
      <c r="UQX1048559" s="0"/>
      <c r="UQY1048559" s="0"/>
      <c r="UQZ1048559" s="0"/>
      <c r="URA1048559" s="0"/>
      <c r="URB1048559" s="0"/>
      <c r="URC1048559" s="0"/>
      <c r="URD1048559" s="0"/>
      <c r="URE1048559" s="0"/>
      <c r="URF1048559" s="0"/>
      <c r="URG1048559" s="0"/>
      <c r="URH1048559" s="0"/>
      <c r="URI1048559" s="0"/>
      <c r="URJ1048559" s="0"/>
      <c r="URK1048559" s="0"/>
      <c r="URL1048559" s="0"/>
      <c r="URM1048559" s="0"/>
      <c r="URN1048559" s="0"/>
      <c r="URO1048559" s="0"/>
      <c r="URP1048559" s="0"/>
      <c r="URQ1048559" s="0"/>
      <c r="URR1048559" s="0"/>
      <c r="URS1048559" s="0"/>
      <c r="URT1048559" s="0"/>
      <c r="URU1048559" s="0"/>
      <c r="URV1048559" s="0"/>
      <c r="URW1048559" s="0"/>
      <c r="URX1048559" s="0"/>
      <c r="URY1048559" s="0"/>
      <c r="URZ1048559" s="0"/>
      <c r="USA1048559" s="0"/>
      <c r="USB1048559" s="0"/>
      <c r="USC1048559" s="0"/>
      <c r="USD1048559" s="0"/>
      <c r="USE1048559" s="0"/>
      <c r="USF1048559" s="0"/>
      <c r="USG1048559" s="0"/>
      <c r="USH1048559" s="0"/>
      <c r="USI1048559" s="0"/>
      <c r="USJ1048559" s="0"/>
      <c r="USK1048559" s="0"/>
      <c r="USL1048559" s="0"/>
      <c r="USM1048559" s="0"/>
      <c r="USN1048559" s="0"/>
      <c r="USO1048559" s="0"/>
      <c r="USP1048559" s="0"/>
      <c r="USQ1048559" s="0"/>
      <c r="USR1048559" s="0"/>
      <c r="USS1048559" s="0"/>
      <c r="UST1048559" s="0"/>
      <c r="USU1048559" s="0"/>
      <c r="USV1048559" s="0"/>
      <c r="USW1048559" s="0"/>
      <c r="USX1048559" s="0"/>
      <c r="USY1048559" s="0"/>
      <c r="USZ1048559" s="0"/>
      <c r="UTA1048559" s="0"/>
      <c r="UTB1048559" s="0"/>
      <c r="UTC1048559" s="0"/>
      <c r="UTD1048559" s="0"/>
      <c r="UTE1048559" s="0"/>
      <c r="UTF1048559" s="0"/>
      <c r="UTG1048559" s="0"/>
      <c r="UTH1048559" s="0"/>
      <c r="UTI1048559" s="0"/>
      <c r="UTJ1048559" s="0"/>
      <c r="UTK1048559" s="0"/>
      <c r="UTL1048559" s="0"/>
      <c r="UTM1048559" s="0"/>
      <c r="UTN1048559" s="0"/>
      <c r="UTO1048559" s="0"/>
      <c r="UTP1048559" s="0"/>
      <c r="UTQ1048559" s="0"/>
      <c r="UTR1048559" s="0"/>
      <c r="UTS1048559" s="0"/>
      <c r="UTT1048559" s="0"/>
      <c r="UTU1048559" s="0"/>
      <c r="UTV1048559" s="0"/>
      <c r="UTW1048559" s="0"/>
      <c r="UTX1048559" s="0"/>
      <c r="UTY1048559" s="0"/>
      <c r="UTZ1048559" s="0"/>
      <c r="UUA1048559" s="0"/>
      <c r="UUB1048559" s="0"/>
      <c r="UUC1048559" s="0"/>
      <c r="UUD1048559" s="0"/>
      <c r="UUE1048559" s="0"/>
      <c r="UUF1048559" s="0"/>
      <c r="UUG1048559" s="0"/>
      <c r="UUH1048559" s="0"/>
      <c r="UUI1048559" s="0"/>
      <c r="UUJ1048559" s="0"/>
      <c r="UUK1048559" s="0"/>
      <c r="UUL1048559" s="0"/>
      <c r="UUM1048559" s="0"/>
      <c r="UUN1048559" s="0"/>
      <c r="UUO1048559" s="0"/>
      <c r="UUP1048559" s="0"/>
      <c r="UUQ1048559" s="0"/>
      <c r="UUR1048559" s="0"/>
      <c r="UUS1048559" s="0"/>
      <c r="UUT1048559" s="0"/>
      <c r="UUU1048559" s="0"/>
      <c r="UUV1048559" s="0"/>
      <c r="UUW1048559" s="0"/>
      <c r="UUX1048559" s="0"/>
      <c r="UUY1048559" s="0"/>
      <c r="UUZ1048559" s="0"/>
      <c r="UVA1048559" s="0"/>
      <c r="UVB1048559" s="0"/>
      <c r="UVC1048559" s="0"/>
      <c r="UVD1048559" s="0"/>
      <c r="UVE1048559" s="0"/>
      <c r="UVF1048559" s="0"/>
      <c r="UVG1048559" s="0"/>
      <c r="UVH1048559" s="0"/>
      <c r="UVI1048559" s="0"/>
      <c r="UVJ1048559" s="0"/>
      <c r="UVK1048559" s="0"/>
      <c r="UVL1048559" s="0"/>
      <c r="UVM1048559" s="0"/>
      <c r="UVN1048559" s="0"/>
      <c r="UVO1048559" s="0"/>
      <c r="UVP1048559" s="0"/>
      <c r="UVQ1048559" s="0"/>
      <c r="UVR1048559" s="0"/>
      <c r="UVS1048559" s="0"/>
      <c r="UVT1048559" s="0"/>
      <c r="UVU1048559" s="0"/>
      <c r="UVV1048559" s="0"/>
      <c r="UVW1048559" s="0"/>
      <c r="UVX1048559" s="0"/>
      <c r="UVY1048559" s="0"/>
      <c r="UVZ1048559" s="0"/>
      <c r="UWA1048559" s="0"/>
      <c r="UWB1048559" s="0"/>
      <c r="UWC1048559" s="0"/>
      <c r="UWD1048559" s="0"/>
      <c r="UWE1048559" s="0"/>
      <c r="UWF1048559" s="0"/>
      <c r="UWG1048559" s="0"/>
      <c r="UWH1048559" s="0"/>
      <c r="UWI1048559" s="0"/>
      <c r="UWJ1048559" s="0"/>
      <c r="UWK1048559" s="0"/>
      <c r="UWL1048559" s="0"/>
      <c r="UWM1048559" s="0"/>
      <c r="UWN1048559" s="0"/>
      <c r="UWO1048559" s="0"/>
      <c r="UWP1048559" s="0"/>
      <c r="UWQ1048559" s="0"/>
      <c r="UWR1048559" s="0"/>
      <c r="UWS1048559" s="0"/>
      <c r="UWT1048559" s="0"/>
      <c r="UWU1048559" s="0"/>
      <c r="UWV1048559" s="0"/>
      <c r="UWW1048559" s="0"/>
      <c r="UWX1048559" s="0"/>
      <c r="UWY1048559" s="0"/>
      <c r="UWZ1048559" s="0"/>
      <c r="UXA1048559" s="0"/>
      <c r="UXB1048559" s="0"/>
      <c r="UXC1048559" s="0"/>
      <c r="UXD1048559" s="0"/>
      <c r="UXE1048559" s="0"/>
      <c r="UXF1048559" s="0"/>
      <c r="UXG1048559" s="0"/>
      <c r="UXH1048559" s="0"/>
      <c r="UXI1048559" s="0"/>
      <c r="UXJ1048559" s="0"/>
      <c r="UXK1048559" s="0"/>
      <c r="UXL1048559" s="0"/>
      <c r="UXM1048559" s="0"/>
      <c r="UXN1048559" s="0"/>
      <c r="UXO1048559" s="0"/>
      <c r="UXP1048559" s="0"/>
      <c r="UXQ1048559" s="0"/>
      <c r="UXR1048559" s="0"/>
      <c r="UXS1048559" s="0"/>
      <c r="UXT1048559" s="0"/>
      <c r="UXU1048559" s="0"/>
      <c r="UXV1048559" s="0"/>
      <c r="UXW1048559" s="0"/>
      <c r="UXX1048559" s="0"/>
      <c r="UXY1048559" s="0"/>
      <c r="UXZ1048559" s="0"/>
      <c r="UYA1048559" s="0"/>
      <c r="UYB1048559" s="0"/>
      <c r="UYC1048559" s="0"/>
      <c r="UYD1048559" s="0"/>
      <c r="UYE1048559" s="0"/>
      <c r="UYF1048559" s="0"/>
      <c r="UYG1048559" s="0"/>
      <c r="UYH1048559" s="0"/>
      <c r="UYI1048559" s="0"/>
      <c r="UYJ1048559" s="0"/>
      <c r="UYK1048559" s="0"/>
      <c r="UYL1048559" s="0"/>
      <c r="UYM1048559" s="0"/>
      <c r="UYN1048559" s="0"/>
      <c r="UYO1048559" s="0"/>
      <c r="UYP1048559" s="0"/>
      <c r="UYQ1048559" s="0"/>
      <c r="UYR1048559" s="0"/>
      <c r="UYS1048559" s="0"/>
      <c r="UYT1048559" s="0"/>
      <c r="UYU1048559" s="0"/>
      <c r="UYV1048559" s="0"/>
      <c r="UYW1048559" s="0"/>
      <c r="UYX1048559" s="0"/>
      <c r="UYY1048559" s="0"/>
      <c r="UYZ1048559" s="0"/>
      <c r="UZA1048559" s="0"/>
      <c r="UZB1048559" s="0"/>
      <c r="UZC1048559" s="0"/>
      <c r="UZD1048559" s="0"/>
      <c r="UZE1048559" s="0"/>
      <c r="UZF1048559" s="0"/>
      <c r="UZG1048559" s="0"/>
      <c r="UZH1048559" s="0"/>
      <c r="UZI1048559" s="0"/>
      <c r="UZJ1048559" s="0"/>
      <c r="UZK1048559" s="0"/>
      <c r="UZL1048559" s="0"/>
      <c r="UZM1048559" s="0"/>
      <c r="UZN1048559" s="0"/>
      <c r="UZO1048559" s="0"/>
      <c r="UZP1048559" s="0"/>
      <c r="UZQ1048559" s="0"/>
      <c r="UZR1048559" s="0"/>
      <c r="UZS1048559" s="0"/>
      <c r="UZT1048559" s="0"/>
      <c r="UZU1048559" s="0"/>
      <c r="UZV1048559" s="0"/>
      <c r="UZW1048559" s="0"/>
      <c r="UZX1048559" s="0"/>
      <c r="UZY1048559" s="0"/>
      <c r="UZZ1048559" s="0"/>
      <c r="VAA1048559" s="0"/>
      <c r="VAB1048559" s="0"/>
      <c r="VAC1048559" s="0"/>
      <c r="VAD1048559" s="0"/>
      <c r="VAE1048559" s="0"/>
      <c r="VAF1048559" s="0"/>
      <c r="VAG1048559" s="0"/>
      <c r="VAH1048559" s="0"/>
      <c r="VAI1048559" s="0"/>
      <c r="VAJ1048559" s="0"/>
      <c r="VAK1048559" s="0"/>
      <c r="VAL1048559" s="0"/>
      <c r="VAM1048559" s="0"/>
      <c r="VAN1048559" s="0"/>
      <c r="VAO1048559" s="0"/>
      <c r="VAP1048559" s="0"/>
      <c r="VAQ1048559" s="0"/>
      <c r="VAR1048559" s="0"/>
      <c r="VAS1048559" s="0"/>
      <c r="VAT1048559" s="0"/>
      <c r="VAU1048559" s="0"/>
      <c r="VAV1048559" s="0"/>
      <c r="VAW1048559" s="0"/>
      <c r="VAX1048559" s="0"/>
      <c r="VAY1048559" s="0"/>
      <c r="VAZ1048559" s="0"/>
      <c r="VBA1048559" s="0"/>
      <c r="VBB1048559" s="0"/>
      <c r="VBC1048559" s="0"/>
      <c r="VBD1048559" s="0"/>
      <c r="VBE1048559" s="0"/>
      <c r="VBF1048559" s="0"/>
      <c r="VBG1048559" s="0"/>
      <c r="VBH1048559" s="0"/>
      <c r="VBI1048559" s="0"/>
      <c r="VBJ1048559" s="0"/>
      <c r="VBK1048559" s="0"/>
      <c r="VBL1048559" s="0"/>
      <c r="VBM1048559" s="0"/>
      <c r="VBN1048559" s="0"/>
      <c r="VBO1048559" s="0"/>
      <c r="VBP1048559" s="0"/>
      <c r="VBQ1048559" s="0"/>
      <c r="VBR1048559" s="0"/>
      <c r="VBS1048559" s="0"/>
      <c r="VBT1048559" s="0"/>
      <c r="VBU1048559" s="0"/>
      <c r="VBV1048559" s="0"/>
      <c r="VBW1048559" s="0"/>
      <c r="VBX1048559" s="0"/>
      <c r="VBY1048559" s="0"/>
      <c r="VBZ1048559" s="0"/>
      <c r="VCA1048559" s="0"/>
      <c r="VCB1048559" s="0"/>
      <c r="VCC1048559" s="0"/>
      <c r="VCD1048559" s="0"/>
      <c r="VCE1048559" s="0"/>
      <c r="VCF1048559" s="0"/>
      <c r="VCG1048559" s="0"/>
      <c r="VCH1048559" s="0"/>
      <c r="VCI1048559" s="0"/>
      <c r="VCJ1048559" s="0"/>
      <c r="VCK1048559" s="0"/>
      <c r="VCL1048559" s="0"/>
      <c r="VCM1048559" s="0"/>
      <c r="VCN1048559" s="0"/>
      <c r="VCO1048559" s="0"/>
      <c r="VCP1048559" s="0"/>
      <c r="VCQ1048559" s="0"/>
      <c r="VCR1048559" s="0"/>
      <c r="VCS1048559" s="0"/>
      <c r="VCT1048559" s="0"/>
      <c r="VCU1048559" s="0"/>
      <c r="VCV1048559" s="0"/>
      <c r="VCW1048559" s="0"/>
      <c r="VCX1048559" s="0"/>
      <c r="VCY1048559" s="0"/>
      <c r="VCZ1048559" s="0"/>
      <c r="VDA1048559" s="0"/>
      <c r="VDB1048559" s="0"/>
      <c r="VDC1048559" s="0"/>
      <c r="VDD1048559" s="0"/>
      <c r="VDE1048559" s="0"/>
      <c r="VDF1048559" s="0"/>
      <c r="VDG1048559" s="0"/>
      <c r="VDH1048559" s="0"/>
      <c r="VDI1048559" s="0"/>
      <c r="VDJ1048559" s="0"/>
      <c r="VDK1048559" s="0"/>
      <c r="VDL1048559" s="0"/>
      <c r="VDM1048559" s="0"/>
      <c r="VDN1048559" s="0"/>
      <c r="VDO1048559" s="0"/>
      <c r="VDP1048559" s="0"/>
      <c r="VDQ1048559" s="0"/>
      <c r="VDR1048559" s="0"/>
      <c r="VDS1048559" s="0"/>
      <c r="VDT1048559" s="0"/>
      <c r="VDU1048559" s="0"/>
      <c r="VDV1048559" s="0"/>
      <c r="VDW1048559" s="0"/>
      <c r="VDX1048559" s="0"/>
      <c r="VDY1048559" s="0"/>
      <c r="VDZ1048559" s="0"/>
      <c r="VEA1048559" s="0"/>
      <c r="VEB1048559" s="0"/>
      <c r="VEC1048559" s="0"/>
      <c r="VED1048559" s="0"/>
      <c r="VEE1048559" s="0"/>
      <c r="VEF1048559" s="0"/>
      <c r="VEG1048559" s="0"/>
      <c r="VEH1048559" s="0"/>
      <c r="VEI1048559" s="0"/>
      <c r="VEJ1048559" s="0"/>
      <c r="VEK1048559" s="0"/>
      <c r="VEL1048559" s="0"/>
      <c r="VEM1048559" s="0"/>
      <c r="VEN1048559" s="0"/>
      <c r="VEO1048559" s="0"/>
      <c r="VEP1048559" s="0"/>
      <c r="VEQ1048559" s="0"/>
      <c r="VER1048559" s="0"/>
      <c r="VES1048559" s="0"/>
      <c r="VET1048559" s="0"/>
      <c r="VEU1048559" s="0"/>
      <c r="VEV1048559" s="0"/>
      <c r="VEW1048559" s="0"/>
      <c r="VEX1048559" s="0"/>
      <c r="VEY1048559" s="0"/>
      <c r="VEZ1048559" s="0"/>
      <c r="VFA1048559" s="0"/>
      <c r="VFB1048559" s="0"/>
      <c r="VFC1048559" s="0"/>
      <c r="VFD1048559" s="0"/>
      <c r="VFE1048559" s="0"/>
      <c r="VFF1048559" s="0"/>
      <c r="VFG1048559" s="0"/>
      <c r="VFH1048559" s="0"/>
      <c r="VFI1048559" s="0"/>
      <c r="VFJ1048559" s="0"/>
      <c r="VFK1048559" s="0"/>
      <c r="VFL1048559" s="0"/>
      <c r="VFM1048559" s="0"/>
      <c r="VFN1048559" s="0"/>
      <c r="VFO1048559" s="0"/>
      <c r="VFP1048559" s="0"/>
      <c r="VFQ1048559" s="0"/>
      <c r="VFR1048559" s="0"/>
      <c r="VFS1048559" s="0"/>
      <c r="VFT1048559" s="0"/>
      <c r="VFU1048559" s="0"/>
      <c r="VFV1048559" s="0"/>
      <c r="VFW1048559" s="0"/>
      <c r="VFX1048559" s="0"/>
      <c r="VFY1048559" s="0"/>
      <c r="VFZ1048559" s="0"/>
      <c r="VGA1048559" s="0"/>
      <c r="VGB1048559" s="0"/>
      <c r="VGC1048559" s="0"/>
      <c r="VGD1048559" s="0"/>
      <c r="VGE1048559" s="0"/>
      <c r="VGF1048559" s="0"/>
      <c r="VGG1048559" s="0"/>
      <c r="VGH1048559" s="0"/>
      <c r="VGI1048559" s="0"/>
      <c r="VGJ1048559" s="0"/>
      <c r="VGK1048559" s="0"/>
      <c r="VGL1048559" s="0"/>
      <c r="VGM1048559" s="0"/>
      <c r="VGN1048559" s="0"/>
      <c r="VGO1048559" s="0"/>
      <c r="VGP1048559" s="0"/>
      <c r="VGQ1048559" s="0"/>
      <c r="VGR1048559" s="0"/>
      <c r="VGS1048559" s="0"/>
      <c r="VGT1048559" s="0"/>
      <c r="VGU1048559" s="0"/>
      <c r="VGV1048559" s="0"/>
      <c r="VGW1048559" s="0"/>
      <c r="VGX1048559" s="0"/>
      <c r="VGY1048559" s="0"/>
      <c r="VGZ1048559" s="0"/>
      <c r="VHA1048559" s="0"/>
      <c r="VHB1048559" s="0"/>
      <c r="VHC1048559" s="0"/>
      <c r="VHD1048559" s="0"/>
      <c r="VHE1048559" s="0"/>
      <c r="VHF1048559" s="0"/>
      <c r="VHG1048559" s="0"/>
      <c r="VHH1048559" s="0"/>
      <c r="VHI1048559" s="0"/>
      <c r="VHJ1048559" s="0"/>
      <c r="VHK1048559" s="0"/>
      <c r="VHL1048559" s="0"/>
      <c r="VHM1048559" s="0"/>
      <c r="VHN1048559" s="0"/>
      <c r="VHO1048559" s="0"/>
      <c r="VHP1048559" s="0"/>
      <c r="VHQ1048559" s="0"/>
      <c r="VHR1048559" s="0"/>
      <c r="VHS1048559" s="0"/>
      <c r="VHT1048559" s="0"/>
      <c r="VHU1048559" s="0"/>
      <c r="VHV1048559" s="0"/>
      <c r="VHW1048559" s="0"/>
      <c r="VHX1048559" s="0"/>
      <c r="VHY1048559" s="0"/>
      <c r="VHZ1048559" s="0"/>
      <c r="VIA1048559" s="0"/>
      <c r="VIB1048559" s="0"/>
      <c r="VIC1048559" s="0"/>
      <c r="VID1048559" s="0"/>
      <c r="VIE1048559" s="0"/>
      <c r="VIF1048559" s="0"/>
      <c r="VIG1048559" s="0"/>
      <c r="VIH1048559" s="0"/>
      <c r="VII1048559" s="0"/>
      <c r="VIJ1048559" s="0"/>
      <c r="VIK1048559" s="0"/>
      <c r="VIL1048559" s="0"/>
      <c r="VIM1048559" s="0"/>
      <c r="VIN1048559" s="0"/>
      <c r="VIO1048559" s="0"/>
      <c r="VIP1048559" s="0"/>
      <c r="VIQ1048559" s="0"/>
      <c r="VIR1048559" s="0"/>
      <c r="VIS1048559" s="0"/>
      <c r="VIT1048559" s="0"/>
      <c r="VIU1048559" s="0"/>
      <c r="VIV1048559" s="0"/>
      <c r="VIW1048559" s="0"/>
      <c r="VIX1048559" s="0"/>
      <c r="VIY1048559" s="0"/>
      <c r="VIZ1048559" s="0"/>
      <c r="VJA1048559" s="0"/>
      <c r="VJB1048559" s="0"/>
      <c r="VJC1048559" s="0"/>
      <c r="VJD1048559" s="0"/>
      <c r="VJE1048559" s="0"/>
      <c r="VJF1048559" s="0"/>
      <c r="VJG1048559" s="0"/>
      <c r="VJH1048559" s="0"/>
      <c r="VJI1048559" s="0"/>
      <c r="VJJ1048559" s="0"/>
      <c r="VJK1048559" s="0"/>
      <c r="VJL1048559" s="0"/>
      <c r="VJM1048559" s="0"/>
      <c r="VJN1048559" s="0"/>
      <c r="VJO1048559" s="0"/>
      <c r="VJP1048559" s="0"/>
      <c r="VJQ1048559" s="0"/>
      <c r="VJR1048559" s="0"/>
      <c r="VJS1048559" s="0"/>
      <c r="VJT1048559" s="0"/>
      <c r="VJU1048559" s="0"/>
      <c r="VJV1048559" s="0"/>
      <c r="VJW1048559" s="0"/>
      <c r="VJX1048559" s="0"/>
      <c r="VJY1048559" s="0"/>
      <c r="VJZ1048559" s="0"/>
      <c r="VKA1048559" s="0"/>
      <c r="VKB1048559" s="0"/>
      <c r="VKC1048559" s="0"/>
      <c r="VKD1048559" s="0"/>
      <c r="VKE1048559" s="0"/>
      <c r="VKF1048559" s="0"/>
      <c r="VKG1048559" s="0"/>
      <c r="VKH1048559" s="0"/>
      <c r="VKI1048559" s="0"/>
      <c r="VKJ1048559" s="0"/>
      <c r="VKK1048559" s="0"/>
      <c r="VKL1048559" s="0"/>
      <c r="VKM1048559" s="0"/>
      <c r="VKN1048559" s="0"/>
      <c r="VKO1048559" s="0"/>
      <c r="VKP1048559" s="0"/>
      <c r="VKQ1048559" s="0"/>
      <c r="VKR1048559" s="0"/>
      <c r="VKS1048559" s="0"/>
      <c r="VKT1048559" s="0"/>
      <c r="VKU1048559" s="0"/>
      <c r="VKV1048559" s="0"/>
      <c r="VKW1048559" s="0"/>
      <c r="VKX1048559" s="0"/>
      <c r="VKY1048559" s="0"/>
      <c r="VKZ1048559" s="0"/>
      <c r="VLA1048559" s="0"/>
      <c r="VLB1048559" s="0"/>
      <c r="VLC1048559" s="0"/>
      <c r="VLD1048559" s="0"/>
      <c r="VLE1048559" s="0"/>
      <c r="VLF1048559" s="0"/>
      <c r="VLG1048559" s="0"/>
      <c r="VLH1048559" s="0"/>
      <c r="VLI1048559" s="0"/>
      <c r="VLJ1048559" s="0"/>
      <c r="VLK1048559" s="0"/>
      <c r="VLL1048559" s="0"/>
      <c r="VLM1048559" s="0"/>
      <c r="VLN1048559" s="0"/>
      <c r="VLO1048559" s="0"/>
      <c r="VLP1048559" s="0"/>
      <c r="VLQ1048559" s="0"/>
      <c r="VLR1048559" s="0"/>
      <c r="VLS1048559" s="0"/>
      <c r="VLT1048559" s="0"/>
      <c r="VLU1048559" s="0"/>
      <c r="VLV1048559" s="0"/>
      <c r="VLW1048559" s="0"/>
      <c r="VLX1048559" s="0"/>
      <c r="VLY1048559" s="0"/>
      <c r="VLZ1048559" s="0"/>
      <c r="VMA1048559" s="0"/>
      <c r="VMB1048559" s="0"/>
      <c r="VMC1048559" s="0"/>
      <c r="VMD1048559" s="0"/>
      <c r="VME1048559" s="0"/>
      <c r="VMF1048559" s="0"/>
      <c r="VMG1048559" s="0"/>
      <c r="VMH1048559" s="0"/>
      <c r="VMI1048559" s="0"/>
      <c r="VMJ1048559" s="0"/>
      <c r="VMK1048559" s="0"/>
      <c r="VML1048559" s="0"/>
      <c r="VMM1048559" s="0"/>
      <c r="VMN1048559" s="0"/>
      <c r="VMO1048559" s="0"/>
      <c r="VMP1048559" s="0"/>
      <c r="VMQ1048559" s="0"/>
      <c r="VMR1048559" s="0"/>
      <c r="VMS1048559" s="0"/>
      <c r="VMT1048559" s="0"/>
      <c r="VMU1048559" s="0"/>
      <c r="VMV1048559" s="0"/>
      <c r="VMW1048559" s="0"/>
      <c r="VMX1048559" s="0"/>
      <c r="VMY1048559" s="0"/>
      <c r="VMZ1048559" s="0"/>
      <c r="VNA1048559" s="0"/>
      <c r="VNB1048559" s="0"/>
      <c r="VNC1048559" s="0"/>
      <c r="VND1048559" s="0"/>
      <c r="VNE1048559" s="0"/>
      <c r="VNF1048559" s="0"/>
      <c r="VNG1048559" s="0"/>
      <c r="VNH1048559" s="0"/>
      <c r="VNI1048559" s="0"/>
      <c r="VNJ1048559" s="0"/>
      <c r="VNK1048559" s="0"/>
      <c r="VNL1048559" s="0"/>
      <c r="VNM1048559" s="0"/>
      <c r="VNN1048559" s="0"/>
      <c r="VNO1048559" s="0"/>
      <c r="VNP1048559" s="0"/>
      <c r="VNQ1048559" s="0"/>
      <c r="VNR1048559" s="0"/>
      <c r="VNS1048559" s="0"/>
      <c r="VNT1048559" s="0"/>
      <c r="VNU1048559" s="0"/>
      <c r="VNV1048559" s="0"/>
      <c r="VNW1048559" s="0"/>
      <c r="VNX1048559" s="0"/>
      <c r="VNY1048559" s="0"/>
      <c r="VNZ1048559" s="0"/>
      <c r="VOA1048559" s="0"/>
      <c r="VOB1048559" s="0"/>
      <c r="VOC1048559" s="0"/>
      <c r="VOD1048559" s="0"/>
      <c r="VOE1048559" s="0"/>
      <c r="VOF1048559" s="0"/>
      <c r="VOG1048559" s="0"/>
      <c r="VOH1048559" s="0"/>
      <c r="VOI1048559" s="0"/>
      <c r="VOJ1048559" s="0"/>
      <c r="VOK1048559" s="0"/>
      <c r="VOL1048559" s="0"/>
      <c r="VOM1048559" s="0"/>
      <c r="VON1048559" s="0"/>
      <c r="VOO1048559" s="0"/>
      <c r="VOP1048559" s="0"/>
      <c r="VOQ1048559" s="0"/>
      <c r="VOR1048559" s="0"/>
      <c r="VOS1048559" s="0"/>
      <c r="VOT1048559" s="0"/>
      <c r="VOU1048559" s="0"/>
      <c r="VOV1048559" s="0"/>
      <c r="VOW1048559" s="0"/>
      <c r="VOX1048559" s="0"/>
      <c r="VOY1048559" s="0"/>
      <c r="VOZ1048559" s="0"/>
      <c r="VPA1048559" s="0"/>
      <c r="VPB1048559" s="0"/>
      <c r="VPC1048559" s="0"/>
      <c r="VPD1048559" s="0"/>
      <c r="VPE1048559" s="0"/>
      <c r="VPF1048559" s="0"/>
      <c r="VPG1048559" s="0"/>
      <c r="VPH1048559" s="0"/>
      <c r="VPI1048559" s="0"/>
      <c r="VPJ1048559" s="0"/>
      <c r="VPK1048559" s="0"/>
      <c r="VPL1048559" s="0"/>
      <c r="VPM1048559" s="0"/>
      <c r="VPN1048559" s="0"/>
      <c r="VPO1048559" s="0"/>
      <c r="VPP1048559" s="0"/>
      <c r="VPQ1048559" s="0"/>
      <c r="VPR1048559" s="0"/>
      <c r="VPS1048559" s="0"/>
      <c r="VPT1048559" s="0"/>
      <c r="VPU1048559" s="0"/>
      <c r="VPV1048559" s="0"/>
      <c r="VPW1048559" s="0"/>
      <c r="VPX1048559" s="0"/>
      <c r="VPY1048559" s="0"/>
      <c r="VPZ1048559" s="0"/>
      <c r="VQA1048559" s="0"/>
      <c r="VQB1048559" s="0"/>
      <c r="VQC1048559" s="0"/>
      <c r="VQD1048559" s="0"/>
      <c r="VQE1048559" s="0"/>
      <c r="VQF1048559" s="0"/>
      <c r="VQG1048559" s="0"/>
      <c r="VQH1048559" s="0"/>
      <c r="VQI1048559" s="0"/>
      <c r="VQJ1048559" s="0"/>
      <c r="VQK1048559" s="0"/>
      <c r="VQL1048559" s="0"/>
      <c r="VQM1048559" s="0"/>
      <c r="VQN1048559" s="0"/>
      <c r="VQO1048559" s="0"/>
      <c r="VQP1048559" s="0"/>
      <c r="VQQ1048559" s="0"/>
      <c r="VQR1048559" s="0"/>
      <c r="VQS1048559" s="0"/>
      <c r="VQT1048559" s="0"/>
      <c r="VQU1048559" s="0"/>
      <c r="VQV1048559" s="0"/>
      <c r="VQW1048559" s="0"/>
      <c r="VQX1048559" s="0"/>
      <c r="VQY1048559" s="0"/>
      <c r="VQZ1048559" s="0"/>
      <c r="VRA1048559" s="0"/>
      <c r="VRB1048559" s="0"/>
      <c r="VRC1048559" s="0"/>
      <c r="VRD1048559" s="0"/>
      <c r="VRE1048559" s="0"/>
      <c r="VRF1048559" s="0"/>
      <c r="VRG1048559" s="0"/>
      <c r="VRH1048559" s="0"/>
      <c r="VRI1048559" s="0"/>
      <c r="VRJ1048559" s="0"/>
      <c r="VRK1048559" s="0"/>
      <c r="VRL1048559" s="0"/>
      <c r="VRM1048559" s="0"/>
      <c r="VRN1048559" s="0"/>
      <c r="VRO1048559" s="0"/>
      <c r="VRP1048559" s="0"/>
      <c r="VRQ1048559" s="0"/>
      <c r="VRR1048559" s="0"/>
      <c r="VRS1048559" s="0"/>
      <c r="VRT1048559" s="0"/>
      <c r="VRU1048559" s="0"/>
      <c r="VRV1048559" s="0"/>
      <c r="VRW1048559" s="0"/>
      <c r="VRX1048559" s="0"/>
      <c r="VRY1048559" s="0"/>
      <c r="VRZ1048559" s="0"/>
      <c r="VSA1048559" s="0"/>
      <c r="VSB1048559" s="0"/>
      <c r="VSC1048559" s="0"/>
      <c r="VSD1048559" s="0"/>
      <c r="VSE1048559" s="0"/>
      <c r="VSF1048559" s="0"/>
      <c r="VSG1048559" s="0"/>
      <c r="VSH1048559" s="0"/>
      <c r="VSI1048559" s="0"/>
      <c r="VSJ1048559" s="0"/>
      <c r="VSK1048559" s="0"/>
      <c r="VSL1048559" s="0"/>
      <c r="VSM1048559" s="0"/>
      <c r="VSN1048559" s="0"/>
      <c r="VSO1048559" s="0"/>
      <c r="VSP1048559" s="0"/>
      <c r="VSQ1048559" s="0"/>
      <c r="VSR1048559" s="0"/>
      <c r="VSS1048559" s="0"/>
      <c r="VST1048559" s="0"/>
      <c r="VSU1048559" s="0"/>
      <c r="VSV1048559" s="0"/>
      <c r="VSW1048559" s="0"/>
      <c r="VSX1048559" s="0"/>
      <c r="VSY1048559" s="0"/>
      <c r="VSZ1048559" s="0"/>
      <c r="VTA1048559" s="0"/>
      <c r="VTB1048559" s="0"/>
      <c r="VTC1048559" s="0"/>
      <c r="VTD1048559" s="0"/>
      <c r="VTE1048559" s="0"/>
      <c r="VTF1048559" s="0"/>
      <c r="VTG1048559" s="0"/>
      <c r="VTH1048559" s="0"/>
      <c r="VTI1048559" s="0"/>
      <c r="VTJ1048559" s="0"/>
      <c r="VTK1048559" s="0"/>
      <c r="VTL1048559" s="0"/>
      <c r="VTM1048559" s="0"/>
      <c r="VTN1048559" s="0"/>
      <c r="VTO1048559" s="0"/>
      <c r="VTP1048559" s="0"/>
      <c r="VTQ1048559" s="0"/>
      <c r="VTR1048559" s="0"/>
      <c r="VTS1048559" s="0"/>
      <c r="VTT1048559" s="0"/>
      <c r="VTU1048559" s="0"/>
      <c r="VTV1048559" s="0"/>
      <c r="VTW1048559" s="0"/>
      <c r="VTX1048559" s="0"/>
      <c r="VTY1048559" s="0"/>
      <c r="VTZ1048559" s="0"/>
      <c r="VUA1048559" s="0"/>
      <c r="VUB1048559" s="0"/>
      <c r="VUC1048559" s="0"/>
      <c r="VUD1048559" s="0"/>
      <c r="VUE1048559" s="0"/>
      <c r="VUF1048559" s="0"/>
      <c r="VUG1048559" s="0"/>
      <c r="VUH1048559" s="0"/>
      <c r="VUI1048559" s="0"/>
      <c r="VUJ1048559" s="0"/>
      <c r="VUK1048559" s="0"/>
      <c r="VUL1048559" s="0"/>
      <c r="VUM1048559" s="0"/>
      <c r="VUN1048559" s="0"/>
      <c r="VUO1048559" s="0"/>
      <c r="VUP1048559" s="0"/>
      <c r="VUQ1048559" s="0"/>
      <c r="VUR1048559" s="0"/>
      <c r="VUS1048559" s="0"/>
      <c r="VUT1048559" s="0"/>
      <c r="VUU1048559" s="0"/>
      <c r="VUV1048559" s="0"/>
      <c r="VUW1048559" s="0"/>
      <c r="VUX1048559" s="0"/>
      <c r="VUY1048559" s="0"/>
      <c r="VUZ1048559" s="0"/>
      <c r="VVA1048559" s="0"/>
      <c r="VVB1048559" s="0"/>
      <c r="VVC1048559" s="0"/>
      <c r="VVD1048559" s="0"/>
      <c r="VVE1048559" s="0"/>
      <c r="VVF1048559" s="0"/>
      <c r="VVG1048559" s="0"/>
      <c r="VVH1048559" s="0"/>
      <c r="VVI1048559" s="0"/>
      <c r="VVJ1048559" s="0"/>
      <c r="VVK1048559" s="0"/>
      <c r="VVL1048559" s="0"/>
      <c r="VVM1048559" s="0"/>
      <c r="VVN1048559" s="0"/>
      <c r="VVO1048559" s="0"/>
      <c r="VVP1048559" s="0"/>
      <c r="VVQ1048559" s="0"/>
      <c r="VVR1048559" s="0"/>
      <c r="VVS1048559" s="0"/>
      <c r="VVT1048559" s="0"/>
      <c r="VVU1048559" s="0"/>
      <c r="VVV1048559" s="0"/>
      <c r="VVW1048559" s="0"/>
      <c r="VVX1048559" s="0"/>
      <c r="VVY1048559" s="0"/>
      <c r="VVZ1048559" s="0"/>
      <c r="VWA1048559" s="0"/>
      <c r="VWB1048559" s="0"/>
      <c r="VWC1048559" s="0"/>
      <c r="VWD1048559" s="0"/>
      <c r="VWE1048559" s="0"/>
      <c r="VWF1048559" s="0"/>
      <c r="VWG1048559" s="0"/>
      <c r="VWH1048559" s="0"/>
      <c r="VWI1048559" s="0"/>
      <c r="VWJ1048559" s="0"/>
      <c r="VWK1048559" s="0"/>
      <c r="VWL1048559" s="0"/>
      <c r="VWM1048559" s="0"/>
      <c r="VWN1048559" s="0"/>
      <c r="VWO1048559" s="0"/>
      <c r="VWP1048559" s="0"/>
      <c r="VWQ1048559" s="0"/>
      <c r="VWR1048559" s="0"/>
      <c r="VWS1048559" s="0"/>
      <c r="VWT1048559" s="0"/>
      <c r="VWU1048559" s="0"/>
      <c r="VWV1048559" s="0"/>
      <c r="VWW1048559" s="0"/>
      <c r="VWX1048559" s="0"/>
      <c r="VWY1048559" s="0"/>
      <c r="VWZ1048559" s="0"/>
      <c r="VXA1048559" s="0"/>
      <c r="VXB1048559" s="0"/>
      <c r="VXC1048559" s="0"/>
      <c r="VXD1048559" s="0"/>
      <c r="VXE1048559" s="0"/>
      <c r="VXF1048559" s="0"/>
      <c r="VXG1048559" s="0"/>
      <c r="VXH1048559" s="0"/>
      <c r="VXI1048559" s="0"/>
      <c r="VXJ1048559" s="0"/>
      <c r="VXK1048559" s="0"/>
      <c r="VXL1048559" s="0"/>
      <c r="VXM1048559" s="0"/>
      <c r="VXN1048559" s="0"/>
      <c r="VXO1048559" s="0"/>
      <c r="VXP1048559" s="0"/>
      <c r="VXQ1048559" s="0"/>
      <c r="VXR1048559" s="0"/>
      <c r="VXS1048559" s="0"/>
      <c r="VXT1048559" s="0"/>
      <c r="VXU1048559" s="0"/>
      <c r="VXV1048559" s="0"/>
      <c r="VXW1048559" s="0"/>
      <c r="VXX1048559" s="0"/>
      <c r="VXY1048559" s="0"/>
      <c r="VXZ1048559" s="0"/>
      <c r="VYA1048559" s="0"/>
      <c r="VYB1048559" s="0"/>
      <c r="VYC1048559" s="0"/>
      <c r="VYD1048559" s="0"/>
      <c r="VYE1048559" s="0"/>
      <c r="VYF1048559" s="0"/>
      <c r="VYG1048559" s="0"/>
      <c r="VYH1048559" s="0"/>
      <c r="VYI1048559" s="0"/>
      <c r="VYJ1048559" s="0"/>
      <c r="VYK1048559" s="0"/>
      <c r="VYL1048559" s="0"/>
      <c r="VYM1048559" s="0"/>
      <c r="VYN1048559" s="0"/>
      <c r="VYO1048559" s="0"/>
      <c r="VYP1048559" s="0"/>
      <c r="VYQ1048559" s="0"/>
      <c r="VYR1048559" s="0"/>
      <c r="VYS1048559" s="0"/>
      <c r="VYT1048559" s="0"/>
      <c r="VYU1048559" s="0"/>
      <c r="VYV1048559" s="0"/>
      <c r="VYW1048559" s="0"/>
      <c r="VYX1048559" s="0"/>
      <c r="VYY1048559" s="0"/>
      <c r="VYZ1048559" s="0"/>
      <c r="VZA1048559" s="0"/>
      <c r="VZB1048559" s="0"/>
      <c r="VZC1048559" s="0"/>
      <c r="VZD1048559" s="0"/>
      <c r="VZE1048559" s="0"/>
      <c r="VZF1048559" s="0"/>
      <c r="VZG1048559" s="0"/>
      <c r="VZH1048559" s="0"/>
      <c r="VZI1048559" s="0"/>
      <c r="VZJ1048559" s="0"/>
      <c r="VZK1048559" s="0"/>
      <c r="VZL1048559" s="0"/>
      <c r="VZM1048559" s="0"/>
      <c r="VZN1048559" s="0"/>
      <c r="VZO1048559" s="0"/>
      <c r="VZP1048559" s="0"/>
      <c r="VZQ1048559" s="0"/>
      <c r="VZR1048559" s="0"/>
      <c r="VZS1048559" s="0"/>
      <c r="VZT1048559" s="0"/>
      <c r="VZU1048559" s="0"/>
      <c r="VZV1048559" s="0"/>
      <c r="VZW1048559" s="0"/>
      <c r="VZX1048559" s="0"/>
      <c r="VZY1048559" s="0"/>
      <c r="VZZ1048559" s="0"/>
      <c r="WAA1048559" s="0"/>
      <c r="WAB1048559" s="0"/>
      <c r="WAC1048559" s="0"/>
      <c r="WAD1048559" s="0"/>
      <c r="WAE1048559" s="0"/>
      <c r="WAF1048559" s="0"/>
      <c r="WAG1048559" s="0"/>
      <c r="WAH1048559" s="0"/>
      <c r="WAI1048559" s="0"/>
      <c r="WAJ1048559" s="0"/>
      <c r="WAK1048559" s="0"/>
      <c r="WAL1048559" s="0"/>
      <c r="WAM1048559" s="0"/>
      <c r="WAN1048559" s="0"/>
      <c r="WAO1048559" s="0"/>
      <c r="WAP1048559" s="0"/>
      <c r="WAQ1048559" s="0"/>
      <c r="WAR1048559" s="0"/>
      <c r="WAS1048559" s="0"/>
      <c r="WAT1048559" s="0"/>
      <c r="WAU1048559" s="0"/>
      <c r="WAV1048559" s="0"/>
      <c r="WAW1048559" s="0"/>
      <c r="WAX1048559" s="0"/>
      <c r="WAY1048559" s="0"/>
      <c r="WAZ1048559" s="0"/>
      <c r="WBA1048559" s="0"/>
      <c r="WBB1048559" s="0"/>
      <c r="WBC1048559" s="0"/>
      <c r="WBD1048559" s="0"/>
      <c r="WBE1048559" s="0"/>
      <c r="WBF1048559" s="0"/>
      <c r="WBG1048559" s="0"/>
      <c r="WBH1048559" s="0"/>
      <c r="WBI1048559" s="0"/>
      <c r="WBJ1048559" s="0"/>
      <c r="WBK1048559" s="0"/>
      <c r="WBL1048559" s="0"/>
      <c r="WBM1048559" s="0"/>
      <c r="WBN1048559" s="0"/>
      <c r="WBO1048559" s="0"/>
      <c r="WBP1048559" s="0"/>
      <c r="WBQ1048559" s="0"/>
      <c r="WBR1048559" s="0"/>
      <c r="WBS1048559" s="0"/>
      <c r="WBT1048559" s="0"/>
      <c r="WBU1048559" s="0"/>
      <c r="WBV1048559" s="0"/>
      <c r="WBW1048559" s="0"/>
      <c r="WBX1048559" s="0"/>
      <c r="WBY1048559" s="0"/>
      <c r="WBZ1048559" s="0"/>
      <c r="WCA1048559" s="0"/>
      <c r="WCB1048559" s="0"/>
      <c r="WCC1048559" s="0"/>
      <c r="WCD1048559" s="0"/>
      <c r="WCE1048559" s="0"/>
      <c r="WCF1048559" s="0"/>
      <c r="WCG1048559" s="0"/>
      <c r="WCH1048559" s="0"/>
      <c r="WCI1048559" s="0"/>
      <c r="WCJ1048559" s="0"/>
      <c r="WCK1048559" s="0"/>
      <c r="WCL1048559" s="0"/>
      <c r="WCM1048559" s="0"/>
      <c r="WCN1048559" s="0"/>
      <c r="WCO1048559" s="0"/>
      <c r="WCP1048559" s="0"/>
      <c r="WCQ1048559" s="0"/>
      <c r="WCR1048559" s="0"/>
      <c r="WCS1048559" s="0"/>
      <c r="WCT1048559" s="0"/>
      <c r="WCU1048559" s="0"/>
      <c r="WCV1048559" s="0"/>
      <c r="WCW1048559" s="0"/>
      <c r="WCX1048559" s="0"/>
      <c r="WCY1048559" s="0"/>
      <c r="WCZ1048559" s="0"/>
      <c r="WDA1048559" s="0"/>
      <c r="WDB1048559" s="0"/>
      <c r="WDC1048559" s="0"/>
      <c r="WDD1048559" s="0"/>
      <c r="WDE1048559" s="0"/>
      <c r="WDF1048559" s="0"/>
      <c r="WDG1048559" s="0"/>
      <c r="WDH1048559" s="0"/>
      <c r="WDI1048559" s="0"/>
      <c r="WDJ1048559" s="0"/>
      <c r="WDK1048559" s="0"/>
      <c r="WDL1048559" s="0"/>
      <c r="WDM1048559" s="0"/>
      <c r="WDN1048559" s="0"/>
      <c r="WDO1048559" s="0"/>
      <c r="WDP1048559" s="0"/>
      <c r="WDQ1048559" s="0"/>
      <c r="WDR1048559" s="0"/>
      <c r="WDS1048559" s="0"/>
      <c r="WDT1048559" s="0"/>
      <c r="WDU1048559" s="0"/>
      <c r="WDV1048559" s="0"/>
      <c r="WDW1048559" s="0"/>
      <c r="WDX1048559" s="0"/>
      <c r="WDY1048559" s="0"/>
      <c r="WDZ1048559" s="0"/>
      <c r="WEA1048559" s="0"/>
      <c r="WEB1048559" s="0"/>
      <c r="WEC1048559" s="0"/>
      <c r="WED1048559" s="0"/>
      <c r="WEE1048559" s="0"/>
      <c r="WEF1048559" s="0"/>
      <c r="WEG1048559" s="0"/>
      <c r="WEH1048559" s="0"/>
      <c r="WEI1048559" s="0"/>
      <c r="WEJ1048559" s="0"/>
      <c r="WEK1048559" s="0"/>
      <c r="WEL1048559" s="0"/>
      <c r="WEM1048559" s="0"/>
      <c r="WEN1048559" s="0"/>
      <c r="WEO1048559" s="0"/>
      <c r="WEP1048559" s="0"/>
      <c r="WEQ1048559" s="0"/>
      <c r="WER1048559" s="0"/>
      <c r="WES1048559" s="0"/>
      <c r="WET1048559" s="0"/>
      <c r="WEU1048559" s="0"/>
      <c r="WEV1048559" s="0"/>
      <c r="WEW1048559" s="0"/>
      <c r="WEX1048559" s="0"/>
      <c r="WEY1048559" s="0"/>
      <c r="WEZ1048559" s="0"/>
      <c r="WFA1048559" s="0"/>
      <c r="WFB1048559" s="0"/>
      <c r="WFC1048559" s="0"/>
      <c r="WFD1048559" s="0"/>
      <c r="WFE1048559" s="0"/>
      <c r="WFF1048559" s="0"/>
      <c r="WFG1048559" s="0"/>
      <c r="WFH1048559" s="0"/>
      <c r="WFI1048559" s="0"/>
      <c r="WFJ1048559" s="0"/>
      <c r="WFK1048559" s="0"/>
      <c r="WFL1048559" s="0"/>
      <c r="WFM1048559" s="0"/>
      <c r="WFN1048559" s="0"/>
      <c r="WFO1048559" s="0"/>
      <c r="WFP1048559" s="0"/>
      <c r="WFQ1048559" s="0"/>
      <c r="WFR1048559" s="0"/>
      <c r="WFS1048559" s="0"/>
      <c r="WFT1048559" s="0"/>
      <c r="WFU1048559" s="0"/>
      <c r="WFV1048559" s="0"/>
      <c r="WFW1048559" s="0"/>
      <c r="WFX1048559" s="0"/>
      <c r="WFY1048559" s="0"/>
      <c r="WFZ1048559" s="0"/>
      <c r="WGA1048559" s="0"/>
      <c r="WGB1048559" s="0"/>
      <c r="WGC1048559" s="0"/>
      <c r="WGD1048559" s="0"/>
      <c r="WGE1048559" s="0"/>
      <c r="WGF1048559" s="0"/>
      <c r="WGG1048559" s="0"/>
      <c r="WGH1048559" s="0"/>
      <c r="WGI1048559" s="0"/>
      <c r="WGJ1048559" s="0"/>
      <c r="WGK1048559" s="0"/>
      <c r="WGL1048559" s="0"/>
      <c r="WGM1048559" s="0"/>
      <c r="WGN1048559" s="0"/>
      <c r="WGO1048559" s="0"/>
      <c r="WGP1048559" s="0"/>
      <c r="WGQ1048559" s="0"/>
      <c r="WGR1048559" s="0"/>
      <c r="WGS1048559" s="0"/>
      <c r="WGT1048559" s="0"/>
      <c r="WGU1048559" s="0"/>
      <c r="WGV1048559" s="0"/>
      <c r="WGW1048559" s="0"/>
      <c r="WGX1048559" s="0"/>
      <c r="WGY1048559" s="0"/>
      <c r="WGZ1048559" s="0"/>
      <c r="WHA1048559" s="0"/>
      <c r="WHB1048559" s="0"/>
      <c r="WHC1048559" s="0"/>
      <c r="WHD1048559" s="0"/>
      <c r="WHE1048559" s="0"/>
      <c r="WHF1048559" s="0"/>
      <c r="WHG1048559" s="0"/>
      <c r="WHH1048559" s="0"/>
      <c r="WHI1048559" s="0"/>
      <c r="WHJ1048559" s="0"/>
      <c r="WHK1048559" s="0"/>
      <c r="WHL1048559" s="0"/>
      <c r="WHM1048559" s="0"/>
      <c r="WHN1048559" s="0"/>
      <c r="WHO1048559" s="0"/>
      <c r="WHP1048559" s="0"/>
      <c r="WHQ1048559" s="0"/>
      <c r="WHR1048559" s="0"/>
      <c r="WHS1048559" s="0"/>
      <c r="WHT1048559" s="0"/>
      <c r="WHU1048559" s="0"/>
      <c r="WHV1048559" s="0"/>
      <c r="WHW1048559" s="0"/>
      <c r="WHX1048559" s="0"/>
      <c r="WHY1048559" s="0"/>
      <c r="WHZ1048559" s="0"/>
      <c r="WIA1048559" s="0"/>
      <c r="WIB1048559" s="0"/>
      <c r="WIC1048559" s="0"/>
      <c r="WID1048559" s="0"/>
      <c r="WIE1048559" s="0"/>
      <c r="WIF1048559" s="0"/>
      <c r="WIG1048559" s="0"/>
      <c r="WIH1048559" s="0"/>
      <c r="WII1048559" s="0"/>
      <c r="WIJ1048559" s="0"/>
      <c r="WIK1048559" s="0"/>
      <c r="WIL1048559" s="0"/>
      <c r="WIM1048559" s="0"/>
      <c r="WIN1048559" s="0"/>
      <c r="WIO1048559" s="0"/>
      <c r="WIP1048559" s="0"/>
      <c r="WIQ1048559" s="0"/>
      <c r="WIR1048559" s="0"/>
      <c r="WIS1048559" s="0"/>
      <c r="WIT1048559" s="0"/>
      <c r="WIU1048559" s="0"/>
      <c r="WIV1048559" s="0"/>
      <c r="WIW1048559" s="0"/>
      <c r="WIX1048559" s="0"/>
      <c r="WIY1048559" s="0"/>
      <c r="WIZ1048559" s="0"/>
      <c r="WJA1048559" s="0"/>
      <c r="WJB1048559" s="0"/>
      <c r="WJC1048559" s="0"/>
      <c r="WJD1048559" s="0"/>
      <c r="WJE1048559" s="0"/>
      <c r="WJF1048559" s="0"/>
      <c r="WJG1048559" s="0"/>
      <c r="WJH1048559" s="0"/>
      <c r="WJI1048559" s="0"/>
      <c r="WJJ1048559" s="0"/>
      <c r="WJK1048559" s="0"/>
      <c r="WJL1048559" s="0"/>
      <c r="WJM1048559" s="0"/>
      <c r="WJN1048559" s="0"/>
      <c r="WJO1048559" s="0"/>
      <c r="WJP1048559" s="0"/>
      <c r="WJQ1048559" s="0"/>
      <c r="WJR1048559" s="0"/>
      <c r="WJS1048559" s="0"/>
      <c r="WJT1048559" s="0"/>
      <c r="WJU1048559" s="0"/>
      <c r="WJV1048559" s="0"/>
      <c r="WJW1048559" s="0"/>
      <c r="WJX1048559" s="0"/>
      <c r="WJY1048559" s="0"/>
      <c r="WJZ1048559" s="0"/>
      <c r="WKA1048559" s="0"/>
      <c r="WKB1048559" s="0"/>
      <c r="WKC1048559" s="0"/>
      <c r="WKD1048559" s="0"/>
      <c r="WKE1048559" s="0"/>
      <c r="WKF1048559" s="0"/>
      <c r="WKG1048559" s="0"/>
      <c r="WKH1048559" s="0"/>
      <c r="WKI1048559" s="0"/>
      <c r="WKJ1048559" s="0"/>
      <c r="WKK1048559" s="0"/>
      <c r="WKL1048559" s="0"/>
      <c r="WKM1048559" s="0"/>
      <c r="WKN1048559" s="0"/>
      <c r="WKO1048559" s="0"/>
      <c r="WKP1048559" s="0"/>
      <c r="WKQ1048559" s="0"/>
      <c r="WKR1048559" s="0"/>
      <c r="WKS1048559" s="0"/>
      <c r="WKT1048559" s="0"/>
      <c r="WKU1048559" s="0"/>
      <c r="WKV1048559" s="0"/>
      <c r="WKW1048559" s="0"/>
      <c r="WKX1048559" s="0"/>
      <c r="WKY1048559" s="0"/>
      <c r="WKZ1048559" s="0"/>
      <c r="WLA1048559" s="0"/>
      <c r="WLB1048559" s="0"/>
      <c r="WLC1048559" s="0"/>
      <c r="WLD1048559" s="0"/>
      <c r="WLE1048559" s="0"/>
      <c r="WLF1048559" s="0"/>
      <c r="WLG1048559" s="0"/>
      <c r="WLH1048559" s="0"/>
      <c r="WLI1048559" s="0"/>
      <c r="WLJ1048559" s="0"/>
      <c r="WLK1048559" s="0"/>
      <c r="WLL1048559" s="0"/>
      <c r="WLM1048559" s="0"/>
      <c r="WLN1048559" s="0"/>
      <c r="WLO1048559" s="0"/>
      <c r="WLP1048559" s="0"/>
      <c r="WLQ1048559" s="0"/>
      <c r="WLR1048559" s="0"/>
      <c r="WLS1048559" s="0"/>
      <c r="WLT1048559" s="0"/>
      <c r="WLU1048559" s="0"/>
      <c r="WLV1048559" s="0"/>
      <c r="WLW1048559" s="0"/>
      <c r="WLX1048559" s="0"/>
      <c r="WLY1048559" s="0"/>
      <c r="WLZ1048559" s="0"/>
      <c r="WMA1048559" s="0"/>
      <c r="WMB1048559" s="0"/>
      <c r="WMC1048559" s="0"/>
      <c r="WMD1048559" s="0"/>
      <c r="WME1048559" s="0"/>
      <c r="WMF1048559" s="0"/>
      <c r="WMG1048559" s="0"/>
      <c r="WMH1048559" s="0"/>
      <c r="WMI1048559" s="0"/>
      <c r="WMJ1048559" s="0"/>
      <c r="WMK1048559" s="0"/>
      <c r="WML1048559" s="0"/>
      <c r="WMM1048559" s="0"/>
      <c r="WMN1048559" s="0"/>
      <c r="WMO1048559" s="0"/>
      <c r="WMP1048559" s="0"/>
      <c r="WMQ1048559" s="0"/>
      <c r="WMR1048559" s="0"/>
      <c r="WMS1048559" s="0"/>
      <c r="WMT1048559" s="0"/>
      <c r="WMU1048559" s="0"/>
      <c r="WMV1048559" s="0"/>
      <c r="WMW1048559" s="0"/>
      <c r="WMX1048559" s="0"/>
      <c r="WMY1048559" s="0"/>
      <c r="WMZ1048559" s="0"/>
      <c r="WNA1048559" s="0"/>
      <c r="WNB1048559" s="0"/>
      <c r="WNC1048559" s="0"/>
      <c r="WND1048559" s="0"/>
      <c r="WNE1048559" s="0"/>
      <c r="WNF1048559" s="0"/>
      <c r="WNG1048559" s="0"/>
      <c r="WNH1048559" s="0"/>
      <c r="WNI1048559" s="0"/>
      <c r="WNJ1048559" s="0"/>
      <c r="WNK1048559" s="0"/>
      <c r="WNL1048559" s="0"/>
      <c r="WNM1048559" s="0"/>
      <c r="WNN1048559" s="0"/>
      <c r="WNO1048559" s="0"/>
      <c r="WNP1048559" s="0"/>
      <c r="WNQ1048559" s="0"/>
      <c r="WNR1048559" s="0"/>
      <c r="WNS1048559" s="0"/>
      <c r="WNT1048559" s="0"/>
      <c r="WNU1048559" s="0"/>
      <c r="WNV1048559" s="0"/>
      <c r="WNW1048559" s="0"/>
      <c r="WNX1048559" s="0"/>
      <c r="WNY1048559" s="0"/>
      <c r="WNZ1048559" s="0"/>
      <c r="WOA1048559" s="0"/>
      <c r="WOB1048559" s="0"/>
      <c r="WOC1048559" s="0"/>
      <c r="WOD1048559" s="0"/>
      <c r="WOE1048559" s="0"/>
      <c r="WOF1048559" s="0"/>
      <c r="WOG1048559" s="0"/>
      <c r="WOH1048559" s="0"/>
      <c r="WOI1048559" s="0"/>
      <c r="WOJ1048559" s="0"/>
      <c r="WOK1048559" s="0"/>
      <c r="WOL1048559" s="0"/>
      <c r="WOM1048559" s="0"/>
      <c r="WON1048559" s="0"/>
      <c r="WOO1048559" s="0"/>
      <c r="WOP1048559" s="0"/>
      <c r="WOQ1048559" s="0"/>
      <c r="WOR1048559" s="0"/>
      <c r="WOS1048559" s="0"/>
      <c r="WOT1048559" s="0"/>
      <c r="WOU1048559" s="0"/>
      <c r="WOV1048559" s="0"/>
      <c r="WOW1048559" s="0"/>
      <c r="WOX1048559" s="0"/>
      <c r="WOY1048559" s="0"/>
      <c r="WOZ1048559" s="0"/>
      <c r="WPA1048559" s="0"/>
      <c r="WPB1048559" s="0"/>
      <c r="WPC1048559" s="0"/>
      <c r="WPD1048559" s="0"/>
      <c r="WPE1048559" s="0"/>
      <c r="WPF1048559" s="0"/>
      <c r="WPG1048559" s="0"/>
      <c r="WPH1048559" s="0"/>
      <c r="WPI1048559" s="0"/>
      <c r="WPJ1048559" s="0"/>
      <c r="WPK1048559" s="0"/>
      <c r="WPL1048559" s="0"/>
      <c r="WPM1048559" s="0"/>
      <c r="WPN1048559" s="0"/>
      <c r="WPO1048559" s="0"/>
      <c r="WPP1048559" s="0"/>
      <c r="WPQ1048559" s="0"/>
      <c r="WPR1048559" s="0"/>
      <c r="WPS1048559" s="0"/>
      <c r="WPT1048559" s="0"/>
      <c r="WPU1048559" s="0"/>
      <c r="WPV1048559" s="0"/>
      <c r="WPW1048559" s="0"/>
      <c r="WPX1048559" s="0"/>
      <c r="WPY1048559" s="0"/>
      <c r="WPZ1048559" s="0"/>
      <c r="WQA1048559" s="0"/>
      <c r="WQB1048559" s="0"/>
      <c r="WQC1048559" s="0"/>
      <c r="WQD1048559" s="0"/>
      <c r="WQE1048559" s="0"/>
      <c r="WQF1048559" s="0"/>
      <c r="WQG1048559" s="0"/>
      <c r="WQH1048559" s="0"/>
      <c r="WQI1048559" s="0"/>
      <c r="WQJ1048559" s="0"/>
      <c r="WQK1048559" s="0"/>
      <c r="WQL1048559" s="0"/>
      <c r="WQM1048559" s="0"/>
      <c r="WQN1048559" s="0"/>
      <c r="WQO1048559" s="0"/>
      <c r="WQP1048559" s="0"/>
      <c r="WQQ1048559" s="0"/>
      <c r="WQR1048559" s="0"/>
      <c r="WQS1048559" s="0"/>
      <c r="WQT1048559" s="0"/>
      <c r="WQU1048559" s="0"/>
      <c r="WQV1048559" s="0"/>
      <c r="WQW1048559" s="0"/>
      <c r="WQX1048559" s="0"/>
      <c r="WQY1048559" s="0"/>
      <c r="WQZ1048559" s="0"/>
      <c r="WRA1048559" s="0"/>
      <c r="WRB1048559" s="0"/>
      <c r="WRC1048559" s="0"/>
      <c r="WRD1048559" s="0"/>
      <c r="WRE1048559" s="0"/>
      <c r="WRF1048559" s="0"/>
      <c r="WRG1048559" s="0"/>
      <c r="WRH1048559" s="0"/>
      <c r="WRI1048559" s="0"/>
      <c r="WRJ1048559" s="0"/>
      <c r="WRK1048559" s="0"/>
      <c r="WRL1048559" s="0"/>
      <c r="WRM1048559" s="0"/>
      <c r="WRN1048559" s="0"/>
      <c r="WRO1048559" s="0"/>
      <c r="WRP1048559" s="0"/>
      <c r="WRQ1048559" s="0"/>
      <c r="WRR1048559" s="0"/>
      <c r="WRS1048559" s="0"/>
      <c r="WRT1048559" s="0"/>
      <c r="WRU1048559" s="0"/>
      <c r="WRV1048559" s="0"/>
      <c r="WRW1048559" s="0"/>
      <c r="WRX1048559" s="0"/>
      <c r="WRY1048559" s="0"/>
      <c r="WRZ1048559" s="0"/>
      <c r="WSA1048559" s="0"/>
      <c r="WSB1048559" s="0"/>
      <c r="WSC1048559" s="0"/>
      <c r="WSD1048559" s="0"/>
      <c r="WSE1048559" s="0"/>
      <c r="WSF1048559" s="0"/>
      <c r="WSG1048559" s="0"/>
      <c r="WSH1048559" s="0"/>
      <c r="WSI1048559" s="0"/>
      <c r="WSJ1048559" s="0"/>
      <c r="WSK1048559" s="0"/>
      <c r="WSL1048559" s="0"/>
      <c r="WSM1048559" s="0"/>
      <c r="WSN1048559" s="0"/>
      <c r="WSO1048559" s="0"/>
      <c r="WSP1048559" s="0"/>
      <c r="WSQ1048559" s="0"/>
      <c r="WSR1048559" s="0"/>
      <c r="WSS1048559" s="0"/>
      <c r="WST1048559" s="0"/>
      <c r="WSU1048559" s="0"/>
      <c r="WSV1048559" s="0"/>
      <c r="WSW1048559" s="0"/>
      <c r="WSX1048559" s="0"/>
      <c r="WSY1048559" s="0"/>
      <c r="WSZ1048559" s="0"/>
      <c r="WTA1048559" s="0"/>
      <c r="WTB1048559" s="0"/>
      <c r="WTC1048559" s="0"/>
      <c r="WTD1048559" s="0"/>
      <c r="WTE1048559" s="0"/>
      <c r="WTF1048559" s="0"/>
      <c r="WTG1048559" s="0"/>
      <c r="WTH1048559" s="0"/>
      <c r="WTI1048559" s="0"/>
      <c r="WTJ1048559" s="0"/>
      <c r="WTK1048559" s="0"/>
      <c r="WTL1048559" s="0"/>
      <c r="WTM1048559" s="0"/>
      <c r="WTN1048559" s="0"/>
      <c r="WTO1048559" s="0"/>
      <c r="WTP1048559" s="0"/>
      <c r="WTQ1048559" s="0"/>
      <c r="WTR1048559" s="0"/>
      <c r="WTS1048559" s="0"/>
      <c r="WTT1048559" s="0"/>
      <c r="WTU1048559" s="0"/>
      <c r="WTV1048559" s="0"/>
      <c r="WTW1048559" s="0"/>
      <c r="WTX1048559" s="0"/>
      <c r="WTY1048559" s="0"/>
      <c r="WTZ1048559" s="0"/>
      <c r="WUA1048559" s="0"/>
      <c r="WUB1048559" s="0"/>
      <c r="WUC1048559" s="0"/>
      <c r="WUD1048559" s="0"/>
      <c r="WUE1048559" s="0"/>
      <c r="WUF1048559" s="0"/>
      <c r="WUG1048559" s="0"/>
      <c r="WUH1048559" s="0"/>
      <c r="WUI1048559" s="0"/>
      <c r="WUJ1048559" s="0"/>
      <c r="WUK1048559" s="0"/>
      <c r="WUL1048559" s="0"/>
      <c r="WUM1048559" s="0"/>
      <c r="WUN1048559" s="0"/>
      <c r="WUO1048559" s="0"/>
      <c r="WUP1048559" s="0"/>
      <c r="WUQ1048559" s="0"/>
      <c r="WUR1048559" s="0"/>
      <c r="WUS1048559" s="0"/>
      <c r="WUT1048559" s="0"/>
      <c r="WUU1048559" s="0"/>
      <c r="WUV1048559" s="0"/>
      <c r="WUW1048559" s="0"/>
      <c r="WUX1048559" s="0"/>
      <c r="WUY1048559" s="0"/>
      <c r="WUZ1048559" s="0"/>
      <c r="WVA1048559" s="0"/>
      <c r="WVB1048559" s="0"/>
      <c r="WVC1048559" s="0"/>
      <c r="WVD1048559" s="0"/>
      <c r="WVE1048559" s="0"/>
      <c r="WVF1048559" s="0"/>
      <c r="WVG1048559" s="0"/>
      <c r="WVH1048559" s="0"/>
      <c r="WVI1048559" s="0"/>
      <c r="WVJ1048559" s="0"/>
      <c r="WVK1048559" s="0"/>
      <c r="WVL1048559" s="0"/>
      <c r="WVM1048559" s="0"/>
      <c r="WVN1048559" s="0"/>
      <c r="WVO1048559" s="0"/>
      <c r="WVP1048559" s="0"/>
      <c r="WVQ1048559" s="0"/>
      <c r="WVR1048559" s="0"/>
      <c r="WVS1048559" s="0"/>
      <c r="WVT1048559" s="0"/>
      <c r="WVU1048559" s="0"/>
      <c r="WVV1048559" s="0"/>
      <c r="WVW1048559" s="0"/>
      <c r="WVX1048559" s="0"/>
      <c r="WVY1048559" s="0"/>
      <c r="WVZ1048559" s="0"/>
      <c r="WWA1048559" s="0"/>
      <c r="WWB1048559" s="0"/>
      <c r="WWC1048559" s="0"/>
      <c r="WWD1048559" s="0"/>
      <c r="WWE1048559" s="0"/>
      <c r="WWF1048559" s="0"/>
      <c r="WWG1048559" s="0"/>
      <c r="WWH1048559" s="0"/>
      <c r="WWI1048559" s="0"/>
      <c r="WWJ1048559" s="0"/>
      <c r="WWK1048559" s="0"/>
      <c r="WWL1048559" s="0"/>
      <c r="WWM1048559" s="0"/>
      <c r="WWN1048559" s="0"/>
      <c r="WWO1048559" s="0"/>
      <c r="WWP1048559" s="0"/>
      <c r="WWQ1048559" s="0"/>
      <c r="WWR1048559" s="0"/>
      <c r="WWS1048559" s="0"/>
      <c r="WWT1048559" s="0"/>
      <c r="WWU1048559" s="0"/>
      <c r="WWV1048559" s="0"/>
      <c r="WWW1048559" s="0"/>
      <c r="WWX1048559" s="0"/>
      <c r="WWY1048559" s="0"/>
      <c r="WWZ1048559" s="0"/>
      <c r="WXA1048559" s="0"/>
      <c r="WXB1048559" s="0"/>
      <c r="WXC1048559" s="0"/>
      <c r="WXD1048559" s="0"/>
      <c r="WXE1048559" s="0"/>
      <c r="WXF1048559" s="0"/>
      <c r="WXG1048559" s="0"/>
      <c r="WXH1048559" s="0"/>
      <c r="WXI1048559" s="0"/>
      <c r="WXJ1048559" s="0"/>
      <c r="WXK1048559" s="0"/>
      <c r="WXL1048559" s="0"/>
      <c r="WXM1048559" s="0"/>
      <c r="WXN1048559" s="0"/>
      <c r="WXO1048559" s="0"/>
      <c r="WXP1048559" s="0"/>
      <c r="WXQ1048559" s="0"/>
      <c r="WXR1048559" s="0"/>
      <c r="WXS1048559" s="0"/>
      <c r="WXT1048559" s="0"/>
      <c r="WXU1048559" s="0"/>
      <c r="WXV1048559" s="0"/>
      <c r="WXW1048559" s="0"/>
      <c r="WXX1048559" s="0"/>
      <c r="WXY1048559" s="0"/>
      <c r="WXZ1048559" s="0"/>
      <c r="WYA1048559" s="0"/>
      <c r="WYB1048559" s="0"/>
      <c r="WYC1048559" s="0"/>
      <c r="WYD1048559" s="0"/>
      <c r="WYE1048559" s="0"/>
      <c r="WYF1048559" s="0"/>
      <c r="WYG1048559" s="0"/>
      <c r="WYH1048559" s="0"/>
      <c r="WYI1048559" s="0"/>
      <c r="WYJ1048559" s="0"/>
      <c r="WYK1048559" s="0"/>
      <c r="WYL1048559" s="0"/>
      <c r="WYM1048559" s="0"/>
      <c r="WYN1048559" s="0"/>
      <c r="WYO1048559" s="0"/>
      <c r="WYP1048559" s="0"/>
      <c r="WYQ1048559" s="0"/>
      <c r="WYR1048559" s="0"/>
      <c r="WYS1048559" s="0"/>
      <c r="WYT1048559" s="0"/>
      <c r="WYU1048559" s="0"/>
      <c r="WYV1048559" s="0"/>
      <c r="WYW1048559" s="0"/>
      <c r="WYX1048559" s="0"/>
      <c r="WYY1048559" s="0"/>
      <c r="WYZ1048559" s="0"/>
      <c r="WZA1048559" s="0"/>
      <c r="WZB1048559" s="0"/>
      <c r="WZC1048559" s="0"/>
      <c r="WZD1048559" s="0"/>
      <c r="WZE1048559" s="0"/>
      <c r="WZF1048559" s="0"/>
      <c r="WZG1048559" s="0"/>
      <c r="WZH1048559" s="0"/>
      <c r="WZI1048559" s="0"/>
      <c r="WZJ1048559" s="0"/>
      <c r="WZK1048559" s="0"/>
      <c r="WZL1048559" s="0"/>
      <c r="WZM1048559" s="0"/>
      <c r="WZN1048559" s="0"/>
      <c r="WZO1048559" s="0"/>
      <c r="WZP1048559" s="0"/>
      <c r="WZQ1048559" s="0"/>
      <c r="WZR1048559" s="0"/>
      <c r="WZS1048559" s="0"/>
      <c r="WZT1048559" s="0"/>
      <c r="WZU1048559" s="0"/>
      <c r="WZV1048559" s="0"/>
      <c r="WZW1048559" s="0"/>
      <c r="WZX1048559" s="0"/>
      <c r="WZY1048559" s="0"/>
      <c r="WZZ1048559" s="0"/>
      <c r="XAA1048559" s="0"/>
      <c r="XAB1048559" s="0"/>
      <c r="XAC1048559" s="0"/>
      <c r="XAD1048559" s="0"/>
      <c r="XAE1048559" s="0"/>
      <c r="XAF1048559" s="0"/>
      <c r="XAG1048559" s="0"/>
      <c r="XAH1048559" s="0"/>
      <c r="XAI1048559" s="0"/>
      <c r="XAJ1048559" s="0"/>
      <c r="XAK1048559" s="0"/>
      <c r="XAL1048559" s="0"/>
      <c r="XAM1048559" s="0"/>
      <c r="XAN1048559" s="0"/>
      <c r="XAO1048559" s="0"/>
      <c r="XAP1048559" s="0"/>
      <c r="XAQ1048559" s="0"/>
      <c r="XAR1048559" s="0"/>
      <c r="XAS1048559" s="0"/>
      <c r="XAT1048559" s="0"/>
      <c r="XAU1048559" s="0"/>
      <c r="XAV1048559" s="0"/>
      <c r="XAW1048559" s="0"/>
      <c r="XAX1048559" s="0"/>
      <c r="XAY1048559" s="0"/>
      <c r="XAZ1048559" s="0"/>
      <c r="XBA1048559" s="0"/>
      <c r="XBB1048559" s="0"/>
      <c r="XBC1048559" s="0"/>
      <c r="XBD1048559" s="0"/>
      <c r="XBE1048559" s="0"/>
      <c r="XBF1048559" s="0"/>
      <c r="XBG1048559" s="0"/>
      <c r="XBH1048559" s="0"/>
      <c r="XBI1048559" s="0"/>
      <c r="XBJ1048559" s="0"/>
      <c r="XBK1048559" s="0"/>
      <c r="XBL1048559" s="0"/>
      <c r="XBM1048559" s="0"/>
      <c r="XBN1048559" s="0"/>
      <c r="XBO1048559" s="0"/>
      <c r="XBP1048559" s="0"/>
      <c r="XBQ1048559" s="0"/>
      <c r="XBR1048559" s="0"/>
      <c r="XBS1048559" s="0"/>
      <c r="XBT1048559" s="0"/>
      <c r="XBU1048559" s="0"/>
      <c r="XBV1048559" s="0"/>
      <c r="XBW1048559" s="0"/>
      <c r="XBX1048559" s="0"/>
      <c r="XBY1048559" s="0"/>
      <c r="XBZ1048559" s="0"/>
      <c r="XCA1048559" s="0"/>
      <c r="XCB1048559" s="0"/>
      <c r="XCC1048559" s="0"/>
      <c r="XCD1048559" s="0"/>
      <c r="XCE1048559" s="0"/>
      <c r="XCF1048559" s="0"/>
      <c r="XCG1048559" s="0"/>
      <c r="XCH1048559" s="0"/>
      <c r="XCI1048559" s="0"/>
      <c r="XCJ1048559" s="0"/>
      <c r="XCK1048559" s="0"/>
      <c r="XCL1048559" s="0"/>
      <c r="XCM1048559" s="0"/>
      <c r="XCN1048559" s="0"/>
      <c r="XCO1048559" s="0"/>
      <c r="XCP1048559" s="0"/>
      <c r="XCQ1048559" s="0"/>
      <c r="XCR1048559" s="0"/>
      <c r="XCS1048559" s="0"/>
      <c r="XCT1048559" s="0"/>
      <c r="XCU1048559" s="0"/>
      <c r="XCV1048559" s="0"/>
      <c r="XCW1048559" s="0"/>
      <c r="XCX1048559" s="0"/>
      <c r="XCY1048559" s="0"/>
      <c r="XCZ1048559" s="0"/>
      <c r="XDA1048559" s="0"/>
      <c r="XDB1048559" s="0"/>
      <c r="XDC1048559" s="0"/>
      <c r="XDD1048559" s="0"/>
      <c r="XDE1048559" s="0"/>
      <c r="XDF1048559" s="0"/>
      <c r="XDG1048559" s="0"/>
      <c r="XDH1048559" s="0"/>
      <c r="XDI1048559" s="0"/>
      <c r="XDJ1048559" s="0"/>
      <c r="XDK1048559" s="0"/>
      <c r="XDL1048559" s="0"/>
      <c r="XDM1048559" s="0"/>
      <c r="XDN1048559" s="0"/>
      <c r="XDO1048559" s="0"/>
      <c r="XDP1048559" s="0"/>
      <c r="XDQ1048559" s="0"/>
      <c r="XDR1048559" s="0"/>
      <c r="XDS1048559" s="0"/>
      <c r="XDT1048559" s="0"/>
      <c r="XDU1048559" s="0"/>
      <c r="XDV1048559" s="0"/>
      <c r="XDW1048559" s="0"/>
      <c r="XDX1048559" s="0"/>
      <c r="XDY1048559" s="0"/>
      <c r="XDZ1048559" s="0"/>
      <c r="XEA1048559" s="0"/>
      <c r="XEB1048559" s="0"/>
      <c r="XEC1048559" s="0"/>
      <c r="XED1048559" s="0"/>
      <c r="XEE1048559" s="0"/>
      <c r="XEF1048559" s="0"/>
      <c r="XEG1048559" s="0"/>
      <c r="XEH1048559" s="0"/>
      <c r="XEI1048559" s="0"/>
      <c r="XEJ1048559" s="0"/>
      <c r="XEK1048559" s="0"/>
      <c r="XEL1048559" s="0"/>
      <c r="XEM1048559" s="0"/>
      <c r="XEN1048559" s="0"/>
      <c r="XEO1048559" s="0"/>
      <c r="XEP1048559" s="0"/>
      <c r="XEQ1048559" s="0"/>
      <c r="XER1048559" s="0"/>
      <c r="XES1048559" s="0"/>
      <c r="XET1048559" s="0"/>
      <c r="XEU1048559" s="0"/>
      <c r="XEV1048559" s="0"/>
      <c r="XEW1048559" s="0"/>
      <c r="XEX1048559" s="0"/>
      <c r="XEY1048559" s="0"/>
      <c r="XEZ1048559" s="0"/>
      <c r="XFA1048559" s="0"/>
      <c r="XFB1048559" s="0"/>
      <c r="XFC1048559" s="0"/>
    </row>
    <row r="1048560" spans="1:16384">
      <c r="A1048560" s="0"/>
      <c r="B1048560" s="0"/>
      <c r="C1048560" s="0"/>
      <c r="D1048560" s="0"/>
      <c r="E1048560" s="0"/>
      <c r="F1048560" s="0"/>
      <c r="G1048560" s="10"/>
      <c r="H1048560" s="0"/>
      <c r="I1048560" s="0"/>
      <c r="J1048560" s="10"/>
      <c r="K1048560" s="11"/>
      <c r="L1048560" s="11"/>
      <c r="M1048560" s="0"/>
      <c r="N1048560" s="0"/>
      <c r="O1048560" s="0"/>
      <c r="P1048560" s="0"/>
      <c r="Q1048560" s="0"/>
      <c r="R1048560" s="0"/>
      <c r="S1048560" s="0"/>
      <c r="T1048560" s="0"/>
      <c r="U1048560" s="0"/>
      <c r="V1048560" s="0"/>
      <c r="W1048560" s="0"/>
      <c r="X1048560" s="0"/>
      <c r="Y1048560" s="0"/>
      <c r="Z1048560" s="0"/>
      <c r="AA1048560" s="0"/>
      <c r="AB1048560" s="0"/>
      <c r="AC1048560" s="0"/>
      <c r="AD1048560" s="0"/>
      <c r="AE1048560" s="0"/>
      <c r="AF1048560" s="0"/>
      <c r="AG1048560" s="0"/>
      <c r="AH1048560" s="0"/>
      <c r="AI1048560" s="0"/>
      <c r="AJ1048560" s="0"/>
      <c r="AK1048560" s="0"/>
      <c r="AL1048560" s="0"/>
      <c r="AM1048560" s="0"/>
      <c r="AN1048560" s="0"/>
      <c r="AO1048560" s="0"/>
      <c r="AP1048560" s="0"/>
      <c r="AQ1048560" s="0"/>
      <c r="AR1048560" s="0"/>
      <c r="AS1048560" s="0"/>
      <c r="AT1048560" s="0"/>
      <c r="AU1048560" s="0"/>
      <c r="AV1048560" s="0"/>
      <c r="AW1048560" s="0"/>
      <c r="AX1048560" s="0"/>
      <c r="AY1048560" s="0"/>
      <c r="AZ1048560" s="0"/>
      <c r="BA1048560" s="0"/>
      <c r="BB1048560" s="0"/>
      <c r="BC1048560" s="0"/>
      <c r="BD1048560" s="0"/>
      <c r="BE1048560" s="0"/>
      <c r="BF1048560" s="0"/>
      <c r="BG1048560" s="0"/>
      <c r="BH1048560" s="0"/>
      <c r="BI1048560" s="0"/>
      <c r="BJ1048560" s="0"/>
      <c r="BK1048560" s="0"/>
      <c r="BL1048560" s="0"/>
      <c r="BM1048560" s="0"/>
      <c r="BN1048560" s="0"/>
      <c r="BO1048560" s="0"/>
      <c r="BP1048560" s="0"/>
      <c r="BQ1048560" s="0"/>
      <c r="BR1048560" s="0"/>
      <c r="BS1048560" s="0"/>
      <c r="BT1048560" s="0"/>
      <c r="BU1048560" s="0"/>
      <c r="BV1048560" s="0"/>
      <c r="BW1048560" s="0"/>
      <c r="BX1048560" s="0"/>
      <c r="BY1048560" s="0"/>
      <c r="BZ1048560" s="0"/>
      <c r="CA1048560" s="0"/>
      <c r="CB1048560" s="0"/>
      <c r="CC1048560" s="0"/>
      <c r="CD1048560" s="0"/>
      <c r="CE1048560" s="0"/>
      <c r="CF1048560" s="0"/>
      <c r="CG1048560" s="0"/>
      <c r="CH1048560" s="0"/>
      <c r="CI1048560" s="0"/>
      <c r="CJ1048560" s="0"/>
      <c r="CK1048560" s="0"/>
      <c r="CL1048560" s="0"/>
      <c r="CM1048560" s="0"/>
      <c r="CN1048560" s="0"/>
      <c r="CO1048560" s="0"/>
      <c r="CP1048560" s="0"/>
      <c r="CQ1048560" s="0"/>
      <c r="CR1048560" s="0"/>
      <c r="CS1048560" s="0"/>
      <c r="CT1048560" s="0"/>
      <c r="CU1048560" s="0"/>
      <c r="CV1048560" s="0"/>
      <c r="CW1048560" s="0"/>
      <c r="CX1048560" s="0"/>
      <c r="CY1048560" s="0"/>
      <c r="CZ1048560" s="0"/>
      <c r="DA1048560" s="0"/>
      <c r="DB1048560" s="0"/>
      <c r="DC1048560" s="0"/>
      <c r="DD1048560" s="0"/>
      <c r="DE1048560" s="0"/>
      <c r="DF1048560" s="0"/>
      <c r="DG1048560" s="0"/>
      <c r="DH1048560" s="0"/>
      <c r="DI1048560" s="0"/>
      <c r="DJ1048560" s="0"/>
      <c r="DK1048560" s="0"/>
      <c r="DL1048560" s="0"/>
      <c r="DM1048560" s="0"/>
      <c r="DN1048560" s="0"/>
      <c r="DO1048560" s="0"/>
      <c r="DP1048560" s="0"/>
      <c r="DQ1048560" s="0"/>
      <c r="DR1048560" s="0"/>
      <c r="DS1048560" s="0"/>
      <c r="DT1048560" s="0"/>
      <c r="DU1048560" s="0"/>
      <c r="DV1048560" s="0"/>
      <c r="DW1048560" s="0"/>
      <c r="DX1048560" s="0"/>
      <c r="DY1048560" s="0"/>
      <c r="DZ1048560" s="0"/>
      <c r="EA1048560" s="0"/>
      <c r="EB1048560" s="0"/>
      <c r="EC1048560" s="0"/>
      <c r="ED1048560" s="0"/>
      <c r="EE1048560" s="0"/>
      <c r="EF1048560" s="0"/>
      <c r="EG1048560" s="0"/>
      <c r="EH1048560" s="0"/>
      <c r="EI1048560" s="0"/>
      <c r="EJ1048560" s="0"/>
      <c r="EK1048560" s="0"/>
      <c r="EL1048560" s="0"/>
      <c r="EM1048560" s="0"/>
      <c r="EN1048560" s="0"/>
      <c r="EO1048560" s="0"/>
      <c r="EP1048560" s="0"/>
      <c r="EQ1048560" s="0"/>
      <c r="ER1048560" s="0"/>
      <c r="ES1048560" s="0"/>
      <c r="ET1048560" s="0"/>
      <c r="EU1048560" s="0"/>
      <c r="EV1048560" s="0"/>
      <c r="EW1048560" s="0"/>
      <c r="EX1048560" s="0"/>
      <c r="EY1048560" s="0"/>
      <c r="EZ1048560" s="0"/>
      <c r="FA1048560" s="0"/>
      <c r="FB1048560" s="0"/>
      <c r="FC1048560" s="0"/>
      <c r="FD1048560" s="0"/>
      <c r="FE1048560" s="0"/>
      <c r="FF1048560" s="0"/>
      <c r="FG1048560" s="0"/>
      <c r="FH1048560" s="0"/>
      <c r="FI1048560" s="0"/>
      <c r="FJ1048560" s="0"/>
      <c r="FK1048560" s="0"/>
      <c r="FL1048560" s="0"/>
      <c r="FM1048560" s="0"/>
      <c r="FN1048560" s="0"/>
      <c r="FO1048560" s="0"/>
      <c r="FP1048560" s="0"/>
      <c r="FQ1048560" s="0"/>
      <c r="FR1048560" s="0"/>
      <c r="FS1048560" s="0"/>
      <c r="FT1048560" s="0"/>
      <c r="FU1048560" s="0"/>
      <c r="FV1048560" s="0"/>
      <c r="FW1048560" s="0"/>
      <c r="FX1048560" s="0"/>
      <c r="FY1048560" s="0"/>
      <c r="FZ1048560" s="0"/>
      <c r="GA1048560" s="0"/>
      <c r="GB1048560" s="0"/>
      <c r="GC1048560" s="0"/>
      <c r="GD1048560" s="0"/>
      <c r="GE1048560" s="0"/>
      <c r="GF1048560" s="0"/>
      <c r="GG1048560" s="0"/>
      <c r="GH1048560" s="0"/>
      <c r="GI1048560" s="0"/>
      <c r="GJ1048560" s="0"/>
      <c r="GK1048560" s="0"/>
      <c r="GL1048560" s="0"/>
      <c r="GM1048560" s="0"/>
      <c r="GN1048560" s="0"/>
      <c r="GO1048560" s="0"/>
      <c r="GP1048560" s="0"/>
      <c r="GQ1048560" s="0"/>
      <c r="GR1048560" s="0"/>
      <c r="GS1048560" s="0"/>
      <c r="GT1048560" s="0"/>
      <c r="GU1048560" s="0"/>
      <c r="GV1048560" s="0"/>
      <c r="GW1048560" s="0"/>
      <c r="GX1048560" s="0"/>
      <c r="GY1048560" s="0"/>
      <c r="GZ1048560" s="0"/>
      <c r="HA1048560" s="0"/>
      <c r="HB1048560" s="0"/>
      <c r="HC1048560" s="0"/>
      <c r="HD1048560" s="0"/>
      <c r="HE1048560" s="0"/>
      <c r="HF1048560" s="0"/>
      <c r="HG1048560" s="0"/>
      <c r="HH1048560" s="0"/>
      <c r="HI1048560" s="0"/>
      <c r="HJ1048560" s="0"/>
      <c r="HK1048560" s="0"/>
      <c r="HL1048560" s="0"/>
      <c r="HM1048560" s="0"/>
      <c r="HN1048560" s="0"/>
      <c r="HO1048560" s="0"/>
      <c r="HP1048560" s="0"/>
      <c r="HQ1048560" s="0"/>
      <c r="HR1048560" s="0"/>
      <c r="HS1048560" s="0"/>
      <c r="HT1048560" s="0"/>
      <c r="HU1048560" s="0"/>
      <c r="HV1048560" s="0"/>
      <c r="HW1048560" s="0"/>
      <c r="HX1048560" s="0"/>
      <c r="HY1048560" s="0"/>
      <c r="HZ1048560" s="0"/>
      <c r="IA1048560" s="0"/>
      <c r="IB1048560" s="0"/>
      <c r="IC1048560" s="0"/>
      <c r="ID1048560" s="0"/>
      <c r="IE1048560" s="0"/>
      <c r="IF1048560" s="0"/>
      <c r="IG1048560" s="0"/>
      <c r="IH1048560" s="0"/>
      <c r="II1048560" s="0"/>
      <c r="IJ1048560" s="0"/>
      <c r="IK1048560" s="0"/>
      <c r="IL1048560" s="0"/>
      <c r="IM1048560" s="0"/>
      <c r="IN1048560" s="0"/>
      <c r="IO1048560" s="0"/>
      <c r="IP1048560" s="0"/>
      <c r="IQ1048560" s="0"/>
      <c r="IR1048560" s="0"/>
      <c r="IS1048560" s="0"/>
      <c r="IT1048560" s="0"/>
      <c r="IU1048560" s="0"/>
      <c r="IV1048560" s="0"/>
      <c r="IW1048560" s="0"/>
      <c r="IX1048560" s="0"/>
      <c r="IY1048560" s="0"/>
      <c r="IZ1048560" s="0"/>
      <c r="JA1048560" s="0"/>
      <c r="JB1048560" s="0"/>
      <c r="JC1048560" s="0"/>
      <c r="JD1048560" s="0"/>
      <c r="JE1048560" s="0"/>
      <c r="JF1048560" s="0"/>
      <c r="JG1048560" s="0"/>
      <c r="JH1048560" s="0"/>
      <c r="JI1048560" s="0"/>
      <c r="JJ1048560" s="0"/>
      <c r="JK1048560" s="0"/>
      <c r="JL1048560" s="0"/>
      <c r="JM1048560" s="0"/>
      <c r="JN1048560" s="0"/>
      <c r="JO1048560" s="0"/>
      <c r="JP1048560" s="0"/>
      <c r="JQ1048560" s="0"/>
      <c r="JR1048560" s="0"/>
      <c r="JS1048560" s="0"/>
      <c r="JT1048560" s="0"/>
      <c r="JU1048560" s="0"/>
      <c r="JV1048560" s="0"/>
      <c r="JW1048560" s="0"/>
      <c r="JX1048560" s="0"/>
      <c r="JY1048560" s="0"/>
      <c r="JZ1048560" s="0"/>
      <c r="KA1048560" s="0"/>
      <c r="KB1048560" s="0"/>
      <c r="KC1048560" s="0"/>
      <c r="KD1048560" s="0"/>
      <c r="KE1048560" s="0"/>
      <c r="KF1048560" s="0"/>
      <c r="KG1048560" s="0"/>
      <c r="KH1048560" s="0"/>
      <c r="KI1048560" s="0"/>
      <c r="KJ1048560" s="0"/>
      <c r="KK1048560" s="0"/>
      <c r="KL1048560" s="0"/>
      <c r="KM1048560" s="0"/>
      <c r="KN1048560" s="0"/>
      <c r="KO1048560" s="0"/>
      <c r="KP1048560" s="0"/>
      <c r="KQ1048560" s="0"/>
      <c r="KR1048560" s="0"/>
      <c r="KS1048560" s="0"/>
      <c r="KT1048560" s="0"/>
      <c r="KU1048560" s="0"/>
      <c r="KV1048560" s="0"/>
      <c r="KW1048560" s="0"/>
      <c r="KX1048560" s="0"/>
      <c r="KY1048560" s="0"/>
      <c r="KZ1048560" s="0"/>
      <c r="LA1048560" s="0"/>
      <c r="LB1048560" s="0"/>
      <c r="LC1048560" s="0"/>
      <c r="LD1048560" s="0"/>
      <c r="LE1048560" s="0"/>
      <c r="LF1048560" s="0"/>
      <c r="LG1048560" s="0"/>
      <c r="LH1048560" s="0"/>
      <c r="LI1048560" s="0"/>
      <c r="LJ1048560" s="0"/>
      <c r="LK1048560" s="0"/>
      <c r="LL1048560" s="0"/>
      <c r="LM1048560" s="0"/>
      <c r="LN1048560" s="0"/>
      <c r="LO1048560" s="0"/>
      <c r="LP1048560" s="0"/>
      <c r="LQ1048560" s="0"/>
      <c r="LR1048560" s="0"/>
      <c r="LS1048560" s="0"/>
      <c r="LT1048560" s="0"/>
      <c r="LU1048560" s="0"/>
      <c r="LV1048560" s="0"/>
      <c r="LW1048560" s="0"/>
      <c r="LX1048560" s="0"/>
      <c r="LY1048560" s="0"/>
      <c r="LZ1048560" s="0"/>
      <c r="MA1048560" s="0"/>
      <c r="MB1048560" s="0"/>
      <c r="MC1048560" s="0"/>
      <c r="MD1048560" s="0"/>
      <c r="ME1048560" s="0"/>
      <c r="MF1048560" s="0"/>
      <c r="MG1048560" s="0"/>
      <c r="MH1048560" s="0"/>
      <c r="MI1048560" s="0"/>
      <c r="MJ1048560" s="0"/>
      <c r="MK1048560" s="0"/>
      <c r="ML1048560" s="0"/>
      <c r="MM1048560" s="0"/>
      <c r="MN1048560" s="0"/>
      <c r="MO1048560" s="0"/>
      <c r="MP1048560" s="0"/>
      <c r="MQ1048560" s="0"/>
      <c r="MR1048560" s="0"/>
      <c r="MS1048560" s="0"/>
      <c r="MT1048560" s="0"/>
      <c r="MU1048560" s="0"/>
      <c r="MV1048560" s="0"/>
      <c r="MW1048560" s="0"/>
      <c r="MX1048560" s="0"/>
      <c r="MY1048560" s="0"/>
      <c r="MZ1048560" s="0"/>
      <c r="NA1048560" s="0"/>
      <c r="NB1048560" s="0"/>
      <c r="NC1048560" s="0"/>
      <c r="ND1048560" s="0"/>
      <c r="NE1048560" s="0"/>
      <c r="NF1048560" s="0"/>
      <c r="NG1048560" s="0"/>
      <c r="NH1048560" s="0"/>
      <c r="NI1048560" s="0"/>
      <c r="NJ1048560" s="0"/>
      <c r="NK1048560" s="0"/>
      <c r="NL1048560" s="0"/>
      <c r="NM1048560" s="0"/>
      <c r="NN1048560" s="0"/>
      <c r="NO1048560" s="0"/>
      <c r="NP1048560" s="0"/>
      <c r="NQ1048560" s="0"/>
      <c r="NR1048560" s="0"/>
      <c r="NS1048560" s="0"/>
      <c r="NT1048560" s="0"/>
      <c r="NU1048560" s="0"/>
      <c r="NV1048560" s="0"/>
      <c r="NW1048560" s="0"/>
      <c r="NX1048560" s="0"/>
      <c r="NY1048560" s="0"/>
      <c r="NZ1048560" s="0"/>
      <c r="OA1048560" s="0"/>
      <c r="OB1048560" s="0"/>
      <c r="OC1048560" s="0"/>
      <c r="OD1048560" s="0"/>
      <c r="OE1048560" s="0"/>
      <c r="OF1048560" s="0"/>
      <c r="OG1048560" s="0"/>
      <c r="OH1048560" s="0"/>
      <c r="OI1048560" s="0"/>
      <c r="OJ1048560" s="0"/>
      <c r="OK1048560" s="0"/>
      <c r="OL1048560" s="0"/>
      <c r="OM1048560" s="0"/>
      <c r="ON1048560" s="0"/>
      <c r="OO1048560" s="0"/>
      <c r="OP1048560" s="0"/>
      <c r="OQ1048560" s="0"/>
      <c r="OR1048560" s="0"/>
      <c r="OS1048560" s="0"/>
      <c r="OT1048560" s="0"/>
      <c r="OU1048560" s="0"/>
      <c r="OV1048560" s="0"/>
      <c r="OW1048560" s="0"/>
      <c r="OX1048560" s="0"/>
      <c r="OY1048560" s="0"/>
      <c r="OZ1048560" s="0"/>
      <c r="PA1048560" s="0"/>
      <c r="PB1048560" s="0"/>
      <c r="PC1048560" s="0"/>
      <c r="PD1048560" s="0"/>
      <c r="PE1048560" s="0"/>
      <c r="PF1048560" s="0"/>
      <c r="PG1048560" s="0"/>
      <c r="PH1048560" s="0"/>
      <c r="PI1048560" s="0"/>
      <c r="PJ1048560" s="0"/>
      <c r="PK1048560" s="0"/>
      <c r="PL1048560" s="0"/>
      <c r="PM1048560" s="0"/>
      <c r="PN1048560" s="0"/>
      <c r="PO1048560" s="0"/>
      <c r="PP1048560" s="0"/>
      <c r="PQ1048560" s="0"/>
      <c r="PR1048560" s="0"/>
      <c r="PS1048560" s="0"/>
      <c r="PT1048560" s="0"/>
      <c r="PU1048560" s="0"/>
      <c r="PV1048560" s="0"/>
      <c r="PW1048560" s="0"/>
      <c r="PX1048560" s="0"/>
      <c r="PY1048560" s="0"/>
      <c r="PZ1048560" s="0"/>
      <c r="QA1048560" s="0"/>
      <c r="QB1048560" s="0"/>
      <c r="QC1048560" s="0"/>
      <c r="QD1048560" s="0"/>
      <c r="QE1048560" s="0"/>
      <c r="QF1048560" s="0"/>
      <c r="QG1048560" s="0"/>
      <c r="QH1048560" s="0"/>
      <c r="QI1048560" s="0"/>
      <c r="QJ1048560" s="0"/>
      <c r="QK1048560" s="0"/>
      <c r="QL1048560" s="0"/>
      <c r="QM1048560" s="0"/>
      <c r="QN1048560" s="0"/>
      <c r="QO1048560" s="0"/>
      <c r="QP1048560" s="0"/>
      <c r="QQ1048560" s="0"/>
      <c r="QR1048560" s="0"/>
      <c r="QS1048560" s="0"/>
      <c r="QT1048560" s="0"/>
      <c r="QU1048560" s="0"/>
      <c r="QV1048560" s="0"/>
      <c r="QW1048560" s="0"/>
      <c r="QX1048560" s="0"/>
      <c r="QY1048560" s="0"/>
      <c r="QZ1048560" s="0"/>
      <c r="RA1048560" s="0"/>
      <c r="RB1048560" s="0"/>
      <c r="RC1048560" s="0"/>
      <c r="RD1048560" s="0"/>
      <c r="RE1048560" s="0"/>
      <c r="RF1048560" s="0"/>
      <c r="RG1048560" s="0"/>
      <c r="RH1048560" s="0"/>
      <c r="RI1048560" s="0"/>
      <c r="RJ1048560" s="0"/>
      <c r="RK1048560" s="0"/>
      <c r="RL1048560" s="0"/>
      <c r="RM1048560" s="0"/>
      <c r="RN1048560" s="0"/>
      <c r="RO1048560" s="0"/>
      <c r="RP1048560" s="0"/>
      <c r="RQ1048560" s="0"/>
      <c r="RR1048560" s="0"/>
      <c r="RS1048560" s="0"/>
      <c r="RT1048560" s="0"/>
      <c r="RU1048560" s="0"/>
      <c r="RV1048560" s="0"/>
      <c r="RW1048560" s="0"/>
      <c r="RX1048560" s="0"/>
      <c r="RY1048560" s="0"/>
      <c r="RZ1048560" s="0"/>
      <c r="SA1048560" s="0"/>
      <c r="SB1048560" s="0"/>
      <c r="SC1048560" s="0"/>
      <c r="SD1048560" s="0"/>
      <c r="SE1048560" s="0"/>
      <c r="SF1048560" s="0"/>
      <c r="SG1048560" s="0"/>
      <c r="SH1048560" s="0"/>
      <c r="SI1048560" s="0"/>
      <c r="SJ1048560" s="0"/>
      <c r="SK1048560" s="0"/>
      <c r="SL1048560" s="0"/>
      <c r="SM1048560" s="0"/>
      <c r="SN1048560" s="0"/>
      <c r="SO1048560" s="0"/>
      <c r="SP1048560" s="0"/>
      <c r="SQ1048560" s="0"/>
      <c r="SR1048560" s="0"/>
      <c r="SS1048560" s="0"/>
      <c r="ST1048560" s="0"/>
      <c r="SU1048560" s="0"/>
      <c r="SV1048560" s="0"/>
      <c r="SW1048560" s="0"/>
      <c r="SX1048560" s="0"/>
      <c r="SY1048560" s="0"/>
      <c r="SZ1048560" s="0"/>
      <c r="TA1048560" s="0"/>
      <c r="TB1048560" s="0"/>
      <c r="TC1048560" s="0"/>
      <c r="TD1048560" s="0"/>
      <c r="TE1048560" s="0"/>
      <c r="TF1048560" s="0"/>
      <c r="TG1048560" s="0"/>
      <c r="TH1048560" s="0"/>
      <c r="TI1048560" s="0"/>
      <c r="TJ1048560" s="0"/>
      <c r="TK1048560" s="0"/>
      <c r="TL1048560" s="0"/>
      <c r="TM1048560" s="0"/>
      <c r="TN1048560" s="0"/>
      <c r="TO1048560" s="0"/>
      <c r="TP1048560" s="0"/>
      <c r="TQ1048560" s="0"/>
      <c r="TR1048560" s="0"/>
      <c r="TS1048560" s="0"/>
      <c r="TT1048560" s="0"/>
      <c r="TU1048560" s="0"/>
      <c r="TV1048560" s="0"/>
      <c r="TW1048560" s="0"/>
      <c r="TX1048560" s="0"/>
      <c r="TY1048560" s="0"/>
      <c r="TZ1048560" s="0"/>
      <c r="UA1048560" s="0"/>
      <c r="UB1048560" s="0"/>
      <c r="UC1048560" s="0"/>
      <c r="UD1048560" s="0"/>
      <c r="UE1048560" s="0"/>
      <c r="UF1048560" s="0"/>
      <c r="UG1048560" s="0"/>
      <c r="UH1048560" s="0"/>
      <c r="UI1048560" s="0"/>
      <c r="UJ1048560" s="0"/>
      <c r="UK1048560" s="0"/>
      <c r="UL1048560" s="0"/>
      <c r="UM1048560" s="0"/>
      <c r="UN1048560" s="0"/>
      <c r="UO1048560" s="0"/>
      <c r="UP1048560" s="0"/>
      <c r="UQ1048560" s="0"/>
      <c r="UR1048560" s="0"/>
      <c r="US1048560" s="0"/>
      <c r="UT1048560" s="0"/>
      <c r="UU1048560" s="0"/>
      <c r="UV1048560" s="0"/>
      <c r="UW1048560" s="0"/>
      <c r="UX1048560" s="0"/>
      <c r="UY1048560" s="0"/>
      <c r="UZ1048560" s="0"/>
      <c r="VA1048560" s="0"/>
      <c r="VB1048560" s="0"/>
      <c r="VC1048560" s="0"/>
      <c r="VD1048560" s="0"/>
      <c r="VE1048560" s="0"/>
      <c r="VF1048560" s="0"/>
      <c r="VG1048560" s="0"/>
      <c r="VH1048560" s="0"/>
      <c r="VI1048560" s="0"/>
      <c r="VJ1048560" s="0"/>
      <c r="VK1048560" s="0"/>
      <c r="VL1048560" s="0"/>
      <c r="VM1048560" s="0"/>
      <c r="VN1048560" s="0"/>
      <c r="VO1048560" s="0"/>
      <c r="VP1048560" s="0"/>
      <c r="VQ1048560" s="0"/>
      <c r="VR1048560" s="0"/>
      <c r="VS1048560" s="0"/>
      <c r="VT1048560" s="0"/>
      <c r="VU1048560" s="0"/>
      <c r="VV1048560" s="0"/>
      <c r="VW1048560" s="0"/>
      <c r="VX1048560" s="0"/>
      <c r="VY1048560" s="0"/>
      <c r="VZ1048560" s="0"/>
      <c r="WA1048560" s="0"/>
      <c r="WB1048560" s="0"/>
      <c r="WC1048560" s="0"/>
      <c r="WD1048560" s="0"/>
      <c r="WE1048560" s="0"/>
      <c r="WF1048560" s="0"/>
      <c r="WG1048560" s="0"/>
      <c r="WH1048560" s="0"/>
      <c r="WI1048560" s="0"/>
      <c r="WJ1048560" s="0"/>
      <c r="WK1048560" s="0"/>
      <c r="WL1048560" s="0"/>
      <c r="WM1048560" s="0"/>
      <c r="WN1048560" s="0"/>
      <c r="WO1048560" s="0"/>
      <c r="WP1048560" s="0"/>
      <c r="WQ1048560" s="0"/>
      <c r="WR1048560" s="0"/>
      <c r="WS1048560" s="0"/>
      <c r="WT1048560" s="0"/>
      <c r="WU1048560" s="0"/>
      <c r="WV1048560" s="0"/>
      <c r="WW1048560" s="0"/>
      <c r="WX1048560" s="0"/>
      <c r="WY1048560" s="0"/>
      <c r="WZ1048560" s="0"/>
      <c r="XA1048560" s="0"/>
      <c r="XB1048560" s="0"/>
      <c r="XC1048560" s="0"/>
      <c r="XD1048560" s="0"/>
      <c r="XE1048560" s="0"/>
      <c r="XF1048560" s="0"/>
      <c r="XG1048560" s="0"/>
      <c r="XH1048560" s="0"/>
      <c r="XI1048560" s="0"/>
      <c r="XJ1048560" s="0"/>
      <c r="XK1048560" s="0"/>
      <c r="XL1048560" s="0"/>
      <c r="XM1048560" s="0"/>
      <c r="XN1048560" s="0"/>
      <c r="XO1048560" s="0"/>
      <c r="XP1048560" s="0"/>
      <c r="XQ1048560" s="0"/>
      <c r="XR1048560" s="0"/>
      <c r="XS1048560" s="0"/>
      <c r="XT1048560" s="0"/>
      <c r="XU1048560" s="0"/>
      <c r="XV1048560" s="0"/>
      <c r="XW1048560" s="0"/>
      <c r="XX1048560" s="0"/>
      <c r="XY1048560" s="0"/>
      <c r="XZ1048560" s="0"/>
      <c r="YA1048560" s="0"/>
      <c r="YB1048560" s="0"/>
      <c r="YC1048560" s="0"/>
      <c r="YD1048560" s="0"/>
      <c r="YE1048560" s="0"/>
      <c r="YF1048560" s="0"/>
      <c r="YG1048560" s="0"/>
      <c r="YH1048560" s="0"/>
      <c r="YI1048560" s="0"/>
      <c r="YJ1048560" s="0"/>
      <c r="YK1048560" s="0"/>
      <c r="YL1048560" s="0"/>
      <c r="YM1048560" s="0"/>
      <c r="YN1048560" s="0"/>
      <c r="YO1048560" s="0"/>
      <c r="YP1048560" s="0"/>
      <c r="YQ1048560" s="0"/>
      <c r="YR1048560" s="0"/>
      <c r="YS1048560" s="0"/>
      <c r="YT1048560" s="0"/>
      <c r="YU1048560" s="0"/>
      <c r="YV1048560" s="0"/>
      <c r="YW1048560" s="0"/>
      <c r="YX1048560" s="0"/>
      <c r="YY1048560" s="0"/>
      <c r="YZ1048560" s="0"/>
      <c r="ZA1048560" s="0"/>
      <c r="ZB1048560" s="0"/>
      <c r="ZC1048560" s="0"/>
      <c r="ZD1048560" s="0"/>
      <c r="ZE1048560" s="0"/>
      <c r="ZF1048560" s="0"/>
      <c r="ZG1048560" s="0"/>
      <c r="ZH1048560" s="0"/>
      <c r="ZI1048560" s="0"/>
      <c r="ZJ1048560" s="0"/>
      <c r="ZK1048560" s="0"/>
      <c r="ZL1048560" s="0"/>
      <c r="ZM1048560" s="0"/>
      <c r="ZN1048560" s="0"/>
      <c r="ZO1048560" s="0"/>
      <c r="ZP1048560" s="0"/>
      <c r="ZQ1048560" s="0"/>
      <c r="ZR1048560" s="0"/>
      <c r="ZS1048560" s="0"/>
      <c r="ZT1048560" s="0"/>
      <c r="ZU1048560" s="0"/>
      <c r="ZV1048560" s="0"/>
      <c r="ZW1048560" s="0"/>
      <c r="ZX1048560" s="0"/>
      <c r="ZY1048560" s="0"/>
      <c r="ZZ1048560" s="0"/>
      <c r="AAA1048560" s="0"/>
      <c r="AAB1048560" s="0"/>
      <c r="AAC1048560" s="0"/>
      <c r="AAD1048560" s="0"/>
      <c r="AAE1048560" s="0"/>
      <c r="AAF1048560" s="0"/>
      <c r="AAG1048560" s="0"/>
      <c r="AAH1048560" s="0"/>
      <c r="AAI1048560" s="0"/>
      <c r="AAJ1048560" s="0"/>
      <c r="AAK1048560" s="0"/>
      <c r="AAL1048560" s="0"/>
      <c r="AAM1048560" s="0"/>
      <c r="AAN1048560" s="0"/>
      <c r="AAO1048560" s="0"/>
      <c r="AAP1048560" s="0"/>
      <c r="AAQ1048560" s="0"/>
      <c r="AAR1048560" s="0"/>
      <c r="AAS1048560" s="0"/>
      <c r="AAT1048560" s="0"/>
      <c r="AAU1048560" s="0"/>
      <c r="AAV1048560" s="0"/>
      <c r="AAW1048560" s="0"/>
      <c r="AAX1048560" s="0"/>
      <c r="AAY1048560" s="0"/>
      <c r="AAZ1048560" s="0"/>
      <c r="ABA1048560" s="0"/>
      <c r="ABB1048560" s="0"/>
      <c r="ABC1048560" s="0"/>
      <c r="ABD1048560" s="0"/>
      <c r="ABE1048560" s="0"/>
      <c r="ABF1048560" s="0"/>
      <c r="ABG1048560" s="0"/>
      <c r="ABH1048560" s="0"/>
      <c r="ABI1048560" s="0"/>
      <c r="ABJ1048560" s="0"/>
      <c r="ABK1048560" s="0"/>
      <c r="ABL1048560" s="0"/>
      <c r="ABM1048560" s="0"/>
      <c r="ABN1048560" s="0"/>
      <c r="ABO1048560" s="0"/>
      <c r="ABP1048560" s="0"/>
      <c r="ABQ1048560" s="0"/>
      <c r="ABR1048560" s="0"/>
      <c r="ABS1048560" s="0"/>
      <c r="ABT1048560" s="0"/>
      <c r="ABU1048560" s="0"/>
      <c r="ABV1048560" s="0"/>
      <c r="ABW1048560" s="0"/>
      <c r="ABX1048560" s="0"/>
      <c r="ABY1048560" s="0"/>
      <c r="ABZ1048560" s="0"/>
      <c r="ACA1048560" s="0"/>
      <c r="ACB1048560" s="0"/>
      <c r="ACC1048560" s="0"/>
      <c r="ACD1048560" s="0"/>
      <c r="ACE1048560" s="0"/>
      <c r="ACF1048560" s="0"/>
      <c r="ACG1048560" s="0"/>
      <c r="ACH1048560" s="0"/>
      <c r="ACI1048560" s="0"/>
      <c r="ACJ1048560" s="0"/>
      <c r="ACK1048560" s="0"/>
      <c r="ACL1048560" s="0"/>
      <c r="ACM1048560" s="0"/>
      <c r="ACN1048560" s="0"/>
      <c r="ACO1048560" s="0"/>
      <c r="ACP1048560" s="0"/>
      <c r="ACQ1048560" s="0"/>
      <c r="ACR1048560" s="0"/>
      <c r="ACS1048560" s="0"/>
      <c r="ACT1048560" s="0"/>
      <c r="ACU1048560" s="0"/>
      <c r="ACV1048560" s="0"/>
      <c r="ACW1048560" s="0"/>
      <c r="ACX1048560" s="0"/>
      <c r="ACY1048560" s="0"/>
      <c r="ACZ1048560" s="0"/>
      <c r="ADA1048560" s="0"/>
      <c r="ADB1048560" s="0"/>
      <c r="ADC1048560" s="0"/>
      <c r="ADD1048560" s="0"/>
      <c r="ADE1048560" s="0"/>
      <c r="ADF1048560" s="0"/>
      <c r="ADG1048560" s="0"/>
      <c r="ADH1048560" s="0"/>
      <c r="ADI1048560" s="0"/>
      <c r="ADJ1048560" s="0"/>
      <c r="ADK1048560" s="0"/>
      <c r="ADL1048560" s="0"/>
      <c r="ADM1048560" s="0"/>
      <c r="ADN1048560" s="0"/>
      <c r="ADO1048560" s="0"/>
      <c r="ADP1048560" s="0"/>
      <c r="ADQ1048560" s="0"/>
      <c r="ADR1048560" s="0"/>
      <c r="ADS1048560" s="0"/>
      <c r="ADT1048560" s="0"/>
      <c r="ADU1048560" s="0"/>
      <c r="ADV1048560" s="0"/>
      <c r="ADW1048560" s="0"/>
      <c r="ADX1048560" s="0"/>
      <c r="ADY1048560" s="0"/>
      <c r="ADZ1048560" s="0"/>
      <c r="AEA1048560" s="0"/>
      <c r="AEB1048560" s="0"/>
      <c r="AEC1048560" s="0"/>
      <c r="AED1048560" s="0"/>
      <c r="AEE1048560" s="0"/>
      <c r="AEF1048560" s="0"/>
      <c r="AEG1048560" s="0"/>
      <c r="AEH1048560" s="0"/>
      <c r="AEI1048560" s="0"/>
      <c r="AEJ1048560" s="0"/>
      <c r="AEK1048560" s="0"/>
      <c r="AEL1048560" s="0"/>
      <c r="AEM1048560" s="0"/>
      <c r="AEN1048560" s="0"/>
      <c r="AEO1048560" s="0"/>
      <c r="AEP1048560" s="0"/>
      <c r="AEQ1048560" s="0"/>
      <c r="AER1048560" s="0"/>
      <c r="AES1048560" s="0"/>
      <c r="AET1048560" s="0"/>
      <c r="AEU1048560" s="0"/>
      <c r="AEV1048560" s="0"/>
      <c r="AEW1048560" s="0"/>
      <c r="AEX1048560" s="0"/>
      <c r="AEY1048560" s="0"/>
      <c r="AEZ1048560" s="0"/>
      <c r="AFA1048560" s="0"/>
      <c r="AFB1048560" s="0"/>
      <c r="AFC1048560" s="0"/>
      <c r="AFD1048560" s="0"/>
      <c r="AFE1048560" s="0"/>
      <c r="AFF1048560" s="0"/>
      <c r="AFG1048560" s="0"/>
      <c r="AFH1048560" s="0"/>
      <c r="AFI1048560" s="0"/>
      <c r="AFJ1048560" s="0"/>
      <c r="AFK1048560" s="0"/>
      <c r="AFL1048560" s="0"/>
      <c r="AFM1048560" s="0"/>
      <c r="AFN1048560" s="0"/>
      <c r="AFO1048560" s="0"/>
      <c r="AFP1048560" s="0"/>
      <c r="AFQ1048560" s="0"/>
      <c r="AFR1048560" s="0"/>
      <c r="AFS1048560" s="0"/>
      <c r="AFT1048560" s="0"/>
      <c r="AFU1048560" s="0"/>
      <c r="AFV1048560" s="0"/>
      <c r="AFW1048560" s="0"/>
      <c r="AFX1048560" s="0"/>
      <c r="AFY1048560" s="0"/>
      <c r="AFZ1048560" s="0"/>
      <c r="AGA1048560" s="0"/>
      <c r="AGB1048560" s="0"/>
      <c r="AGC1048560" s="0"/>
      <c r="AGD1048560" s="0"/>
      <c r="AGE1048560" s="0"/>
      <c r="AGF1048560" s="0"/>
      <c r="AGG1048560" s="0"/>
      <c r="AGH1048560" s="0"/>
      <c r="AGI1048560" s="0"/>
      <c r="AGJ1048560" s="0"/>
      <c r="AGK1048560" s="0"/>
      <c r="AGL1048560" s="0"/>
      <c r="AGM1048560" s="0"/>
      <c r="AGN1048560" s="0"/>
      <c r="AGO1048560" s="0"/>
      <c r="AGP1048560" s="0"/>
      <c r="AGQ1048560" s="0"/>
      <c r="AGR1048560" s="0"/>
      <c r="AGS1048560" s="0"/>
      <c r="AGT1048560" s="0"/>
      <c r="AGU1048560" s="0"/>
      <c r="AGV1048560" s="0"/>
      <c r="AGW1048560" s="0"/>
      <c r="AGX1048560" s="0"/>
      <c r="AGY1048560" s="0"/>
      <c r="AGZ1048560" s="0"/>
      <c r="AHA1048560" s="0"/>
      <c r="AHB1048560" s="0"/>
      <c r="AHC1048560" s="0"/>
      <c r="AHD1048560" s="0"/>
      <c r="AHE1048560" s="0"/>
      <c r="AHF1048560" s="0"/>
      <c r="AHG1048560" s="0"/>
      <c r="AHH1048560" s="0"/>
      <c r="AHI1048560" s="0"/>
      <c r="AHJ1048560" s="0"/>
      <c r="AHK1048560" s="0"/>
      <c r="AHL1048560" s="0"/>
      <c r="AHM1048560" s="0"/>
      <c r="AHN1048560" s="0"/>
      <c r="AHO1048560" s="0"/>
      <c r="AHP1048560" s="0"/>
      <c r="AHQ1048560" s="0"/>
      <c r="AHR1048560" s="0"/>
      <c r="AHS1048560" s="0"/>
      <c r="AHT1048560" s="0"/>
      <c r="AHU1048560" s="0"/>
      <c r="AHV1048560" s="0"/>
      <c r="AHW1048560" s="0"/>
      <c r="AHX1048560" s="0"/>
      <c r="AHY1048560" s="0"/>
      <c r="AHZ1048560" s="0"/>
      <c r="AIA1048560" s="0"/>
      <c r="AIB1048560" s="0"/>
      <c r="AIC1048560" s="0"/>
      <c r="AID1048560" s="0"/>
      <c r="AIE1048560" s="0"/>
      <c r="AIF1048560" s="0"/>
      <c r="AIG1048560" s="0"/>
      <c r="AIH1048560" s="0"/>
      <c r="AII1048560" s="0"/>
      <c r="AIJ1048560" s="0"/>
      <c r="AIK1048560" s="0"/>
      <c r="AIL1048560" s="0"/>
      <c r="AIM1048560" s="0"/>
      <c r="AIN1048560" s="0"/>
      <c r="AIO1048560" s="0"/>
      <c r="AIP1048560" s="0"/>
      <c r="AIQ1048560" s="0"/>
      <c r="AIR1048560" s="0"/>
      <c r="AIS1048560" s="0"/>
      <c r="AIT1048560" s="0"/>
      <c r="AIU1048560" s="0"/>
      <c r="AIV1048560" s="0"/>
      <c r="AIW1048560" s="0"/>
      <c r="AIX1048560" s="0"/>
      <c r="AIY1048560" s="0"/>
      <c r="AIZ1048560" s="0"/>
      <c r="AJA1048560" s="0"/>
      <c r="AJB1048560" s="0"/>
      <c r="AJC1048560" s="0"/>
      <c r="AJD1048560" s="0"/>
      <c r="AJE1048560" s="0"/>
      <c r="AJF1048560" s="0"/>
      <c r="AJG1048560" s="0"/>
      <c r="AJH1048560" s="0"/>
      <c r="AJI1048560" s="0"/>
      <c r="AJJ1048560" s="0"/>
      <c r="AJK1048560" s="0"/>
      <c r="AJL1048560" s="0"/>
      <c r="AJM1048560" s="0"/>
      <c r="AJN1048560" s="0"/>
      <c r="AJO1048560" s="0"/>
      <c r="AJP1048560" s="0"/>
      <c r="AJQ1048560" s="0"/>
      <c r="AJR1048560" s="0"/>
      <c r="AJS1048560" s="0"/>
      <c r="AJT1048560" s="0"/>
      <c r="AJU1048560" s="0"/>
      <c r="AJV1048560" s="0"/>
      <c r="AJW1048560" s="0"/>
      <c r="AJX1048560" s="0"/>
      <c r="AJY1048560" s="0"/>
      <c r="AJZ1048560" s="0"/>
      <c r="AKA1048560" s="0"/>
      <c r="AKB1048560" s="0"/>
      <c r="AKC1048560" s="0"/>
      <c r="AKD1048560" s="0"/>
      <c r="AKE1048560" s="0"/>
      <c r="AKF1048560" s="0"/>
      <c r="AKG1048560" s="0"/>
      <c r="AKH1048560" s="0"/>
      <c r="AKI1048560" s="0"/>
      <c r="AKJ1048560" s="0"/>
      <c r="AKK1048560" s="0"/>
      <c r="AKL1048560" s="0"/>
      <c r="AKM1048560" s="0"/>
      <c r="AKN1048560" s="0"/>
      <c r="AKO1048560" s="0"/>
      <c r="AKP1048560" s="0"/>
      <c r="AKQ1048560" s="0"/>
      <c r="AKR1048560" s="0"/>
      <c r="AKS1048560" s="0"/>
      <c r="AKT1048560" s="0"/>
      <c r="AKU1048560" s="0"/>
      <c r="AKV1048560" s="0"/>
      <c r="AKW1048560" s="0"/>
      <c r="AKX1048560" s="0"/>
      <c r="AKY1048560" s="0"/>
      <c r="AKZ1048560" s="0"/>
      <c r="ALA1048560" s="0"/>
      <c r="ALB1048560" s="0"/>
      <c r="ALC1048560" s="0"/>
      <c r="ALD1048560" s="0"/>
      <c r="ALE1048560" s="0"/>
      <c r="ALF1048560" s="0"/>
      <c r="ALG1048560" s="0"/>
      <c r="ALH1048560" s="0"/>
      <c r="ALI1048560" s="0"/>
      <c r="ALJ1048560" s="0"/>
      <c r="ALK1048560" s="0"/>
      <c r="ALL1048560" s="0"/>
      <c r="ALM1048560" s="0"/>
      <c r="ALN1048560" s="0"/>
      <c r="ALO1048560" s="0"/>
      <c r="ALP1048560" s="0"/>
      <c r="ALQ1048560" s="0"/>
      <c r="ALR1048560" s="0"/>
      <c r="ALS1048560" s="0"/>
      <c r="ALT1048560" s="0"/>
      <c r="ALU1048560" s="0"/>
      <c r="ALV1048560" s="0"/>
      <c r="ALW1048560" s="0"/>
      <c r="ALX1048560" s="0"/>
      <c r="ALY1048560" s="0"/>
      <c r="ALZ1048560" s="0"/>
      <c r="AMA1048560" s="0"/>
      <c r="AMB1048560" s="0"/>
      <c r="AMC1048560" s="0"/>
      <c r="AMD1048560" s="0"/>
      <c r="AME1048560" s="0"/>
      <c r="AMF1048560" s="0"/>
      <c r="AMG1048560" s="0"/>
      <c r="AMH1048560" s="0"/>
      <c r="AMI1048560" s="0"/>
      <c r="AMJ1048560" s="0"/>
      <c r="AMK1048560" s="0"/>
      <c r="AML1048560" s="0"/>
      <c r="AMM1048560" s="0"/>
      <c r="AMN1048560" s="0"/>
      <c r="AMO1048560" s="0"/>
      <c r="AMP1048560" s="0"/>
      <c r="AMQ1048560" s="0"/>
      <c r="AMR1048560" s="0"/>
      <c r="AMS1048560" s="0"/>
      <c r="AMT1048560" s="0"/>
      <c r="AMU1048560" s="0"/>
      <c r="AMV1048560" s="0"/>
      <c r="AMW1048560" s="0"/>
      <c r="AMX1048560" s="0"/>
      <c r="AMY1048560" s="0"/>
      <c r="AMZ1048560" s="0"/>
      <c r="ANA1048560" s="0"/>
      <c r="ANB1048560" s="0"/>
      <c r="ANC1048560" s="0"/>
      <c r="AND1048560" s="0"/>
      <c r="ANE1048560" s="0"/>
      <c r="ANF1048560" s="0"/>
      <c r="ANG1048560" s="0"/>
      <c r="ANH1048560" s="0"/>
      <c r="ANI1048560" s="0"/>
      <c r="ANJ1048560" s="0"/>
      <c r="ANK1048560" s="0"/>
      <c r="ANL1048560" s="0"/>
      <c r="ANM1048560" s="0"/>
      <c r="ANN1048560" s="0"/>
      <c r="ANO1048560" s="0"/>
      <c r="ANP1048560" s="0"/>
      <c r="ANQ1048560" s="0"/>
      <c r="ANR1048560" s="0"/>
      <c r="ANS1048560" s="0"/>
      <c r="ANT1048560" s="0"/>
      <c r="ANU1048560" s="0"/>
      <c r="ANV1048560" s="0"/>
      <c r="ANW1048560" s="0"/>
      <c r="ANX1048560" s="0"/>
      <c r="ANY1048560" s="0"/>
      <c r="ANZ1048560" s="0"/>
      <c r="AOA1048560" s="0"/>
      <c r="AOB1048560" s="0"/>
      <c r="AOC1048560" s="0"/>
      <c r="AOD1048560" s="0"/>
      <c r="AOE1048560" s="0"/>
      <c r="AOF1048560" s="0"/>
      <c r="AOG1048560" s="0"/>
      <c r="AOH1048560" s="0"/>
      <c r="AOI1048560" s="0"/>
      <c r="AOJ1048560" s="0"/>
      <c r="AOK1048560" s="0"/>
      <c r="AOL1048560" s="0"/>
      <c r="AOM1048560" s="0"/>
      <c r="AON1048560" s="0"/>
      <c r="AOO1048560" s="0"/>
      <c r="AOP1048560" s="0"/>
      <c r="AOQ1048560" s="0"/>
      <c r="AOR1048560" s="0"/>
      <c r="AOS1048560" s="0"/>
      <c r="AOT1048560" s="0"/>
      <c r="AOU1048560" s="0"/>
      <c r="AOV1048560" s="0"/>
      <c r="AOW1048560" s="0"/>
      <c r="AOX1048560" s="0"/>
      <c r="AOY1048560" s="0"/>
      <c r="AOZ1048560" s="0"/>
      <c r="APA1048560" s="0"/>
      <c r="APB1048560" s="0"/>
      <c r="APC1048560" s="0"/>
      <c r="APD1048560" s="0"/>
      <c r="APE1048560" s="0"/>
      <c r="APF1048560" s="0"/>
      <c r="APG1048560" s="0"/>
      <c r="APH1048560" s="0"/>
      <c r="API1048560" s="0"/>
      <c r="APJ1048560" s="0"/>
      <c r="APK1048560" s="0"/>
      <c r="APL1048560" s="0"/>
      <c r="APM1048560" s="0"/>
      <c r="APN1048560" s="0"/>
      <c r="APO1048560" s="0"/>
      <c r="APP1048560" s="0"/>
      <c r="APQ1048560" s="0"/>
      <c r="APR1048560" s="0"/>
      <c r="APS1048560" s="0"/>
      <c r="APT1048560" s="0"/>
      <c r="APU1048560" s="0"/>
      <c r="APV1048560" s="0"/>
      <c r="APW1048560" s="0"/>
      <c r="APX1048560" s="0"/>
      <c r="APY1048560" s="0"/>
      <c r="APZ1048560" s="0"/>
      <c r="AQA1048560" s="0"/>
      <c r="AQB1048560" s="0"/>
      <c r="AQC1048560" s="0"/>
      <c r="AQD1048560" s="0"/>
      <c r="AQE1048560" s="0"/>
      <c r="AQF1048560" s="0"/>
      <c r="AQG1048560" s="0"/>
      <c r="AQH1048560" s="0"/>
      <c r="AQI1048560" s="0"/>
      <c r="AQJ1048560" s="0"/>
      <c r="AQK1048560" s="0"/>
      <c r="AQL1048560" s="0"/>
      <c r="AQM1048560" s="0"/>
      <c r="AQN1048560" s="0"/>
      <c r="AQO1048560" s="0"/>
      <c r="AQP1048560" s="0"/>
      <c r="AQQ1048560" s="0"/>
      <c r="AQR1048560" s="0"/>
      <c r="AQS1048560" s="0"/>
      <c r="AQT1048560" s="0"/>
      <c r="AQU1048560" s="0"/>
      <c r="AQV1048560" s="0"/>
      <c r="AQW1048560" s="0"/>
      <c r="AQX1048560" s="0"/>
      <c r="AQY1048560" s="0"/>
      <c r="AQZ1048560" s="0"/>
      <c r="ARA1048560" s="0"/>
      <c r="ARB1048560" s="0"/>
      <c r="ARC1048560" s="0"/>
      <c r="ARD1048560" s="0"/>
      <c r="ARE1048560" s="0"/>
      <c r="ARF1048560" s="0"/>
      <c r="ARG1048560" s="0"/>
      <c r="ARH1048560" s="0"/>
      <c r="ARI1048560" s="0"/>
      <c r="ARJ1048560" s="0"/>
      <c r="ARK1048560" s="0"/>
      <c r="ARL1048560" s="0"/>
      <c r="ARM1048560" s="0"/>
      <c r="ARN1048560" s="0"/>
      <c r="ARO1048560" s="0"/>
      <c r="ARP1048560" s="0"/>
      <c r="ARQ1048560" s="0"/>
      <c r="ARR1048560" s="0"/>
      <c r="ARS1048560" s="0"/>
      <c r="ART1048560" s="0"/>
      <c r="ARU1048560" s="0"/>
      <c r="ARV1048560" s="0"/>
      <c r="ARW1048560" s="0"/>
      <c r="ARX1048560" s="0"/>
      <c r="ARY1048560" s="0"/>
      <c r="ARZ1048560" s="0"/>
      <c r="ASA1048560" s="0"/>
      <c r="ASB1048560" s="0"/>
      <c r="ASC1048560" s="0"/>
      <c r="ASD1048560" s="0"/>
      <c r="ASE1048560" s="0"/>
      <c r="ASF1048560" s="0"/>
      <c r="ASG1048560" s="0"/>
      <c r="ASH1048560" s="0"/>
      <c r="ASI1048560" s="0"/>
      <c r="ASJ1048560" s="0"/>
      <c r="ASK1048560" s="0"/>
      <c r="ASL1048560" s="0"/>
      <c r="ASM1048560" s="0"/>
      <c r="ASN1048560" s="0"/>
      <c r="ASO1048560" s="0"/>
      <c r="ASP1048560" s="0"/>
      <c r="ASQ1048560" s="0"/>
      <c r="ASR1048560" s="0"/>
      <c r="ASS1048560" s="0"/>
      <c r="AST1048560" s="0"/>
      <c r="ASU1048560" s="0"/>
      <c r="ASV1048560" s="0"/>
      <c r="ASW1048560" s="0"/>
      <c r="ASX1048560" s="0"/>
      <c r="ASY1048560" s="0"/>
      <c r="ASZ1048560" s="0"/>
      <c r="ATA1048560" s="0"/>
      <c r="ATB1048560" s="0"/>
      <c r="ATC1048560" s="0"/>
      <c r="ATD1048560" s="0"/>
      <c r="ATE1048560" s="0"/>
      <c r="ATF1048560" s="0"/>
      <c r="ATG1048560" s="0"/>
      <c r="ATH1048560" s="0"/>
      <c r="ATI1048560" s="0"/>
      <c r="ATJ1048560" s="0"/>
      <c r="ATK1048560" s="0"/>
      <c r="ATL1048560" s="0"/>
      <c r="ATM1048560" s="0"/>
      <c r="ATN1048560" s="0"/>
      <c r="ATO1048560" s="0"/>
      <c r="ATP1048560" s="0"/>
      <c r="ATQ1048560" s="0"/>
      <c r="ATR1048560" s="0"/>
      <c r="ATS1048560" s="0"/>
      <c r="ATT1048560" s="0"/>
      <c r="ATU1048560" s="0"/>
      <c r="ATV1048560" s="0"/>
      <c r="ATW1048560" s="0"/>
      <c r="ATX1048560" s="0"/>
      <c r="ATY1048560" s="0"/>
      <c r="ATZ1048560" s="0"/>
      <c r="AUA1048560" s="0"/>
      <c r="AUB1048560" s="0"/>
      <c r="AUC1048560" s="0"/>
      <c r="AUD1048560" s="0"/>
      <c r="AUE1048560" s="0"/>
      <c r="AUF1048560" s="0"/>
      <c r="AUG1048560" s="0"/>
      <c r="AUH1048560" s="0"/>
      <c r="AUI1048560" s="0"/>
      <c r="AUJ1048560" s="0"/>
      <c r="AUK1048560" s="0"/>
      <c r="AUL1048560" s="0"/>
      <c r="AUM1048560" s="0"/>
      <c r="AUN1048560" s="0"/>
      <c r="AUO1048560" s="0"/>
      <c r="AUP1048560" s="0"/>
      <c r="AUQ1048560" s="0"/>
      <c r="AUR1048560" s="0"/>
      <c r="AUS1048560" s="0"/>
      <c r="AUT1048560" s="0"/>
      <c r="AUU1048560" s="0"/>
      <c r="AUV1048560" s="0"/>
      <c r="AUW1048560" s="0"/>
      <c r="AUX1048560" s="0"/>
      <c r="AUY1048560" s="0"/>
      <c r="AUZ1048560" s="0"/>
      <c r="AVA1048560" s="0"/>
      <c r="AVB1048560" s="0"/>
      <c r="AVC1048560" s="0"/>
      <c r="AVD1048560" s="0"/>
      <c r="AVE1048560" s="0"/>
      <c r="AVF1048560" s="0"/>
      <c r="AVG1048560" s="0"/>
      <c r="AVH1048560" s="0"/>
      <c r="AVI1048560" s="0"/>
      <c r="AVJ1048560" s="0"/>
      <c r="AVK1048560" s="0"/>
      <c r="AVL1048560" s="0"/>
      <c r="AVM1048560" s="0"/>
      <c r="AVN1048560" s="0"/>
      <c r="AVO1048560" s="0"/>
      <c r="AVP1048560" s="0"/>
      <c r="AVQ1048560" s="0"/>
      <c r="AVR1048560" s="0"/>
      <c r="AVS1048560" s="0"/>
      <c r="AVT1048560" s="0"/>
      <c r="AVU1048560" s="0"/>
      <c r="AVV1048560" s="0"/>
      <c r="AVW1048560" s="0"/>
      <c r="AVX1048560" s="0"/>
      <c r="AVY1048560" s="0"/>
      <c r="AVZ1048560" s="0"/>
      <c r="AWA1048560" s="0"/>
      <c r="AWB1048560" s="0"/>
      <c r="AWC1048560" s="0"/>
      <c r="AWD1048560" s="0"/>
      <c r="AWE1048560" s="0"/>
      <c r="AWF1048560" s="0"/>
      <c r="AWG1048560" s="0"/>
      <c r="AWH1048560" s="0"/>
      <c r="AWI1048560" s="0"/>
      <c r="AWJ1048560" s="0"/>
      <c r="AWK1048560" s="0"/>
      <c r="AWL1048560" s="0"/>
      <c r="AWM1048560" s="0"/>
      <c r="AWN1048560" s="0"/>
      <c r="AWO1048560" s="0"/>
      <c r="AWP1048560" s="0"/>
      <c r="AWQ1048560" s="0"/>
      <c r="AWR1048560" s="0"/>
      <c r="AWS1048560" s="0"/>
      <c r="AWT1048560" s="0"/>
      <c r="AWU1048560" s="0"/>
      <c r="AWV1048560" s="0"/>
      <c r="AWW1048560" s="0"/>
      <c r="AWX1048560" s="0"/>
      <c r="AWY1048560" s="0"/>
      <c r="AWZ1048560" s="0"/>
      <c r="AXA1048560" s="0"/>
      <c r="AXB1048560" s="0"/>
      <c r="AXC1048560" s="0"/>
      <c r="AXD1048560" s="0"/>
      <c r="AXE1048560" s="0"/>
      <c r="AXF1048560" s="0"/>
      <c r="AXG1048560" s="0"/>
      <c r="AXH1048560" s="0"/>
      <c r="AXI1048560" s="0"/>
      <c r="AXJ1048560" s="0"/>
      <c r="AXK1048560" s="0"/>
      <c r="AXL1048560" s="0"/>
      <c r="AXM1048560" s="0"/>
      <c r="AXN1048560" s="0"/>
      <c r="AXO1048560" s="0"/>
      <c r="AXP1048560" s="0"/>
      <c r="AXQ1048560" s="0"/>
      <c r="AXR1048560" s="0"/>
      <c r="AXS1048560" s="0"/>
      <c r="AXT1048560" s="0"/>
      <c r="AXU1048560" s="0"/>
      <c r="AXV1048560" s="0"/>
      <c r="AXW1048560" s="0"/>
      <c r="AXX1048560" s="0"/>
      <c r="AXY1048560" s="0"/>
      <c r="AXZ1048560" s="0"/>
      <c r="AYA1048560" s="0"/>
      <c r="AYB1048560" s="0"/>
      <c r="AYC1048560" s="0"/>
      <c r="AYD1048560" s="0"/>
      <c r="AYE1048560" s="0"/>
      <c r="AYF1048560" s="0"/>
      <c r="AYG1048560" s="0"/>
      <c r="AYH1048560" s="0"/>
      <c r="AYI1048560" s="0"/>
      <c r="AYJ1048560" s="0"/>
      <c r="AYK1048560" s="0"/>
      <c r="AYL1048560" s="0"/>
      <c r="AYM1048560" s="0"/>
      <c r="AYN1048560" s="0"/>
      <c r="AYO1048560" s="0"/>
      <c r="AYP1048560" s="0"/>
      <c r="AYQ1048560" s="0"/>
      <c r="AYR1048560" s="0"/>
      <c r="AYS1048560" s="0"/>
      <c r="AYT1048560" s="0"/>
      <c r="AYU1048560" s="0"/>
      <c r="AYV1048560" s="0"/>
      <c r="AYW1048560" s="0"/>
      <c r="AYX1048560" s="0"/>
      <c r="AYY1048560" s="0"/>
      <c r="AYZ1048560" s="0"/>
      <c r="AZA1048560" s="0"/>
      <c r="AZB1048560" s="0"/>
      <c r="AZC1048560" s="0"/>
      <c r="AZD1048560" s="0"/>
      <c r="AZE1048560" s="0"/>
      <c r="AZF1048560" s="0"/>
      <c r="AZG1048560" s="0"/>
      <c r="AZH1048560" s="0"/>
      <c r="AZI1048560" s="0"/>
      <c r="AZJ1048560" s="0"/>
      <c r="AZK1048560" s="0"/>
      <c r="AZL1048560" s="0"/>
      <c r="AZM1048560" s="0"/>
      <c r="AZN1048560" s="0"/>
      <c r="AZO1048560" s="0"/>
      <c r="AZP1048560" s="0"/>
      <c r="AZQ1048560" s="0"/>
      <c r="AZR1048560" s="0"/>
      <c r="AZS1048560" s="0"/>
      <c r="AZT1048560" s="0"/>
      <c r="AZU1048560" s="0"/>
      <c r="AZV1048560" s="0"/>
      <c r="AZW1048560" s="0"/>
      <c r="AZX1048560" s="0"/>
      <c r="AZY1048560" s="0"/>
      <c r="AZZ1048560" s="0"/>
      <c r="BAA1048560" s="0"/>
      <c r="BAB1048560" s="0"/>
      <c r="BAC1048560" s="0"/>
      <c r="BAD1048560" s="0"/>
      <c r="BAE1048560" s="0"/>
      <c r="BAF1048560" s="0"/>
      <c r="BAG1048560" s="0"/>
      <c r="BAH1048560" s="0"/>
      <c r="BAI1048560" s="0"/>
      <c r="BAJ1048560" s="0"/>
      <c r="BAK1048560" s="0"/>
      <c r="BAL1048560" s="0"/>
      <c r="BAM1048560" s="0"/>
      <c r="BAN1048560" s="0"/>
      <c r="BAO1048560" s="0"/>
      <c r="BAP1048560" s="0"/>
      <c r="BAQ1048560" s="0"/>
      <c r="BAR1048560" s="0"/>
      <c r="BAS1048560" s="0"/>
      <c r="BAT1048560" s="0"/>
      <c r="BAU1048560" s="0"/>
      <c r="BAV1048560" s="0"/>
      <c r="BAW1048560" s="0"/>
      <c r="BAX1048560" s="0"/>
      <c r="BAY1048560" s="0"/>
      <c r="BAZ1048560" s="0"/>
      <c r="BBA1048560" s="0"/>
      <c r="BBB1048560" s="0"/>
      <c r="BBC1048560" s="0"/>
      <c r="BBD1048560" s="0"/>
      <c r="BBE1048560" s="0"/>
      <c r="BBF1048560" s="0"/>
      <c r="BBG1048560" s="0"/>
      <c r="BBH1048560" s="0"/>
      <c r="BBI1048560" s="0"/>
      <c r="BBJ1048560" s="0"/>
      <c r="BBK1048560" s="0"/>
      <c r="BBL1048560" s="0"/>
      <c r="BBM1048560" s="0"/>
      <c r="BBN1048560" s="0"/>
      <c r="BBO1048560" s="0"/>
      <c r="BBP1048560" s="0"/>
      <c r="BBQ1048560" s="0"/>
      <c r="BBR1048560" s="0"/>
      <c r="BBS1048560" s="0"/>
      <c r="BBT1048560" s="0"/>
      <c r="BBU1048560" s="0"/>
      <c r="BBV1048560" s="0"/>
      <c r="BBW1048560" s="0"/>
      <c r="BBX1048560" s="0"/>
      <c r="BBY1048560" s="0"/>
      <c r="BBZ1048560" s="0"/>
      <c r="BCA1048560" s="0"/>
      <c r="BCB1048560" s="0"/>
      <c r="BCC1048560" s="0"/>
      <c r="BCD1048560" s="0"/>
      <c r="BCE1048560" s="0"/>
      <c r="BCF1048560" s="0"/>
      <c r="BCG1048560" s="0"/>
      <c r="BCH1048560" s="0"/>
      <c r="BCI1048560" s="0"/>
      <c r="BCJ1048560" s="0"/>
      <c r="BCK1048560" s="0"/>
      <c r="BCL1048560" s="0"/>
      <c r="BCM1048560" s="0"/>
      <c r="BCN1048560" s="0"/>
      <c r="BCO1048560" s="0"/>
      <c r="BCP1048560" s="0"/>
      <c r="BCQ1048560" s="0"/>
      <c r="BCR1048560" s="0"/>
      <c r="BCS1048560" s="0"/>
      <c r="BCT1048560" s="0"/>
      <c r="BCU1048560" s="0"/>
      <c r="BCV1048560" s="0"/>
      <c r="BCW1048560" s="0"/>
      <c r="BCX1048560" s="0"/>
      <c r="BCY1048560" s="0"/>
      <c r="BCZ1048560" s="0"/>
      <c r="BDA1048560" s="0"/>
      <c r="BDB1048560" s="0"/>
      <c r="BDC1048560" s="0"/>
      <c r="BDD1048560" s="0"/>
      <c r="BDE1048560" s="0"/>
      <c r="BDF1048560" s="0"/>
      <c r="BDG1048560" s="0"/>
      <c r="BDH1048560" s="0"/>
      <c r="BDI1048560" s="0"/>
      <c r="BDJ1048560" s="0"/>
      <c r="BDK1048560" s="0"/>
      <c r="BDL1048560" s="0"/>
      <c r="BDM1048560" s="0"/>
      <c r="BDN1048560" s="0"/>
      <c r="BDO1048560" s="0"/>
      <c r="BDP1048560" s="0"/>
      <c r="BDQ1048560" s="0"/>
      <c r="BDR1048560" s="0"/>
      <c r="BDS1048560" s="0"/>
      <c r="BDT1048560" s="0"/>
      <c r="BDU1048560" s="0"/>
      <c r="BDV1048560" s="0"/>
      <c r="BDW1048560" s="0"/>
      <c r="BDX1048560" s="0"/>
      <c r="BDY1048560" s="0"/>
      <c r="BDZ1048560" s="0"/>
      <c r="BEA1048560" s="0"/>
      <c r="BEB1048560" s="0"/>
      <c r="BEC1048560" s="0"/>
      <c r="BED1048560" s="0"/>
      <c r="BEE1048560" s="0"/>
      <c r="BEF1048560" s="0"/>
      <c r="BEG1048560" s="0"/>
      <c r="BEH1048560" s="0"/>
      <c r="BEI1048560" s="0"/>
      <c r="BEJ1048560" s="0"/>
      <c r="BEK1048560" s="0"/>
      <c r="BEL1048560" s="0"/>
      <c r="BEM1048560" s="0"/>
      <c r="BEN1048560" s="0"/>
      <c r="BEO1048560" s="0"/>
      <c r="BEP1048560" s="0"/>
      <c r="BEQ1048560" s="0"/>
      <c r="BER1048560" s="0"/>
      <c r="BES1048560" s="0"/>
      <c r="BET1048560" s="0"/>
      <c r="BEU1048560" s="0"/>
      <c r="BEV1048560" s="0"/>
      <c r="BEW1048560" s="0"/>
      <c r="BEX1048560" s="0"/>
      <c r="BEY1048560" s="0"/>
      <c r="BEZ1048560" s="0"/>
      <c r="BFA1048560" s="0"/>
      <c r="BFB1048560" s="0"/>
      <c r="BFC1048560" s="0"/>
      <c r="BFD1048560" s="0"/>
      <c r="BFE1048560" s="0"/>
      <c r="BFF1048560" s="0"/>
      <c r="BFG1048560" s="0"/>
      <c r="BFH1048560" s="0"/>
      <c r="BFI1048560" s="0"/>
      <c r="BFJ1048560" s="0"/>
      <c r="BFK1048560" s="0"/>
      <c r="BFL1048560" s="0"/>
      <c r="BFM1048560" s="0"/>
      <c r="BFN1048560" s="0"/>
      <c r="BFO1048560" s="0"/>
      <c r="BFP1048560" s="0"/>
      <c r="BFQ1048560" s="0"/>
      <c r="BFR1048560" s="0"/>
      <c r="BFS1048560" s="0"/>
      <c r="BFT1048560" s="0"/>
      <c r="BFU1048560" s="0"/>
      <c r="BFV1048560" s="0"/>
      <c r="BFW1048560" s="0"/>
      <c r="BFX1048560" s="0"/>
      <c r="BFY1048560" s="0"/>
      <c r="BFZ1048560" s="0"/>
      <c r="BGA1048560" s="0"/>
      <c r="BGB1048560" s="0"/>
      <c r="BGC1048560" s="0"/>
      <c r="BGD1048560" s="0"/>
      <c r="BGE1048560" s="0"/>
      <c r="BGF1048560" s="0"/>
      <c r="BGG1048560" s="0"/>
      <c r="BGH1048560" s="0"/>
      <c r="BGI1048560" s="0"/>
      <c r="BGJ1048560" s="0"/>
      <c r="BGK1048560" s="0"/>
      <c r="BGL1048560" s="0"/>
      <c r="BGM1048560" s="0"/>
      <c r="BGN1048560" s="0"/>
      <c r="BGO1048560" s="0"/>
      <c r="BGP1048560" s="0"/>
      <c r="BGQ1048560" s="0"/>
      <c r="BGR1048560" s="0"/>
      <c r="BGS1048560" s="0"/>
      <c r="BGT1048560" s="0"/>
      <c r="BGU1048560" s="0"/>
      <c r="BGV1048560" s="0"/>
      <c r="BGW1048560" s="0"/>
      <c r="BGX1048560" s="0"/>
      <c r="BGY1048560" s="0"/>
      <c r="BGZ1048560" s="0"/>
      <c r="BHA1048560" s="0"/>
      <c r="BHB1048560" s="0"/>
      <c r="BHC1048560" s="0"/>
      <c r="BHD1048560" s="0"/>
      <c r="BHE1048560" s="0"/>
      <c r="BHF1048560" s="0"/>
      <c r="BHG1048560" s="0"/>
      <c r="BHH1048560" s="0"/>
      <c r="BHI1048560" s="0"/>
      <c r="BHJ1048560" s="0"/>
      <c r="BHK1048560" s="0"/>
      <c r="BHL1048560" s="0"/>
      <c r="BHM1048560" s="0"/>
      <c r="BHN1048560" s="0"/>
      <c r="BHO1048560" s="0"/>
      <c r="BHP1048560" s="0"/>
      <c r="BHQ1048560" s="0"/>
      <c r="BHR1048560" s="0"/>
      <c r="BHS1048560" s="0"/>
      <c r="BHT1048560" s="0"/>
      <c r="BHU1048560" s="0"/>
      <c r="BHV1048560" s="0"/>
      <c r="BHW1048560" s="0"/>
      <c r="BHX1048560" s="0"/>
      <c r="BHY1048560" s="0"/>
      <c r="BHZ1048560" s="0"/>
      <c r="BIA1048560" s="0"/>
      <c r="BIB1048560" s="0"/>
      <c r="BIC1048560" s="0"/>
      <c r="BID1048560" s="0"/>
      <c r="BIE1048560" s="0"/>
      <c r="BIF1048560" s="0"/>
      <c r="BIG1048560" s="0"/>
      <c r="BIH1048560" s="0"/>
      <c r="BII1048560" s="0"/>
      <c r="BIJ1048560" s="0"/>
      <c r="BIK1048560" s="0"/>
      <c r="BIL1048560" s="0"/>
      <c r="BIM1048560" s="0"/>
      <c r="BIN1048560" s="0"/>
      <c r="BIO1048560" s="0"/>
      <c r="BIP1048560" s="0"/>
      <c r="BIQ1048560" s="0"/>
      <c r="BIR1048560" s="0"/>
      <c r="BIS1048560" s="0"/>
      <c r="BIT1048560" s="0"/>
      <c r="BIU1048560" s="0"/>
      <c r="BIV1048560" s="0"/>
      <c r="BIW1048560" s="0"/>
      <c r="BIX1048560" s="0"/>
      <c r="BIY1048560" s="0"/>
      <c r="BIZ1048560" s="0"/>
      <c r="BJA1048560" s="0"/>
      <c r="BJB1048560" s="0"/>
      <c r="BJC1048560" s="0"/>
      <c r="BJD1048560" s="0"/>
      <c r="BJE1048560" s="0"/>
      <c r="BJF1048560" s="0"/>
      <c r="BJG1048560" s="0"/>
      <c r="BJH1048560" s="0"/>
      <c r="BJI1048560" s="0"/>
      <c r="BJJ1048560" s="0"/>
      <c r="BJK1048560" s="0"/>
      <c r="BJL1048560" s="0"/>
      <c r="BJM1048560" s="0"/>
      <c r="BJN1048560" s="0"/>
      <c r="BJO1048560" s="0"/>
      <c r="BJP1048560" s="0"/>
      <c r="BJQ1048560" s="0"/>
      <c r="BJR1048560" s="0"/>
      <c r="BJS1048560" s="0"/>
      <c r="BJT1048560" s="0"/>
      <c r="BJU1048560" s="0"/>
      <c r="BJV1048560" s="0"/>
      <c r="BJW1048560" s="0"/>
      <c r="BJX1048560" s="0"/>
      <c r="BJY1048560" s="0"/>
      <c r="BJZ1048560" s="0"/>
      <c r="BKA1048560" s="0"/>
      <c r="BKB1048560" s="0"/>
      <c r="BKC1048560" s="0"/>
      <c r="BKD1048560" s="0"/>
      <c r="BKE1048560" s="0"/>
      <c r="BKF1048560" s="0"/>
      <c r="BKG1048560" s="0"/>
      <c r="BKH1048560" s="0"/>
      <c r="BKI1048560" s="0"/>
      <c r="BKJ1048560" s="0"/>
      <c r="BKK1048560" s="0"/>
      <c r="BKL1048560" s="0"/>
      <c r="BKM1048560" s="0"/>
      <c r="BKN1048560" s="0"/>
      <c r="BKO1048560" s="0"/>
      <c r="BKP1048560" s="0"/>
      <c r="BKQ1048560" s="0"/>
      <c r="BKR1048560" s="0"/>
      <c r="BKS1048560" s="0"/>
      <c r="BKT1048560" s="0"/>
      <c r="BKU1048560" s="0"/>
      <c r="BKV1048560" s="0"/>
      <c r="BKW1048560" s="0"/>
      <c r="BKX1048560" s="0"/>
      <c r="BKY1048560" s="0"/>
      <c r="BKZ1048560" s="0"/>
      <c r="BLA1048560" s="0"/>
      <c r="BLB1048560" s="0"/>
      <c r="BLC1048560" s="0"/>
      <c r="BLD1048560" s="0"/>
      <c r="BLE1048560" s="0"/>
      <c r="BLF1048560" s="0"/>
      <c r="BLG1048560" s="0"/>
      <c r="BLH1048560" s="0"/>
      <c r="BLI1048560" s="0"/>
      <c r="BLJ1048560" s="0"/>
      <c r="BLK1048560" s="0"/>
      <c r="BLL1048560" s="0"/>
      <c r="BLM1048560" s="0"/>
      <c r="BLN1048560" s="0"/>
      <c r="BLO1048560" s="0"/>
      <c r="BLP1048560" s="0"/>
      <c r="BLQ1048560" s="0"/>
      <c r="BLR1048560" s="0"/>
      <c r="BLS1048560" s="0"/>
      <c r="BLT1048560" s="0"/>
      <c r="BLU1048560" s="0"/>
      <c r="BLV1048560" s="0"/>
      <c r="BLW1048560" s="0"/>
      <c r="BLX1048560" s="0"/>
      <c r="BLY1048560" s="0"/>
      <c r="BLZ1048560" s="0"/>
      <c r="BMA1048560" s="0"/>
      <c r="BMB1048560" s="0"/>
      <c r="BMC1048560" s="0"/>
      <c r="BMD1048560" s="0"/>
      <c r="BME1048560" s="0"/>
      <c r="BMF1048560" s="0"/>
      <c r="BMG1048560" s="0"/>
      <c r="BMH1048560" s="0"/>
      <c r="BMI1048560" s="0"/>
      <c r="BMJ1048560" s="0"/>
      <c r="BMK1048560" s="0"/>
      <c r="BML1048560" s="0"/>
      <c r="BMM1048560" s="0"/>
      <c r="BMN1048560" s="0"/>
      <c r="BMO1048560" s="0"/>
      <c r="BMP1048560" s="0"/>
      <c r="BMQ1048560" s="0"/>
      <c r="BMR1048560" s="0"/>
      <c r="BMS1048560" s="0"/>
      <c r="BMT1048560" s="0"/>
      <c r="BMU1048560" s="0"/>
      <c r="BMV1048560" s="0"/>
      <c r="BMW1048560" s="0"/>
      <c r="BMX1048560" s="0"/>
      <c r="BMY1048560" s="0"/>
      <c r="BMZ1048560" s="0"/>
      <c r="BNA1048560" s="0"/>
      <c r="BNB1048560" s="0"/>
      <c r="BNC1048560" s="0"/>
      <c r="BND1048560" s="0"/>
      <c r="BNE1048560" s="0"/>
      <c r="BNF1048560" s="0"/>
      <c r="BNG1048560" s="0"/>
      <c r="BNH1048560" s="0"/>
      <c r="BNI1048560" s="0"/>
      <c r="BNJ1048560" s="0"/>
      <c r="BNK1048560" s="0"/>
      <c r="BNL1048560" s="0"/>
      <c r="BNM1048560" s="0"/>
      <c r="BNN1048560" s="0"/>
      <c r="BNO1048560" s="0"/>
      <c r="BNP1048560" s="0"/>
      <c r="BNQ1048560" s="0"/>
      <c r="BNR1048560" s="0"/>
      <c r="BNS1048560" s="0"/>
      <c r="BNT1048560" s="0"/>
      <c r="BNU1048560" s="0"/>
      <c r="BNV1048560" s="0"/>
      <c r="BNW1048560" s="0"/>
      <c r="BNX1048560" s="0"/>
      <c r="BNY1048560" s="0"/>
      <c r="BNZ1048560" s="0"/>
      <c r="BOA1048560" s="0"/>
      <c r="BOB1048560" s="0"/>
      <c r="BOC1048560" s="0"/>
      <c r="BOD1048560" s="0"/>
      <c r="BOE1048560" s="0"/>
      <c r="BOF1048560" s="0"/>
      <c r="BOG1048560" s="0"/>
      <c r="BOH1048560" s="0"/>
      <c r="BOI1048560" s="0"/>
      <c r="BOJ1048560" s="0"/>
      <c r="BOK1048560" s="0"/>
      <c r="BOL1048560" s="0"/>
      <c r="BOM1048560" s="0"/>
      <c r="BON1048560" s="0"/>
      <c r="BOO1048560" s="0"/>
      <c r="BOP1048560" s="0"/>
      <c r="BOQ1048560" s="0"/>
      <c r="BOR1048560" s="0"/>
      <c r="BOS1048560" s="0"/>
      <c r="BOT1048560" s="0"/>
      <c r="BOU1048560" s="0"/>
      <c r="BOV1048560" s="0"/>
      <c r="BOW1048560" s="0"/>
      <c r="BOX1048560" s="0"/>
      <c r="BOY1048560" s="0"/>
      <c r="BOZ1048560" s="0"/>
      <c r="BPA1048560" s="0"/>
      <c r="BPB1048560" s="0"/>
      <c r="BPC1048560" s="0"/>
      <c r="BPD1048560" s="0"/>
      <c r="BPE1048560" s="0"/>
      <c r="BPF1048560" s="0"/>
      <c r="BPG1048560" s="0"/>
      <c r="BPH1048560" s="0"/>
      <c r="BPI1048560" s="0"/>
      <c r="BPJ1048560" s="0"/>
      <c r="BPK1048560" s="0"/>
      <c r="BPL1048560" s="0"/>
      <c r="BPM1048560" s="0"/>
      <c r="BPN1048560" s="0"/>
      <c r="BPO1048560" s="0"/>
      <c r="BPP1048560" s="0"/>
      <c r="BPQ1048560" s="0"/>
      <c r="BPR1048560" s="0"/>
      <c r="BPS1048560" s="0"/>
      <c r="BPT1048560" s="0"/>
      <c r="BPU1048560" s="0"/>
      <c r="BPV1048560" s="0"/>
      <c r="BPW1048560" s="0"/>
      <c r="BPX1048560" s="0"/>
      <c r="BPY1048560" s="0"/>
      <c r="BPZ1048560" s="0"/>
      <c r="BQA1048560" s="0"/>
      <c r="BQB1048560" s="0"/>
      <c r="BQC1048560" s="0"/>
      <c r="BQD1048560" s="0"/>
      <c r="BQE1048560" s="0"/>
      <c r="BQF1048560" s="0"/>
      <c r="BQG1048560" s="0"/>
      <c r="BQH1048560" s="0"/>
      <c r="BQI1048560" s="0"/>
      <c r="BQJ1048560" s="0"/>
      <c r="BQK1048560" s="0"/>
      <c r="BQL1048560" s="0"/>
      <c r="BQM1048560" s="0"/>
      <c r="BQN1048560" s="0"/>
      <c r="BQO1048560" s="0"/>
      <c r="BQP1048560" s="0"/>
      <c r="BQQ1048560" s="0"/>
      <c r="BQR1048560" s="0"/>
      <c r="BQS1048560" s="0"/>
      <c r="BQT1048560" s="0"/>
      <c r="BQU1048560" s="0"/>
      <c r="BQV1048560" s="0"/>
      <c r="BQW1048560" s="0"/>
      <c r="BQX1048560" s="0"/>
      <c r="BQY1048560" s="0"/>
      <c r="BQZ1048560" s="0"/>
      <c r="BRA1048560" s="0"/>
      <c r="BRB1048560" s="0"/>
      <c r="BRC1048560" s="0"/>
      <c r="BRD1048560" s="0"/>
      <c r="BRE1048560" s="0"/>
      <c r="BRF1048560" s="0"/>
      <c r="BRG1048560" s="0"/>
      <c r="BRH1048560" s="0"/>
      <c r="BRI1048560" s="0"/>
      <c r="BRJ1048560" s="0"/>
      <c r="BRK1048560" s="0"/>
      <c r="BRL1048560" s="0"/>
      <c r="BRM1048560" s="0"/>
      <c r="BRN1048560" s="0"/>
      <c r="BRO1048560" s="0"/>
      <c r="BRP1048560" s="0"/>
      <c r="BRQ1048560" s="0"/>
      <c r="BRR1048560" s="0"/>
      <c r="BRS1048560" s="0"/>
      <c r="BRT1048560" s="0"/>
      <c r="BRU1048560" s="0"/>
      <c r="BRV1048560" s="0"/>
      <c r="BRW1048560" s="0"/>
      <c r="BRX1048560" s="0"/>
      <c r="BRY1048560" s="0"/>
      <c r="BRZ1048560" s="0"/>
      <c r="BSA1048560" s="0"/>
      <c r="BSB1048560" s="0"/>
      <c r="BSC1048560" s="0"/>
      <c r="BSD1048560" s="0"/>
      <c r="BSE1048560" s="0"/>
      <c r="BSF1048560" s="0"/>
      <c r="BSG1048560" s="0"/>
      <c r="BSH1048560" s="0"/>
      <c r="BSI1048560" s="0"/>
      <c r="BSJ1048560" s="0"/>
      <c r="BSK1048560" s="0"/>
      <c r="BSL1048560" s="0"/>
      <c r="BSM1048560" s="0"/>
      <c r="BSN1048560" s="0"/>
      <c r="BSO1048560" s="0"/>
      <c r="BSP1048560" s="0"/>
      <c r="BSQ1048560" s="0"/>
      <c r="BSR1048560" s="0"/>
      <c r="BSS1048560" s="0"/>
      <c r="BST1048560" s="0"/>
      <c r="BSU1048560" s="0"/>
      <c r="BSV1048560" s="0"/>
      <c r="BSW1048560" s="0"/>
      <c r="BSX1048560" s="0"/>
      <c r="BSY1048560" s="0"/>
      <c r="BSZ1048560" s="0"/>
      <c r="BTA1048560" s="0"/>
      <c r="BTB1048560" s="0"/>
      <c r="BTC1048560" s="0"/>
      <c r="BTD1048560" s="0"/>
      <c r="BTE1048560" s="0"/>
      <c r="BTF1048560" s="0"/>
      <c r="BTG1048560" s="0"/>
      <c r="BTH1048560" s="0"/>
      <c r="BTI1048560" s="0"/>
      <c r="BTJ1048560" s="0"/>
      <c r="BTK1048560" s="0"/>
      <c r="BTL1048560" s="0"/>
      <c r="BTM1048560" s="0"/>
      <c r="BTN1048560" s="0"/>
      <c r="BTO1048560" s="0"/>
      <c r="BTP1048560" s="0"/>
      <c r="BTQ1048560" s="0"/>
      <c r="BTR1048560" s="0"/>
      <c r="BTS1048560" s="0"/>
      <c r="BTT1048560" s="0"/>
      <c r="BTU1048560" s="0"/>
      <c r="BTV1048560" s="0"/>
      <c r="BTW1048560" s="0"/>
      <c r="BTX1048560" s="0"/>
      <c r="BTY1048560" s="0"/>
      <c r="BTZ1048560" s="0"/>
      <c r="BUA1048560" s="0"/>
      <c r="BUB1048560" s="0"/>
      <c r="BUC1048560" s="0"/>
      <c r="BUD1048560" s="0"/>
      <c r="BUE1048560" s="0"/>
      <c r="BUF1048560" s="0"/>
      <c r="BUG1048560" s="0"/>
      <c r="BUH1048560" s="0"/>
      <c r="BUI1048560" s="0"/>
      <c r="BUJ1048560" s="0"/>
      <c r="BUK1048560" s="0"/>
      <c r="BUL1048560" s="0"/>
      <c r="BUM1048560" s="0"/>
      <c r="BUN1048560" s="0"/>
      <c r="BUO1048560" s="0"/>
      <c r="BUP1048560" s="0"/>
      <c r="BUQ1048560" s="0"/>
      <c r="BUR1048560" s="0"/>
      <c r="BUS1048560" s="0"/>
      <c r="BUT1048560" s="0"/>
      <c r="BUU1048560" s="0"/>
      <c r="BUV1048560" s="0"/>
      <c r="BUW1048560" s="0"/>
      <c r="BUX1048560" s="0"/>
      <c r="BUY1048560" s="0"/>
      <c r="BUZ1048560" s="0"/>
      <c r="BVA1048560" s="0"/>
      <c r="BVB1048560" s="0"/>
      <c r="BVC1048560" s="0"/>
      <c r="BVD1048560" s="0"/>
      <c r="BVE1048560" s="0"/>
      <c r="BVF1048560" s="0"/>
      <c r="BVG1048560" s="0"/>
      <c r="BVH1048560" s="0"/>
      <c r="BVI1048560" s="0"/>
      <c r="BVJ1048560" s="0"/>
      <c r="BVK1048560" s="0"/>
      <c r="BVL1048560" s="0"/>
      <c r="BVM1048560" s="0"/>
      <c r="BVN1048560" s="0"/>
      <c r="BVO1048560" s="0"/>
      <c r="BVP1048560" s="0"/>
      <c r="BVQ1048560" s="0"/>
      <c r="BVR1048560" s="0"/>
      <c r="BVS1048560" s="0"/>
      <c r="BVT1048560" s="0"/>
      <c r="BVU1048560" s="0"/>
      <c r="BVV1048560" s="0"/>
      <c r="BVW1048560" s="0"/>
      <c r="BVX1048560" s="0"/>
      <c r="BVY1048560" s="0"/>
      <c r="BVZ1048560" s="0"/>
      <c r="BWA1048560" s="0"/>
      <c r="BWB1048560" s="0"/>
      <c r="BWC1048560" s="0"/>
      <c r="BWD1048560" s="0"/>
      <c r="BWE1048560" s="0"/>
      <c r="BWF1048560" s="0"/>
      <c r="BWG1048560" s="0"/>
      <c r="BWH1048560" s="0"/>
      <c r="BWI1048560" s="0"/>
      <c r="BWJ1048560" s="0"/>
      <c r="BWK1048560" s="0"/>
      <c r="BWL1048560" s="0"/>
      <c r="BWM1048560" s="0"/>
      <c r="BWN1048560" s="0"/>
      <c r="BWO1048560" s="0"/>
      <c r="BWP1048560" s="0"/>
      <c r="BWQ1048560" s="0"/>
      <c r="BWR1048560" s="0"/>
      <c r="BWS1048560" s="0"/>
      <c r="BWT1048560" s="0"/>
      <c r="BWU1048560" s="0"/>
      <c r="BWV1048560" s="0"/>
      <c r="BWW1048560" s="0"/>
      <c r="BWX1048560" s="0"/>
      <c r="BWY1048560" s="0"/>
      <c r="BWZ1048560" s="0"/>
      <c r="BXA1048560" s="0"/>
      <c r="BXB1048560" s="0"/>
      <c r="BXC1048560" s="0"/>
      <c r="BXD1048560" s="0"/>
      <c r="BXE1048560" s="0"/>
      <c r="BXF1048560" s="0"/>
      <c r="BXG1048560" s="0"/>
      <c r="BXH1048560" s="0"/>
      <c r="BXI1048560" s="0"/>
      <c r="BXJ1048560" s="0"/>
      <c r="BXK1048560" s="0"/>
      <c r="BXL1048560" s="0"/>
      <c r="BXM1048560" s="0"/>
      <c r="BXN1048560" s="0"/>
      <c r="BXO1048560" s="0"/>
      <c r="BXP1048560" s="0"/>
      <c r="BXQ1048560" s="0"/>
      <c r="BXR1048560" s="0"/>
      <c r="BXS1048560" s="0"/>
      <c r="BXT1048560" s="0"/>
      <c r="BXU1048560" s="0"/>
      <c r="BXV1048560" s="0"/>
      <c r="BXW1048560" s="0"/>
      <c r="BXX1048560" s="0"/>
      <c r="BXY1048560" s="0"/>
      <c r="BXZ1048560" s="0"/>
      <c r="BYA1048560" s="0"/>
      <c r="BYB1048560" s="0"/>
      <c r="BYC1048560" s="0"/>
      <c r="BYD1048560" s="0"/>
      <c r="BYE1048560" s="0"/>
      <c r="BYF1048560" s="0"/>
      <c r="BYG1048560" s="0"/>
      <c r="BYH1048560" s="0"/>
      <c r="BYI1048560" s="0"/>
      <c r="BYJ1048560" s="0"/>
      <c r="BYK1048560" s="0"/>
      <c r="BYL1048560" s="0"/>
      <c r="BYM1048560" s="0"/>
      <c r="BYN1048560" s="0"/>
      <c r="BYO1048560" s="0"/>
      <c r="BYP1048560" s="0"/>
      <c r="BYQ1048560" s="0"/>
      <c r="BYR1048560" s="0"/>
      <c r="BYS1048560" s="0"/>
      <c r="BYT1048560" s="0"/>
      <c r="BYU1048560" s="0"/>
      <c r="BYV1048560" s="0"/>
      <c r="BYW1048560" s="0"/>
      <c r="BYX1048560" s="0"/>
      <c r="BYY1048560" s="0"/>
      <c r="BYZ1048560" s="0"/>
      <c r="BZA1048560" s="0"/>
      <c r="BZB1048560" s="0"/>
      <c r="BZC1048560" s="0"/>
      <c r="BZD1048560" s="0"/>
      <c r="BZE1048560" s="0"/>
      <c r="BZF1048560" s="0"/>
      <c r="BZG1048560" s="0"/>
      <c r="BZH1048560" s="0"/>
      <c r="BZI1048560" s="0"/>
      <c r="BZJ1048560" s="0"/>
      <c r="BZK1048560" s="0"/>
      <c r="BZL1048560" s="0"/>
      <c r="BZM1048560" s="0"/>
      <c r="BZN1048560" s="0"/>
      <c r="BZO1048560" s="0"/>
      <c r="BZP1048560" s="0"/>
      <c r="BZQ1048560" s="0"/>
      <c r="BZR1048560" s="0"/>
      <c r="BZS1048560" s="0"/>
      <c r="BZT1048560" s="0"/>
      <c r="BZU1048560" s="0"/>
      <c r="BZV1048560" s="0"/>
      <c r="BZW1048560" s="0"/>
      <c r="BZX1048560" s="0"/>
      <c r="BZY1048560" s="0"/>
      <c r="BZZ1048560" s="0"/>
      <c r="CAA1048560" s="0"/>
      <c r="CAB1048560" s="0"/>
      <c r="CAC1048560" s="0"/>
      <c r="CAD1048560" s="0"/>
      <c r="CAE1048560" s="0"/>
      <c r="CAF1048560" s="0"/>
      <c r="CAG1048560" s="0"/>
      <c r="CAH1048560" s="0"/>
      <c r="CAI1048560" s="0"/>
      <c r="CAJ1048560" s="0"/>
      <c r="CAK1048560" s="0"/>
      <c r="CAL1048560" s="0"/>
      <c r="CAM1048560" s="0"/>
      <c r="CAN1048560" s="0"/>
      <c r="CAO1048560" s="0"/>
      <c r="CAP1048560" s="0"/>
      <c r="CAQ1048560" s="0"/>
      <c r="CAR1048560" s="0"/>
      <c r="CAS1048560" s="0"/>
      <c r="CAT1048560" s="0"/>
      <c r="CAU1048560" s="0"/>
      <c r="CAV1048560" s="0"/>
      <c r="CAW1048560" s="0"/>
      <c r="CAX1048560" s="0"/>
      <c r="CAY1048560" s="0"/>
      <c r="CAZ1048560" s="0"/>
      <c r="CBA1048560" s="0"/>
      <c r="CBB1048560" s="0"/>
      <c r="CBC1048560" s="0"/>
      <c r="CBD1048560" s="0"/>
      <c r="CBE1048560" s="0"/>
      <c r="CBF1048560" s="0"/>
      <c r="CBG1048560" s="0"/>
      <c r="CBH1048560" s="0"/>
      <c r="CBI1048560" s="0"/>
      <c r="CBJ1048560" s="0"/>
      <c r="CBK1048560" s="0"/>
      <c r="CBL1048560" s="0"/>
      <c r="CBM1048560" s="0"/>
      <c r="CBN1048560" s="0"/>
      <c r="CBO1048560" s="0"/>
      <c r="CBP1048560" s="0"/>
      <c r="CBQ1048560" s="0"/>
      <c r="CBR1048560" s="0"/>
      <c r="CBS1048560" s="0"/>
      <c r="CBT1048560" s="0"/>
      <c r="CBU1048560" s="0"/>
      <c r="CBV1048560" s="0"/>
      <c r="CBW1048560" s="0"/>
      <c r="CBX1048560" s="0"/>
      <c r="CBY1048560" s="0"/>
      <c r="CBZ1048560" s="0"/>
      <c r="CCA1048560" s="0"/>
      <c r="CCB1048560" s="0"/>
      <c r="CCC1048560" s="0"/>
      <c r="CCD1048560" s="0"/>
      <c r="CCE1048560" s="0"/>
      <c r="CCF1048560" s="0"/>
      <c r="CCG1048560" s="0"/>
      <c r="CCH1048560" s="0"/>
      <c r="CCI1048560" s="0"/>
      <c r="CCJ1048560" s="0"/>
      <c r="CCK1048560" s="0"/>
      <c r="CCL1048560" s="0"/>
      <c r="CCM1048560" s="0"/>
      <c r="CCN1048560" s="0"/>
      <c r="CCO1048560" s="0"/>
      <c r="CCP1048560" s="0"/>
      <c r="CCQ1048560" s="0"/>
      <c r="CCR1048560" s="0"/>
      <c r="CCS1048560" s="0"/>
      <c r="CCT1048560" s="0"/>
      <c r="CCU1048560" s="0"/>
      <c r="CCV1048560" s="0"/>
      <c r="CCW1048560" s="0"/>
      <c r="CCX1048560" s="0"/>
      <c r="CCY1048560" s="0"/>
      <c r="CCZ1048560" s="0"/>
      <c r="CDA1048560" s="0"/>
      <c r="CDB1048560" s="0"/>
      <c r="CDC1048560" s="0"/>
      <c r="CDD1048560" s="0"/>
      <c r="CDE1048560" s="0"/>
      <c r="CDF1048560" s="0"/>
      <c r="CDG1048560" s="0"/>
      <c r="CDH1048560" s="0"/>
      <c r="CDI1048560" s="0"/>
      <c r="CDJ1048560" s="0"/>
      <c r="CDK1048560" s="0"/>
      <c r="CDL1048560" s="0"/>
      <c r="CDM1048560" s="0"/>
      <c r="CDN1048560" s="0"/>
      <c r="CDO1048560" s="0"/>
      <c r="CDP1048560" s="0"/>
      <c r="CDQ1048560" s="0"/>
      <c r="CDR1048560" s="0"/>
      <c r="CDS1048560" s="0"/>
      <c r="CDT1048560" s="0"/>
      <c r="CDU1048560" s="0"/>
      <c r="CDV1048560" s="0"/>
      <c r="CDW1048560" s="0"/>
      <c r="CDX1048560" s="0"/>
      <c r="CDY1048560" s="0"/>
      <c r="CDZ1048560" s="0"/>
      <c r="CEA1048560" s="0"/>
      <c r="CEB1048560" s="0"/>
      <c r="CEC1048560" s="0"/>
      <c r="CED1048560" s="0"/>
      <c r="CEE1048560" s="0"/>
      <c r="CEF1048560" s="0"/>
      <c r="CEG1048560" s="0"/>
      <c r="CEH1048560" s="0"/>
      <c r="CEI1048560" s="0"/>
      <c r="CEJ1048560" s="0"/>
      <c r="CEK1048560" s="0"/>
      <c r="CEL1048560" s="0"/>
      <c r="CEM1048560" s="0"/>
      <c r="CEN1048560" s="0"/>
      <c r="CEO1048560" s="0"/>
      <c r="CEP1048560" s="0"/>
      <c r="CEQ1048560" s="0"/>
      <c r="CER1048560" s="0"/>
      <c r="CES1048560" s="0"/>
      <c r="CET1048560" s="0"/>
      <c r="CEU1048560" s="0"/>
      <c r="CEV1048560" s="0"/>
      <c r="CEW1048560" s="0"/>
      <c r="CEX1048560" s="0"/>
      <c r="CEY1048560" s="0"/>
      <c r="CEZ1048560" s="0"/>
      <c r="CFA1048560" s="0"/>
      <c r="CFB1048560" s="0"/>
      <c r="CFC1048560" s="0"/>
      <c r="CFD1048560" s="0"/>
      <c r="CFE1048560" s="0"/>
      <c r="CFF1048560" s="0"/>
      <c r="CFG1048560" s="0"/>
      <c r="CFH1048560" s="0"/>
      <c r="CFI1048560" s="0"/>
      <c r="CFJ1048560" s="0"/>
      <c r="CFK1048560" s="0"/>
      <c r="CFL1048560" s="0"/>
      <c r="CFM1048560" s="0"/>
      <c r="CFN1048560" s="0"/>
      <c r="CFO1048560" s="0"/>
      <c r="CFP1048560" s="0"/>
      <c r="CFQ1048560" s="0"/>
      <c r="CFR1048560" s="0"/>
      <c r="CFS1048560" s="0"/>
      <c r="CFT1048560" s="0"/>
      <c r="CFU1048560" s="0"/>
      <c r="CFV1048560" s="0"/>
      <c r="CFW1048560" s="0"/>
      <c r="CFX1048560" s="0"/>
      <c r="CFY1048560" s="0"/>
      <c r="CFZ1048560" s="0"/>
      <c r="CGA1048560" s="0"/>
      <c r="CGB1048560" s="0"/>
      <c r="CGC1048560" s="0"/>
      <c r="CGD1048560" s="0"/>
      <c r="CGE1048560" s="0"/>
      <c r="CGF1048560" s="0"/>
      <c r="CGG1048560" s="0"/>
      <c r="CGH1048560" s="0"/>
      <c r="CGI1048560" s="0"/>
      <c r="CGJ1048560" s="0"/>
      <c r="CGK1048560" s="0"/>
      <c r="CGL1048560" s="0"/>
      <c r="CGM1048560" s="0"/>
      <c r="CGN1048560" s="0"/>
      <c r="CGO1048560" s="0"/>
      <c r="CGP1048560" s="0"/>
      <c r="CGQ1048560" s="0"/>
      <c r="CGR1048560" s="0"/>
      <c r="CGS1048560" s="0"/>
      <c r="CGT1048560" s="0"/>
      <c r="CGU1048560" s="0"/>
      <c r="CGV1048560" s="0"/>
      <c r="CGW1048560" s="0"/>
      <c r="CGX1048560" s="0"/>
      <c r="CGY1048560" s="0"/>
      <c r="CGZ1048560" s="0"/>
      <c r="CHA1048560" s="0"/>
      <c r="CHB1048560" s="0"/>
      <c r="CHC1048560" s="0"/>
      <c r="CHD1048560" s="0"/>
      <c r="CHE1048560" s="0"/>
      <c r="CHF1048560" s="0"/>
      <c r="CHG1048560" s="0"/>
      <c r="CHH1048560" s="0"/>
      <c r="CHI1048560" s="0"/>
      <c r="CHJ1048560" s="0"/>
      <c r="CHK1048560" s="0"/>
      <c r="CHL1048560" s="0"/>
      <c r="CHM1048560" s="0"/>
      <c r="CHN1048560" s="0"/>
      <c r="CHO1048560" s="0"/>
      <c r="CHP1048560" s="0"/>
      <c r="CHQ1048560" s="0"/>
      <c r="CHR1048560" s="0"/>
      <c r="CHS1048560" s="0"/>
      <c r="CHT1048560" s="0"/>
      <c r="CHU1048560" s="0"/>
      <c r="CHV1048560" s="0"/>
      <c r="CHW1048560" s="0"/>
      <c r="CHX1048560" s="0"/>
      <c r="CHY1048560" s="0"/>
      <c r="CHZ1048560" s="0"/>
      <c r="CIA1048560" s="0"/>
      <c r="CIB1048560" s="0"/>
      <c r="CIC1048560" s="0"/>
      <c r="CID1048560" s="0"/>
      <c r="CIE1048560" s="0"/>
      <c r="CIF1048560" s="0"/>
      <c r="CIG1048560" s="0"/>
      <c r="CIH1048560" s="0"/>
      <c r="CII1048560" s="0"/>
      <c r="CIJ1048560" s="0"/>
      <c r="CIK1048560" s="0"/>
      <c r="CIL1048560" s="0"/>
      <c r="CIM1048560" s="0"/>
      <c r="CIN1048560" s="0"/>
      <c r="CIO1048560" s="0"/>
      <c r="CIP1048560" s="0"/>
      <c r="CIQ1048560" s="0"/>
      <c r="CIR1048560" s="0"/>
      <c r="CIS1048560" s="0"/>
      <c r="CIT1048560" s="0"/>
      <c r="CIU1048560" s="0"/>
      <c r="CIV1048560" s="0"/>
      <c r="CIW1048560" s="0"/>
      <c r="CIX1048560" s="0"/>
      <c r="CIY1048560" s="0"/>
      <c r="CIZ1048560" s="0"/>
      <c r="CJA1048560" s="0"/>
      <c r="CJB1048560" s="0"/>
      <c r="CJC1048560" s="0"/>
      <c r="CJD1048560" s="0"/>
      <c r="CJE1048560" s="0"/>
      <c r="CJF1048560" s="0"/>
      <c r="CJG1048560" s="0"/>
      <c r="CJH1048560" s="0"/>
      <c r="CJI1048560" s="0"/>
      <c r="CJJ1048560" s="0"/>
      <c r="CJK1048560" s="0"/>
      <c r="CJL1048560" s="0"/>
      <c r="CJM1048560" s="0"/>
      <c r="CJN1048560" s="0"/>
      <c r="CJO1048560" s="0"/>
      <c r="CJP1048560" s="0"/>
      <c r="CJQ1048560" s="0"/>
      <c r="CJR1048560" s="0"/>
      <c r="CJS1048560" s="0"/>
      <c r="CJT1048560" s="0"/>
      <c r="CJU1048560" s="0"/>
      <c r="CJV1048560" s="0"/>
      <c r="CJW1048560" s="0"/>
      <c r="CJX1048560" s="0"/>
      <c r="CJY1048560" s="0"/>
      <c r="CJZ1048560" s="0"/>
      <c r="CKA1048560" s="0"/>
      <c r="CKB1048560" s="0"/>
      <c r="CKC1048560" s="0"/>
      <c r="CKD1048560" s="0"/>
      <c r="CKE1048560" s="0"/>
      <c r="CKF1048560" s="0"/>
      <c r="CKG1048560" s="0"/>
      <c r="CKH1048560" s="0"/>
      <c r="CKI1048560" s="0"/>
      <c r="CKJ1048560" s="0"/>
      <c r="CKK1048560" s="0"/>
      <c r="CKL1048560" s="0"/>
      <c r="CKM1048560" s="0"/>
      <c r="CKN1048560" s="0"/>
      <c r="CKO1048560" s="0"/>
      <c r="CKP1048560" s="0"/>
      <c r="CKQ1048560" s="0"/>
      <c r="CKR1048560" s="0"/>
      <c r="CKS1048560" s="0"/>
      <c r="CKT1048560" s="0"/>
      <c r="CKU1048560" s="0"/>
      <c r="CKV1048560" s="0"/>
      <c r="CKW1048560" s="0"/>
      <c r="CKX1048560" s="0"/>
      <c r="CKY1048560" s="0"/>
      <c r="CKZ1048560" s="0"/>
      <c r="CLA1048560" s="0"/>
      <c r="CLB1048560" s="0"/>
      <c r="CLC1048560" s="0"/>
      <c r="CLD1048560" s="0"/>
      <c r="CLE1048560" s="0"/>
      <c r="CLF1048560" s="0"/>
      <c r="CLG1048560" s="0"/>
      <c r="CLH1048560" s="0"/>
      <c r="CLI1048560" s="0"/>
      <c r="CLJ1048560" s="0"/>
      <c r="CLK1048560" s="0"/>
      <c r="CLL1048560" s="0"/>
      <c r="CLM1048560" s="0"/>
      <c r="CLN1048560" s="0"/>
      <c r="CLO1048560" s="0"/>
      <c r="CLP1048560" s="0"/>
      <c r="CLQ1048560" s="0"/>
      <c r="CLR1048560" s="0"/>
      <c r="CLS1048560" s="0"/>
      <c r="CLT1048560" s="0"/>
      <c r="CLU1048560" s="0"/>
      <c r="CLV1048560" s="0"/>
      <c r="CLW1048560" s="0"/>
      <c r="CLX1048560" s="0"/>
      <c r="CLY1048560" s="0"/>
      <c r="CLZ1048560" s="0"/>
      <c r="CMA1048560" s="0"/>
      <c r="CMB1048560" s="0"/>
      <c r="CMC1048560" s="0"/>
      <c r="CMD1048560" s="0"/>
      <c r="CME1048560" s="0"/>
      <c r="CMF1048560" s="0"/>
      <c r="CMG1048560" s="0"/>
      <c r="CMH1048560" s="0"/>
      <c r="CMI1048560" s="0"/>
      <c r="CMJ1048560" s="0"/>
      <c r="CMK1048560" s="0"/>
      <c r="CML1048560" s="0"/>
      <c r="CMM1048560" s="0"/>
      <c r="CMN1048560" s="0"/>
      <c r="CMO1048560" s="0"/>
      <c r="CMP1048560" s="0"/>
      <c r="CMQ1048560" s="0"/>
      <c r="CMR1048560" s="0"/>
      <c r="CMS1048560" s="0"/>
      <c r="CMT1048560" s="0"/>
      <c r="CMU1048560" s="0"/>
      <c r="CMV1048560" s="0"/>
      <c r="CMW1048560" s="0"/>
      <c r="CMX1048560" s="0"/>
      <c r="CMY1048560" s="0"/>
      <c r="CMZ1048560" s="0"/>
      <c r="CNA1048560" s="0"/>
      <c r="CNB1048560" s="0"/>
      <c r="CNC1048560" s="0"/>
      <c r="CND1048560" s="0"/>
      <c r="CNE1048560" s="0"/>
      <c r="CNF1048560" s="0"/>
      <c r="CNG1048560" s="0"/>
      <c r="CNH1048560" s="0"/>
      <c r="CNI1048560" s="0"/>
      <c r="CNJ1048560" s="0"/>
      <c r="CNK1048560" s="0"/>
      <c r="CNL1048560" s="0"/>
      <c r="CNM1048560" s="0"/>
      <c r="CNN1048560" s="0"/>
      <c r="CNO1048560" s="0"/>
      <c r="CNP1048560" s="0"/>
      <c r="CNQ1048560" s="0"/>
      <c r="CNR1048560" s="0"/>
      <c r="CNS1048560" s="0"/>
      <c r="CNT1048560" s="0"/>
      <c r="CNU1048560" s="0"/>
      <c r="CNV1048560" s="0"/>
      <c r="CNW1048560" s="0"/>
      <c r="CNX1048560" s="0"/>
      <c r="CNY1048560" s="0"/>
      <c r="CNZ1048560" s="0"/>
      <c r="COA1048560" s="0"/>
      <c r="COB1048560" s="0"/>
      <c r="COC1048560" s="0"/>
      <c r="COD1048560" s="0"/>
      <c r="COE1048560" s="0"/>
      <c r="COF1048560" s="0"/>
      <c r="COG1048560" s="0"/>
      <c r="COH1048560" s="0"/>
      <c r="COI1048560" s="0"/>
      <c r="COJ1048560" s="0"/>
      <c r="COK1048560" s="0"/>
      <c r="COL1048560" s="0"/>
      <c r="COM1048560" s="0"/>
      <c r="CON1048560" s="0"/>
      <c r="COO1048560" s="0"/>
      <c r="COP1048560" s="0"/>
      <c r="COQ1048560" s="0"/>
      <c r="COR1048560" s="0"/>
      <c r="COS1048560" s="0"/>
      <c r="COT1048560" s="0"/>
      <c r="COU1048560" s="0"/>
      <c r="COV1048560" s="0"/>
      <c r="COW1048560" s="0"/>
      <c r="COX1048560" s="0"/>
      <c r="COY1048560" s="0"/>
      <c r="COZ1048560" s="0"/>
      <c r="CPA1048560" s="0"/>
      <c r="CPB1048560" s="0"/>
      <c r="CPC1048560" s="0"/>
      <c r="CPD1048560" s="0"/>
      <c r="CPE1048560" s="0"/>
      <c r="CPF1048560" s="0"/>
      <c r="CPG1048560" s="0"/>
      <c r="CPH1048560" s="0"/>
      <c r="CPI1048560" s="0"/>
      <c r="CPJ1048560" s="0"/>
      <c r="CPK1048560" s="0"/>
      <c r="CPL1048560" s="0"/>
      <c r="CPM1048560" s="0"/>
      <c r="CPN1048560" s="0"/>
      <c r="CPO1048560" s="0"/>
      <c r="CPP1048560" s="0"/>
      <c r="CPQ1048560" s="0"/>
      <c r="CPR1048560" s="0"/>
      <c r="CPS1048560" s="0"/>
      <c r="CPT1048560" s="0"/>
      <c r="CPU1048560" s="0"/>
      <c r="CPV1048560" s="0"/>
      <c r="CPW1048560" s="0"/>
      <c r="CPX1048560" s="0"/>
      <c r="CPY1048560" s="0"/>
      <c r="CPZ1048560" s="0"/>
      <c r="CQA1048560" s="0"/>
      <c r="CQB1048560" s="0"/>
      <c r="CQC1048560" s="0"/>
      <c r="CQD1048560" s="0"/>
      <c r="CQE1048560" s="0"/>
      <c r="CQF1048560" s="0"/>
      <c r="CQG1048560" s="0"/>
      <c r="CQH1048560" s="0"/>
      <c r="CQI1048560" s="0"/>
      <c r="CQJ1048560" s="0"/>
      <c r="CQK1048560" s="0"/>
      <c r="CQL1048560" s="0"/>
      <c r="CQM1048560" s="0"/>
      <c r="CQN1048560" s="0"/>
      <c r="CQO1048560" s="0"/>
      <c r="CQP1048560" s="0"/>
      <c r="CQQ1048560" s="0"/>
      <c r="CQR1048560" s="0"/>
      <c r="CQS1048560" s="0"/>
      <c r="CQT1048560" s="0"/>
      <c r="CQU1048560" s="0"/>
      <c r="CQV1048560" s="0"/>
      <c r="CQW1048560" s="0"/>
      <c r="CQX1048560" s="0"/>
      <c r="CQY1048560" s="0"/>
      <c r="CQZ1048560" s="0"/>
      <c r="CRA1048560" s="0"/>
      <c r="CRB1048560" s="0"/>
      <c r="CRC1048560" s="0"/>
      <c r="CRD1048560" s="0"/>
      <c r="CRE1048560" s="0"/>
      <c r="CRF1048560" s="0"/>
      <c r="CRG1048560" s="0"/>
      <c r="CRH1048560" s="0"/>
      <c r="CRI1048560" s="0"/>
      <c r="CRJ1048560" s="0"/>
      <c r="CRK1048560" s="0"/>
      <c r="CRL1048560" s="0"/>
      <c r="CRM1048560" s="0"/>
      <c r="CRN1048560" s="0"/>
      <c r="CRO1048560" s="0"/>
      <c r="CRP1048560" s="0"/>
      <c r="CRQ1048560" s="0"/>
      <c r="CRR1048560" s="0"/>
      <c r="CRS1048560" s="0"/>
      <c r="CRT1048560" s="0"/>
      <c r="CRU1048560" s="0"/>
      <c r="CRV1048560" s="0"/>
      <c r="CRW1048560" s="0"/>
      <c r="CRX1048560" s="0"/>
      <c r="CRY1048560" s="0"/>
      <c r="CRZ1048560" s="0"/>
      <c r="CSA1048560" s="0"/>
      <c r="CSB1048560" s="0"/>
      <c r="CSC1048560" s="0"/>
      <c r="CSD1048560" s="0"/>
      <c r="CSE1048560" s="0"/>
      <c r="CSF1048560" s="0"/>
      <c r="CSG1048560" s="0"/>
      <c r="CSH1048560" s="0"/>
      <c r="CSI1048560" s="0"/>
      <c r="CSJ1048560" s="0"/>
      <c r="CSK1048560" s="0"/>
      <c r="CSL1048560" s="0"/>
      <c r="CSM1048560" s="0"/>
      <c r="CSN1048560" s="0"/>
      <c r="CSO1048560" s="0"/>
      <c r="CSP1048560" s="0"/>
      <c r="CSQ1048560" s="0"/>
      <c r="CSR1048560" s="0"/>
      <c r="CSS1048560" s="0"/>
      <c r="CST1048560" s="0"/>
      <c r="CSU1048560" s="0"/>
      <c r="CSV1048560" s="0"/>
      <c r="CSW1048560" s="0"/>
      <c r="CSX1048560" s="0"/>
      <c r="CSY1048560" s="0"/>
      <c r="CSZ1048560" s="0"/>
      <c r="CTA1048560" s="0"/>
      <c r="CTB1048560" s="0"/>
      <c r="CTC1048560" s="0"/>
      <c r="CTD1048560" s="0"/>
      <c r="CTE1048560" s="0"/>
      <c r="CTF1048560" s="0"/>
      <c r="CTG1048560" s="0"/>
      <c r="CTH1048560" s="0"/>
      <c r="CTI1048560" s="0"/>
      <c r="CTJ1048560" s="0"/>
      <c r="CTK1048560" s="0"/>
      <c r="CTL1048560" s="0"/>
      <c r="CTM1048560" s="0"/>
      <c r="CTN1048560" s="0"/>
      <c r="CTO1048560" s="0"/>
      <c r="CTP1048560" s="0"/>
      <c r="CTQ1048560" s="0"/>
      <c r="CTR1048560" s="0"/>
      <c r="CTS1048560" s="0"/>
      <c r="CTT1048560" s="0"/>
      <c r="CTU1048560" s="0"/>
      <c r="CTV1048560" s="0"/>
      <c r="CTW1048560" s="0"/>
      <c r="CTX1048560" s="0"/>
      <c r="CTY1048560" s="0"/>
      <c r="CTZ1048560" s="0"/>
      <c r="CUA1048560" s="0"/>
      <c r="CUB1048560" s="0"/>
      <c r="CUC1048560" s="0"/>
      <c r="CUD1048560" s="0"/>
      <c r="CUE1048560" s="0"/>
      <c r="CUF1048560" s="0"/>
      <c r="CUG1048560" s="0"/>
      <c r="CUH1048560" s="0"/>
      <c r="CUI1048560" s="0"/>
      <c r="CUJ1048560" s="0"/>
      <c r="CUK1048560" s="0"/>
      <c r="CUL1048560" s="0"/>
      <c r="CUM1048560" s="0"/>
      <c r="CUN1048560" s="0"/>
      <c r="CUO1048560" s="0"/>
      <c r="CUP1048560" s="0"/>
      <c r="CUQ1048560" s="0"/>
      <c r="CUR1048560" s="0"/>
      <c r="CUS1048560" s="0"/>
      <c r="CUT1048560" s="0"/>
      <c r="CUU1048560" s="0"/>
      <c r="CUV1048560" s="0"/>
      <c r="CUW1048560" s="0"/>
      <c r="CUX1048560" s="0"/>
      <c r="CUY1048560" s="0"/>
      <c r="CUZ1048560" s="0"/>
      <c r="CVA1048560" s="0"/>
      <c r="CVB1048560" s="0"/>
      <c r="CVC1048560" s="0"/>
      <c r="CVD1048560" s="0"/>
      <c r="CVE1048560" s="0"/>
      <c r="CVF1048560" s="0"/>
      <c r="CVG1048560" s="0"/>
      <c r="CVH1048560" s="0"/>
      <c r="CVI1048560" s="0"/>
      <c r="CVJ1048560" s="0"/>
      <c r="CVK1048560" s="0"/>
      <c r="CVL1048560" s="0"/>
      <c r="CVM1048560" s="0"/>
      <c r="CVN1048560" s="0"/>
      <c r="CVO1048560" s="0"/>
      <c r="CVP1048560" s="0"/>
      <c r="CVQ1048560" s="0"/>
      <c r="CVR1048560" s="0"/>
      <c r="CVS1048560" s="0"/>
      <c r="CVT1048560" s="0"/>
      <c r="CVU1048560" s="0"/>
      <c r="CVV1048560" s="0"/>
      <c r="CVW1048560" s="0"/>
      <c r="CVX1048560" s="0"/>
      <c r="CVY1048560" s="0"/>
      <c r="CVZ1048560" s="0"/>
      <c r="CWA1048560" s="0"/>
      <c r="CWB1048560" s="0"/>
      <c r="CWC1048560" s="0"/>
      <c r="CWD1048560" s="0"/>
      <c r="CWE1048560" s="0"/>
      <c r="CWF1048560" s="0"/>
      <c r="CWG1048560" s="0"/>
      <c r="CWH1048560" s="0"/>
      <c r="CWI1048560" s="0"/>
      <c r="CWJ1048560" s="0"/>
      <c r="CWK1048560" s="0"/>
      <c r="CWL1048560" s="0"/>
      <c r="CWM1048560" s="0"/>
      <c r="CWN1048560" s="0"/>
      <c r="CWO1048560" s="0"/>
      <c r="CWP1048560" s="0"/>
      <c r="CWQ1048560" s="0"/>
      <c r="CWR1048560" s="0"/>
      <c r="CWS1048560" s="0"/>
      <c r="CWT1048560" s="0"/>
      <c r="CWU1048560" s="0"/>
      <c r="CWV1048560" s="0"/>
      <c r="CWW1048560" s="0"/>
      <c r="CWX1048560" s="0"/>
      <c r="CWY1048560" s="0"/>
      <c r="CWZ1048560" s="0"/>
      <c r="CXA1048560" s="0"/>
      <c r="CXB1048560" s="0"/>
      <c r="CXC1048560" s="0"/>
      <c r="CXD1048560" s="0"/>
      <c r="CXE1048560" s="0"/>
      <c r="CXF1048560" s="0"/>
      <c r="CXG1048560" s="0"/>
      <c r="CXH1048560" s="0"/>
      <c r="CXI1048560" s="0"/>
      <c r="CXJ1048560" s="0"/>
      <c r="CXK1048560" s="0"/>
      <c r="CXL1048560" s="0"/>
      <c r="CXM1048560" s="0"/>
      <c r="CXN1048560" s="0"/>
      <c r="CXO1048560" s="0"/>
      <c r="CXP1048560" s="0"/>
      <c r="CXQ1048560" s="0"/>
      <c r="CXR1048560" s="0"/>
      <c r="CXS1048560" s="0"/>
      <c r="CXT1048560" s="0"/>
      <c r="CXU1048560" s="0"/>
      <c r="CXV1048560" s="0"/>
      <c r="CXW1048560" s="0"/>
      <c r="CXX1048560" s="0"/>
      <c r="CXY1048560" s="0"/>
      <c r="CXZ1048560" s="0"/>
      <c r="CYA1048560" s="0"/>
      <c r="CYB1048560" s="0"/>
      <c r="CYC1048560" s="0"/>
      <c r="CYD1048560" s="0"/>
      <c r="CYE1048560" s="0"/>
      <c r="CYF1048560" s="0"/>
      <c r="CYG1048560" s="0"/>
      <c r="CYH1048560" s="0"/>
      <c r="CYI1048560" s="0"/>
      <c r="CYJ1048560" s="0"/>
      <c r="CYK1048560" s="0"/>
      <c r="CYL1048560" s="0"/>
      <c r="CYM1048560" s="0"/>
      <c r="CYN1048560" s="0"/>
      <c r="CYO1048560" s="0"/>
      <c r="CYP1048560" s="0"/>
      <c r="CYQ1048560" s="0"/>
      <c r="CYR1048560" s="0"/>
      <c r="CYS1048560" s="0"/>
      <c r="CYT1048560" s="0"/>
      <c r="CYU1048560" s="0"/>
      <c r="CYV1048560" s="0"/>
      <c r="CYW1048560" s="0"/>
      <c r="CYX1048560" s="0"/>
      <c r="CYY1048560" s="0"/>
      <c r="CYZ1048560" s="0"/>
      <c r="CZA1048560" s="0"/>
      <c r="CZB1048560" s="0"/>
      <c r="CZC1048560" s="0"/>
      <c r="CZD1048560" s="0"/>
      <c r="CZE1048560" s="0"/>
      <c r="CZF1048560" s="0"/>
      <c r="CZG1048560" s="0"/>
      <c r="CZH1048560" s="0"/>
      <c r="CZI1048560" s="0"/>
      <c r="CZJ1048560" s="0"/>
      <c r="CZK1048560" s="0"/>
      <c r="CZL1048560" s="0"/>
      <c r="CZM1048560" s="0"/>
      <c r="CZN1048560" s="0"/>
      <c r="CZO1048560" s="0"/>
      <c r="CZP1048560" s="0"/>
      <c r="CZQ1048560" s="0"/>
      <c r="CZR1048560" s="0"/>
      <c r="CZS1048560" s="0"/>
      <c r="CZT1048560" s="0"/>
      <c r="CZU1048560" s="0"/>
      <c r="CZV1048560" s="0"/>
      <c r="CZW1048560" s="0"/>
      <c r="CZX1048560" s="0"/>
      <c r="CZY1048560" s="0"/>
      <c r="CZZ1048560" s="0"/>
      <c r="DAA1048560" s="0"/>
      <c r="DAB1048560" s="0"/>
      <c r="DAC1048560" s="0"/>
      <c r="DAD1048560" s="0"/>
      <c r="DAE1048560" s="0"/>
      <c r="DAF1048560" s="0"/>
      <c r="DAG1048560" s="0"/>
      <c r="DAH1048560" s="0"/>
      <c r="DAI1048560" s="0"/>
      <c r="DAJ1048560" s="0"/>
      <c r="DAK1048560" s="0"/>
      <c r="DAL1048560" s="0"/>
      <c r="DAM1048560" s="0"/>
      <c r="DAN1048560" s="0"/>
      <c r="DAO1048560" s="0"/>
      <c r="DAP1048560" s="0"/>
      <c r="DAQ1048560" s="0"/>
      <c r="DAR1048560" s="0"/>
      <c r="DAS1048560" s="0"/>
      <c r="DAT1048560" s="0"/>
      <c r="DAU1048560" s="0"/>
      <c r="DAV1048560" s="0"/>
      <c r="DAW1048560" s="0"/>
      <c r="DAX1048560" s="0"/>
      <c r="DAY1048560" s="0"/>
      <c r="DAZ1048560" s="0"/>
      <c r="DBA1048560" s="0"/>
      <c r="DBB1048560" s="0"/>
      <c r="DBC1048560" s="0"/>
      <c r="DBD1048560" s="0"/>
      <c r="DBE1048560" s="0"/>
      <c r="DBF1048560" s="0"/>
      <c r="DBG1048560" s="0"/>
      <c r="DBH1048560" s="0"/>
      <c r="DBI1048560" s="0"/>
      <c r="DBJ1048560" s="0"/>
      <c r="DBK1048560" s="0"/>
      <c r="DBL1048560" s="0"/>
      <c r="DBM1048560" s="0"/>
      <c r="DBN1048560" s="0"/>
      <c r="DBO1048560" s="0"/>
      <c r="DBP1048560" s="0"/>
      <c r="DBQ1048560" s="0"/>
      <c r="DBR1048560" s="0"/>
      <c r="DBS1048560" s="0"/>
      <c r="DBT1048560" s="0"/>
      <c r="DBU1048560" s="0"/>
      <c r="DBV1048560" s="0"/>
      <c r="DBW1048560" s="0"/>
      <c r="DBX1048560" s="0"/>
      <c r="DBY1048560" s="0"/>
      <c r="DBZ1048560" s="0"/>
      <c r="DCA1048560" s="0"/>
      <c r="DCB1048560" s="0"/>
      <c r="DCC1048560" s="0"/>
      <c r="DCD1048560" s="0"/>
      <c r="DCE1048560" s="0"/>
      <c r="DCF1048560" s="0"/>
      <c r="DCG1048560" s="0"/>
      <c r="DCH1048560" s="0"/>
      <c r="DCI1048560" s="0"/>
      <c r="DCJ1048560" s="0"/>
      <c r="DCK1048560" s="0"/>
      <c r="DCL1048560" s="0"/>
      <c r="DCM1048560" s="0"/>
      <c r="DCN1048560" s="0"/>
      <c r="DCO1048560" s="0"/>
      <c r="DCP1048560" s="0"/>
      <c r="DCQ1048560" s="0"/>
      <c r="DCR1048560" s="0"/>
      <c r="DCS1048560" s="0"/>
      <c r="DCT1048560" s="0"/>
      <c r="DCU1048560" s="0"/>
      <c r="DCV1048560" s="0"/>
      <c r="DCW1048560" s="0"/>
      <c r="DCX1048560" s="0"/>
      <c r="DCY1048560" s="0"/>
      <c r="DCZ1048560" s="0"/>
      <c r="DDA1048560" s="0"/>
      <c r="DDB1048560" s="0"/>
      <c r="DDC1048560" s="0"/>
      <c r="DDD1048560" s="0"/>
      <c r="DDE1048560" s="0"/>
      <c r="DDF1048560" s="0"/>
      <c r="DDG1048560" s="0"/>
      <c r="DDH1048560" s="0"/>
      <c r="DDI1048560" s="0"/>
      <c r="DDJ1048560" s="0"/>
      <c r="DDK1048560" s="0"/>
      <c r="DDL1048560" s="0"/>
      <c r="DDM1048560" s="0"/>
      <c r="DDN1048560" s="0"/>
      <c r="DDO1048560" s="0"/>
      <c r="DDP1048560" s="0"/>
      <c r="DDQ1048560" s="0"/>
      <c r="DDR1048560" s="0"/>
      <c r="DDS1048560" s="0"/>
      <c r="DDT1048560" s="0"/>
      <c r="DDU1048560" s="0"/>
      <c r="DDV1048560" s="0"/>
      <c r="DDW1048560" s="0"/>
      <c r="DDX1048560" s="0"/>
      <c r="DDY1048560" s="0"/>
      <c r="DDZ1048560" s="0"/>
      <c r="DEA1048560" s="0"/>
      <c r="DEB1048560" s="0"/>
      <c r="DEC1048560" s="0"/>
      <c r="DED1048560" s="0"/>
      <c r="DEE1048560" s="0"/>
      <c r="DEF1048560" s="0"/>
      <c r="DEG1048560" s="0"/>
      <c r="DEH1048560" s="0"/>
      <c r="DEI1048560" s="0"/>
      <c r="DEJ1048560" s="0"/>
      <c r="DEK1048560" s="0"/>
      <c r="DEL1048560" s="0"/>
      <c r="DEM1048560" s="0"/>
      <c r="DEN1048560" s="0"/>
      <c r="DEO1048560" s="0"/>
      <c r="DEP1048560" s="0"/>
      <c r="DEQ1048560" s="0"/>
      <c r="DER1048560" s="0"/>
      <c r="DES1048560" s="0"/>
      <c r="DET1048560" s="0"/>
      <c r="DEU1048560" s="0"/>
      <c r="DEV1048560" s="0"/>
      <c r="DEW1048560" s="0"/>
      <c r="DEX1048560" s="0"/>
      <c r="DEY1048560" s="0"/>
      <c r="DEZ1048560" s="0"/>
      <c r="DFA1048560" s="0"/>
      <c r="DFB1048560" s="0"/>
      <c r="DFC1048560" s="0"/>
      <c r="DFD1048560" s="0"/>
      <c r="DFE1048560" s="0"/>
      <c r="DFF1048560" s="0"/>
      <c r="DFG1048560" s="0"/>
      <c r="DFH1048560" s="0"/>
      <c r="DFI1048560" s="0"/>
      <c r="DFJ1048560" s="0"/>
      <c r="DFK1048560" s="0"/>
      <c r="DFL1048560" s="0"/>
      <c r="DFM1048560" s="0"/>
      <c r="DFN1048560" s="0"/>
      <c r="DFO1048560" s="0"/>
      <c r="DFP1048560" s="0"/>
      <c r="DFQ1048560" s="0"/>
      <c r="DFR1048560" s="0"/>
      <c r="DFS1048560" s="0"/>
      <c r="DFT1048560" s="0"/>
      <c r="DFU1048560" s="0"/>
      <c r="DFV1048560" s="0"/>
      <c r="DFW1048560" s="0"/>
      <c r="DFX1048560" s="0"/>
      <c r="DFY1048560" s="0"/>
      <c r="DFZ1048560" s="0"/>
      <c r="DGA1048560" s="0"/>
      <c r="DGB1048560" s="0"/>
      <c r="DGC1048560" s="0"/>
      <c r="DGD1048560" s="0"/>
      <c r="DGE1048560" s="0"/>
      <c r="DGF1048560" s="0"/>
      <c r="DGG1048560" s="0"/>
      <c r="DGH1048560" s="0"/>
      <c r="DGI1048560" s="0"/>
      <c r="DGJ1048560" s="0"/>
      <c r="DGK1048560" s="0"/>
      <c r="DGL1048560" s="0"/>
      <c r="DGM1048560" s="0"/>
      <c r="DGN1048560" s="0"/>
      <c r="DGO1048560" s="0"/>
      <c r="DGP1048560" s="0"/>
      <c r="DGQ1048560" s="0"/>
      <c r="DGR1048560" s="0"/>
      <c r="DGS1048560" s="0"/>
      <c r="DGT1048560" s="0"/>
      <c r="DGU1048560" s="0"/>
      <c r="DGV1048560" s="0"/>
      <c r="DGW1048560" s="0"/>
      <c r="DGX1048560" s="0"/>
      <c r="DGY1048560" s="0"/>
      <c r="DGZ1048560" s="0"/>
      <c r="DHA1048560" s="0"/>
      <c r="DHB1048560" s="0"/>
      <c r="DHC1048560" s="0"/>
      <c r="DHD1048560" s="0"/>
      <c r="DHE1048560" s="0"/>
      <c r="DHF1048560" s="0"/>
      <c r="DHG1048560" s="0"/>
      <c r="DHH1048560" s="0"/>
      <c r="DHI1048560" s="0"/>
      <c r="DHJ1048560" s="0"/>
      <c r="DHK1048560" s="0"/>
      <c r="DHL1048560" s="0"/>
      <c r="DHM1048560" s="0"/>
      <c r="DHN1048560" s="0"/>
      <c r="DHO1048560" s="0"/>
      <c r="DHP1048560" s="0"/>
      <c r="DHQ1048560" s="0"/>
      <c r="DHR1048560" s="0"/>
      <c r="DHS1048560" s="0"/>
      <c r="DHT1048560" s="0"/>
      <c r="DHU1048560" s="0"/>
      <c r="DHV1048560" s="0"/>
      <c r="DHW1048560" s="0"/>
      <c r="DHX1048560" s="0"/>
      <c r="DHY1048560" s="0"/>
      <c r="DHZ1048560" s="0"/>
      <c r="DIA1048560" s="0"/>
      <c r="DIB1048560" s="0"/>
      <c r="DIC1048560" s="0"/>
      <c r="DID1048560" s="0"/>
      <c r="DIE1048560" s="0"/>
      <c r="DIF1048560" s="0"/>
      <c r="DIG1048560" s="0"/>
      <c r="DIH1048560" s="0"/>
      <c r="DII1048560" s="0"/>
      <c r="DIJ1048560" s="0"/>
      <c r="DIK1048560" s="0"/>
      <c r="DIL1048560" s="0"/>
      <c r="DIM1048560" s="0"/>
      <c r="DIN1048560" s="0"/>
      <c r="DIO1048560" s="0"/>
      <c r="DIP1048560" s="0"/>
      <c r="DIQ1048560" s="0"/>
      <c r="DIR1048560" s="0"/>
      <c r="DIS1048560" s="0"/>
      <c r="DIT1048560" s="0"/>
      <c r="DIU1048560" s="0"/>
      <c r="DIV1048560" s="0"/>
      <c r="DIW1048560" s="0"/>
      <c r="DIX1048560" s="0"/>
      <c r="DIY1048560" s="0"/>
      <c r="DIZ1048560" s="0"/>
      <c r="DJA1048560" s="0"/>
      <c r="DJB1048560" s="0"/>
      <c r="DJC1048560" s="0"/>
      <c r="DJD1048560" s="0"/>
      <c r="DJE1048560" s="0"/>
      <c r="DJF1048560" s="0"/>
      <c r="DJG1048560" s="0"/>
      <c r="DJH1048560" s="0"/>
      <c r="DJI1048560" s="0"/>
      <c r="DJJ1048560" s="0"/>
      <c r="DJK1048560" s="0"/>
      <c r="DJL1048560" s="0"/>
      <c r="DJM1048560" s="0"/>
      <c r="DJN1048560" s="0"/>
      <c r="DJO1048560" s="0"/>
      <c r="DJP1048560" s="0"/>
      <c r="DJQ1048560" s="0"/>
      <c r="DJR1048560" s="0"/>
      <c r="DJS1048560" s="0"/>
      <c r="DJT1048560" s="0"/>
      <c r="DJU1048560" s="0"/>
      <c r="DJV1048560" s="0"/>
      <c r="DJW1048560" s="0"/>
      <c r="DJX1048560" s="0"/>
      <c r="DJY1048560" s="0"/>
      <c r="DJZ1048560" s="0"/>
      <c r="DKA1048560" s="0"/>
      <c r="DKB1048560" s="0"/>
      <c r="DKC1048560" s="0"/>
      <c r="DKD1048560" s="0"/>
      <c r="DKE1048560" s="0"/>
      <c r="DKF1048560" s="0"/>
      <c r="DKG1048560" s="0"/>
      <c r="DKH1048560" s="0"/>
      <c r="DKI1048560" s="0"/>
      <c r="DKJ1048560" s="0"/>
      <c r="DKK1048560" s="0"/>
      <c r="DKL1048560" s="0"/>
      <c r="DKM1048560" s="0"/>
      <c r="DKN1048560" s="0"/>
      <c r="DKO1048560" s="0"/>
      <c r="DKP1048560" s="0"/>
      <c r="DKQ1048560" s="0"/>
      <c r="DKR1048560" s="0"/>
      <c r="DKS1048560" s="0"/>
      <c r="DKT1048560" s="0"/>
      <c r="DKU1048560" s="0"/>
      <c r="DKV1048560" s="0"/>
      <c r="DKW1048560" s="0"/>
      <c r="DKX1048560" s="0"/>
      <c r="DKY1048560" s="0"/>
      <c r="DKZ1048560" s="0"/>
      <c r="DLA1048560" s="0"/>
      <c r="DLB1048560" s="0"/>
      <c r="DLC1048560" s="0"/>
      <c r="DLD1048560" s="0"/>
      <c r="DLE1048560" s="0"/>
      <c r="DLF1048560" s="0"/>
      <c r="DLG1048560" s="0"/>
      <c r="DLH1048560" s="0"/>
      <c r="DLI1048560" s="0"/>
      <c r="DLJ1048560" s="0"/>
      <c r="DLK1048560" s="0"/>
      <c r="DLL1048560" s="0"/>
      <c r="DLM1048560" s="0"/>
      <c r="DLN1048560" s="0"/>
      <c r="DLO1048560" s="0"/>
      <c r="DLP1048560" s="0"/>
      <c r="DLQ1048560" s="0"/>
      <c r="DLR1048560" s="0"/>
      <c r="DLS1048560" s="0"/>
      <c r="DLT1048560" s="0"/>
      <c r="DLU1048560" s="0"/>
      <c r="DLV1048560" s="0"/>
      <c r="DLW1048560" s="0"/>
      <c r="DLX1048560" s="0"/>
      <c r="DLY1048560" s="0"/>
      <c r="DLZ1048560" s="0"/>
      <c r="DMA1048560" s="0"/>
      <c r="DMB1048560" s="0"/>
      <c r="DMC1048560" s="0"/>
      <c r="DMD1048560" s="0"/>
      <c r="DME1048560" s="0"/>
      <c r="DMF1048560" s="0"/>
      <c r="DMG1048560" s="0"/>
      <c r="DMH1048560" s="0"/>
      <c r="DMI1048560" s="0"/>
      <c r="DMJ1048560" s="0"/>
      <c r="DMK1048560" s="0"/>
      <c r="DML1048560" s="0"/>
      <c r="DMM1048560" s="0"/>
      <c r="DMN1048560" s="0"/>
      <c r="DMO1048560" s="0"/>
      <c r="DMP1048560" s="0"/>
      <c r="DMQ1048560" s="0"/>
      <c r="DMR1048560" s="0"/>
      <c r="DMS1048560" s="0"/>
      <c r="DMT1048560" s="0"/>
      <c r="DMU1048560" s="0"/>
      <c r="DMV1048560" s="0"/>
      <c r="DMW1048560" s="0"/>
      <c r="DMX1048560" s="0"/>
      <c r="DMY1048560" s="0"/>
      <c r="DMZ1048560" s="0"/>
      <c r="DNA1048560" s="0"/>
      <c r="DNB1048560" s="0"/>
      <c r="DNC1048560" s="0"/>
      <c r="DND1048560" s="0"/>
      <c r="DNE1048560" s="0"/>
      <c r="DNF1048560" s="0"/>
      <c r="DNG1048560" s="0"/>
      <c r="DNH1048560" s="0"/>
      <c r="DNI1048560" s="0"/>
      <c r="DNJ1048560" s="0"/>
      <c r="DNK1048560" s="0"/>
      <c r="DNL1048560" s="0"/>
      <c r="DNM1048560" s="0"/>
      <c r="DNN1048560" s="0"/>
      <c r="DNO1048560" s="0"/>
      <c r="DNP1048560" s="0"/>
      <c r="DNQ1048560" s="0"/>
      <c r="DNR1048560" s="0"/>
      <c r="DNS1048560" s="0"/>
      <c r="DNT1048560" s="0"/>
      <c r="DNU1048560" s="0"/>
      <c r="DNV1048560" s="0"/>
      <c r="DNW1048560" s="0"/>
      <c r="DNX1048560" s="0"/>
      <c r="DNY1048560" s="0"/>
      <c r="DNZ1048560" s="0"/>
      <c r="DOA1048560" s="0"/>
      <c r="DOB1048560" s="0"/>
      <c r="DOC1048560" s="0"/>
      <c r="DOD1048560" s="0"/>
      <c r="DOE1048560" s="0"/>
      <c r="DOF1048560" s="0"/>
      <c r="DOG1048560" s="0"/>
      <c r="DOH1048560" s="0"/>
      <c r="DOI1048560" s="0"/>
      <c r="DOJ1048560" s="0"/>
      <c r="DOK1048560" s="0"/>
      <c r="DOL1048560" s="0"/>
      <c r="DOM1048560" s="0"/>
      <c r="DON1048560" s="0"/>
      <c r="DOO1048560" s="0"/>
      <c r="DOP1048560" s="0"/>
      <c r="DOQ1048560" s="0"/>
      <c r="DOR1048560" s="0"/>
      <c r="DOS1048560" s="0"/>
      <c r="DOT1048560" s="0"/>
      <c r="DOU1048560" s="0"/>
      <c r="DOV1048560" s="0"/>
      <c r="DOW1048560" s="0"/>
      <c r="DOX1048560" s="0"/>
      <c r="DOY1048560" s="0"/>
      <c r="DOZ1048560" s="0"/>
      <c r="DPA1048560" s="0"/>
      <c r="DPB1048560" s="0"/>
      <c r="DPC1048560" s="0"/>
      <c r="DPD1048560" s="0"/>
      <c r="DPE1048560" s="0"/>
      <c r="DPF1048560" s="0"/>
      <c r="DPG1048560" s="0"/>
      <c r="DPH1048560" s="0"/>
      <c r="DPI1048560" s="0"/>
      <c r="DPJ1048560" s="0"/>
      <c r="DPK1048560" s="0"/>
      <c r="DPL1048560" s="0"/>
      <c r="DPM1048560" s="0"/>
      <c r="DPN1048560" s="0"/>
      <c r="DPO1048560" s="0"/>
      <c r="DPP1048560" s="0"/>
      <c r="DPQ1048560" s="0"/>
      <c r="DPR1048560" s="0"/>
      <c r="DPS1048560" s="0"/>
      <c r="DPT1048560" s="0"/>
      <c r="DPU1048560" s="0"/>
      <c r="DPV1048560" s="0"/>
      <c r="DPW1048560" s="0"/>
      <c r="DPX1048560" s="0"/>
      <c r="DPY1048560" s="0"/>
      <c r="DPZ1048560" s="0"/>
      <c r="DQA1048560" s="0"/>
      <c r="DQB1048560" s="0"/>
      <c r="DQC1048560" s="0"/>
      <c r="DQD1048560" s="0"/>
      <c r="DQE1048560" s="0"/>
      <c r="DQF1048560" s="0"/>
      <c r="DQG1048560" s="0"/>
      <c r="DQH1048560" s="0"/>
      <c r="DQI1048560" s="0"/>
      <c r="DQJ1048560" s="0"/>
      <c r="DQK1048560" s="0"/>
      <c r="DQL1048560" s="0"/>
      <c r="DQM1048560" s="0"/>
      <c r="DQN1048560" s="0"/>
      <c r="DQO1048560" s="0"/>
      <c r="DQP1048560" s="0"/>
      <c r="DQQ1048560" s="0"/>
      <c r="DQR1048560" s="0"/>
      <c r="DQS1048560" s="0"/>
      <c r="DQT1048560" s="0"/>
      <c r="DQU1048560" s="0"/>
      <c r="DQV1048560" s="0"/>
      <c r="DQW1048560" s="0"/>
      <c r="DQX1048560" s="0"/>
      <c r="DQY1048560" s="0"/>
      <c r="DQZ1048560" s="0"/>
      <c r="DRA1048560" s="0"/>
      <c r="DRB1048560" s="0"/>
      <c r="DRC1048560" s="0"/>
      <c r="DRD1048560" s="0"/>
      <c r="DRE1048560" s="0"/>
      <c r="DRF1048560" s="0"/>
      <c r="DRG1048560" s="0"/>
      <c r="DRH1048560" s="0"/>
      <c r="DRI1048560" s="0"/>
      <c r="DRJ1048560" s="0"/>
      <c r="DRK1048560" s="0"/>
      <c r="DRL1048560" s="0"/>
      <c r="DRM1048560" s="0"/>
      <c r="DRN1048560" s="0"/>
      <c r="DRO1048560" s="0"/>
      <c r="DRP1048560" s="0"/>
      <c r="DRQ1048560" s="0"/>
      <c r="DRR1048560" s="0"/>
      <c r="DRS1048560" s="0"/>
      <c r="DRT1048560" s="0"/>
      <c r="DRU1048560" s="0"/>
      <c r="DRV1048560" s="0"/>
      <c r="DRW1048560" s="0"/>
      <c r="DRX1048560" s="0"/>
      <c r="DRY1048560" s="0"/>
      <c r="DRZ1048560" s="0"/>
      <c r="DSA1048560" s="0"/>
      <c r="DSB1048560" s="0"/>
      <c r="DSC1048560" s="0"/>
      <c r="DSD1048560" s="0"/>
      <c r="DSE1048560" s="0"/>
      <c r="DSF1048560" s="0"/>
      <c r="DSG1048560" s="0"/>
      <c r="DSH1048560" s="0"/>
      <c r="DSI1048560" s="0"/>
      <c r="DSJ1048560" s="0"/>
      <c r="DSK1048560" s="0"/>
      <c r="DSL1048560" s="0"/>
      <c r="DSM1048560" s="0"/>
      <c r="DSN1048560" s="0"/>
      <c r="DSO1048560" s="0"/>
      <c r="DSP1048560" s="0"/>
      <c r="DSQ1048560" s="0"/>
      <c r="DSR1048560" s="0"/>
      <c r="DSS1048560" s="0"/>
      <c r="DST1048560" s="0"/>
      <c r="DSU1048560" s="0"/>
      <c r="DSV1048560" s="0"/>
      <c r="DSW1048560" s="0"/>
      <c r="DSX1048560" s="0"/>
      <c r="DSY1048560" s="0"/>
      <c r="DSZ1048560" s="0"/>
      <c r="DTA1048560" s="0"/>
      <c r="DTB1048560" s="0"/>
      <c r="DTC1048560" s="0"/>
      <c r="DTD1048560" s="0"/>
      <c r="DTE1048560" s="0"/>
      <c r="DTF1048560" s="0"/>
      <c r="DTG1048560" s="0"/>
      <c r="DTH1048560" s="0"/>
      <c r="DTI1048560" s="0"/>
      <c r="DTJ1048560" s="0"/>
      <c r="DTK1048560" s="0"/>
      <c r="DTL1048560" s="0"/>
      <c r="DTM1048560" s="0"/>
      <c r="DTN1048560" s="0"/>
      <c r="DTO1048560" s="0"/>
      <c r="DTP1048560" s="0"/>
      <c r="DTQ1048560" s="0"/>
      <c r="DTR1048560" s="0"/>
      <c r="DTS1048560" s="0"/>
      <c r="DTT1048560" s="0"/>
      <c r="DTU1048560" s="0"/>
      <c r="DTV1048560" s="0"/>
      <c r="DTW1048560" s="0"/>
      <c r="DTX1048560" s="0"/>
      <c r="DTY1048560" s="0"/>
      <c r="DTZ1048560" s="0"/>
      <c r="DUA1048560" s="0"/>
      <c r="DUB1048560" s="0"/>
      <c r="DUC1048560" s="0"/>
      <c r="DUD1048560" s="0"/>
      <c r="DUE1048560" s="0"/>
      <c r="DUF1048560" s="0"/>
      <c r="DUG1048560" s="0"/>
      <c r="DUH1048560" s="0"/>
      <c r="DUI1048560" s="0"/>
      <c r="DUJ1048560" s="0"/>
      <c r="DUK1048560" s="0"/>
      <c r="DUL1048560" s="0"/>
      <c r="DUM1048560" s="0"/>
      <c r="DUN1048560" s="0"/>
      <c r="DUO1048560" s="0"/>
      <c r="DUP1048560" s="0"/>
      <c r="DUQ1048560" s="0"/>
      <c r="DUR1048560" s="0"/>
      <c r="DUS1048560" s="0"/>
      <c r="DUT1048560" s="0"/>
      <c r="DUU1048560" s="0"/>
      <c r="DUV1048560" s="0"/>
      <c r="DUW1048560" s="0"/>
      <c r="DUX1048560" s="0"/>
      <c r="DUY1048560" s="0"/>
      <c r="DUZ1048560" s="0"/>
      <c r="DVA1048560" s="0"/>
      <c r="DVB1048560" s="0"/>
      <c r="DVC1048560" s="0"/>
      <c r="DVD1048560" s="0"/>
      <c r="DVE1048560" s="0"/>
      <c r="DVF1048560" s="0"/>
      <c r="DVG1048560" s="0"/>
      <c r="DVH1048560" s="0"/>
      <c r="DVI1048560" s="0"/>
      <c r="DVJ1048560" s="0"/>
      <c r="DVK1048560" s="0"/>
      <c r="DVL1048560" s="0"/>
      <c r="DVM1048560" s="0"/>
      <c r="DVN1048560" s="0"/>
      <c r="DVO1048560" s="0"/>
      <c r="DVP1048560" s="0"/>
      <c r="DVQ1048560" s="0"/>
      <c r="DVR1048560" s="0"/>
      <c r="DVS1048560" s="0"/>
      <c r="DVT1048560" s="0"/>
      <c r="DVU1048560" s="0"/>
      <c r="DVV1048560" s="0"/>
      <c r="DVW1048560" s="0"/>
      <c r="DVX1048560" s="0"/>
      <c r="DVY1048560" s="0"/>
      <c r="DVZ1048560" s="0"/>
      <c r="DWA1048560" s="0"/>
      <c r="DWB1048560" s="0"/>
      <c r="DWC1048560" s="0"/>
      <c r="DWD1048560" s="0"/>
      <c r="DWE1048560" s="0"/>
      <c r="DWF1048560" s="0"/>
      <c r="DWG1048560" s="0"/>
      <c r="DWH1048560" s="0"/>
      <c r="DWI1048560" s="0"/>
      <c r="DWJ1048560" s="0"/>
      <c r="DWK1048560" s="0"/>
      <c r="DWL1048560" s="0"/>
      <c r="DWM1048560" s="0"/>
      <c r="DWN1048560" s="0"/>
      <c r="DWO1048560" s="0"/>
      <c r="DWP1048560" s="0"/>
      <c r="DWQ1048560" s="0"/>
      <c r="DWR1048560" s="0"/>
      <c r="DWS1048560" s="0"/>
      <c r="DWT1048560" s="0"/>
      <c r="DWU1048560" s="0"/>
      <c r="DWV1048560" s="0"/>
      <c r="DWW1048560" s="0"/>
      <c r="DWX1048560" s="0"/>
      <c r="DWY1048560" s="0"/>
      <c r="DWZ1048560" s="0"/>
      <c r="DXA1048560" s="0"/>
      <c r="DXB1048560" s="0"/>
      <c r="DXC1048560" s="0"/>
      <c r="DXD1048560" s="0"/>
      <c r="DXE1048560" s="0"/>
      <c r="DXF1048560" s="0"/>
      <c r="DXG1048560" s="0"/>
      <c r="DXH1048560" s="0"/>
      <c r="DXI1048560" s="0"/>
      <c r="DXJ1048560" s="0"/>
      <c r="DXK1048560" s="0"/>
      <c r="DXL1048560" s="0"/>
      <c r="DXM1048560" s="0"/>
      <c r="DXN1048560" s="0"/>
      <c r="DXO1048560" s="0"/>
      <c r="DXP1048560" s="0"/>
      <c r="DXQ1048560" s="0"/>
      <c r="DXR1048560" s="0"/>
      <c r="DXS1048560" s="0"/>
      <c r="DXT1048560" s="0"/>
      <c r="DXU1048560" s="0"/>
      <c r="DXV1048560" s="0"/>
      <c r="DXW1048560" s="0"/>
      <c r="DXX1048560" s="0"/>
      <c r="DXY1048560" s="0"/>
      <c r="DXZ1048560" s="0"/>
      <c r="DYA1048560" s="0"/>
      <c r="DYB1048560" s="0"/>
      <c r="DYC1048560" s="0"/>
      <c r="DYD1048560" s="0"/>
      <c r="DYE1048560" s="0"/>
      <c r="DYF1048560" s="0"/>
      <c r="DYG1048560" s="0"/>
      <c r="DYH1048560" s="0"/>
      <c r="DYI1048560" s="0"/>
      <c r="DYJ1048560" s="0"/>
      <c r="DYK1048560" s="0"/>
      <c r="DYL1048560" s="0"/>
      <c r="DYM1048560" s="0"/>
      <c r="DYN1048560" s="0"/>
      <c r="DYO1048560" s="0"/>
      <c r="DYP1048560" s="0"/>
      <c r="DYQ1048560" s="0"/>
      <c r="DYR1048560" s="0"/>
      <c r="DYS1048560" s="0"/>
      <c r="DYT1048560" s="0"/>
      <c r="DYU1048560" s="0"/>
      <c r="DYV1048560" s="0"/>
      <c r="DYW1048560" s="0"/>
      <c r="DYX1048560" s="0"/>
      <c r="DYY1048560" s="0"/>
      <c r="DYZ1048560" s="0"/>
      <c r="DZA1048560" s="0"/>
      <c r="DZB1048560" s="0"/>
      <c r="DZC1048560" s="0"/>
      <c r="DZD1048560" s="0"/>
      <c r="DZE1048560" s="0"/>
      <c r="DZF1048560" s="0"/>
      <c r="DZG1048560" s="0"/>
      <c r="DZH1048560" s="0"/>
      <c r="DZI1048560" s="0"/>
      <c r="DZJ1048560" s="0"/>
      <c r="DZK1048560" s="0"/>
      <c r="DZL1048560" s="0"/>
      <c r="DZM1048560" s="0"/>
      <c r="DZN1048560" s="0"/>
      <c r="DZO1048560" s="0"/>
      <c r="DZP1048560" s="0"/>
      <c r="DZQ1048560" s="0"/>
      <c r="DZR1048560" s="0"/>
      <c r="DZS1048560" s="0"/>
      <c r="DZT1048560" s="0"/>
      <c r="DZU1048560" s="0"/>
      <c r="DZV1048560" s="0"/>
      <c r="DZW1048560" s="0"/>
      <c r="DZX1048560" s="0"/>
      <c r="DZY1048560" s="0"/>
      <c r="DZZ1048560" s="0"/>
      <c r="EAA1048560" s="0"/>
      <c r="EAB1048560" s="0"/>
      <c r="EAC1048560" s="0"/>
      <c r="EAD1048560" s="0"/>
      <c r="EAE1048560" s="0"/>
      <c r="EAF1048560" s="0"/>
      <c r="EAG1048560" s="0"/>
      <c r="EAH1048560" s="0"/>
      <c r="EAI1048560" s="0"/>
      <c r="EAJ1048560" s="0"/>
      <c r="EAK1048560" s="0"/>
      <c r="EAL1048560" s="0"/>
      <c r="EAM1048560" s="0"/>
      <c r="EAN1048560" s="0"/>
      <c r="EAO1048560" s="0"/>
      <c r="EAP1048560" s="0"/>
      <c r="EAQ1048560" s="0"/>
      <c r="EAR1048560" s="0"/>
      <c r="EAS1048560" s="0"/>
      <c r="EAT1048560" s="0"/>
      <c r="EAU1048560" s="0"/>
      <c r="EAV1048560" s="0"/>
      <c r="EAW1048560" s="0"/>
      <c r="EAX1048560" s="0"/>
      <c r="EAY1048560" s="0"/>
      <c r="EAZ1048560" s="0"/>
      <c r="EBA1048560" s="0"/>
      <c r="EBB1048560" s="0"/>
      <c r="EBC1048560" s="0"/>
      <c r="EBD1048560" s="0"/>
      <c r="EBE1048560" s="0"/>
      <c r="EBF1048560" s="0"/>
      <c r="EBG1048560" s="0"/>
      <c r="EBH1048560" s="0"/>
      <c r="EBI1048560" s="0"/>
      <c r="EBJ1048560" s="0"/>
      <c r="EBK1048560" s="0"/>
      <c r="EBL1048560" s="0"/>
      <c r="EBM1048560" s="0"/>
      <c r="EBN1048560" s="0"/>
      <c r="EBO1048560" s="0"/>
      <c r="EBP1048560" s="0"/>
      <c r="EBQ1048560" s="0"/>
      <c r="EBR1048560" s="0"/>
      <c r="EBS1048560" s="0"/>
      <c r="EBT1048560" s="0"/>
      <c r="EBU1048560" s="0"/>
      <c r="EBV1048560" s="0"/>
      <c r="EBW1048560" s="0"/>
      <c r="EBX1048560" s="0"/>
      <c r="EBY1048560" s="0"/>
      <c r="EBZ1048560" s="0"/>
      <c r="ECA1048560" s="0"/>
      <c r="ECB1048560" s="0"/>
      <c r="ECC1048560" s="0"/>
      <c r="ECD1048560" s="0"/>
      <c r="ECE1048560" s="0"/>
      <c r="ECF1048560" s="0"/>
      <c r="ECG1048560" s="0"/>
      <c r="ECH1048560" s="0"/>
      <c r="ECI1048560" s="0"/>
      <c r="ECJ1048560" s="0"/>
      <c r="ECK1048560" s="0"/>
      <c r="ECL1048560" s="0"/>
      <c r="ECM1048560" s="0"/>
      <c r="ECN1048560" s="0"/>
      <c r="ECO1048560" s="0"/>
      <c r="ECP1048560" s="0"/>
      <c r="ECQ1048560" s="0"/>
      <c r="ECR1048560" s="0"/>
      <c r="ECS1048560" s="0"/>
      <c r="ECT1048560" s="0"/>
      <c r="ECU1048560" s="0"/>
      <c r="ECV1048560" s="0"/>
      <c r="ECW1048560" s="0"/>
      <c r="ECX1048560" s="0"/>
      <c r="ECY1048560" s="0"/>
      <c r="ECZ1048560" s="0"/>
      <c r="EDA1048560" s="0"/>
      <c r="EDB1048560" s="0"/>
      <c r="EDC1048560" s="0"/>
      <c r="EDD1048560" s="0"/>
      <c r="EDE1048560" s="0"/>
      <c r="EDF1048560" s="0"/>
      <c r="EDG1048560" s="0"/>
      <c r="EDH1048560" s="0"/>
      <c r="EDI1048560" s="0"/>
      <c r="EDJ1048560" s="0"/>
      <c r="EDK1048560" s="0"/>
      <c r="EDL1048560" s="0"/>
      <c r="EDM1048560" s="0"/>
      <c r="EDN1048560" s="0"/>
      <c r="EDO1048560" s="0"/>
      <c r="EDP1048560" s="0"/>
      <c r="EDQ1048560" s="0"/>
      <c r="EDR1048560" s="0"/>
      <c r="EDS1048560" s="0"/>
      <c r="EDT1048560" s="0"/>
      <c r="EDU1048560" s="0"/>
      <c r="EDV1048560" s="0"/>
      <c r="EDW1048560" s="0"/>
      <c r="EDX1048560" s="0"/>
      <c r="EDY1048560" s="0"/>
      <c r="EDZ1048560" s="0"/>
      <c r="EEA1048560" s="0"/>
      <c r="EEB1048560" s="0"/>
      <c r="EEC1048560" s="0"/>
      <c r="EED1048560" s="0"/>
      <c r="EEE1048560" s="0"/>
      <c r="EEF1048560" s="0"/>
      <c r="EEG1048560" s="0"/>
      <c r="EEH1048560" s="0"/>
      <c r="EEI1048560" s="0"/>
      <c r="EEJ1048560" s="0"/>
      <c r="EEK1048560" s="0"/>
      <c r="EEL1048560" s="0"/>
      <c r="EEM1048560" s="0"/>
      <c r="EEN1048560" s="0"/>
      <c r="EEO1048560" s="0"/>
      <c r="EEP1048560" s="0"/>
      <c r="EEQ1048560" s="0"/>
      <c r="EER1048560" s="0"/>
      <c r="EES1048560" s="0"/>
      <c r="EET1048560" s="0"/>
      <c r="EEU1048560" s="0"/>
      <c r="EEV1048560" s="0"/>
      <c r="EEW1048560" s="0"/>
      <c r="EEX1048560" s="0"/>
      <c r="EEY1048560" s="0"/>
      <c r="EEZ1048560" s="0"/>
      <c r="EFA1048560" s="0"/>
      <c r="EFB1048560" s="0"/>
      <c r="EFC1048560" s="0"/>
      <c r="EFD1048560" s="0"/>
      <c r="EFE1048560" s="0"/>
      <c r="EFF1048560" s="0"/>
      <c r="EFG1048560" s="0"/>
      <c r="EFH1048560" s="0"/>
      <c r="EFI1048560" s="0"/>
      <c r="EFJ1048560" s="0"/>
      <c r="EFK1048560" s="0"/>
      <c r="EFL1048560" s="0"/>
      <c r="EFM1048560" s="0"/>
      <c r="EFN1048560" s="0"/>
      <c r="EFO1048560" s="0"/>
      <c r="EFP1048560" s="0"/>
      <c r="EFQ1048560" s="0"/>
      <c r="EFR1048560" s="0"/>
      <c r="EFS1048560" s="0"/>
      <c r="EFT1048560" s="0"/>
      <c r="EFU1048560" s="0"/>
      <c r="EFV1048560" s="0"/>
      <c r="EFW1048560" s="0"/>
      <c r="EFX1048560" s="0"/>
      <c r="EFY1048560" s="0"/>
      <c r="EFZ1048560" s="0"/>
      <c r="EGA1048560" s="0"/>
      <c r="EGB1048560" s="0"/>
      <c r="EGC1048560" s="0"/>
      <c r="EGD1048560" s="0"/>
      <c r="EGE1048560" s="0"/>
      <c r="EGF1048560" s="0"/>
      <c r="EGG1048560" s="0"/>
      <c r="EGH1048560" s="0"/>
      <c r="EGI1048560" s="0"/>
      <c r="EGJ1048560" s="0"/>
      <c r="EGK1048560" s="0"/>
      <c r="EGL1048560" s="0"/>
      <c r="EGM1048560" s="0"/>
      <c r="EGN1048560" s="0"/>
      <c r="EGO1048560" s="0"/>
      <c r="EGP1048560" s="0"/>
      <c r="EGQ1048560" s="0"/>
      <c r="EGR1048560" s="0"/>
      <c r="EGS1048560" s="0"/>
      <c r="EGT1048560" s="0"/>
      <c r="EGU1048560" s="0"/>
      <c r="EGV1048560" s="0"/>
      <c r="EGW1048560" s="0"/>
      <c r="EGX1048560" s="0"/>
      <c r="EGY1048560" s="0"/>
      <c r="EGZ1048560" s="0"/>
      <c r="EHA1048560" s="0"/>
      <c r="EHB1048560" s="0"/>
      <c r="EHC1048560" s="0"/>
      <c r="EHD1048560" s="0"/>
      <c r="EHE1048560" s="0"/>
      <c r="EHF1048560" s="0"/>
      <c r="EHG1048560" s="0"/>
      <c r="EHH1048560" s="0"/>
      <c r="EHI1048560" s="0"/>
      <c r="EHJ1048560" s="0"/>
      <c r="EHK1048560" s="0"/>
      <c r="EHL1048560" s="0"/>
      <c r="EHM1048560" s="0"/>
      <c r="EHN1048560" s="0"/>
      <c r="EHO1048560" s="0"/>
      <c r="EHP1048560" s="0"/>
      <c r="EHQ1048560" s="0"/>
      <c r="EHR1048560" s="0"/>
      <c r="EHS1048560" s="0"/>
      <c r="EHT1048560" s="0"/>
      <c r="EHU1048560" s="0"/>
      <c r="EHV1048560" s="0"/>
      <c r="EHW1048560" s="0"/>
      <c r="EHX1048560" s="0"/>
      <c r="EHY1048560" s="0"/>
      <c r="EHZ1048560" s="0"/>
      <c r="EIA1048560" s="0"/>
      <c r="EIB1048560" s="0"/>
      <c r="EIC1048560" s="0"/>
      <c r="EID1048560" s="0"/>
      <c r="EIE1048560" s="0"/>
      <c r="EIF1048560" s="0"/>
      <c r="EIG1048560" s="0"/>
      <c r="EIH1048560" s="0"/>
      <c r="EII1048560" s="0"/>
      <c r="EIJ1048560" s="0"/>
      <c r="EIK1048560" s="0"/>
      <c r="EIL1048560" s="0"/>
      <c r="EIM1048560" s="0"/>
      <c r="EIN1048560" s="0"/>
      <c r="EIO1048560" s="0"/>
      <c r="EIP1048560" s="0"/>
      <c r="EIQ1048560" s="0"/>
      <c r="EIR1048560" s="0"/>
      <c r="EIS1048560" s="0"/>
      <c r="EIT1048560" s="0"/>
      <c r="EIU1048560" s="0"/>
      <c r="EIV1048560" s="0"/>
      <c r="EIW1048560" s="0"/>
      <c r="EIX1048560" s="0"/>
      <c r="EIY1048560" s="0"/>
      <c r="EIZ1048560" s="0"/>
      <c r="EJA1048560" s="0"/>
      <c r="EJB1048560" s="0"/>
      <c r="EJC1048560" s="0"/>
      <c r="EJD1048560" s="0"/>
      <c r="EJE1048560" s="0"/>
      <c r="EJF1048560" s="0"/>
      <c r="EJG1048560" s="0"/>
      <c r="EJH1048560" s="0"/>
      <c r="EJI1048560" s="0"/>
      <c r="EJJ1048560" s="0"/>
      <c r="EJK1048560" s="0"/>
      <c r="EJL1048560" s="0"/>
      <c r="EJM1048560" s="0"/>
      <c r="EJN1048560" s="0"/>
      <c r="EJO1048560" s="0"/>
      <c r="EJP1048560" s="0"/>
      <c r="EJQ1048560" s="0"/>
      <c r="EJR1048560" s="0"/>
      <c r="EJS1048560" s="0"/>
      <c r="EJT1048560" s="0"/>
      <c r="EJU1048560" s="0"/>
      <c r="EJV1048560" s="0"/>
      <c r="EJW1048560" s="0"/>
      <c r="EJX1048560" s="0"/>
      <c r="EJY1048560" s="0"/>
      <c r="EJZ1048560" s="0"/>
      <c r="EKA1048560" s="0"/>
      <c r="EKB1048560" s="0"/>
      <c r="EKC1048560" s="0"/>
      <c r="EKD1048560" s="0"/>
      <c r="EKE1048560" s="0"/>
      <c r="EKF1048560" s="0"/>
      <c r="EKG1048560" s="0"/>
      <c r="EKH1048560" s="0"/>
      <c r="EKI1048560" s="0"/>
      <c r="EKJ1048560" s="0"/>
      <c r="EKK1048560" s="0"/>
      <c r="EKL1048560" s="0"/>
      <c r="EKM1048560" s="0"/>
      <c r="EKN1048560" s="0"/>
      <c r="EKO1048560" s="0"/>
      <c r="EKP1048560" s="0"/>
      <c r="EKQ1048560" s="0"/>
      <c r="EKR1048560" s="0"/>
      <c r="EKS1048560" s="0"/>
      <c r="EKT1048560" s="0"/>
      <c r="EKU1048560" s="0"/>
      <c r="EKV1048560" s="0"/>
      <c r="EKW1048560" s="0"/>
      <c r="EKX1048560" s="0"/>
      <c r="EKY1048560" s="0"/>
      <c r="EKZ1048560" s="0"/>
      <c r="ELA1048560" s="0"/>
      <c r="ELB1048560" s="0"/>
      <c r="ELC1048560" s="0"/>
      <c r="ELD1048560" s="0"/>
      <c r="ELE1048560" s="0"/>
      <c r="ELF1048560" s="0"/>
      <c r="ELG1048560" s="0"/>
      <c r="ELH1048560" s="0"/>
      <c r="ELI1048560" s="0"/>
      <c r="ELJ1048560" s="0"/>
      <c r="ELK1048560" s="0"/>
      <c r="ELL1048560" s="0"/>
      <c r="ELM1048560" s="0"/>
      <c r="ELN1048560" s="0"/>
      <c r="ELO1048560" s="0"/>
      <c r="ELP1048560" s="0"/>
      <c r="ELQ1048560" s="0"/>
      <c r="ELR1048560" s="0"/>
      <c r="ELS1048560" s="0"/>
      <c r="ELT1048560" s="0"/>
      <c r="ELU1048560" s="0"/>
      <c r="ELV1048560" s="0"/>
      <c r="ELW1048560" s="0"/>
      <c r="ELX1048560" s="0"/>
      <c r="ELY1048560" s="0"/>
      <c r="ELZ1048560" s="0"/>
      <c r="EMA1048560" s="0"/>
      <c r="EMB1048560" s="0"/>
      <c r="EMC1048560" s="0"/>
      <c r="EMD1048560" s="0"/>
      <c r="EME1048560" s="0"/>
      <c r="EMF1048560" s="0"/>
      <c r="EMG1048560" s="0"/>
      <c r="EMH1048560" s="0"/>
      <c r="EMI1048560" s="0"/>
      <c r="EMJ1048560" s="0"/>
      <c r="EMK1048560" s="0"/>
      <c r="EML1048560" s="0"/>
      <c r="EMM1048560" s="0"/>
      <c r="EMN1048560" s="0"/>
      <c r="EMO1048560" s="0"/>
      <c r="EMP1048560" s="0"/>
      <c r="EMQ1048560" s="0"/>
      <c r="EMR1048560" s="0"/>
      <c r="EMS1048560" s="0"/>
      <c r="EMT1048560" s="0"/>
      <c r="EMU1048560" s="0"/>
      <c r="EMV1048560" s="0"/>
      <c r="EMW1048560" s="0"/>
      <c r="EMX1048560" s="0"/>
      <c r="EMY1048560" s="0"/>
      <c r="EMZ1048560" s="0"/>
      <c r="ENA1048560" s="0"/>
      <c r="ENB1048560" s="0"/>
      <c r="ENC1048560" s="0"/>
      <c r="END1048560" s="0"/>
      <c r="ENE1048560" s="0"/>
      <c r="ENF1048560" s="0"/>
      <c r="ENG1048560" s="0"/>
      <c r="ENH1048560" s="0"/>
      <c r="ENI1048560" s="0"/>
      <c r="ENJ1048560" s="0"/>
      <c r="ENK1048560" s="0"/>
      <c r="ENL1048560" s="0"/>
      <c r="ENM1048560" s="0"/>
      <c r="ENN1048560" s="0"/>
      <c r="ENO1048560" s="0"/>
      <c r="ENP1048560" s="0"/>
      <c r="ENQ1048560" s="0"/>
      <c r="ENR1048560" s="0"/>
      <c r="ENS1048560" s="0"/>
      <c r="ENT1048560" s="0"/>
      <c r="ENU1048560" s="0"/>
      <c r="ENV1048560" s="0"/>
      <c r="ENW1048560" s="0"/>
      <c r="ENX1048560" s="0"/>
      <c r="ENY1048560" s="0"/>
      <c r="ENZ1048560" s="0"/>
      <c r="EOA1048560" s="0"/>
      <c r="EOB1048560" s="0"/>
      <c r="EOC1048560" s="0"/>
      <c r="EOD1048560" s="0"/>
      <c r="EOE1048560" s="0"/>
      <c r="EOF1048560" s="0"/>
      <c r="EOG1048560" s="0"/>
      <c r="EOH1048560" s="0"/>
      <c r="EOI1048560" s="0"/>
      <c r="EOJ1048560" s="0"/>
      <c r="EOK1048560" s="0"/>
      <c r="EOL1048560" s="0"/>
      <c r="EOM1048560" s="0"/>
      <c r="EON1048560" s="0"/>
      <c r="EOO1048560" s="0"/>
      <c r="EOP1048560" s="0"/>
      <c r="EOQ1048560" s="0"/>
      <c r="EOR1048560" s="0"/>
      <c r="EOS1048560" s="0"/>
      <c r="EOT1048560" s="0"/>
      <c r="EOU1048560" s="0"/>
      <c r="EOV1048560" s="0"/>
      <c r="EOW1048560" s="0"/>
      <c r="EOX1048560" s="0"/>
      <c r="EOY1048560" s="0"/>
      <c r="EOZ1048560" s="0"/>
      <c r="EPA1048560" s="0"/>
      <c r="EPB1048560" s="0"/>
      <c r="EPC1048560" s="0"/>
      <c r="EPD1048560" s="0"/>
      <c r="EPE1048560" s="0"/>
      <c r="EPF1048560" s="0"/>
      <c r="EPG1048560" s="0"/>
      <c r="EPH1048560" s="0"/>
      <c r="EPI1048560" s="0"/>
      <c r="EPJ1048560" s="0"/>
      <c r="EPK1048560" s="0"/>
      <c r="EPL1048560" s="0"/>
      <c r="EPM1048560" s="0"/>
      <c r="EPN1048560" s="0"/>
      <c r="EPO1048560" s="0"/>
      <c r="EPP1048560" s="0"/>
      <c r="EPQ1048560" s="0"/>
      <c r="EPR1048560" s="0"/>
      <c r="EPS1048560" s="0"/>
      <c r="EPT1048560" s="0"/>
      <c r="EPU1048560" s="0"/>
      <c r="EPV1048560" s="0"/>
      <c r="EPW1048560" s="0"/>
      <c r="EPX1048560" s="0"/>
      <c r="EPY1048560" s="0"/>
      <c r="EPZ1048560" s="0"/>
      <c r="EQA1048560" s="0"/>
      <c r="EQB1048560" s="0"/>
      <c r="EQC1048560" s="0"/>
      <c r="EQD1048560" s="0"/>
      <c r="EQE1048560" s="0"/>
      <c r="EQF1048560" s="0"/>
      <c r="EQG1048560" s="0"/>
      <c r="EQH1048560" s="0"/>
      <c r="EQI1048560" s="0"/>
      <c r="EQJ1048560" s="0"/>
      <c r="EQK1048560" s="0"/>
      <c r="EQL1048560" s="0"/>
      <c r="EQM1048560" s="0"/>
      <c r="EQN1048560" s="0"/>
      <c r="EQO1048560" s="0"/>
      <c r="EQP1048560" s="0"/>
      <c r="EQQ1048560" s="0"/>
      <c r="EQR1048560" s="0"/>
      <c r="EQS1048560" s="0"/>
      <c r="EQT1048560" s="0"/>
      <c r="EQU1048560" s="0"/>
      <c r="EQV1048560" s="0"/>
      <c r="EQW1048560" s="0"/>
      <c r="EQX1048560" s="0"/>
      <c r="EQY1048560" s="0"/>
      <c r="EQZ1048560" s="0"/>
      <c r="ERA1048560" s="0"/>
      <c r="ERB1048560" s="0"/>
      <c r="ERC1048560" s="0"/>
      <c r="ERD1048560" s="0"/>
      <c r="ERE1048560" s="0"/>
      <c r="ERF1048560" s="0"/>
      <c r="ERG1048560" s="0"/>
      <c r="ERH1048560" s="0"/>
      <c r="ERI1048560" s="0"/>
      <c r="ERJ1048560" s="0"/>
      <c r="ERK1048560" s="0"/>
      <c r="ERL1048560" s="0"/>
      <c r="ERM1048560" s="0"/>
      <c r="ERN1048560" s="0"/>
      <c r="ERO1048560" s="0"/>
      <c r="ERP1048560" s="0"/>
      <c r="ERQ1048560" s="0"/>
      <c r="ERR1048560" s="0"/>
      <c r="ERS1048560" s="0"/>
      <c r="ERT1048560" s="0"/>
      <c r="ERU1048560" s="0"/>
      <c r="ERV1048560" s="0"/>
      <c r="ERW1048560" s="0"/>
      <c r="ERX1048560" s="0"/>
      <c r="ERY1048560" s="0"/>
      <c r="ERZ1048560" s="0"/>
      <c r="ESA1048560" s="0"/>
      <c r="ESB1048560" s="0"/>
      <c r="ESC1048560" s="0"/>
      <c r="ESD1048560" s="0"/>
      <c r="ESE1048560" s="0"/>
      <c r="ESF1048560" s="0"/>
      <c r="ESG1048560" s="0"/>
      <c r="ESH1048560" s="0"/>
      <c r="ESI1048560" s="0"/>
      <c r="ESJ1048560" s="0"/>
      <c r="ESK1048560" s="0"/>
      <c r="ESL1048560" s="0"/>
      <c r="ESM1048560" s="0"/>
      <c r="ESN1048560" s="0"/>
      <c r="ESO1048560" s="0"/>
      <c r="ESP1048560" s="0"/>
      <c r="ESQ1048560" s="0"/>
      <c r="ESR1048560" s="0"/>
      <c r="ESS1048560" s="0"/>
      <c r="EST1048560" s="0"/>
      <c r="ESU1048560" s="0"/>
      <c r="ESV1048560" s="0"/>
      <c r="ESW1048560" s="0"/>
      <c r="ESX1048560" s="0"/>
      <c r="ESY1048560" s="0"/>
      <c r="ESZ1048560" s="0"/>
      <c r="ETA1048560" s="0"/>
      <c r="ETB1048560" s="0"/>
      <c r="ETC1048560" s="0"/>
      <c r="ETD1048560" s="0"/>
      <c r="ETE1048560" s="0"/>
      <c r="ETF1048560" s="0"/>
      <c r="ETG1048560" s="0"/>
      <c r="ETH1048560" s="0"/>
      <c r="ETI1048560" s="0"/>
      <c r="ETJ1048560" s="0"/>
      <c r="ETK1048560" s="0"/>
      <c r="ETL1048560" s="0"/>
      <c r="ETM1048560" s="0"/>
      <c r="ETN1048560" s="0"/>
      <c r="ETO1048560" s="0"/>
      <c r="ETP1048560" s="0"/>
      <c r="ETQ1048560" s="0"/>
      <c r="ETR1048560" s="0"/>
      <c r="ETS1048560" s="0"/>
      <c r="ETT1048560" s="0"/>
      <c r="ETU1048560" s="0"/>
      <c r="ETV1048560" s="0"/>
      <c r="ETW1048560" s="0"/>
      <c r="ETX1048560" s="0"/>
      <c r="ETY1048560" s="0"/>
      <c r="ETZ1048560" s="0"/>
      <c r="EUA1048560" s="0"/>
      <c r="EUB1048560" s="0"/>
      <c r="EUC1048560" s="0"/>
      <c r="EUD1048560" s="0"/>
      <c r="EUE1048560" s="0"/>
      <c r="EUF1048560" s="0"/>
      <c r="EUG1048560" s="0"/>
      <c r="EUH1048560" s="0"/>
      <c r="EUI1048560" s="0"/>
      <c r="EUJ1048560" s="0"/>
      <c r="EUK1048560" s="0"/>
      <c r="EUL1048560" s="0"/>
      <c r="EUM1048560" s="0"/>
      <c r="EUN1048560" s="0"/>
      <c r="EUO1048560" s="0"/>
      <c r="EUP1048560" s="0"/>
      <c r="EUQ1048560" s="0"/>
      <c r="EUR1048560" s="0"/>
      <c r="EUS1048560" s="0"/>
      <c r="EUT1048560" s="0"/>
      <c r="EUU1048560" s="0"/>
      <c r="EUV1048560" s="0"/>
      <c r="EUW1048560" s="0"/>
      <c r="EUX1048560" s="0"/>
      <c r="EUY1048560" s="0"/>
      <c r="EUZ1048560" s="0"/>
      <c r="EVA1048560" s="0"/>
      <c r="EVB1048560" s="0"/>
      <c r="EVC1048560" s="0"/>
      <c r="EVD1048560" s="0"/>
      <c r="EVE1048560" s="0"/>
      <c r="EVF1048560" s="0"/>
      <c r="EVG1048560" s="0"/>
      <c r="EVH1048560" s="0"/>
      <c r="EVI1048560" s="0"/>
      <c r="EVJ1048560" s="0"/>
      <c r="EVK1048560" s="0"/>
      <c r="EVL1048560" s="0"/>
      <c r="EVM1048560" s="0"/>
      <c r="EVN1048560" s="0"/>
      <c r="EVO1048560" s="0"/>
      <c r="EVP1048560" s="0"/>
      <c r="EVQ1048560" s="0"/>
      <c r="EVR1048560" s="0"/>
      <c r="EVS1048560" s="0"/>
      <c r="EVT1048560" s="0"/>
      <c r="EVU1048560" s="0"/>
      <c r="EVV1048560" s="0"/>
      <c r="EVW1048560" s="0"/>
      <c r="EVX1048560" s="0"/>
      <c r="EVY1048560" s="0"/>
      <c r="EVZ1048560" s="0"/>
      <c r="EWA1048560" s="0"/>
      <c r="EWB1048560" s="0"/>
      <c r="EWC1048560" s="0"/>
      <c r="EWD1048560" s="0"/>
      <c r="EWE1048560" s="0"/>
      <c r="EWF1048560" s="0"/>
      <c r="EWG1048560" s="0"/>
      <c r="EWH1048560" s="0"/>
      <c r="EWI1048560" s="0"/>
      <c r="EWJ1048560" s="0"/>
      <c r="EWK1048560" s="0"/>
      <c r="EWL1048560" s="0"/>
      <c r="EWM1048560" s="0"/>
      <c r="EWN1048560" s="0"/>
      <c r="EWO1048560" s="0"/>
      <c r="EWP1048560" s="0"/>
      <c r="EWQ1048560" s="0"/>
      <c r="EWR1048560" s="0"/>
      <c r="EWS1048560" s="0"/>
      <c r="EWT1048560" s="0"/>
      <c r="EWU1048560" s="0"/>
      <c r="EWV1048560" s="0"/>
      <c r="EWW1048560" s="0"/>
      <c r="EWX1048560" s="0"/>
      <c r="EWY1048560" s="0"/>
      <c r="EWZ1048560" s="0"/>
      <c r="EXA1048560" s="0"/>
      <c r="EXB1048560" s="0"/>
      <c r="EXC1048560" s="0"/>
      <c r="EXD1048560" s="0"/>
      <c r="EXE1048560" s="0"/>
      <c r="EXF1048560" s="0"/>
      <c r="EXG1048560" s="0"/>
      <c r="EXH1048560" s="0"/>
      <c r="EXI1048560" s="0"/>
      <c r="EXJ1048560" s="0"/>
      <c r="EXK1048560" s="0"/>
      <c r="EXL1048560" s="0"/>
      <c r="EXM1048560" s="0"/>
      <c r="EXN1048560" s="0"/>
      <c r="EXO1048560" s="0"/>
      <c r="EXP1048560" s="0"/>
      <c r="EXQ1048560" s="0"/>
      <c r="EXR1048560" s="0"/>
      <c r="EXS1048560" s="0"/>
      <c r="EXT1048560" s="0"/>
      <c r="EXU1048560" s="0"/>
      <c r="EXV1048560" s="0"/>
      <c r="EXW1048560" s="0"/>
      <c r="EXX1048560" s="0"/>
      <c r="EXY1048560" s="0"/>
      <c r="EXZ1048560" s="0"/>
      <c r="EYA1048560" s="0"/>
      <c r="EYB1048560" s="0"/>
      <c r="EYC1048560" s="0"/>
      <c r="EYD1048560" s="0"/>
      <c r="EYE1048560" s="0"/>
      <c r="EYF1048560" s="0"/>
      <c r="EYG1048560" s="0"/>
      <c r="EYH1048560" s="0"/>
      <c r="EYI1048560" s="0"/>
      <c r="EYJ1048560" s="0"/>
      <c r="EYK1048560" s="0"/>
      <c r="EYL1048560" s="0"/>
      <c r="EYM1048560" s="0"/>
      <c r="EYN1048560" s="0"/>
      <c r="EYO1048560" s="0"/>
      <c r="EYP1048560" s="0"/>
      <c r="EYQ1048560" s="0"/>
      <c r="EYR1048560" s="0"/>
      <c r="EYS1048560" s="0"/>
      <c r="EYT1048560" s="0"/>
      <c r="EYU1048560" s="0"/>
      <c r="EYV1048560" s="0"/>
      <c r="EYW1048560" s="0"/>
      <c r="EYX1048560" s="0"/>
      <c r="EYY1048560" s="0"/>
      <c r="EYZ1048560" s="0"/>
      <c r="EZA1048560" s="0"/>
      <c r="EZB1048560" s="0"/>
      <c r="EZC1048560" s="0"/>
      <c r="EZD1048560" s="0"/>
      <c r="EZE1048560" s="0"/>
      <c r="EZF1048560" s="0"/>
      <c r="EZG1048560" s="0"/>
      <c r="EZH1048560" s="0"/>
      <c r="EZI1048560" s="0"/>
      <c r="EZJ1048560" s="0"/>
      <c r="EZK1048560" s="0"/>
      <c r="EZL1048560" s="0"/>
      <c r="EZM1048560" s="0"/>
      <c r="EZN1048560" s="0"/>
      <c r="EZO1048560" s="0"/>
      <c r="EZP1048560" s="0"/>
      <c r="EZQ1048560" s="0"/>
      <c r="EZR1048560" s="0"/>
      <c r="EZS1048560" s="0"/>
      <c r="EZT1048560" s="0"/>
      <c r="EZU1048560" s="0"/>
      <c r="EZV1048560" s="0"/>
      <c r="EZW1048560" s="0"/>
      <c r="EZX1048560" s="0"/>
      <c r="EZY1048560" s="0"/>
      <c r="EZZ1048560" s="0"/>
      <c r="FAA1048560" s="0"/>
      <c r="FAB1048560" s="0"/>
      <c r="FAC1048560" s="0"/>
      <c r="FAD1048560" s="0"/>
      <c r="FAE1048560" s="0"/>
      <c r="FAF1048560" s="0"/>
      <c r="FAG1048560" s="0"/>
      <c r="FAH1048560" s="0"/>
      <c r="FAI1048560" s="0"/>
      <c r="FAJ1048560" s="0"/>
      <c r="FAK1048560" s="0"/>
      <c r="FAL1048560" s="0"/>
      <c r="FAM1048560" s="0"/>
      <c r="FAN1048560" s="0"/>
      <c r="FAO1048560" s="0"/>
      <c r="FAP1048560" s="0"/>
      <c r="FAQ1048560" s="0"/>
      <c r="FAR1048560" s="0"/>
      <c r="FAS1048560" s="0"/>
      <c r="FAT1048560" s="0"/>
      <c r="FAU1048560" s="0"/>
      <c r="FAV1048560" s="0"/>
      <c r="FAW1048560" s="0"/>
      <c r="FAX1048560" s="0"/>
      <c r="FAY1048560" s="0"/>
      <c r="FAZ1048560" s="0"/>
      <c r="FBA1048560" s="0"/>
      <c r="FBB1048560" s="0"/>
      <c r="FBC1048560" s="0"/>
      <c r="FBD1048560" s="0"/>
      <c r="FBE1048560" s="0"/>
      <c r="FBF1048560" s="0"/>
      <c r="FBG1048560" s="0"/>
      <c r="FBH1048560" s="0"/>
      <c r="FBI1048560" s="0"/>
      <c r="FBJ1048560" s="0"/>
      <c r="FBK1048560" s="0"/>
      <c r="FBL1048560" s="0"/>
      <c r="FBM1048560" s="0"/>
      <c r="FBN1048560" s="0"/>
      <c r="FBO1048560" s="0"/>
      <c r="FBP1048560" s="0"/>
      <c r="FBQ1048560" s="0"/>
      <c r="FBR1048560" s="0"/>
      <c r="FBS1048560" s="0"/>
      <c r="FBT1048560" s="0"/>
      <c r="FBU1048560" s="0"/>
      <c r="FBV1048560" s="0"/>
      <c r="FBW1048560" s="0"/>
      <c r="FBX1048560" s="0"/>
      <c r="FBY1048560" s="0"/>
      <c r="FBZ1048560" s="0"/>
      <c r="FCA1048560" s="0"/>
      <c r="FCB1048560" s="0"/>
      <c r="FCC1048560" s="0"/>
      <c r="FCD1048560" s="0"/>
      <c r="FCE1048560" s="0"/>
      <c r="FCF1048560" s="0"/>
      <c r="FCG1048560" s="0"/>
      <c r="FCH1048560" s="0"/>
      <c r="FCI1048560" s="0"/>
      <c r="FCJ1048560" s="0"/>
      <c r="FCK1048560" s="0"/>
      <c r="FCL1048560" s="0"/>
      <c r="FCM1048560" s="0"/>
      <c r="FCN1048560" s="0"/>
      <c r="FCO1048560" s="0"/>
      <c r="FCP1048560" s="0"/>
      <c r="FCQ1048560" s="0"/>
      <c r="FCR1048560" s="0"/>
      <c r="FCS1048560" s="0"/>
      <c r="FCT1048560" s="0"/>
      <c r="FCU1048560" s="0"/>
      <c r="FCV1048560" s="0"/>
      <c r="FCW1048560" s="0"/>
      <c r="FCX1048560" s="0"/>
      <c r="FCY1048560" s="0"/>
      <c r="FCZ1048560" s="0"/>
      <c r="FDA1048560" s="0"/>
      <c r="FDB1048560" s="0"/>
      <c r="FDC1048560" s="0"/>
      <c r="FDD1048560" s="0"/>
      <c r="FDE1048560" s="0"/>
      <c r="FDF1048560" s="0"/>
      <c r="FDG1048560" s="0"/>
      <c r="FDH1048560" s="0"/>
      <c r="FDI1048560" s="0"/>
      <c r="FDJ1048560" s="0"/>
      <c r="FDK1048560" s="0"/>
      <c r="FDL1048560" s="0"/>
      <c r="FDM1048560" s="0"/>
      <c r="FDN1048560" s="0"/>
      <c r="FDO1048560" s="0"/>
      <c r="FDP1048560" s="0"/>
      <c r="FDQ1048560" s="0"/>
      <c r="FDR1048560" s="0"/>
      <c r="FDS1048560" s="0"/>
      <c r="FDT1048560" s="0"/>
      <c r="FDU1048560" s="0"/>
      <c r="FDV1048560" s="0"/>
      <c r="FDW1048560" s="0"/>
      <c r="FDX1048560" s="0"/>
      <c r="FDY1048560" s="0"/>
      <c r="FDZ1048560" s="0"/>
      <c r="FEA1048560" s="0"/>
      <c r="FEB1048560" s="0"/>
      <c r="FEC1048560" s="0"/>
      <c r="FED1048560" s="0"/>
      <c r="FEE1048560" s="0"/>
      <c r="FEF1048560" s="0"/>
      <c r="FEG1048560" s="0"/>
      <c r="FEH1048560" s="0"/>
      <c r="FEI1048560" s="0"/>
      <c r="FEJ1048560" s="0"/>
      <c r="FEK1048560" s="0"/>
      <c r="FEL1048560" s="0"/>
      <c r="FEM1048560" s="0"/>
      <c r="FEN1048560" s="0"/>
      <c r="FEO1048560" s="0"/>
      <c r="FEP1048560" s="0"/>
      <c r="FEQ1048560" s="0"/>
      <c r="FER1048560" s="0"/>
      <c r="FES1048560" s="0"/>
      <c r="FET1048560" s="0"/>
      <c r="FEU1048560" s="0"/>
      <c r="FEV1048560" s="0"/>
      <c r="FEW1048560" s="0"/>
      <c r="FEX1048560" s="0"/>
      <c r="FEY1048560" s="0"/>
      <c r="FEZ1048560" s="0"/>
      <c r="FFA1048560" s="0"/>
      <c r="FFB1048560" s="0"/>
      <c r="FFC1048560" s="0"/>
      <c r="FFD1048560" s="0"/>
      <c r="FFE1048560" s="0"/>
      <c r="FFF1048560" s="0"/>
      <c r="FFG1048560" s="0"/>
      <c r="FFH1048560" s="0"/>
      <c r="FFI1048560" s="0"/>
      <c r="FFJ1048560" s="0"/>
      <c r="FFK1048560" s="0"/>
      <c r="FFL1048560" s="0"/>
      <c r="FFM1048560" s="0"/>
      <c r="FFN1048560" s="0"/>
      <c r="FFO1048560" s="0"/>
      <c r="FFP1048560" s="0"/>
      <c r="FFQ1048560" s="0"/>
      <c r="FFR1048560" s="0"/>
      <c r="FFS1048560" s="0"/>
      <c r="FFT1048560" s="0"/>
      <c r="FFU1048560" s="0"/>
      <c r="FFV1048560" s="0"/>
      <c r="FFW1048560" s="0"/>
      <c r="FFX1048560" s="0"/>
      <c r="FFY1048560" s="0"/>
      <c r="FFZ1048560" s="0"/>
      <c r="FGA1048560" s="0"/>
      <c r="FGB1048560" s="0"/>
      <c r="FGC1048560" s="0"/>
      <c r="FGD1048560" s="0"/>
      <c r="FGE1048560" s="0"/>
      <c r="FGF1048560" s="0"/>
      <c r="FGG1048560" s="0"/>
      <c r="FGH1048560" s="0"/>
      <c r="FGI1048560" s="0"/>
      <c r="FGJ1048560" s="0"/>
      <c r="FGK1048560" s="0"/>
      <c r="FGL1048560" s="0"/>
      <c r="FGM1048560" s="0"/>
      <c r="FGN1048560" s="0"/>
      <c r="FGO1048560" s="0"/>
      <c r="FGP1048560" s="0"/>
      <c r="FGQ1048560" s="0"/>
      <c r="FGR1048560" s="0"/>
      <c r="FGS1048560" s="0"/>
      <c r="FGT1048560" s="0"/>
      <c r="FGU1048560" s="0"/>
      <c r="FGV1048560" s="0"/>
      <c r="FGW1048560" s="0"/>
      <c r="FGX1048560" s="0"/>
      <c r="FGY1048560" s="0"/>
      <c r="FGZ1048560" s="0"/>
      <c r="FHA1048560" s="0"/>
      <c r="FHB1048560" s="0"/>
      <c r="FHC1048560" s="0"/>
      <c r="FHD1048560" s="0"/>
      <c r="FHE1048560" s="0"/>
      <c r="FHF1048560" s="0"/>
      <c r="FHG1048560" s="0"/>
      <c r="FHH1048560" s="0"/>
      <c r="FHI1048560" s="0"/>
      <c r="FHJ1048560" s="0"/>
      <c r="FHK1048560" s="0"/>
      <c r="FHL1048560" s="0"/>
      <c r="FHM1048560" s="0"/>
      <c r="FHN1048560" s="0"/>
      <c r="FHO1048560" s="0"/>
      <c r="FHP1048560" s="0"/>
      <c r="FHQ1048560" s="0"/>
      <c r="FHR1048560" s="0"/>
      <c r="FHS1048560" s="0"/>
      <c r="FHT1048560" s="0"/>
      <c r="FHU1048560" s="0"/>
      <c r="FHV1048560" s="0"/>
      <c r="FHW1048560" s="0"/>
      <c r="FHX1048560" s="0"/>
      <c r="FHY1048560" s="0"/>
      <c r="FHZ1048560" s="0"/>
      <c r="FIA1048560" s="0"/>
      <c r="FIB1048560" s="0"/>
      <c r="FIC1048560" s="0"/>
      <c r="FID1048560" s="0"/>
      <c r="FIE1048560" s="0"/>
      <c r="FIF1048560" s="0"/>
      <c r="FIG1048560" s="0"/>
      <c r="FIH1048560" s="0"/>
      <c r="FII1048560" s="0"/>
      <c r="FIJ1048560" s="0"/>
      <c r="FIK1048560" s="0"/>
      <c r="FIL1048560" s="0"/>
      <c r="FIM1048560" s="0"/>
      <c r="FIN1048560" s="0"/>
      <c r="FIO1048560" s="0"/>
      <c r="FIP1048560" s="0"/>
      <c r="FIQ1048560" s="0"/>
      <c r="FIR1048560" s="0"/>
      <c r="FIS1048560" s="0"/>
      <c r="FIT1048560" s="0"/>
      <c r="FIU1048560" s="0"/>
      <c r="FIV1048560" s="0"/>
      <c r="FIW1048560" s="0"/>
      <c r="FIX1048560" s="0"/>
      <c r="FIY1048560" s="0"/>
      <c r="FIZ1048560" s="0"/>
      <c r="FJA1048560" s="0"/>
      <c r="FJB1048560" s="0"/>
      <c r="FJC1048560" s="0"/>
      <c r="FJD1048560" s="0"/>
      <c r="FJE1048560" s="0"/>
      <c r="FJF1048560" s="0"/>
      <c r="FJG1048560" s="0"/>
      <c r="FJH1048560" s="0"/>
      <c r="FJI1048560" s="0"/>
      <c r="FJJ1048560" s="0"/>
      <c r="FJK1048560" s="0"/>
      <c r="FJL1048560" s="0"/>
      <c r="FJM1048560" s="0"/>
      <c r="FJN1048560" s="0"/>
      <c r="FJO1048560" s="0"/>
      <c r="FJP1048560" s="0"/>
      <c r="FJQ1048560" s="0"/>
      <c r="FJR1048560" s="0"/>
      <c r="FJS1048560" s="0"/>
      <c r="FJT1048560" s="0"/>
      <c r="FJU1048560" s="0"/>
      <c r="FJV1048560" s="0"/>
      <c r="FJW1048560" s="0"/>
      <c r="FJX1048560" s="0"/>
      <c r="FJY1048560" s="0"/>
      <c r="FJZ1048560" s="0"/>
      <c r="FKA1048560" s="0"/>
      <c r="FKB1048560" s="0"/>
      <c r="FKC1048560" s="0"/>
      <c r="FKD1048560" s="0"/>
      <c r="FKE1048560" s="0"/>
      <c r="FKF1048560" s="0"/>
      <c r="FKG1048560" s="0"/>
      <c r="FKH1048560" s="0"/>
      <c r="FKI1048560" s="0"/>
      <c r="FKJ1048560" s="0"/>
      <c r="FKK1048560" s="0"/>
      <c r="FKL1048560" s="0"/>
      <c r="FKM1048560" s="0"/>
      <c r="FKN1048560" s="0"/>
      <c r="FKO1048560" s="0"/>
      <c r="FKP1048560" s="0"/>
      <c r="FKQ1048560" s="0"/>
      <c r="FKR1048560" s="0"/>
      <c r="FKS1048560" s="0"/>
      <c r="FKT1048560" s="0"/>
      <c r="FKU1048560" s="0"/>
      <c r="FKV1048560" s="0"/>
      <c r="FKW1048560" s="0"/>
      <c r="FKX1048560" s="0"/>
      <c r="FKY1048560" s="0"/>
      <c r="FKZ1048560" s="0"/>
      <c r="FLA1048560" s="0"/>
      <c r="FLB1048560" s="0"/>
      <c r="FLC1048560" s="0"/>
      <c r="FLD1048560" s="0"/>
      <c r="FLE1048560" s="0"/>
      <c r="FLF1048560" s="0"/>
      <c r="FLG1048560" s="0"/>
      <c r="FLH1048560" s="0"/>
      <c r="FLI1048560" s="0"/>
      <c r="FLJ1048560" s="0"/>
      <c r="FLK1048560" s="0"/>
      <c r="FLL1048560" s="0"/>
      <c r="FLM1048560" s="0"/>
      <c r="FLN1048560" s="0"/>
      <c r="FLO1048560" s="0"/>
      <c r="FLP1048560" s="0"/>
      <c r="FLQ1048560" s="0"/>
      <c r="FLR1048560" s="0"/>
      <c r="FLS1048560" s="0"/>
      <c r="FLT1048560" s="0"/>
      <c r="FLU1048560" s="0"/>
      <c r="FLV1048560" s="0"/>
      <c r="FLW1048560" s="0"/>
      <c r="FLX1048560" s="0"/>
      <c r="FLY1048560" s="0"/>
      <c r="FLZ1048560" s="0"/>
      <c r="FMA1048560" s="0"/>
      <c r="FMB1048560" s="0"/>
      <c r="FMC1048560" s="0"/>
      <c r="FMD1048560" s="0"/>
      <c r="FME1048560" s="0"/>
      <c r="FMF1048560" s="0"/>
      <c r="FMG1048560" s="0"/>
      <c r="FMH1048560" s="0"/>
      <c r="FMI1048560" s="0"/>
      <c r="FMJ1048560" s="0"/>
      <c r="FMK1048560" s="0"/>
      <c r="FML1048560" s="0"/>
      <c r="FMM1048560" s="0"/>
      <c r="FMN1048560" s="0"/>
      <c r="FMO1048560" s="0"/>
      <c r="FMP1048560" s="0"/>
      <c r="FMQ1048560" s="0"/>
      <c r="FMR1048560" s="0"/>
      <c r="FMS1048560" s="0"/>
      <c r="FMT1048560" s="0"/>
      <c r="FMU1048560" s="0"/>
      <c r="FMV1048560" s="0"/>
      <c r="FMW1048560" s="0"/>
      <c r="FMX1048560" s="0"/>
      <c r="FMY1048560" s="0"/>
      <c r="FMZ1048560" s="0"/>
      <c r="FNA1048560" s="0"/>
      <c r="FNB1048560" s="0"/>
      <c r="FNC1048560" s="0"/>
      <c r="FND1048560" s="0"/>
      <c r="FNE1048560" s="0"/>
      <c r="FNF1048560" s="0"/>
      <c r="FNG1048560" s="0"/>
      <c r="FNH1048560" s="0"/>
      <c r="FNI1048560" s="0"/>
      <c r="FNJ1048560" s="0"/>
      <c r="FNK1048560" s="0"/>
      <c r="FNL1048560" s="0"/>
      <c r="FNM1048560" s="0"/>
      <c r="FNN1048560" s="0"/>
      <c r="FNO1048560" s="0"/>
      <c r="FNP1048560" s="0"/>
      <c r="FNQ1048560" s="0"/>
      <c r="FNR1048560" s="0"/>
      <c r="FNS1048560" s="0"/>
      <c r="FNT1048560" s="0"/>
      <c r="FNU1048560" s="0"/>
      <c r="FNV1048560" s="0"/>
      <c r="FNW1048560" s="0"/>
      <c r="FNX1048560" s="0"/>
      <c r="FNY1048560" s="0"/>
      <c r="FNZ1048560" s="0"/>
      <c r="FOA1048560" s="0"/>
      <c r="FOB1048560" s="0"/>
      <c r="FOC1048560" s="0"/>
      <c r="FOD1048560" s="0"/>
      <c r="FOE1048560" s="0"/>
      <c r="FOF1048560" s="0"/>
      <c r="FOG1048560" s="0"/>
      <c r="FOH1048560" s="0"/>
      <c r="FOI1048560" s="0"/>
      <c r="FOJ1048560" s="0"/>
      <c r="FOK1048560" s="0"/>
      <c r="FOL1048560" s="0"/>
      <c r="FOM1048560" s="0"/>
      <c r="FON1048560" s="0"/>
      <c r="FOO1048560" s="0"/>
      <c r="FOP1048560" s="0"/>
      <c r="FOQ1048560" s="0"/>
      <c r="FOR1048560" s="0"/>
      <c r="FOS1048560" s="0"/>
      <c r="FOT1048560" s="0"/>
      <c r="FOU1048560" s="0"/>
      <c r="FOV1048560" s="0"/>
      <c r="FOW1048560" s="0"/>
      <c r="FOX1048560" s="0"/>
      <c r="FOY1048560" s="0"/>
      <c r="FOZ1048560" s="0"/>
      <c r="FPA1048560" s="0"/>
      <c r="FPB1048560" s="0"/>
      <c r="FPC1048560" s="0"/>
      <c r="FPD1048560" s="0"/>
      <c r="FPE1048560" s="0"/>
      <c r="FPF1048560" s="0"/>
      <c r="FPG1048560" s="0"/>
      <c r="FPH1048560" s="0"/>
      <c r="FPI1048560" s="0"/>
      <c r="FPJ1048560" s="0"/>
      <c r="FPK1048560" s="0"/>
      <c r="FPL1048560" s="0"/>
      <c r="FPM1048560" s="0"/>
      <c r="FPN1048560" s="0"/>
      <c r="FPO1048560" s="0"/>
      <c r="FPP1048560" s="0"/>
      <c r="FPQ1048560" s="0"/>
      <c r="FPR1048560" s="0"/>
      <c r="FPS1048560" s="0"/>
      <c r="FPT1048560" s="0"/>
      <c r="FPU1048560" s="0"/>
      <c r="FPV1048560" s="0"/>
      <c r="FPW1048560" s="0"/>
      <c r="FPX1048560" s="0"/>
      <c r="FPY1048560" s="0"/>
      <c r="FPZ1048560" s="0"/>
      <c r="FQA1048560" s="0"/>
      <c r="FQB1048560" s="0"/>
      <c r="FQC1048560" s="0"/>
      <c r="FQD1048560" s="0"/>
      <c r="FQE1048560" s="0"/>
      <c r="FQF1048560" s="0"/>
      <c r="FQG1048560" s="0"/>
      <c r="FQH1048560" s="0"/>
      <c r="FQI1048560" s="0"/>
      <c r="FQJ1048560" s="0"/>
      <c r="FQK1048560" s="0"/>
      <c r="FQL1048560" s="0"/>
      <c r="FQM1048560" s="0"/>
      <c r="FQN1048560" s="0"/>
      <c r="FQO1048560" s="0"/>
      <c r="FQP1048560" s="0"/>
      <c r="FQQ1048560" s="0"/>
      <c r="FQR1048560" s="0"/>
      <c r="FQS1048560" s="0"/>
      <c r="FQT1048560" s="0"/>
      <c r="FQU1048560" s="0"/>
      <c r="FQV1048560" s="0"/>
      <c r="FQW1048560" s="0"/>
      <c r="FQX1048560" s="0"/>
      <c r="FQY1048560" s="0"/>
      <c r="FQZ1048560" s="0"/>
      <c r="FRA1048560" s="0"/>
      <c r="FRB1048560" s="0"/>
      <c r="FRC1048560" s="0"/>
      <c r="FRD1048560" s="0"/>
      <c r="FRE1048560" s="0"/>
      <c r="FRF1048560" s="0"/>
      <c r="FRG1048560" s="0"/>
      <c r="FRH1048560" s="0"/>
      <c r="FRI1048560" s="0"/>
      <c r="FRJ1048560" s="0"/>
      <c r="FRK1048560" s="0"/>
      <c r="FRL1048560" s="0"/>
      <c r="FRM1048560" s="0"/>
      <c r="FRN1048560" s="0"/>
      <c r="FRO1048560" s="0"/>
      <c r="FRP1048560" s="0"/>
      <c r="FRQ1048560" s="0"/>
      <c r="FRR1048560" s="0"/>
      <c r="FRS1048560" s="0"/>
      <c r="FRT1048560" s="0"/>
      <c r="FRU1048560" s="0"/>
      <c r="FRV1048560" s="0"/>
      <c r="FRW1048560" s="0"/>
      <c r="FRX1048560" s="0"/>
      <c r="FRY1048560" s="0"/>
      <c r="FRZ1048560" s="0"/>
      <c r="FSA1048560" s="0"/>
      <c r="FSB1048560" s="0"/>
      <c r="FSC1048560" s="0"/>
      <c r="FSD1048560" s="0"/>
      <c r="FSE1048560" s="0"/>
      <c r="FSF1048560" s="0"/>
      <c r="FSG1048560" s="0"/>
      <c r="FSH1048560" s="0"/>
      <c r="FSI1048560" s="0"/>
      <c r="FSJ1048560" s="0"/>
      <c r="FSK1048560" s="0"/>
      <c r="FSL1048560" s="0"/>
      <c r="FSM1048560" s="0"/>
      <c r="FSN1048560" s="0"/>
      <c r="FSO1048560" s="0"/>
      <c r="FSP1048560" s="0"/>
      <c r="FSQ1048560" s="0"/>
      <c r="FSR1048560" s="0"/>
      <c r="FSS1048560" s="0"/>
      <c r="FST1048560" s="0"/>
      <c r="FSU1048560" s="0"/>
      <c r="FSV1048560" s="0"/>
      <c r="FSW1048560" s="0"/>
      <c r="FSX1048560" s="0"/>
      <c r="FSY1048560" s="0"/>
      <c r="FSZ1048560" s="0"/>
      <c r="FTA1048560" s="0"/>
      <c r="FTB1048560" s="0"/>
      <c r="FTC1048560" s="0"/>
      <c r="FTD1048560" s="0"/>
      <c r="FTE1048560" s="0"/>
      <c r="FTF1048560" s="0"/>
      <c r="FTG1048560" s="0"/>
      <c r="FTH1048560" s="0"/>
      <c r="FTI1048560" s="0"/>
      <c r="FTJ1048560" s="0"/>
      <c r="FTK1048560" s="0"/>
      <c r="FTL1048560" s="0"/>
      <c r="FTM1048560" s="0"/>
      <c r="FTN1048560" s="0"/>
      <c r="FTO1048560" s="0"/>
      <c r="FTP1048560" s="0"/>
      <c r="FTQ1048560" s="0"/>
      <c r="FTR1048560" s="0"/>
      <c r="FTS1048560" s="0"/>
      <c r="FTT1048560" s="0"/>
      <c r="FTU1048560" s="0"/>
      <c r="FTV1048560" s="0"/>
      <c r="FTW1048560" s="0"/>
      <c r="FTX1048560" s="0"/>
      <c r="FTY1048560" s="0"/>
      <c r="FTZ1048560" s="0"/>
      <c r="FUA1048560" s="0"/>
      <c r="FUB1048560" s="0"/>
      <c r="FUC1048560" s="0"/>
      <c r="FUD1048560" s="0"/>
      <c r="FUE1048560" s="0"/>
      <c r="FUF1048560" s="0"/>
      <c r="FUG1048560" s="0"/>
      <c r="FUH1048560" s="0"/>
      <c r="FUI1048560" s="0"/>
      <c r="FUJ1048560" s="0"/>
      <c r="FUK1048560" s="0"/>
      <c r="FUL1048560" s="0"/>
      <c r="FUM1048560" s="0"/>
      <c r="FUN1048560" s="0"/>
      <c r="FUO1048560" s="0"/>
      <c r="FUP1048560" s="0"/>
      <c r="FUQ1048560" s="0"/>
      <c r="FUR1048560" s="0"/>
      <c r="FUS1048560" s="0"/>
      <c r="FUT1048560" s="0"/>
      <c r="FUU1048560" s="0"/>
      <c r="FUV1048560" s="0"/>
      <c r="FUW1048560" s="0"/>
      <c r="FUX1048560" s="0"/>
      <c r="FUY1048560" s="0"/>
      <c r="FUZ1048560" s="0"/>
      <c r="FVA1048560" s="0"/>
      <c r="FVB1048560" s="0"/>
      <c r="FVC1048560" s="0"/>
      <c r="FVD1048560" s="0"/>
      <c r="FVE1048560" s="0"/>
      <c r="FVF1048560" s="0"/>
      <c r="FVG1048560" s="0"/>
      <c r="FVH1048560" s="0"/>
      <c r="FVI1048560" s="0"/>
      <c r="FVJ1048560" s="0"/>
      <c r="FVK1048560" s="0"/>
      <c r="FVL1048560" s="0"/>
      <c r="FVM1048560" s="0"/>
      <c r="FVN1048560" s="0"/>
      <c r="FVO1048560" s="0"/>
      <c r="FVP1048560" s="0"/>
      <c r="FVQ1048560" s="0"/>
      <c r="FVR1048560" s="0"/>
      <c r="FVS1048560" s="0"/>
      <c r="FVT1048560" s="0"/>
      <c r="FVU1048560" s="0"/>
      <c r="FVV1048560" s="0"/>
      <c r="FVW1048560" s="0"/>
      <c r="FVX1048560" s="0"/>
      <c r="FVY1048560" s="0"/>
      <c r="FVZ1048560" s="0"/>
      <c r="FWA1048560" s="0"/>
      <c r="FWB1048560" s="0"/>
      <c r="FWC1048560" s="0"/>
      <c r="FWD1048560" s="0"/>
      <c r="FWE1048560" s="0"/>
      <c r="FWF1048560" s="0"/>
      <c r="FWG1048560" s="0"/>
      <c r="FWH1048560" s="0"/>
      <c r="FWI1048560" s="0"/>
      <c r="FWJ1048560" s="0"/>
      <c r="FWK1048560" s="0"/>
      <c r="FWL1048560" s="0"/>
      <c r="FWM1048560" s="0"/>
      <c r="FWN1048560" s="0"/>
      <c r="FWO1048560" s="0"/>
      <c r="FWP1048560" s="0"/>
      <c r="FWQ1048560" s="0"/>
      <c r="FWR1048560" s="0"/>
      <c r="FWS1048560" s="0"/>
      <c r="FWT1048560" s="0"/>
      <c r="FWU1048560" s="0"/>
      <c r="FWV1048560" s="0"/>
      <c r="FWW1048560" s="0"/>
      <c r="FWX1048560" s="0"/>
      <c r="FWY1048560" s="0"/>
      <c r="FWZ1048560" s="0"/>
      <c r="FXA1048560" s="0"/>
      <c r="FXB1048560" s="0"/>
      <c r="FXC1048560" s="0"/>
      <c r="FXD1048560" s="0"/>
      <c r="FXE1048560" s="0"/>
      <c r="FXF1048560" s="0"/>
      <c r="FXG1048560" s="0"/>
      <c r="FXH1048560" s="0"/>
      <c r="FXI1048560" s="0"/>
      <c r="FXJ1048560" s="0"/>
      <c r="FXK1048560" s="0"/>
      <c r="FXL1048560" s="0"/>
      <c r="FXM1048560" s="0"/>
      <c r="FXN1048560" s="0"/>
      <c r="FXO1048560" s="0"/>
      <c r="FXP1048560" s="0"/>
      <c r="FXQ1048560" s="0"/>
      <c r="FXR1048560" s="0"/>
      <c r="FXS1048560" s="0"/>
      <c r="FXT1048560" s="0"/>
      <c r="FXU1048560" s="0"/>
      <c r="FXV1048560" s="0"/>
      <c r="FXW1048560" s="0"/>
      <c r="FXX1048560" s="0"/>
      <c r="FXY1048560" s="0"/>
      <c r="FXZ1048560" s="0"/>
      <c r="FYA1048560" s="0"/>
      <c r="FYB1048560" s="0"/>
      <c r="FYC1048560" s="0"/>
      <c r="FYD1048560" s="0"/>
      <c r="FYE1048560" s="0"/>
      <c r="FYF1048560" s="0"/>
      <c r="FYG1048560" s="0"/>
      <c r="FYH1048560" s="0"/>
      <c r="FYI1048560" s="0"/>
      <c r="FYJ1048560" s="0"/>
      <c r="FYK1048560" s="0"/>
      <c r="FYL1048560" s="0"/>
      <c r="FYM1048560" s="0"/>
      <c r="FYN1048560" s="0"/>
      <c r="FYO1048560" s="0"/>
      <c r="FYP1048560" s="0"/>
      <c r="FYQ1048560" s="0"/>
      <c r="FYR1048560" s="0"/>
      <c r="FYS1048560" s="0"/>
      <c r="FYT1048560" s="0"/>
      <c r="FYU1048560" s="0"/>
      <c r="FYV1048560" s="0"/>
      <c r="FYW1048560" s="0"/>
      <c r="FYX1048560" s="0"/>
      <c r="FYY1048560" s="0"/>
      <c r="FYZ1048560" s="0"/>
      <c r="FZA1048560" s="0"/>
      <c r="FZB1048560" s="0"/>
      <c r="FZC1048560" s="0"/>
      <c r="FZD1048560" s="0"/>
      <c r="FZE1048560" s="0"/>
      <c r="FZF1048560" s="0"/>
      <c r="FZG1048560" s="0"/>
      <c r="FZH1048560" s="0"/>
      <c r="FZI1048560" s="0"/>
      <c r="FZJ1048560" s="0"/>
      <c r="FZK1048560" s="0"/>
      <c r="FZL1048560" s="0"/>
      <c r="FZM1048560" s="0"/>
      <c r="FZN1048560" s="0"/>
      <c r="FZO1048560" s="0"/>
      <c r="FZP1048560" s="0"/>
      <c r="FZQ1048560" s="0"/>
      <c r="FZR1048560" s="0"/>
      <c r="FZS1048560" s="0"/>
      <c r="FZT1048560" s="0"/>
      <c r="FZU1048560" s="0"/>
      <c r="FZV1048560" s="0"/>
      <c r="FZW1048560" s="0"/>
      <c r="FZX1048560" s="0"/>
      <c r="FZY1048560" s="0"/>
      <c r="FZZ1048560" s="0"/>
      <c r="GAA1048560" s="0"/>
      <c r="GAB1048560" s="0"/>
      <c r="GAC1048560" s="0"/>
      <c r="GAD1048560" s="0"/>
      <c r="GAE1048560" s="0"/>
      <c r="GAF1048560" s="0"/>
      <c r="GAG1048560" s="0"/>
      <c r="GAH1048560" s="0"/>
      <c r="GAI1048560" s="0"/>
      <c r="GAJ1048560" s="0"/>
      <c r="GAK1048560" s="0"/>
      <c r="GAL1048560" s="0"/>
      <c r="GAM1048560" s="0"/>
      <c r="GAN1048560" s="0"/>
      <c r="GAO1048560" s="0"/>
      <c r="GAP1048560" s="0"/>
      <c r="GAQ1048560" s="0"/>
      <c r="GAR1048560" s="0"/>
      <c r="GAS1048560" s="0"/>
      <c r="GAT1048560" s="0"/>
      <c r="GAU1048560" s="0"/>
      <c r="GAV1048560" s="0"/>
      <c r="GAW1048560" s="0"/>
      <c r="GAX1048560" s="0"/>
      <c r="GAY1048560" s="0"/>
      <c r="GAZ1048560" s="0"/>
      <c r="GBA1048560" s="0"/>
      <c r="GBB1048560" s="0"/>
      <c r="GBC1048560" s="0"/>
      <c r="GBD1048560" s="0"/>
      <c r="GBE1048560" s="0"/>
      <c r="GBF1048560" s="0"/>
      <c r="GBG1048560" s="0"/>
      <c r="GBH1048560" s="0"/>
      <c r="GBI1048560" s="0"/>
      <c r="GBJ1048560" s="0"/>
      <c r="GBK1048560" s="0"/>
      <c r="GBL1048560" s="0"/>
      <c r="GBM1048560" s="0"/>
      <c r="GBN1048560" s="0"/>
      <c r="GBO1048560" s="0"/>
      <c r="GBP1048560" s="0"/>
      <c r="GBQ1048560" s="0"/>
      <c r="GBR1048560" s="0"/>
      <c r="GBS1048560" s="0"/>
      <c r="GBT1048560" s="0"/>
      <c r="GBU1048560" s="0"/>
      <c r="GBV1048560" s="0"/>
      <c r="GBW1048560" s="0"/>
      <c r="GBX1048560" s="0"/>
      <c r="GBY1048560" s="0"/>
      <c r="GBZ1048560" s="0"/>
      <c r="GCA1048560" s="0"/>
      <c r="GCB1048560" s="0"/>
      <c r="GCC1048560" s="0"/>
      <c r="GCD1048560" s="0"/>
      <c r="GCE1048560" s="0"/>
      <c r="GCF1048560" s="0"/>
      <c r="GCG1048560" s="0"/>
      <c r="GCH1048560" s="0"/>
      <c r="GCI1048560" s="0"/>
      <c r="GCJ1048560" s="0"/>
      <c r="GCK1048560" s="0"/>
      <c r="GCL1048560" s="0"/>
      <c r="GCM1048560" s="0"/>
      <c r="GCN1048560" s="0"/>
      <c r="GCO1048560" s="0"/>
      <c r="GCP1048560" s="0"/>
      <c r="GCQ1048560" s="0"/>
      <c r="GCR1048560" s="0"/>
      <c r="GCS1048560" s="0"/>
      <c r="GCT1048560" s="0"/>
      <c r="GCU1048560" s="0"/>
      <c r="GCV1048560" s="0"/>
      <c r="GCW1048560" s="0"/>
      <c r="GCX1048560" s="0"/>
      <c r="GCY1048560" s="0"/>
      <c r="GCZ1048560" s="0"/>
      <c r="GDA1048560" s="0"/>
      <c r="GDB1048560" s="0"/>
      <c r="GDC1048560" s="0"/>
      <c r="GDD1048560" s="0"/>
      <c r="GDE1048560" s="0"/>
      <c r="GDF1048560" s="0"/>
      <c r="GDG1048560" s="0"/>
      <c r="GDH1048560" s="0"/>
      <c r="GDI1048560" s="0"/>
      <c r="GDJ1048560" s="0"/>
      <c r="GDK1048560" s="0"/>
      <c r="GDL1048560" s="0"/>
      <c r="GDM1048560" s="0"/>
      <c r="GDN1048560" s="0"/>
      <c r="GDO1048560" s="0"/>
      <c r="GDP1048560" s="0"/>
      <c r="GDQ1048560" s="0"/>
      <c r="GDR1048560" s="0"/>
      <c r="GDS1048560" s="0"/>
      <c r="GDT1048560" s="0"/>
      <c r="GDU1048560" s="0"/>
      <c r="GDV1048560" s="0"/>
      <c r="GDW1048560" s="0"/>
      <c r="GDX1048560" s="0"/>
      <c r="GDY1048560" s="0"/>
      <c r="GDZ1048560" s="0"/>
      <c r="GEA1048560" s="0"/>
      <c r="GEB1048560" s="0"/>
      <c r="GEC1048560" s="0"/>
      <c r="GED1048560" s="0"/>
      <c r="GEE1048560" s="0"/>
      <c r="GEF1048560" s="0"/>
      <c r="GEG1048560" s="0"/>
      <c r="GEH1048560" s="0"/>
      <c r="GEI1048560" s="0"/>
      <c r="GEJ1048560" s="0"/>
      <c r="GEK1048560" s="0"/>
      <c r="GEL1048560" s="0"/>
      <c r="GEM1048560" s="0"/>
      <c r="GEN1048560" s="0"/>
      <c r="GEO1048560" s="0"/>
      <c r="GEP1048560" s="0"/>
      <c r="GEQ1048560" s="0"/>
      <c r="GER1048560" s="0"/>
      <c r="GES1048560" s="0"/>
      <c r="GET1048560" s="0"/>
      <c r="GEU1048560" s="0"/>
      <c r="GEV1048560" s="0"/>
      <c r="GEW1048560" s="0"/>
      <c r="GEX1048560" s="0"/>
      <c r="GEY1048560" s="0"/>
      <c r="GEZ1048560" s="0"/>
      <c r="GFA1048560" s="0"/>
      <c r="GFB1048560" s="0"/>
      <c r="GFC1048560" s="0"/>
      <c r="GFD1048560" s="0"/>
      <c r="GFE1048560" s="0"/>
      <c r="GFF1048560" s="0"/>
      <c r="GFG1048560" s="0"/>
      <c r="GFH1048560" s="0"/>
      <c r="GFI1048560" s="0"/>
      <c r="GFJ1048560" s="0"/>
      <c r="GFK1048560" s="0"/>
      <c r="GFL1048560" s="0"/>
      <c r="GFM1048560" s="0"/>
      <c r="GFN1048560" s="0"/>
      <c r="GFO1048560" s="0"/>
      <c r="GFP1048560" s="0"/>
      <c r="GFQ1048560" s="0"/>
      <c r="GFR1048560" s="0"/>
      <c r="GFS1048560" s="0"/>
      <c r="GFT1048560" s="0"/>
      <c r="GFU1048560" s="0"/>
      <c r="GFV1048560" s="0"/>
      <c r="GFW1048560" s="0"/>
      <c r="GFX1048560" s="0"/>
      <c r="GFY1048560" s="0"/>
      <c r="GFZ1048560" s="0"/>
      <c r="GGA1048560" s="0"/>
      <c r="GGB1048560" s="0"/>
      <c r="GGC1048560" s="0"/>
      <c r="GGD1048560" s="0"/>
      <c r="GGE1048560" s="0"/>
      <c r="GGF1048560" s="0"/>
      <c r="GGG1048560" s="0"/>
      <c r="GGH1048560" s="0"/>
      <c r="GGI1048560" s="0"/>
      <c r="GGJ1048560" s="0"/>
      <c r="GGK1048560" s="0"/>
      <c r="GGL1048560" s="0"/>
      <c r="GGM1048560" s="0"/>
      <c r="GGN1048560" s="0"/>
      <c r="GGO1048560" s="0"/>
      <c r="GGP1048560" s="0"/>
      <c r="GGQ1048560" s="0"/>
      <c r="GGR1048560" s="0"/>
      <c r="GGS1048560" s="0"/>
      <c r="GGT1048560" s="0"/>
      <c r="GGU1048560" s="0"/>
      <c r="GGV1048560" s="0"/>
      <c r="GGW1048560" s="0"/>
      <c r="GGX1048560" s="0"/>
      <c r="GGY1048560" s="0"/>
      <c r="GGZ1048560" s="0"/>
      <c r="GHA1048560" s="0"/>
      <c r="GHB1048560" s="0"/>
      <c r="GHC1048560" s="0"/>
      <c r="GHD1048560" s="0"/>
      <c r="GHE1048560" s="0"/>
      <c r="GHF1048560" s="0"/>
      <c r="GHG1048560" s="0"/>
      <c r="GHH1048560" s="0"/>
      <c r="GHI1048560" s="0"/>
      <c r="GHJ1048560" s="0"/>
      <c r="GHK1048560" s="0"/>
      <c r="GHL1048560" s="0"/>
      <c r="GHM1048560" s="0"/>
      <c r="GHN1048560" s="0"/>
      <c r="GHO1048560" s="0"/>
      <c r="GHP1048560" s="0"/>
      <c r="GHQ1048560" s="0"/>
      <c r="GHR1048560" s="0"/>
      <c r="GHS1048560" s="0"/>
      <c r="GHT1048560" s="0"/>
      <c r="GHU1048560" s="0"/>
      <c r="GHV1048560" s="0"/>
      <c r="GHW1048560" s="0"/>
      <c r="GHX1048560" s="0"/>
      <c r="GHY1048560" s="0"/>
      <c r="GHZ1048560" s="0"/>
      <c r="GIA1048560" s="0"/>
      <c r="GIB1048560" s="0"/>
      <c r="GIC1048560" s="0"/>
      <c r="GID1048560" s="0"/>
      <c r="GIE1048560" s="0"/>
      <c r="GIF1048560" s="0"/>
      <c r="GIG1048560" s="0"/>
      <c r="GIH1048560" s="0"/>
      <c r="GII1048560" s="0"/>
      <c r="GIJ1048560" s="0"/>
      <c r="GIK1048560" s="0"/>
      <c r="GIL1048560" s="0"/>
      <c r="GIM1048560" s="0"/>
      <c r="GIN1048560" s="0"/>
      <c r="GIO1048560" s="0"/>
      <c r="GIP1048560" s="0"/>
      <c r="GIQ1048560" s="0"/>
      <c r="GIR1048560" s="0"/>
      <c r="GIS1048560" s="0"/>
      <c r="GIT1048560" s="0"/>
      <c r="GIU1048560" s="0"/>
      <c r="GIV1048560" s="0"/>
      <c r="GIW1048560" s="0"/>
      <c r="GIX1048560" s="0"/>
      <c r="GIY1048560" s="0"/>
      <c r="GIZ1048560" s="0"/>
      <c r="GJA1048560" s="0"/>
      <c r="GJB1048560" s="0"/>
      <c r="GJC1048560" s="0"/>
      <c r="GJD1048560" s="0"/>
      <c r="GJE1048560" s="0"/>
      <c r="GJF1048560" s="0"/>
      <c r="GJG1048560" s="0"/>
      <c r="GJH1048560" s="0"/>
      <c r="GJI1048560" s="0"/>
      <c r="GJJ1048560" s="0"/>
      <c r="GJK1048560" s="0"/>
      <c r="GJL1048560" s="0"/>
      <c r="GJM1048560" s="0"/>
      <c r="GJN1048560" s="0"/>
      <c r="GJO1048560" s="0"/>
      <c r="GJP1048560" s="0"/>
      <c r="GJQ1048560" s="0"/>
      <c r="GJR1048560" s="0"/>
      <c r="GJS1048560" s="0"/>
      <c r="GJT1048560" s="0"/>
      <c r="GJU1048560" s="0"/>
      <c r="GJV1048560" s="0"/>
      <c r="GJW1048560" s="0"/>
      <c r="GJX1048560" s="0"/>
      <c r="GJY1048560" s="0"/>
      <c r="GJZ1048560" s="0"/>
      <c r="GKA1048560" s="0"/>
      <c r="GKB1048560" s="0"/>
      <c r="GKC1048560" s="0"/>
      <c r="GKD1048560" s="0"/>
      <c r="GKE1048560" s="0"/>
      <c r="GKF1048560" s="0"/>
      <c r="GKG1048560" s="0"/>
      <c r="GKH1048560" s="0"/>
      <c r="GKI1048560" s="0"/>
      <c r="GKJ1048560" s="0"/>
      <c r="GKK1048560" s="0"/>
      <c r="GKL1048560" s="0"/>
      <c r="GKM1048560" s="0"/>
      <c r="GKN1048560" s="0"/>
      <c r="GKO1048560" s="0"/>
      <c r="GKP1048560" s="0"/>
      <c r="GKQ1048560" s="0"/>
      <c r="GKR1048560" s="0"/>
      <c r="GKS1048560" s="0"/>
      <c r="GKT1048560" s="0"/>
      <c r="GKU1048560" s="0"/>
      <c r="GKV1048560" s="0"/>
      <c r="GKW1048560" s="0"/>
      <c r="GKX1048560" s="0"/>
      <c r="GKY1048560" s="0"/>
      <c r="GKZ1048560" s="0"/>
      <c r="GLA1048560" s="0"/>
      <c r="GLB1048560" s="0"/>
      <c r="GLC1048560" s="0"/>
      <c r="GLD1048560" s="0"/>
      <c r="GLE1048560" s="0"/>
      <c r="GLF1048560" s="0"/>
      <c r="GLG1048560" s="0"/>
      <c r="GLH1048560" s="0"/>
      <c r="GLI1048560" s="0"/>
      <c r="GLJ1048560" s="0"/>
      <c r="GLK1048560" s="0"/>
      <c r="GLL1048560" s="0"/>
      <c r="GLM1048560" s="0"/>
      <c r="GLN1048560" s="0"/>
      <c r="GLO1048560" s="0"/>
      <c r="GLP1048560" s="0"/>
      <c r="GLQ1048560" s="0"/>
      <c r="GLR1048560" s="0"/>
      <c r="GLS1048560" s="0"/>
      <c r="GLT1048560" s="0"/>
      <c r="GLU1048560" s="0"/>
      <c r="GLV1048560" s="0"/>
      <c r="GLW1048560" s="0"/>
      <c r="GLX1048560" s="0"/>
      <c r="GLY1048560" s="0"/>
      <c r="GLZ1048560" s="0"/>
      <c r="GMA1048560" s="0"/>
      <c r="GMB1048560" s="0"/>
      <c r="GMC1048560" s="0"/>
      <c r="GMD1048560" s="0"/>
      <c r="GME1048560" s="0"/>
      <c r="GMF1048560" s="0"/>
      <c r="GMG1048560" s="0"/>
      <c r="GMH1048560" s="0"/>
      <c r="GMI1048560" s="0"/>
      <c r="GMJ1048560" s="0"/>
      <c r="GMK1048560" s="0"/>
      <c r="GML1048560" s="0"/>
      <c r="GMM1048560" s="0"/>
      <c r="GMN1048560" s="0"/>
      <c r="GMO1048560" s="0"/>
      <c r="GMP1048560" s="0"/>
      <c r="GMQ1048560" s="0"/>
      <c r="GMR1048560" s="0"/>
      <c r="GMS1048560" s="0"/>
      <c r="GMT1048560" s="0"/>
      <c r="GMU1048560" s="0"/>
      <c r="GMV1048560" s="0"/>
      <c r="GMW1048560" s="0"/>
      <c r="GMX1048560" s="0"/>
      <c r="GMY1048560" s="0"/>
      <c r="GMZ1048560" s="0"/>
      <c r="GNA1048560" s="0"/>
      <c r="GNB1048560" s="0"/>
      <c r="GNC1048560" s="0"/>
      <c r="GND1048560" s="0"/>
      <c r="GNE1048560" s="0"/>
      <c r="GNF1048560" s="0"/>
      <c r="GNG1048560" s="0"/>
      <c r="GNH1048560" s="0"/>
      <c r="GNI1048560" s="0"/>
      <c r="GNJ1048560" s="0"/>
      <c r="GNK1048560" s="0"/>
      <c r="GNL1048560" s="0"/>
      <c r="GNM1048560" s="0"/>
      <c r="GNN1048560" s="0"/>
      <c r="GNO1048560" s="0"/>
      <c r="GNP1048560" s="0"/>
      <c r="GNQ1048560" s="0"/>
      <c r="GNR1048560" s="0"/>
      <c r="GNS1048560" s="0"/>
      <c r="GNT1048560" s="0"/>
      <c r="GNU1048560" s="0"/>
      <c r="GNV1048560" s="0"/>
      <c r="GNW1048560" s="0"/>
      <c r="GNX1048560" s="0"/>
      <c r="GNY1048560" s="0"/>
      <c r="GNZ1048560" s="0"/>
      <c r="GOA1048560" s="0"/>
      <c r="GOB1048560" s="0"/>
      <c r="GOC1048560" s="0"/>
      <c r="GOD1048560" s="0"/>
      <c r="GOE1048560" s="0"/>
      <c r="GOF1048560" s="0"/>
      <c r="GOG1048560" s="0"/>
      <c r="GOH1048560" s="0"/>
      <c r="GOI1048560" s="0"/>
      <c r="GOJ1048560" s="0"/>
      <c r="GOK1048560" s="0"/>
      <c r="GOL1048560" s="0"/>
      <c r="GOM1048560" s="0"/>
      <c r="GON1048560" s="0"/>
      <c r="GOO1048560" s="0"/>
      <c r="GOP1048560" s="0"/>
      <c r="GOQ1048560" s="0"/>
      <c r="GOR1048560" s="0"/>
      <c r="GOS1048560" s="0"/>
      <c r="GOT1048560" s="0"/>
      <c r="GOU1048560" s="0"/>
      <c r="GOV1048560" s="0"/>
      <c r="GOW1048560" s="0"/>
      <c r="GOX1048560" s="0"/>
      <c r="GOY1048560" s="0"/>
      <c r="GOZ1048560" s="0"/>
      <c r="GPA1048560" s="0"/>
      <c r="GPB1048560" s="0"/>
      <c r="GPC1048560" s="0"/>
      <c r="GPD1048560" s="0"/>
      <c r="GPE1048560" s="0"/>
      <c r="GPF1048560" s="0"/>
      <c r="GPG1048560" s="0"/>
      <c r="GPH1048560" s="0"/>
      <c r="GPI1048560" s="0"/>
      <c r="GPJ1048560" s="0"/>
      <c r="GPK1048560" s="0"/>
      <c r="GPL1048560" s="0"/>
      <c r="GPM1048560" s="0"/>
      <c r="GPN1048560" s="0"/>
      <c r="GPO1048560" s="0"/>
      <c r="GPP1048560" s="0"/>
      <c r="GPQ1048560" s="0"/>
      <c r="GPR1048560" s="0"/>
      <c r="GPS1048560" s="0"/>
      <c r="GPT1048560" s="0"/>
      <c r="GPU1048560" s="0"/>
      <c r="GPV1048560" s="0"/>
      <c r="GPW1048560" s="0"/>
      <c r="GPX1048560" s="0"/>
      <c r="GPY1048560" s="0"/>
      <c r="GPZ1048560" s="0"/>
      <c r="GQA1048560" s="0"/>
      <c r="GQB1048560" s="0"/>
      <c r="GQC1048560" s="0"/>
      <c r="GQD1048560" s="0"/>
      <c r="GQE1048560" s="0"/>
      <c r="GQF1048560" s="0"/>
      <c r="GQG1048560" s="0"/>
      <c r="GQH1048560" s="0"/>
      <c r="GQI1048560" s="0"/>
      <c r="GQJ1048560" s="0"/>
      <c r="GQK1048560" s="0"/>
      <c r="GQL1048560" s="0"/>
      <c r="GQM1048560" s="0"/>
      <c r="GQN1048560" s="0"/>
      <c r="GQO1048560" s="0"/>
      <c r="GQP1048560" s="0"/>
      <c r="GQQ1048560" s="0"/>
      <c r="GQR1048560" s="0"/>
      <c r="GQS1048560" s="0"/>
      <c r="GQT1048560" s="0"/>
      <c r="GQU1048560" s="0"/>
      <c r="GQV1048560" s="0"/>
      <c r="GQW1048560" s="0"/>
      <c r="GQX1048560" s="0"/>
      <c r="GQY1048560" s="0"/>
      <c r="GQZ1048560" s="0"/>
      <c r="GRA1048560" s="0"/>
      <c r="GRB1048560" s="0"/>
      <c r="GRC1048560" s="0"/>
      <c r="GRD1048560" s="0"/>
      <c r="GRE1048560" s="0"/>
      <c r="GRF1048560" s="0"/>
      <c r="GRG1048560" s="0"/>
      <c r="GRH1048560" s="0"/>
      <c r="GRI1048560" s="0"/>
      <c r="GRJ1048560" s="0"/>
      <c r="GRK1048560" s="0"/>
      <c r="GRL1048560" s="0"/>
      <c r="GRM1048560" s="0"/>
      <c r="GRN1048560" s="0"/>
      <c r="GRO1048560" s="0"/>
      <c r="GRP1048560" s="0"/>
      <c r="GRQ1048560" s="0"/>
      <c r="GRR1048560" s="0"/>
      <c r="GRS1048560" s="0"/>
      <c r="GRT1048560" s="0"/>
      <c r="GRU1048560" s="0"/>
      <c r="GRV1048560" s="0"/>
      <c r="GRW1048560" s="0"/>
      <c r="GRX1048560" s="0"/>
      <c r="GRY1048560" s="0"/>
      <c r="GRZ1048560" s="0"/>
      <c r="GSA1048560" s="0"/>
      <c r="GSB1048560" s="0"/>
      <c r="GSC1048560" s="0"/>
      <c r="GSD1048560" s="0"/>
      <c r="GSE1048560" s="0"/>
      <c r="GSF1048560" s="0"/>
      <c r="GSG1048560" s="0"/>
      <c r="GSH1048560" s="0"/>
      <c r="GSI1048560" s="0"/>
      <c r="GSJ1048560" s="0"/>
      <c r="GSK1048560" s="0"/>
      <c r="GSL1048560" s="0"/>
      <c r="GSM1048560" s="0"/>
      <c r="GSN1048560" s="0"/>
      <c r="GSO1048560" s="0"/>
      <c r="GSP1048560" s="0"/>
      <c r="GSQ1048560" s="0"/>
      <c r="GSR1048560" s="0"/>
      <c r="GSS1048560" s="0"/>
      <c r="GST1048560" s="0"/>
      <c r="GSU1048560" s="0"/>
      <c r="GSV1048560" s="0"/>
      <c r="GSW1048560" s="0"/>
      <c r="GSX1048560" s="0"/>
      <c r="GSY1048560" s="0"/>
      <c r="GSZ1048560" s="0"/>
      <c r="GTA1048560" s="0"/>
      <c r="GTB1048560" s="0"/>
      <c r="GTC1048560" s="0"/>
      <c r="GTD1048560" s="0"/>
      <c r="GTE1048560" s="0"/>
      <c r="GTF1048560" s="0"/>
      <c r="GTG1048560" s="0"/>
      <c r="GTH1048560" s="0"/>
      <c r="GTI1048560" s="0"/>
      <c r="GTJ1048560" s="0"/>
      <c r="GTK1048560" s="0"/>
      <c r="GTL1048560" s="0"/>
      <c r="GTM1048560" s="0"/>
      <c r="GTN1048560" s="0"/>
      <c r="GTO1048560" s="0"/>
      <c r="GTP1048560" s="0"/>
      <c r="GTQ1048560" s="0"/>
      <c r="GTR1048560" s="0"/>
      <c r="GTS1048560" s="0"/>
      <c r="GTT1048560" s="0"/>
      <c r="GTU1048560" s="0"/>
      <c r="GTV1048560" s="0"/>
      <c r="GTW1048560" s="0"/>
      <c r="GTX1048560" s="0"/>
      <c r="GTY1048560" s="0"/>
      <c r="GTZ1048560" s="0"/>
      <c r="GUA1048560" s="0"/>
      <c r="GUB1048560" s="0"/>
      <c r="GUC1048560" s="0"/>
      <c r="GUD1048560" s="0"/>
      <c r="GUE1048560" s="0"/>
      <c r="GUF1048560" s="0"/>
      <c r="GUG1048560" s="0"/>
      <c r="GUH1048560" s="0"/>
      <c r="GUI1048560" s="0"/>
      <c r="GUJ1048560" s="0"/>
      <c r="GUK1048560" s="0"/>
      <c r="GUL1048560" s="0"/>
      <c r="GUM1048560" s="0"/>
      <c r="GUN1048560" s="0"/>
      <c r="GUO1048560" s="0"/>
      <c r="GUP1048560" s="0"/>
      <c r="GUQ1048560" s="0"/>
      <c r="GUR1048560" s="0"/>
      <c r="GUS1048560" s="0"/>
      <c r="GUT1048560" s="0"/>
      <c r="GUU1048560" s="0"/>
      <c r="GUV1048560" s="0"/>
      <c r="GUW1048560" s="0"/>
      <c r="GUX1048560" s="0"/>
      <c r="GUY1048560" s="0"/>
      <c r="GUZ1048560" s="0"/>
      <c r="GVA1048560" s="0"/>
      <c r="GVB1048560" s="0"/>
      <c r="GVC1048560" s="0"/>
      <c r="GVD1048560" s="0"/>
      <c r="GVE1048560" s="0"/>
      <c r="GVF1048560" s="0"/>
      <c r="GVG1048560" s="0"/>
      <c r="GVH1048560" s="0"/>
      <c r="GVI1048560" s="0"/>
      <c r="GVJ1048560" s="0"/>
      <c r="GVK1048560" s="0"/>
      <c r="GVL1048560" s="0"/>
      <c r="GVM1048560" s="0"/>
      <c r="GVN1048560" s="0"/>
      <c r="GVO1048560" s="0"/>
      <c r="GVP1048560" s="0"/>
      <c r="GVQ1048560" s="0"/>
      <c r="GVR1048560" s="0"/>
      <c r="GVS1048560" s="0"/>
      <c r="GVT1048560" s="0"/>
      <c r="GVU1048560" s="0"/>
      <c r="GVV1048560" s="0"/>
      <c r="GVW1048560" s="0"/>
      <c r="GVX1048560" s="0"/>
      <c r="GVY1048560" s="0"/>
      <c r="GVZ1048560" s="0"/>
      <c r="GWA1048560" s="0"/>
      <c r="GWB1048560" s="0"/>
      <c r="GWC1048560" s="0"/>
      <c r="GWD1048560" s="0"/>
      <c r="GWE1048560" s="0"/>
      <c r="GWF1048560" s="0"/>
      <c r="GWG1048560" s="0"/>
      <c r="GWH1048560" s="0"/>
      <c r="GWI1048560" s="0"/>
      <c r="GWJ1048560" s="0"/>
      <c r="GWK1048560" s="0"/>
      <c r="GWL1048560" s="0"/>
      <c r="GWM1048560" s="0"/>
      <c r="GWN1048560" s="0"/>
      <c r="GWO1048560" s="0"/>
      <c r="GWP1048560" s="0"/>
      <c r="GWQ1048560" s="0"/>
      <c r="GWR1048560" s="0"/>
      <c r="GWS1048560" s="0"/>
      <c r="GWT1048560" s="0"/>
      <c r="GWU1048560" s="0"/>
      <c r="GWV1048560" s="0"/>
      <c r="GWW1048560" s="0"/>
      <c r="GWX1048560" s="0"/>
      <c r="GWY1048560" s="0"/>
      <c r="GWZ1048560" s="0"/>
      <c r="GXA1048560" s="0"/>
      <c r="GXB1048560" s="0"/>
      <c r="GXC1048560" s="0"/>
      <c r="GXD1048560" s="0"/>
      <c r="GXE1048560" s="0"/>
      <c r="GXF1048560" s="0"/>
      <c r="GXG1048560" s="0"/>
      <c r="GXH1048560" s="0"/>
      <c r="GXI1048560" s="0"/>
      <c r="GXJ1048560" s="0"/>
      <c r="GXK1048560" s="0"/>
      <c r="GXL1048560" s="0"/>
      <c r="GXM1048560" s="0"/>
      <c r="GXN1048560" s="0"/>
      <c r="GXO1048560" s="0"/>
      <c r="GXP1048560" s="0"/>
      <c r="GXQ1048560" s="0"/>
      <c r="GXR1048560" s="0"/>
      <c r="GXS1048560" s="0"/>
      <c r="GXT1048560" s="0"/>
      <c r="GXU1048560" s="0"/>
      <c r="GXV1048560" s="0"/>
      <c r="GXW1048560" s="0"/>
      <c r="GXX1048560" s="0"/>
      <c r="GXY1048560" s="0"/>
      <c r="GXZ1048560" s="0"/>
      <c r="GYA1048560" s="0"/>
      <c r="GYB1048560" s="0"/>
      <c r="GYC1048560" s="0"/>
      <c r="GYD1048560" s="0"/>
      <c r="GYE1048560" s="0"/>
      <c r="GYF1048560" s="0"/>
      <c r="GYG1048560" s="0"/>
      <c r="GYH1048560" s="0"/>
      <c r="GYI1048560" s="0"/>
      <c r="GYJ1048560" s="0"/>
      <c r="GYK1048560" s="0"/>
      <c r="GYL1048560" s="0"/>
      <c r="GYM1048560" s="0"/>
      <c r="GYN1048560" s="0"/>
      <c r="GYO1048560" s="0"/>
      <c r="GYP1048560" s="0"/>
      <c r="GYQ1048560" s="0"/>
      <c r="GYR1048560" s="0"/>
      <c r="GYS1048560" s="0"/>
      <c r="GYT1048560" s="0"/>
      <c r="GYU1048560" s="0"/>
      <c r="GYV1048560" s="0"/>
      <c r="GYW1048560" s="0"/>
      <c r="GYX1048560" s="0"/>
      <c r="GYY1048560" s="0"/>
      <c r="GYZ1048560" s="0"/>
      <c r="GZA1048560" s="0"/>
      <c r="GZB1048560" s="0"/>
      <c r="GZC1048560" s="0"/>
      <c r="GZD1048560" s="0"/>
      <c r="GZE1048560" s="0"/>
      <c r="GZF1048560" s="0"/>
      <c r="GZG1048560" s="0"/>
      <c r="GZH1048560" s="0"/>
      <c r="GZI1048560" s="0"/>
      <c r="GZJ1048560" s="0"/>
      <c r="GZK1048560" s="0"/>
      <c r="GZL1048560" s="0"/>
      <c r="GZM1048560" s="0"/>
      <c r="GZN1048560" s="0"/>
      <c r="GZO1048560" s="0"/>
      <c r="GZP1048560" s="0"/>
      <c r="GZQ1048560" s="0"/>
      <c r="GZR1048560" s="0"/>
      <c r="GZS1048560" s="0"/>
      <c r="GZT1048560" s="0"/>
      <c r="GZU1048560" s="0"/>
      <c r="GZV1048560" s="0"/>
      <c r="GZW1048560" s="0"/>
      <c r="GZX1048560" s="0"/>
      <c r="GZY1048560" s="0"/>
      <c r="GZZ1048560" s="0"/>
      <c r="HAA1048560" s="0"/>
      <c r="HAB1048560" s="0"/>
      <c r="HAC1048560" s="0"/>
      <c r="HAD1048560" s="0"/>
      <c r="HAE1048560" s="0"/>
      <c r="HAF1048560" s="0"/>
      <c r="HAG1048560" s="0"/>
      <c r="HAH1048560" s="0"/>
      <c r="HAI1048560" s="0"/>
      <c r="HAJ1048560" s="0"/>
      <c r="HAK1048560" s="0"/>
      <c r="HAL1048560" s="0"/>
      <c r="HAM1048560" s="0"/>
      <c r="HAN1048560" s="0"/>
      <c r="HAO1048560" s="0"/>
      <c r="HAP1048560" s="0"/>
      <c r="HAQ1048560" s="0"/>
      <c r="HAR1048560" s="0"/>
      <c r="HAS1048560" s="0"/>
      <c r="HAT1048560" s="0"/>
      <c r="HAU1048560" s="0"/>
      <c r="HAV1048560" s="0"/>
      <c r="HAW1048560" s="0"/>
      <c r="HAX1048560" s="0"/>
      <c r="HAY1048560" s="0"/>
      <c r="HAZ1048560" s="0"/>
      <c r="HBA1048560" s="0"/>
      <c r="HBB1048560" s="0"/>
      <c r="HBC1048560" s="0"/>
      <c r="HBD1048560" s="0"/>
      <c r="HBE1048560" s="0"/>
      <c r="HBF1048560" s="0"/>
      <c r="HBG1048560" s="0"/>
      <c r="HBH1048560" s="0"/>
      <c r="HBI1048560" s="0"/>
      <c r="HBJ1048560" s="0"/>
      <c r="HBK1048560" s="0"/>
      <c r="HBL1048560" s="0"/>
      <c r="HBM1048560" s="0"/>
      <c r="HBN1048560" s="0"/>
      <c r="HBO1048560" s="0"/>
      <c r="HBP1048560" s="0"/>
      <c r="HBQ1048560" s="0"/>
      <c r="HBR1048560" s="0"/>
      <c r="HBS1048560" s="0"/>
      <c r="HBT1048560" s="0"/>
      <c r="HBU1048560" s="0"/>
      <c r="HBV1048560" s="0"/>
      <c r="HBW1048560" s="0"/>
      <c r="HBX1048560" s="0"/>
      <c r="HBY1048560" s="0"/>
      <c r="HBZ1048560" s="0"/>
      <c r="HCA1048560" s="0"/>
      <c r="HCB1048560" s="0"/>
      <c r="HCC1048560" s="0"/>
      <c r="HCD1048560" s="0"/>
      <c r="HCE1048560" s="0"/>
      <c r="HCF1048560" s="0"/>
      <c r="HCG1048560" s="0"/>
      <c r="HCH1048560" s="0"/>
      <c r="HCI1048560" s="0"/>
      <c r="HCJ1048560" s="0"/>
      <c r="HCK1048560" s="0"/>
      <c r="HCL1048560" s="0"/>
      <c r="HCM1048560" s="0"/>
      <c r="HCN1048560" s="0"/>
      <c r="HCO1048560" s="0"/>
      <c r="HCP1048560" s="0"/>
      <c r="HCQ1048560" s="0"/>
      <c r="HCR1048560" s="0"/>
      <c r="HCS1048560" s="0"/>
      <c r="HCT1048560" s="0"/>
      <c r="HCU1048560" s="0"/>
      <c r="HCV1048560" s="0"/>
      <c r="HCW1048560" s="0"/>
      <c r="HCX1048560" s="0"/>
      <c r="HCY1048560" s="0"/>
      <c r="HCZ1048560" s="0"/>
      <c r="HDA1048560" s="0"/>
      <c r="HDB1048560" s="0"/>
      <c r="HDC1048560" s="0"/>
      <c r="HDD1048560" s="0"/>
      <c r="HDE1048560" s="0"/>
      <c r="HDF1048560" s="0"/>
      <c r="HDG1048560" s="0"/>
      <c r="HDH1048560" s="0"/>
      <c r="HDI1048560" s="0"/>
      <c r="HDJ1048560" s="0"/>
      <c r="HDK1048560" s="0"/>
      <c r="HDL1048560" s="0"/>
      <c r="HDM1048560" s="0"/>
      <c r="HDN1048560" s="0"/>
      <c r="HDO1048560" s="0"/>
      <c r="HDP1048560" s="0"/>
      <c r="HDQ1048560" s="0"/>
      <c r="HDR1048560" s="0"/>
      <c r="HDS1048560" s="0"/>
      <c r="HDT1048560" s="0"/>
      <c r="HDU1048560" s="0"/>
      <c r="HDV1048560" s="0"/>
      <c r="HDW1048560" s="0"/>
      <c r="HDX1048560" s="0"/>
      <c r="HDY1048560" s="0"/>
      <c r="HDZ1048560" s="0"/>
      <c r="HEA1048560" s="0"/>
      <c r="HEB1048560" s="0"/>
      <c r="HEC1048560" s="0"/>
      <c r="HED1048560" s="0"/>
      <c r="HEE1048560" s="0"/>
      <c r="HEF1048560" s="0"/>
      <c r="HEG1048560" s="0"/>
      <c r="HEH1048560" s="0"/>
      <c r="HEI1048560" s="0"/>
      <c r="HEJ1048560" s="0"/>
      <c r="HEK1048560" s="0"/>
      <c r="HEL1048560" s="0"/>
      <c r="HEM1048560" s="0"/>
      <c r="HEN1048560" s="0"/>
      <c r="HEO1048560" s="0"/>
      <c r="HEP1048560" s="0"/>
      <c r="HEQ1048560" s="0"/>
      <c r="HER1048560" s="0"/>
      <c r="HES1048560" s="0"/>
      <c r="HET1048560" s="0"/>
      <c r="HEU1048560" s="0"/>
      <c r="HEV1048560" s="0"/>
      <c r="HEW1048560" s="0"/>
      <c r="HEX1048560" s="0"/>
      <c r="HEY1048560" s="0"/>
      <c r="HEZ1048560" s="0"/>
      <c r="HFA1048560" s="0"/>
      <c r="HFB1048560" s="0"/>
      <c r="HFC1048560" s="0"/>
      <c r="HFD1048560" s="0"/>
      <c r="HFE1048560" s="0"/>
      <c r="HFF1048560" s="0"/>
      <c r="HFG1048560" s="0"/>
      <c r="HFH1048560" s="0"/>
      <c r="HFI1048560" s="0"/>
      <c r="HFJ1048560" s="0"/>
      <c r="HFK1048560" s="0"/>
      <c r="HFL1048560" s="0"/>
      <c r="HFM1048560" s="0"/>
      <c r="HFN1048560" s="0"/>
      <c r="HFO1048560" s="0"/>
      <c r="HFP1048560" s="0"/>
      <c r="HFQ1048560" s="0"/>
      <c r="HFR1048560" s="0"/>
      <c r="HFS1048560" s="0"/>
      <c r="HFT1048560" s="0"/>
      <c r="HFU1048560" s="0"/>
      <c r="HFV1048560" s="0"/>
      <c r="HFW1048560" s="0"/>
      <c r="HFX1048560" s="0"/>
      <c r="HFY1048560" s="0"/>
      <c r="HFZ1048560" s="0"/>
      <c r="HGA1048560" s="0"/>
      <c r="HGB1048560" s="0"/>
      <c r="HGC1048560" s="0"/>
      <c r="HGD1048560" s="0"/>
      <c r="HGE1048560" s="0"/>
      <c r="HGF1048560" s="0"/>
      <c r="HGG1048560" s="0"/>
      <c r="HGH1048560" s="0"/>
      <c r="HGI1048560" s="0"/>
      <c r="HGJ1048560" s="0"/>
      <c r="HGK1048560" s="0"/>
      <c r="HGL1048560" s="0"/>
      <c r="HGM1048560" s="0"/>
      <c r="HGN1048560" s="0"/>
      <c r="HGO1048560" s="0"/>
      <c r="HGP1048560" s="0"/>
      <c r="HGQ1048560" s="0"/>
      <c r="HGR1048560" s="0"/>
      <c r="HGS1048560" s="0"/>
      <c r="HGT1048560" s="0"/>
      <c r="HGU1048560" s="0"/>
      <c r="HGV1048560" s="0"/>
      <c r="HGW1048560" s="0"/>
      <c r="HGX1048560" s="0"/>
      <c r="HGY1048560" s="0"/>
      <c r="HGZ1048560" s="0"/>
      <c r="HHA1048560" s="0"/>
      <c r="HHB1048560" s="0"/>
      <c r="HHC1048560" s="0"/>
      <c r="HHD1048560" s="0"/>
      <c r="HHE1048560" s="0"/>
      <c r="HHF1048560" s="0"/>
      <c r="HHG1048560" s="0"/>
      <c r="HHH1048560" s="0"/>
      <c r="HHI1048560" s="0"/>
      <c r="HHJ1048560" s="0"/>
      <c r="HHK1048560" s="0"/>
      <c r="HHL1048560" s="0"/>
      <c r="HHM1048560" s="0"/>
      <c r="HHN1048560" s="0"/>
      <c r="HHO1048560" s="0"/>
      <c r="HHP1048560" s="0"/>
      <c r="HHQ1048560" s="0"/>
      <c r="HHR1048560" s="0"/>
      <c r="HHS1048560" s="0"/>
      <c r="HHT1048560" s="0"/>
      <c r="HHU1048560" s="0"/>
      <c r="HHV1048560" s="0"/>
      <c r="HHW1048560" s="0"/>
      <c r="HHX1048560" s="0"/>
      <c r="HHY1048560" s="0"/>
      <c r="HHZ1048560" s="0"/>
      <c r="HIA1048560" s="0"/>
      <c r="HIB1048560" s="0"/>
      <c r="HIC1048560" s="0"/>
      <c r="HID1048560" s="0"/>
      <c r="HIE1048560" s="0"/>
      <c r="HIF1048560" s="0"/>
      <c r="HIG1048560" s="0"/>
      <c r="HIH1048560" s="0"/>
      <c r="HII1048560" s="0"/>
      <c r="HIJ1048560" s="0"/>
      <c r="HIK1048560" s="0"/>
      <c r="HIL1048560" s="0"/>
      <c r="HIM1048560" s="0"/>
      <c r="HIN1048560" s="0"/>
      <c r="HIO1048560" s="0"/>
      <c r="HIP1048560" s="0"/>
      <c r="HIQ1048560" s="0"/>
      <c r="HIR1048560" s="0"/>
      <c r="HIS1048560" s="0"/>
      <c r="HIT1048560" s="0"/>
      <c r="HIU1048560" s="0"/>
      <c r="HIV1048560" s="0"/>
      <c r="HIW1048560" s="0"/>
      <c r="HIX1048560" s="0"/>
      <c r="HIY1048560" s="0"/>
      <c r="HIZ1048560" s="0"/>
      <c r="HJA1048560" s="0"/>
      <c r="HJB1048560" s="0"/>
      <c r="HJC1048560" s="0"/>
      <c r="HJD1048560" s="0"/>
      <c r="HJE1048560" s="0"/>
      <c r="HJF1048560" s="0"/>
      <c r="HJG1048560" s="0"/>
      <c r="HJH1048560" s="0"/>
      <c r="HJI1048560" s="0"/>
      <c r="HJJ1048560" s="0"/>
      <c r="HJK1048560" s="0"/>
      <c r="HJL1048560" s="0"/>
      <c r="HJM1048560" s="0"/>
      <c r="HJN1048560" s="0"/>
      <c r="HJO1048560" s="0"/>
      <c r="HJP1048560" s="0"/>
      <c r="HJQ1048560" s="0"/>
      <c r="HJR1048560" s="0"/>
      <c r="HJS1048560" s="0"/>
      <c r="HJT1048560" s="0"/>
      <c r="HJU1048560" s="0"/>
      <c r="HJV1048560" s="0"/>
      <c r="HJW1048560" s="0"/>
      <c r="HJX1048560" s="0"/>
      <c r="HJY1048560" s="0"/>
      <c r="HJZ1048560" s="0"/>
      <c r="HKA1048560" s="0"/>
      <c r="HKB1048560" s="0"/>
      <c r="HKC1048560" s="0"/>
      <c r="HKD1048560" s="0"/>
      <c r="HKE1048560" s="0"/>
      <c r="HKF1048560" s="0"/>
      <c r="HKG1048560" s="0"/>
      <c r="HKH1048560" s="0"/>
      <c r="HKI1048560" s="0"/>
      <c r="HKJ1048560" s="0"/>
      <c r="HKK1048560" s="0"/>
      <c r="HKL1048560" s="0"/>
      <c r="HKM1048560" s="0"/>
      <c r="HKN1048560" s="0"/>
      <c r="HKO1048560" s="0"/>
      <c r="HKP1048560" s="0"/>
      <c r="HKQ1048560" s="0"/>
      <c r="HKR1048560" s="0"/>
      <c r="HKS1048560" s="0"/>
      <c r="HKT1048560" s="0"/>
      <c r="HKU1048560" s="0"/>
      <c r="HKV1048560" s="0"/>
      <c r="HKW1048560" s="0"/>
      <c r="HKX1048560" s="0"/>
      <c r="HKY1048560" s="0"/>
      <c r="HKZ1048560" s="0"/>
      <c r="HLA1048560" s="0"/>
      <c r="HLB1048560" s="0"/>
      <c r="HLC1048560" s="0"/>
      <c r="HLD1048560" s="0"/>
      <c r="HLE1048560" s="0"/>
      <c r="HLF1048560" s="0"/>
      <c r="HLG1048560" s="0"/>
      <c r="HLH1048560" s="0"/>
      <c r="HLI1048560" s="0"/>
      <c r="HLJ1048560" s="0"/>
      <c r="HLK1048560" s="0"/>
      <c r="HLL1048560" s="0"/>
      <c r="HLM1048560" s="0"/>
      <c r="HLN1048560" s="0"/>
      <c r="HLO1048560" s="0"/>
      <c r="HLP1048560" s="0"/>
      <c r="HLQ1048560" s="0"/>
      <c r="HLR1048560" s="0"/>
      <c r="HLS1048560" s="0"/>
      <c r="HLT1048560" s="0"/>
      <c r="HLU1048560" s="0"/>
      <c r="HLV1048560" s="0"/>
      <c r="HLW1048560" s="0"/>
      <c r="HLX1048560" s="0"/>
      <c r="HLY1048560" s="0"/>
      <c r="HLZ1048560" s="0"/>
      <c r="HMA1048560" s="0"/>
      <c r="HMB1048560" s="0"/>
      <c r="HMC1048560" s="0"/>
      <c r="HMD1048560" s="0"/>
      <c r="HME1048560" s="0"/>
      <c r="HMF1048560" s="0"/>
      <c r="HMG1048560" s="0"/>
      <c r="HMH1048560" s="0"/>
      <c r="HMI1048560" s="0"/>
      <c r="HMJ1048560" s="0"/>
      <c r="HMK1048560" s="0"/>
      <c r="HML1048560" s="0"/>
      <c r="HMM1048560" s="0"/>
      <c r="HMN1048560" s="0"/>
      <c r="HMO1048560" s="0"/>
      <c r="HMP1048560" s="0"/>
      <c r="HMQ1048560" s="0"/>
      <c r="HMR1048560" s="0"/>
      <c r="HMS1048560" s="0"/>
      <c r="HMT1048560" s="0"/>
      <c r="HMU1048560" s="0"/>
      <c r="HMV1048560" s="0"/>
      <c r="HMW1048560" s="0"/>
      <c r="HMX1048560" s="0"/>
      <c r="HMY1048560" s="0"/>
      <c r="HMZ1048560" s="0"/>
      <c r="HNA1048560" s="0"/>
      <c r="HNB1048560" s="0"/>
      <c r="HNC1048560" s="0"/>
      <c r="HND1048560" s="0"/>
      <c r="HNE1048560" s="0"/>
      <c r="HNF1048560" s="0"/>
      <c r="HNG1048560" s="0"/>
      <c r="HNH1048560" s="0"/>
      <c r="HNI1048560" s="0"/>
      <c r="HNJ1048560" s="0"/>
      <c r="HNK1048560" s="0"/>
      <c r="HNL1048560" s="0"/>
      <c r="HNM1048560" s="0"/>
      <c r="HNN1048560" s="0"/>
      <c r="HNO1048560" s="0"/>
      <c r="HNP1048560" s="0"/>
      <c r="HNQ1048560" s="0"/>
      <c r="HNR1048560" s="0"/>
      <c r="HNS1048560" s="0"/>
      <c r="HNT1048560" s="0"/>
      <c r="HNU1048560" s="0"/>
      <c r="HNV1048560" s="0"/>
      <c r="HNW1048560" s="0"/>
      <c r="HNX1048560" s="0"/>
      <c r="HNY1048560" s="0"/>
      <c r="HNZ1048560" s="0"/>
      <c r="HOA1048560" s="0"/>
      <c r="HOB1048560" s="0"/>
      <c r="HOC1048560" s="0"/>
      <c r="HOD1048560" s="0"/>
      <c r="HOE1048560" s="0"/>
      <c r="HOF1048560" s="0"/>
      <c r="HOG1048560" s="0"/>
      <c r="HOH1048560" s="0"/>
      <c r="HOI1048560" s="0"/>
      <c r="HOJ1048560" s="0"/>
      <c r="HOK1048560" s="0"/>
      <c r="HOL1048560" s="0"/>
      <c r="HOM1048560" s="0"/>
      <c r="HON1048560" s="0"/>
      <c r="HOO1048560" s="0"/>
      <c r="HOP1048560" s="0"/>
      <c r="HOQ1048560" s="0"/>
      <c r="HOR1048560" s="0"/>
      <c r="HOS1048560" s="0"/>
      <c r="HOT1048560" s="0"/>
      <c r="HOU1048560" s="0"/>
      <c r="HOV1048560" s="0"/>
      <c r="HOW1048560" s="0"/>
      <c r="HOX1048560" s="0"/>
      <c r="HOY1048560" s="0"/>
      <c r="HOZ1048560" s="0"/>
      <c r="HPA1048560" s="0"/>
      <c r="HPB1048560" s="0"/>
      <c r="HPC1048560" s="0"/>
      <c r="HPD1048560" s="0"/>
      <c r="HPE1048560" s="0"/>
      <c r="HPF1048560" s="0"/>
      <c r="HPG1048560" s="0"/>
      <c r="HPH1048560" s="0"/>
      <c r="HPI1048560" s="0"/>
      <c r="HPJ1048560" s="0"/>
      <c r="HPK1048560" s="0"/>
      <c r="HPL1048560" s="0"/>
      <c r="HPM1048560" s="0"/>
      <c r="HPN1048560" s="0"/>
      <c r="HPO1048560" s="0"/>
      <c r="HPP1048560" s="0"/>
      <c r="HPQ1048560" s="0"/>
      <c r="HPR1048560" s="0"/>
      <c r="HPS1048560" s="0"/>
      <c r="HPT1048560" s="0"/>
      <c r="HPU1048560" s="0"/>
      <c r="HPV1048560" s="0"/>
      <c r="HPW1048560" s="0"/>
      <c r="HPX1048560" s="0"/>
      <c r="HPY1048560" s="0"/>
      <c r="HPZ1048560" s="0"/>
      <c r="HQA1048560" s="0"/>
      <c r="HQB1048560" s="0"/>
      <c r="HQC1048560" s="0"/>
      <c r="HQD1048560" s="0"/>
      <c r="HQE1048560" s="0"/>
      <c r="HQF1048560" s="0"/>
      <c r="HQG1048560" s="0"/>
      <c r="HQH1048560" s="0"/>
      <c r="HQI1048560" s="0"/>
      <c r="HQJ1048560" s="0"/>
      <c r="HQK1048560" s="0"/>
      <c r="HQL1048560" s="0"/>
      <c r="HQM1048560" s="0"/>
      <c r="HQN1048560" s="0"/>
      <c r="HQO1048560" s="0"/>
      <c r="HQP1048560" s="0"/>
      <c r="HQQ1048560" s="0"/>
      <c r="HQR1048560" s="0"/>
      <c r="HQS1048560" s="0"/>
      <c r="HQT1048560" s="0"/>
      <c r="HQU1048560" s="0"/>
      <c r="HQV1048560" s="0"/>
      <c r="HQW1048560" s="0"/>
      <c r="HQX1048560" s="0"/>
      <c r="HQY1048560" s="0"/>
      <c r="HQZ1048560" s="0"/>
      <c r="HRA1048560" s="0"/>
      <c r="HRB1048560" s="0"/>
      <c r="HRC1048560" s="0"/>
      <c r="HRD1048560" s="0"/>
      <c r="HRE1048560" s="0"/>
      <c r="HRF1048560" s="0"/>
      <c r="HRG1048560" s="0"/>
      <c r="HRH1048560" s="0"/>
      <c r="HRI1048560" s="0"/>
      <c r="HRJ1048560" s="0"/>
      <c r="HRK1048560" s="0"/>
      <c r="HRL1048560" s="0"/>
      <c r="HRM1048560" s="0"/>
      <c r="HRN1048560" s="0"/>
      <c r="HRO1048560" s="0"/>
      <c r="HRP1048560" s="0"/>
      <c r="HRQ1048560" s="0"/>
      <c r="HRR1048560" s="0"/>
      <c r="HRS1048560" s="0"/>
      <c r="HRT1048560" s="0"/>
      <c r="HRU1048560" s="0"/>
      <c r="HRV1048560" s="0"/>
      <c r="HRW1048560" s="0"/>
      <c r="HRX1048560" s="0"/>
      <c r="HRY1048560" s="0"/>
      <c r="HRZ1048560" s="0"/>
      <c r="HSA1048560" s="0"/>
      <c r="HSB1048560" s="0"/>
      <c r="HSC1048560" s="0"/>
      <c r="HSD1048560" s="0"/>
      <c r="HSE1048560" s="0"/>
      <c r="HSF1048560" s="0"/>
      <c r="HSG1048560" s="0"/>
      <c r="HSH1048560" s="0"/>
      <c r="HSI1048560" s="0"/>
      <c r="HSJ1048560" s="0"/>
      <c r="HSK1048560" s="0"/>
      <c r="HSL1048560" s="0"/>
      <c r="HSM1048560" s="0"/>
      <c r="HSN1048560" s="0"/>
      <c r="HSO1048560" s="0"/>
      <c r="HSP1048560" s="0"/>
      <c r="HSQ1048560" s="0"/>
      <c r="HSR1048560" s="0"/>
      <c r="HSS1048560" s="0"/>
      <c r="HST1048560" s="0"/>
      <c r="HSU1048560" s="0"/>
      <c r="HSV1048560" s="0"/>
      <c r="HSW1048560" s="0"/>
      <c r="HSX1048560" s="0"/>
      <c r="HSY1048560" s="0"/>
      <c r="HSZ1048560" s="0"/>
      <c r="HTA1048560" s="0"/>
      <c r="HTB1048560" s="0"/>
      <c r="HTC1048560" s="0"/>
      <c r="HTD1048560" s="0"/>
      <c r="HTE1048560" s="0"/>
      <c r="HTF1048560" s="0"/>
      <c r="HTG1048560" s="0"/>
      <c r="HTH1048560" s="0"/>
      <c r="HTI1048560" s="0"/>
      <c r="HTJ1048560" s="0"/>
      <c r="HTK1048560" s="0"/>
      <c r="HTL1048560" s="0"/>
      <c r="HTM1048560" s="0"/>
      <c r="HTN1048560" s="0"/>
      <c r="HTO1048560" s="0"/>
      <c r="HTP1048560" s="0"/>
      <c r="HTQ1048560" s="0"/>
      <c r="HTR1048560" s="0"/>
      <c r="HTS1048560" s="0"/>
      <c r="HTT1048560" s="0"/>
      <c r="HTU1048560" s="0"/>
      <c r="HTV1048560" s="0"/>
      <c r="HTW1048560" s="0"/>
      <c r="HTX1048560" s="0"/>
      <c r="HTY1048560" s="0"/>
      <c r="HTZ1048560" s="0"/>
      <c r="HUA1048560" s="0"/>
      <c r="HUB1048560" s="0"/>
      <c r="HUC1048560" s="0"/>
      <c r="HUD1048560" s="0"/>
      <c r="HUE1048560" s="0"/>
      <c r="HUF1048560" s="0"/>
      <c r="HUG1048560" s="0"/>
      <c r="HUH1048560" s="0"/>
      <c r="HUI1048560" s="0"/>
      <c r="HUJ1048560" s="0"/>
      <c r="HUK1048560" s="0"/>
      <c r="HUL1048560" s="0"/>
      <c r="HUM1048560" s="0"/>
      <c r="HUN1048560" s="0"/>
      <c r="HUO1048560" s="0"/>
      <c r="HUP1048560" s="0"/>
      <c r="HUQ1048560" s="0"/>
      <c r="HUR1048560" s="0"/>
      <c r="HUS1048560" s="0"/>
      <c r="HUT1048560" s="0"/>
      <c r="HUU1048560" s="0"/>
      <c r="HUV1048560" s="0"/>
      <c r="HUW1048560" s="0"/>
      <c r="HUX1048560" s="0"/>
      <c r="HUY1048560" s="0"/>
      <c r="HUZ1048560" s="0"/>
      <c r="HVA1048560" s="0"/>
      <c r="HVB1048560" s="0"/>
      <c r="HVC1048560" s="0"/>
      <c r="HVD1048560" s="0"/>
      <c r="HVE1048560" s="0"/>
      <c r="HVF1048560" s="0"/>
      <c r="HVG1048560" s="0"/>
      <c r="HVH1048560" s="0"/>
      <c r="HVI1048560" s="0"/>
      <c r="HVJ1048560" s="0"/>
      <c r="HVK1048560" s="0"/>
      <c r="HVL1048560" s="0"/>
      <c r="HVM1048560" s="0"/>
      <c r="HVN1048560" s="0"/>
      <c r="HVO1048560" s="0"/>
      <c r="HVP1048560" s="0"/>
      <c r="HVQ1048560" s="0"/>
      <c r="HVR1048560" s="0"/>
      <c r="HVS1048560" s="0"/>
      <c r="HVT1048560" s="0"/>
      <c r="HVU1048560" s="0"/>
      <c r="HVV1048560" s="0"/>
      <c r="HVW1048560" s="0"/>
      <c r="HVX1048560" s="0"/>
      <c r="HVY1048560" s="0"/>
      <c r="HVZ1048560" s="0"/>
      <c r="HWA1048560" s="0"/>
      <c r="HWB1048560" s="0"/>
      <c r="HWC1048560" s="0"/>
      <c r="HWD1048560" s="0"/>
      <c r="HWE1048560" s="0"/>
      <c r="HWF1048560" s="0"/>
      <c r="HWG1048560" s="0"/>
      <c r="HWH1048560" s="0"/>
      <c r="HWI1048560" s="0"/>
      <c r="HWJ1048560" s="0"/>
      <c r="HWK1048560" s="0"/>
      <c r="HWL1048560" s="0"/>
      <c r="HWM1048560" s="0"/>
      <c r="HWN1048560" s="0"/>
      <c r="HWO1048560" s="0"/>
      <c r="HWP1048560" s="0"/>
      <c r="HWQ1048560" s="0"/>
      <c r="HWR1048560" s="0"/>
      <c r="HWS1048560" s="0"/>
      <c r="HWT1048560" s="0"/>
      <c r="HWU1048560" s="0"/>
      <c r="HWV1048560" s="0"/>
      <c r="HWW1048560" s="0"/>
      <c r="HWX1048560" s="0"/>
      <c r="HWY1048560" s="0"/>
      <c r="HWZ1048560" s="0"/>
      <c r="HXA1048560" s="0"/>
      <c r="HXB1048560" s="0"/>
      <c r="HXC1048560" s="0"/>
      <c r="HXD1048560" s="0"/>
      <c r="HXE1048560" s="0"/>
      <c r="HXF1048560" s="0"/>
      <c r="HXG1048560" s="0"/>
      <c r="HXH1048560" s="0"/>
      <c r="HXI1048560" s="0"/>
      <c r="HXJ1048560" s="0"/>
      <c r="HXK1048560" s="0"/>
      <c r="HXL1048560" s="0"/>
      <c r="HXM1048560" s="0"/>
      <c r="HXN1048560" s="0"/>
      <c r="HXO1048560" s="0"/>
      <c r="HXP1048560" s="0"/>
      <c r="HXQ1048560" s="0"/>
      <c r="HXR1048560" s="0"/>
      <c r="HXS1048560" s="0"/>
      <c r="HXT1048560" s="0"/>
      <c r="HXU1048560" s="0"/>
      <c r="HXV1048560" s="0"/>
      <c r="HXW1048560" s="0"/>
      <c r="HXX1048560" s="0"/>
      <c r="HXY1048560" s="0"/>
      <c r="HXZ1048560" s="0"/>
      <c r="HYA1048560" s="0"/>
      <c r="HYB1048560" s="0"/>
      <c r="HYC1048560" s="0"/>
      <c r="HYD1048560" s="0"/>
      <c r="HYE1048560" s="0"/>
      <c r="HYF1048560" s="0"/>
      <c r="HYG1048560" s="0"/>
      <c r="HYH1048560" s="0"/>
      <c r="HYI1048560" s="0"/>
      <c r="HYJ1048560" s="0"/>
      <c r="HYK1048560" s="0"/>
      <c r="HYL1048560" s="0"/>
      <c r="HYM1048560" s="0"/>
      <c r="HYN1048560" s="0"/>
      <c r="HYO1048560" s="0"/>
      <c r="HYP1048560" s="0"/>
      <c r="HYQ1048560" s="0"/>
      <c r="HYR1048560" s="0"/>
      <c r="HYS1048560" s="0"/>
      <c r="HYT1048560" s="0"/>
      <c r="HYU1048560" s="0"/>
      <c r="HYV1048560" s="0"/>
      <c r="HYW1048560" s="0"/>
      <c r="HYX1048560" s="0"/>
      <c r="HYY1048560" s="0"/>
      <c r="HYZ1048560" s="0"/>
      <c r="HZA1048560" s="0"/>
      <c r="HZB1048560" s="0"/>
      <c r="HZC1048560" s="0"/>
      <c r="HZD1048560" s="0"/>
      <c r="HZE1048560" s="0"/>
      <c r="HZF1048560" s="0"/>
      <c r="HZG1048560" s="0"/>
      <c r="HZH1048560" s="0"/>
      <c r="HZI1048560" s="0"/>
      <c r="HZJ1048560" s="0"/>
      <c r="HZK1048560" s="0"/>
      <c r="HZL1048560" s="0"/>
      <c r="HZM1048560" s="0"/>
      <c r="HZN1048560" s="0"/>
      <c r="HZO1048560" s="0"/>
      <c r="HZP1048560" s="0"/>
      <c r="HZQ1048560" s="0"/>
      <c r="HZR1048560" s="0"/>
      <c r="HZS1048560" s="0"/>
      <c r="HZT1048560" s="0"/>
      <c r="HZU1048560" s="0"/>
      <c r="HZV1048560" s="0"/>
      <c r="HZW1048560" s="0"/>
      <c r="HZX1048560" s="0"/>
      <c r="HZY1048560" s="0"/>
      <c r="HZZ1048560" s="0"/>
      <c r="IAA1048560" s="0"/>
      <c r="IAB1048560" s="0"/>
      <c r="IAC1048560" s="0"/>
      <c r="IAD1048560" s="0"/>
      <c r="IAE1048560" s="0"/>
      <c r="IAF1048560" s="0"/>
      <c r="IAG1048560" s="0"/>
      <c r="IAH1048560" s="0"/>
      <c r="IAI1048560" s="0"/>
      <c r="IAJ1048560" s="0"/>
      <c r="IAK1048560" s="0"/>
      <c r="IAL1048560" s="0"/>
      <c r="IAM1048560" s="0"/>
      <c r="IAN1048560" s="0"/>
      <c r="IAO1048560" s="0"/>
      <c r="IAP1048560" s="0"/>
      <c r="IAQ1048560" s="0"/>
      <c r="IAR1048560" s="0"/>
      <c r="IAS1048560" s="0"/>
      <c r="IAT1048560" s="0"/>
      <c r="IAU1048560" s="0"/>
      <c r="IAV1048560" s="0"/>
      <c r="IAW1048560" s="0"/>
      <c r="IAX1048560" s="0"/>
      <c r="IAY1048560" s="0"/>
      <c r="IAZ1048560" s="0"/>
      <c r="IBA1048560" s="0"/>
      <c r="IBB1048560" s="0"/>
      <c r="IBC1048560" s="0"/>
      <c r="IBD1048560" s="0"/>
      <c r="IBE1048560" s="0"/>
      <c r="IBF1048560" s="0"/>
      <c r="IBG1048560" s="0"/>
      <c r="IBH1048560" s="0"/>
      <c r="IBI1048560" s="0"/>
      <c r="IBJ1048560" s="0"/>
      <c r="IBK1048560" s="0"/>
      <c r="IBL1048560" s="0"/>
      <c r="IBM1048560" s="0"/>
      <c r="IBN1048560" s="0"/>
      <c r="IBO1048560" s="0"/>
      <c r="IBP1048560" s="0"/>
      <c r="IBQ1048560" s="0"/>
      <c r="IBR1048560" s="0"/>
      <c r="IBS1048560" s="0"/>
      <c r="IBT1048560" s="0"/>
      <c r="IBU1048560" s="0"/>
      <c r="IBV1048560" s="0"/>
      <c r="IBW1048560" s="0"/>
      <c r="IBX1048560" s="0"/>
      <c r="IBY1048560" s="0"/>
      <c r="IBZ1048560" s="0"/>
      <c r="ICA1048560" s="0"/>
      <c r="ICB1048560" s="0"/>
      <c r="ICC1048560" s="0"/>
      <c r="ICD1048560" s="0"/>
      <c r="ICE1048560" s="0"/>
      <c r="ICF1048560" s="0"/>
      <c r="ICG1048560" s="0"/>
      <c r="ICH1048560" s="0"/>
      <c r="ICI1048560" s="0"/>
      <c r="ICJ1048560" s="0"/>
      <c r="ICK1048560" s="0"/>
      <c r="ICL1048560" s="0"/>
      <c r="ICM1048560" s="0"/>
      <c r="ICN1048560" s="0"/>
      <c r="ICO1048560" s="0"/>
      <c r="ICP1048560" s="0"/>
      <c r="ICQ1048560" s="0"/>
      <c r="ICR1048560" s="0"/>
      <c r="ICS1048560" s="0"/>
      <c r="ICT1048560" s="0"/>
      <c r="ICU1048560" s="0"/>
      <c r="ICV1048560" s="0"/>
      <c r="ICW1048560" s="0"/>
      <c r="ICX1048560" s="0"/>
      <c r="ICY1048560" s="0"/>
      <c r="ICZ1048560" s="0"/>
      <c r="IDA1048560" s="0"/>
      <c r="IDB1048560" s="0"/>
      <c r="IDC1048560" s="0"/>
      <c r="IDD1048560" s="0"/>
      <c r="IDE1048560" s="0"/>
      <c r="IDF1048560" s="0"/>
      <c r="IDG1048560" s="0"/>
      <c r="IDH1048560" s="0"/>
      <c r="IDI1048560" s="0"/>
      <c r="IDJ1048560" s="0"/>
      <c r="IDK1048560" s="0"/>
      <c r="IDL1048560" s="0"/>
      <c r="IDM1048560" s="0"/>
      <c r="IDN1048560" s="0"/>
      <c r="IDO1048560" s="0"/>
      <c r="IDP1048560" s="0"/>
      <c r="IDQ1048560" s="0"/>
      <c r="IDR1048560" s="0"/>
      <c r="IDS1048560" s="0"/>
      <c r="IDT1048560" s="0"/>
      <c r="IDU1048560" s="0"/>
      <c r="IDV1048560" s="0"/>
      <c r="IDW1048560" s="0"/>
      <c r="IDX1048560" s="0"/>
      <c r="IDY1048560" s="0"/>
      <c r="IDZ1048560" s="0"/>
      <c r="IEA1048560" s="0"/>
      <c r="IEB1048560" s="0"/>
      <c r="IEC1048560" s="0"/>
      <c r="IED1048560" s="0"/>
      <c r="IEE1048560" s="0"/>
      <c r="IEF1048560" s="0"/>
      <c r="IEG1048560" s="0"/>
      <c r="IEH1048560" s="0"/>
      <c r="IEI1048560" s="0"/>
      <c r="IEJ1048560" s="0"/>
      <c r="IEK1048560" s="0"/>
      <c r="IEL1048560" s="0"/>
      <c r="IEM1048560" s="0"/>
      <c r="IEN1048560" s="0"/>
      <c r="IEO1048560" s="0"/>
      <c r="IEP1048560" s="0"/>
      <c r="IEQ1048560" s="0"/>
      <c r="IER1048560" s="0"/>
      <c r="IES1048560" s="0"/>
      <c r="IET1048560" s="0"/>
      <c r="IEU1048560" s="0"/>
      <c r="IEV1048560" s="0"/>
      <c r="IEW1048560" s="0"/>
      <c r="IEX1048560" s="0"/>
      <c r="IEY1048560" s="0"/>
      <c r="IEZ1048560" s="0"/>
      <c r="IFA1048560" s="0"/>
      <c r="IFB1048560" s="0"/>
      <c r="IFC1048560" s="0"/>
      <c r="IFD1048560" s="0"/>
      <c r="IFE1048560" s="0"/>
      <c r="IFF1048560" s="0"/>
      <c r="IFG1048560" s="0"/>
      <c r="IFH1048560" s="0"/>
      <c r="IFI1048560" s="0"/>
      <c r="IFJ1048560" s="0"/>
      <c r="IFK1048560" s="0"/>
      <c r="IFL1048560" s="0"/>
      <c r="IFM1048560" s="0"/>
      <c r="IFN1048560" s="0"/>
      <c r="IFO1048560" s="0"/>
      <c r="IFP1048560" s="0"/>
      <c r="IFQ1048560" s="0"/>
      <c r="IFR1048560" s="0"/>
      <c r="IFS1048560" s="0"/>
      <c r="IFT1048560" s="0"/>
      <c r="IFU1048560" s="0"/>
      <c r="IFV1048560" s="0"/>
      <c r="IFW1048560" s="0"/>
      <c r="IFX1048560" s="0"/>
      <c r="IFY1048560" s="0"/>
      <c r="IFZ1048560" s="0"/>
      <c r="IGA1048560" s="0"/>
      <c r="IGB1048560" s="0"/>
      <c r="IGC1048560" s="0"/>
      <c r="IGD1048560" s="0"/>
      <c r="IGE1048560" s="0"/>
      <c r="IGF1048560" s="0"/>
      <c r="IGG1048560" s="0"/>
      <c r="IGH1048560" s="0"/>
      <c r="IGI1048560" s="0"/>
      <c r="IGJ1048560" s="0"/>
      <c r="IGK1048560" s="0"/>
      <c r="IGL1048560" s="0"/>
      <c r="IGM1048560" s="0"/>
      <c r="IGN1048560" s="0"/>
      <c r="IGO1048560" s="0"/>
      <c r="IGP1048560" s="0"/>
      <c r="IGQ1048560" s="0"/>
      <c r="IGR1048560" s="0"/>
      <c r="IGS1048560" s="0"/>
      <c r="IGT1048560" s="0"/>
      <c r="IGU1048560" s="0"/>
      <c r="IGV1048560" s="0"/>
      <c r="IGW1048560" s="0"/>
      <c r="IGX1048560" s="0"/>
      <c r="IGY1048560" s="0"/>
      <c r="IGZ1048560" s="0"/>
      <c r="IHA1048560" s="0"/>
      <c r="IHB1048560" s="0"/>
      <c r="IHC1048560" s="0"/>
      <c r="IHD1048560" s="0"/>
      <c r="IHE1048560" s="0"/>
      <c r="IHF1048560" s="0"/>
      <c r="IHG1048560" s="0"/>
      <c r="IHH1048560" s="0"/>
      <c r="IHI1048560" s="0"/>
      <c r="IHJ1048560" s="0"/>
      <c r="IHK1048560" s="0"/>
      <c r="IHL1048560" s="0"/>
      <c r="IHM1048560" s="0"/>
      <c r="IHN1048560" s="0"/>
      <c r="IHO1048560" s="0"/>
      <c r="IHP1048560" s="0"/>
      <c r="IHQ1048560" s="0"/>
      <c r="IHR1048560" s="0"/>
      <c r="IHS1048560" s="0"/>
      <c r="IHT1048560" s="0"/>
      <c r="IHU1048560" s="0"/>
      <c r="IHV1048560" s="0"/>
      <c r="IHW1048560" s="0"/>
      <c r="IHX1048560" s="0"/>
      <c r="IHY1048560" s="0"/>
      <c r="IHZ1048560" s="0"/>
      <c r="IIA1048560" s="0"/>
      <c r="IIB1048560" s="0"/>
      <c r="IIC1048560" s="0"/>
      <c r="IID1048560" s="0"/>
      <c r="IIE1048560" s="0"/>
      <c r="IIF1048560" s="0"/>
      <c r="IIG1048560" s="0"/>
      <c r="IIH1048560" s="0"/>
      <c r="III1048560" s="0"/>
      <c r="IIJ1048560" s="0"/>
      <c r="IIK1048560" s="0"/>
      <c r="IIL1048560" s="0"/>
      <c r="IIM1048560" s="0"/>
      <c r="IIN1048560" s="0"/>
      <c r="IIO1048560" s="0"/>
      <c r="IIP1048560" s="0"/>
      <c r="IIQ1048560" s="0"/>
      <c r="IIR1048560" s="0"/>
      <c r="IIS1048560" s="0"/>
      <c r="IIT1048560" s="0"/>
      <c r="IIU1048560" s="0"/>
      <c r="IIV1048560" s="0"/>
      <c r="IIW1048560" s="0"/>
      <c r="IIX1048560" s="0"/>
      <c r="IIY1048560" s="0"/>
      <c r="IIZ1048560" s="0"/>
      <c r="IJA1048560" s="0"/>
      <c r="IJB1048560" s="0"/>
      <c r="IJC1048560" s="0"/>
      <c r="IJD1048560" s="0"/>
      <c r="IJE1048560" s="0"/>
      <c r="IJF1048560" s="0"/>
      <c r="IJG1048560" s="0"/>
      <c r="IJH1048560" s="0"/>
      <c r="IJI1048560" s="0"/>
      <c r="IJJ1048560" s="0"/>
      <c r="IJK1048560" s="0"/>
      <c r="IJL1048560" s="0"/>
      <c r="IJM1048560" s="0"/>
      <c r="IJN1048560" s="0"/>
      <c r="IJO1048560" s="0"/>
      <c r="IJP1048560" s="0"/>
      <c r="IJQ1048560" s="0"/>
      <c r="IJR1048560" s="0"/>
      <c r="IJS1048560" s="0"/>
      <c r="IJT1048560" s="0"/>
      <c r="IJU1048560" s="0"/>
      <c r="IJV1048560" s="0"/>
      <c r="IJW1048560" s="0"/>
      <c r="IJX1048560" s="0"/>
      <c r="IJY1048560" s="0"/>
      <c r="IJZ1048560" s="0"/>
      <c r="IKA1048560" s="0"/>
      <c r="IKB1048560" s="0"/>
      <c r="IKC1048560" s="0"/>
      <c r="IKD1048560" s="0"/>
      <c r="IKE1048560" s="0"/>
      <c r="IKF1048560" s="0"/>
      <c r="IKG1048560" s="0"/>
      <c r="IKH1048560" s="0"/>
      <c r="IKI1048560" s="0"/>
      <c r="IKJ1048560" s="0"/>
      <c r="IKK1048560" s="0"/>
      <c r="IKL1048560" s="0"/>
      <c r="IKM1048560" s="0"/>
      <c r="IKN1048560" s="0"/>
      <c r="IKO1048560" s="0"/>
      <c r="IKP1048560" s="0"/>
      <c r="IKQ1048560" s="0"/>
      <c r="IKR1048560" s="0"/>
      <c r="IKS1048560" s="0"/>
      <c r="IKT1048560" s="0"/>
      <c r="IKU1048560" s="0"/>
      <c r="IKV1048560" s="0"/>
      <c r="IKW1048560" s="0"/>
      <c r="IKX1048560" s="0"/>
      <c r="IKY1048560" s="0"/>
      <c r="IKZ1048560" s="0"/>
      <c r="ILA1048560" s="0"/>
      <c r="ILB1048560" s="0"/>
      <c r="ILC1048560" s="0"/>
      <c r="ILD1048560" s="0"/>
      <c r="ILE1048560" s="0"/>
      <c r="ILF1048560" s="0"/>
      <c r="ILG1048560" s="0"/>
      <c r="ILH1048560" s="0"/>
      <c r="ILI1048560" s="0"/>
      <c r="ILJ1048560" s="0"/>
      <c r="ILK1048560" s="0"/>
      <c r="ILL1048560" s="0"/>
      <c r="ILM1048560" s="0"/>
      <c r="ILN1048560" s="0"/>
      <c r="ILO1048560" s="0"/>
      <c r="ILP1048560" s="0"/>
      <c r="ILQ1048560" s="0"/>
      <c r="ILR1048560" s="0"/>
      <c r="ILS1048560" s="0"/>
      <c r="ILT1048560" s="0"/>
      <c r="ILU1048560" s="0"/>
      <c r="ILV1048560" s="0"/>
      <c r="ILW1048560" s="0"/>
      <c r="ILX1048560" s="0"/>
      <c r="ILY1048560" s="0"/>
      <c r="ILZ1048560" s="0"/>
      <c r="IMA1048560" s="0"/>
      <c r="IMB1048560" s="0"/>
      <c r="IMC1048560" s="0"/>
      <c r="IMD1048560" s="0"/>
      <c r="IME1048560" s="0"/>
      <c r="IMF1048560" s="0"/>
      <c r="IMG1048560" s="0"/>
      <c r="IMH1048560" s="0"/>
      <c r="IMI1048560" s="0"/>
      <c r="IMJ1048560" s="0"/>
      <c r="IMK1048560" s="0"/>
      <c r="IML1048560" s="0"/>
      <c r="IMM1048560" s="0"/>
      <c r="IMN1048560" s="0"/>
      <c r="IMO1048560" s="0"/>
      <c r="IMP1048560" s="0"/>
      <c r="IMQ1048560" s="0"/>
      <c r="IMR1048560" s="0"/>
      <c r="IMS1048560" s="0"/>
      <c r="IMT1048560" s="0"/>
      <c r="IMU1048560" s="0"/>
      <c r="IMV1048560" s="0"/>
      <c r="IMW1048560" s="0"/>
      <c r="IMX1048560" s="0"/>
      <c r="IMY1048560" s="0"/>
      <c r="IMZ1048560" s="0"/>
      <c r="INA1048560" s="0"/>
      <c r="INB1048560" s="0"/>
      <c r="INC1048560" s="0"/>
      <c r="IND1048560" s="0"/>
      <c r="INE1048560" s="0"/>
      <c r="INF1048560" s="0"/>
      <c r="ING1048560" s="0"/>
      <c r="INH1048560" s="0"/>
      <c r="INI1048560" s="0"/>
      <c r="INJ1048560" s="0"/>
      <c r="INK1048560" s="0"/>
      <c r="INL1048560" s="0"/>
      <c r="INM1048560" s="0"/>
      <c r="INN1048560" s="0"/>
      <c r="INO1048560" s="0"/>
      <c r="INP1048560" s="0"/>
      <c r="INQ1048560" s="0"/>
      <c r="INR1048560" s="0"/>
      <c r="INS1048560" s="0"/>
      <c r="INT1048560" s="0"/>
      <c r="INU1048560" s="0"/>
      <c r="INV1048560" s="0"/>
      <c r="INW1048560" s="0"/>
      <c r="INX1048560" s="0"/>
      <c r="INY1048560" s="0"/>
      <c r="INZ1048560" s="0"/>
      <c r="IOA1048560" s="0"/>
      <c r="IOB1048560" s="0"/>
      <c r="IOC1048560" s="0"/>
      <c r="IOD1048560" s="0"/>
      <c r="IOE1048560" s="0"/>
      <c r="IOF1048560" s="0"/>
      <c r="IOG1048560" s="0"/>
      <c r="IOH1048560" s="0"/>
      <c r="IOI1048560" s="0"/>
      <c r="IOJ1048560" s="0"/>
      <c r="IOK1048560" s="0"/>
      <c r="IOL1048560" s="0"/>
      <c r="IOM1048560" s="0"/>
      <c r="ION1048560" s="0"/>
      <c r="IOO1048560" s="0"/>
      <c r="IOP1048560" s="0"/>
      <c r="IOQ1048560" s="0"/>
      <c r="IOR1048560" s="0"/>
      <c r="IOS1048560" s="0"/>
      <c r="IOT1048560" s="0"/>
      <c r="IOU1048560" s="0"/>
      <c r="IOV1048560" s="0"/>
      <c r="IOW1048560" s="0"/>
      <c r="IOX1048560" s="0"/>
      <c r="IOY1048560" s="0"/>
      <c r="IOZ1048560" s="0"/>
      <c r="IPA1048560" s="0"/>
      <c r="IPB1048560" s="0"/>
      <c r="IPC1048560" s="0"/>
      <c r="IPD1048560" s="0"/>
      <c r="IPE1048560" s="0"/>
      <c r="IPF1048560" s="0"/>
      <c r="IPG1048560" s="0"/>
      <c r="IPH1048560" s="0"/>
      <c r="IPI1048560" s="0"/>
      <c r="IPJ1048560" s="0"/>
      <c r="IPK1048560" s="0"/>
      <c r="IPL1048560" s="0"/>
      <c r="IPM1048560" s="0"/>
      <c r="IPN1048560" s="0"/>
      <c r="IPO1048560" s="0"/>
      <c r="IPP1048560" s="0"/>
      <c r="IPQ1048560" s="0"/>
      <c r="IPR1048560" s="0"/>
      <c r="IPS1048560" s="0"/>
      <c r="IPT1048560" s="0"/>
      <c r="IPU1048560" s="0"/>
      <c r="IPV1048560" s="0"/>
      <c r="IPW1048560" s="0"/>
      <c r="IPX1048560" s="0"/>
      <c r="IPY1048560" s="0"/>
      <c r="IPZ1048560" s="0"/>
      <c r="IQA1048560" s="0"/>
      <c r="IQB1048560" s="0"/>
      <c r="IQC1048560" s="0"/>
      <c r="IQD1048560" s="0"/>
      <c r="IQE1048560" s="0"/>
      <c r="IQF1048560" s="0"/>
      <c r="IQG1048560" s="0"/>
      <c r="IQH1048560" s="0"/>
      <c r="IQI1048560" s="0"/>
      <c r="IQJ1048560" s="0"/>
      <c r="IQK1048560" s="0"/>
      <c r="IQL1048560" s="0"/>
      <c r="IQM1048560" s="0"/>
      <c r="IQN1048560" s="0"/>
      <c r="IQO1048560" s="0"/>
      <c r="IQP1048560" s="0"/>
      <c r="IQQ1048560" s="0"/>
      <c r="IQR1048560" s="0"/>
      <c r="IQS1048560" s="0"/>
      <c r="IQT1048560" s="0"/>
      <c r="IQU1048560" s="0"/>
      <c r="IQV1048560" s="0"/>
      <c r="IQW1048560" s="0"/>
      <c r="IQX1048560" s="0"/>
      <c r="IQY1048560" s="0"/>
      <c r="IQZ1048560" s="0"/>
      <c r="IRA1048560" s="0"/>
      <c r="IRB1048560" s="0"/>
      <c r="IRC1048560" s="0"/>
      <c r="IRD1048560" s="0"/>
      <c r="IRE1048560" s="0"/>
      <c r="IRF1048560" s="0"/>
      <c r="IRG1048560" s="0"/>
      <c r="IRH1048560" s="0"/>
      <c r="IRI1048560" s="0"/>
      <c r="IRJ1048560" s="0"/>
      <c r="IRK1048560" s="0"/>
      <c r="IRL1048560" s="0"/>
      <c r="IRM1048560" s="0"/>
      <c r="IRN1048560" s="0"/>
      <c r="IRO1048560" s="0"/>
      <c r="IRP1048560" s="0"/>
      <c r="IRQ1048560" s="0"/>
      <c r="IRR1048560" s="0"/>
      <c r="IRS1048560" s="0"/>
      <c r="IRT1048560" s="0"/>
      <c r="IRU1048560" s="0"/>
      <c r="IRV1048560" s="0"/>
      <c r="IRW1048560" s="0"/>
      <c r="IRX1048560" s="0"/>
      <c r="IRY1048560" s="0"/>
      <c r="IRZ1048560" s="0"/>
      <c r="ISA1048560" s="0"/>
      <c r="ISB1048560" s="0"/>
      <c r="ISC1048560" s="0"/>
      <c r="ISD1048560" s="0"/>
      <c r="ISE1048560" s="0"/>
      <c r="ISF1048560" s="0"/>
      <c r="ISG1048560" s="0"/>
      <c r="ISH1048560" s="0"/>
      <c r="ISI1048560" s="0"/>
      <c r="ISJ1048560" s="0"/>
      <c r="ISK1048560" s="0"/>
      <c r="ISL1048560" s="0"/>
      <c r="ISM1048560" s="0"/>
      <c r="ISN1048560" s="0"/>
      <c r="ISO1048560" s="0"/>
      <c r="ISP1048560" s="0"/>
      <c r="ISQ1048560" s="0"/>
      <c r="ISR1048560" s="0"/>
      <c r="ISS1048560" s="0"/>
      <c r="IST1048560" s="0"/>
      <c r="ISU1048560" s="0"/>
      <c r="ISV1048560" s="0"/>
      <c r="ISW1048560" s="0"/>
      <c r="ISX1048560" s="0"/>
      <c r="ISY1048560" s="0"/>
      <c r="ISZ1048560" s="0"/>
      <c r="ITA1048560" s="0"/>
      <c r="ITB1048560" s="0"/>
      <c r="ITC1048560" s="0"/>
      <c r="ITD1048560" s="0"/>
      <c r="ITE1048560" s="0"/>
      <c r="ITF1048560" s="0"/>
      <c r="ITG1048560" s="0"/>
      <c r="ITH1048560" s="0"/>
      <c r="ITI1048560" s="0"/>
      <c r="ITJ1048560" s="0"/>
      <c r="ITK1048560" s="0"/>
      <c r="ITL1048560" s="0"/>
      <c r="ITM1048560" s="0"/>
      <c r="ITN1048560" s="0"/>
      <c r="ITO1048560" s="0"/>
      <c r="ITP1048560" s="0"/>
      <c r="ITQ1048560" s="0"/>
      <c r="ITR1048560" s="0"/>
      <c r="ITS1048560" s="0"/>
      <c r="ITT1048560" s="0"/>
      <c r="ITU1048560" s="0"/>
      <c r="ITV1048560" s="0"/>
      <c r="ITW1048560" s="0"/>
      <c r="ITX1048560" s="0"/>
      <c r="ITY1048560" s="0"/>
      <c r="ITZ1048560" s="0"/>
      <c r="IUA1048560" s="0"/>
      <c r="IUB1048560" s="0"/>
      <c r="IUC1048560" s="0"/>
      <c r="IUD1048560" s="0"/>
      <c r="IUE1048560" s="0"/>
      <c r="IUF1048560" s="0"/>
      <c r="IUG1048560" s="0"/>
      <c r="IUH1048560" s="0"/>
      <c r="IUI1048560" s="0"/>
      <c r="IUJ1048560" s="0"/>
      <c r="IUK1048560" s="0"/>
      <c r="IUL1048560" s="0"/>
      <c r="IUM1048560" s="0"/>
      <c r="IUN1048560" s="0"/>
      <c r="IUO1048560" s="0"/>
      <c r="IUP1048560" s="0"/>
      <c r="IUQ1048560" s="0"/>
      <c r="IUR1048560" s="0"/>
      <c r="IUS1048560" s="0"/>
      <c r="IUT1048560" s="0"/>
      <c r="IUU1048560" s="0"/>
      <c r="IUV1048560" s="0"/>
      <c r="IUW1048560" s="0"/>
      <c r="IUX1048560" s="0"/>
      <c r="IUY1048560" s="0"/>
      <c r="IUZ1048560" s="0"/>
      <c r="IVA1048560" s="0"/>
      <c r="IVB1048560" s="0"/>
      <c r="IVC1048560" s="0"/>
      <c r="IVD1048560" s="0"/>
      <c r="IVE1048560" s="0"/>
      <c r="IVF1048560" s="0"/>
      <c r="IVG1048560" s="0"/>
      <c r="IVH1048560" s="0"/>
      <c r="IVI1048560" s="0"/>
      <c r="IVJ1048560" s="0"/>
      <c r="IVK1048560" s="0"/>
      <c r="IVL1048560" s="0"/>
      <c r="IVM1048560" s="0"/>
      <c r="IVN1048560" s="0"/>
      <c r="IVO1048560" s="0"/>
      <c r="IVP1048560" s="0"/>
      <c r="IVQ1048560" s="0"/>
      <c r="IVR1048560" s="0"/>
      <c r="IVS1048560" s="0"/>
      <c r="IVT1048560" s="0"/>
      <c r="IVU1048560" s="0"/>
      <c r="IVV1048560" s="0"/>
      <c r="IVW1048560" s="0"/>
      <c r="IVX1048560" s="0"/>
      <c r="IVY1048560" s="0"/>
      <c r="IVZ1048560" s="0"/>
      <c r="IWA1048560" s="0"/>
      <c r="IWB1048560" s="0"/>
      <c r="IWC1048560" s="0"/>
      <c r="IWD1048560" s="0"/>
      <c r="IWE1048560" s="0"/>
      <c r="IWF1048560" s="0"/>
      <c r="IWG1048560" s="0"/>
      <c r="IWH1048560" s="0"/>
      <c r="IWI1048560" s="0"/>
      <c r="IWJ1048560" s="0"/>
      <c r="IWK1048560" s="0"/>
      <c r="IWL1048560" s="0"/>
      <c r="IWM1048560" s="0"/>
      <c r="IWN1048560" s="0"/>
      <c r="IWO1048560" s="0"/>
      <c r="IWP1048560" s="0"/>
      <c r="IWQ1048560" s="0"/>
      <c r="IWR1048560" s="0"/>
      <c r="IWS1048560" s="0"/>
      <c r="IWT1048560" s="0"/>
      <c r="IWU1048560" s="0"/>
      <c r="IWV1048560" s="0"/>
      <c r="IWW1048560" s="0"/>
      <c r="IWX1048560" s="0"/>
      <c r="IWY1048560" s="0"/>
      <c r="IWZ1048560" s="0"/>
      <c r="IXA1048560" s="0"/>
      <c r="IXB1048560" s="0"/>
      <c r="IXC1048560" s="0"/>
      <c r="IXD1048560" s="0"/>
      <c r="IXE1048560" s="0"/>
      <c r="IXF1048560" s="0"/>
      <c r="IXG1048560" s="0"/>
      <c r="IXH1048560" s="0"/>
      <c r="IXI1048560" s="0"/>
      <c r="IXJ1048560" s="0"/>
      <c r="IXK1048560" s="0"/>
      <c r="IXL1048560" s="0"/>
      <c r="IXM1048560" s="0"/>
      <c r="IXN1048560" s="0"/>
      <c r="IXO1048560" s="0"/>
      <c r="IXP1048560" s="0"/>
      <c r="IXQ1048560" s="0"/>
      <c r="IXR1048560" s="0"/>
      <c r="IXS1048560" s="0"/>
      <c r="IXT1048560" s="0"/>
      <c r="IXU1048560" s="0"/>
      <c r="IXV1048560" s="0"/>
      <c r="IXW1048560" s="0"/>
      <c r="IXX1048560" s="0"/>
      <c r="IXY1048560" s="0"/>
      <c r="IXZ1048560" s="0"/>
      <c r="IYA1048560" s="0"/>
      <c r="IYB1048560" s="0"/>
      <c r="IYC1048560" s="0"/>
      <c r="IYD1048560" s="0"/>
      <c r="IYE1048560" s="0"/>
      <c r="IYF1048560" s="0"/>
      <c r="IYG1048560" s="0"/>
      <c r="IYH1048560" s="0"/>
      <c r="IYI1048560" s="0"/>
      <c r="IYJ1048560" s="0"/>
      <c r="IYK1048560" s="0"/>
      <c r="IYL1048560" s="0"/>
      <c r="IYM1048560" s="0"/>
      <c r="IYN1048560" s="0"/>
      <c r="IYO1048560" s="0"/>
      <c r="IYP1048560" s="0"/>
      <c r="IYQ1048560" s="0"/>
      <c r="IYR1048560" s="0"/>
      <c r="IYS1048560" s="0"/>
      <c r="IYT1048560" s="0"/>
      <c r="IYU1048560" s="0"/>
      <c r="IYV1048560" s="0"/>
      <c r="IYW1048560" s="0"/>
      <c r="IYX1048560" s="0"/>
      <c r="IYY1048560" s="0"/>
      <c r="IYZ1048560" s="0"/>
      <c r="IZA1048560" s="0"/>
      <c r="IZB1048560" s="0"/>
      <c r="IZC1048560" s="0"/>
      <c r="IZD1048560" s="0"/>
      <c r="IZE1048560" s="0"/>
      <c r="IZF1048560" s="0"/>
      <c r="IZG1048560" s="0"/>
      <c r="IZH1048560" s="0"/>
      <c r="IZI1048560" s="0"/>
      <c r="IZJ1048560" s="0"/>
      <c r="IZK1048560" s="0"/>
      <c r="IZL1048560" s="0"/>
      <c r="IZM1048560" s="0"/>
      <c r="IZN1048560" s="0"/>
      <c r="IZO1048560" s="0"/>
      <c r="IZP1048560" s="0"/>
      <c r="IZQ1048560" s="0"/>
      <c r="IZR1048560" s="0"/>
      <c r="IZS1048560" s="0"/>
      <c r="IZT1048560" s="0"/>
      <c r="IZU1048560" s="0"/>
      <c r="IZV1048560" s="0"/>
      <c r="IZW1048560" s="0"/>
      <c r="IZX1048560" s="0"/>
      <c r="IZY1048560" s="0"/>
      <c r="IZZ1048560" s="0"/>
      <c r="JAA1048560" s="0"/>
      <c r="JAB1048560" s="0"/>
      <c r="JAC1048560" s="0"/>
      <c r="JAD1048560" s="0"/>
      <c r="JAE1048560" s="0"/>
      <c r="JAF1048560" s="0"/>
      <c r="JAG1048560" s="0"/>
      <c r="JAH1048560" s="0"/>
      <c r="JAI1048560" s="0"/>
      <c r="JAJ1048560" s="0"/>
      <c r="JAK1048560" s="0"/>
      <c r="JAL1048560" s="0"/>
      <c r="JAM1048560" s="0"/>
      <c r="JAN1048560" s="0"/>
      <c r="JAO1048560" s="0"/>
      <c r="JAP1048560" s="0"/>
      <c r="JAQ1048560" s="0"/>
      <c r="JAR1048560" s="0"/>
      <c r="JAS1048560" s="0"/>
      <c r="JAT1048560" s="0"/>
      <c r="JAU1048560" s="0"/>
      <c r="JAV1048560" s="0"/>
      <c r="JAW1048560" s="0"/>
      <c r="JAX1048560" s="0"/>
      <c r="JAY1048560" s="0"/>
      <c r="JAZ1048560" s="0"/>
      <c r="JBA1048560" s="0"/>
      <c r="JBB1048560" s="0"/>
      <c r="JBC1048560" s="0"/>
      <c r="JBD1048560" s="0"/>
      <c r="JBE1048560" s="0"/>
      <c r="JBF1048560" s="0"/>
      <c r="JBG1048560" s="0"/>
      <c r="JBH1048560" s="0"/>
      <c r="JBI1048560" s="0"/>
      <c r="JBJ1048560" s="0"/>
      <c r="JBK1048560" s="0"/>
      <c r="JBL1048560" s="0"/>
      <c r="JBM1048560" s="0"/>
      <c r="JBN1048560" s="0"/>
      <c r="JBO1048560" s="0"/>
      <c r="JBP1048560" s="0"/>
      <c r="JBQ1048560" s="0"/>
      <c r="JBR1048560" s="0"/>
      <c r="JBS1048560" s="0"/>
      <c r="JBT1048560" s="0"/>
      <c r="JBU1048560" s="0"/>
      <c r="JBV1048560" s="0"/>
      <c r="JBW1048560" s="0"/>
      <c r="JBX1048560" s="0"/>
      <c r="JBY1048560" s="0"/>
      <c r="JBZ1048560" s="0"/>
      <c r="JCA1048560" s="0"/>
      <c r="JCB1048560" s="0"/>
      <c r="JCC1048560" s="0"/>
      <c r="JCD1048560" s="0"/>
      <c r="JCE1048560" s="0"/>
      <c r="JCF1048560" s="0"/>
      <c r="JCG1048560" s="0"/>
      <c r="JCH1048560" s="0"/>
      <c r="JCI1048560" s="0"/>
      <c r="JCJ1048560" s="0"/>
      <c r="JCK1048560" s="0"/>
      <c r="JCL1048560" s="0"/>
      <c r="JCM1048560" s="0"/>
      <c r="JCN1048560" s="0"/>
      <c r="JCO1048560" s="0"/>
      <c r="JCP1048560" s="0"/>
      <c r="JCQ1048560" s="0"/>
      <c r="JCR1048560" s="0"/>
      <c r="JCS1048560" s="0"/>
      <c r="JCT1048560" s="0"/>
      <c r="JCU1048560" s="0"/>
      <c r="JCV1048560" s="0"/>
      <c r="JCW1048560" s="0"/>
      <c r="JCX1048560" s="0"/>
      <c r="JCY1048560" s="0"/>
      <c r="JCZ1048560" s="0"/>
      <c r="JDA1048560" s="0"/>
      <c r="JDB1048560" s="0"/>
      <c r="JDC1048560" s="0"/>
      <c r="JDD1048560" s="0"/>
      <c r="JDE1048560" s="0"/>
      <c r="JDF1048560" s="0"/>
      <c r="JDG1048560" s="0"/>
      <c r="JDH1048560" s="0"/>
      <c r="JDI1048560" s="0"/>
      <c r="JDJ1048560" s="0"/>
      <c r="JDK1048560" s="0"/>
      <c r="JDL1048560" s="0"/>
      <c r="JDM1048560" s="0"/>
      <c r="JDN1048560" s="0"/>
      <c r="JDO1048560" s="0"/>
      <c r="JDP1048560" s="0"/>
      <c r="JDQ1048560" s="0"/>
      <c r="JDR1048560" s="0"/>
      <c r="JDS1048560" s="0"/>
      <c r="JDT1048560" s="0"/>
      <c r="JDU1048560" s="0"/>
      <c r="JDV1048560" s="0"/>
      <c r="JDW1048560" s="0"/>
      <c r="JDX1048560" s="0"/>
      <c r="JDY1048560" s="0"/>
      <c r="JDZ1048560" s="0"/>
      <c r="JEA1048560" s="0"/>
      <c r="JEB1048560" s="0"/>
      <c r="JEC1048560" s="0"/>
      <c r="JED1048560" s="0"/>
      <c r="JEE1048560" s="0"/>
      <c r="JEF1048560" s="0"/>
      <c r="JEG1048560" s="0"/>
      <c r="JEH1048560" s="0"/>
      <c r="JEI1048560" s="0"/>
      <c r="JEJ1048560" s="0"/>
      <c r="JEK1048560" s="0"/>
      <c r="JEL1048560" s="0"/>
      <c r="JEM1048560" s="0"/>
      <c r="JEN1048560" s="0"/>
      <c r="JEO1048560" s="0"/>
      <c r="JEP1048560" s="0"/>
      <c r="JEQ1048560" s="0"/>
      <c r="JER1048560" s="0"/>
      <c r="JES1048560" s="0"/>
      <c r="JET1048560" s="0"/>
      <c r="JEU1048560" s="0"/>
      <c r="JEV1048560" s="0"/>
      <c r="JEW1048560" s="0"/>
      <c r="JEX1048560" s="0"/>
      <c r="JEY1048560" s="0"/>
      <c r="JEZ1048560" s="0"/>
      <c r="JFA1048560" s="0"/>
      <c r="JFB1048560" s="0"/>
      <c r="JFC1048560" s="0"/>
      <c r="JFD1048560" s="0"/>
      <c r="JFE1048560" s="0"/>
      <c r="JFF1048560" s="0"/>
      <c r="JFG1048560" s="0"/>
      <c r="JFH1048560" s="0"/>
      <c r="JFI1048560" s="0"/>
      <c r="JFJ1048560" s="0"/>
      <c r="JFK1048560" s="0"/>
      <c r="JFL1048560" s="0"/>
      <c r="JFM1048560" s="0"/>
      <c r="JFN1048560" s="0"/>
      <c r="JFO1048560" s="0"/>
      <c r="JFP1048560" s="0"/>
      <c r="JFQ1048560" s="0"/>
      <c r="JFR1048560" s="0"/>
      <c r="JFS1048560" s="0"/>
      <c r="JFT1048560" s="0"/>
      <c r="JFU1048560" s="0"/>
      <c r="JFV1048560" s="0"/>
      <c r="JFW1048560" s="0"/>
      <c r="JFX1048560" s="0"/>
      <c r="JFY1048560" s="0"/>
      <c r="JFZ1048560" s="0"/>
      <c r="JGA1048560" s="0"/>
      <c r="JGB1048560" s="0"/>
      <c r="JGC1048560" s="0"/>
      <c r="JGD1048560" s="0"/>
      <c r="JGE1048560" s="0"/>
      <c r="JGF1048560" s="0"/>
      <c r="JGG1048560" s="0"/>
      <c r="JGH1048560" s="0"/>
      <c r="JGI1048560" s="0"/>
      <c r="JGJ1048560" s="0"/>
      <c r="JGK1048560" s="0"/>
      <c r="JGL1048560" s="0"/>
      <c r="JGM1048560" s="0"/>
      <c r="JGN1048560" s="0"/>
      <c r="JGO1048560" s="0"/>
      <c r="JGP1048560" s="0"/>
      <c r="JGQ1048560" s="0"/>
      <c r="JGR1048560" s="0"/>
      <c r="JGS1048560" s="0"/>
      <c r="JGT1048560" s="0"/>
      <c r="JGU1048560" s="0"/>
      <c r="JGV1048560" s="0"/>
      <c r="JGW1048560" s="0"/>
      <c r="JGX1048560" s="0"/>
      <c r="JGY1048560" s="0"/>
      <c r="JGZ1048560" s="0"/>
      <c r="JHA1048560" s="0"/>
      <c r="JHB1048560" s="0"/>
      <c r="JHC1048560" s="0"/>
      <c r="JHD1048560" s="0"/>
      <c r="JHE1048560" s="0"/>
      <c r="JHF1048560" s="0"/>
      <c r="JHG1048560" s="0"/>
      <c r="JHH1048560" s="0"/>
      <c r="JHI1048560" s="0"/>
      <c r="JHJ1048560" s="0"/>
      <c r="JHK1048560" s="0"/>
      <c r="JHL1048560" s="0"/>
      <c r="JHM1048560" s="0"/>
      <c r="JHN1048560" s="0"/>
      <c r="JHO1048560" s="0"/>
      <c r="JHP1048560" s="0"/>
      <c r="JHQ1048560" s="0"/>
      <c r="JHR1048560" s="0"/>
      <c r="JHS1048560" s="0"/>
      <c r="JHT1048560" s="0"/>
      <c r="JHU1048560" s="0"/>
      <c r="JHV1048560" s="0"/>
      <c r="JHW1048560" s="0"/>
      <c r="JHX1048560" s="0"/>
      <c r="JHY1048560" s="0"/>
      <c r="JHZ1048560" s="0"/>
      <c r="JIA1048560" s="0"/>
      <c r="JIB1048560" s="0"/>
      <c r="JIC1048560" s="0"/>
      <c r="JID1048560" s="0"/>
      <c r="JIE1048560" s="0"/>
      <c r="JIF1048560" s="0"/>
      <c r="JIG1048560" s="0"/>
      <c r="JIH1048560" s="0"/>
      <c r="JII1048560" s="0"/>
      <c r="JIJ1048560" s="0"/>
      <c r="JIK1048560" s="0"/>
      <c r="JIL1048560" s="0"/>
      <c r="JIM1048560" s="0"/>
      <c r="JIN1048560" s="0"/>
      <c r="JIO1048560" s="0"/>
      <c r="JIP1048560" s="0"/>
      <c r="JIQ1048560" s="0"/>
      <c r="JIR1048560" s="0"/>
      <c r="JIS1048560" s="0"/>
      <c r="JIT1048560" s="0"/>
      <c r="JIU1048560" s="0"/>
      <c r="JIV1048560" s="0"/>
      <c r="JIW1048560" s="0"/>
      <c r="JIX1048560" s="0"/>
      <c r="JIY1048560" s="0"/>
      <c r="JIZ1048560" s="0"/>
      <c r="JJA1048560" s="0"/>
      <c r="JJB1048560" s="0"/>
      <c r="JJC1048560" s="0"/>
      <c r="JJD1048560" s="0"/>
      <c r="JJE1048560" s="0"/>
      <c r="JJF1048560" s="0"/>
      <c r="JJG1048560" s="0"/>
      <c r="JJH1048560" s="0"/>
      <c r="JJI1048560" s="0"/>
      <c r="JJJ1048560" s="0"/>
      <c r="JJK1048560" s="0"/>
      <c r="JJL1048560" s="0"/>
      <c r="JJM1048560" s="0"/>
      <c r="JJN1048560" s="0"/>
      <c r="JJO1048560" s="0"/>
      <c r="JJP1048560" s="0"/>
      <c r="JJQ1048560" s="0"/>
      <c r="JJR1048560" s="0"/>
      <c r="JJS1048560" s="0"/>
      <c r="JJT1048560" s="0"/>
      <c r="JJU1048560" s="0"/>
      <c r="JJV1048560" s="0"/>
      <c r="JJW1048560" s="0"/>
      <c r="JJX1048560" s="0"/>
      <c r="JJY1048560" s="0"/>
      <c r="JJZ1048560" s="0"/>
      <c r="JKA1048560" s="0"/>
      <c r="JKB1048560" s="0"/>
      <c r="JKC1048560" s="0"/>
      <c r="JKD1048560" s="0"/>
      <c r="JKE1048560" s="0"/>
      <c r="JKF1048560" s="0"/>
      <c r="JKG1048560" s="0"/>
      <c r="JKH1048560" s="0"/>
      <c r="JKI1048560" s="0"/>
      <c r="JKJ1048560" s="0"/>
      <c r="JKK1048560" s="0"/>
      <c r="JKL1048560" s="0"/>
      <c r="JKM1048560" s="0"/>
      <c r="JKN1048560" s="0"/>
      <c r="JKO1048560" s="0"/>
      <c r="JKP1048560" s="0"/>
      <c r="JKQ1048560" s="0"/>
      <c r="JKR1048560" s="0"/>
      <c r="JKS1048560" s="0"/>
      <c r="JKT1048560" s="0"/>
      <c r="JKU1048560" s="0"/>
      <c r="JKV1048560" s="0"/>
      <c r="JKW1048560" s="0"/>
      <c r="JKX1048560" s="0"/>
      <c r="JKY1048560" s="0"/>
      <c r="JKZ1048560" s="0"/>
      <c r="JLA1048560" s="0"/>
      <c r="JLB1048560" s="0"/>
      <c r="JLC1048560" s="0"/>
      <c r="JLD1048560" s="0"/>
      <c r="JLE1048560" s="0"/>
      <c r="JLF1048560" s="0"/>
      <c r="JLG1048560" s="0"/>
      <c r="JLH1048560" s="0"/>
      <c r="JLI1048560" s="0"/>
      <c r="JLJ1048560" s="0"/>
      <c r="JLK1048560" s="0"/>
      <c r="JLL1048560" s="0"/>
      <c r="JLM1048560" s="0"/>
      <c r="JLN1048560" s="0"/>
      <c r="JLO1048560" s="0"/>
      <c r="JLP1048560" s="0"/>
      <c r="JLQ1048560" s="0"/>
      <c r="JLR1048560" s="0"/>
      <c r="JLS1048560" s="0"/>
      <c r="JLT1048560" s="0"/>
      <c r="JLU1048560" s="0"/>
      <c r="JLV1048560" s="0"/>
      <c r="JLW1048560" s="0"/>
      <c r="JLX1048560" s="0"/>
      <c r="JLY1048560" s="0"/>
      <c r="JLZ1048560" s="0"/>
      <c r="JMA1048560" s="0"/>
      <c r="JMB1048560" s="0"/>
      <c r="JMC1048560" s="0"/>
      <c r="JMD1048560" s="0"/>
      <c r="JME1048560" s="0"/>
      <c r="JMF1048560" s="0"/>
      <c r="JMG1048560" s="0"/>
      <c r="JMH1048560" s="0"/>
      <c r="JMI1048560" s="0"/>
      <c r="JMJ1048560" s="0"/>
      <c r="JMK1048560" s="0"/>
      <c r="JML1048560" s="0"/>
      <c r="JMM1048560" s="0"/>
      <c r="JMN1048560" s="0"/>
      <c r="JMO1048560" s="0"/>
      <c r="JMP1048560" s="0"/>
      <c r="JMQ1048560" s="0"/>
      <c r="JMR1048560" s="0"/>
      <c r="JMS1048560" s="0"/>
      <c r="JMT1048560" s="0"/>
      <c r="JMU1048560" s="0"/>
      <c r="JMV1048560" s="0"/>
      <c r="JMW1048560" s="0"/>
      <c r="JMX1048560" s="0"/>
      <c r="JMY1048560" s="0"/>
      <c r="JMZ1048560" s="0"/>
      <c r="JNA1048560" s="0"/>
      <c r="JNB1048560" s="0"/>
      <c r="JNC1048560" s="0"/>
      <c r="JND1048560" s="0"/>
      <c r="JNE1048560" s="0"/>
      <c r="JNF1048560" s="0"/>
      <c r="JNG1048560" s="0"/>
      <c r="JNH1048560" s="0"/>
      <c r="JNI1048560" s="0"/>
      <c r="JNJ1048560" s="0"/>
      <c r="JNK1048560" s="0"/>
      <c r="JNL1048560" s="0"/>
      <c r="JNM1048560" s="0"/>
      <c r="JNN1048560" s="0"/>
      <c r="JNO1048560" s="0"/>
      <c r="JNP1048560" s="0"/>
      <c r="JNQ1048560" s="0"/>
      <c r="JNR1048560" s="0"/>
      <c r="JNS1048560" s="0"/>
      <c r="JNT1048560" s="0"/>
      <c r="JNU1048560" s="0"/>
      <c r="JNV1048560" s="0"/>
      <c r="JNW1048560" s="0"/>
      <c r="JNX1048560" s="0"/>
      <c r="JNY1048560" s="0"/>
      <c r="JNZ1048560" s="0"/>
      <c r="JOA1048560" s="0"/>
      <c r="JOB1048560" s="0"/>
      <c r="JOC1048560" s="0"/>
      <c r="JOD1048560" s="0"/>
      <c r="JOE1048560" s="0"/>
      <c r="JOF1048560" s="0"/>
      <c r="JOG1048560" s="0"/>
      <c r="JOH1048560" s="0"/>
      <c r="JOI1048560" s="0"/>
      <c r="JOJ1048560" s="0"/>
      <c r="JOK1048560" s="0"/>
      <c r="JOL1048560" s="0"/>
      <c r="JOM1048560" s="0"/>
      <c r="JON1048560" s="0"/>
      <c r="JOO1048560" s="0"/>
      <c r="JOP1048560" s="0"/>
      <c r="JOQ1048560" s="0"/>
      <c r="JOR1048560" s="0"/>
      <c r="JOS1048560" s="0"/>
      <c r="JOT1048560" s="0"/>
      <c r="JOU1048560" s="0"/>
      <c r="JOV1048560" s="0"/>
      <c r="JOW1048560" s="0"/>
      <c r="JOX1048560" s="0"/>
      <c r="JOY1048560" s="0"/>
      <c r="JOZ1048560" s="0"/>
      <c r="JPA1048560" s="0"/>
      <c r="JPB1048560" s="0"/>
      <c r="JPC1048560" s="0"/>
      <c r="JPD1048560" s="0"/>
      <c r="JPE1048560" s="0"/>
      <c r="JPF1048560" s="0"/>
      <c r="JPG1048560" s="0"/>
      <c r="JPH1048560" s="0"/>
      <c r="JPI1048560" s="0"/>
      <c r="JPJ1048560" s="0"/>
      <c r="JPK1048560" s="0"/>
      <c r="JPL1048560" s="0"/>
      <c r="JPM1048560" s="0"/>
      <c r="JPN1048560" s="0"/>
      <c r="JPO1048560" s="0"/>
      <c r="JPP1048560" s="0"/>
      <c r="JPQ1048560" s="0"/>
      <c r="JPR1048560" s="0"/>
      <c r="JPS1048560" s="0"/>
      <c r="JPT1048560" s="0"/>
      <c r="JPU1048560" s="0"/>
      <c r="JPV1048560" s="0"/>
      <c r="JPW1048560" s="0"/>
      <c r="JPX1048560" s="0"/>
      <c r="JPY1048560" s="0"/>
      <c r="JPZ1048560" s="0"/>
      <c r="JQA1048560" s="0"/>
      <c r="JQB1048560" s="0"/>
      <c r="JQC1048560" s="0"/>
      <c r="JQD1048560" s="0"/>
      <c r="JQE1048560" s="0"/>
      <c r="JQF1048560" s="0"/>
      <c r="JQG1048560" s="0"/>
      <c r="JQH1048560" s="0"/>
      <c r="JQI1048560" s="0"/>
      <c r="JQJ1048560" s="0"/>
      <c r="JQK1048560" s="0"/>
      <c r="JQL1048560" s="0"/>
      <c r="JQM1048560" s="0"/>
      <c r="JQN1048560" s="0"/>
      <c r="JQO1048560" s="0"/>
      <c r="JQP1048560" s="0"/>
      <c r="JQQ1048560" s="0"/>
      <c r="JQR1048560" s="0"/>
      <c r="JQS1048560" s="0"/>
      <c r="JQT1048560" s="0"/>
      <c r="JQU1048560" s="0"/>
      <c r="JQV1048560" s="0"/>
      <c r="JQW1048560" s="0"/>
      <c r="JQX1048560" s="0"/>
      <c r="JQY1048560" s="0"/>
      <c r="JQZ1048560" s="0"/>
      <c r="JRA1048560" s="0"/>
      <c r="JRB1048560" s="0"/>
      <c r="JRC1048560" s="0"/>
      <c r="JRD1048560" s="0"/>
      <c r="JRE1048560" s="0"/>
      <c r="JRF1048560" s="0"/>
      <c r="JRG1048560" s="0"/>
      <c r="JRH1048560" s="0"/>
      <c r="JRI1048560" s="0"/>
      <c r="JRJ1048560" s="0"/>
      <c r="JRK1048560" s="0"/>
      <c r="JRL1048560" s="0"/>
      <c r="JRM1048560" s="0"/>
      <c r="JRN1048560" s="0"/>
      <c r="JRO1048560" s="0"/>
      <c r="JRP1048560" s="0"/>
      <c r="JRQ1048560" s="0"/>
      <c r="JRR1048560" s="0"/>
      <c r="JRS1048560" s="0"/>
      <c r="JRT1048560" s="0"/>
      <c r="JRU1048560" s="0"/>
      <c r="JRV1048560" s="0"/>
      <c r="JRW1048560" s="0"/>
      <c r="JRX1048560" s="0"/>
      <c r="JRY1048560" s="0"/>
      <c r="JRZ1048560" s="0"/>
      <c r="JSA1048560" s="0"/>
      <c r="JSB1048560" s="0"/>
      <c r="JSC1048560" s="0"/>
      <c r="JSD1048560" s="0"/>
      <c r="JSE1048560" s="0"/>
      <c r="JSF1048560" s="0"/>
      <c r="JSG1048560" s="0"/>
      <c r="JSH1048560" s="0"/>
      <c r="JSI1048560" s="0"/>
      <c r="JSJ1048560" s="0"/>
      <c r="JSK1048560" s="0"/>
      <c r="JSL1048560" s="0"/>
      <c r="JSM1048560" s="0"/>
      <c r="JSN1048560" s="0"/>
      <c r="JSO1048560" s="0"/>
      <c r="JSP1048560" s="0"/>
      <c r="JSQ1048560" s="0"/>
      <c r="JSR1048560" s="0"/>
      <c r="JSS1048560" s="0"/>
      <c r="JST1048560" s="0"/>
      <c r="JSU1048560" s="0"/>
      <c r="JSV1048560" s="0"/>
      <c r="JSW1048560" s="0"/>
      <c r="JSX1048560" s="0"/>
      <c r="JSY1048560" s="0"/>
      <c r="JSZ1048560" s="0"/>
      <c r="JTA1048560" s="0"/>
      <c r="JTB1048560" s="0"/>
      <c r="JTC1048560" s="0"/>
      <c r="JTD1048560" s="0"/>
      <c r="JTE1048560" s="0"/>
      <c r="JTF1048560" s="0"/>
      <c r="JTG1048560" s="0"/>
      <c r="JTH1048560" s="0"/>
      <c r="JTI1048560" s="0"/>
      <c r="JTJ1048560" s="0"/>
      <c r="JTK1048560" s="0"/>
      <c r="JTL1048560" s="0"/>
      <c r="JTM1048560" s="0"/>
      <c r="JTN1048560" s="0"/>
      <c r="JTO1048560" s="0"/>
      <c r="JTP1048560" s="0"/>
      <c r="JTQ1048560" s="0"/>
      <c r="JTR1048560" s="0"/>
      <c r="JTS1048560" s="0"/>
      <c r="JTT1048560" s="0"/>
      <c r="JTU1048560" s="0"/>
      <c r="JTV1048560" s="0"/>
      <c r="JTW1048560" s="0"/>
      <c r="JTX1048560" s="0"/>
      <c r="JTY1048560" s="0"/>
      <c r="JTZ1048560" s="0"/>
      <c r="JUA1048560" s="0"/>
      <c r="JUB1048560" s="0"/>
      <c r="JUC1048560" s="0"/>
      <c r="JUD1048560" s="0"/>
      <c r="JUE1048560" s="0"/>
      <c r="JUF1048560" s="0"/>
      <c r="JUG1048560" s="0"/>
      <c r="JUH1048560" s="0"/>
      <c r="JUI1048560" s="0"/>
      <c r="JUJ1048560" s="0"/>
      <c r="JUK1048560" s="0"/>
      <c r="JUL1048560" s="0"/>
      <c r="JUM1048560" s="0"/>
      <c r="JUN1048560" s="0"/>
      <c r="JUO1048560" s="0"/>
      <c r="JUP1048560" s="0"/>
      <c r="JUQ1048560" s="0"/>
      <c r="JUR1048560" s="0"/>
      <c r="JUS1048560" s="0"/>
      <c r="JUT1048560" s="0"/>
      <c r="JUU1048560" s="0"/>
      <c r="JUV1048560" s="0"/>
      <c r="JUW1048560" s="0"/>
      <c r="JUX1048560" s="0"/>
      <c r="JUY1048560" s="0"/>
      <c r="JUZ1048560" s="0"/>
      <c r="JVA1048560" s="0"/>
      <c r="JVB1048560" s="0"/>
      <c r="JVC1048560" s="0"/>
      <c r="JVD1048560" s="0"/>
      <c r="JVE1048560" s="0"/>
      <c r="JVF1048560" s="0"/>
      <c r="JVG1048560" s="0"/>
      <c r="JVH1048560" s="0"/>
      <c r="JVI1048560" s="0"/>
      <c r="JVJ1048560" s="0"/>
      <c r="JVK1048560" s="0"/>
      <c r="JVL1048560" s="0"/>
      <c r="JVM1048560" s="0"/>
      <c r="JVN1048560" s="0"/>
      <c r="JVO1048560" s="0"/>
      <c r="JVP1048560" s="0"/>
      <c r="JVQ1048560" s="0"/>
      <c r="JVR1048560" s="0"/>
      <c r="JVS1048560" s="0"/>
      <c r="JVT1048560" s="0"/>
      <c r="JVU1048560" s="0"/>
      <c r="JVV1048560" s="0"/>
      <c r="JVW1048560" s="0"/>
      <c r="JVX1048560" s="0"/>
      <c r="JVY1048560" s="0"/>
      <c r="JVZ1048560" s="0"/>
      <c r="JWA1048560" s="0"/>
      <c r="JWB1048560" s="0"/>
      <c r="JWC1048560" s="0"/>
      <c r="JWD1048560" s="0"/>
      <c r="JWE1048560" s="0"/>
      <c r="JWF1048560" s="0"/>
      <c r="JWG1048560" s="0"/>
      <c r="JWH1048560" s="0"/>
      <c r="JWI1048560" s="0"/>
      <c r="JWJ1048560" s="0"/>
      <c r="JWK1048560" s="0"/>
      <c r="JWL1048560" s="0"/>
      <c r="JWM1048560" s="0"/>
      <c r="JWN1048560" s="0"/>
      <c r="JWO1048560" s="0"/>
      <c r="JWP1048560" s="0"/>
      <c r="JWQ1048560" s="0"/>
      <c r="JWR1048560" s="0"/>
      <c r="JWS1048560" s="0"/>
      <c r="JWT1048560" s="0"/>
      <c r="JWU1048560" s="0"/>
      <c r="JWV1048560" s="0"/>
      <c r="JWW1048560" s="0"/>
      <c r="JWX1048560" s="0"/>
      <c r="JWY1048560" s="0"/>
      <c r="JWZ1048560" s="0"/>
      <c r="JXA1048560" s="0"/>
      <c r="JXB1048560" s="0"/>
      <c r="JXC1048560" s="0"/>
      <c r="JXD1048560" s="0"/>
      <c r="JXE1048560" s="0"/>
      <c r="JXF1048560" s="0"/>
      <c r="JXG1048560" s="0"/>
      <c r="JXH1048560" s="0"/>
      <c r="JXI1048560" s="0"/>
      <c r="JXJ1048560" s="0"/>
      <c r="JXK1048560" s="0"/>
      <c r="JXL1048560" s="0"/>
      <c r="JXM1048560" s="0"/>
      <c r="JXN1048560" s="0"/>
      <c r="JXO1048560" s="0"/>
      <c r="JXP1048560" s="0"/>
      <c r="JXQ1048560" s="0"/>
      <c r="JXR1048560" s="0"/>
      <c r="JXS1048560" s="0"/>
      <c r="JXT1048560" s="0"/>
      <c r="JXU1048560" s="0"/>
      <c r="JXV1048560" s="0"/>
      <c r="JXW1048560" s="0"/>
      <c r="JXX1048560" s="0"/>
      <c r="JXY1048560" s="0"/>
      <c r="JXZ1048560" s="0"/>
      <c r="JYA1048560" s="0"/>
      <c r="JYB1048560" s="0"/>
      <c r="JYC1048560" s="0"/>
      <c r="JYD1048560" s="0"/>
      <c r="JYE1048560" s="0"/>
      <c r="JYF1048560" s="0"/>
      <c r="JYG1048560" s="0"/>
      <c r="JYH1048560" s="0"/>
      <c r="JYI1048560" s="0"/>
      <c r="JYJ1048560" s="0"/>
      <c r="JYK1048560" s="0"/>
      <c r="JYL1048560" s="0"/>
      <c r="JYM1048560" s="0"/>
      <c r="JYN1048560" s="0"/>
      <c r="JYO1048560" s="0"/>
      <c r="JYP1048560" s="0"/>
      <c r="JYQ1048560" s="0"/>
      <c r="JYR1048560" s="0"/>
      <c r="JYS1048560" s="0"/>
      <c r="JYT1048560" s="0"/>
      <c r="JYU1048560" s="0"/>
      <c r="JYV1048560" s="0"/>
      <c r="JYW1048560" s="0"/>
      <c r="JYX1048560" s="0"/>
      <c r="JYY1048560" s="0"/>
      <c r="JYZ1048560" s="0"/>
      <c r="JZA1048560" s="0"/>
      <c r="JZB1048560" s="0"/>
      <c r="JZC1048560" s="0"/>
      <c r="JZD1048560" s="0"/>
      <c r="JZE1048560" s="0"/>
      <c r="JZF1048560" s="0"/>
      <c r="JZG1048560" s="0"/>
      <c r="JZH1048560" s="0"/>
      <c r="JZI1048560" s="0"/>
      <c r="JZJ1048560" s="0"/>
      <c r="JZK1048560" s="0"/>
      <c r="JZL1048560" s="0"/>
      <c r="JZM1048560" s="0"/>
      <c r="JZN1048560" s="0"/>
      <c r="JZO1048560" s="0"/>
      <c r="JZP1048560" s="0"/>
      <c r="JZQ1048560" s="0"/>
      <c r="JZR1048560" s="0"/>
      <c r="JZS1048560" s="0"/>
      <c r="JZT1048560" s="0"/>
      <c r="JZU1048560" s="0"/>
      <c r="JZV1048560" s="0"/>
      <c r="JZW1048560" s="0"/>
      <c r="JZX1048560" s="0"/>
      <c r="JZY1048560" s="0"/>
      <c r="JZZ1048560" s="0"/>
      <c r="KAA1048560" s="0"/>
      <c r="KAB1048560" s="0"/>
      <c r="KAC1048560" s="0"/>
      <c r="KAD1048560" s="0"/>
      <c r="KAE1048560" s="0"/>
      <c r="KAF1048560" s="0"/>
      <c r="KAG1048560" s="0"/>
      <c r="KAH1048560" s="0"/>
      <c r="KAI1048560" s="0"/>
      <c r="KAJ1048560" s="0"/>
      <c r="KAK1048560" s="0"/>
      <c r="KAL1048560" s="0"/>
      <c r="KAM1048560" s="0"/>
      <c r="KAN1048560" s="0"/>
      <c r="KAO1048560" s="0"/>
      <c r="KAP1048560" s="0"/>
      <c r="KAQ1048560" s="0"/>
      <c r="KAR1048560" s="0"/>
      <c r="KAS1048560" s="0"/>
      <c r="KAT1048560" s="0"/>
      <c r="KAU1048560" s="0"/>
      <c r="KAV1048560" s="0"/>
      <c r="KAW1048560" s="0"/>
      <c r="KAX1048560" s="0"/>
      <c r="KAY1048560" s="0"/>
      <c r="KAZ1048560" s="0"/>
      <c r="KBA1048560" s="0"/>
      <c r="KBB1048560" s="0"/>
      <c r="KBC1048560" s="0"/>
      <c r="KBD1048560" s="0"/>
      <c r="KBE1048560" s="0"/>
      <c r="KBF1048560" s="0"/>
      <c r="KBG1048560" s="0"/>
      <c r="KBH1048560" s="0"/>
      <c r="KBI1048560" s="0"/>
      <c r="KBJ1048560" s="0"/>
      <c r="KBK1048560" s="0"/>
      <c r="KBL1048560" s="0"/>
      <c r="KBM1048560" s="0"/>
      <c r="KBN1048560" s="0"/>
      <c r="KBO1048560" s="0"/>
      <c r="KBP1048560" s="0"/>
      <c r="KBQ1048560" s="0"/>
      <c r="KBR1048560" s="0"/>
      <c r="KBS1048560" s="0"/>
      <c r="KBT1048560" s="0"/>
      <c r="KBU1048560" s="0"/>
      <c r="KBV1048560" s="0"/>
      <c r="KBW1048560" s="0"/>
      <c r="KBX1048560" s="0"/>
      <c r="KBY1048560" s="0"/>
      <c r="KBZ1048560" s="0"/>
      <c r="KCA1048560" s="0"/>
      <c r="KCB1048560" s="0"/>
      <c r="KCC1048560" s="0"/>
      <c r="KCD1048560" s="0"/>
      <c r="KCE1048560" s="0"/>
      <c r="KCF1048560" s="0"/>
      <c r="KCG1048560" s="0"/>
      <c r="KCH1048560" s="0"/>
      <c r="KCI1048560" s="0"/>
      <c r="KCJ1048560" s="0"/>
      <c r="KCK1048560" s="0"/>
      <c r="KCL1048560" s="0"/>
      <c r="KCM1048560" s="0"/>
      <c r="KCN1048560" s="0"/>
      <c r="KCO1048560" s="0"/>
      <c r="KCP1048560" s="0"/>
      <c r="KCQ1048560" s="0"/>
      <c r="KCR1048560" s="0"/>
      <c r="KCS1048560" s="0"/>
      <c r="KCT1048560" s="0"/>
      <c r="KCU1048560" s="0"/>
      <c r="KCV1048560" s="0"/>
      <c r="KCW1048560" s="0"/>
      <c r="KCX1048560" s="0"/>
      <c r="KCY1048560" s="0"/>
      <c r="KCZ1048560" s="0"/>
      <c r="KDA1048560" s="0"/>
      <c r="KDB1048560" s="0"/>
      <c r="KDC1048560" s="0"/>
      <c r="KDD1048560" s="0"/>
      <c r="KDE1048560" s="0"/>
      <c r="KDF1048560" s="0"/>
      <c r="KDG1048560" s="0"/>
      <c r="KDH1048560" s="0"/>
      <c r="KDI1048560" s="0"/>
      <c r="KDJ1048560" s="0"/>
      <c r="KDK1048560" s="0"/>
      <c r="KDL1048560" s="0"/>
      <c r="KDM1048560" s="0"/>
      <c r="KDN1048560" s="0"/>
      <c r="KDO1048560" s="0"/>
      <c r="KDP1048560" s="0"/>
      <c r="KDQ1048560" s="0"/>
      <c r="KDR1048560" s="0"/>
      <c r="KDS1048560" s="0"/>
      <c r="KDT1048560" s="0"/>
      <c r="KDU1048560" s="0"/>
      <c r="KDV1048560" s="0"/>
      <c r="KDW1048560" s="0"/>
      <c r="KDX1048560" s="0"/>
      <c r="KDY1048560" s="0"/>
      <c r="KDZ1048560" s="0"/>
      <c r="KEA1048560" s="0"/>
      <c r="KEB1048560" s="0"/>
      <c r="KEC1048560" s="0"/>
      <c r="KED1048560" s="0"/>
      <c r="KEE1048560" s="0"/>
      <c r="KEF1048560" s="0"/>
      <c r="KEG1048560" s="0"/>
      <c r="KEH1048560" s="0"/>
      <c r="KEI1048560" s="0"/>
      <c r="KEJ1048560" s="0"/>
      <c r="KEK1048560" s="0"/>
      <c r="KEL1048560" s="0"/>
      <c r="KEM1048560" s="0"/>
      <c r="KEN1048560" s="0"/>
      <c r="KEO1048560" s="0"/>
      <c r="KEP1048560" s="0"/>
      <c r="KEQ1048560" s="0"/>
      <c r="KER1048560" s="0"/>
      <c r="KES1048560" s="0"/>
      <c r="KET1048560" s="0"/>
      <c r="KEU1048560" s="0"/>
      <c r="KEV1048560" s="0"/>
      <c r="KEW1048560" s="0"/>
      <c r="KEX1048560" s="0"/>
      <c r="KEY1048560" s="0"/>
      <c r="KEZ1048560" s="0"/>
      <c r="KFA1048560" s="0"/>
      <c r="KFB1048560" s="0"/>
      <c r="KFC1048560" s="0"/>
      <c r="KFD1048560" s="0"/>
      <c r="KFE1048560" s="0"/>
      <c r="KFF1048560" s="0"/>
      <c r="KFG1048560" s="0"/>
      <c r="KFH1048560" s="0"/>
      <c r="KFI1048560" s="0"/>
      <c r="KFJ1048560" s="0"/>
      <c r="KFK1048560" s="0"/>
      <c r="KFL1048560" s="0"/>
      <c r="KFM1048560" s="0"/>
      <c r="KFN1048560" s="0"/>
      <c r="KFO1048560" s="0"/>
      <c r="KFP1048560" s="0"/>
      <c r="KFQ1048560" s="0"/>
      <c r="KFR1048560" s="0"/>
      <c r="KFS1048560" s="0"/>
      <c r="KFT1048560" s="0"/>
      <c r="KFU1048560" s="0"/>
      <c r="KFV1048560" s="0"/>
      <c r="KFW1048560" s="0"/>
      <c r="KFX1048560" s="0"/>
      <c r="KFY1048560" s="0"/>
      <c r="KFZ1048560" s="0"/>
      <c r="KGA1048560" s="0"/>
      <c r="KGB1048560" s="0"/>
      <c r="KGC1048560" s="0"/>
      <c r="KGD1048560" s="0"/>
      <c r="KGE1048560" s="0"/>
      <c r="KGF1048560" s="0"/>
      <c r="KGG1048560" s="0"/>
      <c r="KGH1048560" s="0"/>
      <c r="KGI1048560" s="0"/>
      <c r="KGJ1048560" s="0"/>
      <c r="KGK1048560" s="0"/>
      <c r="KGL1048560" s="0"/>
      <c r="KGM1048560" s="0"/>
      <c r="KGN1048560" s="0"/>
      <c r="KGO1048560" s="0"/>
      <c r="KGP1048560" s="0"/>
      <c r="KGQ1048560" s="0"/>
      <c r="KGR1048560" s="0"/>
      <c r="KGS1048560" s="0"/>
      <c r="KGT1048560" s="0"/>
      <c r="KGU1048560" s="0"/>
      <c r="KGV1048560" s="0"/>
      <c r="KGW1048560" s="0"/>
      <c r="KGX1048560" s="0"/>
      <c r="KGY1048560" s="0"/>
      <c r="KGZ1048560" s="0"/>
      <c r="KHA1048560" s="0"/>
      <c r="KHB1048560" s="0"/>
      <c r="KHC1048560" s="0"/>
      <c r="KHD1048560" s="0"/>
      <c r="KHE1048560" s="0"/>
      <c r="KHF1048560" s="0"/>
      <c r="KHG1048560" s="0"/>
      <c r="KHH1048560" s="0"/>
      <c r="KHI1048560" s="0"/>
      <c r="KHJ1048560" s="0"/>
      <c r="KHK1048560" s="0"/>
      <c r="KHL1048560" s="0"/>
      <c r="KHM1048560" s="0"/>
      <c r="KHN1048560" s="0"/>
      <c r="KHO1048560" s="0"/>
      <c r="KHP1048560" s="0"/>
      <c r="KHQ1048560" s="0"/>
      <c r="KHR1048560" s="0"/>
      <c r="KHS1048560" s="0"/>
      <c r="KHT1048560" s="0"/>
      <c r="KHU1048560" s="0"/>
      <c r="KHV1048560" s="0"/>
      <c r="KHW1048560" s="0"/>
      <c r="KHX1048560" s="0"/>
      <c r="KHY1048560" s="0"/>
      <c r="KHZ1048560" s="0"/>
      <c r="KIA1048560" s="0"/>
      <c r="KIB1048560" s="0"/>
      <c r="KIC1048560" s="0"/>
      <c r="KID1048560" s="0"/>
      <c r="KIE1048560" s="0"/>
      <c r="KIF1048560" s="0"/>
      <c r="KIG1048560" s="0"/>
      <c r="KIH1048560" s="0"/>
      <c r="KII1048560" s="0"/>
      <c r="KIJ1048560" s="0"/>
      <c r="KIK1048560" s="0"/>
      <c r="KIL1048560" s="0"/>
      <c r="KIM1048560" s="0"/>
      <c r="KIN1048560" s="0"/>
      <c r="KIO1048560" s="0"/>
      <c r="KIP1048560" s="0"/>
      <c r="KIQ1048560" s="0"/>
      <c r="KIR1048560" s="0"/>
      <c r="KIS1048560" s="0"/>
      <c r="KIT1048560" s="0"/>
      <c r="KIU1048560" s="0"/>
      <c r="KIV1048560" s="0"/>
      <c r="KIW1048560" s="0"/>
      <c r="KIX1048560" s="0"/>
      <c r="KIY1048560" s="0"/>
      <c r="KIZ1048560" s="0"/>
      <c r="KJA1048560" s="0"/>
      <c r="KJB1048560" s="0"/>
      <c r="KJC1048560" s="0"/>
      <c r="KJD1048560" s="0"/>
      <c r="KJE1048560" s="0"/>
      <c r="KJF1048560" s="0"/>
      <c r="KJG1048560" s="0"/>
      <c r="KJH1048560" s="0"/>
      <c r="KJI1048560" s="0"/>
      <c r="KJJ1048560" s="0"/>
      <c r="KJK1048560" s="0"/>
      <c r="KJL1048560" s="0"/>
      <c r="KJM1048560" s="0"/>
      <c r="KJN1048560" s="0"/>
      <c r="KJO1048560" s="0"/>
      <c r="KJP1048560" s="0"/>
      <c r="KJQ1048560" s="0"/>
      <c r="KJR1048560" s="0"/>
      <c r="KJS1048560" s="0"/>
      <c r="KJT1048560" s="0"/>
      <c r="KJU1048560" s="0"/>
      <c r="KJV1048560" s="0"/>
      <c r="KJW1048560" s="0"/>
      <c r="KJX1048560" s="0"/>
      <c r="KJY1048560" s="0"/>
      <c r="KJZ1048560" s="0"/>
      <c r="KKA1048560" s="0"/>
      <c r="KKB1048560" s="0"/>
      <c r="KKC1048560" s="0"/>
      <c r="KKD1048560" s="0"/>
      <c r="KKE1048560" s="0"/>
      <c r="KKF1048560" s="0"/>
      <c r="KKG1048560" s="0"/>
      <c r="KKH1048560" s="0"/>
      <c r="KKI1048560" s="0"/>
      <c r="KKJ1048560" s="0"/>
      <c r="KKK1048560" s="0"/>
      <c r="KKL1048560" s="0"/>
      <c r="KKM1048560" s="0"/>
      <c r="KKN1048560" s="0"/>
      <c r="KKO1048560" s="0"/>
      <c r="KKP1048560" s="0"/>
      <c r="KKQ1048560" s="0"/>
      <c r="KKR1048560" s="0"/>
      <c r="KKS1048560" s="0"/>
      <c r="KKT1048560" s="0"/>
      <c r="KKU1048560" s="0"/>
      <c r="KKV1048560" s="0"/>
      <c r="KKW1048560" s="0"/>
      <c r="KKX1048560" s="0"/>
      <c r="KKY1048560" s="0"/>
      <c r="KKZ1048560" s="0"/>
      <c r="KLA1048560" s="0"/>
      <c r="KLB1048560" s="0"/>
      <c r="KLC1048560" s="0"/>
      <c r="KLD1048560" s="0"/>
      <c r="KLE1048560" s="0"/>
      <c r="KLF1048560" s="0"/>
      <c r="KLG1048560" s="0"/>
      <c r="KLH1048560" s="0"/>
      <c r="KLI1048560" s="0"/>
      <c r="KLJ1048560" s="0"/>
      <c r="KLK1048560" s="0"/>
      <c r="KLL1048560" s="0"/>
      <c r="KLM1048560" s="0"/>
      <c r="KLN1048560" s="0"/>
      <c r="KLO1048560" s="0"/>
      <c r="KLP1048560" s="0"/>
      <c r="KLQ1048560" s="0"/>
      <c r="KLR1048560" s="0"/>
      <c r="KLS1048560" s="0"/>
      <c r="KLT1048560" s="0"/>
      <c r="KLU1048560" s="0"/>
      <c r="KLV1048560" s="0"/>
      <c r="KLW1048560" s="0"/>
      <c r="KLX1048560" s="0"/>
      <c r="KLY1048560" s="0"/>
      <c r="KLZ1048560" s="0"/>
      <c r="KMA1048560" s="0"/>
      <c r="KMB1048560" s="0"/>
      <c r="KMC1048560" s="0"/>
      <c r="KMD1048560" s="0"/>
      <c r="KME1048560" s="0"/>
      <c r="KMF1048560" s="0"/>
      <c r="KMG1048560" s="0"/>
      <c r="KMH1048560" s="0"/>
      <c r="KMI1048560" s="0"/>
      <c r="KMJ1048560" s="0"/>
      <c r="KMK1048560" s="0"/>
      <c r="KML1048560" s="0"/>
      <c r="KMM1048560" s="0"/>
      <c r="KMN1048560" s="0"/>
      <c r="KMO1048560" s="0"/>
      <c r="KMP1048560" s="0"/>
      <c r="KMQ1048560" s="0"/>
      <c r="KMR1048560" s="0"/>
      <c r="KMS1048560" s="0"/>
      <c r="KMT1048560" s="0"/>
      <c r="KMU1048560" s="0"/>
      <c r="KMV1048560" s="0"/>
      <c r="KMW1048560" s="0"/>
      <c r="KMX1048560" s="0"/>
      <c r="KMY1048560" s="0"/>
      <c r="KMZ1048560" s="0"/>
      <c r="KNA1048560" s="0"/>
      <c r="KNB1048560" s="0"/>
      <c r="KNC1048560" s="0"/>
      <c r="KND1048560" s="0"/>
      <c r="KNE1048560" s="0"/>
      <c r="KNF1048560" s="0"/>
      <c r="KNG1048560" s="0"/>
      <c r="KNH1048560" s="0"/>
      <c r="KNI1048560" s="0"/>
      <c r="KNJ1048560" s="0"/>
      <c r="KNK1048560" s="0"/>
      <c r="KNL1048560" s="0"/>
      <c r="KNM1048560" s="0"/>
      <c r="KNN1048560" s="0"/>
      <c r="KNO1048560" s="0"/>
      <c r="KNP1048560" s="0"/>
      <c r="KNQ1048560" s="0"/>
      <c r="KNR1048560" s="0"/>
      <c r="KNS1048560" s="0"/>
      <c r="KNT1048560" s="0"/>
      <c r="KNU1048560" s="0"/>
      <c r="KNV1048560" s="0"/>
      <c r="KNW1048560" s="0"/>
      <c r="KNX1048560" s="0"/>
      <c r="KNY1048560" s="0"/>
      <c r="KNZ1048560" s="0"/>
      <c r="KOA1048560" s="0"/>
      <c r="KOB1048560" s="0"/>
      <c r="KOC1048560" s="0"/>
      <c r="KOD1048560" s="0"/>
      <c r="KOE1048560" s="0"/>
      <c r="KOF1048560" s="0"/>
      <c r="KOG1048560" s="0"/>
      <c r="KOH1048560" s="0"/>
      <c r="KOI1048560" s="0"/>
      <c r="KOJ1048560" s="0"/>
      <c r="KOK1048560" s="0"/>
      <c r="KOL1048560" s="0"/>
      <c r="KOM1048560" s="0"/>
      <c r="KON1048560" s="0"/>
      <c r="KOO1048560" s="0"/>
      <c r="KOP1048560" s="0"/>
      <c r="KOQ1048560" s="0"/>
      <c r="KOR1048560" s="0"/>
      <c r="KOS1048560" s="0"/>
      <c r="KOT1048560" s="0"/>
      <c r="KOU1048560" s="0"/>
      <c r="KOV1048560" s="0"/>
      <c r="KOW1048560" s="0"/>
      <c r="KOX1048560" s="0"/>
      <c r="KOY1048560" s="0"/>
      <c r="KOZ1048560" s="0"/>
      <c r="KPA1048560" s="0"/>
      <c r="KPB1048560" s="0"/>
      <c r="KPC1048560" s="0"/>
      <c r="KPD1048560" s="0"/>
      <c r="KPE1048560" s="0"/>
      <c r="KPF1048560" s="0"/>
      <c r="KPG1048560" s="0"/>
      <c r="KPH1048560" s="0"/>
      <c r="KPI1048560" s="0"/>
      <c r="KPJ1048560" s="0"/>
      <c r="KPK1048560" s="0"/>
      <c r="KPL1048560" s="0"/>
      <c r="KPM1048560" s="0"/>
      <c r="KPN1048560" s="0"/>
      <c r="KPO1048560" s="0"/>
      <c r="KPP1048560" s="0"/>
      <c r="KPQ1048560" s="0"/>
      <c r="KPR1048560" s="0"/>
      <c r="KPS1048560" s="0"/>
      <c r="KPT1048560" s="0"/>
      <c r="KPU1048560" s="0"/>
      <c r="KPV1048560" s="0"/>
      <c r="KPW1048560" s="0"/>
      <c r="KPX1048560" s="0"/>
      <c r="KPY1048560" s="0"/>
      <c r="KPZ1048560" s="0"/>
      <c r="KQA1048560" s="0"/>
      <c r="KQB1048560" s="0"/>
      <c r="KQC1048560" s="0"/>
      <c r="KQD1048560" s="0"/>
      <c r="KQE1048560" s="0"/>
      <c r="KQF1048560" s="0"/>
      <c r="KQG1048560" s="0"/>
      <c r="KQH1048560" s="0"/>
      <c r="KQI1048560" s="0"/>
      <c r="KQJ1048560" s="0"/>
      <c r="KQK1048560" s="0"/>
      <c r="KQL1048560" s="0"/>
      <c r="KQM1048560" s="0"/>
      <c r="KQN1048560" s="0"/>
      <c r="KQO1048560" s="0"/>
      <c r="KQP1048560" s="0"/>
      <c r="KQQ1048560" s="0"/>
      <c r="KQR1048560" s="0"/>
      <c r="KQS1048560" s="0"/>
      <c r="KQT1048560" s="0"/>
      <c r="KQU1048560" s="0"/>
      <c r="KQV1048560" s="0"/>
      <c r="KQW1048560" s="0"/>
      <c r="KQX1048560" s="0"/>
      <c r="KQY1048560" s="0"/>
      <c r="KQZ1048560" s="0"/>
      <c r="KRA1048560" s="0"/>
      <c r="KRB1048560" s="0"/>
      <c r="KRC1048560" s="0"/>
      <c r="KRD1048560" s="0"/>
      <c r="KRE1048560" s="0"/>
      <c r="KRF1048560" s="0"/>
      <c r="KRG1048560" s="0"/>
      <c r="KRH1048560" s="0"/>
      <c r="KRI1048560" s="0"/>
      <c r="KRJ1048560" s="0"/>
      <c r="KRK1048560" s="0"/>
      <c r="KRL1048560" s="0"/>
      <c r="KRM1048560" s="0"/>
      <c r="KRN1048560" s="0"/>
      <c r="KRO1048560" s="0"/>
      <c r="KRP1048560" s="0"/>
      <c r="KRQ1048560" s="0"/>
      <c r="KRR1048560" s="0"/>
      <c r="KRS1048560" s="0"/>
      <c r="KRT1048560" s="0"/>
      <c r="KRU1048560" s="0"/>
      <c r="KRV1048560" s="0"/>
      <c r="KRW1048560" s="0"/>
      <c r="KRX1048560" s="0"/>
      <c r="KRY1048560" s="0"/>
      <c r="KRZ1048560" s="0"/>
      <c r="KSA1048560" s="0"/>
      <c r="KSB1048560" s="0"/>
      <c r="KSC1048560" s="0"/>
      <c r="KSD1048560" s="0"/>
      <c r="KSE1048560" s="0"/>
      <c r="KSF1048560" s="0"/>
      <c r="KSG1048560" s="0"/>
      <c r="KSH1048560" s="0"/>
      <c r="KSI1048560" s="0"/>
      <c r="KSJ1048560" s="0"/>
      <c r="KSK1048560" s="0"/>
      <c r="KSL1048560" s="0"/>
      <c r="KSM1048560" s="0"/>
      <c r="KSN1048560" s="0"/>
      <c r="KSO1048560" s="0"/>
      <c r="KSP1048560" s="0"/>
      <c r="KSQ1048560" s="0"/>
      <c r="KSR1048560" s="0"/>
      <c r="KSS1048560" s="0"/>
      <c r="KST1048560" s="0"/>
      <c r="KSU1048560" s="0"/>
      <c r="KSV1048560" s="0"/>
      <c r="KSW1048560" s="0"/>
      <c r="KSX1048560" s="0"/>
      <c r="KSY1048560" s="0"/>
      <c r="KSZ1048560" s="0"/>
      <c r="KTA1048560" s="0"/>
      <c r="KTB1048560" s="0"/>
      <c r="KTC1048560" s="0"/>
      <c r="KTD1048560" s="0"/>
      <c r="KTE1048560" s="0"/>
      <c r="KTF1048560" s="0"/>
      <c r="KTG1048560" s="0"/>
      <c r="KTH1048560" s="0"/>
      <c r="KTI1048560" s="0"/>
      <c r="KTJ1048560" s="0"/>
      <c r="KTK1048560" s="0"/>
      <c r="KTL1048560" s="0"/>
      <c r="KTM1048560" s="0"/>
      <c r="KTN1048560" s="0"/>
      <c r="KTO1048560" s="0"/>
      <c r="KTP1048560" s="0"/>
      <c r="KTQ1048560" s="0"/>
      <c r="KTR1048560" s="0"/>
      <c r="KTS1048560" s="0"/>
      <c r="KTT1048560" s="0"/>
      <c r="KTU1048560" s="0"/>
      <c r="KTV1048560" s="0"/>
      <c r="KTW1048560" s="0"/>
      <c r="KTX1048560" s="0"/>
      <c r="KTY1048560" s="0"/>
      <c r="KTZ1048560" s="0"/>
      <c r="KUA1048560" s="0"/>
      <c r="KUB1048560" s="0"/>
      <c r="KUC1048560" s="0"/>
      <c r="KUD1048560" s="0"/>
      <c r="KUE1048560" s="0"/>
      <c r="KUF1048560" s="0"/>
      <c r="KUG1048560" s="0"/>
      <c r="KUH1048560" s="0"/>
      <c r="KUI1048560" s="0"/>
      <c r="KUJ1048560" s="0"/>
      <c r="KUK1048560" s="0"/>
      <c r="KUL1048560" s="0"/>
      <c r="KUM1048560" s="0"/>
      <c r="KUN1048560" s="0"/>
      <c r="KUO1048560" s="0"/>
      <c r="KUP1048560" s="0"/>
      <c r="KUQ1048560" s="0"/>
      <c r="KUR1048560" s="0"/>
      <c r="KUS1048560" s="0"/>
      <c r="KUT1048560" s="0"/>
      <c r="KUU1048560" s="0"/>
      <c r="KUV1048560" s="0"/>
      <c r="KUW1048560" s="0"/>
      <c r="KUX1048560" s="0"/>
      <c r="KUY1048560" s="0"/>
      <c r="KUZ1048560" s="0"/>
      <c r="KVA1048560" s="0"/>
      <c r="KVB1048560" s="0"/>
      <c r="KVC1048560" s="0"/>
      <c r="KVD1048560" s="0"/>
      <c r="KVE1048560" s="0"/>
      <c r="KVF1048560" s="0"/>
      <c r="KVG1048560" s="0"/>
      <c r="KVH1048560" s="0"/>
      <c r="KVI1048560" s="0"/>
      <c r="KVJ1048560" s="0"/>
      <c r="KVK1048560" s="0"/>
      <c r="KVL1048560" s="0"/>
      <c r="KVM1048560" s="0"/>
      <c r="KVN1048560" s="0"/>
      <c r="KVO1048560" s="0"/>
      <c r="KVP1048560" s="0"/>
      <c r="KVQ1048560" s="0"/>
      <c r="KVR1048560" s="0"/>
      <c r="KVS1048560" s="0"/>
      <c r="KVT1048560" s="0"/>
      <c r="KVU1048560" s="0"/>
      <c r="KVV1048560" s="0"/>
      <c r="KVW1048560" s="0"/>
      <c r="KVX1048560" s="0"/>
      <c r="KVY1048560" s="0"/>
      <c r="KVZ1048560" s="0"/>
      <c r="KWA1048560" s="0"/>
      <c r="KWB1048560" s="0"/>
      <c r="KWC1048560" s="0"/>
      <c r="KWD1048560" s="0"/>
      <c r="KWE1048560" s="0"/>
      <c r="KWF1048560" s="0"/>
      <c r="KWG1048560" s="0"/>
      <c r="KWH1048560" s="0"/>
      <c r="KWI1048560" s="0"/>
      <c r="KWJ1048560" s="0"/>
      <c r="KWK1048560" s="0"/>
      <c r="KWL1048560" s="0"/>
      <c r="KWM1048560" s="0"/>
      <c r="KWN1048560" s="0"/>
      <c r="KWO1048560" s="0"/>
      <c r="KWP1048560" s="0"/>
      <c r="KWQ1048560" s="0"/>
      <c r="KWR1048560" s="0"/>
      <c r="KWS1048560" s="0"/>
      <c r="KWT1048560" s="0"/>
      <c r="KWU1048560" s="0"/>
      <c r="KWV1048560" s="0"/>
      <c r="KWW1048560" s="0"/>
      <c r="KWX1048560" s="0"/>
      <c r="KWY1048560" s="0"/>
      <c r="KWZ1048560" s="0"/>
      <c r="KXA1048560" s="0"/>
      <c r="KXB1048560" s="0"/>
      <c r="KXC1048560" s="0"/>
      <c r="KXD1048560" s="0"/>
      <c r="KXE1048560" s="0"/>
      <c r="KXF1048560" s="0"/>
      <c r="KXG1048560" s="0"/>
      <c r="KXH1048560" s="0"/>
      <c r="KXI1048560" s="0"/>
      <c r="KXJ1048560" s="0"/>
      <c r="KXK1048560" s="0"/>
      <c r="KXL1048560" s="0"/>
      <c r="KXM1048560" s="0"/>
      <c r="KXN1048560" s="0"/>
      <c r="KXO1048560" s="0"/>
      <c r="KXP1048560" s="0"/>
      <c r="KXQ1048560" s="0"/>
      <c r="KXR1048560" s="0"/>
      <c r="KXS1048560" s="0"/>
      <c r="KXT1048560" s="0"/>
      <c r="KXU1048560" s="0"/>
      <c r="KXV1048560" s="0"/>
      <c r="KXW1048560" s="0"/>
      <c r="KXX1048560" s="0"/>
      <c r="KXY1048560" s="0"/>
      <c r="KXZ1048560" s="0"/>
      <c r="KYA1048560" s="0"/>
      <c r="KYB1048560" s="0"/>
      <c r="KYC1048560" s="0"/>
      <c r="KYD1048560" s="0"/>
      <c r="KYE1048560" s="0"/>
      <c r="KYF1048560" s="0"/>
      <c r="KYG1048560" s="0"/>
      <c r="KYH1048560" s="0"/>
      <c r="KYI1048560" s="0"/>
      <c r="KYJ1048560" s="0"/>
      <c r="KYK1048560" s="0"/>
      <c r="KYL1048560" s="0"/>
      <c r="KYM1048560" s="0"/>
      <c r="KYN1048560" s="0"/>
      <c r="KYO1048560" s="0"/>
      <c r="KYP1048560" s="0"/>
      <c r="KYQ1048560" s="0"/>
      <c r="KYR1048560" s="0"/>
      <c r="KYS1048560" s="0"/>
      <c r="KYT1048560" s="0"/>
      <c r="KYU1048560" s="0"/>
      <c r="KYV1048560" s="0"/>
      <c r="KYW1048560" s="0"/>
      <c r="KYX1048560" s="0"/>
      <c r="KYY1048560" s="0"/>
      <c r="KYZ1048560" s="0"/>
      <c r="KZA1048560" s="0"/>
      <c r="KZB1048560" s="0"/>
      <c r="KZC1048560" s="0"/>
      <c r="KZD1048560" s="0"/>
      <c r="KZE1048560" s="0"/>
      <c r="KZF1048560" s="0"/>
      <c r="KZG1048560" s="0"/>
      <c r="KZH1048560" s="0"/>
      <c r="KZI1048560" s="0"/>
      <c r="KZJ1048560" s="0"/>
      <c r="KZK1048560" s="0"/>
      <c r="KZL1048560" s="0"/>
      <c r="KZM1048560" s="0"/>
      <c r="KZN1048560" s="0"/>
      <c r="KZO1048560" s="0"/>
      <c r="KZP1048560" s="0"/>
      <c r="KZQ1048560" s="0"/>
      <c r="KZR1048560" s="0"/>
      <c r="KZS1048560" s="0"/>
      <c r="KZT1048560" s="0"/>
      <c r="KZU1048560" s="0"/>
      <c r="KZV1048560" s="0"/>
      <c r="KZW1048560" s="0"/>
      <c r="KZX1048560" s="0"/>
      <c r="KZY1048560" s="0"/>
      <c r="KZZ1048560" s="0"/>
      <c r="LAA1048560" s="0"/>
      <c r="LAB1048560" s="0"/>
      <c r="LAC1048560" s="0"/>
      <c r="LAD1048560" s="0"/>
      <c r="LAE1048560" s="0"/>
      <c r="LAF1048560" s="0"/>
      <c r="LAG1048560" s="0"/>
      <c r="LAH1048560" s="0"/>
      <c r="LAI1048560" s="0"/>
      <c r="LAJ1048560" s="0"/>
      <c r="LAK1048560" s="0"/>
      <c r="LAL1048560" s="0"/>
      <c r="LAM1048560" s="0"/>
      <c r="LAN1048560" s="0"/>
      <c r="LAO1048560" s="0"/>
      <c r="LAP1048560" s="0"/>
      <c r="LAQ1048560" s="0"/>
      <c r="LAR1048560" s="0"/>
      <c r="LAS1048560" s="0"/>
      <c r="LAT1048560" s="0"/>
      <c r="LAU1048560" s="0"/>
      <c r="LAV1048560" s="0"/>
      <c r="LAW1048560" s="0"/>
      <c r="LAX1048560" s="0"/>
      <c r="LAY1048560" s="0"/>
      <c r="LAZ1048560" s="0"/>
      <c r="LBA1048560" s="0"/>
      <c r="LBB1048560" s="0"/>
      <c r="LBC1048560" s="0"/>
      <c r="LBD1048560" s="0"/>
      <c r="LBE1048560" s="0"/>
      <c r="LBF1048560" s="0"/>
      <c r="LBG1048560" s="0"/>
      <c r="LBH1048560" s="0"/>
      <c r="LBI1048560" s="0"/>
      <c r="LBJ1048560" s="0"/>
      <c r="LBK1048560" s="0"/>
      <c r="LBL1048560" s="0"/>
      <c r="LBM1048560" s="0"/>
      <c r="LBN1048560" s="0"/>
      <c r="LBO1048560" s="0"/>
      <c r="LBP1048560" s="0"/>
      <c r="LBQ1048560" s="0"/>
      <c r="LBR1048560" s="0"/>
      <c r="LBS1048560" s="0"/>
      <c r="LBT1048560" s="0"/>
      <c r="LBU1048560" s="0"/>
      <c r="LBV1048560" s="0"/>
      <c r="LBW1048560" s="0"/>
      <c r="LBX1048560" s="0"/>
      <c r="LBY1048560" s="0"/>
      <c r="LBZ1048560" s="0"/>
      <c r="LCA1048560" s="0"/>
      <c r="LCB1048560" s="0"/>
      <c r="LCC1048560" s="0"/>
      <c r="LCD1048560" s="0"/>
      <c r="LCE1048560" s="0"/>
      <c r="LCF1048560" s="0"/>
      <c r="LCG1048560" s="0"/>
      <c r="LCH1048560" s="0"/>
      <c r="LCI1048560" s="0"/>
      <c r="LCJ1048560" s="0"/>
      <c r="LCK1048560" s="0"/>
      <c r="LCL1048560" s="0"/>
      <c r="LCM1048560" s="0"/>
      <c r="LCN1048560" s="0"/>
      <c r="LCO1048560" s="0"/>
      <c r="LCP1048560" s="0"/>
      <c r="LCQ1048560" s="0"/>
      <c r="LCR1048560" s="0"/>
      <c r="LCS1048560" s="0"/>
      <c r="LCT1048560" s="0"/>
      <c r="LCU1048560" s="0"/>
      <c r="LCV1048560" s="0"/>
      <c r="LCW1048560" s="0"/>
      <c r="LCX1048560" s="0"/>
      <c r="LCY1048560" s="0"/>
      <c r="LCZ1048560" s="0"/>
      <c r="LDA1048560" s="0"/>
      <c r="LDB1048560" s="0"/>
      <c r="LDC1048560" s="0"/>
      <c r="LDD1048560" s="0"/>
      <c r="LDE1048560" s="0"/>
      <c r="LDF1048560" s="0"/>
      <c r="LDG1048560" s="0"/>
      <c r="LDH1048560" s="0"/>
      <c r="LDI1048560" s="0"/>
      <c r="LDJ1048560" s="0"/>
      <c r="LDK1048560" s="0"/>
      <c r="LDL1048560" s="0"/>
      <c r="LDM1048560" s="0"/>
      <c r="LDN1048560" s="0"/>
      <c r="LDO1048560" s="0"/>
      <c r="LDP1048560" s="0"/>
      <c r="LDQ1048560" s="0"/>
      <c r="LDR1048560" s="0"/>
      <c r="LDS1048560" s="0"/>
      <c r="LDT1048560" s="0"/>
      <c r="LDU1048560" s="0"/>
      <c r="LDV1048560" s="0"/>
      <c r="LDW1048560" s="0"/>
      <c r="LDX1048560" s="0"/>
      <c r="LDY1048560" s="0"/>
      <c r="LDZ1048560" s="0"/>
      <c r="LEA1048560" s="0"/>
      <c r="LEB1048560" s="0"/>
      <c r="LEC1048560" s="0"/>
      <c r="LED1048560" s="0"/>
      <c r="LEE1048560" s="0"/>
      <c r="LEF1048560" s="0"/>
      <c r="LEG1048560" s="0"/>
      <c r="LEH1048560" s="0"/>
      <c r="LEI1048560" s="0"/>
      <c r="LEJ1048560" s="0"/>
      <c r="LEK1048560" s="0"/>
      <c r="LEL1048560" s="0"/>
      <c r="LEM1048560" s="0"/>
      <c r="LEN1048560" s="0"/>
      <c r="LEO1048560" s="0"/>
      <c r="LEP1048560" s="0"/>
      <c r="LEQ1048560" s="0"/>
      <c r="LER1048560" s="0"/>
      <c r="LES1048560" s="0"/>
      <c r="LET1048560" s="0"/>
      <c r="LEU1048560" s="0"/>
      <c r="LEV1048560" s="0"/>
      <c r="LEW1048560" s="0"/>
      <c r="LEX1048560" s="0"/>
      <c r="LEY1048560" s="0"/>
      <c r="LEZ1048560" s="0"/>
      <c r="LFA1048560" s="0"/>
      <c r="LFB1048560" s="0"/>
      <c r="LFC1048560" s="0"/>
      <c r="LFD1048560" s="0"/>
      <c r="LFE1048560" s="0"/>
      <c r="LFF1048560" s="0"/>
      <c r="LFG1048560" s="0"/>
      <c r="LFH1048560" s="0"/>
      <c r="LFI1048560" s="0"/>
      <c r="LFJ1048560" s="0"/>
      <c r="LFK1048560" s="0"/>
      <c r="LFL1048560" s="0"/>
      <c r="LFM1048560" s="0"/>
      <c r="LFN1048560" s="0"/>
      <c r="LFO1048560" s="0"/>
      <c r="LFP1048560" s="0"/>
      <c r="LFQ1048560" s="0"/>
      <c r="LFR1048560" s="0"/>
      <c r="LFS1048560" s="0"/>
      <c r="LFT1048560" s="0"/>
      <c r="LFU1048560" s="0"/>
      <c r="LFV1048560" s="0"/>
      <c r="LFW1048560" s="0"/>
      <c r="LFX1048560" s="0"/>
      <c r="LFY1048560" s="0"/>
      <c r="LFZ1048560" s="0"/>
      <c r="LGA1048560" s="0"/>
      <c r="LGB1048560" s="0"/>
      <c r="LGC1048560" s="0"/>
      <c r="LGD1048560" s="0"/>
      <c r="LGE1048560" s="0"/>
      <c r="LGF1048560" s="0"/>
      <c r="LGG1048560" s="0"/>
      <c r="LGH1048560" s="0"/>
      <c r="LGI1048560" s="0"/>
      <c r="LGJ1048560" s="0"/>
      <c r="LGK1048560" s="0"/>
      <c r="LGL1048560" s="0"/>
      <c r="LGM1048560" s="0"/>
      <c r="LGN1048560" s="0"/>
      <c r="LGO1048560" s="0"/>
      <c r="LGP1048560" s="0"/>
      <c r="LGQ1048560" s="0"/>
      <c r="LGR1048560" s="0"/>
      <c r="LGS1048560" s="0"/>
      <c r="LGT1048560" s="0"/>
      <c r="LGU1048560" s="0"/>
      <c r="LGV1048560" s="0"/>
      <c r="LGW1048560" s="0"/>
      <c r="LGX1048560" s="0"/>
      <c r="LGY1048560" s="0"/>
      <c r="LGZ1048560" s="0"/>
      <c r="LHA1048560" s="0"/>
      <c r="LHB1048560" s="0"/>
      <c r="LHC1048560" s="0"/>
      <c r="LHD1048560" s="0"/>
      <c r="LHE1048560" s="0"/>
      <c r="LHF1048560" s="0"/>
      <c r="LHG1048560" s="0"/>
      <c r="LHH1048560" s="0"/>
      <c r="LHI1048560" s="0"/>
      <c r="LHJ1048560" s="0"/>
      <c r="LHK1048560" s="0"/>
      <c r="LHL1048560" s="0"/>
      <c r="LHM1048560" s="0"/>
      <c r="LHN1048560" s="0"/>
      <c r="LHO1048560" s="0"/>
      <c r="LHP1048560" s="0"/>
      <c r="LHQ1048560" s="0"/>
      <c r="LHR1048560" s="0"/>
      <c r="LHS1048560" s="0"/>
      <c r="LHT1048560" s="0"/>
      <c r="LHU1048560" s="0"/>
      <c r="LHV1048560" s="0"/>
      <c r="LHW1048560" s="0"/>
      <c r="LHX1048560" s="0"/>
      <c r="LHY1048560" s="0"/>
      <c r="LHZ1048560" s="0"/>
      <c r="LIA1048560" s="0"/>
      <c r="LIB1048560" s="0"/>
      <c r="LIC1048560" s="0"/>
      <c r="LID1048560" s="0"/>
      <c r="LIE1048560" s="0"/>
      <c r="LIF1048560" s="0"/>
      <c r="LIG1048560" s="0"/>
      <c r="LIH1048560" s="0"/>
      <c r="LII1048560" s="0"/>
      <c r="LIJ1048560" s="0"/>
      <c r="LIK1048560" s="0"/>
      <c r="LIL1048560" s="0"/>
      <c r="LIM1048560" s="0"/>
      <c r="LIN1048560" s="0"/>
      <c r="LIO1048560" s="0"/>
      <c r="LIP1048560" s="0"/>
      <c r="LIQ1048560" s="0"/>
      <c r="LIR1048560" s="0"/>
      <c r="LIS1048560" s="0"/>
      <c r="LIT1048560" s="0"/>
      <c r="LIU1048560" s="0"/>
      <c r="LIV1048560" s="0"/>
      <c r="LIW1048560" s="0"/>
      <c r="LIX1048560" s="0"/>
      <c r="LIY1048560" s="0"/>
      <c r="LIZ1048560" s="0"/>
      <c r="LJA1048560" s="0"/>
      <c r="LJB1048560" s="0"/>
      <c r="LJC1048560" s="0"/>
      <c r="LJD1048560" s="0"/>
      <c r="LJE1048560" s="0"/>
      <c r="LJF1048560" s="0"/>
      <c r="LJG1048560" s="0"/>
      <c r="LJH1048560" s="0"/>
      <c r="LJI1048560" s="0"/>
      <c r="LJJ1048560" s="0"/>
      <c r="LJK1048560" s="0"/>
      <c r="LJL1048560" s="0"/>
      <c r="LJM1048560" s="0"/>
      <c r="LJN1048560" s="0"/>
      <c r="LJO1048560" s="0"/>
      <c r="LJP1048560" s="0"/>
      <c r="LJQ1048560" s="0"/>
      <c r="LJR1048560" s="0"/>
      <c r="LJS1048560" s="0"/>
      <c r="LJT1048560" s="0"/>
      <c r="LJU1048560" s="0"/>
      <c r="LJV1048560" s="0"/>
      <c r="LJW1048560" s="0"/>
      <c r="LJX1048560" s="0"/>
      <c r="LJY1048560" s="0"/>
      <c r="LJZ1048560" s="0"/>
      <c r="LKA1048560" s="0"/>
      <c r="LKB1048560" s="0"/>
      <c r="LKC1048560" s="0"/>
      <c r="LKD1048560" s="0"/>
      <c r="LKE1048560" s="0"/>
      <c r="LKF1048560" s="0"/>
      <c r="LKG1048560" s="0"/>
      <c r="LKH1048560" s="0"/>
      <c r="LKI1048560" s="0"/>
      <c r="LKJ1048560" s="0"/>
      <c r="LKK1048560" s="0"/>
      <c r="LKL1048560" s="0"/>
      <c r="LKM1048560" s="0"/>
      <c r="LKN1048560" s="0"/>
      <c r="LKO1048560" s="0"/>
      <c r="LKP1048560" s="0"/>
      <c r="LKQ1048560" s="0"/>
      <c r="LKR1048560" s="0"/>
      <c r="LKS1048560" s="0"/>
      <c r="LKT1048560" s="0"/>
      <c r="LKU1048560" s="0"/>
      <c r="LKV1048560" s="0"/>
      <c r="LKW1048560" s="0"/>
      <c r="LKX1048560" s="0"/>
      <c r="LKY1048560" s="0"/>
      <c r="LKZ1048560" s="0"/>
      <c r="LLA1048560" s="0"/>
      <c r="LLB1048560" s="0"/>
      <c r="LLC1048560" s="0"/>
      <c r="LLD1048560" s="0"/>
      <c r="LLE1048560" s="0"/>
      <c r="LLF1048560" s="0"/>
      <c r="LLG1048560" s="0"/>
      <c r="LLH1048560" s="0"/>
      <c r="LLI1048560" s="0"/>
      <c r="LLJ1048560" s="0"/>
      <c r="LLK1048560" s="0"/>
      <c r="LLL1048560" s="0"/>
      <c r="LLM1048560" s="0"/>
      <c r="LLN1048560" s="0"/>
      <c r="LLO1048560" s="0"/>
      <c r="LLP1048560" s="0"/>
      <c r="LLQ1048560" s="0"/>
      <c r="LLR1048560" s="0"/>
      <c r="LLS1048560" s="0"/>
      <c r="LLT1048560" s="0"/>
      <c r="LLU1048560" s="0"/>
      <c r="LLV1048560" s="0"/>
      <c r="LLW1048560" s="0"/>
      <c r="LLX1048560" s="0"/>
      <c r="LLY1048560" s="0"/>
      <c r="LLZ1048560" s="0"/>
      <c r="LMA1048560" s="0"/>
      <c r="LMB1048560" s="0"/>
      <c r="LMC1048560" s="0"/>
      <c r="LMD1048560" s="0"/>
      <c r="LME1048560" s="0"/>
      <c r="LMF1048560" s="0"/>
      <c r="LMG1048560" s="0"/>
      <c r="LMH1048560" s="0"/>
      <c r="LMI1048560" s="0"/>
      <c r="LMJ1048560" s="0"/>
      <c r="LMK1048560" s="0"/>
      <c r="LML1048560" s="0"/>
      <c r="LMM1048560" s="0"/>
      <c r="LMN1048560" s="0"/>
      <c r="LMO1048560" s="0"/>
      <c r="LMP1048560" s="0"/>
      <c r="LMQ1048560" s="0"/>
      <c r="LMR1048560" s="0"/>
      <c r="LMS1048560" s="0"/>
      <c r="LMT1048560" s="0"/>
      <c r="LMU1048560" s="0"/>
      <c r="LMV1048560" s="0"/>
      <c r="LMW1048560" s="0"/>
      <c r="LMX1048560" s="0"/>
      <c r="LMY1048560" s="0"/>
      <c r="LMZ1048560" s="0"/>
      <c r="LNA1048560" s="0"/>
      <c r="LNB1048560" s="0"/>
      <c r="LNC1048560" s="0"/>
      <c r="LND1048560" s="0"/>
      <c r="LNE1048560" s="0"/>
      <c r="LNF1048560" s="0"/>
      <c r="LNG1048560" s="0"/>
      <c r="LNH1048560" s="0"/>
      <c r="LNI1048560" s="0"/>
      <c r="LNJ1048560" s="0"/>
      <c r="LNK1048560" s="0"/>
      <c r="LNL1048560" s="0"/>
      <c r="LNM1048560" s="0"/>
      <c r="LNN1048560" s="0"/>
      <c r="LNO1048560" s="0"/>
      <c r="LNP1048560" s="0"/>
      <c r="LNQ1048560" s="0"/>
      <c r="LNR1048560" s="0"/>
      <c r="LNS1048560" s="0"/>
      <c r="LNT1048560" s="0"/>
      <c r="LNU1048560" s="0"/>
      <c r="LNV1048560" s="0"/>
      <c r="LNW1048560" s="0"/>
      <c r="LNX1048560" s="0"/>
      <c r="LNY1048560" s="0"/>
      <c r="LNZ1048560" s="0"/>
      <c r="LOA1048560" s="0"/>
      <c r="LOB1048560" s="0"/>
      <c r="LOC1048560" s="0"/>
      <c r="LOD1048560" s="0"/>
      <c r="LOE1048560" s="0"/>
      <c r="LOF1048560" s="0"/>
      <c r="LOG1048560" s="0"/>
      <c r="LOH1048560" s="0"/>
      <c r="LOI1048560" s="0"/>
      <c r="LOJ1048560" s="0"/>
      <c r="LOK1048560" s="0"/>
      <c r="LOL1048560" s="0"/>
      <c r="LOM1048560" s="0"/>
      <c r="LON1048560" s="0"/>
      <c r="LOO1048560" s="0"/>
      <c r="LOP1048560" s="0"/>
      <c r="LOQ1048560" s="0"/>
      <c r="LOR1048560" s="0"/>
      <c r="LOS1048560" s="0"/>
      <c r="LOT1048560" s="0"/>
      <c r="LOU1048560" s="0"/>
      <c r="LOV1048560" s="0"/>
      <c r="LOW1048560" s="0"/>
      <c r="LOX1048560" s="0"/>
      <c r="LOY1048560" s="0"/>
      <c r="LOZ1048560" s="0"/>
      <c r="LPA1048560" s="0"/>
      <c r="LPB1048560" s="0"/>
      <c r="LPC1048560" s="0"/>
      <c r="LPD1048560" s="0"/>
      <c r="LPE1048560" s="0"/>
      <c r="LPF1048560" s="0"/>
      <c r="LPG1048560" s="0"/>
      <c r="LPH1048560" s="0"/>
      <c r="LPI1048560" s="0"/>
      <c r="LPJ1048560" s="0"/>
      <c r="LPK1048560" s="0"/>
      <c r="LPL1048560" s="0"/>
      <c r="LPM1048560" s="0"/>
      <c r="LPN1048560" s="0"/>
      <c r="LPO1048560" s="0"/>
      <c r="LPP1048560" s="0"/>
      <c r="LPQ1048560" s="0"/>
      <c r="LPR1048560" s="0"/>
      <c r="LPS1048560" s="0"/>
      <c r="LPT1048560" s="0"/>
      <c r="LPU1048560" s="0"/>
      <c r="LPV1048560" s="0"/>
      <c r="LPW1048560" s="0"/>
      <c r="LPX1048560" s="0"/>
      <c r="LPY1048560" s="0"/>
      <c r="LPZ1048560" s="0"/>
      <c r="LQA1048560" s="0"/>
      <c r="LQB1048560" s="0"/>
      <c r="LQC1048560" s="0"/>
      <c r="LQD1048560" s="0"/>
      <c r="LQE1048560" s="0"/>
      <c r="LQF1048560" s="0"/>
      <c r="LQG1048560" s="0"/>
      <c r="LQH1048560" s="0"/>
      <c r="LQI1048560" s="0"/>
      <c r="LQJ1048560" s="0"/>
      <c r="LQK1048560" s="0"/>
      <c r="LQL1048560" s="0"/>
      <c r="LQM1048560" s="0"/>
      <c r="LQN1048560" s="0"/>
      <c r="LQO1048560" s="0"/>
      <c r="LQP1048560" s="0"/>
      <c r="LQQ1048560" s="0"/>
      <c r="LQR1048560" s="0"/>
      <c r="LQS1048560" s="0"/>
      <c r="LQT1048560" s="0"/>
      <c r="LQU1048560" s="0"/>
      <c r="LQV1048560" s="0"/>
      <c r="LQW1048560" s="0"/>
      <c r="LQX1048560" s="0"/>
      <c r="LQY1048560" s="0"/>
      <c r="LQZ1048560" s="0"/>
      <c r="LRA1048560" s="0"/>
      <c r="LRB1048560" s="0"/>
      <c r="LRC1048560" s="0"/>
      <c r="LRD1048560" s="0"/>
      <c r="LRE1048560" s="0"/>
      <c r="LRF1048560" s="0"/>
      <c r="LRG1048560" s="0"/>
      <c r="LRH1048560" s="0"/>
      <c r="LRI1048560" s="0"/>
      <c r="LRJ1048560" s="0"/>
      <c r="LRK1048560" s="0"/>
      <c r="LRL1048560" s="0"/>
      <c r="LRM1048560" s="0"/>
      <c r="LRN1048560" s="0"/>
      <c r="LRO1048560" s="0"/>
      <c r="LRP1048560" s="0"/>
      <c r="LRQ1048560" s="0"/>
      <c r="LRR1048560" s="0"/>
      <c r="LRS1048560" s="0"/>
      <c r="LRT1048560" s="0"/>
      <c r="LRU1048560" s="0"/>
      <c r="LRV1048560" s="0"/>
      <c r="LRW1048560" s="0"/>
      <c r="LRX1048560" s="0"/>
      <c r="LRY1048560" s="0"/>
      <c r="LRZ1048560" s="0"/>
      <c r="LSA1048560" s="0"/>
      <c r="LSB1048560" s="0"/>
      <c r="LSC1048560" s="0"/>
      <c r="LSD1048560" s="0"/>
      <c r="LSE1048560" s="0"/>
      <c r="LSF1048560" s="0"/>
      <c r="LSG1048560" s="0"/>
      <c r="LSH1048560" s="0"/>
      <c r="LSI1048560" s="0"/>
      <c r="LSJ1048560" s="0"/>
      <c r="LSK1048560" s="0"/>
      <c r="LSL1048560" s="0"/>
      <c r="LSM1048560" s="0"/>
      <c r="LSN1048560" s="0"/>
      <c r="LSO1048560" s="0"/>
      <c r="LSP1048560" s="0"/>
      <c r="LSQ1048560" s="0"/>
      <c r="LSR1048560" s="0"/>
      <c r="LSS1048560" s="0"/>
      <c r="LST1048560" s="0"/>
      <c r="LSU1048560" s="0"/>
      <c r="LSV1048560" s="0"/>
      <c r="LSW1048560" s="0"/>
      <c r="LSX1048560" s="0"/>
      <c r="LSY1048560" s="0"/>
      <c r="LSZ1048560" s="0"/>
      <c r="LTA1048560" s="0"/>
      <c r="LTB1048560" s="0"/>
      <c r="LTC1048560" s="0"/>
      <c r="LTD1048560" s="0"/>
      <c r="LTE1048560" s="0"/>
      <c r="LTF1048560" s="0"/>
      <c r="LTG1048560" s="0"/>
      <c r="LTH1048560" s="0"/>
      <c r="LTI1048560" s="0"/>
      <c r="LTJ1048560" s="0"/>
      <c r="LTK1048560" s="0"/>
      <c r="LTL1048560" s="0"/>
      <c r="LTM1048560" s="0"/>
      <c r="LTN1048560" s="0"/>
      <c r="LTO1048560" s="0"/>
      <c r="LTP1048560" s="0"/>
      <c r="LTQ1048560" s="0"/>
      <c r="LTR1048560" s="0"/>
      <c r="LTS1048560" s="0"/>
      <c r="LTT1048560" s="0"/>
      <c r="LTU1048560" s="0"/>
      <c r="LTV1048560" s="0"/>
      <c r="LTW1048560" s="0"/>
      <c r="LTX1048560" s="0"/>
      <c r="LTY1048560" s="0"/>
      <c r="LTZ1048560" s="0"/>
      <c r="LUA1048560" s="0"/>
      <c r="LUB1048560" s="0"/>
      <c r="LUC1048560" s="0"/>
      <c r="LUD1048560" s="0"/>
      <c r="LUE1048560" s="0"/>
      <c r="LUF1048560" s="0"/>
      <c r="LUG1048560" s="0"/>
      <c r="LUH1048560" s="0"/>
      <c r="LUI1048560" s="0"/>
      <c r="LUJ1048560" s="0"/>
      <c r="LUK1048560" s="0"/>
      <c r="LUL1048560" s="0"/>
      <c r="LUM1048560" s="0"/>
      <c r="LUN1048560" s="0"/>
      <c r="LUO1048560" s="0"/>
      <c r="LUP1048560" s="0"/>
      <c r="LUQ1048560" s="0"/>
      <c r="LUR1048560" s="0"/>
      <c r="LUS1048560" s="0"/>
      <c r="LUT1048560" s="0"/>
      <c r="LUU1048560" s="0"/>
      <c r="LUV1048560" s="0"/>
      <c r="LUW1048560" s="0"/>
      <c r="LUX1048560" s="0"/>
      <c r="LUY1048560" s="0"/>
      <c r="LUZ1048560" s="0"/>
      <c r="LVA1048560" s="0"/>
      <c r="LVB1048560" s="0"/>
      <c r="LVC1048560" s="0"/>
      <c r="LVD1048560" s="0"/>
      <c r="LVE1048560" s="0"/>
      <c r="LVF1048560" s="0"/>
      <c r="LVG1048560" s="0"/>
      <c r="LVH1048560" s="0"/>
      <c r="LVI1048560" s="0"/>
      <c r="LVJ1048560" s="0"/>
      <c r="LVK1048560" s="0"/>
      <c r="LVL1048560" s="0"/>
      <c r="LVM1048560" s="0"/>
      <c r="LVN1048560" s="0"/>
      <c r="LVO1048560" s="0"/>
      <c r="LVP1048560" s="0"/>
      <c r="LVQ1048560" s="0"/>
      <c r="LVR1048560" s="0"/>
      <c r="LVS1048560" s="0"/>
      <c r="LVT1048560" s="0"/>
      <c r="LVU1048560" s="0"/>
      <c r="LVV1048560" s="0"/>
      <c r="LVW1048560" s="0"/>
      <c r="LVX1048560" s="0"/>
      <c r="LVY1048560" s="0"/>
      <c r="LVZ1048560" s="0"/>
      <c r="LWA1048560" s="0"/>
      <c r="LWB1048560" s="0"/>
      <c r="LWC1048560" s="0"/>
      <c r="LWD1048560" s="0"/>
      <c r="LWE1048560" s="0"/>
      <c r="LWF1048560" s="0"/>
      <c r="LWG1048560" s="0"/>
      <c r="LWH1048560" s="0"/>
      <c r="LWI1048560" s="0"/>
      <c r="LWJ1048560" s="0"/>
      <c r="LWK1048560" s="0"/>
      <c r="LWL1048560" s="0"/>
      <c r="LWM1048560" s="0"/>
      <c r="LWN1048560" s="0"/>
      <c r="LWO1048560" s="0"/>
      <c r="LWP1048560" s="0"/>
      <c r="LWQ1048560" s="0"/>
      <c r="LWR1048560" s="0"/>
      <c r="LWS1048560" s="0"/>
      <c r="LWT1048560" s="0"/>
      <c r="LWU1048560" s="0"/>
      <c r="LWV1048560" s="0"/>
      <c r="LWW1048560" s="0"/>
      <c r="LWX1048560" s="0"/>
      <c r="LWY1048560" s="0"/>
      <c r="LWZ1048560" s="0"/>
      <c r="LXA1048560" s="0"/>
      <c r="LXB1048560" s="0"/>
      <c r="LXC1048560" s="0"/>
      <c r="LXD1048560" s="0"/>
      <c r="LXE1048560" s="0"/>
      <c r="LXF1048560" s="0"/>
      <c r="LXG1048560" s="0"/>
      <c r="LXH1048560" s="0"/>
      <c r="LXI1048560" s="0"/>
      <c r="LXJ1048560" s="0"/>
      <c r="LXK1048560" s="0"/>
      <c r="LXL1048560" s="0"/>
      <c r="LXM1048560" s="0"/>
      <c r="LXN1048560" s="0"/>
      <c r="LXO1048560" s="0"/>
      <c r="LXP1048560" s="0"/>
      <c r="LXQ1048560" s="0"/>
      <c r="LXR1048560" s="0"/>
      <c r="LXS1048560" s="0"/>
      <c r="LXT1048560" s="0"/>
      <c r="LXU1048560" s="0"/>
      <c r="LXV1048560" s="0"/>
      <c r="LXW1048560" s="0"/>
      <c r="LXX1048560" s="0"/>
      <c r="LXY1048560" s="0"/>
      <c r="LXZ1048560" s="0"/>
      <c r="LYA1048560" s="0"/>
      <c r="LYB1048560" s="0"/>
      <c r="LYC1048560" s="0"/>
      <c r="LYD1048560" s="0"/>
      <c r="LYE1048560" s="0"/>
      <c r="LYF1048560" s="0"/>
      <c r="LYG1048560" s="0"/>
      <c r="LYH1048560" s="0"/>
      <c r="LYI1048560" s="0"/>
      <c r="LYJ1048560" s="0"/>
      <c r="LYK1048560" s="0"/>
      <c r="LYL1048560" s="0"/>
      <c r="LYM1048560" s="0"/>
      <c r="LYN1048560" s="0"/>
      <c r="LYO1048560" s="0"/>
      <c r="LYP1048560" s="0"/>
      <c r="LYQ1048560" s="0"/>
      <c r="LYR1048560" s="0"/>
      <c r="LYS1048560" s="0"/>
      <c r="LYT1048560" s="0"/>
      <c r="LYU1048560" s="0"/>
      <c r="LYV1048560" s="0"/>
      <c r="LYW1048560" s="0"/>
      <c r="LYX1048560" s="0"/>
      <c r="LYY1048560" s="0"/>
      <c r="LYZ1048560" s="0"/>
      <c r="LZA1048560" s="0"/>
      <c r="LZB1048560" s="0"/>
      <c r="LZC1048560" s="0"/>
      <c r="LZD1048560" s="0"/>
      <c r="LZE1048560" s="0"/>
      <c r="LZF1048560" s="0"/>
      <c r="LZG1048560" s="0"/>
      <c r="LZH1048560" s="0"/>
      <c r="LZI1048560" s="0"/>
      <c r="LZJ1048560" s="0"/>
      <c r="LZK1048560" s="0"/>
      <c r="LZL1048560" s="0"/>
      <c r="LZM1048560" s="0"/>
      <c r="LZN1048560" s="0"/>
      <c r="LZO1048560" s="0"/>
      <c r="LZP1048560" s="0"/>
      <c r="LZQ1048560" s="0"/>
      <c r="LZR1048560" s="0"/>
      <c r="LZS1048560" s="0"/>
      <c r="LZT1048560" s="0"/>
      <c r="LZU1048560" s="0"/>
      <c r="LZV1048560" s="0"/>
      <c r="LZW1048560" s="0"/>
      <c r="LZX1048560" s="0"/>
      <c r="LZY1048560" s="0"/>
      <c r="LZZ1048560" s="0"/>
      <c r="MAA1048560" s="0"/>
      <c r="MAB1048560" s="0"/>
      <c r="MAC1048560" s="0"/>
      <c r="MAD1048560" s="0"/>
      <c r="MAE1048560" s="0"/>
      <c r="MAF1048560" s="0"/>
      <c r="MAG1048560" s="0"/>
      <c r="MAH1048560" s="0"/>
      <c r="MAI1048560" s="0"/>
      <c r="MAJ1048560" s="0"/>
      <c r="MAK1048560" s="0"/>
      <c r="MAL1048560" s="0"/>
      <c r="MAM1048560" s="0"/>
      <c r="MAN1048560" s="0"/>
      <c r="MAO1048560" s="0"/>
      <c r="MAP1048560" s="0"/>
      <c r="MAQ1048560" s="0"/>
      <c r="MAR1048560" s="0"/>
      <c r="MAS1048560" s="0"/>
      <c r="MAT1048560" s="0"/>
      <c r="MAU1048560" s="0"/>
      <c r="MAV1048560" s="0"/>
      <c r="MAW1048560" s="0"/>
      <c r="MAX1048560" s="0"/>
      <c r="MAY1048560" s="0"/>
      <c r="MAZ1048560" s="0"/>
      <c r="MBA1048560" s="0"/>
      <c r="MBB1048560" s="0"/>
      <c r="MBC1048560" s="0"/>
      <c r="MBD1048560" s="0"/>
      <c r="MBE1048560" s="0"/>
      <c r="MBF1048560" s="0"/>
      <c r="MBG1048560" s="0"/>
      <c r="MBH1048560" s="0"/>
      <c r="MBI1048560" s="0"/>
      <c r="MBJ1048560" s="0"/>
      <c r="MBK1048560" s="0"/>
      <c r="MBL1048560" s="0"/>
      <c r="MBM1048560" s="0"/>
      <c r="MBN1048560" s="0"/>
      <c r="MBO1048560" s="0"/>
      <c r="MBP1048560" s="0"/>
      <c r="MBQ1048560" s="0"/>
      <c r="MBR1048560" s="0"/>
      <c r="MBS1048560" s="0"/>
      <c r="MBT1048560" s="0"/>
      <c r="MBU1048560" s="0"/>
      <c r="MBV1048560" s="0"/>
      <c r="MBW1048560" s="0"/>
      <c r="MBX1048560" s="0"/>
      <c r="MBY1048560" s="0"/>
      <c r="MBZ1048560" s="0"/>
      <c r="MCA1048560" s="0"/>
      <c r="MCB1048560" s="0"/>
      <c r="MCC1048560" s="0"/>
      <c r="MCD1048560" s="0"/>
      <c r="MCE1048560" s="0"/>
      <c r="MCF1048560" s="0"/>
      <c r="MCG1048560" s="0"/>
      <c r="MCH1048560" s="0"/>
      <c r="MCI1048560" s="0"/>
      <c r="MCJ1048560" s="0"/>
      <c r="MCK1048560" s="0"/>
      <c r="MCL1048560" s="0"/>
      <c r="MCM1048560" s="0"/>
      <c r="MCN1048560" s="0"/>
      <c r="MCO1048560" s="0"/>
      <c r="MCP1048560" s="0"/>
      <c r="MCQ1048560" s="0"/>
      <c r="MCR1048560" s="0"/>
      <c r="MCS1048560" s="0"/>
      <c r="MCT1048560" s="0"/>
      <c r="MCU1048560" s="0"/>
      <c r="MCV1048560" s="0"/>
      <c r="MCW1048560" s="0"/>
      <c r="MCX1048560" s="0"/>
      <c r="MCY1048560" s="0"/>
      <c r="MCZ1048560" s="0"/>
      <c r="MDA1048560" s="0"/>
      <c r="MDB1048560" s="0"/>
      <c r="MDC1048560" s="0"/>
      <c r="MDD1048560" s="0"/>
      <c r="MDE1048560" s="0"/>
      <c r="MDF1048560" s="0"/>
      <c r="MDG1048560" s="0"/>
      <c r="MDH1048560" s="0"/>
      <c r="MDI1048560" s="0"/>
      <c r="MDJ1048560" s="0"/>
      <c r="MDK1048560" s="0"/>
      <c r="MDL1048560" s="0"/>
      <c r="MDM1048560" s="0"/>
      <c r="MDN1048560" s="0"/>
      <c r="MDO1048560" s="0"/>
      <c r="MDP1048560" s="0"/>
      <c r="MDQ1048560" s="0"/>
      <c r="MDR1048560" s="0"/>
      <c r="MDS1048560" s="0"/>
      <c r="MDT1048560" s="0"/>
      <c r="MDU1048560" s="0"/>
      <c r="MDV1048560" s="0"/>
      <c r="MDW1048560" s="0"/>
      <c r="MDX1048560" s="0"/>
      <c r="MDY1048560" s="0"/>
      <c r="MDZ1048560" s="0"/>
      <c r="MEA1048560" s="0"/>
      <c r="MEB1048560" s="0"/>
      <c r="MEC1048560" s="0"/>
      <c r="MED1048560" s="0"/>
      <c r="MEE1048560" s="0"/>
      <c r="MEF1048560" s="0"/>
      <c r="MEG1048560" s="0"/>
      <c r="MEH1048560" s="0"/>
      <c r="MEI1048560" s="0"/>
      <c r="MEJ1048560" s="0"/>
      <c r="MEK1048560" s="0"/>
      <c r="MEL1048560" s="0"/>
      <c r="MEM1048560" s="0"/>
      <c r="MEN1048560" s="0"/>
      <c r="MEO1048560" s="0"/>
      <c r="MEP1048560" s="0"/>
      <c r="MEQ1048560" s="0"/>
      <c r="MER1048560" s="0"/>
      <c r="MES1048560" s="0"/>
      <c r="MET1048560" s="0"/>
      <c r="MEU1048560" s="0"/>
      <c r="MEV1048560" s="0"/>
      <c r="MEW1048560" s="0"/>
      <c r="MEX1048560" s="0"/>
      <c r="MEY1048560" s="0"/>
      <c r="MEZ1048560" s="0"/>
      <c r="MFA1048560" s="0"/>
      <c r="MFB1048560" s="0"/>
      <c r="MFC1048560" s="0"/>
      <c r="MFD1048560" s="0"/>
      <c r="MFE1048560" s="0"/>
      <c r="MFF1048560" s="0"/>
      <c r="MFG1048560" s="0"/>
      <c r="MFH1048560" s="0"/>
      <c r="MFI1048560" s="0"/>
      <c r="MFJ1048560" s="0"/>
      <c r="MFK1048560" s="0"/>
      <c r="MFL1048560" s="0"/>
      <c r="MFM1048560" s="0"/>
      <c r="MFN1048560" s="0"/>
      <c r="MFO1048560" s="0"/>
      <c r="MFP1048560" s="0"/>
      <c r="MFQ1048560" s="0"/>
      <c r="MFR1048560" s="0"/>
      <c r="MFS1048560" s="0"/>
      <c r="MFT1048560" s="0"/>
      <c r="MFU1048560" s="0"/>
      <c r="MFV1048560" s="0"/>
      <c r="MFW1048560" s="0"/>
      <c r="MFX1048560" s="0"/>
      <c r="MFY1048560" s="0"/>
      <c r="MFZ1048560" s="0"/>
      <c r="MGA1048560" s="0"/>
      <c r="MGB1048560" s="0"/>
      <c r="MGC1048560" s="0"/>
      <c r="MGD1048560" s="0"/>
      <c r="MGE1048560" s="0"/>
      <c r="MGF1048560" s="0"/>
      <c r="MGG1048560" s="0"/>
      <c r="MGH1048560" s="0"/>
      <c r="MGI1048560" s="0"/>
      <c r="MGJ1048560" s="0"/>
      <c r="MGK1048560" s="0"/>
      <c r="MGL1048560" s="0"/>
      <c r="MGM1048560" s="0"/>
      <c r="MGN1048560" s="0"/>
      <c r="MGO1048560" s="0"/>
      <c r="MGP1048560" s="0"/>
      <c r="MGQ1048560" s="0"/>
      <c r="MGR1048560" s="0"/>
      <c r="MGS1048560" s="0"/>
      <c r="MGT1048560" s="0"/>
      <c r="MGU1048560" s="0"/>
      <c r="MGV1048560" s="0"/>
      <c r="MGW1048560" s="0"/>
      <c r="MGX1048560" s="0"/>
      <c r="MGY1048560" s="0"/>
      <c r="MGZ1048560" s="0"/>
      <c r="MHA1048560" s="0"/>
      <c r="MHB1048560" s="0"/>
      <c r="MHC1048560" s="0"/>
      <c r="MHD1048560" s="0"/>
      <c r="MHE1048560" s="0"/>
      <c r="MHF1048560" s="0"/>
      <c r="MHG1048560" s="0"/>
      <c r="MHH1048560" s="0"/>
      <c r="MHI1048560" s="0"/>
      <c r="MHJ1048560" s="0"/>
      <c r="MHK1048560" s="0"/>
      <c r="MHL1048560" s="0"/>
      <c r="MHM1048560" s="0"/>
      <c r="MHN1048560" s="0"/>
      <c r="MHO1048560" s="0"/>
      <c r="MHP1048560" s="0"/>
      <c r="MHQ1048560" s="0"/>
      <c r="MHR1048560" s="0"/>
      <c r="MHS1048560" s="0"/>
      <c r="MHT1048560" s="0"/>
      <c r="MHU1048560" s="0"/>
      <c r="MHV1048560" s="0"/>
      <c r="MHW1048560" s="0"/>
      <c r="MHX1048560" s="0"/>
      <c r="MHY1048560" s="0"/>
      <c r="MHZ1048560" s="0"/>
      <c r="MIA1048560" s="0"/>
      <c r="MIB1048560" s="0"/>
      <c r="MIC1048560" s="0"/>
      <c r="MID1048560" s="0"/>
      <c r="MIE1048560" s="0"/>
      <c r="MIF1048560" s="0"/>
      <c r="MIG1048560" s="0"/>
      <c r="MIH1048560" s="0"/>
      <c r="MII1048560" s="0"/>
      <c r="MIJ1048560" s="0"/>
      <c r="MIK1048560" s="0"/>
      <c r="MIL1048560" s="0"/>
      <c r="MIM1048560" s="0"/>
      <c r="MIN1048560" s="0"/>
      <c r="MIO1048560" s="0"/>
      <c r="MIP1048560" s="0"/>
      <c r="MIQ1048560" s="0"/>
      <c r="MIR1048560" s="0"/>
      <c r="MIS1048560" s="0"/>
      <c r="MIT1048560" s="0"/>
      <c r="MIU1048560" s="0"/>
      <c r="MIV1048560" s="0"/>
      <c r="MIW1048560" s="0"/>
      <c r="MIX1048560" s="0"/>
      <c r="MIY1048560" s="0"/>
      <c r="MIZ1048560" s="0"/>
      <c r="MJA1048560" s="0"/>
      <c r="MJB1048560" s="0"/>
      <c r="MJC1048560" s="0"/>
      <c r="MJD1048560" s="0"/>
      <c r="MJE1048560" s="0"/>
      <c r="MJF1048560" s="0"/>
      <c r="MJG1048560" s="0"/>
      <c r="MJH1048560" s="0"/>
      <c r="MJI1048560" s="0"/>
      <c r="MJJ1048560" s="0"/>
      <c r="MJK1048560" s="0"/>
      <c r="MJL1048560" s="0"/>
      <c r="MJM1048560" s="0"/>
      <c r="MJN1048560" s="0"/>
      <c r="MJO1048560" s="0"/>
      <c r="MJP1048560" s="0"/>
      <c r="MJQ1048560" s="0"/>
      <c r="MJR1048560" s="0"/>
      <c r="MJS1048560" s="0"/>
      <c r="MJT1048560" s="0"/>
      <c r="MJU1048560" s="0"/>
      <c r="MJV1048560" s="0"/>
      <c r="MJW1048560" s="0"/>
      <c r="MJX1048560" s="0"/>
      <c r="MJY1048560" s="0"/>
      <c r="MJZ1048560" s="0"/>
      <c r="MKA1048560" s="0"/>
      <c r="MKB1048560" s="0"/>
      <c r="MKC1048560" s="0"/>
      <c r="MKD1048560" s="0"/>
      <c r="MKE1048560" s="0"/>
      <c r="MKF1048560" s="0"/>
      <c r="MKG1048560" s="0"/>
      <c r="MKH1048560" s="0"/>
      <c r="MKI1048560" s="0"/>
      <c r="MKJ1048560" s="0"/>
      <c r="MKK1048560" s="0"/>
      <c r="MKL1048560" s="0"/>
      <c r="MKM1048560" s="0"/>
      <c r="MKN1048560" s="0"/>
      <c r="MKO1048560" s="0"/>
      <c r="MKP1048560" s="0"/>
      <c r="MKQ1048560" s="0"/>
      <c r="MKR1048560" s="0"/>
      <c r="MKS1048560" s="0"/>
      <c r="MKT1048560" s="0"/>
      <c r="MKU1048560" s="0"/>
      <c r="MKV1048560" s="0"/>
      <c r="MKW1048560" s="0"/>
      <c r="MKX1048560" s="0"/>
      <c r="MKY1048560" s="0"/>
      <c r="MKZ1048560" s="0"/>
      <c r="MLA1048560" s="0"/>
      <c r="MLB1048560" s="0"/>
      <c r="MLC1048560" s="0"/>
      <c r="MLD1048560" s="0"/>
      <c r="MLE1048560" s="0"/>
      <c r="MLF1048560" s="0"/>
      <c r="MLG1048560" s="0"/>
      <c r="MLH1048560" s="0"/>
      <c r="MLI1048560" s="0"/>
      <c r="MLJ1048560" s="0"/>
      <c r="MLK1048560" s="0"/>
      <c r="MLL1048560" s="0"/>
      <c r="MLM1048560" s="0"/>
      <c r="MLN1048560" s="0"/>
      <c r="MLO1048560" s="0"/>
      <c r="MLP1048560" s="0"/>
      <c r="MLQ1048560" s="0"/>
      <c r="MLR1048560" s="0"/>
      <c r="MLS1048560" s="0"/>
      <c r="MLT1048560" s="0"/>
      <c r="MLU1048560" s="0"/>
      <c r="MLV1048560" s="0"/>
      <c r="MLW1048560" s="0"/>
      <c r="MLX1048560" s="0"/>
      <c r="MLY1048560" s="0"/>
      <c r="MLZ1048560" s="0"/>
      <c r="MMA1048560" s="0"/>
      <c r="MMB1048560" s="0"/>
      <c r="MMC1048560" s="0"/>
      <c r="MMD1048560" s="0"/>
      <c r="MME1048560" s="0"/>
      <c r="MMF1048560" s="0"/>
      <c r="MMG1048560" s="0"/>
      <c r="MMH1048560" s="0"/>
      <c r="MMI1048560" s="0"/>
      <c r="MMJ1048560" s="0"/>
      <c r="MMK1048560" s="0"/>
      <c r="MML1048560" s="0"/>
      <c r="MMM1048560" s="0"/>
      <c r="MMN1048560" s="0"/>
      <c r="MMO1048560" s="0"/>
      <c r="MMP1048560" s="0"/>
      <c r="MMQ1048560" s="0"/>
      <c r="MMR1048560" s="0"/>
      <c r="MMS1048560" s="0"/>
      <c r="MMT1048560" s="0"/>
      <c r="MMU1048560" s="0"/>
      <c r="MMV1048560" s="0"/>
      <c r="MMW1048560" s="0"/>
      <c r="MMX1048560" s="0"/>
      <c r="MMY1048560" s="0"/>
      <c r="MMZ1048560" s="0"/>
      <c r="MNA1048560" s="0"/>
      <c r="MNB1048560" s="0"/>
      <c r="MNC1048560" s="0"/>
      <c r="MND1048560" s="0"/>
      <c r="MNE1048560" s="0"/>
      <c r="MNF1048560" s="0"/>
      <c r="MNG1048560" s="0"/>
      <c r="MNH1048560" s="0"/>
      <c r="MNI1048560" s="0"/>
      <c r="MNJ1048560" s="0"/>
      <c r="MNK1048560" s="0"/>
      <c r="MNL1048560" s="0"/>
      <c r="MNM1048560" s="0"/>
      <c r="MNN1048560" s="0"/>
      <c r="MNO1048560" s="0"/>
      <c r="MNP1048560" s="0"/>
      <c r="MNQ1048560" s="0"/>
      <c r="MNR1048560" s="0"/>
      <c r="MNS1048560" s="0"/>
      <c r="MNT1048560" s="0"/>
      <c r="MNU1048560" s="0"/>
      <c r="MNV1048560" s="0"/>
      <c r="MNW1048560" s="0"/>
      <c r="MNX1048560" s="0"/>
      <c r="MNY1048560" s="0"/>
      <c r="MNZ1048560" s="0"/>
      <c r="MOA1048560" s="0"/>
      <c r="MOB1048560" s="0"/>
      <c r="MOC1048560" s="0"/>
      <c r="MOD1048560" s="0"/>
      <c r="MOE1048560" s="0"/>
      <c r="MOF1048560" s="0"/>
      <c r="MOG1048560" s="0"/>
      <c r="MOH1048560" s="0"/>
      <c r="MOI1048560" s="0"/>
      <c r="MOJ1048560" s="0"/>
      <c r="MOK1048560" s="0"/>
      <c r="MOL1048560" s="0"/>
      <c r="MOM1048560" s="0"/>
      <c r="MON1048560" s="0"/>
      <c r="MOO1048560" s="0"/>
      <c r="MOP1048560" s="0"/>
      <c r="MOQ1048560" s="0"/>
      <c r="MOR1048560" s="0"/>
      <c r="MOS1048560" s="0"/>
      <c r="MOT1048560" s="0"/>
      <c r="MOU1048560" s="0"/>
      <c r="MOV1048560" s="0"/>
      <c r="MOW1048560" s="0"/>
      <c r="MOX1048560" s="0"/>
      <c r="MOY1048560" s="0"/>
      <c r="MOZ1048560" s="0"/>
      <c r="MPA1048560" s="0"/>
      <c r="MPB1048560" s="0"/>
      <c r="MPC1048560" s="0"/>
      <c r="MPD1048560" s="0"/>
      <c r="MPE1048560" s="0"/>
      <c r="MPF1048560" s="0"/>
      <c r="MPG1048560" s="0"/>
      <c r="MPH1048560" s="0"/>
      <c r="MPI1048560" s="0"/>
      <c r="MPJ1048560" s="0"/>
      <c r="MPK1048560" s="0"/>
      <c r="MPL1048560" s="0"/>
      <c r="MPM1048560" s="0"/>
      <c r="MPN1048560" s="0"/>
      <c r="MPO1048560" s="0"/>
      <c r="MPP1048560" s="0"/>
      <c r="MPQ1048560" s="0"/>
      <c r="MPR1048560" s="0"/>
      <c r="MPS1048560" s="0"/>
      <c r="MPT1048560" s="0"/>
      <c r="MPU1048560" s="0"/>
      <c r="MPV1048560" s="0"/>
      <c r="MPW1048560" s="0"/>
      <c r="MPX1048560" s="0"/>
      <c r="MPY1048560" s="0"/>
      <c r="MPZ1048560" s="0"/>
      <c r="MQA1048560" s="0"/>
      <c r="MQB1048560" s="0"/>
      <c r="MQC1048560" s="0"/>
      <c r="MQD1048560" s="0"/>
      <c r="MQE1048560" s="0"/>
      <c r="MQF1048560" s="0"/>
      <c r="MQG1048560" s="0"/>
      <c r="MQH1048560" s="0"/>
      <c r="MQI1048560" s="0"/>
      <c r="MQJ1048560" s="0"/>
      <c r="MQK1048560" s="0"/>
      <c r="MQL1048560" s="0"/>
      <c r="MQM1048560" s="0"/>
      <c r="MQN1048560" s="0"/>
      <c r="MQO1048560" s="0"/>
      <c r="MQP1048560" s="0"/>
      <c r="MQQ1048560" s="0"/>
      <c r="MQR1048560" s="0"/>
      <c r="MQS1048560" s="0"/>
      <c r="MQT1048560" s="0"/>
      <c r="MQU1048560" s="0"/>
      <c r="MQV1048560" s="0"/>
      <c r="MQW1048560" s="0"/>
      <c r="MQX1048560" s="0"/>
      <c r="MQY1048560" s="0"/>
      <c r="MQZ1048560" s="0"/>
      <c r="MRA1048560" s="0"/>
      <c r="MRB1048560" s="0"/>
      <c r="MRC1048560" s="0"/>
      <c r="MRD1048560" s="0"/>
      <c r="MRE1048560" s="0"/>
      <c r="MRF1048560" s="0"/>
      <c r="MRG1048560" s="0"/>
      <c r="MRH1048560" s="0"/>
      <c r="MRI1048560" s="0"/>
      <c r="MRJ1048560" s="0"/>
      <c r="MRK1048560" s="0"/>
      <c r="MRL1048560" s="0"/>
      <c r="MRM1048560" s="0"/>
      <c r="MRN1048560" s="0"/>
      <c r="MRO1048560" s="0"/>
      <c r="MRP1048560" s="0"/>
      <c r="MRQ1048560" s="0"/>
      <c r="MRR1048560" s="0"/>
      <c r="MRS1048560" s="0"/>
      <c r="MRT1048560" s="0"/>
      <c r="MRU1048560" s="0"/>
      <c r="MRV1048560" s="0"/>
      <c r="MRW1048560" s="0"/>
      <c r="MRX1048560" s="0"/>
      <c r="MRY1048560" s="0"/>
      <c r="MRZ1048560" s="0"/>
      <c r="MSA1048560" s="0"/>
      <c r="MSB1048560" s="0"/>
      <c r="MSC1048560" s="0"/>
      <c r="MSD1048560" s="0"/>
      <c r="MSE1048560" s="0"/>
      <c r="MSF1048560" s="0"/>
      <c r="MSG1048560" s="0"/>
      <c r="MSH1048560" s="0"/>
      <c r="MSI1048560" s="0"/>
      <c r="MSJ1048560" s="0"/>
      <c r="MSK1048560" s="0"/>
      <c r="MSL1048560" s="0"/>
      <c r="MSM1048560" s="0"/>
      <c r="MSN1048560" s="0"/>
      <c r="MSO1048560" s="0"/>
      <c r="MSP1048560" s="0"/>
      <c r="MSQ1048560" s="0"/>
      <c r="MSR1048560" s="0"/>
      <c r="MSS1048560" s="0"/>
      <c r="MST1048560" s="0"/>
      <c r="MSU1048560" s="0"/>
      <c r="MSV1048560" s="0"/>
      <c r="MSW1048560" s="0"/>
      <c r="MSX1048560" s="0"/>
      <c r="MSY1048560" s="0"/>
      <c r="MSZ1048560" s="0"/>
      <c r="MTA1048560" s="0"/>
      <c r="MTB1048560" s="0"/>
      <c r="MTC1048560" s="0"/>
      <c r="MTD1048560" s="0"/>
      <c r="MTE1048560" s="0"/>
      <c r="MTF1048560" s="0"/>
      <c r="MTG1048560" s="0"/>
      <c r="MTH1048560" s="0"/>
      <c r="MTI1048560" s="0"/>
      <c r="MTJ1048560" s="0"/>
      <c r="MTK1048560" s="0"/>
      <c r="MTL1048560" s="0"/>
      <c r="MTM1048560" s="0"/>
      <c r="MTN1048560" s="0"/>
      <c r="MTO1048560" s="0"/>
      <c r="MTP1048560" s="0"/>
      <c r="MTQ1048560" s="0"/>
      <c r="MTR1048560" s="0"/>
      <c r="MTS1048560" s="0"/>
      <c r="MTT1048560" s="0"/>
      <c r="MTU1048560" s="0"/>
      <c r="MTV1048560" s="0"/>
      <c r="MTW1048560" s="0"/>
      <c r="MTX1048560" s="0"/>
      <c r="MTY1048560" s="0"/>
      <c r="MTZ1048560" s="0"/>
      <c r="MUA1048560" s="0"/>
      <c r="MUB1048560" s="0"/>
      <c r="MUC1048560" s="0"/>
      <c r="MUD1048560" s="0"/>
      <c r="MUE1048560" s="0"/>
      <c r="MUF1048560" s="0"/>
      <c r="MUG1048560" s="0"/>
      <c r="MUH1048560" s="0"/>
      <c r="MUI1048560" s="0"/>
      <c r="MUJ1048560" s="0"/>
      <c r="MUK1048560" s="0"/>
      <c r="MUL1048560" s="0"/>
      <c r="MUM1048560" s="0"/>
      <c r="MUN1048560" s="0"/>
      <c r="MUO1048560" s="0"/>
      <c r="MUP1048560" s="0"/>
      <c r="MUQ1048560" s="0"/>
      <c r="MUR1048560" s="0"/>
      <c r="MUS1048560" s="0"/>
      <c r="MUT1048560" s="0"/>
      <c r="MUU1048560" s="0"/>
      <c r="MUV1048560" s="0"/>
      <c r="MUW1048560" s="0"/>
      <c r="MUX1048560" s="0"/>
      <c r="MUY1048560" s="0"/>
      <c r="MUZ1048560" s="0"/>
      <c r="MVA1048560" s="0"/>
      <c r="MVB1048560" s="0"/>
      <c r="MVC1048560" s="0"/>
      <c r="MVD1048560" s="0"/>
      <c r="MVE1048560" s="0"/>
      <c r="MVF1048560" s="0"/>
      <c r="MVG1048560" s="0"/>
      <c r="MVH1048560" s="0"/>
      <c r="MVI1048560" s="0"/>
      <c r="MVJ1048560" s="0"/>
      <c r="MVK1048560" s="0"/>
      <c r="MVL1048560" s="0"/>
      <c r="MVM1048560" s="0"/>
      <c r="MVN1048560" s="0"/>
      <c r="MVO1048560" s="0"/>
      <c r="MVP1048560" s="0"/>
      <c r="MVQ1048560" s="0"/>
      <c r="MVR1048560" s="0"/>
      <c r="MVS1048560" s="0"/>
      <c r="MVT1048560" s="0"/>
      <c r="MVU1048560" s="0"/>
      <c r="MVV1048560" s="0"/>
      <c r="MVW1048560" s="0"/>
      <c r="MVX1048560" s="0"/>
      <c r="MVY1048560" s="0"/>
      <c r="MVZ1048560" s="0"/>
      <c r="MWA1048560" s="0"/>
      <c r="MWB1048560" s="0"/>
      <c r="MWC1048560" s="0"/>
      <c r="MWD1048560" s="0"/>
      <c r="MWE1048560" s="0"/>
      <c r="MWF1048560" s="0"/>
      <c r="MWG1048560" s="0"/>
      <c r="MWH1048560" s="0"/>
      <c r="MWI1048560" s="0"/>
      <c r="MWJ1048560" s="0"/>
      <c r="MWK1048560" s="0"/>
      <c r="MWL1048560" s="0"/>
      <c r="MWM1048560" s="0"/>
      <c r="MWN1048560" s="0"/>
      <c r="MWO1048560" s="0"/>
      <c r="MWP1048560" s="0"/>
      <c r="MWQ1048560" s="0"/>
      <c r="MWR1048560" s="0"/>
      <c r="MWS1048560" s="0"/>
      <c r="MWT1048560" s="0"/>
      <c r="MWU1048560" s="0"/>
      <c r="MWV1048560" s="0"/>
      <c r="MWW1048560" s="0"/>
      <c r="MWX1048560" s="0"/>
      <c r="MWY1048560" s="0"/>
      <c r="MWZ1048560" s="0"/>
      <c r="MXA1048560" s="0"/>
      <c r="MXB1048560" s="0"/>
      <c r="MXC1048560" s="0"/>
      <c r="MXD1048560" s="0"/>
      <c r="MXE1048560" s="0"/>
      <c r="MXF1048560" s="0"/>
      <c r="MXG1048560" s="0"/>
      <c r="MXH1048560" s="0"/>
      <c r="MXI1048560" s="0"/>
      <c r="MXJ1048560" s="0"/>
      <c r="MXK1048560" s="0"/>
      <c r="MXL1048560" s="0"/>
      <c r="MXM1048560" s="0"/>
      <c r="MXN1048560" s="0"/>
      <c r="MXO1048560" s="0"/>
      <c r="MXP1048560" s="0"/>
      <c r="MXQ1048560" s="0"/>
      <c r="MXR1048560" s="0"/>
      <c r="MXS1048560" s="0"/>
      <c r="MXT1048560" s="0"/>
      <c r="MXU1048560" s="0"/>
      <c r="MXV1048560" s="0"/>
      <c r="MXW1048560" s="0"/>
      <c r="MXX1048560" s="0"/>
      <c r="MXY1048560" s="0"/>
      <c r="MXZ1048560" s="0"/>
      <c r="MYA1048560" s="0"/>
      <c r="MYB1048560" s="0"/>
      <c r="MYC1048560" s="0"/>
      <c r="MYD1048560" s="0"/>
      <c r="MYE1048560" s="0"/>
      <c r="MYF1048560" s="0"/>
      <c r="MYG1048560" s="0"/>
      <c r="MYH1048560" s="0"/>
      <c r="MYI1048560" s="0"/>
      <c r="MYJ1048560" s="0"/>
      <c r="MYK1048560" s="0"/>
      <c r="MYL1048560" s="0"/>
      <c r="MYM1048560" s="0"/>
      <c r="MYN1048560" s="0"/>
      <c r="MYO1048560" s="0"/>
      <c r="MYP1048560" s="0"/>
      <c r="MYQ1048560" s="0"/>
      <c r="MYR1048560" s="0"/>
      <c r="MYS1048560" s="0"/>
      <c r="MYT1048560" s="0"/>
      <c r="MYU1048560" s="0"/>
      <c r="MYV1048560" s="0"/>
      <c r="MYW1048560" s="0"/>
      <c r="MYX1048560" s="0"/>
      <c r="MYY1048560" s="0"/>
      <c r="MYZ1048560" s="0"/>
      <c r="MZA1048560" s="0"/>
      <c r="MZB1048560" s="0"/>
      <c r="MZC1048560" s="0"/>
      <c r="MZD1048560" s="0"/>
      <c r="MZE1048560" s="0"/>
      <c r="MZF1048560" s="0"/>
      <c r="MZG1048560" s="0"/>
      <c r="MZH1048560" s="0"/>
      <c r="MZI1048560" s="0"/>
      <c r="MZJ1048560" s="0"/>
      <c r="MZK1048560" s="0"/>
      <c r="MZL1048560" s="0"/>
      <c r="MZM1048560" s="0"/>
      <c r="MZN1048560" s="0"/>
      <c r="MZO1048560" s="0"/>
      <c r="MZP1048560" s="0"/>
      <c r="MZQ1048560" s="0"/>
      <c r="MZR1048560" s="0"/>
      <c r="MZS1048560" s="0"/>
      <c r="MZT1048560" s="0"/>
      <c r="MZU1048560" s="0"/>
      <c r="MZV1048560" s="0"/>
      <c r="MZW1048560" s="0"/>
      <c r="MZX1048560" s="0"/>
      <c r="MZY1048560" s="0"/>
      <c r="MZZ1048560" s="0"/>
      <c r="NAA1048560" s="0"/>
      <c r="NAB1048560" s="0"/>
      <c r="NAC1048560" s="0"/>
      <c r="NAD1048560" s="0"/>
      <c r="NAE1048560" s="0"/>
      <c r="NAF1048560" s="0"/>
      <c r="NAG1048560" s="0"/>
      <c r="NAH1048560" s="0"/>
      <c r="NAI1048560" s="0"/>
      <c r="NAJ1048560" s="0"/>
      <c r="NAK1048560" s="0"/>
      <c r="NAL1048560" s="0"/>
      <c r="NAM1048560" s="0"/>
      <c r="NAN1048560" s="0"/>
      <c r="NAO1048560" s="0"/>
      <c r="NAP1048560" s="0"/>
      <c r="NAQ1048560" s="0"/>
      <c r="NAR1048560" s="0"/>
      <c r="NAS1048560" s="0"/>
      <c r="NAT1048560" s="0"/>
      <c r="NAU1048560" s="0"/>
      <c r="NAV1048560" s="0"/>
      <c r="NAW1048560" s="0"/>
      <c r="NAX1048560" s="0"/>
      <c r="NAY1048560" s="0"/>
      <c r="NAZ1048560" s="0"/>
      <c r="NBA1048560" s="0"/>
      <c r="NBB1048560" s="0"/>
      <c r="NBC1048560" s="0"/>
      <c r="NBD1048560" s="0"/>
      <c r="NBE1048560" s="0"/>
      <c r="NBF1048560" s="0"/>
      <c r="NBG1048560" s="0"/>
      <c r="NBH1048560" s="0"/>
      <c r="NBI1048560" s="0"/>
      <c r="NBJ1048560" s="0"/>
      <c r="NBK1048560" s="0"/>
      <c r="NBL1048560" s="0"/>
      <c r="NBM1048560" s="0"/>
      <c r="NBN1048560" s="0"/>
      <c r="NBO1048560" s="0"/>
      <c r="NBP1048560" s="0"/>
      <c r="NBQ1048560" s="0"/>
      <c r="NBR1048560" s="0"/>
      <c r="NBS1048560" s="0"/>
      <c r="NBT1048560" s="0"/>
      <c r="NBU1048560" s="0"/>
      <c r="NBV1048560" s="0"/>
      <c r="NBW1048560" s="0"/>
      <c r="NBX1048560" s="0"/>
      <c r="NBY1048560" s="0"/>
      <c r="NBZ1048560" s="0"/>
      <c r="NCA1048560" s="0"/>
      <c r="NCB1048560" s="0"/>
      <c r="NCC1048560" s="0"/>
      <c r="NCD1048560" s="0"/>
      <c r="NCE1048560" s="0"/>
      <c r="NCF1048560" s="0"/>
      <c r="NCG1048560" s="0"/>
      <c r="NCH1048560" s="0"/>
      <c r="NCI1048560" s="0"/>
      <c r="NCJ1048560" s="0"/>
      <c r="NCK1048560" s="0"/>
      <c r="NCL1048560" s="0"/>
      <c r="NCM1048560" s="0"/>
      <c r="NCN1048560" s="0"/>
      <c r="NCO1048560" s="0"/>
      <c r="NCP1048560" s="0"/>
      <c r="NCQ1048560" s="0"/>
      <c r="NCR1048560" s="0"/>
      <c r="NCS1048560" s="0"/>
      <c r="NCT1048560" s="0"/>
      <c r="NCU1048560" s="0"/>
      <c r="NCV1048560" s="0"/>
      <c r="NCW1048560" s="0"/>
      <c r="NCX1048560" s="0"/>
      <c r="NCY1048560" s="0"/>
      <c r="NCZ1048560" s="0"/>
      <c r="NDA1048560" s="0"/>
      <c r="NDB1048560" s="0"/>
      <c r="NDC1048560" s="0"/>
      <c r="NDD1048560" s="0"/>
      <c r="NDE1048560" s="0"/>
      <c r="NDF1048560" s="0"/>
      <c r="NDG1048560" s="0"/>
      <c r="NDH1048560" s="0"/>
      <c r="NDI1048560" s="0"/>
      <c r="NDJ1048560" s="0"/>
      <c r="NDK1048560" s="0"/>
      <c r="NDL1048560" s="0"/>
      <c r="NDM1048560" s="0"/>
      <c r="NDN1048560" s="0"/>
      <c r="NDO1048560" s="0"/>
      <c r="NDP1048560" s="0"/>
      <c r="NDQ1048560" s="0"/>
      <c r="NDR1048560" s="0"/>
      <c r="NDS1048560" s="0"/>
      <c r="NDT1048560" s="0"/>
      <c r="NDU1048560" s="0"/>
      <c r="NDV1048560" s="0"/>
      <c r="NDW1048560" s="0"/>
      <c r="NDX1048560" s="0"/>
      <c r="NDY1048560" s="0"/>
      <c r="NDZ1048560" s="0"/>
      <c r="NEA1048560" s="0"/>
      <c r="NEB1048560" s="0"/>
      <c r="NEC1048560" s="0"/>
      <c r="NED1048560" s="0"/>
      <c r="NEE1048560" s="0"/>
      <c r="NEF1048560" s="0"/>
      <c r="NEG1048560" s="0"/>
      <c r="NEH1048560" s="0"/>
      <c r="NEI1048560" s="0"/>
      <c r="NEJ1048560" s="0"/>
      <c r="NEK1048560" s="0"/>
      <c r="NEL1048560" s="0"/>
      <c r="NEM1048560" s="0"/>
      <c r="NEN1048560" s="0"/>
      <c r="NEO1048560" s="0"/>
      <c r="NEP1048560" s="0"/>
      <c r="NEQ1048560" s="0"/>
      <c r="NER1048560" s="0"/>
      <c r="NES1048560" s="0"/>
      <c r="NET1048560" s="0"/>
      <c r="NEU1048560" s="0"/>
      <c r="NEV1048560" s="0"/>
      <c r="NEW1048560" s="0"/>
      <c r="NEX1048560" s="0"/>
      <c r="NEY1048560" s="0"/>
      <c r="NEZ1048560" s="0"/>
      <c r="NFA1048560" s="0"/>
      <c r="NFB1048560" s="0"/>
      <c r="NFC1048560" s="0"/>
      <c r="NFD1048560" s="0"/>
      <c r="NFE1048560" s="0"/>
      <c r="NFF1048560" s="0"/>
      <c r="NFG1048560" s="0"/>
      <c r="NFH1048560" s="0"/>
      <c r="NFI1048560" s="0"/>
      <c r="NFJ1048560" s="0"/>
      <c r="NFK1048560" s="0"/>
      <c r="NFL1048560" s="0"/>
      <c r="NFM1048560" s="0"/>
      <c r="NFN1048560" s="0"/>
      <c r="NFO1048560" s="0"/>
      <c r="NFP1048560" s="0"/>
      <c r="NFQ1048560" s="0"/>
      <c r="NFR1048560" s="0"/>
      <c r="NFS1048560" s="0"/>
      <c r="NFT1048560" s="0"/>
      <c r="NFU1048560" s="0"/>
      <c r="NFV1048560" s="0"/>
      <c r="NFW1048560" s="0"/>
      <c r="NFX1048560" s="0"/>
      <c r="NFY1048560" s="0"/>
      <c r="NFZ1048560" s="0"/>
      <c r="NGA1048560" s="0"/>
      <c r="NGB1048560" s="0"/>
      <c r="NGC1048560" s="0"/>
      <c r="NGD1048560" s="0"/>
      <c r="NGE1048560" s="0"/>
      <c r="NGF1048560" s="0"/>
      <c r="NGG1048560" s="0"/>
      <c r="NGH1048560" s="0"/>
      <c r="NGI1048560" s="0"/>
      <c r="NGJ1048560" s="0"/>
      <c r="NGK1048560" s="0"/>
      <c r="NGL1048560" s="0"/>
      <c r="NGM1048560" s="0"/>
      <c r="NGN1048560" s="0"/>
      <c r="NGO1048560" s="0"/>
      <c r="NGP1048560" s="0"/>
      <c r="NGQ1048560" s="0"/>
      <c r="NGR1048560" s="0"/>
      <c r="NGS1048560" s="0"/>
      <c r="NGT1048560" s="0"/>
      <c r="NGU1048560" s="0"/>
      <c r="NGV1048560" s="0"/>
      <c r="NGW1048560" s="0"/>
      <c r="NGX1048560" s="0"/>
      <c r="NGY1048560" s="0"/>
      <c r="NGZ1048560" s="0"/>
      <c r="NHA1048560" s="0"/>
      <c r="NHB1048560" s="0"/>
      <c r="NHC1048560" s="0"/>
      <c r="NHD1048560" s="0"/>
      <c r="NHE1048560" s="0"/>
      <c r="NHF1048560" s="0"/>
      <c r="NHG1048560" s="0"/>
      <c r="NHH1048560" s="0"/>
      <c r="NHI1048560" s="0"/>
      <c r="NHJ1048560" s="0"/>
      <c r="NHK1048560" s="0"/>
      <c r="NHL1048560" s="0"/>
      <c r="NHM1048560" s="0"/>
      <c r="NHN1048560" s="0"/>
      <c r="NHO1048560" s="0"/>
      <c r="NHP1048560" s="0"/>
      <c r="NHQ1048560" s="0"/>
      <c r="NHR1048560" s="0"/>
      <c r="NHS1048560" s="0"/>
      <c r="NHT1048560" s="0"/>
      <c r="NHU1048560" s="0"/>
      <c r="NHV1048560" s="0"/>
      <c r="NHW1048560" s="0"/>
      <c r="NHX1048560" s="0"/>
      <c r="NHY1048560" s="0"/>
      <c r="NHZ1048560" s="0"/>
      <c r="NIA1048560" s="0"/>
      <c r="NIB1048560" s="0"/>
      <c r="NIC1048560" s="0"/>
      <c r="NID1048560" s="0"/>
      <c r="NIE1048560" s="0"/>
      <c r="NIF1048560" s="0"/>
      <c r="NIG1048560" s="0"/>
      <c r="NIH1048560" s="0"/>
      <c r="NII1048560" s="0"/>
      <c r="NIJ1048560" s="0"/>
      <c r="NIK1048560" s="0"/>
      <c r="NIL1048560" s="0"/>
      <c r="NIM1048560" s="0"/>
      <c r="NIN1048560" s="0"/>
      <c r="NIO1048560" s="0"/>
      <c r="NIP1048560" s="0"/>
      <c r="NIQ1048560" s="0"/>
      <c r="NIR1048560" s="0"/>
      <c r="NIS1048560" s="0"/>
      <c r="NIT1048560" s="0"/>
      <c r="NIU1048560" s="0"/>
      <c r="NIV1048560" s="0"/>
      <c r="NIW1048560" s="0"/>
      <c r="NIX1048560" s="0"/>
      <c r="NIY1048560" s="0"/>
      <c r="NIZ1048560" s="0"/>
      <c r="NJA1048560" s="0"/>
      <c r="NJB1048560" s="0"/>
      <c r="NJC1048560" s="0"/>
      <c r="NJD1048560" s="0"/>
      <c r="NJE1048560" s="0"/>
      <c r="NJF1048560" s="0"/>
      <c r="NJG1048560" s="0"/>
      <c r="NJH1048560" s="0"/>
      <c r="NJI1048560" s="0"/>
      <c r="NJJ1048560" s="0"/>
      <c r="NJK1048560" s="0"/>
      <c r="NJL1048560" s="0"/>
      <c r="NJM1048560" s="0"/>
      <c r="NJN1048560" s="0"/>
      <c r="NJO1048560" s="0"/>
      <c r="NJP1048560" s="0"/>
      <c r="NJQ1048560" s="0"/>
      <c r="NJR1048560" s="0"/>
      <c r="NJS1048560" s="0"/>
      <c r="NJT1048560" s="0"/>
      <c r="NJU1048560" s="0"/>
      <c r="NJV1048560" s="0"/>
      <c r="NJW1048560" s="0"/>
      <c r="NJX1048560" s="0"/>
      <c r="NJY1048560" s="0"/>
      <c r="NJZ1048560" s="0"/>
      <c r="NKA1048560" s="0"/>
      <c r="NKB1048560" s="0"/>
      <c r="NKC1048560" s="0"/>
      <c r="NKD1048560" s="0"/>
      <c r="NKE1048560" s="0"/>
      <c r="NKF1048560" s="0"/>
      <c r="NKG1048560" s="0"/>
      <c r="NKH1048560" s="0"/>
      <c r="NKI1048560" s="0"/>
      <c r="NKJ1048560" s="0"/>
      <c r="NKK1048560" s="0"/>
      <c r="NKL1048560" s="0"/>
      <c r="NKM1048560" s="0"/>
      <c r="NKN1048560" s="0"/>
      <c r="NKO1048560" s="0"/>
      <c r="NKP1048560" s="0"/>
      <c r="NKQ1048560" s="0"/>
      <c r="NKR1048560" s="0"/>
      <c r="NKS1048560" s="0"/>
      <c r="NKT1048560" s="0"/>
      <c r="NKU1048560" s="0"/>
      <c r="NKV1048560" s="0"/>
      <c r="NKW1048560" s="0"/>
      <c r="NKX1048560" s="0"/>
      <c r="NKY1048560" s="0"/>
      <c r="NKZ1048560" s="0"/>
      <c r="NLA1048560" s="0"/>
      <c r="NLB1048560" s="0"/>
      <c r="NLC1048560" s="0"/>
      <c r="NLD1048560" s="0"/>
      <c r="NLE1048560" s="0"/>
      <c r="NLF1048560" s="0"/>
      <c r="NLG1048560" s="0"/>
      <c r="NLH1048560" s="0"/>
      <c r="NLI1048560" s="0"/>
      <c r="NLJ1048560" s="0"/>
      <c r="NLK1048560" s="0"/>
      <c r="NLL1048560" s="0"/>
      <c r="NLM1048560" s="0"/>
      <c r="NLN1048560" s="0"/>
      <c r="NLO1048560" s="0"/>
      <c r="NLP1048560" s="0"/>
      <c r="NLQ1048560" s="0"/>
      <c r="NLR1048560" s="0"/>
      <c r="NLS1048560" s="0"/>
      <c r="NLT1048560" s="0"/>
      <c r="NLU1048560" s="0"/>
      <c r="NLV1048560" s="0"/>
      <c r="NLW1048560" s="0"/>
      <c r="NLX1048560" s="0"/>
      <c r="NLY1048560" s="0"/>
      <c r="NLZ1048560" s="0"/>
      <c r="NMA1048560" s="0"/>
      <c r="NMB1048560" s="0"/>
      <c r="NMC1048560" s="0"/>
      <c r="NMD1048560" s="0"/>
      <c r="NME1048560" s="0"/>
      <c r="NMF1048560" s="0"/>
      <c r="NMG1048560" s="0"/>
      <c r="NMH1048560" s="0"/>
      <c r="NMI1048560" s="0"/>
      <c r="NMJ1048560" s="0"/>
      <c r="NMK1048560" s="0"/>
      <c r="NML1048560" s="0"/>
      <c r="NMM1048560" s="0"/>
      <c r="NMN1048560" s="0"/>
      <c r="NMO1048560" s="0"/>
      <c r="NMP1048560" s="0"/>
      <c r="NMQ1048560" s="0"/>
      <c r="NMR1048560" s="0"/>
      <c r="NMS1048560" s="0"/>
      <c r="NMT1048560" s="0"/>
      <c r="NMU1048560" s="0"/>
      <c r="NMV1048560" s="0"/>
      <c r="NMW1048560" s="0"/>
      <c r="NMX1048560" s="0"/>
      <c r="NMY1048560" s="0"/>
      <c r="NMZ1048560" s="0"/>
      <c r="NNA1048560" s="0"/>
      <c r="NNB1048560" s="0"/>
      <c r="NNC1048560" s="0"/>
      <c r="NND1048560" s="0"/>
      <c r="NNE1048560" s="0"/>
      <c r="NNF1048560" s="0"/>
      <c r="NNG1048560" s="0"/>
      <c r="NNH1048560" s="0"/>
      <c r="NNI1048560" s="0"/>
      <c r="NNJ1048560" s="0"/>
      <c r="NNK1048560" s="0"/>
      <c r="NNL1048560" s="0"/>
      <c r="NNM1048560" s="0"/>
      <c r="NNN1048560" s="0"/>
      <c r="NNO1048560" s="0"/>
      <c r="NNP1048560" s="0"/>
      <c r="NNQ1048560" s="0"/>
      <c r="NNR1048560" s="0"/>
      <c r="NNS1048560" s="0"/>
      <c r="NNT1048560" s="0"/>
      <c r="NNU1048560" s="0"/>
      <c r="NNV1048560" s="0"/>
      <c r="NNW1048560" s="0"/>
      <c r="NNX1048560" s="0"/>
      <c r="NNY1048560" s="0"/>
      <c r="NNZ1048560" s="0"/>
      <c r="NOA1048560" s="0"/>
      <c r="NOB1048560" s="0"/>
      <c r="NOC1048560" s="0"/>
      <c r="NOD1048560" s="0"/>
      <c r="NOE1048560" s="0"/>
      <c r="NOF1048560" s="0"/>
      <c r="NOG1048560" s="0"/>
      <c r="NOH1048560" s="0"/>
      <c r="NOI1048560" s="0"/>
      <c r="NOJ1048560" s="0"/>
      <c r="NOK1048560" s="0"/>
      <c r="NOL1048560" s="0"/>
      <c r="NOM1048560" s="0"/>
      <c r="NON1048560" s="0"/>
      <c r="NOO1048560" s="0"/>
      <c r="NOP1048560" s="0"/>
      <c r="NOQ1048560" s="0"/>
      <c r="NOR1048560" s="0"/>
      <c r="NOS1048560" s="0"/>
      <c r="NOT1048560" s="0"/>
      <c r="NOU1048560" s="0"/>
      <c r="NOV1048560" s="0"/>
      <c r="NOW1048560" s="0"/>
      <c r="NOX1048560" s="0"/>
      <c r="NOY1048560" s="0"/>
      <c r="NOZ1048560" s="0"/>
      <c r="NPA1048560" s="0"/>
      <c r="NPB1048560" s="0"/>
      <c r="NPC1048560" s="0"/>
      <c r="NPD1048560" s="0"/>
      <c r="NPE1048560" s="0"/>
      <c r="NPF1048560" s="0"/>
      <c r="NPG1048560" s="0"/>
      <c r="NPH1048560" s="0"/>
      <c r="NPI1048560" s="0"/>
      <c r="NPJ1048560" s="0"/>
      <c r="NPK1048560" s="0"/>
      <c r="NPL1048560" s="0"/>
      <c r="NPM1048560" s="0"/>
      <c r="NPN1048560" s="0"/>
      <c r="NPO1048560" s="0"/>
      <c r="NPP1048560" s="0"/>
      <c r="NPQ1048560" s="0"/>
      <c r="NPR1048560" s="0"/>
      <c r="NPS1048560" s="0"/>
      <c r="NPT1048560" s="0"/>
      <c r="NPU1048560" s="0"/>
      <c r="NPV1048560" s="0"/>
      <c r="NPW1048560" s="0"/>
      <c r="NPX1048560" s="0"/>
      <c r="NPY1048560" s="0"/>
      <c r="NPZ1048560" s="0"/>
      <c r="NQA1048560" s="0"/>
      <c r="NQB1048560" s="0"/>
      <c r="NQC1048560" s="0"/>
      <c r="NQD1048560" s="0"/>
      <c r="NQE1048560" s="0"/>
      <c r="NQF1048560" s="0"/>
      <c r="NQG1048560" s="0"/>
      <c r="NQH1048560" s="0"/>
      <c r="NQI1048560" s="0"/>
      <c r="NQJ1048560" s="0"/>
      <c r="NQK1048560" s="0"/>
      <c r="NQL1048560" s="0"/>
      <c r="NQM1048560" s="0"/>
      <c r="NQN1048560" s="0"/>
      <c r="NQO1048560" s="0"/>
      <c r="NQP1048560" s="0"/>
      <c r="NQQ1048560" s="0"/>
      <c r="NQR1048560" s="0"/>
      <c r="NQS1048560" s="0"/>
      <c r="NQT1048560" s="0"/>
      <c r="NQU1048560" s="0"/>
      <c r="NQV1048560" s="0"/>
      <c r="NQW1048560" s="0"/>
      <c r="NQX1048560" s="0"/>
      <c r="NQY1048560" s="0"/>
      <c r="NQZ1048560" s="0"/>
      <c r="NRA1048560" s="0"/>
      <c r="NRB1048560" s="0"/>
      <c r="NRC1048560" s="0"/>
      <c r="NRD1048560" s="0"/>
      <c r="NRE1048560" s="0"/>
      <c r="NRF1048560" s="0"/>
      <c r="NRG1048560" s="0"/>
      <c r="NRH1048560" s="0"/>
      <c r="NRI1048560" s="0"/>
      <c r="NRJ1048560" s="0"/>
      <c r="NRK1048560" s="0"/>
      <c r="NRL1048560" s="0"/>
      <c r="NRM1048560" s="0"/>
      <c r="NRN1048560" s="0"/>
      <c r="NRO1048560" s="0"/>
      <c r="NRP1048560" s="0"/>
      <c r="NRQ1048560" s="0"/>
      <c r="NRR1048560" s="0"/>
      <c r="NRS1048560" s="0"/>
      <c r="NRT1048560" s="0"/>
      <c r="NRU1048560" s="0"/>
      <c r="NRV1048560" s="0"/>
      <c r="NRW1048560" s="0"/>
      <c r="NRX1048560" s="0"/>
      <c r="NRY1048560" s="0"/>
      <c r="NRZ1048560" s="0"/>
      <c r="NSA1048560" s="0"/>
      <c r="NSB1048560" s="0"/>
      <c r="NSC1048560" s="0"/>
      <c r="NSD1048560" s="0"/>
      <c r="NSE1048560" s="0"/>
      <c r="NSF1048560" s="0"/>
      <c r="NSG1048560" s="0"/>
      <c r="NSH1048560" s="0"/>
      <c r="NSI1048560" s="0"/>
      <c r="NSJ1048560" s="0"/>
      <c r="NSK1048560" s="0"/>
      <c r="NSL1048560" s="0"/>
      <c r="NSM1048560" s="0"/>
      <c r="NSN1048560" s="0"/>
      <c r="NSO1048560" s="0"/>
      <c r="NSP1048560" s="0"/>
      <c r="NSQ1048560" s="0"/>
      <c r="NSR1048560" s="0"/>
      <c r="NSS1048560" s="0"/>
      <c r="NST1048560" s="0"/>
      <c r="NSU1048560" s="0"/>
      <c r="NSV1048560" s="0"/>
      <c r="NSW1048560" s="0"/>
      <c r="NSX1048560" s="0"/>
      <c r="NSY1048560" s="0"/>
      <c r="NSZ1048560" s="0"/>
      <c r="NTA1048560" s="0"/>
      <c r="NTB1048560" s="0"/>
      <c r="NTC1048560" s="0"/>
      <c r="NTD1048560" s="0"/>
      <c r="NTE1048560" s="0"/>
      <c r="NTF1048560" s="0"/>
      <c r="NTG1048560" s="0"/>
      <c r="NTH1048560" s="0"/>
      <c r="NTI1048560" s="0"/>
      <c r="NTJ1048560" s="0"/>
      <c r="NTK1048560" s="0"/>
      <c r="NTL1048560" s="0"/>
      <c r="NTM1048560" s="0"/>
      <c r="NTN1048560" s="0"/>
      <c r="NTO1048560" s="0"/>
      <c r="NTP1048560" s="0"/>
      <c r="NTQ1048560" s="0"/>
      <c r="NTR1048560" s="0"/>
      <c r="NTS1048560" s="0"/>
      <c r="NTT1048560" s="0"/>
      <c r="NTU1048560" s="0"/>
      <c r="NTV1048560" s="0"/>
      <c r="NTW1048560" s="0"/>
      <c r="NTX1048560" s="0"/>
      <c r="NTY1048560" s="0"/>
      <c r="NTZ1048560" s="0"/>
      <c r="NUA1048560" s="0"/>
      <c r="NUB1048560" s="0"/>
      <c r="NUC1048560" s="0"/>
      <c r="NUD1048560" s="0"/>
      <c r="NUE1048560" s="0"/>
      <c r="NUF1048560" s="0"/>
      <c r="NUG1048560" s="0"/>
      <c r="NUH1048560" s="0"/>
      <c r="NUI1048560" s="0"/>
      <c r="NUJ1048560" s="0"/>
      <c r="NUK1048560" s="0"/>
      <c r="NUL1048560" s="0"/>
      <c r="NUM1048560" s="0"/>
      <c r="NUN1048560" s="0"/>
      <c r="NUO1048560" s="0"/>
      <c r="NUP1048560" s="0"/>
      <c r="NUQ1048560" s="0"/>
      <c r="NUR1048560" s="0"/>
      <c r="NUS1048560" s="0"/>
      <c r="NUT1048560" s="0"/>
      <c r="NUU1048560" s="0"/>
      <c r="NUV1048560" s="0"/>
      <c r="NUW1048560" s="0"/>
      <c r="NUX1048560" s="0"/>
      <c r="NUY1048560" s="0"/>
      <c r="NUZ1048560" s="0"/>
      <c r="NVA1048560" s="0"/>
      <c r="NVB1048560" s="0"/>
      <c r="NVC1048560" s="0"/>
      <c r="NVD1048560" s="0"/>
      <c r="NVE1048560" s="0"/>
      <c r="NVF1048560" s="0"/>
      <c r="NVG1048560" s="0"/>
      <c r="NVH1048560" s="0"/>
      <c r="NVI1048560" s="0"/>
      <c r="NVJ1048560" s="0"/>
      <c r="NVK1048560" s="0"/>
      <c r="NVL1048560" s="0"/>
      <c r="NVM1048560" s="0"/>
      <c r="NVN1048560" s="0"/>
      <c r="NVO1048560" s="0"/>
      <c r="NVP1048560" s="0"/>
      <c r="NVQ1048560" s="0"/>
      <c r="NVR1048560" s="0"/>
      <c r="NVS1048560" s="0"/>
      <c r="NVT1048560" s="0"/>
      <c r="NVU1048560" s="0"/>
      <c r="NVV1048560" s="0"/>
      <c r="NVW1048560" s="0"/>
      <c r="NVX1048560" s="0"/>
      <c r="NVY1048560" s="0"/>
      <c r="NVZ1048560" s="0"/>
      <c r="NWA1048560" s="0"/>
      <c r="NWB1048560" s="0"/>
      <c r="NWC1048560" s="0"/>
      <c r="NWD1048560" s="0"/>
      <c r="NWE1048560" s="0"/>
      <c r="NWF1048560" s="0"/>
      <c r="NWG1048560" s="0"/>
      <c r="NWH1048560" s="0"/>
      <c r="NWI1048560" s="0"/>
      <c r="NWJ1048560" s="0"/>
      <c r="NWK1048560" s="0"/>
      <c r="NWL1048560" s="0"/>
      <c r="NWM1048560" s="0"/>
      <c r="NWN1048560" s="0"/>
      <c r="NWO1048560" s="0"/>
      <c r="NWP1048560" s="0"/>
      <c r="NWQ1048560" s="0"/>
      <c r="NWR1048560" s="0"/>
      <c r="NWS1048560" s="0"/>
      <c r="NWT1048560" s="0"/>
      <c r="NWU1048560" s="0"/>
      <c r="NWV1048560" s="0"/>
      <c r="NWW1048560" s="0"/>
      <c r="NWX1048560" s="0"/>
      <c r="NWY1048560" s="0"/>
      <c r="NWZ1048560" s="0"/>
      <c r="NXA1048560" s="0"/>
      <c r="NXB1048560" s="0"/>
      <c r="NXC1048560" s="0"/>
      <c r="NXD1048560" s="0"/>
      <c r="NXE1048560" s="0"/>
      <c r="NXF1048560" s="0"/>
      <c r="NXG1048560" s="0"/>
      <c r="NXH1048560" s="0"/>
      <c r="NXI1048560" s="0"/>
      <c r="NXJ1048560" s="0"/>
      <c r="NXK1048560" s="0"/>
      <c r="NXL1048560" s="0"/>
      <c r="NXM1048560" s="0"/>
      <c r="NXN1048560" s="0"/>
      <c r="NXO1048560" s="0"/>
      <c r="NXP1048560" s="0"/>
      <c r="NXQ1048560" s="0"/>
      <c r="NXR1048560" s="0"/>
      <c r="NXS1048560" s="0"/>
      <c r="NXT1048560" s="0"/>
      <c r="NXU1048560" s="0"/>
      <c r="NXV1048560" s="0"/>
      <c r="NXW1048560" s="0"/>
      <c r="NXX1048560" s="0"/>
      <c r="NXY1048560" s="0"/>
      <c r="NXZ1048560" s="0"/>
      <c r="NYA1048560" s="0"/>
      <c r="NYB1048560" s="0"/>
      <c r="NYC1048560" s="0"/>
      <c r="NYD1048560" s="0"/>
      <c r="NYE1048560" s="0"/>
      <c r="NYF1048560" s="0"/>
      <c r="NYG1048560" s="0"/>
      <c r="NYH1048560" s="0"/>
      <c r="NYI1048560" s="0"/>
      <c r="NYJ1048560" s="0"/>
      <c r="NYK1048560" s="0"/>
      <c r="NYL1048560" s="0"/>
      <c r="NYM1048560" s="0"/>
      <c r="NYN1048560" s="0"/>
      <c r="NYO1048560" s="0"/>
      <c r="NYP1048560" s="0"/>
      <c r="NYQ1048560" s="0"/>
      <c r="NYR1048560" s="0"/>
      <c r="NYS1048560" s="0"/>
      <c r="NYT1048560" s="0"/>
      <c r="NYU1048560" s="0"/>
      <c r="NYV1048560" s="0"/>
      <c r="NYW1048560" s="0"/>
      <c r="NYX1048560" s="0"/>
      <c r="NYY1048560" s="0"/>
      <c r="NYZ1048560" s="0"/>
      <c r="NZA1048560" s="0"/>
      <c r="NZB1048560" s="0"/>
      <c r="NZC1048560" s="0"/>
      <c r="NZD1048560" s="0"/>
      <c r="NZE1048560" s="0"/>
      <c r="NZF1048560" s="0"/>
      <c r="NZG1048560" s="0"/>
      <c r="NZH1048560" s="0"/>
      <c r="NZI1048560" s="0"/>
      <c r="NZJ1048560" s="0"/>
      <c r="NZK1048560" s="0"/>
      <c r="NZL1048560" s="0"/>
      <c r="NZM1048560" s="0"/>
      <c r="NZN1048560" s="0"/>
      <c r="NZO1048560" s="0"/>
      <c r="NZP1048560" s="0"/>
      <c r="NZQ1048560" s="0"/>
      <c r="NZR1048560" s="0"/>
      <c r="NZS1048560" s="0"/>
      <c r="NZT1048560" s="0"/>
      <c r="NZU1048560" s="0"/>
      <c r="NZV1048560" s="0"/>
      <c r="NZW1048560" s="0"/>
      <c r="NZX1048560" s="0"/>
      <c r="NZY1048560" s="0"/>
      <c r="NZZ1048560" s="0"/>
      <c r="OAA1048560" s="0"/>
      <c r="OAB1048560" s="0"/>
      <c r="OAC1048560" s="0"/>
      <c r="OAD1048560" s="0"/>
      <c r="OAE1048560" s="0"/>
      <c r="OAF1048560" s="0"/>
      <c r="OAG1048560" s="0"/>
      <c r="OAH1048560" s="0"/>
      <c r="OAI1048560" s="0"/>
      <c r="OAJ1048560" s="0"/>
      <c r="OAK1048560" s="0"/>
      <c r="OAL1048560" s="0"/>
      <c r="OAM1048560" s="0"/>
      <c r="OAN1048560" s="0"/>
      <c r="OAO1048560" s="0"/>
      <c r="OAP1048560" s="0"/>
      <c r="OAQ1048560" s="0"/>
      <c r="OAR1048560" s="0"/>
      <c r="OAS1048560" s="0"/>
      <c r="OAT1048560" s="0"/>
      <c r="OAU1048560" s="0"/>
      <c r="OAV1048560" s="0"/>
      <c r="OAW1048560" s="0"/>
      <c r="OAX1048560" s="0"/>
      <c r="OAY1048560" s="0"/>
      <c r="OAZ1048560" s="0"/>
      <c r="OBA1048560" s="0"/>
      <c r="OBB1048560" s="0"/>
      <c r="OBC1048560" s="0"/>
      <c r="OBD1048560" s="0"/>
      <c r="OBE1048560" s="0"/>
      <c r="OBF1048560" s="0"/>
      <c r="OBG1048560" s="0"/>
      <c r="OBH1048560" s="0"/>
      <c r="OBI1048560" s="0"/>
      <c r="OBJ1048560" s="0"/>
      <c r="OBK1048560" s="0"/>
      <c r="OBL1048560" s="0"/>
      <c r="OBM1048560" s="0"/>
      <c r="OBN1048560" s="0"/>
      <c r="OBO1048560" s="0"/>
      <c r="OBP1048560" s="0"/>
      <c r="OBQ1048560" s="0"/>
      <c r="OBR1048560" s="0"/>
      <c r="OBS1048560" s="0"/>
      <c r="OBT1048560" s="0"/>
      <c r="OBU1048560" s="0"/>
      <c r="OBV1048560" s="0"/>
      <c r="OBW1048560" s="0"/>
      <c r="OBX1048560" s="0"/>
      <c r="OBY1048560" s="0"/>
      <c r="OBZ1048560" s="0"/>
      <c r="OCA1048560" s="0"/>
      <c r="OCB1048560" s="0"/>
      <c r="OCC1048560" s="0"/>
      <c r="OCD1048560" s="0"/>
      <c r="OCE1048560" s="0"/>
      <c r="OCF1048560" s="0"/>
      <c r="OCG1048560" s="0"/>
      <c r="OCH1048560" s="0"/>
      <c r="OCI1048560" s="0"/>
      <c r="OCJ1048560" s="0"/>
      <c r="OCK1048560" s="0"/>
      <c r="OCL1048560" s="0"/>
      <c r="OCM1048560" s="0"/>
      <c r="OCN1048560" s="0"/>
      <c r="OCO1048560" s="0"/>
      <c r="OCP1048560" s="0"/>
      <c r="OCQ1048560" s="0"/>
      <c r="OCR1048560" s="0"/>
      <c r="OCS1048560" s="0"/>
      <c r="OCT1048560" s="0"/>
      <c r="OCU1048560" s="0"/>
      <c r="OCV1048560" s="0"/>
      <c r="OCW1048560" s="0"/>
      <c r="OCX1048560" s="0"/>
      <c r="OCY1048560" s="0"/>
      <c r="OCZ1048560" s="0"/>
      <c r="ODA1048560" s="0"/>
      <c r="ODB1048560" s="0"/>
      <c r="ODC1048560" s="0"/>
      <c r="ODD1048560" s="0"/>
      <c r="ODE1048560" s="0"/>
      <c r="ODF1048560" s="0"/>
      <c r="ODG1048560" s="0"/>
      <c r="ODH1048560" s="0"/>
      <c r="ODI1048560" s="0"/>
      <c r="ODJ1048560" s="0"/>
      <c r="ODK1048560" s="0"/>
      <c r="ODL1048560" s="0"/>
      <c r="ODM1048560" s="0"/>
      <c r="ODN1048560" s="0"/>
      <c r="ODO1048560" s="0"/>
      <c r="ODP1048560" s="0"/>
      <c r="ODQ1048560" s="0"/>
      <c r="ODR1048560" s="0"/>
      <c r="ODS1048560" s="0"/>
      <c r="ODT1048560" s="0"/>
      <c r="ODU1048560" s="0"/>
      <c r="ODV1048560" s="0"/>
      <c r="ODW1048560" s="0"/>
      <c r="ODX1048560" s="0"/>
      <c r="ODY1048560" s="0"/>
      <c r="ODZ1048560" s="0"/>
      <c r="OEA1048560" s="0"/>
      <c r="OEB1048560" s="0"/>
      <c r="OEC1048560" s="0"/>
      <c r="OED1048560" s="0"/>
      <c r="OEE1048560" s="0"/>
      <c r="OEF1048560" s="0"/>
      <c r="OEG1048560" s="0"/>
      <c r="OEH1048560" s="0"/>
      <c r="OEI1048560" s="0"/>
      <c r="OEJ1048560" s="0"/>
      <c r="OEK1048560" s="0"/>
      <c r="OEL1048560" s="0"/>
      <c r="OEM1048560" s="0"/>
      <c r="OEN1048560" s="0"/>
      <c r="OEO1048560" s="0"/>
      <c r="OEP1048560" s="0"/>
      <c r="OEQ1048560" s="0"/>
      <c r="OER1048560" s="0"/>
      <c r="OES1048560" s="0"/>
      <c r="OET1048560" s="0"/>
      <c r="OEU1048560" s="0"/>
      <c r="OEV1048560" s="0"/>
      <c r="OEW1048560" s="0"/>
      <c r="OEX1048560" s="0"/>
      <c r="OEY1048560" s="0"/>
      <c r="OEZ1048560" s="0"/>
      <c r="OFA1048560" s="0"/>
      <c r="OFB1048560" s="0"/>
      <c r="OFC1048560" s="0"/>
      <c r="OFD1048560" s="0"/>
      <c r="OFE1048560" s="0"/>
      <c r="OFF1048560" s="0"/>
      <c r="OFG1048560" s="0"/>
      <c r="OFH1048560" s="0"/>
      <c r="OFI1048560" s="0"/>
      <c r="OFJ1048560" s="0"/>
      <c r="OFK1048560" s="0"/>
      <c r="OFL1048560" s="0"/>
      <c r="OFM1048560" s="0"/>
      <c r="OFN1048560" s="0"/>
      <c r="OFO1048560" s="0"/>
      <c r="OFP1048560" s="0"/>
      <c r="OFQ1048560" s="0"/>
      <c r="OFR1048560" s="0"/>
      <c r="OFS1048560" s="0"/>
      <c r="OFT1048560" s="0"/>
      <c r="OFU1048560" s="0"/>
      <c r="OFV1048560" s="0"/>
      <c r="OFW1048560" s="0"/>
      <c r="OFX1048560" s="0"/>
      <c r="OFY1048560" s="0"/>
      <c r="OFZ1048560" s="0"/>
      <c r="OGA1048560" s="0"/>
      <c r="OGB1048560" s="0"/>
      <c r="OGC1048560" s="0"/>
      <c r="OGD1048560" s="0"/>
      <c r="OGE1048560" s="0"/>
      <c r="OGF1048560" s="0"/>
      <c r="OGG1048560" s="0"/>
      <c r="OGH1048560" s="0"/>
      <c r="OGI1048560" s="0"/>
      <c r="OGJ1048560" s="0"/>
      <c r="OGK1048560" s="0"/>
      <c r="OGL1048560" s="0"/>
      <c r="OGM1048560" s="0"/>
      <c r="OGN1048560" s="0"/>
      <c r="OGO1048560" s="0"/>
      <c r="OGP1048560" s="0"/>
      <c r="OGQ1048560" s="0"/>
      <c r="OGR1048560" s="0"/>
      <c r="OGS1048560" s="0"/>
      <c r="OGT1048560" s="0"/>
      <c r="OGU1048560" s="0"/>
      <c r="OGV1048560" s="0"/>
      <c r="OGW1048560" s="0"/>
      <c r="OGX1048560" s="0"/>
      <c r="OGY1048560" s="0"/>
      <c r="OGZ1048560" s="0"/>
      <c r="OHA1048560" s="0"/>
      <c r="OHB1048560" s="0"/>
      <c r="OHC1048560" s="0"/>
      <c r="OHD1048560" s="0"/>
      <c r="OHE1048560" s="0"/>
      <c r="OHF1048560" s="0"/>
      <c r="OHG1048560" s="0"/>
      <c r="OHH1048560" s="0"/>
      <c r="OHI1048560" s="0"/>
      <c r="OHJ1048560" s="0"/>
      <c r="OHK1048560" s="0"/>
      <c r="OHL1048560" s="0"/>
      <c r="OHM1048560" s="0"/>
      <c r="OHN1048560" s="0"/>
      <c r="OHO1048560" s="0"/>
      <c r="OHP1048560" s="0"/>
      <c r="OHQ1048560" s="0"/>
      <c r="OHR1048560" s="0"/>
      <c r="OHS1048560" s="0"/>
      <c r="OHT1048560" s="0"/>
      <c r="OHU1048560" s="0"/>
      <c r="OHV1048560" s="0"/>
      <c r="OHW1048560" s="0"/>
      <c r="OHX1048560" s="0"/>
      <c r="OHY1048560" s="0"/>
      <c r="OHZ1048560" s="0"/>
      <c r="OIA1048560" s="0"/>
      <c r="OIB1048560" s="0"/>
      <c r="OIC1048560" s="0"/>
      <c r="OID1048560" s="0"/>
      <c r="OIE1048560" s="0"/>
      <c r="OIF1048560" s="0"/>
      <c r="OIG1048560" s="0"/>
      <c r="OIH1048560" s="0"/>
      <c r="OII1048560" s="0"/>
      <c r="OIJ1048560" s="0"/>
      <c r="OIK1048560" s="0"/>
      <c r="OIL1048560" s="0"/>
      <c r="OIM1048560" s="0"/>
      <c r="OIN1048560" s="0"/>
      <c r="OIO1048560" s="0"/>
      <c r="OIP1048560" s="0"/>
      <c r="OIQ1048560" s="0"/>
      <c r="OIR1048560" s="0"/>
      <c r="OIS1048560" s="0"/>
      <c r="OIT1048560" s="0"/>
      <c r="OIU1048560" s="0"/>
      <c r="OIV1048560" s="0"/>
      <c r="OIW1048560" s="0"/>
      <c r="OIX1048560" s="0"/>
      <c r="OIY1048560" s="0"/>
      <c r="OIZ1048560" s="0"/>
      <c r="OJA1048560" s="0"/>
      <c r="OJB1048560" s="0"/>
      <c r="OJC1048560" s="0"/>
      <c r="OJD1048560" s="0"/>
      <c r="OJE1048560" s="0"/>
      <c r="OJF1048560" s="0"/>
      <c r="OJG1048560" s="0"/>
      <c r="OJH1048560" s="0"/>
      <c r="OJI1048560" s="0"/>
      <c r="OJJ1048560" s="0"/>
      <c r="OJK1048560" s="0"/>
      <c r="OJL1048560" s="0"/>
      <c r="OJM1048560" s="0"/>
      <c r="OJN1048560" s="0"/>
      <c r="OJO1048560" s="0"/>
      <c r="OJP1048560" s="0"/>
      <c r="OJQ1048560" s="0"/>
      <c r="OJR1048560" s="0"/>
      <c r="OJS1048560" s="0"/>
      <c r="OJT1048560" s="0"/>
      <c r="OJU1048560" s="0"/>
      <c r="OJV1048560" s="0"/>
      <c r="OJW1048560" s="0"/>
      <c r="OJX1048560" s="0"/>
      <c r="OJY1048560" s="0"/>
      <c r="OJZ1048560" s="0"/>
      <c r="OKA1048560" s="0"/>
      <c r="OKB1048560" s="0"/>
      <c r="OKC1048560" s="0"/>
      <c r="OKD1048560" s="0"/>
      <c r="OKE1048560" s="0"/>
      <c r="OKF1048560" s="0"/>
      <c r="OKG1048560" s="0"/>
      <c r="OKH1048560" s="0"/>
      <c r="OKI1048560" s="0"/>
      <c r="OKJ1048560" s="0"/>
      <c r="OKK1048560" s="0"/>
      <c r="OKL1048560" s="0"/>
      <c r="OKM1048560" s="0"/>
      <c r="OKN1048560" s="0"/>
      <c r="OKO1048560" s="0"/>
      <c r="OKP1048560" s="0"/>
      <c r="OKQ1048560" s="0"/>
      <c r="OKR1048560" s="0"/>
      <c r="OKS1048560" s="0"/>
      <c r="OKT1048560" s="0"/>
      <c r="OKU1048560" s="0"/>
      <c r="OKV1048560" s="0"/>
      <c r="OKW1048560" s="0"/>
      <c r="OKX1048560" s="0"/>
      <c r="OKY1048560" s="0"/>
      <c r="OKZ1048560" s="0"/>
      <c r="OLA1048560" s="0"/>
      <c r="OLB1048560" s="0"/>
      <c r="OLC1048560" s="0"/>
      <c r="OLD1048560" s="0"/>
      <c r="OLE1048560" s="0"/>
      <c r="OLF1048560" s="0"/>
      <c r="OLG1048560" s="0"/>
      <c r="OLH1048560" s="0"/>
      <c r="OLI1048560" s="0"/>
      <c r="OLJ1048560" s="0"/>
      <c r="OLK1048560" s="0"/>
      <c r="OLL1048560" s="0"/>
      <c r="OLM1048560" s="0"/>
      <c r="OLN1048560" s="0"/>
      <c r="OLO1048560" s="0"/>
      <c r="OLP1048560" s="0"/>
      <c r="OLQ1048560" s="0"/>
      <c r="OLR1048560" s="0"/>
      <c r="OLS1048560" s="0"/>
      <c r="OLT1048560" s="0"/>
      <c r="OLU1048560" s="0"/>
      <c r="OLV1048560" s="0"/>
      <c r="OLW1048560" s="0"/>
      <c r="OLX1048560" s="0"/>
      <c r="OLY1048560" s="0"/>
      <c r="OLZ1048560" s="0"/>
      <c r="OMA1048560" s="0"/>
      <c r="OMB1048560" s="0"/>
      <c r="OMC1048560" s="0"/>
      <c r="OMD1048560" s="0"/>
      <c r="OME1048560" s="0"/>
      <c r="OMF1048560" s="0"/>
      <c r="OMG1048560" s="0"/>
      <c r="OMH1048560" s="0"/>
      <c r="OMI1048560" s="0"/>
      <c r="OMJ1048560" s="0"/>
      <c r="OMK1048560" s="0"/>
      <c r="OML1048560" s="0"/>
      <c r="OMM1048560" s="0"/>
      <c r="OMN1048560" s="0"/>
      <c r="OMO1048560" s="0"/>
      <c r="OMP1048560" s="0"/>
      <c r="OMQ1048560" s="0"/>
      <c r="OMR1048560" s="0"/>
      <c r="OMS1048560" s="0"/>
      <c r="OMT1048560" s="0"/>
      <c r="OMU1048560" s="0"/>
      <c r="OMV1048560" s="0"/>
      <c r="OMW1048560" s="0"/>
      <c r="OMX1048560" s="0"/>
      <c r="OMY1048560" s="0"/>
      <c r="OMZ1048560" s="0"/>
      <c r="ONA1048560" s="0"/>
      <c r="ONB1048560" s="0"/>
      <c r="ONC1048560" s="0"/>
      <c r="OND1048560" s="0"/>
      <c r="ONE1048560" s="0"/>
      <c r="ONF1048560" s="0"/>
      <c r="ONG1048560" s="0"/>
      <c r="ONH1048560" s="0"/>
      <c r="ONI1048560" s="0"/>
      <c r="ONJ1048560" s="0"/>
      <c r="ONK1048560" s="0"/>
      <c r="ONL1048560" s="0"/>
      <c r="ONM1048560" s="0"/>
      <c r="ONN1048560" s="0"/>
      <c r="ONO1048560" s="0"/>
      <c r="ONP1048560" s="0"/>
      <c r="ONQ1048560" s="0"/>
      <c r="ONR1048560" s="0"/>
      <c r="ONS1048560" s="0"/>
      <c r="ONT1048560" s="0"/>
      <c r="ONU1048560" s="0"/>
      <c r="ONV1048560" s="0"/>
      <c r="ONW1048560" s="0"/>
      <c r="ONX1048560" s="0"/>
      <c r="ONY1048560" s="0"/>
      <c r="ONZ1048560" s="0"/>
      <c r="OOA1048560" s="0"/>
      <c r="OOB1048560" s="0"/>
      <c r="OOC1048560" s="0"/>
      <c r="OOD1048560" s="0"/>
      <c r="OOE1048560" s="0"/>
      <c r="OOF1048560" s="0"/>
      <c r="OOG1048560" s="0"/>
      <c r="OOH1048560" s="0"/>
      <c r="OOI1048560" s="0"/>
      <c r="OOJ1048560" s="0"/>
      <c r="OOK1048560" s="0"/>
      <c r="OOL1048560" s="0"/>
      <c r="OOM1048560" s="0"/>
      <c r="OON1048560" s="0"/>
      <c r="OOO1048560" s="0"/>
      <c r="OOP1048560" s="0"/>
      <c r="OOQ1048560" s="0"/>
      <c r="OOR1048560" s="0"/>
      <c r="OOS1048560" s="0"/>
      <c r="OOT1048560" s="0"/>
      <c r="OOU1048560" s="0"/>
      <c r="OOV1048560" s="0"/>
      <c r="OOW1048560" s="0"/>
      <c r="OOX1048560" s="0"/>
      <c r="OOY1048560" s="0"/>
      <c r="OOZ1048560" s="0"/>
      <c r="OPA1048560" s="0"/>
      <c r="OPB1048560" s="0"/>
      <c r="OPC1048560" s="0"/>
      <c r="OPD1048560" s="0"/>
      <c r="OPE1048560" s="0"/>
      <c r="OPF1048560" s="0"/>
      <c r="OPG1048560" s="0"/>
      <c r="OPH1048560" s="0"/>
      <c r="OPI1048560" s="0"/>
      <c r="OPJ1048560" s="0"/>
      <c r="OPK1048560" s="0"/>
      <c r="OPL1048560" s="0"/>
      <c r="OPM1048560" s="0"/>
      <c r="OPN1048560" s="0"/>
      <c r="OPO1048560" s="0"/>
      <c r="OPP1048560" s="0"/>
      <c r="OPQ1048560" s="0"/>
      <c r="OPR1048560" s="0"/>
      <c r="OPS1048560" s="0"/>
      <c r="OPT1048560" s="0"/>
      <c r="OPU1048560" s="0"/>
      <c r="OPV1048560" s="0"/>
      <c r="OPW1048560" s="0"/>
      <c r="OPX1048560" s="0"/>
      <c r="OPY1048560" s="0"/>
      <c r="OPZ1048560" s="0"/>
      <c r="OQA1048560" s="0"/>
      <c r="OQB1048560" s="0"/>
      <c r="OQC1048560" s="0"/>
      <c r="OQD1048560" s="0"/>
      <c r="OQE1048560" s="0"/>
      <c r="OQF1048560" s="0"/>
      <c r="OQG1048560" s="0"/>
      <c r="OQH1048560" s="0"/>
      <c r="OQI1048560" s="0"/>
      <c r="OQJ1048560" s="0"/>
      <c r="OQK1048560" s="0"/>
      <c r="OQL1048560" s="0"/>
      <c r="OQM1048560" s="0"/>
      <c r="OQN1048560" s="0"/>
      <c r="OQO1048560" s="0"/>
      <c r="OQP1048560" s="0"/>
      <c r="OQQ1048560" s="0"/>
      <c r="OQR1048560" s="0"/>
      <c r="OQS1048560" s="0"/>
      <c r="OQT1048560" s="0"/>
      <c r="OQU1048560" s="0"/>
      <c r="OQV1048560" s="0"/>
      <c r="OQW1048560" s="0"/>
      <c r="OQX1048560" s="0"/>
      <c r="OQY1048560" s="0"/>
      <c r="OQZ1048560" s="0"/>
      <c r="ORA1048560" s="0"/>
      <c r="ORB1048560" s="0"/>
      <c r="ORC1048560" s="0"/>
      <c r="ORD1048560" s="0"/>
      <c r="ORE1048560" s="0"/>
      <c r="ORF1048560" s="0"/>
      <c r="ORG1048560" s="0"/>
      <c r="ORH1048560" s="0"/>
      <c r="ORI1048560" s="0"/>
      <c r="ORJ1048560" s="0"/>
      <c r="ORK1048560" s="0"/>
      <c r="ORL1048560" s="0"/>
      <c r="ORM1048560" s="0"/>
      <c r="ORN1048560" s="0"/>
      <c r="ORO1048560" s="0"/>
      <c r="ORP1048560" s="0"/>
      <c r="ORQ1048560" s="0"/>
      <c r="ORR1048560" s="0"/>
      <c r="ORS1048560" s="0"/>
      <c r="ORT1048560" s="0"/>
      <c r="ORU1048560" s="0"/>
      <c r="ORV1048560" s="0"/>
      <c r="ORW1048560" s="0"/>
      <c r="ORX1048560" s="0"/>
      <c r="ORY1048560" s="0"/>
      <c r="ORZ1048560" s="0"/>
      <c r="OSA1048560" s="0"/>
      <c r="OSB1048560" s="0"/>
      <c r="OSC1048560" s="0"/>
      <c r="OSD1048560" s="0"/>
      <c r="OSE1048560" s="0"/>
      <c r="OSF1048560" s="0"/>
      <c r="OSG1048560" s="0"/>
      <c r="OSH1048560" s="0"/>
      <c r="OSI1048560" s="0"/>
      <c r="OSJ1048560" s="0"/>
      <c r="OSK1048560" s="0"/>
      <c r="OSL1048560" s="0"/>
      <c r="OSM1048560" s="0"/>
      <c r="OSN1048560" s="0"/>
      <c r="OSO1048560" s="0"/>
      <c r="OSP1048560" s="0"/>
      <c r="OSQ1048560" s="0"/>
      <c r="OSR1048560" s="0"/>
      <c r="OSS1048560" s="0"/>
      <c r="OST1048560" s="0"/>
      <c r="OSU1048560" s="0"/>
      <c r="OSV1048560" s="0"/>
      <c r="OSW1048560" s="0"/>
      <c r="OSX1048560" s="0"/>
      <c r="OSY1048560" s="0"/>
      <c r="OSZ1048560" s="0"/>
      <c r="OTA1048560" s="0"/>
      <c r="OTB1048560" s="0"/>
      <c r="OTC1048560" s="0"/>
      <c r="OTD1048560" s="0"/>
      <c r="OTE1048560" s="0"/>
      <c r="OTF1048560" s="0"/>
      <c r="OTG1048560" s="0"/>
      <c r="OTH1048560" s="0"/>
      <c r="OTI1048560" s="0"/>
      <c r="OTJ1048560" s="0"/>
      <c r="OTK1048560" s="0"/>
      <c r="OTL1048560" s="0"/>
      <c r="OTM1048560" s="0"/>
      <c r="OTN1048560" s="0"/>
      <c r="OTO1048560" s="0"/>
      <c r="OTP1048560" s="0"/>
      <c r="OTQ1048560" s="0"/>
      <c r="OTR1048560" s="0"/>
      <c r="OTS1048560" s="0"/>
      <c r="OTT1048560" s="0"/>
      <c r="OTU1048560" s="0"/>
      <c r="OTV1048560" s="0"/>
      <c r="OTW1048560" s="0"/>
      <c r="OTX1048560" s="0"/>
      <c r="OTY1048560" s="0"/>
      <c r="OTZ1048560" s="0"/>
      <c r="OUA1048560" s="0"/>
      <c r="OUB1048560" s="0"/>
      <c r="OUC1048560" s="0"/>
      <c r="OUD1048560" s="0"/>
      <c r="OUE1048560" s="0"/>
      <c r="OUF1048560" s="0"/>
      <c r="OUG1048560" s="0"/>
      <c r="OUH1048560" s="0"/>
      <c r="OUI1048560" s="0"/>
      <c r="OUJ1048560" s="0"/>
      <c r="OUK1048560" s="0"/>
      <c r="OUL1048560" s="0"/>
      <c r="OUM1048560" s="0"/>
      <c r="OUN1048560" s="0"/>
      <c r="OUO1048560" s="0"/>
      <c r="OUP1048560" s="0"/>
      <c r="OUQ1048560" s="0"/>
      <c r="OUR1048560" s="0"/>
      <c r="OUS1048560" s="0"/>
      <c r="OUT1048560" s="0"/>
      <c r="OUU1048560" s="0"/>
      <c r="OUV1048560" s="0"/>
      <c r="OUW1048560" s="0"/>
      <c r="OUX1048560" s="0"/>
      <c r="OUY1048560" s="0"/>
      <c r="OUZ1048560" s="0"/>
      <c r="OVA1048560" s="0"/>
      <c r="OVB1048560" s="0"/>
      <c r="OVC1048560" s="0"/>
      <c r="OVD1048560" s="0"/>
      <c r="OVE1048560" s="0"/>
      <c r="OVF1048560" s="0"/>
      <c r="OVG1048560" s="0"/>
      <c r="OVH1048560" s="0"/>
      <c r="OVI1048560" s="0"/>
      <c r="OVJ1048560" s="0"/>
      <c r="OVK1048560" s="0"/>
      <c r="OVL1048560" s="0"/>
      <c r="OVM1048560" s="0"/>
      <c r="OVN1048560" s="0"/>
      <c r="OVO1048560" s="0"/>
      <c r="OVP1048560" s="0"/>
      <c r="OVQ1048560" s="0"/>
      <c r="OVR1048560" s="0"/>
      <c r="OVS1048560" s="0"/>
      <c r="OVT1048560" s="0"/>
      <c r="OVU1048560" s="0"/>
      <c r="OVV1048560" s="0"/>
      <c r="OVW1048560" s="0"/>
      <c r="OVX1048560" s="0"/>
      <c r="OVY1048560" s="0"/>
      <c r="OVZ1048560" s="0"/>
      <c r="OWA1048560" s="0"/>
      <c r="OWB1048560" s="0"/>
      <c r="OWC1048560" s="0"/>
      <c r="OWD1048560" s="0"/>
      <c r="OWE1048560" s="0"/>
      <c r="OWF1048560" s="0"/>
      <c r="OWG1048560" s="0"/>
      <c r="OWH1048560" s="0"/>
      <c r="OWI1048560" s="0"/>
      <c r="OWJ1048560" s="0"/>
      <c r="OWK1048560" s="0"/>
      <c r="OWL1048560" s="0"/>
      <c r="OWM1048560" s="0"/>
      <c r="OWN1048560" s="0"/>
      <c r="OWO1048560" s="0"/>
      <c r="OWP1048560" s="0"/>
      <c r="OWQ1048560" s="0"/>
      <c r="OWR1048560" s="0"/>
      <c r="OWS1048560" s="0"/>
      <c r="OWT1048560" s="0"/>
      <c r="OWU1048560" s="0"/>
      <c r="OWV1048560" s="0"/>
      <c r="OWW1048560" s="0"/>
      <c r="OWX1048560" s="0"/>
      <c r="OWY1048560" s="0"/>
      <c r="OWZ1048560" s="0"/>
      <c r="OXA1048560" s="0"/>
      <c r="OXB1048560" s="0"/>
      <c r="OXC1048560" s="0"/>
      <c r="OXD1048560" s="0"/>
      <c r="OXE1048560" s="0"/>
      <c r="OXF1048560" s="0"/>
      <c r="OXG1048560" s="0"/>
      <c r="OXH1048560" s="0"/>
      <c r="OXI1048560" s="0"/>
      <c r="OXJ1048560" s="0"/>
      <c r="OXK1048560" s="0"/>
      <c r="OXL1048560" s="0"/>
      <c r="OXM1048560" s="0"/>
      <c r="OXN1048560" s="0"/>
      <c r="OXO1048560" s="0"/>
      <c r="OXP1048560" s="0"/>
      <c r="OXQ1048560" s="0"/>
      <c r="OXR1048560" s="0"/>
      <c r="OXS1048560" s="0"/>
      <c r="OXT1048560" s="0"/>
      <c r="OXU1048560" s="0"/>
      <c r="OXV1048560" s="0"/>
      <c r="OXW1048560" s="0"/>
      <c r="OXX1048560" s="0"/>
      <c r="OXY1048560" s="0"/>
      <c r="OXZ1048560" s="0"/>
      <c r="OYA1048560" s="0"/>
      <c r="OYB1048560" s="0"/>
      <c r="OYC1048560" s="0"/>
      <c r="OYD1048560" s="0"/>
      <c r="OYE1048560" s="0"/>
      <c r="OYF1048560" s="0"/>
      <c r="OYG1048560" s="0"/>
      <c r="OYH1048560" s="0"/>
      <c r="OYI1048560" s="0"/>
      <c r="OYJ1048560" s="0"/>
      <c r="OYK1048560" s="0"/>
      <c r="OYL1048560" s="0"/>
      <c r="OYM1048560" s="0"/>
      <c r="OYN1048560" s="0"/>
      <c r="OYO1048560" s="0"/>
      <c r="OYP1048560" s="0"/>
      <c r="OYQ1048560" s="0"/>
      <c r="OYR1048560" s="0"/>
      <c r="OYS1048560" s="0"/>
      <c r="OYT1048560" s="0"/>
      <c r="OYU1048560" s="0"/>
      <c r="OYV1048560" s="0"/>
      <c r="OYW1048560" s="0"/>
      <c r="OYX1048560" s="0"/>
      <c r="OYY1048560" s="0"/>
      <c r="OYZ1048560" s="0"/>
      <c r="OZA1048560" s="0"/>
      <c r="OZB1048560" s="0"/>
      <c r="OZC1048560" s="0"/>
      <c r="OZD1048560" s="0"/>
      <c r="OZE1048560" s="0"/>
      <c r="OZF1048560" s="0"/>
      <c r="OZG1048560" s="0"/>
      <c r="OZH1048560" s="0"/>
      <c r="OZI1048560" s="0"/>
      <c r="OZJ1048560" s="0"/>
      <c r="OZK1048560" s="0"/>
      <c r="OZL1048560" s="0"/>
      <c r="OZM1048560" s="0"/>
      <c r="OZN1048560" s="0"/>
      <c r="OZO1048560" s="0"/>
      <c r="OZP1048560" s="0"/>
      <c r="OZQ1048560" s="0"/>
      <c r="OZR1048560" s="0"/>
      <c r="OZS1048560" s="0"/>
      <c r="OZT1048560" s="0"/>
      <c r="OZU1048560" s="0"/>
      <c r="OZV1048560" s="0"/>
      <c r="OZW1048560" s="0"/>
      <c r="OZX1048560" s="0"/>
      <c r="OZY1048560" s="0"/>
      <c r="OZZ1048560" s="0"/>
      <c r="PAA1048560" s="0"/>
      <c r="PAB1048560" s="0"/>
      <c r="PAC1048560" s="0"/>
      <c r="PAD1048560" s="0"/>
      <c r="PAE1048560" s="0"/>
      <c r="PAF1048560" s="0"/>
      <c r="PAG1048560" s="0"/>
      <c r="PAH1048560" s="0"/>
      <c r="PAI1048560" s="0"/>
      <c r="PAJ1048560" s="0"/>
      <c r="PAK1048560" s="0"/>
      <c r="PAL1048560" s="0"/>
      <c r="PAM1048560" s="0"/>
      <c r="PAN1048560" s="0"/>
      <c r="PAO1048560" s="0"/>
      <c r="PAP1048560" s="0"/>
      <c r="PAQ1048560" s="0"/>
      <c r="PAR1048560" s="0"/>
      <c r="PAS1048560" s="0"/>
      <c r="PAT1048560" s="0"/>
      <c r="PAU1048560" s="0"/>
      <c r="PAV1048560" s="0"/>
      <c r="PAW1048560" s="0"/>
      <c r="PAX1048560" s="0"/>
      <c r="PAY1048560" s="0"/>
      <c r="PAZ1048560" s="0"/>
      <c r="PBA1048560" s="0"/>
      <c r="PBB1048560" s="0"/>
      <c r="PBC1048560" s="0"/>
      <c r="PBD1048560" s="0"/>
      <c r="PBE1048560" s="0"/>
      <c r="PBF1048560" s="0"/>
      <c r="PBG1048560" s="0"/>
      <c r="PBH1048560" s="0"/>
      <c r="PBI1048560" s="0"/>
      <c r="PBJ1048560" s="0"/>
      <c r="PBK1048560" s="0"/>
      <c r="PBL1048560" s="0"/>
      <c r="PBM1048560" s="0"/>
      <c r="PBN1048560" s="0"/>
      <c r="PBO1048560" s="0"/>
      <c r="PBP1048560" s="0"/>
      <c r="PBQ1048560" s="0"/>
      <c r="PBR1048560" s="0"/>
      <c r="PBS1048560" s="0"/>
      <c r="PBT1048560" s="0"/>
      <c r="PBU1048560" s="0"/>
      <c r="PBV1048560" s="0"/>
      <c r="PBW1048560" s="0"/>
      <c r="PBX1048560" s="0"/>
      <c r="PBY1048560" s="0"/>
      <c r="PBZ1048560" s="0"/>
      <c r="PCA1048560" s="0"/>
      <c r="PCB1048560" s="0"/>
      <c r="PCC1048560" s="0"/>
      <c r="PCD1048560" s="0"/>
      <c r="PCE1048560" s="0"/>
      <c r="PCF1048560" s="0"/>
      <c r="PCG1048560" s="0"/>
      <c r="PCH1048560" s="0"/>
      <c r="PCI1048560" s="0"/>
      <c r="PCJ1048560" s="0"/>
      <c r="PCK1048560" s="0"/>
      <c r="PCL1048560" s="0"/>
      <c r="PCM1048560" s="0"/>
      <c r="PCN1048560" s="0"/>
      <c r="PCO1048560" s="0"/>
      <c r="PCP1048560" s="0"/>
      <c r="PCQ1048560" s="0"/>
      <c r="PCR1048560" s="0"/>
      <c r="PCS1048560" s="0"/>
      <c r="PCT1048560" s="0"/>
      <c r="PCU1048560" s="0"/>
      <c r="PCV1048560" s="0"/>
      <c r="PCW1048560" s="0"/>
      <c r="PCX1048560" s="0"/>
      <c r="PCY1048560" s="0"/>
      <c r="PCZ1048560" s="0"/>
      <c r="PDA1048560" s="0"/>
      <c r="PDB1048560" s="0"/>
      <c r="PDC1048560" s="0"/>
      <c r="PDD1048560" s="0"/>
      <c r="PDE1048560" s="0"/>
      <c r="PDF1048560" s="0"/>
      <c r="PDG1048560" s="0"/>
      <c r="PDH1048560" s="0"/>
      <c r="PDI1048560" s="0"/>
      <c r="PDJ1048560" s="0"/>
      <c r="PDK1048560" s="0"/>
      <c r="PDL1048560" s="0"/>
      <c r="PDM1048560" s="0"/>
      <c r="PDN1048560" s="0"/>
      <c r="PDO1048560" s="0"/>
      <c r="PDP1048560" s="0"/>
      <c r="PDQ1048560" s="0"/>
      <c r="PDR1048560" s="0"/>
      <c r="PDS1048560" s="0"/>
      <c r="PDT1048560" s="0"/>
      <c r="PDU1048560" s="0"/>
      <c r="PDV1048560" s="0"/>
      <c r="PDW1048560" s="0"/>
      <c r="PDX1048560" s="0"/>
      <c r="PDY1048560" s="0"/>
      <c r="PDZ1048560" s="0"/>
      <c r="PEA1048560" s="0"/>
      <c r="PEB1048560" s="0"/>
      <c r="PEC1048560" s="0"/>
      <c r="PED1048560" s="0"/>
      <c r="PEE1048560" s="0"/>
      <c r="PEF1048560" s="0"/>
      <c r="PEG1048560" s="0"/>
      <c r="PEH1048560" s="0"/>
      <c r="PEI1048560" s="0"/>
      <c r="PEJ1048560" s="0"/>
      <c r="PEK1048560" s="0"/>
      <c r="PEL1048560" s="0"/>
      <c r="PEM1048560" s="0"/>
      <c r="PEN1048560" s="0"/>
      <c r="PEO1048560" s="0"/>
      <c r="PEP1048560" s="0"/>
      <c r="PEQ1048560" s="0"/>
      <c r="PER1048560" s="0"/>
      <c r="PES1048560" s="0"/>
      <c r="PET1048560" s="0"/>
      <c r="PEU1048560" s="0"/>
      <c r="PEV1048560" s="0"/>
      <c r="PEW1048560" s="0"/>
      <c r="PEX1048560" s="0"/>
      <c r="PEY1048560" s="0"/>
      <c r="PEZ1048560" s="0"/>
      <c r="PFA1048560" s="0"/>
      <c r="PFB1048560" s="0"/>
      <c r="PFC1048560" s="0"/>
      <c r="PFD1048560" s="0"/>
      <c r="PFE1048560" s="0"/>
      <c r="PFF1048560" s="0"/>
      <c r="PFG1048560" s="0"/>
      <c r="PFH1048560" s="0"/>
      <c r="PFI1048560" s="0"/>
      <c r="PFJ1048560" s="0"/>
      <c r="PFK1048560" s="0"/>
      <c r="PFL1048560" s="0"/>
      <c r="PFM1048560" s="0"/>
      <c r="PFN1048560" s="0"/>
      <c r="PFO1048560" s="0"/>
      <c r="PFP1048560" s="0"/>
      <c r="PFQ1048560" s="0"/>
      <c r="PFR1048560" s="0"/>
      <c r="PFS1048560" s="0"/>
      <c r="PFT1048560" s="0"/>
      <c r="PFU1048560" s="0"/>
      <c r="PFV1048560" s="0"/>
      <c r="PFW1048560" s="0"/>
      <c r="PFX1048560" s="0"/>
      <c r="PFY1048560" s="0"/>
      <c r="PFZ1048560" s="0"/>
      <c r="PGA1048560" s="0"/>
      <c r="PGB1048560" s="0"/>
      <c r="PGC1048560" s="0"/>
      <c r="PGD1048560" s="0"/>
      <c r="PGE1048560" s="0"/>
      <c r="PGF1048560" s="0"/>
      <c r="PGG1048560" s="0"/>
      <c r="PGH1048560" s="0"/>
      <c r="PGI1048560" s="0"/>
      <c r="PGJ1048560" s="0"/>
      <c r="PGK1048560" s="0"/>
      <c r="PGL1048560" s="0"/>
      <c r="PGM1048560" s="0"/>
      <c r="PGN1048560" s="0"/>
      <c r="PGO1048560" s="0"/>
      <c r="PGP1048560" s="0"/>
      <c r="PGQ1048560" s="0"/>
      <c r="PGR1048560" s="0"/>
      <c r="PGS1048560" s="0"/>
      <c r="PGT1048560" s="0"/>
      <c r="PGU1048560" s="0"/>
      <c r="PGV1048560" s="0"/>
      <c r="PGW1048560" s="0"/>
      <c r="PGX1048560" s="0"/>
      <c r="PGY1048560" s="0"/>
      <c r="PGZ1048560" s="0"/>
      <c r="PHA1048560" s="0"/>
      <c r="PHB1048560" s="0"/>
      <c r="PHC1048560" s="0"/>
      <c r="PHD1048560" s="0"/>
      <c r="PHE1048560" s="0"/>
      <c r="PHF1048560" s="0"/>
      <c r="PHG1048560" s="0"/>
      <c r="PHH1048560" s="0"/>
      <c r="PHI1048560" s="0"/>
      <c r="PHJ1048560" s="0"/>
      <c r="PHK1048560" s="0"/>
      <c r="PHL1048560" s="0"/>
      <c r="PHM1048560" s="0"/>
      <c r="PHN1048560" s="0"/>
      <c r="PHO1048560" s="0"/>
      <c r="PHP1048560" s="0"/>
      <c r="PHQ1048560" s="0"/>
      <c r="PHR1048560" s="0"/>
      <c r="PHS1048560" s="0"/>
      <c r="PHT1048560" s="0"/>
      <c r="PHU1048560" s="0"/>
      <c r="PHV1048560" s="0"/>
      <c r="PHW1048560" s="0"/>
      <c r="PHX1048560" s="0"/>
      <c r="PHY1048560" s="0"/>
      <c r="PHZ1048560" s="0"/>
      <c r="PIA1048560" s="0"/>
      <c r="PIB1048560" s="0"/>
      <c r="PIC1048560" s="0"/>
      <c r="PID1048560" s="0"/>
      <c r="PIE1048560" s="0"/>
      <c r="PIF1048560" s="0"/>
      <c r="PIG1048560" s="0"/>
      <c r="PIH1048560" s="0"/>
      <c r="PII1048560" s="0"/>
      <c r="PIJ1048560" s="0"/>
      <c r="PIK1048560" s="0"/>
      <c r="PIL1048560" s="0"/>
      <c r="PIM1048560" s="0"/>
      <c r="PIN1048560" s="0"/>
      <c r="PIO1048560" s="0"/>
      <c r="PIP1048560" s="0"/>
      <c r="PIQ1048560" s="0"/>
      <c r="PIR1048560" s="0"/>
      <c r="PIS1048560" s="0"/>
      <c r="PIT1048560" s="0"/>
      <c r="PIU1048560" s="0"/>
      <c r="PIV1048560" s="0"/>
      <c r="PIW1048560" s="0"/>
      <c r="PIX1048560" s="0"/>
      <c r="PIY1048560" s="0"/>
      <c r="PIZ1048560" s="0"/>
      <c r="PJA1048560" s="0"/>
      <c r="PJB1048560" s="0"/>
      <c r="PJC1048560" s="0"/>
      <c r="PJD1048560" s="0"/>
      <c r="PJE1048560" s="0"/>
      <c r="PJF1048560" s="0"/>
      <c r="PJG1048560" s="0"/>
      <c r="PJH1048560" s="0"/>
      <c r="PJI1048560" s="0"/>
      <c r="PJJ1048560" s="0"/>
      <c r="PJK1048560" s="0"/>
      <c r="PJL1048560" s="0"/>
      <c r="PJM1048560" s="0"/>
      <c r="PJN1048560" s="0"/>
      <c r="PJO1048560" s="0"/>
      <c r="PJP1048560" s="0"/>
      <c r="PJQ1048560" s="0"/>
      <c r="PJR1048560" s="0"/>
      <c r="PJS1048560" s="0"/>
      <c r="PJT1048560" s="0"/>
      <c r="PJU1048560" s="0"/>
      <c r="PJV1048560" s="0"/>
      <c r="PJW1048560" s="0"/>
      <c r="PJX1048560" s="0"/>
      <c r="PJY1048560" s="0"/>
      <c r="PJZ1048560" s="0"/>
      <c r="PKA1048560" s="0"/>
      <c r="PKB1048560" s="0"/>
      <c r="PKC1048560" s="0"/>
      <c r="PKD1048560" s="0"/>
      <c r="PKE1048560" s="0"/>
      <c r="PKF1048560" s="0"/>
      <c r="PKG1048560" s="0"/>
      <c r="PKH1048560" s="0"/>
      <c r="PKI1048560" s="0"/>
      <c r="PKJ1048560" s="0"/>
      <c r="PKK1048560" s="0"/>
      <c r="PKL1048560" s="0"/>
      <c r="PKM1048560" s="0"/>
      <c r="PKN1048560" s="0"/>
      <c r="PKO1048560" s="0"/>
      <c r="PKP1048560" s="0"/>
      <c r="PKQ1048560" s="0"/>
      <c r="PKR1048560" s="0"/>
      <c r="PKS1048560" s="0"/>
      <c r="PKT1048560" s="0"/>
      <c r="PKU1048560" s="0"/>
      <c r="PKV1048560" s="0"/>
      <c r="PKW1048560" s="0"/>
      <c r="PKX1048560" s="0"/>
      <c r="PKY1048560" s="0"/>
      <c r="PKZ1048560" s="0"/>
      <c r="PLA1048560" s="0"/>
      <c r="PLB1048560" s="0"/>
      <c r="PLC1048560" s="0"/>
      <c r="PLD1048560" s="0"/>
      <c r="PLE1048560" s="0"/>
      <c r="PLF1048560" s="0"/>
      <c r="PLG1048560" s="0"/>
      <c r="PLH1048560" s="0"/>
      <c r="PLI1048560" s="0"/>
      <c r="PLJ1048560" s="0"/>
      <c r="PLK1048560" s="0"/>
      <c r="PLL1048560" s="0"/>
      <c r="PLM1048560" s="0"/>
      <c r="PLN1048560" s="0"/>
      <c r="PLO1048560" s="0"/>
      <c r="PLP1048560" s="0"/>
      <c r="PLQ1048560" s="0"/>
      <c r="PLR1048560" s="0"/>
      <c r="PLS1048560" s="0"/>
      <c r="PLT1048560" s="0"/>
      <c r="PLU1048560" s="0"/>
      <c r="PLV1048560" s="0"/>
      <c r="PLW1048560" s="0"/>
      <c r="PLX1048560" s="0"/>
      <c r="PLY1048560" s="0"/>
      <c r="PLZ1048560" s="0"/>
      <c r="PMA1048560" s="0"/>
      <c r="PMB1048560" s="0"/>
      <c r="PMC1048560" s="0"/>
      <c r="PMD1048560" s="0"/>
      <c r="PME1048560" s="0"/>
      <c r="PMF1048560" s="0"/>
      <c r="PMG1048560" s="0"/>
      <c r="PMH1048560" s="0"/>
      <c r="PMI1048560" s="0"/>
      <c r="PMJ1048560" s="0"/>
      <c r="PMK1048560" s="0"/>
      <c r="PML1048560" s="0"/>
      <c r="PMM1048560" s="0"/>
      <c r="PMN1048560" s="0"/>
      <c r="PMO1048560" s="0"/>
      <c r="PMP1048560" s="0"/>
      <c r="PMQ1048560" s="0"/>
      <c r="PMR1048560" s="0"/>
      <c r="PMS1048560" s="0"/>
      <c r="PMT1048560" s="0"/>
      <c r="PMU1048560" s="0"/>
      <c r="PMV1048560" s="0"/>
      <c r="PMW1048560" s="0"/>
      <c r="PMX1048560" s="0"/>
      <c r="PMY1048560" s="0"/>
      <c r="PMZ1048560" s="0"/>
      <c r="PNA1048560" s="0"/>
      <c r="PNB1048560" s="0"/>
      <c r="PNC1048560" s="0"/>
      <c r="PND1048560" s="0"/>
      <c r="PNE1048560" s="0"/>
      <c r="PNF1048560" s="0"/>
      <c r="PNG1048560" s="0"/>
      <c r="PNH1048560" s="0"/>
      <c r="PNI1048560" s="0"/>
      <c r="PNJ1048560" s="0"/>
      <c r="PNK1048560" s="0"/>
      <c r="PNL1048560" s="0"/>
      <c r="PNM1048560" s="0"/>
      <c r="PNN1048560" s="0"/>
      <c r="PNO1048560" s="0"/>
      <c r="PNP1048560" s="0"/>
      <c r="PNQ1048560" s="0"/>
      <c r="PNR1048560" s="0"/>
      <c r="PNS1048560" s="0"/>
      <c r="PNT1048560" s="0"/>
      <c r="PNU1048560" s="0"/>
      <c r="PNV1048560" s="0"/>
      <c r="PNW1048560" s="0"/>
      <c r="PNX1048560" s="0"/>
      <c r="PNY1048560" s="0"/>
      <c r="PNZ1048560" s="0"/>
      <c r="POA1048560" s="0"/>
      <c r="POB1048560" s="0"/>
      <c r="POC1048560" s="0"/>
      <c r="POD1048560" s="0"/>
      <c r="POE1048560" s="0"/>
      <c r="POF1048560" s="0"/>
      <c r="POG1048560" s="0"/>
      <c r="POH1048560" s="0"/>
      <c r="POI1048560" s="0"/>
      <c r="POJ1048560" s="0"/>
      <c r="POK1048560" s="0"/>
      <c r="POL1048560" s="0"/>
      <c r="POM1048560" s="0"/>
      <c r="PON1048560" s="0"/>
      <c r="POO1048560" s="0"/>
      <c r="POP1048560" s="0"/>
      <c r="POQ1048560" s="0"/>
      <c r="POR1048560" s="0"/>
      <c r="POS1048560" s="0"/>
      <c r="POT1048560" s="0"/>
      <c r="POU1048560" s="0"/>
      <c r="POV1048560" s="0"/>
      <c r="POW1048560" s="0"/>
      <c r="POX1048560" s="0"/>
      <c r="POY1048560" s="0"/>
      <c r="POZ1048560" s="0"/>
      <c r="PPA1048560" s="0"/>
      <c r="PPB1048560" s="0"/>
      <c r="PPC1048560" s="0"/>
      <c r="PPD1048560" s="0"/>
      <c r="PPE1048560" s="0"/>
      <c r="PPF1048560" s="0"/>
      <c r="PPG1048560" s="0"/>
      <c r="PPH1048560" s="0"/>
      <c r="PPI1048560" s="0"/>
      <c r="PPJ1048560" s="0"/>
      <c r="PPK1048560" s="0"/>
      <c r="PPL1048560" s="0"/>
      <c r="PPM1048560" s="0"/>
      <c r="PPN1048560" s="0"/>
      <c r="PPO1048560" s="0"/>
      <c r="PPP1048560" s="0"/>
      <c r="PPQ1048560" s="0"/>
      <c r="PPR1048560" s="0"/>
      <c r="PPS1048560" s="0"/>
      <c r="PPT1048560" s="0"/>
      <c r="PPU1048560" s="0"/>
      <c r="PPV1048560" s="0"/>
      <c r="PPW1048560" s="0"/>
      <c r="PPX1048560" s="0"/>
      <c r="PPY1048560" s="0"/>
      <c r="PPZ1048560" s="0"/>
      <c r="PQA1048560" s="0"/>
      <c r="PQB1048560" s="0"/>
      <c r="PQC1048560" s="0"/>
      <c r="PQD1048560" s="0"/>
      <c r="PQE1048560" s="0"/>
      <c r="PQF1048560" s="0"/>
      <c r="PQG1048560" s="0"/>
      <c r="PQH1048560" s="0"/>
      <c r="PQI1048560" s="0"/>
      <c r="PQJ1048560" s="0"/>
      <c r="PQK1048560" s="0"/>
      <c r="PQL1048560" s="0"/>
      <c r="PQM1048560" s="0"/>
      <c r="PQN1048560" s="0"/>
      <c r="PQO1048560" s="0"/>
      <c r="PQP1048560" s="0"/>
      <c r="PQQ1048560" s="0"/>
      <c r="PQR1048560" s="0"/>
      <c r="PQS1048560" s="0"/>
      <c r="PQT1048560" s="0"/>
      <c r="PQU1048560" s="0"/>
      <c r="PQV1048560" s="0"/>
      <c r="PQW1048560" s="0"/>
      <c r="PQX1048560" s="0"/>
      <c r="PQY1048560" s="0"/>
      <c r="PQZ1048560" s="0"/>
      <c r="PRA1048560" s="0"/>
      <c r="PRB1048560" s="0"/>
      <c r="PRC1048560" s="0"/>
      <c r="PRD1048560" s="0"/>
      <c r="PRE1048560" s="0"/>
      <c r="PRF1048560" s="0"/>
      <c r="PRG1048560" s="0"/>
      <c r="PRH1048560" s="0"/>
      <c r="PRI1048560" s="0"/>
      <c r="PRJ1048560" s="0"/>
      <c r="PRK1048560" s="0"/>
      <c r="PRL1048560" s="0"/>
      <c r="PRM1048560" s="0"/>
      <c r="PRN1048560" s="0"/>
      <c r="PRO1048560" s="0"/>
      <c r="PRP1048560" s="0"/>
      <c r="PRQ1048560" s="0"/>
      <c r="PRR1048560" s="0"/>
      <c r="PRS1048560" s="0"/>
      <c r="PRT1048560" s="0"/>
      <c r="PRU1048560" s="0"/>
      <c r="PRV1048560" s="0"/>
      <c r="PRW1048560" s="0"/>
      <c r="PRX1048560" s="0"/>
      <c r="PRY1048560" s="0"/>
      <c r="PRZ1048560" s="0"/>
      <c r="PSA1048560" s="0"/>
      <c r="PSB1048560" s="0"/>
      <c r="PSC1048560" s="0"/>
      <c r="PSD1048560" s="0"/>
      <c r="PSE1048560" s="0"/>
      <c r="PSF1048560" s="0"/>
      <c r="PSG1048560" s="0"/>
      <c r="PSH1048560" s="0"/>
      <c r="PSI1048560" s="0"/>
      <c r="PSJ1048560" s="0"/>
      <c r="PSK1048560" s="0"/>
      <c r="PSL1048560" s="0"/>
      <c r="PSM1048560" s="0"/>
      <c r="PSN1048560" s="0"/>
      <c r="PSO1048560" s="0"/>
      <c r="PSP1048560" s="0"/>
      <c r="PSQ1048560" s="0"/>
      <c r="PSR1048560" s="0"/>
      <c r="PSS1048560" s="0"/>
      <c r="PST1048560" s="0"/>
      <c r="PSU1048560" s="0"/>
      <c r="PSV1048560" s="0"/>
      <c r="PSW1048560" s="0"/>
      <c r="PSX1048560" s="0"/>
      <c r="PSY1048560" s="0"/>
      <c r="PSZ1048560" s="0"/>
      <c r="PTA1048560" s="0"/>
      <c r="PTB1048560" s="0"/>
      <c r="PTC1048560" s="0"/>
      <c r="PTD1048560" s="0"/>
      <c r="PTE1048560" s="0"/>
      <c r="PTF1048560" s="0"/>
      <c r="PTG1048560" s="0"/>
      <c r="PTH1048560" s="0"/>
      <c r="PTI1048560" s="0"/>
      <c r="PTJ1048560" s="0"/>
      <c r="PTK1048560" s="0"/>
      <c r="PTL1048560" s="0"/>
      <c r="PTM1048560" s="0"/>
      <c r="PTN1048560" s="0"/>
      <c r="PTO1048560" s="0"/>
      <c r="PTP1048560" s="0"/>
      <c r="PTQ1048560" s="0"/>
      <c r="PTR1048560" s="0"/>
      <c r="PTS1048560" s="0"/>
      <c r="PTT1048560" s="0"/>
      <c r="PTU1048560" s="0"/>
      <c r="PTV1048560" s="0"/>
      <c r="PTW1048560" s="0"/>
      <c r="PTX1048560" s="0"/>
      <c r="PTY1048560" s="0"/>
      <c r="PTZ1048560" s="0"/>
      <c r="PUA1048560" s="0"/>
      <c r="PUB1048560" s="0"/>
      <c r="PUC1048560" s="0"/>
      <c r="PUD1048560" s="0"/>
      <c r="PUE1048560" s="0"/>
      <c r="PUF1048560" s="0"/>
      <c r="PUG1048560" s="0"/>
      <c r="PUH1048560" s="0"/>
      <c r="PUI1048560" s="0"/>
      <c r="PUJ1048560" s="0"/>
      <c r="PUK1048560" s="0"/>
      <c r="PUL1048560" s="0"/>
      <c r="PUM1048560" s="0"/>
      <c r="PUN1048560" s="0"/>
      <c r="PUO1048560" s="0"/>
      <c r="PUP1048560" s="0"/>
      <c r="PUQ1048560" s="0"/>
      <c r="PUR1048560" s="0"/>
      <c r="PUS1048560" s="0"/>
      <c r="PUT1048560" s="0"/>
      <c r="PUU1048560" s="0"/>
      <c r="PUV1048560" s="0"/>
      <c r="PUW1048560" s="0"/>
      <c r="PUX1048560" s="0"/>
      <c r="PUY1048560" s="0"/>
      <c r="PUZ1048560" s="0"/>
      <c r="PVA1048560" s="0"/>
      <c r="PVB1048560" s="0"/>
      <c r="PVC1048560" s="0"/>
      <c r="PVD1048560" s="0"/>
      <c r="PVE1048560" s="0"/>
      <c r="PVF1048560" s="0"/>
      <c r="PVG1048560" s="0"/>
      <c r="PVH1048560" s="0"/>
      <c r="PVI1048560" s="0"/>
      <c r="PVJ1048560" s="0"/>
      <c r="PVK1048560" s="0"/>
      <c r="PVL1048560" s="0"/>
      <c r="PVM1048560" s="0"/>
      <c r="PVN1048560" s="0"/>
      <c r="PVO1048560" s="0"/>
      <c r="PVP1048560" s="0"/>
      <c r="PVQ1048560" s="0"/>
      <c r="PVR1048560" s="0"/>
      <c r="PVS1048560" s="0"/>
      <c r="PVT1048560" s="0"/>
      <c r="PVU1048560" s="0"/>
      <c r="PVV1048560" s="0"/>
      <c r="PVW1048560" s="0"/>
      <c r="PVX1048560" s="0"/>
      <c r="PVY1048560" s="0"/>
      <c r="PVZ1048560" s="0"/>
      <c r="PWA1048560" s="0"/>
      <c r="PWB1048560" s="0"/>
      <c r="PWC1048560" s="0"/>
      <c r="PWD1048560" s="0"/>
      <c r="PWE1048560" s="0"/>
      <c r="PWF1048560" s="0"/>
      <c r="PWG1048560" s="0"/>
      <c r="PWH1048560" s="0"/>
      <c r="PWI1048560" s="0"/>
      <c r="PWJ1048560" s="0"/>
      <c r="PWK1048560" s="0"/>
      <c r="PWL1048560" s="0"/>
      <c r="PWM1048560" s="0"/>
      <c r="PWN1048560" s="0"/>
      <c r="PWO1048560" s="0"/>
      <c r="PWP1048560" s="0"/>
      <c r="PWQ1048560" s="0"/>
      <c r="PWR1048560" s="0"/>
      <c r="PWS1048560" s="0"/>
      <c r="PWT1048560" s="0"/>
      <c r="PWU1048560" s="0"/>
      <c r="PWV1048560" s="0"/>
      <c r="PWW1048560" s="0"/>
      <c r="PWX1048560" s="0"/>
      <c r="PWY1048560" s="0"/>
      <c r="PWZ1048560" s="0"/>
      <c r="PXA1048560" s="0"/>
      <c r="PXB1048560" s="0"/>
      <c r="PXC1048560" s="0"/>
      <c r="PXD1048560" s="0"/>
      <c r="PXE1048560" s="0"/>
      <c r="PXF1048560" s="0"/>
      <c r="PXG1048560" s="0"/>
      <c r="PXH1048560" s="0"/>
      <c r="PXI1048560" s="0"/>
      <c r="PXJ1048560" s="0"/>
      <c r="PXK1048560" s="0"/>
      <c r="PXL1048560" s="0"/>
      <c r="PXM1048560" s="0"/>
      <c r="PXN1048560" s="0"/>
      <c r="PXO1048560" s="0"/>
      <c r="PXP1048560" s="0"/>
      <c r="PXQ1048560" s="0"/>
      <c r="PXR1048560" s="0"/>
      <c r="PXS1048560" s="0"/>
      <c r="PXT1048560" s="0"/>
      <c r="PXU1048560" s="0"/>
      <c r="PXV1048560" s="0"/>
      <c r="PXW1048560" s="0"/>
      <c r="PXX1048560" s="0"/>
      <c r="PXY1048560" s="0"/>
      <c r="PXZ1048560" s="0"/>
      <c r="PYA1048560" s="0"/>
      <c r="PYB1048560" s="0"/>
      <c r="PYC1048560" s="0"/>
      <c r="PYD1048560" s="0"/>
      <c r="PYE1048560" s="0"/>
      <c r="PYF1048560" s="0"/>
      <c r="PYG1048560" s="0"/>
      <c r="PYH1048560" s="0"/>
      <c r="PYI1048560" s="0"/>
      <c r="PYJ1048560" s="0"/>
      <c r="PYK1048560" s="0"/>
      <c r="PYL1048560" s="0"/>
      <c r="PYM1048560" s="0"/>
      <c r="PYN1048560" s="0"/>
      <c r="PYO1048560" s="0"/>
      <c r="PYP1048560" s="0"/>
      <c r="PYQ1048560" s="0"/>
      <c r="PYR1048560" s="0"/>
      <c r="PYS1048560" s="0"/>
      <c r="PYT1048560" s="0"/>
      <c r="PYU1048560" s="0"/>
      <c r="PYV1048560" s="0"/>
      <c r="PYW1048560" s="0"/>
      <c r="PYX1048560" s="0"/>
      <c r="PYY1048560" s="0"/>
      <c r="PYZ1048560" s="0"/>
      <c r="PZA1048560" s="0"/>
      <c r="PZB1048560" s="0"/>
      <c r="PZC1048560" s="0"/>
      <c r="PZD1048560" s="0"/>
      <c r="PZE1048560" s="0"/>
      <c r="PZF1048560" s="0"/>
      <c r="PZG1048560" s="0"/>
      <c r="PZH1048560" s="0"/>
      <c r="PZI1048560" s="0"/>
      <c r="PZJ1048560" s="0"/>
      <c r="PZK1048560" s="0"/>
      <c r="PZL1048560" s="0"/>
      <c r="PZM1048560" s="0"/>
      <c r="PZN1048560" s="0"/>
      <c r="PZO1048560" s="0"/>
      <c r="PZP1048560" s="0"/>
      <c r="PZQ1048560" s="0"/>
      <c r="PZR1048560" s="0"/>
      <c r="PZS1048560" s="0"/>
      <c r="PZT1048560" s="0"/>
      <c r="PZU1048560" s="0"/>
      <c r="PZV1048560" s="0"/>
      <c r="PZW1048560" s="0"/>
      <c r="PZX1048560" s="0"/>
      <c r="PZY1048560" s="0"/>
      <c r="PZZ1048560" s="0"/>
      <c r="QAA1048560" s="0"/>
      <c r="QAB1048560" s="0"/>
      <c r="QAC1048560" s="0"/>
      <c r="QAD1048560" s="0"/>
      <c r="QAE1048560" s="0"/>
      <c r="QAF1048560" s="0"/>
      <c r="QAG1048560" s="0"/>
      <c r="QAH1048560" s="0"/>
      <c r="QAI1048560" s="0"/>
      <c r="QAJ1048560" s="0"/>
      <c r="QAK1048560" s="0"/>
      <c r="QAL1048560" s="0"/>
      <c r="QAM1048560" s="0"/>
      <c r="QAN1048560" s="0"/>
      <c r="QAO1048560" s="0"/>
      <c r="QAP1048560" s="0"/>
      <c r="QAQ1048560" s="0"/>
      <c r="QAR1048560" s="0"/>
      <c r="QAS1048560" s="0"/>
      <c r="QAT1048560" s="0"/>
      <c r="QAU1048560" s="0"/>
      <c r="QAV1048560" s="0"/>
      <c r="QAW1048560" s="0"/>
      <c r="QAX1048560" s="0"/>
      <c r="QAY1048560" s="0"/>
      <c r="QAZ1048560" s="0"/>
      <c r="QBA1048560" s="0"/>
      <c r="QBB1048560" s="0"/>
      <c r="QBC1048560" s="0"/>
      <c r="QBD1048560" s="0"/>
      <c r="QBE1048560" s="0"/>
      <c r="QBF1048560" s="0"/>
      <c r="QBG1048560" s="0"/>
      <c r="QBH1048560" s="0"/>
      <c r="QBI1048560" s="0"/>
      <c r="QBJ1048560" s="0"/>
      <c r="QBK1048560" s="0"/>
      <c r="QBL1048560" s="0"/>
      <c r="QBM1048560" s="0"/>
      <c r="QBN1048560" s="0"/>
      <c r="QBO1048560" s="0"/>
      <c r="QBP1048560" s="0"/>
      <c r="QBQ1048560" s="0"/>
      <c r="QBR1048560" s="0"/>
      <c r="QBS1048560" s="0"/>
      <c r="QBT1048560" s="0"/>
      <c r="QBU1048560" s="0"/>
      <c r="QBV1048560" s="0"/>
      <c r="QBW1048560" s="0"/>
      <c r="QBX1048560" s="0"/>
      <c r="QBY1048560" s="0"/>
      <c r="QBZ1048560" s="0"/>
      <c r="QCA1048560" s="0"/>
      <c r="QCB1048560" s="0"/>
      <c r="QCC1048560" s="0"/>
      <c r="QCD1048560" s="0"/>
      <c r="QCE1048560" s="0"/>
      <c r="QCF1048560" s="0"/>
      <c r="QCG1048560" s="0"/>
      <c r="QCH1048560" s="0"/>
      <c r="QCI1048560" s="0"/>
      <c r="QCJ1048560" s="0"/>
      <c r="QCK1048560" s="0"/>
      <c r="QCL1048560" s="0"/>
      <c r="QCM1048560" s="0"/>
      <c r="QCN1048560" s="0"/>
      <c r="QCO1048560" s="0"/>
      <c r="QCP1048560" s="0"/>
      <c r="QCQ1048560" s="0"/>
      <c r="QCR1048560" s="0"/>
      <c r="QCS1048560" s="0"/>
      <c r="QCT1048560" s="0"/>
      <c r="QCU1048560" s="0"/>
      <c r="QCV1048560" s="0"/>
      <c r="QCW1048560" s="0"/>
      <c r="QCX1048560" s="0"/>
      <c r="QCY1048560" s="0"/>
      <c r="QCZ1048560" s="0"/>
      <c r="QDA1048560" s="0"/>
      <c r="QDB1048560" s="0"/>
      <c r="QDC1048560" s="0"/>
      <c r="QDD1048560" s="0"/>
      <c r="QDE1048560" s="0"/>
      <c r="QDF1048560" s="0"/>
      <c r="QDG1048560" s="0"/>
      <c r="QDH1048560" s="0"/>
      <c r="QDI1048560" s="0"/>
      <c r="QDJ1048560" s="0"/>
      <c r="QDK1048560" s="0"/>
      <c r="QDL1048560" s="0"/>
      <c r="QDM1048560" s="0"/>
      <c r="QDN1048560" s="0"/>
      <c r="QDO1048560" s="0"/>
      <c r="QDP1048560" s="0"/>
      <c r="QDQ1048560" s="0"/>
      <c r="QDR1048560" s="0"/>
      <c r="QDS1048560" s="0"/>
      <c r="QDT1048560" s="0"/>
      <c r="QDU1048560" s="0"/>
      <c r="QDV1048560" s="0"/>
      <c r="QDW1048560" s="0"/>
      <c r="QDX1048560" s="0"/>
      <c r="QDY1048560" s="0"/>
      <c r="QDZ1048560" s="0"/>
      <c r="QEA1048560" s="0"/>
      <c r="QEB1048560" s="0"/>
      <c r="QEC1048560" s="0"/>
      <c r="QED1048560" s="0"/>
      <c r="QEE1048560" s="0"/>
      <c r="QEF1048560" s="0"/>
      <c r="QEG1048560" s="0"/>
      <c r="QEH1048560" s="0"/>
      <c r="QEI1048560" s="0"/>
      <c r="QEJ1048560" s="0"/>
      <c r="QEK1048560" s="0"/>
      <c r="QEL1048560" s="0"/>
      <c r="QEM1048560" s="0"/>
      <c r="QEN1048560" s="0"/>
      <c r="QEO1048560" s="0"/>
      <c r="QEP1048560" s="0"/>
      <c r="QEQ1048560" s="0"/>
      <c r="QER1048560" s="0"/>
      <c r="QES1048560" s="0"/>
      <c r="QET1048560" s="0"/>
      <c r="QEU1048560" s="0"/>
      <c r="QEV1048560" s="0"/>
      <c r="QEW1048560" s="0"/>
      <c r="QEX1048560" s="0"/>
      <c r="QEY1048560" s="0"/>
      <c r="QEZ1048560" s="0"/>
      <c r="QFA1048560" s="0"/>
      <c r="QFB1048560" s="0"/>
      <c r="QFC1048560" s="0"/>
      <c r="QFD1048560" s="0"/>
      <c r="QFE1048560" s="0"/>
      <c r="QFF1048560" s="0"/>
      <c r="QFG1048560" s="0"/>
      <c r="QFH1048560" s="0"/>
      <c r="QFI1048560" s="0"/>
      <c r="QFJ1048560" s="0"/>
      <c r="QFK1048560" s="0"/>
      <c r="QFL1048560" s="0"/>
      <c r="QFM1048560" s="0"/>
      <c r="QFN1048560" s="0"/>
      <c r="QFO1048560" s="0"/>
      <c r="QFP1048560" s="0"/>
      <c r="QFQ1048560" s="0"/>
      <c r="QFR1048560" s="0"/>
      <c r="QFS1048560" s="0"/>
      <c r="QFT1048560" s="0"/>
      <c r="QFU1048560" s="0"/>
      <c r="QFV1048560" s="0"/>
      <c r="QFW1048560" s="0"/>
      <c r="QFX1048560" s="0"/>
      <c r="QFY1048560" s="0"/>
      <c r="QFZ1048560" s="0"/>
      <c r="QGA1048560" s="0"/>
      <c r="QGB1048560" s="0"/>
      <c r="QGC1048560" s="0"/>
      <c r="QGD1048560" s="0"/>
      <c r="QGE1048560" s="0"/>
      <c r="QGF1048560" s="0"/>
      <c r="QGG1048560" s="0"/>
      <c r="QGH1048560" s="0"/>
      <c r="QGI1048560" s="0"/>
      <c r="QGJ1048560" s="0"/>
      <c r="QGK1048560" s="0"/>
      <c r="QGL1048560" s="0"/>
      <c r="QGM1048560" s="0"/>
      <c r="QGN1048560" s="0"/>
      <c r="QGO1048560" s="0"/>
      <c r="QGP1048560" s="0"/>
      <c r="QGQ1048560" s="0"/>
      <c r="QGR1048560" s="0"/>
      <c r="QGS1048560" s="0"/>
      <c r="QGT1048560" s="0"/>
      <c r="QGU1048560" s="0"/>
      <c r="QGV1048560" s="0"/>
      <c r="QGW1048560" s="0"/>
      <c r="QGX1048560" s="0"/>
      <c r="QGY1048560" s="0"/>
      <c r="QGZ1048560" s="0"/>
      <c r="QHA1048560" s="0"/>
      <c r="QHB1048560" s="0"/>
      <c r="QHC1048560" s="0"/>
      <c r="QHD1048560" s="0"/>
      <c r="QHE1048560" s="0"/>
      <c r="QHF1048560" s="0"/>
      <c r="QHG1048560" s="0"/>
      <c r="QHH1048560" s="0"/>
      <c r="QHI1048560" s="0"/>
      <c r="QHJ1048560" s="0"/>
      <c r="QHK1048560" s="0"/>
      <c r="QHL1048560" s="0"/>
      <c r="QHM1048560" s="0"/>
      <c r="QHN1048560" s="0"/>
      <c r="QHO1048560" s="0"/>
      <c r="QHP1048560" s="0"/>
      <c r="QHQ1048560" s="0"/>
      <c r="QHR1048560" s="0"/>
      <c r="QHS1048560" s="0"/>
      <c r="QHT1048560" s="0"/>
      <c r="QHU1048560" s="0"/>
      <c r="QHV1048560" s="0"/>
      <c r="QHW1048560" s="0"/>
      <c r="QHX1048560" s="0"/>
      <c r="QHY1048560" s="0"/>
      <c r="QHZ1048560" s="0"/>
      <c r="QIA1048560" s="0"/>
      <c r="QIB1048560" s="0"/>
      <c r="QIC1048560" s="0"/>
      <c r="QID1048560" s="0"/>
      <c r="QIE1048560" s="0"/>
      <c r="QIF1048560" s="0"/>
      <c r="QIG1048560" s="0"/>
      <c r="QIH1048560" s="0"/>
      <c r="QII1048560" s="0"/>
      <c r="QIJ1048560" s="0"/>
      <c r="QIK1048560" s="0"/>
      <c r="QIL1048560" s="0"/>
      <c r="QIM1048560" s="0"/>
      <c r="QIN1048560" s="0"/>
      <c r="QIO1048560" s="0"/>
      <c r="QIP1048560" s="0"/>
      <c r="QIQ1048560" s="0"/>
      <c r="QIR1048560" s="0"/>
      <c r="QIS1048560" s="0"/>
      <c r="QIT1048560" s="0"/>
      <c r="QIU1048560" s="0"/>
      <c r="QIV1048560" s="0"/>
      <c r="QIW1048560" s="0"/>
      <c r="QIX1048560" s="0"/>
      <c r="QIY1048560" s="0"/>
      <c r="QIZ1048560" s="0"/>
      <c r="QJA1048560" s="0"/>
      <c r="QJB1048560" s="0"/>
      <c r="QJC1048560" s="0"/>
      <c r="QJD1048560" s="0"/>
      <c r="QJE1048560" s="0"/>
      <c r="QJF1048560" s="0"/>
      <c r="QJG1048560" s="0"/>
      <c r="QJH1048560" s="0"/>
      <c r="QJI1048560" s="0"/>
      <c r="QJJ1048560" s="0"/>
      <c r="QJK1048560" s="0"/>
      <c r="QJL1048560" s="0"/>
      <c r="QJM1048560" s="0"/>
      <c r="QJN1048560" s="0"/>
      <c r="QJO1048560" s="0"/>
      <c r="QJP1048560" s="0"/>
      <c r="QJQ1048560" s="0"/>
      <c r="QJR1048560" s="0"/>
      <c r="QJS1048560" s="0"/>
      <c r="QJT1048560" s="0"/>
      <c r="QJU1048560" s="0"/>
      <c r="QJV1048560" s="0"/>
      <c r="QJW1048560" s="0"/>
      <c r="QJX1048560" s="0"/>
      <c r="QJY1048560" s="0"/>
      <c r="QJZ1048560" s="0"/>
      <c r="QKA1048560" s="0"/>
      <c r="QKB1048560" s="0"/>
      <c r="QKC1048560" s="0"/>
      <c r="QKD1048560" s="0"/>
      <c r="QKE1048560" s="0"/>
      <c r="QKF1048560" s="0"/>
      <c r="QKG1048560" s="0"/>
      <c r="QKH1048560" s="0"/>
      <c r="QKI1048560" s="0"/>
      <c r="QKJ1048560" s="0"/>
      <c r="QKK1048560" s="0"/>
      <c r="QKL1048560" s="0"/>
      <c r="QKM1048560" s="0"/>
      <c r="QKN1048560" s="0"/>
      <c r="QKO1048560" s="0"/>
      <c r="QKP1048560" s="0"/>
      <c r="QKQ1048560" s="0"/>
      <c r="QKR1048560" s="0"/>
      <c r="QKS1048560" s="0"/>
      <c r="QKT1048560" s="0"/>
      <c r="QKU1048560" s="0"/>
      <c r="QKV1048560" s="0"/>
      <c r="QKW1048560" s="0"/>
      <c r="QKX1048560" s="0"/>
      <c r="QKY1048560" s="0"/>
      <c r="QKZ1048560" s="0"/>
      <c r="QLA1048560" s="0"/>
      <c r="QLB1048560" s="0"/>
      <c r="QLC1048560" s="0"/>
      <c r="QLD1048560" s="0"/>
      <c r="QLE1048560" s="0"/>
      <c r="QLF1048560" s="0"/>
      <c r="QLG1048560" s="0"/>
      <c r="QLH1048560" s="0"/>
      <c r="QLI1048560" s="0"/>
      <c r="QLJ1048560" s="0"/>
      <c r="QLK1048560" s="0"/>
      <c r="QLL1048560" s="0"/>
      <c r="QLM1048560" s="0"/>
      <c r="QLN1048560" s="0"/>
      <c r="QLO1048560" s="0"/>
      <c r="QLP1048560" s="0"/>
      <c r="QLQ1048560" s="0"/>
      <c r="QLR1048560" s="0"/>
      <c r="QLS1048560" s="0"/>
      <c r="QLT1048560" s="0"/>
      <c r="QLU1048560" s="0"/>
      <c r="QLV1048560" s="0"/>
      <c r="QLW1048560" s="0"/>
      <c r="QLX1048560" s="0"/>
      <c r="QLY1048560" s="0"/>
      <c r="QLZ1048560" s="0"/>
      <c r="QMA1048560" s="0"/>
      <c r="QMB1048560" s="0"/>
      <c r="QMC1048560" s="0"/>
      <c r="QMD1048560" s="0"/>
      <c r="QME1048560" s="0"/>
      <c r="QMF1048560" s="0"/>
      <c r="QMG1048560" s="0"/>
      <c r="QMH1048560" s="0"/>
      <c r="QMI1048560" s="0"/>
      <c r="QMJ1048560" s="0"/>
      <c r="QMK1048560" s="0"/>
      <c r="QML1048560" s="0"/>
      <c r="QMM1048560" s="0"/>
      <c r="QMN1048560" s="0"/>
      <c r="QMO1048560" s="0"/>
      <c r="QMP1048560" s="0"/>
      <c r="QMQ1048560" s="0"/>
      <c r="QMR1048560" s="0"/>
      <c r="QMS1048560" s="0"/>
      <c r="QMT1048560" s="0"/>
      <c r="QMU1048560" s="0"/>
      <c r="QMV1048560" s="0"/>
      <c r="QMW1048560" s="0"/>
      <c r="QMX1048560" s="0"/>
      <c r="QMY1048560" s="0"/>
      <c r="QMZ1048560" s="0"/>
      <c r="QNA1048560" s="0"/>
      <c r="QNB1048560" s="0"/>
      <c r="QNC1048560" s="0"/>
      <c r="QND1048560" s="0"/>
      <c r="QNE1048560" s="0"/>
      <c r="QNF1048560" s="0"/>
      <c r="QNG1048560" s="0"/>
      <c r="QNH1048560" s="0"/>
      <c r="QNI1048560" s="0"/>
      <c r="QNJ1048560" s="0"/>
      <c r="QNK1048560" s="0"/>
      <c r="QNL1048560" s="0"/>
      <c r="QNM1048560" s="0"/>
      <c r="QNN1048560" s="0"/>
      <c r="QNO1048560" s="0"/>
      <c r="QNP1048560" s="0"/>
      <c r="QNQ1048560" s="0"/>
      <c r="QNR1048560" s="0"/>
      <c r="QNS1048560" s="0"/>
      <c r="QNT1048560" s="0"/>
      <c r="QNU1048560" s="0"/>
      <c r="QNV1048560" s="0"/>
      <c r="QNW1048560" s="0"/>
      <c r="QNX1048560" s="0"/>
      <c r="QNY1048560" s="0"/>
      <c r="QNZ1048560" s="0"/>
      <c r="QOA1048560" s="0"/>
      <c r="QOB1048560" s="0"/>
      <c r="QOC1048560" s="0"/>
      <c r="QOD1048560" s="0"/>
      <c r="QOE1048560" s="0"/>
      <c r="QOF1048560" s="0"/>
      <c r="QOG1048560" s="0"/>
      <c r="QOH1048560" s="0"/>
      <c r="QOI1048560" s="0"/>
      <c r="QOJ1048560" s="0"/>
      <c r="QOK1048560" s="0"/>
      <c r="QOL1048560" s="0"/>
      <c r="QOM1048560" s="0"/>
      <c r="QON1048560" s="0"/>
      <c r="QOO1048560" s="0"/>
      <c r="QOP1048560" s="0"/>
      <c r="QOQ1048560" s="0"/>
      <c r="QOR1048560" s="0"/>
      <c r="QOS1048560" s="0"/>
      <c r="QOT1048560" s="0"/>
      <c r="QOU1048560" s="0"/>
      <c r="QOV1048560" s="0"/>
      <c r="QOW1048560" s="0"/>
      <c r="QOX1048560" s="0"/>
      <c r="QOY1048560" s="0"/>
      <c r="QOZ1048560" s="0"/>
      <c r="QPA1048560" s="0"/>
      <c r="QPB1048560" s="0"/>
      <c r="QPC1048560" s="0"/>
      <c r="QPD1048560" s="0"/>
      <c r="QPE1048560" s="0"/>
      <c r="QPF1048560" s="0"/>
      <c r="QPG1048560" s="0"/>
      <c r="QPH1048560" s="0"/>
      <c r="QPI1048560" s="0"/>
      <c r="QPJ1048560" s="0"/>
      <c r="QPK1048560" s="0"/>
      <c r="QPL1048560" s="0"/>
      <c r="QPM1048560" s="0"/>
      <c r="QPN1048560" s="0"/>
      <c r="QPO1048560" s="0"/>
      <c r="QPP1048560" s="0"/>
      <c r="QPQ1048560" s="0"/>
      <c r="QPR1048560" s="0"/>
      <c r="QPS1048560" s="0"/>
      <c r="QPT1048560" s="0"/>
      <c r="QPU1048560" s="0"/>
      <c r="QPV1048560" s="0"/>
      <c r="QPW1048560" s="0"/>
      <c r="QPX1048560" s="0"/>
      <c r="QPY1048560" s="0"/>
      <c r="QPZ1048560" s="0"/>
      <c r="QQA1048560" s="0"/>
      <c r="QQB1048560" s="0"/>
      <c r="QQC1048560" s="0"/>
      <c r="QQD1048560" s="0"/>
      <c r="QQE1048560" s="0"/>
      <c r="QQF1048560" s="0"/>
      <c r="QQG1048560" s="0"/>
      <c r="QQH1048560" s="0"/>
      <c r="QQI1048560" s="0"/>
      <c r="QQJ1048560" s="0"/>
      <c r="QQK1048560" s="0"/>
      <c r="QQL1048560" s="0"/>
      <c r="QQM1048560" s="0"/>
      <c r="QQN1048560" s="0"/>
      <c r="QQO1048560" s="0"/>
      <c r="QQP1048560" s="0"/>
      <c r="QQQ1048560" s="0"/>
      <c r="QQR1048560" s="0"/>
      <c r="QQS1048560" s="0"/>
      <c r="QQT1048560" s="0"/>
      <c r="QQU1048560" s="0"/>
      <c r="QQV1048560" s="0"/>
      <c r="QQW1048560" s="0"/>
      <c r="QQX1048560" s="0"/>
      <c r="QQY1048560" s="0"/>
      <c r="QQZ1048560" s="0"/>
      <c r="QRA1048560" s="0"/>
      <c r="QRB1048560" s="0"/>
      <c r="QRC1048560" s="0"/>
      <c r="QRD1048560" s="0"/>
      <c r="QRE1048560" s="0"/>
      <c r="QRF1048560" s="0"/>
      <c r="QRG1048560" s="0"/>
      <c r="QRH1048560" s="0"/>
      <c r="QRI1048560" s="0"/>
      <c r="QRJ1048560" s="0"/>
      <c r="QRK1048560" s="0"/>
      <c r="QRL1048560" s="0"/>
      <c r="QRM1048560" s="0"/>
      <c r="QRN1048560" s="0"/>
      <c r="QRO1048560" s="0"/>
      <c r="QRP1048560" s="0"/>
      <c r="QRQ1048560" s="0"/>
      <c r="QRR1048560" s="0"/>
      <c r="QRS1048560" s="0"/>
      <c r="QRT1048560" s="0"/>
      <c r="QRU1048560" s="0"/>
      <c r="QRV1048560" s="0"/>
      <c r="QRW1048560" s="0"/>
      <c r="QRX1048560" s="0"/>
      <c r="QRY1048560" s="0"/>
      <c r="QRZ1048560" s="0"/>
      <c r="QSA1048560" s="0"/>
      <c r="QSB1048560" s="0"/>
      <c r="QSC1048560" s="0"/>
      <c r="QSD1048560" s="0"/>
      <c r="QSE1048560" s="0"/>
      <c r="QSF1048560" s="0"/>
      <c r="QSG1048560" s="0"/>
      <c r="QSH1048560" s="0"/>
      <c r="QSI1048560" s="0"/>
      <c r="QSJ1048560" s="0"/>
      <c r="QSK1048560" s="0"/>
      <c r="QSL1048560" s="0"/>
      <c r="QSM1048560" s="0"/>
      <c r="QSN1048560" s="0"/>
      <c r="QSO1048560" s="0"/>
      <c r="QSP1048560" s="0"/>
      <c r="QSQ1048560" s="0"/>
      <c r="QSR1048560" s="0"/>
      <c r="QSS1048560" s="0"/>
      <c r="QST1048560" s="0"/>
      <c r="QSU1048560" s="0"/>
      <c r="QSV1048560" s="0"/>
      <c r="QSW1048560" s="0"/>
      <c r="QSX1048560" s="0"/>
      <c r="QSY1048560" s="0"/>
      <c r="QSZ1048560" s="0"/>
      <c r="QTA1048560" s="0"/>
      <c r="QTB1048560" s="0"/>
      <c r="QTC1048560" s="0"/>
      <c r="QTD1048560" s="0"/>
      <c r="QTE1048560" s="0"/>
      <c r="QTF1048560" s="0"/>
      <c r="QTG1048560" s="0"/>
      <c r="QTH1048560" s="0"/>
      <c r="QTI1048560" s="0"/>
      <c r="QTJ1048560" s="0"/>
      <c r="QTK1048560" s="0"/>
      <c r="QTL1048560" s="0"/>
      <c r="QTM1048560" s="0"/>
      <c r="QTN1048560" s="0"/>
      <c r="QTO1048560" s="0"/>
      <c r="QTP1048560" s="0"/>
      <c r="QTQ1048560" s="0"/>
      <c r="QTR1048560" s="0"/>
      <c r="QTS1048560" s="0"/>
      <c r="QTT1048560" s="0"/>
      <c r="QTU1048560" s="0"/>
      <c r="QTV1048560" s="0"/>
      <c r="QTW1048560" s="0"/>
      <c r="QTX1048560" s="0"/>
      <c r="QTY1048560" s="0"/>
      <c r="QTZ1048560" s="0"/>
      <c r="QUA1048560" s="0"/>
      <c r="QUB1048560" s="0"/>
      <c r="QUC1048560" s="0"/>
      <c r="QUD1048560" s="0"/>
      <c r="QUE1048560" s="0"/>
      <c r="QUF1048560" s="0"/>
      <c r="QUG1048560" s="0"/>
      <c r="QUH1048560" s="0"/>
      <c r="QUI1048560" s="0"/>
      <c r="QUJ1048560" s="0"/>
      <c r="QUK1048560" s="0"/>
      <c r="QUL1048560" s="0"/>
      <c r="QUM1048560" s="0"/>
      <c r="QUN1048560" s="0"/>
      <c r="QUO1048560" s="0"/>
      <c r="QUP1048560" s="0"/>
      <c r="QUQ1048560" s="0"/>
      <c r="QUR1048560" s="0"/>
      <c r="QUS1048560" s="0"/>
      <c r="QUT1048560" s="0"/>
      <c r="QUU1048560" s="0"/>
      <c r="QUV1048560" s="0"/>
      <c r="QUW1048560" s="0"/>
      <c r="QUX1048560" s="0"/>
      <c r="QUY1048560" s="0"/>
      <c r="QUZ1048560" s="0"/>
      <c r="QVA1048560" s="0"/>
      <c r="QVB1048560" s="0"/>
      <c r="QVC1048560" s="0"/>
      <c r="QVD1048560" s="0"/>
      <c r="QVE1048560" s="0"/>
      <c r="QVF1048560" s="0"/>
      <c r="QVG1048560" s="0"/>
      <c r="QVH1048560" s="0"/>
      <c r="QVI1048560" s="0"/>
      <c r="QVJ1048560" s="0"/>
      <c r="QVK1048560" s="0"/>
      <c r="QVL1048560" s="0"/>
      <c r="QVM1048560" s="0"/>
      <c r="QVN1048560" s="0"/>
      <c r="QVO1048560" s="0"/>
      <c r="QVP1048560" s="0"/>
      <c r="QVQ1048560" s="0"/>
      <c r="QVR1048560" s="0"/>
      <c r="QVS1048560" s="0"/>
      <c r="QVT1048560" s="0"/>
      <c r="QVU1048560" s="0"/>
      <c r="QVV1048560" s="0"/>
      <c r="QVW1048560" s="0"/>
      <c r="QVX1048560" s="0"/>
      <c r="QVY1048560" s="0"/>
      <c r="QVZ1048560" s="0"/>
      <c r="QWA1048560" s="0"/>
      <c r="QWB1048560" s="0"/>
      <c r="QWC1048560" s="0"/>
      <c r="QWD1048560" s="0"/>
      <c r="QWE1048560" s="0"/>
      <c r="QWF1048560" s="0"/>
      <c r="QWG1048560" s="0"/>
      <c r="QWH1048560" s="0"/>
      <c r="QWI1048560" s="0"/>
      <c r="QWJ1048560" s="0"/>
      <c r="QWK1048560" s="0"/>
      <c r="QWL1048560" s="0"/>
      <c r="QWM1048560" s="0"/>
      <c r="QWN1048560" s="0"/>
      <c r="QWO1048560" s="0"/>
      <c r="QWP1048560" s="0"/>
      <c r="QWQ1048560" s="0"/>
      <c r="QWR1048560" s="0"/>
      <c r="QWS1048560" s="0"/>
      <c r="QWT1048560" s="0"/>
      <c r="QWU1048560" s="0"/>
      <c r="QWV1048560" s="0"/>
      <c r="QWW1048560" s="0"/>
      <c r="QWX1048560" s="0"/>
      <c r="QWY1048560" s="0"/>
      <c r="QWZ1048560" s="0"/>
      <c r="QXA1048560" s="0"/>
      <c r="QXB1048560" s="0"/>
      <c r="QXC1048560" s="0"/>
      <c r="QXD1048560" s="0"/>
      <c r="QXE1048560" s="0"/>
      <c r="QXF1048560" s="0"/>
      <c r="QXG1048560" s="0"/>
      <c r="QXH1048560" s="0"/>
      <c r="QXI1048560" s="0"/>
      <c r="QXJ1048560" s="0"/>
      <c r="QXK1048560" s="0"/>
      <c r="QXL1048560" s="0"/>
      <c r="QXM1048560" s="0"/>
      <c r="QXN1048560" s="0"/>
      <c r="QXO1048560" s="0"/>
      <c r="QXP1048560" s="0"/>
      <c r="QXQ1048560" s="0"/>
      <c r="QXR1048560" s="0"/>
      <c r="QXS1048560" s="0"/>
      <c r="QXT1048560" s="0"/>
      <c r="QXU1048560" s="0"/>
      <c r="QXV1048560" s="0"/>
      <c r="QXW1048560" s="0"/>
      <c r="QXX1048560" s="0"/>
      <c r="QXY1048560" s="0"/>
      <c r="QXZ1048560" s="0"/>
      <c r="QYA1048560" s="0"/>
      <c r="QYB1048560" s="0"/>
      <c r="QYC1048560" s="0"/>
      <c r="QYD1048560" s="0"/>
      <c r="QYE1048560" s="0"/>
      <c r="QYF1048560" s="0"/>
      <c r="QYG1048560" s="0"/>
      <c r="QYH1048560" s="0"/>
      <c r="QYI1048560" s="0"/>
      <c r="QYJ1048560" s="0"/>
      <c r="QYK1048560" s="0"/>
      <c r="QYL1048560" s="0"/>
      <c r="QYM1048560" s="0"/>
      <c r="QYN1048560" s="0"/>
      <c r="QYO1048560" s="0"/>
      <c r="QYP1048560" s="0"/>
      <c r="QYQ1048560" s="0"/>
      <c r="QYR1048560" s="0"/>
      <c r="QYS1048560" s="0"/>
      <c r="QYT1048560" s="0"/>
      <c r="QYU1048560" s="0"/>
      <c r="QYV1048560" s="0"/>
      <c r="QYW1048560" s="0"/>
      <c r="QYX1048560" s="0"/>
      <c r="QYY1048560" s="0"/>
      <c r="QYZ1048560" s="0"/>
      <c r="QZA1048560" s="0"/>
      <c r="QZB1048560" s="0"/>
      <c r="QZC1048560" s="0"/>
      <c r="QZD1048560" s="0"/>
      <c r="QZE1048560" s="0"/>
      <c r="QZF1048560" s="0"/>
      <c r="QZG1048560" s="0"/>
      <c r="QZH1048560" s="0"/>
      <c r="QZI1048560" s="0"/>
      <c r="QZJ1048560" s="0"/>
      <c r="QZK1048560" s="0"/>
      <c r="QZL1048560" s="0"/>
      <c r="QZM1048560" s="0"/>
      <c r="QZN1048560" s="0"/>
      <c r="QZO1048560" s="0"/>
      <c r="QZP1048560" s="0"/>
      <c r="QZQ1048560" s="0"/>
      <c r="QZR1048560" s="0"/>
      <c r="QZS1048560" s="0"/>
      <c r="QZT1048560" s="0"/>
      <c r="QZU1048560" s="0"/>
      <c r="QZV1048560" s="0"/>
      <c r="QZW1048560" s="0"/>
      <c r="QZX1048560" s="0"/>
      <c r="QZY1048560" s="0"/>
      <c r="QZZ1048560" s="0"/>
      <c r="RAA1048560" s="0"/>
      <c r="RAB1048560" s="0"/>
      <c r="RAC1048560" s="0"/>
      <c r="RAD1048560" s="0"/>
      <c r="RAE1048560" s="0"/>
      <c r="RAF1048560" s="0"/>
      <c r="RAG1048560" s="0"/>
      <c r="RAH1048560" s="0"/>
      <c r="RAI1048560" s="0"/>
      <c r="RAJ1048560" s="0"/>
      <c r="RAK1048560" s="0"/>
      <c r="RAL1048560" s="0"/>
      <c r="RAM1048560" s="0"/>
      <c r="RAN1048560" s="0"/>
      <c r="RAO1048560" s="0"/>
      <c r="RAP1048560" s="0"/>
      <c r="RAQ1048560" s="0"/>
      <c r="RAR1048560" s="0"/>
      <c r="RAS1048560" s="0"/>
      <c r="RAT1048560" s="0"/>
      <c r="RAU1048560" s="0"/>
      <c r="RAV1048560" s="0"/>
      <c r="RAW1048560" s="0"/>
      <c r="RAX1048560" s="0"/>
      <c r="RAY1048560" s="0"/>
      <c r="RAZ1048560" s="0"/>
      <c r="RBA1048560" s="0"/>
      <c r="RBB1048560" s="0"/>
      <c r="RBC1048560" s="0"/>
      <c r="RBD1048560" s="0"/>
      <c r="RBE1048560" s="0"/>
      <c r="RBF1048560" s="0"/>
      <c r="RBG1048560" s="0"/>
      <c r="RBH1048560" s="0"/>
      <c r="RBI1048560" s="0"/>
      <c r="RBJ1048560" s="0"/>
      <c r="RBK1048560" s="0"/>
      <c r="RBL1048560" s="0"/>
      <c r="RBM1048560" s="0"/>
      <c r="RBN1048560" s="0"/>
      <c r="RBO1048560" s="0"/>
      <c r="RBP1048560" s="0"/>
      <c r="RBQ1048560" s="0"/>
      <c r="RBR1048560" s="0"/>
      <c r="RBS1048560" s="0"/>
      <c r="RBT1048560" s="0"/>
      <c r="RBU1048560" s="0"/>
      <c r="RBV1048560" s="0"/>
      <c r="RBW1048560" s="0"/>
      <c r="RBX1048560" s="0"/>
      <c r="RBY1048560" s="0"/>
      <c r="RBZ1048560" s="0"/>
      <c r="RCA1048560" s="0"/>
      <c r="RCB1048560" s="0"/>
      <c r="RCC1048560" s="0"/>
      <c r="RCD1048560" s="0"/>
      <c r="RCE1048560" s="0"/>
      <c r="RCF1048560" s="0"/>
      <c r="RCG1048560" s="0"/>
      <c r="RCH1048560" s="0"/>
      <c r="RCI1048560" s="0"/>
      <c r="RCJ1048560" s="0"/>
      <c r="RCK1048560" s="0"/>
      <c r="RCL1048560" s="0"/>
      <c r="RCM1048560" s="0"/>
      <c r="RCN1048560" s="0"/>
      <c r="RCO1048560" s="0"/>
      <c r="RCP1048560" s="0"/>
      <c r="RCQ1048560" s="0"/>
      <c r="RCR1048560" s="0"/>
      <c r="RCS1048560" s="0"/>
      <c r="RCT1048560" s="0"/>
      <c r="RCU1048560" s="0"/>
      <c r="RCV1048560" s="0"/>
      <c r="RCW1048560" s="0"/>
      <c r="RCX1048560" s="0"/>
      <c r="RCY1048560" s="0"/>
      <c r="RCZ1048560" s="0"/>
      <c r="RDA1048560" s="0"/>
      <c r="RDB1048560" s="0"/>
      <c r="RDC1048560" s="0"/>
      <c r="RDD1048560" s="0"/>
      <c r="RDE1048560" s="0"/>
      <c r="RDF1048560" s="0"/>
      <c r="RDG1048560" s="0"/>
      <c r="RDH1048560" s="0"/>
      <c r="RDI1048560" s="0"/>
      <c r="RDJ1048560" s="0"/>
      <c r="RDK1048560" s="0"/>
      <c r="RDL1048560" s="0"/>
      <c r="RDM1048560" s="0"/>
      <c r="RDN1048560" s="0"/>
      <c r="RDO1048560" s="0"/>
      <c r="RDP1048560" s="0"/>
      <c r="RDQ1048560" s="0"/>
      <c r="RDR1048560" s="0"/>
      <c r="RDS1048560" s="0"/>
      <c r="RDT1048560" s="0"/>
      <c r="RDU1048560" s="0"/>
      <c r="RDV1048560" s="0"/>
      <c r="RDW1048560" s="0"/>
      <c r="RDX1048560" s="0"/>
      <c r="RDY1048560" s="0"/>
      <c r="RDZ1048560" s="0"/>
      <c r="REA1048560" s="0"/>
      <c r="REB1048560" s="0"/>
      <c r="REC1048560" s="0"/>
      <c r="RED1048560" s="0"/>
      <c r="REE1048560" s="0"/>
      <c r="REF1048560" s="0"/>
      <c r="REG1048560" s="0"/>
      <c r="REH1048560" s="0"/>
      <c r="REI1048560" s="0"/>
      <c r="REJ1048560" s="0"/>
      <c r="REK1048560" s="0"/>
      <c r="REL1048560" s="0"/>
      <c r="REM1048560" s="0"/>
      <c r="REN1048560" s="0"/>
      <c r="REO1048560" s="0"/>
      <c r="REP1048560" s="0"/>
      <c r="REQ1048560" s="0"/>
      <c r="RER1048560" s="0"/>
      <c r="RES1048560" s="0"/>
      <c r="RET1048560" s="0"/>
      <c r="REU1048560" s="0"/>
      <c r="REV1048560" s="0"/>
      <c r="REW1048560" s="0"/>
      <c r="REX1048560" s="0"/>
      <c r="REY1048560" s="0"/>
      <c r="REZ1048560" s="0"/>
      <c r="RFA1048560" s="0"/>
      <c r="RFB1048560" s="0"/>
      <c r="RFC1048560" s="0"/>
      <c r="RFD1048560" s="0"/>
      <c r="RFE1048560" s="0"/>
      <c r="RFF1048560" s="0"/>
      <c r="RFG1048560" s="0"/>
      <c r="RFH1048560" s="0"/>
      <c r="RFI1048560" s="0"/>
      <c r="RFJ1048560" s="0"/>
      <c r="RFK1048560" s="0"/>
      <c r="RFL1048560" s="0"/>
      <c r="RFM1048560" s="0"/>
      <c r="RFN1048560" s="0"/>
      <c r="RFO1048560" s="0"/>
      <c r="RFP1048560" s="0"/>
      <c r="RFQ1048560" s="0"/>
      <c r="RFR1048560" s="0"/>
      <c r="RFS1048560" s="0"/>
      <c r="RFT1048560" s="0"/>
      <c r="RFU1048560" s="0"/>
      <c r="RFV1048560" s="0"/>
      <c r="RFW1048560" s="0"/>
      <c r="RFX1048560" s="0"/>
      <c r="RFY1048560" s="0"/>
      <c r="RFZ1048560" s="0"/>
      <c r="RGA1048560" s="0"/>
      <c r="RGB1048560" s="0"/>
      <c r="RGC1048560" s="0"/>
      <c r="RGD1048560" s="0"/>
      <c r="RGE1048560" s="0"/>
      <c r="RGF1048560" s="0"/>
      <c r="RGG1048560" s="0"/>
      <c r="RGH1048560" s="0"/>
      <c r="RGI1048560" s="0"/>
      <c r="RGJ1048560" s="0"/>
      <c r="RGK1048560" s="0"/>
      <c r="RGL1048560" s="0"/>
      <c r="RGM1048560" s="0"/>
      <c r="RGN1048560" s="0"/>
      <c r="RGO1048560" s="0"/>
      <c r="RGP1048560" s="0"/>
      <c r="RGQ1048560" s="0"/>
      <c r="RGR1048560" s="0"/>
      <c r="RGS1048560" s="0"/>
      <c r="RGT1048560" s="0"/>
      <c r="RGU1048560" s="0"/>
      <c r="RGV1048560" s="0"/>
      <c r="RGW1048560" s="0"/>
      <c r="RGX1048560" s="0"/>
      <c r="RGY1048560" s="0"/>
      <c r="RGZ1048560" s="0"/>
      <c r="RHA1048560" s="0"/>
      <c r="RHB1048560" s="0"/>
      <c r="RHC1048560" s="0"/>
      <c r="RHD1048560" s="0"/>
      <c r="RHE1048560" s="0"/>
      <c r="RHF1048560" s="0"/>
      <c r="RHG1048560" s="0"/>
      <c r="RHH1048560" s="0"/>
      <c r="RHI1048560" s="0"/>
      <c r="RHJ1048560" s="0"/>
      <c r="RHK1048560" s="0"/>
      <c r="RHL1048560" s="0"/>
      <c r="RHM1048560" s="0"/>
      <c r="RHN1048560" s="0"/>
      <c r="RHO1048560" s="0"/>
      <c r="RHP1048560" s="0"/>
      <c r="RHQ1048560" s="0"/>
      <c r="RHR1048560" s="0"/>
      <c r="RHS1048560" s="0"/>
      <c r="RHT1048560" s="0"/>
      <c r="RHU1048560" s="0"/>
      <c r="RHV1048560" s="0"/>
      <c r="RHW1048560" s="0"/>
      <c r="RHX1048560" s="0"/>
      <c r="RHY1048560" s="0"/>
      <c r="RHZ1048560" s="0"/>
      <c r="RIA1048560" s="0"/>
      <c r="RIB1048560" s="0"/>
      <c r="RIC1048560" s="0"/>
      <c r="RID1048560" s="0"/>
      <c r="RIE1048560" s="0"/>
      <c r="RIF1048560" s="0"/>
      <c r="RIG1048560" s="0"/>
      <c r="RIH1048560" s="0"/>
      <c r="RII1048560" s="0"/>
      <c r="RIJ1048560" s="0"/>
      <c r="RIK1048560" s="0"/>
      <c r="RIL1048560" s="0"/>
      <c r="RIM1048560" s="0"/>
      <c r="RIN1048560" s="0"/>
      <c r="RIO1048560" s="0"/>
      <c r="RIP1048560" s="0"/>
      <c r="RIQ1048560" s="0"/>
      <c r="RIR1048560" s="0"/>
      <c r="RIS1048560" s="0"/>
      <c r="RIT1048560" s="0"/>
      <c r="RIU1048560" s="0"/>
      <c r="RIV1048560" s="0"/>
      <c r="RIW1048560" s="0"/>
      <c r="RIX1048560" s="0"/>
      <c r="RIY1048560" s="0"/>
      <c r="RIZ1048560" s="0"/>
      <c r="RJA1048560" s="0"/>
      <c r="RJB1048560" s="0"/>
      <c r="RJC1048560" s="0"/>
      <c r="RJD1048560" s="0"/>
      <c r="RJE1048560" s="0"/>
      <c r="RJF1048560" s="0"/>
      <c r="RJG1048560" s="0"/>
      <c r="RJH1048560" s="0"/>
      <c r="RJI1048560" s="0"/>
      <c r="RJJ1048560" s="0"/>
      <c r="RJK1048560" s="0"/>
      <c r="RJL1048560" s="0"/>
      <c r="RJM1048560" s="0"/>
      <c r="RJN1048560" s="0"/>
      <c r="RJO1048560" s="0"/>
      <c r="RJP1048560" s="0"/>
      <c r="RJQ1048560" s="0"/>
      <c r="RJR1048560" s="0"/>
      <c r="RJS1048560" s="0"/>
      <c r="RJT1048560" s="0"/>
      <c r="RJU1048560" s="0"/>
      <c r="RJV1048560" s="0"/>
      <c r="RJW1048560" s="0"/>
      <c r="RJX1048560" s="0"/>
      <c r="RJY1048560" s="0"/>
      <c r="RJZ1048560" s="0"/>
      <c r="RKA1048560" s="0"/>
      <c r="RKB1048560" s="0"/>
      <c r="RKC1048560" s="0"/>
      <c r="RKD1048560" s="0"/>
      <c r="RKE1048560" s="0"/>
      <c r="RKF1048560" s="0"/>
      <c r="RKG1048560" s="0"/>
      <c r="RKH1048560" s="0"/>
      <c r="RKI1048560" s="0"/>
      <c r="RKJ1048560" s="0"/>
      <c r="RKK1048560" s="0"/>
      <c r="RKL1048560" s="0"/>
      <c r="RKM1048560" s="0"/>
      <c r="RKN1048560" s="0"/>
      <c r="RKO1048560" s="0"/>
      <c r="RKP1048560" s="0"/>
      <c r="RKQ1048560" s="0"/>
      <c r="RKR1048560" s="0"/>
      <c r="RKS1048560" s="0"/>
      <c r="RKT1048560" s="0"/>
      <c r="RKU1048560" s="0"/>
      <c r="RKV1048560" s="0"/>
      <c r="RKW1048560" s="0"/>
      <c r="RKX1048560" s="0"/>
      <c r="RKY1048560" s="0"/>
      <c r="RKZ1048560" s="0"/>
      <c r="RLA1048560" s="0"/>
      <c r="RLB1048560" s="0"/>
      <c r="RLC1048560" s="0"/>
      <c r="RLD1048560" s="0"/>
      <c r="RLE1048560" s="0"/>
      <c r="RLF1048560" s="0"/>
      <c r="RLG1048560" s="0"/>
      <c r="RLH1048560" s="0"/>
      <c r="RLI1048560" s="0"/>
      <c r="RLJ1048560" s="0"/>
      <c r="RLK1048560" s="0"/>
      <c r="RLL1048560" s="0"/>
      <c r="RLM1048560" s="0"/>
      <c r="RLN1048560" s="0"/>
      <c r="RLO1048560" s="0"/>
      <c r="RLP1048560" s="0"/>
      <c r="RLQ1048560" s="0"/>
      <c r="RLR1048560" s="0"/>
      <c r="RLS1048560" s="0"/>
      <c r="RLT1048560" s="0"/>
      <c r="RLU1048560" s="0"/>
      <c r="RLV1048560" s="0"/>
      <c r="RLW1048560" s="0"/>
      <c r="RLX1048560" s="0"/>
      <c r="RLY1048560" s="0"/>
      <c r="RLZ1048560" s="0"/>
      <c r="RMA1048560" s="0"/>
      <c r="RMB1048560" s="0"/>
      <c r="RMC1048560" s="0"/>
      <c r="RMD1048560" s="0"/>
      <c r="RME1048560" s="0"/>
      <c r="RMF1048560" s="0"/>
      <c r="RMG1048560" s="0"/>
      <c r="RMH1048560" s="0"/>
      <c r="RMI1048560" s="0"/>
      <c r="RMJ1048560" s="0"/>
      <c r="RMK1048560" s="0"/>
      <c r="RML1048560" s="0"/>
      <c r="RMM1048560" s="0"/>
      <c r="RMN1048560" s="0"/>
      <c r="RMO1048560" s="0"/>
      <c r="RMP1048560" s="0"/>
      <c r="RMQ1048560" s="0"/>
      <c r="RMR1048560" s="0"/>
      <c r="RMS1048560" s="0"/>
      <c r="RMT1048560" s="0"/>
      <c r="RMU1048560" s="0"/>
      <c r="RMV1048560" s="0"/>
      <c r="RMW1048560" s="0"/>
      <c r="RMX1048560" s="0"/>
      <c r="RMY1048560" s="0"/>
      <c r="RMZ1048560" s="0"/>
      <c r="RNA1048560" s="0"/>
      <c r="RNB1048560" s="0"/>
      <c r="RNC1048560" s="0"/>
      <c r="RND1048560" s="0"/>
      <c r="RNE1048560" s="0"/>
      <c r="RNF1048560" s="0"/>
      <c r="RNG1048560" s="0"/>
      <c r="RNH1048560" s="0"/>
      <c r="RNI1048560" s="0"/>
      <c r="RNJ1048560" s="0"/>
      <c r="RNK1048560" s="0"/>
      <c r="RNL1048560" s="0"/>
      <c r="RNM1048560" s="0"/>
      <c r="RNN1048560" s="0"/>
      <c r="RNO1048560" s="0"/>
      <c r="RNP1048560" s="0"/>
      <c r="RNQ1048560" s="0"/>
      <c r="RNR1048560" s="0"/>
      <c r="RNS1048560" s="0"/>
      <c r="RNT1048560" s="0"/>
      <c r="RNU1048560" s="0"/>
      <c r="RNV1048560" s="0"/>
      <c r="RNW1048560" s="0"/>
      <c r="RNX1048560" s="0"/>
      <c r="RNY1048560" s="0"/>
      <c r="RNZ1048560" s="0"/>
      <c r="ROA1048560" s="0"/>
      <c r="ROB1048560" s="0"/>
      <c r="ROC1048560" s="0"/>
      <c r="ROD1048560" s="0"/>
      <c r="ROE1048560" s="0"/>
      <c r="ROF1048560" s="0"/>
      <c r="ROG1048560" s="0"/>
      <c r="ROH1048560" s="0"/>
      <c r="ROI1048560" s="0"/>
      <c r="ROJ1048560" s="0"/>
      <c r="ROK1048560" s="0"/>
      <c r="ROL1048560" s="0"/>
      <c r="ROM1048560" s="0"/>
      <c r="RON1048560" s="0"/>
      <c r="ROO1048560" s="0"/>
      <c r="ROP1048560" s="0"/>
      <c r="ROQ1048560" s="0"/>
      <c r="ROR1048560" s="0"/>
      <c r="ROS1048560" s="0"/>
      <c r="ROT1048560" s="0"/>
      <c r="ROU1048560" s="0"/>
      <c r="ROV1048560" s="0"/>
      <c r="ROW1048560" s="0"/>
      <c r="ROX1048560" s="0"/>
      <c r="ROY1048560" s="0"/>
      <c r="ROZ1048560" s="0"/>
      <c r="RPA1048560" s="0"/>
      <c r="RPB1048560" s="0"/>
      <c r="RPC1048560" s="0"/>
      <c r="RPD1048560" s="0"/>
      <c r="RPE1048560" s="0"/>
      <c r="RPF1048560" s="0"/>
      <c r="RPG1048560" s="0"/>
      <c r="RPH1048560" s="0"/>
      <c r="RPI1048560" s="0"/>
      <c r="RPJ1048560" s="0"/>
      <c r="RPK1048560" s="0"/>
      <c r="RPL1048560" s="0"/>
      <c r="RPM1048560" s="0"/>
      <c r="RPN1048560" s="0"/>
      <c r="RPO1048560" s="0"/>
      <c r="RPP1048560" s="0"/>
      <c r="RPQ1048560" s="0"/>
      <c r="RPR1048560" s="0"/>
      <c r="RPS1048560" s="0"/>
      <c r="RPT1048560" s="0"/>
      <c r="RPU1048560" s="0"/>
      <c r="RPV1048560" s="0"/>
      <c r="RPW1048560" s="0"/>
      <c r="RPX1048560" s="0"/>
      <c r="RPY1048560" s="0"/>
      <c r="RPZ1048560" s="0"/>
      <c r="RQA1048560" s="0"/>
      <c r="RQB1048560" s="0"/>
      <c r="RQC1048560" s="0"/>
      <c r="RQD1048560" s="0"/>
      <c r="RQE1048560" s="0"/>
      <c r="RQF1048560" s="0"/>
      <c r="RQG1048560" s="0"/>
      <c r="RQH1048560" s="0"/>
      <c r="RQI1048560" s="0"/>
      <c r="RQJ1048560" s="0"/>
      <c r="RQK1048560" s="0"/>
      <c r="RQL1048560" s="0"/>
      <c r="RQM1048560" s="0"/>
      <c r="RQN1048560" s="0"/>
      <c r="RQO1048560" s="0"/>
      <c r="RQP1048560" s="0"/>
      <c r="RQQ1048560" s="0"/>
      <c r="RQR1048560" s="0"/>
      <c r="RQS1048560" s="0"/>
      <c r="RQT1048560" s="0"/>
      <c r="RQU1048560" s="0"/>
      <c r="RQV1048560" s="0"/>
      <c r="RQW1048560" s="0"/>
      <c r="RQX1048560" s="0"/>
      <c r="RQY1048560" s="0"/>
      <c r="RQZ1048560" s="0"/>
      <c r="RRA1048560" s="0"/>
      <c r="RRB1048560" s="0"/>
      <c r="RRC1048560" s="0"/>
      <c r="RRD1048560" s="0"/>
      <c r="RRE1048560" s="0"/>
      <c r="RRF1048560" s="0"/>
      <c r="RRG1048560" s="0"/>
      <c r="RRH1048560" s="0"/>
      <c r="RRI1048560" s="0"/>
      <c r="RRJ1048560" s="0"/>
      <c r="RRK1048560" s="0"/>
      <c r="RRL1048560" s="0"/>
      <c r="RRM1048560" s="0"/>
      <c r="RRN1048560" s="0"/>
      <c r="RRO1048560" s="0"/>
      <c r="RRP1048560" s="0"/>
      <c r="RRQ1048560" s="0"/>
      <c r="RRR1048560" s="0"/>
      <c r="RRS1048560" s="0"/>
      <c r="RRT1048560" s="0"/>
      <c r="RRU1048560" s="0"/>
      <c r="RRV1048560" s="0"/>
      <c r="RRW1048560" s="0"/>
      <c r="RRX1048560" s="0"/>
      <c r="RRY1048560" s="0"/>
      <c r="RRZ1048560" s="0"/>
      <c r="RSA1048560" s="0"/>
      <c r="RSB1048560" s="0"/>
      <c r="RSC1048560" s="0"/>
      <c r="RSD1048560" s="0"/>
      <c r="RSE1048560" s="0"/>
      <c r="RSF1048560" s="0"/>
      <c r="RSG1048560" s="0"/>
      <c r="RSH1048560" s="0"/>
      <c r="RSI1048560" s="0"/>
      <c r="RSJ1048560" s="0"/>
      <c r="RSK1048560" s="0"/>
      <c r="RSL1048560" s="0"/>
      <c r="RSM1048560" s="0"/>
      <c r="RSN1048560" s="0"/>
      <c r="RSO1048560" s="0"/>
      <c r="RSP1048560" s="0"/>
      <c r="RSQ1048560" s="0"/>
      <c r="RSR1048560" s="0"/>
      <c r="RSS1048560" s="0"/>
      <c r="RST1048560" s="0"/>
      <c r="RSU1048560" s="0"/>
      <c r="RSV1048560" s="0"/>
      <c r="RSW1048560" s="0"/>
      <c r="RSX1048560" s="0"/>
      <c r="RSY1048560" s="0"/>
      <c r="RSZ1048560" s="0"/>
      <c r="RTA1048560" s="0"/>
      <c r="RTB1048560" s="0"/>
      <c r="RTC1048560" s="0"/>
      <c r="RTD1048560" s="0"/>
      <c r="RTE1048560" s="0"/>
      <c r="RTF1048560" s="0"/>
      <c r="RTG1048560" s="0"/>
      <c r="RTH1048560" s="0"/>
      <c r="RTI1048560" s="0"/>
      <c r="RTJ1048560" s="0"/>
      <c r="RTK1048560" s="0"/>
      <c r="RTL1048560" s="0"/>
      <c r="RTM1048560" s="0"/>
      <c r="RTN1048560" s="0"/>
      <c r="RTO1048560" s="0"/>
      <c r="RTP1048560" s="0"/>
      <c r="RTQ1048560" s="0"/>
      <c r="RTR1048560" s="0"/>
      <c r="RTS1048560" s="0"/>
      <c r="RTT1048560" s="0"/>
      <c r="RTU1048560" s="0"/>
      <c r="RTV1048560" s="0"/>
      <c r="RTW1048560" s="0"/>
      <c r="RTX1048560" s="0"/>
      <c r="RTY1048560" s="0"/>
      <c r="RTZ1048560" s="0"/>
      <c r="RUA1048560" s="0"/>
      <c r="RUB1048560" s="0"/>
      <c r="RUC1048560" s="0"/>
      <c r="RUD1048560" s="0"/>
      <c r="RUE1048560" s="0"/>
      <c r="RUF1048560" s="0"/>
      <c r="RUG1048560" s="0"/>
      <c r="RUH1048560" s="0"/>
      <c r="RUI1048560" s="0"/>
      <c r="RUJ1048560" s="0"/>
      <c r="RUK1048560" s="0"/>
      <c r="RUL1048560" s="0"/>
      <c r="RUM1048560" s="0"/>
      <c r="RUN1048560" s="0"/>
      <c r="RUO1048560" s="0"/>
      <c r="RUP1048560" s="0"/>
      <c r="RUQ1048560" s="0"/>
      <c r="RUR1048560" s="0"/>
      <c r="RUS1048560" s="0"/>
      <c r="RUT1048560" s="0"/>
      <c r="RUU1048560" s="0"/>
      <c r="RUV1048560" s="0"/>
      <c r="RUW1048560" s="0"/>
      <c r="RUX1048560" s="0"/>
      <c r="RUY1048560" s="0"/>
      <c r="RUZ1048560" s="0"/>
      <c r="RVA1048560" s="0"/>
      <c r="RVB1048560" s="0"/>
      <c r="RVC1048560" s="0"/>
      <c r="RVD1048560" s="0"/>
      <c r="RVE1048560" s="0"/>
      <c r="RVF1048560" s="0"/>
      <c r="RVG1048560" s="0"/>
      <c r="RVH1048560" s="0"/>
      <c r="RVI1048560" s="0"/>
      <c r="RVJ1048560" s="0"/>
      <c r="RVK1048560" s="0"/>
      <c r="RVL1048560" s="0"/>
      <c r="RVM1048560" s="0"/>
      <c r="RVN1048560" s="0"/>
      <c r="RVO1048560" s="0"/>
      <c r="RVP1048560" s="0"/>
      <c r="RVQ1048560" s="0"/>
      <c r="RVR1048560" s="0"/>
      <c r="RVS1048560" s="0"/>
      <c r="RVT1048560" s="0"/>
      <c r="RVU1048560" s="0"/>
      <c r="RVV1048560" s="0"/>
      <c r="RVW1048560" s="0"/>
      <c r="RVX1048560" s="0"/>
      <c r="RVY1048560" s="0"/>
      <c r="RVZ1048560" s="0"/>
      <c r="RWA1048560" s="0"/>
      <c r="RWB1048560" s="0"/>
      <c r="RWC1048560" s="0"/>
      <c r="RWD1048560" s="0"/>
      <c r="RWE1048560" s="0"/>
      <c r="RWF1048560" s="0"/>
      <c r="RWG1048560" s="0"/>
      <c r="RWH1048560" s="0"/>
      <c r="RWI1048560" s="0"/>
      <c r="RWJ1048560" s="0"/>
      <c r="RWK1048560" s="0"/>
      <c r="RWL1048560" s="0"/>
      <c r="RWM1048560" s="0"/>
      <c r="RWN1048560" s="0"/>
      <c r="RWO1048560" s="0"/>
      <c r="RWP1048560" s="0"/>
      <c r="RWQ1048560" s="0"/>
      <c r="RWR1048560" s="0"/>
      <c r="RWS1048560" s="0"/>
      <c r="RWT1048560" s="0"/>
      <c r="RWU1048560" s="0"/>
      <c r="RWV1048560" s="0"/>
      <c r="RWW1048560" s="0"/>
      <c r="RWX1048560" s="0"/>
      <c r="RWY1048560" s="0"/>
      <c r="RWZ1048560" s="0"/>
      <c r="RXA1048560" s="0"/>
      <c r="RXB1048560" s="0"/>
      <c r="RXC1048560" s="0"/>
      <c r="RXD1048560" s="0"/>
      <c r="RXE1048560" s="0"/>
      <c r="RXF1048560" s="0"/>
      <c r="RXG1048560" s="0"/>
      <c r="RXH1048560" s="0"/>
      <c r="RXI1048560" s="0"/>
      <c r="RXJ1048560" s="0"/>
      <c r="RXK1048560" s="0"/>
      <c r="RXL1048560" s="0"/>
      <c r="RXM1048560" s="0"/>
      <c r="RXN1048560" s="0"/>
      <c r="RXO1048560" s="0"/>
      <c r="RXP1048560" s="0"/>
      <c r="RXQ1048560" s="0"/>
      <c r="RXR1048560" s="0"/>
      <c r="RXS1048560" s="0"/>
      <c r="RXT1048560" s="0"/>
      <c r="RXU1048560" s="0"/>
      <c r="RXV1048560" s="0"/>
      <c r="RXW1048560" s="0"/>
      <c r="RXX1048560" s="0"/>
      <c r="RXY1048560" s="0"/>
      <c r="RXZ1048560" s="0"/>
      <c r="RYA1048560" s="0"/>
      <c r="RYB1048560" s="0"/>
      <c r="RYC1048560" s="0"/>
      <c r="RYD1048560" s="0"/>
      <c r="RYE1048560" s="0"/>
      <c r="RYF1048560" s="0"/>
      <c r="RYG1048560" s="0"/>
      <c r="RYH1048560" s="0"/>
      <c r="RYI1048560" s="0"/>
      <c r="RYJ1048560" s="0"/>
      <c r="RYK1048560" s="0"/>
      <c r="RYL1048560" s="0"/>
      <c r="RYM1048560" s="0"/>
      <c r="RYN1048560" s="0"/>
      <c r="RYO1048560" s="0"/>
      <c r="RYP1048560" s="0"/>
      <c r="RYQ1048560" s="0"/>
      <c r="RYR1048560" s="0"/>
      <c r="RYS1048560" s="0"/>
      <c r="RYT1048560" s="0"/>
      <c r="RYU1048560" s="0"/>
      <c r="RYV1048560" s="0"/>
      <c r="RYW1048560" s="0"/>
      <c r="RYX1048560" s="0"/>
      <c r="RYY1048560" s="0"/>
      <c r="RYZ1048560" s="0"/>
      <c r="RZA1048560" s="0"/>
      <c r="RZB1048560" s="0"/>
      <c r="RZC1048560" s="0"/>
      <c r="RZD1048560" s="0"/>
      <c r="RZE1048560" s="0"/>
      <c r="RZF1048560" s="0"/>
      <c r="RZG1048560" s="0"/>
      <c r="RZH1048560" s="0"/>
      <c r="RZI1048560" s="0"/>
      <c r="RZJ1048560" s="0"/>
      <c r="RZK1048560" s="0"/>
      <c r="RZL1048560" s="0"/>
      <c r="RZM1048560" s="0"/>
      <c r="RZN1048560" s="0"/>
      <c r="RZO1048560" s="0"/>
      <c r="RZP1048560" s="0"/>
      <c r="RZQ1048560" s="0"/>
      <c r="RZR1048560" s="0"/>
      <c r="RZS1048560" s="0"/>
      <c r="RZT1048560" s="0"/>
      <c r="RZU1048560" s="0"/>
      <c r="RZV1048560" s="0"/>
      <c r="RZW1048560" s="0"/>
      <c r="RZX1048560" s="0"/>
      <c r="RZY1048560" s="0"/>
      <c r="RZZ1048560" s="0"/>
      <c r="SAA1048560" s="0"/>
      <c r="SAB1048560" s="0"/>
      <c r="SAC1048560" s="0"/>
      <c r="SAD1048560" s="0"/>
      <c r="SAE1048560" s="0"/>
      <c r="SAF1048560" s="0"/>
      <c r="SAG1048560" s="0"/>
      <c r="SAH1048560" s="0"/>
      <c r="SAI1048560" s="0"/>
      <c r="SAJ1048560" s="0"/>
      <c r="SAK1048560" s="0"/>
      <c r="SAL1048560" s="0"/>
      <c r="SAM1048560" s="0"/>
      <c r="SAN1048560" s="0"/>
      <c r="SAO1048560" s="0"/>
      <c r="SAP1048560" s="0"/>
      <c r="SAQ1048560" s="0"/>
      <c r="SAR1048560" s="0"/>
      <c r="SAS1048560" s="0"/>
      <c r="SAT1048560" s="0"/>
      <c r="SAU1048560" s="0"/>
      <c r="SAV1048560" s="0"/>
      <c r="SAW1048560" s="0"/>
      <c r="SAX1048560" s="0"/>
      <c r="SAY1048560" s="0"/>
      <c r="SAZ1048560" s="0"/>
      <c r="SBA1048560" s="0"/>
      <c r="SBB1048560" s="0"/>
      <c r="SBC1048560" s="0"/>
      <c r="SBD1048560" s="0"/>
      <c r="SBE1048560" s="0"/>
      <c r="SBF1048560" s="0"/>
      <c r="SBG1048560" s="0"/>
      <c r="SBH1048560" s="0"/>
      <c r="SBI1048560" s="0"/>
      <c r="SBJ1048560" s="0"/>
      <c r="SBK1048560" s="0"/>
      <c r="SBL1048560" s="0"/>
      <c r="SBM1048560" s="0"/>
      <c r="SBN1048560" s="0"/>
      <c r="SBO1048560" s="0"/>
      <c r="SBP1048560" s="0"/>
      <c r="SBQ1048560" s="0"/>
      <c r="SBR1048560" s="0"/>
      <c r="SBS1048560" s="0"/>
      <c r="SBT1048560" s="0"/>
      <c r="SBU1048560" s="0"/>
      <c r="SBV1048560" s="0"/>
      <c r="SBW1048560" s="0"/>
      <c r="SBX1048560" s="0"/>
      <c r="SBY1048560" s="0"/>
      <c r="SBZ1048560" s="0"/>
      <c r="SCA1048560" s="0"/>
      <c r="SCB1048560" s="0"/>
      <c r="SCC1048560" s="0"/>
      <c r="SCD1048560" s="0"/>
      <c r="SCE1048560" s="0"/>
      <c r="SCF1048560" s="0"/>
      <c r="SCG1048560" s="0"/>
      <c r="SCH1048560" s="0"/>
      <c r="SCI1048560" s="0"/>
      <c r="SCJ1048560" s="0"/>
      <c r="SCK1048560" s="0"/>
      <c r="SCL1048560" s="0"/>
      <c r="SCM1048560" s="0"/>
      <c r="SCN1048560" s="0"/>
      <c r="SCO1048560" s="0"/>
      <c r="SCP1048560" s="0"/>
      <c r="SCQ1048560" s="0"/>
      <c r="SCR1048560" s="0"/>
      <c r="SCS1048560" s="0"/>
      <c r="SCT1048560" s="0"/>
      <c r="SCU1048560" s="0"/>
      <c r="SCV1048560" s="0"/>
      <c r="SCW1048560" s="0"/>
      <c r="SCX1048560" s="0"/>
      <c r="SCY1048560" s="0"/>
      <c r="SCZ1048560" s="0"/>
      <c r="SDA1048560" s="0"/>
      <c r="SDB1048560" s="0"/>
      <c r="SDC1048560" s="0"/>
      <c r="SDD1048560" s="0"/>
      <c r="SDE1048560" s="0"/>
      <c r="SDF1048560" s="0"/>
      <c r="SDG1048560" s="0"/>
      <c r="SDH1048560" s="0"/>
      <c r="SDI1048560" s="0"/>
      <c r="SDJ1048560" s="0"/>
      <c r="SDK1048560" s="0"/>
      <c r="SDL1048560" s="0"/>
      <c r="SDM1048560" s="0"/>
      <c r="SDN1048560" s="0"/>
      <c r="SDO1048560" s="0"/>
      <c r="SDP1048560" s="0"/>
      <c r="SDQ1048560" s="0"/>
      <c r="SDR1048560" s="0"/>
      <c r="SDS1048560" s="0"/>
      <c r="SDT1048560" s="0"/>
      <c r="SDU1048560" s="0"/>
      <c r="SDV1048560" s="0"/>
      <c r="SDW1048560" s="0"/>
      <c r="SDX1048560" s="0"/>
      <c r="SDY1048560" s="0"/>
      <c r="SDZ1048560" s="0"/>
      <c r="SEA1048560" s="0"/>
      <c r="SEB1048560" s="0"/>
      <c r="SEC1048560" s="0"/>
      <c r="SED1048560" s="0"/>
      <c r="SEE1048560" s="0"/>
      <c r="SEF1048560" s="0"/>
      <c r="SEG1048560" s="0"/>
      <c r="SEH1048560" s="0"/>
      <c r="SEI1048560" s="0"/>
      <c r="SEJ1048560" s="0"/>
      <c r="SEK1048560" s="0"/>
      <c r="SEL1048560" s="0"/>
      <c r="SEM1048560" s="0"/>
      <c r="SEN1048560" s="0"/>
      <c r="SEO1048560" s="0"/>
      <c r="SEP1048560" s="0"/>
      <c r="SEQ1048560" s="0"/>
      <c r="SER1048560" s="0"/>
      <c r="SES1048560" s="0"/>
      <c r="SET1048560" s="0"/>
      <c r="SEU1048560" s="0"/>
      <c r="SEV1048560" s="0"/>
      <c r="SEW1048560" s="0"/>
      <c r="SEX1048560" s="0"/>
      <c r="SEY1048560" s="0"/>
      <c r="SEZ1048560" s="0"/>
      <c r="SFA1048560" s="0"/>
      <c r="SFB1048560" s="0"/>
      <c r="SFC1048560" s="0"/>
      <c r="SFD1048560" s="0"/>
      <c r="SFE1048560" s="0"/>
      <c r="SFF1048560" s="0"/>
      <c r="SFG1048560" s="0"/>
      <c r="SFH1048560" s="0"/>
      <c r="SFI1048560" s="0"/>
      <c r="SFJ1048560" s="0"/>
      <c r="SFK1048560" s="0"/>
      <c r="SFL1048560" s="0"/>
      <c r="SFM1048560" s="0"/>
      <c r="SFN1048560" s="0"/>
      <c r="SFO1048560" s="0"/>
      <c r="SFP1048560" s="0"/>
      <c r="SFQ1048560" s="0"/>
      <c r="SFR1048560" s="0"/>
      <c r="SFS1048560" s="0"/>
      <c r="SFT1048560" s="0"/>
      <c r="SFU1048560" s="0"/>
      <c r="SFV1048560" s="0"/>
      <c r="SFW1048560" s="0"/>
      <c r="SFX1048560" s="0"/>
      <c r="SFY1048560" s="0"/>
      <c r="SFZ1048560" s="0"/>
      <c r="SGA1048560" s="0"/>
      <c r="SGB1048560" s="0"/>
      <c r="SGC1048560" s="0"/>
      <c r="SGD1048560" s="0"/>
      <c r="SGE1048560" s="0"/>
      <c r="SGF1048560" s="0"/>
      <c r="SGG1048560" s="0"/>
      <c r="SGH1048560" s="0"/>
      <c r="SGI1048560" s="0"/>
      <c r="SGJ1048560" s="0"/>
      <c r="SGK1048560" s="0"/>
      <c r="SGL1048560" s="0"/>
      <c r="SGM1048560" s="0"/>
      <c r="SGN1048560" s="0"/>
      <c r="SGO1048560" s="0"/>
      <c r="SGP1048560" s="0"/>
      <c r="SGQ1048560" s="0"/>
      <c r="SGR1048560" s="0"/>
      <c r="SGS1048560" s="0"/>
      <c r="SGT1048560" s="0"/>
      <c r="SGU1048560" s="0"/>
      <c r="SGV1048560" s="0"/>
      <c r="SGW1048560" s="0"/>
      <c r="SGX1048560" s="0"/>
      <c r="SGY1048560" s="0"/>
      <c r="SGZ1048560" s="0"/>
      <c r="SHA1048560" s="0"/>
      <c r="SHB1048560" s="0"/>
      <c r="SHC1048560" s="0"/>
      <c r="SHD1048560" s="0"/>
      <c r="SHE1048560" s="0"/>
      <c r="SHF1048560" s="0"/>
      <c r="SHG1048560" s="0"/>
      <c r="SHH1048560" s="0"/>
      <c r="SHI1048560" s="0"/>
      <c r="SHJ1048560" s="0"/>
      <c r="SHK1048560" s="0"/>
      <c r="SHL1048560" s="0"/>
      <c r="SHM1048560" s="0"/>
      <c r="SHN1048560" s="0"/>
      <c r="SHO1048560" s="0"/>
      <c r="SHP1048560" s="0"/>
      <c r="SHQ1048560" s="0"/>
      <c r="SHR1048560" s="0"/>
      <c r="SHS1048560" s="0"/>
      <c r="SHT1048560" s="0"/>
      <c r="SHU1048560" s="0"/>
      <c r="SHV1048560" s="0"/>
      <c r="SHW1048560" s="0"/>
      <c r="SHX1048560" s="0"/>
      <c r="SHY1048560" s="0"/>
      <c r="SHZ1048560" s="0"/>
      <c r="SIA1048560" s="0"/>
      <c r="SIB1048560" s="0"/>
      <c r="SIC1048560" s="0"/>
      <c r="SID1048560" s="0"/>
      <c r="SIE1048560" s="0"/>
      <c r="SIF1048560" s="0"/>
      <c r="SIG1048560" s="0"/>
      <c r="SIH1048560" s="0"/>
      <c r="SII1048560" s="0"/>
      <c r="SIJ1048560" s="0"/>
      <c r="SIK1048560" s="0"/>
      <c r="SIL1048560" s="0"/>
      <c r="SIM1048560" s="0"/>
      <c r="SIN1048560" s="0"/>
      <c r="SIO1048560" s="0"/>
      <c r="SIP1048560" s="0"/>
      <c r="SIQ1048560" s="0"/>
      <c r="SIR1048560" s="0"/>
      <c r="SIS1048560" s="0"/>
      <c r="SIT1048560" s="0"/>
      <c r="SIU1048560" s="0"/>
      <c r="SIV1048560" s="0"/>
      <c r="SIW1048560" s="0"/>
      <c r="SIX1048560" s="0"/>
      <c r="SIY1048560" s="0"/>
      <c r="SIZ1048560" s="0"/>
      <c r="SJA1048560" s="0"/>
      <c r="SJB1048560" s="0"/>
      <c r="SJC1048560" s="0"/>
      <c r="SJD1048560" s="0"/>
      <c r="SJE1048560" s="0"/>
      <c r="SJF1048560" s="0"/>
      <c r="SJG1048560" s="0"/>
      <c r="SJH1048560" s="0"/>
      <c r="SJI1048560" s="0"/>
      <c r="SJJ1048560" s="0"/>
      <c r="SJK1048560" s="0"/>
      <c r="SJL1048560" s="0"/>
      <c r="SJM1048560" s="0"/>
      <c r="SJN1048560" s="0"/>
      <c r="SJO1048560" s="0"/>
      <c r="SJP1048560" s="0"/>
      <c r="SJQ1048560" s="0"/>
      <c r="SJR1048560" s="0"/>
      <c r="SJS1048560" s="0"/>
      <c r="SJT1048560" s="0"/>
      <c r="SJU1048560" s="0"/>
      <c r="SJV1048560" s="0"/>
      <c r="SJW1048560" s="0"/>
      <c r="SJX1048560" s="0"/>
      <c r="SJY1048560" s="0"/>
      <c r="SJZ1048560" s="0"/>
      <c r="SKA1048560" s="0"/>
      <c r="SKB1048560" s="0"/>
      <c r="SKC1048560" s="0"/>
      <c r="SKD1048560" s="0"/>
      <c r="SKE1048560" s="0"/>
      <c r="SKF1048560" s="0"/>
      <c r="SKG1048560" s="0"/>
      <c r="SKH1048560" s="0"/>
      <c r="SKI1048560" s="0"/>
      <c r="SKJ1048560" s="0"/>
      <c r="SKK1048560" s="0"/>
      <c r="SKL1048560" s="0"/>
      <c r="SKM1048560" s="0"/>
      <c r="SKN1048560" s="0"/>
      <c r="SKO1048560" s="0"/>
      <c r="SKP1048560" s="0"/>
      <c r="SKQ1048560" s="0"/>
      <c r="SKR1048560" s="0"/>
      <c r="SKS1048560" s="0"/>
      <c r="SKT1048560" s="0"/>
      <c r="SKU1048560" s="0"/>
      <c r="SKV1048560" s="0"/>
      <c r="SKW1048560" s="0"/>
      <c r="SKX1048560" s="0"/>
      <c r="SKY1048560" s="0"/>
      <c r="SKZ1048560" s="0"/>
      <c r="SLA1048560" s="0"/>
      <c r="SLB1048560" s="0"/>
      <c r="SLC1048560" s="0"/>
      <c r="SLD1048560" s="0"/>
      <c r="SLE1048560" s="0"/>
      <c r="SLF1048560" s="0"/>
      <c r="SLG1048560" s="0"/>
      <c r="SLH1048560" s="0"/>
      <c r="SLI1048560" s="0"/>
      <c r="SLJ1048560" s="0"/>
      <c r="SLK1048560" s="0"/>
      <c r="SLL1048560" s="0"/>
      <c r="SLM1048560" s="0"/>
      <c r="SLN1048560" s="0"/>
      <c r="SLO1048560" s="0"/>
      <c r="SLP1048560" s="0"/>
      <c r="SLQ1048560" s="0"/>
      <c r="SLR1048560" s="0"/>
      <c r="SLS1048560" s="0"/>
      <c r="SLT1048560" s="0"/>
      <c r="SLU1048560" s="0"/>
      <c r="SLV1048560" s="0"/>
      <c r="SLW1048560" s="0"/>
      <c r="SLX1048560" s="0"/>
      <c r="SLY1048560" s="0"/>
      <c r="SLZ1048560" s="0"/>
      <c r="SMA1048560" s="0"/>
      <c r="SMB1048560" s="0"/>
      <c r="SMC1048560" s="0"/>
      <c r="SMD1048560" s="0"/>
      <c r="SME1048560" s="0"/>
      <c r="SMF1048560" s="0"/>
      <c r="SMG1048560" s="0"/>
      <c r="SMH1048560" s="0"/>
      <c r="SMI1048560" s="0"/>
      <c r="SMJ1048560" s="0"/>
      <c r="SMK1048560" s="0"/>
      <c r="SML1048560" s="0"/>
      <c r="SMM1048560" s="0"/>
      <c r="SMN1048560" s="0"/>
      <c r="SMO1048560" s="0"/>
      <c r="SMP1048560" s="0"/>
      <c r="SMQ1048560" s="0"/>
      <c r="SMR1048560" s="0"/>
      <c r="SMS1048560" s="0"/>
      <c r="SMT1048560" s="0"/>
      <c r="SMU1048560" s="0"/>
      <c r="SMV1048560" s="0"/>
      <c r="SMW1048560" s="0"/>
      <c r="SMX1048560" s="0"/>
      <c r="SMY1048560" s="0"/>
      <c r="SMZ1048560" s="0"/>
      <c r="SNA1048560" s="0"/>
      <c r="SNB1048560" s="0"/>
      <c r="SNC1048560" s="0"/>
      <c r="SND1048560" s="0"/>
      <c r="SNE1048560" s="0"/>
      <c r="SNF1048560" s="0"/>
      <c r="SNG1048560" s="0"/>
      <c r="SNH1048560" s="0"/>
      <c r="SNI1048560" s="0"/>
      <c r="SNJ1048560" s="0"/>
      <c r="SNK1048560" s="0"/>
      <c r="SNL1048560" s="0"/>
      <c r="SNM1048560" s="0"/>
      <c r="SNN1048560" s="0"/>
      <c r="SNO1048560" s="0"/>
      <c r="SNP1048560" s="0"/>
      <c r="SNQ1048560" s="0"/>
      <c r="SNR1048560" s="0"/>
      <c r="SNS1048560" s="0"/>
      <c r="SNT1048560" s="0"/>
      <c r="SNU1048560" s="0"/>
      <c r="SNV1048560" s="0"/>
      <c r="SNW1048560" s="0"/>
      <c r="SNX1048560" s="0"/>
      <c r="SNY1048560" s="0"/>
      <c r="SNZ1048560" s="0"/>
      <c r="SOA1048560" s="0"/>
      <c r="SOB1048560" s="0"/>
      <c r="SOC1048560" s="0"/>
      <c r="SOD1048560" s="0"/>
      <c r="SOE1048560" s="0"/>
      <c r="SOF1048560" s="0"/>
      <c r="SOG1048560" s="0"/>
      <c r="SOH1048560" s="0"/>
      <c r="SOI1048560" s="0"/>
      <c r="SOJ1048560" s="0"/>
      <c r="SOK1048560" s="0"/>
      <c r="SOL1048560" s="0"/>
      <c r="SOM1048560" s="0"/>
      <c r="SON1048560" s="0"/>
      <c r="SOO1048560" s="0"/>
      <c r="SOP1048560" s="0"/>
      <c r="SOQ1048560" s="0"/>
      <c r="SOR1048560" s="0"/>
      <c r="SOS1048560" s="0"/>
      <c r="SOT1048560" s="0"/>
      <c r="SOU1048560" s="0"/>
      <c r="SOV1048560" s="0"/>
      <c r="SOW1048560" s="0"/>
      <c r="SOX1048560" s="0"/>
      <c r="SOY1048560" s="0"/>
      <c r="SOZ1048560" s="0"/>
      <c r="SPA1048560" s="0"/>
      <c r="SPB1048560" s="0"/>
      <c r="SPC1048560" s="0"/>
      <c r="SPD1048560" s="0"/>
      <c r="SPE1048560" s="0"/>
      <c r="SPF1048560" s="0"/>
      <c r="SPG1048560" s="0"/>
      <c r="SPH1048560" s="0"/>
      <c r="SPI1048560" s="0"/>
      <c r="SPJ1048560" s="0"/>
      <c r="SPK1048560" s="0"/>
      <c r="SPL1048560" s="0"/>
      <c r="SPM1048560" s="0"/>
      <c r="SPN1048560" s="0"/>
      <c r="SPO1048560" s="0"/>
      <c r="SPP1048560" s="0"/>
      <c r="SPQ1048560" s="0"/>
      <c r="SPR1048560" s="0"/>
      <c r="SPS1048560" s="0"/>
      <c r="SPT1048560" s="0"/>
      <c r="SPU1048560" s="0"/>
      <c r="SPV1048560" s="0"/>
      <c r="SPW1048560" s="0"/>
      <c r="SPX1048560" s="0"/>
      <c r="SPY1048560" s="0"/>
      <c r="SPZ1048560" s="0"/>
      <c r="SQA1048560" s="0"/>
      <c r="SQB1048560" s="0"/>
      <c r="SQC1048560" s="0"/>
      <c r="SQD1048560" s="0"/>
      <c r="SQE1048560" s="0"/>
      <c r="SQF1048560" s="0"/>
      <c r="SQG1048560" s="0"/>
      <c r="SQH1048560" s="0"/>
      <c r="SQI1048560" s="0"/>
      <c r="SQJ1048560" s="0"/>
      <c r="SQK1048560" s="0"/>
      <c r="SQL1048560" s="0"/>
      <c r="SQM1048560" s="0"/>
      <c r="SQN1048560" s="0"/>
      <c r="SQO1048560" s="0"/>
      <c r="SQP1048560" s="0"/>
      <c r="SQQ1048560" s="0"/>
      <c r="SQR1048560" s="0"/>
      <c r="SQS1048560" s="0"/>
      <c r="SQT1048560" s="0"/>
      <c r="SQU1048560" s="0"/>
      <c r="SQV1048560" s="0"/>
      <c r="SQW1048560" s="0"/>
      <c r="SQX1048560" s="0"/>
      <c r="SQY1048560" s="0"/>
      <c r="SQZ1048560" s="0"/>
      <c r="SRA1048560" s="0"/>
      <c r="SRB1048560" s="0"/>
      <c r="SRC1048560" s="0"/>
      <c r="SRD1048560" s="0"/>
      <c r="SRE1048560" s="0"/>
      <c r="SRF1048560" s="0"/>
      <c r="SRG1048560" s="0"/>
      <c r="SRH1048560" s="0"/>
      <c r="SRI1048560" s="0"/>
      <c r="SRJ1048560" s="0"/>
      <c r="SRK1048560" s="0"/>
      <c r="SRL1048560" s="0"/>
      <c r="SRM1048560" s="0"/>
      <c r="SRN1048560" s="0"/>
      <c r="SRO1048560" s="0"/>
      <c r="SRP1048560" s="0"/>
      <c r="SRQ1048560" s="0"/>
      <c r="SRR1048560" s="0"/>
      <c r="SRS1048560" s="0"/>
      <c r="SRT1048560" s="0"/>
      <c r="SRU1048560" s="0"/>
      <c r="SRV1048560" s="0"/>
      <c r="SRW1048560" s="0"/>
      <c r="SRX1048560" s="0"/>
      <c r="SRY1048560" s="0"/>
      <c r="SRZ1048560" s="0"/>
      <c r="SSA1048560" s="0"/>
      <c r="SSB1048560" s="0"/>
      <c r="SSC1048560" s="0"/>
      <c r="SSD1048560" s="0"/>
      <c r="SSE1048560" s="0"/>
      <c r="SSF1048560" s="0"/>
      <c r="SSG1048560" s="0"/>
      <c r="SSH1048560" s="0"/>
      <c r="SSI1048560" s="0"/>
      <c r="SSJ1048560" s="0"/>
      <c r="SSK1048560" s="0"/>
      <c r="SSL1048560" s="0"/>
      <c r="SSM1048560" s="0"/>
      <c r="SSN1048560" s="0"/>
      <c r="SSO1048560" s="0"/>
      <c r="SSP1048560" s="0"/>
      <c r="SSQ1048560" s="0"/>
      <c r="SSR1048560" s="0"/>
      <c r="SSS1048560" s="0"/>
      <c r="SST1048560" s="0"/>
      <c r="SSU1048560" s="0"/>
      <c r="SSV1048560" s="0"/>
      <c r="SSW1048560" s="0"/>
      <c r="SSX1048560" s="0"/>
      <c r="SSY1048560" s="0"/>
      <c r="SSZ1048560" s="0"/>
      <c r="STA1048560" s="0"/>
      <c r="STB1048560" s="0"/>
      <c r="STC1048560" s="0"/>
      <c r="STD1048560" s="0"/>
      <c r="STE1048560" s="0"/>
      <c r="STF1048560" s="0"/>
      <c r="STG1048560" s="0"/>
      <c r="STH1048560" s="0"/>
      <c r="STI1048560" s="0"/>
      <c r="STJ1048560" s="0"/>
      <c r="STK1048560" s="0"/>
      <c r="STL1048560" s="0"/>
      <c r="STM1048560" s="0"/>
      <c r="STN1048560" s="0"/>
      <c r="STO1048560" s="0"/>
      <c r="STP1048560" s="0"/>
      <c r="STQ1048560" s="0"/>
      <c r="STR1048560" s="0"/>
      <c r="STS1048560" s="0"/>
      <c r="STT1048560" s="0"/>
      <c r="STU1048560" s="0"/>
      <c r="STV1048560" s="0"/>
      <c r="STW1048560" s="0"/>
      <c r="STX1048560" s="0"/>
      <c r="STY1048560" s="0"/>
      <c r="STZ1048560" s="0"/>
      <c r="SUA1048560" s="0"/>
      <c r="SUB1048560" s="0"/>
      <c r="SUC1048560" s="0"/>
      <c r="SUD1048560" s="0"/>
      <c r="SUE1048560" s="0"/>
      <c r="SUF1048560" s="0"/>
      <c r="SUG1048560" s="0"/>
      <c r="SUH1048560" s="0"/>
      <c r="SUI1048560" s="0"/>
      <c r="SUJ1048560" s="0"/>
      <c r="SUK1048560" s="0"/>
      <c r="SUL1048560" s="0"/>
      <c r="SUM1048560" s="0"/>
      <c r="SUN1048560" s="0"/>
      <c r="SUO1048560" s="0"/>
      <c r="SUP1048560" s="0"/>
      <c r="SUQ1048560" s="0"/>
      <c r="SUR1048560" s="0"/>
      <c r="SUS1048560" s="0"/>
      <c r="SUT1048560" s="0"/>
      <c r="SUU1048560" s="0"/>
      <c r="SUV1048560" s="0"/>
      <c r="SUW1048560" s="0"/>
      <c r="SUX1048560" s="0"/>
      <c r="SUY1048560" s="0"/>
      <c r="SUZ1048560" s="0"/>
      <c r="SVA1048560" s="0"/>
      <c r="SVB1048560" s="0"/>
      <c r="SVC1048560" s="0"/>
      <c r="SVD1048560" s="0"/>
      <c r="SVE1048560" s="0"/>
      <c r="SVF1048560" s="0"/>
      <c r="SVG1048560" s="0"/>
      <c r="SVH1048560" s="0"/>
      <c r="SVI1048560" s="0"/>
      <c r="SVJ1048560" s="0"/>
      <c r="SVK1048560" s="0"/>
      <c r="SVL1048560" s="0"/>
      <c r="SVM1048560" s="0"/>
      <c r="SVN1048560" s="0"/>
      <c r="SVO1048560" s="0"/>
      <c r="SVP1048560" s="0"/>
      <c r="SVQ1048560" s="0"/>
      <c r="SVR1048560" s="0"/>
      <c r="SVS1048560" s="0"/>
      <c r="SVT1048560" s="0"/>
      <c r="SVU1048560" s="0"/>
      <c r="SVV1048560" s="0"/>
      <c r="SVW1048560" s="0"/>
      <c r="SVX1048560" s="0"/>
      <c r="SVY1048560" s="0"/>
      <c r="SVZ1048560" s="0"/>
      <c r="SWA1048560" s="0"/>
      <c r="SWB1048560" s="0"/>
      <c r="SWC1048560" s="0"/>
      <c r="SWD1048560" s="0"/>
      <c r="SWE1048560" s="0"/>
      <c r="SWF1048560" s="0"/>
      <c r="SWG1048560" s="0"/>
      <c r="SWH1048560" s="0"/>
      <c r="SWI1048560" s="0"/>
      <c r="SWJ1048560" s="0"/>
      <c r="SWK1048560" s="0"/>
      <c r="SWL1048560" s="0"/>
      <c r="SWM1048560" s="0"/>
      <c r="SWN1048560" s="0"/>
      <c r="SWO1048560" s="0"/>
      <c r="SWP1048560" s="0"/>
      <c r="SWQ1048560" s="0"/>
      <c r="SWR1048560" s="0"/>
      <c r="SWS1048560" s="0"/>
      <c r="SWT1048560" s="0"/>
      <c r="SWU1048560" s="0"/>
      <c r="SWV1048560" s="0"/>
      <c r="SWW1048560" s="0"/>
      <c r="SWX1048560" s="0"/>
      <c r="SWY1048560" s="0"/>
      <c r="SWZ1048560" s="0"/>
      <c r="SXA1048560" s="0"/>
      <c r="SXB1048560" s="0"/>
      <c r="SXC1048560" s="0"/>
      <c r="SXD1048560" s="0"/>
      <c r="SXE1048560" s="0"/>
      <c r="SXF1048560" s="0"/>
      <c r="SXG1048560" s="0"/>
      <c r="SXH1048560" s="0"/>
      <c r="SXI1048560" s="0"/>
      <c r="SXJ1048560" s="0"/>
      <c r="SXK1048560" s="0"/>
      <c r="SXL1048560" s="0"/>
      <c r="SXM1048560" s="0"/>
      <c r="SXN1048560" s="0"/>
      <c r="SXO1048560" s="0"/>
      <c r="SXP1048560" s="0"/>
      <c r="SXQ1048560" s="0"/>
      <c r="SXR1048560" s="0"/>
      <c r="SXS1048560" s="0"/>
      <c r="SXT1048560" s="0"/>
      <c r="SXU1048560" s="0"/>
      <c r="SXV1048560" s="0"/>
      <c r="SXW1048560" s="0"/>
      <c r="SXX1048560" s="0"/>
      <c r="SXY1048560" s="0"/>
      <c r="SXZ1048560" s="0"/>
      <c r="SYA1048560" s="0"/>
      <c r="SYB1048560" s="0"/>
      <c r="SYC1048560" s="0"/>
      <c r="SYD1048560" s="0"/>
      <c r="SYE1048560" s="0"/>
      <c r="SYF1048560" s="0"/>
      <c r="SYG1048560" s="0"/>
      <c r="SYH1048560" s="0"/>
      <c r="SYI1048560" s="0"/>
      <c r="SYJ1048560" s="0"/>
      <c r="SYK1048560" s="0"/>
      <c r="SYL1048560" s="0"/>
      <c r="SYM1048560" s="0"/>
      <c r="SYN1048560" s="0"/>
      <c r="SYO1048560" s="0"/>
      <c r="SYP1048560" s="0"/>
      <c r="SYQ1048560" s="0"/>
      <c r="SYR1048560" s="0"/>
      <c r="SYS1048560" s="0"/>
      <c r="SYT1048560" s="0"/>
      <c r="SYU1048560" s="0"/>
      <c r="SYV1048560" s="0"/>
      <c r="SYW1048560" s="0"/>
      <c r="SYX1048560" s="0"/>
      <c r="SYY1048560" s="0"/>
      <c r="SYZ1048560" s="0"/>
      <c r="SZA1048560" s="0"/>
      <c r="SZB1048560" s="0"/>
      <c r="SZC1048560" s="0"/>
      <c r="SZD1048560" s="0"/>
      <c r="SZE1048560" s="0"/>
      <c r="SZF1048560" s="0"/>
      <c r="SZG1048560" s="0"/>
      <c r="SZH1048560" s="0"/>
      <c r="SZI1048560" s="0"/>
      <c r="SZJ1048560" s="0"/>
      <c r="SZK1048560" s="0"/>
      <c r="SZL1048560" s="0"/>
      <c r="SZM1048560" s="0"/>
      <c r="SZN1048560" s="0"/>
      <c r="SZO1048560" s="0"/>
      <c r="SZP1048560" s="0"/>
      <c r="SZQ1048560" s="0"/>
      <c r="SZR1048560" s="0"/>
      <c r="SZS1048560" s="0"/>
      <c r="SZT1048560" s="0"/>
      <c r="SZU1048560" s="0"/>
      <c r="SZV1048560" s="0"/>
      <c r="SZW1048560" s="0"/>
      <c r="SZX1048560" s="0"/>
      <c r="SZY1048560" s="0"/>
      <c r="SZZ1048560" s="0"/>
      <c r="TAA1048560" s="0"/>
      <c r="TAB1048560" s="0"/>
      <c r="TAC1048560" s="0"/>
      <c r="TAD1048560" s="0"/>
      <c r="TAE1048560" s="0"/>
      <c r="TAF1048560" s="0"/>
      <c r="TAG1048560" s="0"/>
      <c r="TAH1048560" s="0"/>
      <c r="TAI1048560" s="0"/>
      <c r="TAJ1048560" s="0"/>
      <c r="TAK1048560" s="0"/>
      <c r="TAL1048560" s="0"/>
      <c r="TAM1048560" s="0"/>
      <c r="TAN1048560" s="0"/>
      <c r="TAO1048560" s="0"/>
      <c r="TAP1048560" s="0"/>
      <c r="TAQ1048560" s="0"/>
      <c r="TAR1048560" s="0"/>
      <c r="TAS1048560" s="0"/>
      <c r="TAT1048560" s="0"/>
      <c r="TAU1048560" s="0"/>
      <c r="TAV1048560" s="0"/>
      <c r="TAW1048560" s="0"/>
      <c r="TAX1048560" s="0"/>
      <c r="TAY1048560" s="0"/>
      <c r="TAZ1048560" s="0"/>
      <c r="TBA1048560" s="0"/>
      <c r="TBB1048560" s="0"/>
      <c r="TBC1048560" s="0"/>
      <c r="TBD1048560" s="0"/>
      <c r="TBE1048560" s="0"/>
      <c r="TBF1048560" s="0"/>
      <c r="TBG1048560" s="0"/>
      <c r="TBH1048560" s="0"/>
      <c r="TBI1048560" s="0"/>
      <c r="TBJ1048560" s="0"/>
      <c r="TBK1048560" s="0"/>
      <c r="TBL1048560" s="0"/>
      <c r="TBM1048560" s="0"/>
      <c r="TBN1048560" s="0"/>
      <c r="TBO1048560" s="0"/>
      <c r="TBP1048560" s="0"/>
      <c r="TBQ1048560" s="0"/>
      <c r="TBR1048560" s="0"/>
      <c r="TBS1048560" s="0"/>
      <c r="TBT1048560" s="0"/>
      <c r="TBU1048560" s="0"/>
      <c r="TBV1048560" s="0"/>
      <c r="TBW1048560" s="0"/>
      <c r="TBX1048560" s="0"/>
      <c r="TBY1048560" s="0"/>
      <c r="TBZ1048560" s="0"/>
      <c r="TCA1048560" s="0"/>
      <c r="TCB1048560" s="0"/>
      <c r="TCC1048560" s="0"/>
      <c r="TCD1048560" s="0"/>
      <c r="TCE1048560" s="0"/>
      <c r="TCF1048560" s="0"/>
      <c r="TCG1048560" s="0"/>
      <c r="TCH1048560" s="0"/>
      <c r="TCI1048560" s="0"/>
      <c r="TCJ1048560" s="0"/>
      <c r="TCK1048560" s="0"/>
      <c r="TCL1048560" s="0"/>
      <c r="TCM1048560" s="0"/>
      <c r="TCN1048560" s="0"/>
      <c r="TCO1048560" s="0"/>
      <c r="TCP1048560" s="0"/>
      <c r="TCQ1048560" s="0"/>
      <c r="TCR1048560" s="0"/>
      <c r="TCS1048560" s="0"/>
      <c r="TCT1048560" s="0"/>
      <c r="TCU1048560" s="0"/>
      <c r="TCV1048560" s="0"/>
      <c r="TCW1048560" s="0"/>
      <c r="TCX1048560" s="0"/>
      <c r="TCY1048560" s="0"/>
      <c r="TCZ1048560" s="0"/>
      <c r="TDA1048560" s="0"/>
      <c r="TDB1048560" s="0"/>
      <c r="TDC1048560" s="0"/>
      <c r="TDD1048560" s="0"/>
      <c r="TDE1048560" s="0"/>
      <c r="TDF1048560" s="0"/>
      <c r="TDG1048560" s="0"/>
      <c r="TDH1048560" s="0"/>
      <c r="TDI1048560" s="0"/>
      <c r="TDJ1048560" s="0"/>
      <c r="TDK1048560" s="0"/>
      <c r="TDL1048560" s="0"/>
      <c r="TDM1048560" s="0"/>
      <c r="TDN1048560" s="0"/>
      <c r="TDO1048560" s="0"/>
      <c r="TDP1048560" s="0"/>
      <c r="TDQ1048560" s="0"/>
      <c r="TDR1048560" s="0"/>
      <c r="TDS1048560" s="0"/>
      <c r="TDT1048560" s="0"/>
      <c r="TDU1048560" s="0"/>
      <c r="TDV1048560" s="0"/>
      <c r="TDW1048560" s="0"/>
      <c r="TDX1048560" s="0"/>
      <c r="TDY1048560" s="0"/>
      <c r="TDZ1048560" s="0"/>
      <c r="TEA1048560" s="0"/>
      <c r="TEB1048560" s="0"/>
      <c r="TEC1048560" s="0"/>
      <c r="TED1048560" s="0"/>
      <c r="TEE1048560" s="0"/>
      <c r="TEF1048560" s="0"/>
      <c r="TEG1048560" s="0"/>
      <c r="TEH1048560" s="0"/>
      <c r="TEI1048560" s="0"/>
      <c r="TEJ1048560" s="0"/>
      <c r="TEK1048560" s="0"/>
      <c r="TEL1048560" s="0"/>
      <c r="TEM1048560" s="0"/>
      <c r="TEN1048560" s="0"/>
      <c r="TEO1048560" s="0"/>
      <c r="TEP1048560" s="0"/>
      <c r="TEQ1048560" s="0"/>
      <c r="TER1048560" s="0"/>
      <c r="TES1048560" s="0"/>
      <c r="TET1048560" s="0"/>
      <c r="TEU1048560" s="0"/>
      <c r="TEV1048560" s="0"/>
      <c r="TEW1048560" s="0"/>
      <c r="TEX1048560" s="0"/>
      <c r="TEY1048560" s="0"/>
      <c r="TEZ1048560" s="0"/>
      <c r="TFA1048560" s="0"/>
      <c r="TFB1048560" s="0"/>
      <c r="TFC1048560" s="0"/>
      <c r="TFD1048560" s="0"/>
      <c r="TFE1048560" s="0"/>
      <c r="TFF1048560" s="0"/>
      <c r="TFG1048560" s="0"/>
      <c r="TFH1048560" s="0"/>
      <c r="TFI1048560" s="0"/>
      <c r="TFJ1048560" s="0"/>
      <c r="TFK1048560" s="0"/>
      <c r="TFL1048560" s="0"/>
      <c r="TFM1048560" s="0"/>
      <c r="TFN1048560" s="0"/>
      <c r="TFO1048560" s="0"/>
      <c r="TFP1048560" s="0"/>
      <c r="TFQ1048560" s="0"/>
      <c r="TFR1048560" s="0"/>
      <c r="TFS1048560" s="0"/>
      <c r="TFT1048560" s="0"/>
      <c r="TFU1048560" s="0"/>
      <c r="TFV1048560" s="0"/>
      <c r="TFW1048560" s="0"/>
      <c r="TFX1048560" s="0"/>
      <c r="TFY1048560" s="0"/>
      <c r="TFZ1048560" s="0"/>
      <c r="TGA1048560" s="0"/>
      <c r="TGB1048560" s="0"/>
      <c r="TGC1048560" s="0"/>
      <c r="TGD1048560" s="0"/>
      <c r="TGE1048560" s="0"/>
      <c r="TGF1048560" s="0"/>
      <c r="TGG1048560" s="0"/>
      <c r="TGH1048560" s="0"/>
      <c r="TGI1048560" s="0"/>
      <c r="TGJ1048560" s="0"/>
      <c r="TGK1048560" s="0"/>
      <c r="TGL1048560" s="0"/>
      <c r="TGM1048560" s="0"/>
      <c r="TGN1048560" s="0"/>
      <c r="TGO1048560" s="0"/>
      <c r="TGP1048560" s="0"/>
      <c r="TGQ1048560" s="0"/>
      <c r="TGR1048560" s="0"/>
      <c r="TGS1048560" s="0"/>
      <c r="TGT1048560" s="0"/>
      <c r="TGU1048560" s="0"/>
      <c r="TGV1048560" s="0"/>
      <c r="TGW1048560" s="0"/>
      <c r="TGX1048560" s="0"/>
      <c r="TGY1048560" s="0"/>
      <c r="TGZ1048560" s="0"/>
      <c r="THA1048560" s="0"/>
      <c r="THB1048560" s="0"/>
      <c r="THC1048560" s="0"/>
      <c r="THD1048560" s="0"/>
      <c r="THE1048560" s="0"/>
      <c r="THF1048560" s="0"/>
      <c r="THG1048560" s="0"/>
      <c r="THH1048560" s="0"/>
      <c r="THI1048560" s="0"/>
      <c r="THJ1048560" s="0"/>
      <c r="THK1048560" s="0"/>
      <c r="THL1048560" s="0"/>
      <c r="THM1048560" s="0"/>
      <c r="THN1048560" s="0"/>
      <c r="THO1048560" s="0"/>
      <c r="THP1048560" s="0"/>
      <c r="THQ1048560" s="0"/>
      <c r="THR1048560" s="0"/>
      <c r="THS1048560" s="0"/>
      <c r="THT1048560" s="0"/>
      <c r="THU1048560" s="0"/>
      <c r="THV1048560" s="0"/>
      <c r="THW1048560" s="0"/>
      <c r="THX1048560" s="0"/>
      <c r="THY1048560" s="0"/>
      <c r="THZ1048560" s="0"/>
      <c r="TIA1048560" s="0"/>
      <c r="TIB1048560" s="0"/>
      <c r="TIC1048560" s="0"/>
      <c r="TID1048560" s="0"/>
      <c r="TIE1048560" s="0"/>
      <c r="TIF1048560" s="0"/>
      <c r="TIG1048560" s="0"/>
      <c r="TIH1048560" s="0"/>
      <c r="TII1048560" s="0"/>
      <c r="TIJ1048560" s="0"/>
      <c r="TIK1048560" s="0"/>
      <c r="TIL1048560" s="0"/>
      <c r="TIM1048560" s="0"/>
      <c r="TIN1048560" s="0"/>
      <c r="TIO1048560" s="0"/>
      <c r="TIP1048560" s="0"/>
      <c r="TIQ1048560" s="0"/>
      <c r="TIR1048560" s="0"/>
      <c r="TIS1048560" s="0"/>
      <c r="TIT1048560" s="0"/>
      <c r="TIU1048560" s="0"/>
      <c r="TIV1048560" s="0"/>
      <c r="TIW1048560" s="0"/>
      <c r="TIX1048560" s="0"/>
      <c r="TIY1048560" s="0"/>
      <c r="TIZ1048560" s="0"/>
      <c r="TJA1048560" s="0"/>
      <c r="TJB1048560" s="0"/>
      <c r="TJC1048560" s="0"/>
      <c r="TJD1048560" s="0"/>
      <c r="TJE1048560" s="0"/>
      <c r="TJF1048560" s="0"/>
      <c r="TJG1048560" s="0"/>
      <c r="TJH1048560" s="0"/>
      <c r="TJI1048560" s="0"/>
      <c r="TJJ1048560" s="0"/>
      <c r="TJK1048560" s="0"/>
      <c r="TJL1048560" s="0"/>
      <c r="TJM1048560" s="0"/>
      <c r="TJN1048560" s="0"/>
      <c r="TJO1048560" s="0"/>
      <c r="TJP1048560" s="0"/>
      <c r="TJQ1048560" s="0"/>
      <c r="TJR1048560" s="0"/>
      <c r="TJS1048560" s="0"/>
      <c r="TJT1048560" s="0"/>
      <c r="TJU1048560" s="0"/>
      <c r="TJV1048560" s="0"/>
      <c r="TJW1048560" s="0"/>
      <c r="TJX1048560" s="0"/>
      <c r="TJY1048560" s="0"/>
      <c r="TJZ1048560" s="0"/>
      <c r="TKA1048560" s="0"/>
      <c r="TKB1048560" s="0"/>
      <c r="TKC1048560" s="0"/>
      <c r="TKD1048560" s="0"/>
      <c r="TKE1048560" s="0"/>
      <c r="TKF1048560" s="0"/>
      <c r="TKG1048560" s="0"/>
      <c r="TKH1048560" s="0"/>
      <c r="TKI1048560" s="0"/>
      <c r="TKJ1048560" s="0"/>
      <c r="TKK1048560" s="0"/>
      <c r="TKL1048560" s="0"/>
      <c r="TKM1048560" s="0"/>
      <c r="TKN1048560" s="0"/>
      <c r="TKO1048560" s="0"/>
      <c r="TKP1048560" s="0"/>
      <c r="TKQ1048560" s="0"/>
      <c r="TKR1048560" s="0"/>
      <c r="TKS1048560" s="0"/>
      <c r="TKT1048560" s="0"/>
      <c r="TKU1048560" s="0"/>
      <c r="TKV1048560" s="0"/>
      <c r="TKW1048560" s="0"/>
      <c r="TKX1048560" s="0"/>
      <c r="TKY1048560" s="0"/>
      <c r="TKZ1048560" s="0"/>
      <c r="TLA1048560" s="0"/>
      <c r="TLB1048560" s="0"/>
      <c r="TLC1048560" s="0"/>
      <c r="TLD1048560" s="0"/>
      <c r="TLE1048560" s="0"/>
      <c r="TLF1048560" s="0"/>
      <c r="TLG1048560" s="0"/>
      <c r="TLH1048560" s="0"/>
      <c r="TLI1048560" s="0"/>
      <c r="TLJ1048560" s="0"/>
      <c r="TLK1048560" s="0"/>
      <c r="TLL1048560" s="0"/>
      <c r="TLM1048560" s="0"/>
      <c r="TLN1048560" s="0"/>
      <c r="TLO1048560" s="0"/>
      <c r="TLP1048560" s="0"/>
      <c r="TLQ1048560" s="0"/>
      <c r="TLR1048560" s="0"/>
      <c r="TLS1048560" s="0"/>
      <c r="TLT1048560" s="0"/>
      <c r="TLU1048560" s="0"/>
      <c r="TLV1048560" s="0"/>
      <c r="TLW1048560" s="0"/>
      <c r="TLX1048560" s="0"/>
      <c r="TLY1048560" s="0"/>
      <c r="TLZ1048560" s="0"/>
      <c r="TMA1048560" s="0"/>
      <c r="TMB1048560" s="0"/>
      <c r="TMC1048560" s="0"/>
      <c r="TMD1048560" s="0"/>
      <c r="TME1048560" s="0"/>
      <c r="TMF1048560" s="0"/>
      <c r="TMG1048560" s="0"/>
      <c r="TMH1048560" s="0"/>
      <c r="TMI1048560" s="0"/>
      <c r="TMJ1048560" s="0"/>
      <c r="TMK1048560" s="0"/>
      <c r="TML1048560" s="0"/>
      <c r="TMM1048560" s="0"/>
      <c r="TMN1048560" s="0"/>
      <c r="TMO1048560" s="0"/>
      <c r="TMP1048560" s="0"/>
      <c r="TMQ1048560" s="0"/>
      <c r="TMR1048560" s="0"/>
      <c r="TMS1048560" s="0"/>
      <c r="TMT1048560" s="0"/>
      <c r="TMU1048560" s="0"/>
      <c r="TMV1048560" s="0"/>
      <c r="TMW1048560" s="0"/>
      <c r="TMX1048560" s="0"/>
      <c r="TMY1048560" s="0"/>
      <c r="TMZ1048560" s="0"/>
      <c r="TNA1048560" s="0"/>
      <c r="TNB1048560" s="0"/>
      <c r="TNC1048560" s="0"/>
      <c r="TND1048560" s="0"/>
      <c r="TNE1048560" s="0"/>
      <c r="TNF1048560" s="0"/>
      <c r="TNG1048560" s="0"/>
      <c r="TNH1048560" s="0"/>
      <c r="TNI1048560" s="0"/>
      <c r="TNJ1048560" s="0"/>
      <c r="TNK1048560" s="0"/>
      <c r="TNL1048560" s="0"/>
      <c r="TNM1048560" s="0"/>
      <c r="TNN1048560" s="0"/>
      <c r="TNO1048560" s="0"/>
      <c r="TNP1048560" s="0"/>
      <c r="TNQ1048560" s="0"/>
      <c r="TNR1048560" s="0"/>
      <c r="TNS1048560" s="0"/>
      <c r="TNT1048560" s="0"/>
      <c r="TNU1048560" s="0"/>
      <c r="TNV1048560" s="0"/>
      <c r="TNW1048560" s="0"/>
      <c r="TNX1048560" s="0"/>
      <c r="TNY1048560" s="0"/>
      <c r="TNZ1048560" s="0"/>
      <c r="TOA1048560" s="0"/>
      <c r="TOB1048560" s="0"/>
      <c r="TOC1048560" s="0"/>
      <c r="TOD1048560" s="0"/>
      <c r="TOE1048560" s="0"/>
      <c r="TOF1048560" s="0"/>
      <c r="TOG1048560" s="0"/>
      <c r="TOH1048560" s="0"/>
      <c r="TOI1048560" s="0"/>
      <c r="TOJ1048560" s="0"/>
      <c r="TOK1048560" s="0"/>
      <c r="TOL1048560" s="0"/>
      <c r="TOM1048560" s="0"/>
      <c r="TON1048560" s="0"/>
      <c r="TOO1048560" s="0"/>
      <c r="TOP1048560" s="0"/>
      <c r="TOQ1048560" s="0"/>
      <c r="TOR1048560" s="0"/>
      <c r="TOS1048560" s="0"/>
      <c r="TOT1048560" s="0"/>
      <c r="TOU1048560" s="0"/>
      <c r="TOV1048560" s="0"/>
      <c r="TOW1048560" s="0"/>
      <c r="TOX1048560" s="0"/>
      <c r="TOY1048560" s="0"/>
      <c r="TOZ1048560" s="0"/>
      <c r="TPA1048560" s="0"/>
      <c r="TPB1048560" s="0"/>
      <c r="TPC1048560" s="0"/>
      <c r="TPD1048560" s="0"/>
      <c r="TPE1048560" s="0"/>
      <c r="TPF1048560" s="0"/>
      <c r="TPG1048560" s="0"/>
      <c r="TPH1048560" s="0"/>
      <c r="TPI1048560" s="0"/>
      <c r="TPJ1048560" s="0"/>
      <c r="TPK1048560" s="0"/>
      <c r="TPL1048560" s="0"/>
      <c r="TPM1048560" s="0"/>
      <c r="TPN1048560" s="0"/>
      <c r="TPO1048560" s="0"/>
      <c r="TPP1048560" s="0"/>
      <c r="TPQ1048560" s="0"/>
      <c r="TPR1048560" s="0"/>
      <c r="TPS1048560" s="0"/>
      <c r="TPT1048560" s="0"/>
      <c r="TPU1048560" s="0"/>
      <c r="TPV1048560" s="0"/>
      <c r="TPW1048560" s="0"/>
      <c r="TPX1048560" s="0"/>
      <c r="TPY1048560" s="0"/>
      <c r="TPZ1048560" s="0"/>
      <c r="TQA1048560" s="0"/>
      <c r="TQB1048560" s="0"/>
      <c r="TQC1048560" s="0"/>
      <c r="TQD1048560" s="0"/>
      <c r="TQE1048560" s="0"/>
      <c r="TQF1048560" s="0"/>
      <c r="TQG1048560" s="0"/>
      <c r="TQH1048560" s="0"/>
      <c r="TQI1048560" s="0"/>
      <c r="TQJ1048560" s="0"/>
      <c r="TQK1048560" s="0"/>
      <c r="TQL1048560" s="0"/>
      <c r="TQM1048560" s="0"/>
      <c r="TQN1048560" s="0"/>
      <c r="TQO1048560" s="0"/>
      <c r="TQP1048560" s="0"/>
      <c r="TQQ1048560" s="0"/>
      <c r="TQR1048560" s="0"/>
      <c r="TQS1048560" s="0"/>
      <c r="TQT1048560" s="0"/>
      <c r="TQU1048560" s="0"/>
      <c r="TQV1048560" s="0"/>
      <c r="TQW1048560" s="0"/>
      <c r="TQX1048560" s="0"/>
      <c r="TQY1048560" s="0"/>
      <c r="TQZ1048560" s="0"/>
      <c r="TRA1048560" s="0"/>
      <c r="TRB1048560" s="0"/>
      <c r="TRC1048560" s="0"/>
      <c r="TRD1048560" s="0"/>
      <c r="TRE1048560" s="0"/>
      <c r="TRF1048560" s="0"/>
      <c r="TRG1048560" s="0"/>
      <c r="TRH1048560" s="0"/>
      <c r="TRI1048560" s="0"/>
      <c r="TRJ1048560" s="0"/>
      <c r="TRK1048560" s="0"/>
      <c r="TRL1048560" s="0"/>
      <c r="TRM1048560" s="0"/>
      <c r="TRN1048560" s="0"/>
      <c r="TRO1048560" s="0"/>
      <c r="TRP1048560" s="0"/>
      <c r="TRQ1048560" s="0"/>
      <c r="TRR1048560" s="0"/>
      <c r="TRS1048560" s="0"/>
      <c r="TRT1048560" s="0"/>
      <c r="TRU1048560" s="0"/>
      <c r="TRV1048560" s="0"/>
      <c r="TRW1048560" s="0"/>
      <c r="TRX1048560" s="0"/>
      <c r="TRY1048560" s="0"/>
      <c r="TRZ1048560" s="0"/>
      <c r="TSA1048560" s="0"/>
      <c r="TSB1048560" s="0"/>
      <c r="TSC1048560" s="0"/>
      <c r="TSD1048560" s="0"/>
      <c r="TSE1048560" s="0"/>
      <c r="TSF1048560" s="0"/>
      <c r="TSG1048560" s="0"/>
      <c r="TSH1048560" s="0"/>
      <c r="TSI1048560" s="0"/>
      <c r="TSJ1048560" s="0"/>
      <c r="TSK1048560" s="0"/>
      <c r="TSL1048560" s="0"/>
      <c r="TSM1048560" s="0"/>
      <c r="TSN1048560" s="0"/>
      <c r="TSO1048560" s="0"/>
      <c r="TSP1048560" s="0"/>
      <c r="TSQ1048560" s="0"/>
      <c r="TSR1048560" s="0"/>
      <c r="TSS1048560" s="0"/>
      <c r="TST1048560" s="0"/>
      <c r="TSU1048560" s="0"/>
      <c r="TSV1048560" s="0"/>
      <c r="TSW1048560" s="0"/>
      <c r="TSX1048560" s="0"/>
      <c r="TSY1048560" s="0"/>
      <c r="TSZ1048560" s="0"/>
      <c r="TTA1048560" s="0"/>
      <c r="TTB1048560" s="0"/>
      <c r="TTC1048560" s="0"/>
      <c r="TTD1048560" s="0"/>
      <c r="TTE1048560" s="0"/>
      <c r="TTF1048560" s="0"/>
      <c r="TTG1048560" s="0"/>
      <c r="TTH1048560" s="0"/>
      <c r="TTI1048560" s="0"/>
      <c r="TTJ1048560" s="0"/>
      <c r="TTK1048560" s="0"/>
      <c r="TTL1048560" s="0"/>
      <c r="TTM1048560" s="0"/>
      <c r="TTN1048560" s="0"/>
      <c r="TTO1048560" s="0"/>
      <c r="TTP1048560" s="0"/>
      <c r="TTQ1048560" s="0"/>
      <c r="TTR1048560" s="0"/>
      <c r="TTS1048560" s="0"/>
      <c r="TTT1048560" s="0"/>
      <c r="TTU1048560" s="0"/>
      <c r="TTV1048560" s="0"/>
      <c r="TTW1048560" s="0"/>
      <c r="TTX1048560" s="0"/>
      <c r="TTY1048560" s="0"/>
      <c r="TTZ1048560" s="0"/>
      <c r="TUA1048560" s="0"/>
      <c r="TUB1048560" s="0"/>
      <c r="TUC1048560" s="0"/>
      <c r="TUD1048560" s="0"/>
      <c r="TUE1048560" s="0"/>
      <c r="TUF1048560" s="0"/>
      <c r="TUG1048560" s="0"/>
      <c r="TUH1048560" s="0"/>
      <c r="TUI1048560" s="0"/>
      <c r="TUJ1048560" s="0"/>
      <c r="TUK1048560" s="0"/>
      <c r="TUL1048560" s="0"/>
      <c r="TUM1048560" s="0"/>
      <c r="TUN1048560" s="0"/>
      <c r="TUO1048560" s="0"/>
      <c r="TUP1048560" s="0"/>
      <c r="TUQ1048560" s="0"/>
      <c r="TUR1048560" s="0"/>
      <c r="TUS1048560" s="0"/>
      <c r="TUT1048560" s="0"/>
      <c r="TUU1048560" s="0"/>
      <c r="TUV1048560" s="0"/>
      <c r="TUW1048560" s="0"/>
      <c r="TUX1048560" s="0"/>
      <c r="TUY1048560" s="0"/>
      <c r="TUZ1048560" s="0"/>
      <c r="TVA1048560" s="0"/>
      <c r="TVB1048560" s="0"/>
      <c r="TVC1048560" s="0"/>
      <c r="TVD1048560" s="0"/>
      <c r="TVE1048560" s="0"/>
      <c r="TVF1048560" s="0"/>
      <c r="TVG1048560" s="0"/>
      <c r="TVH1048560" s="0"/>
      <c r="TVI1048560" s="0"/>
      <c r="TVJ1048560" s="0"/>
      <c r="TVK1048560" s="0"/>
      <c r="TVL1048560" s="0"/>
      <c r="TVM1048560" s="0"/>
      <c r="TVN1048560" s="0"/>
      <c r="TVO1048560" s="0"/>
      <c r="TVP1048560" s="0"/>
      <c r="TVQ1048560" s="0"/>
      <c r="TVR1048560" s="0"/>
      <c r="TVS1048560" s="0"/>
      <c r="TVT1048560" s="0"/>
      <c r="TVU1048560" s="0"/>
      <c r="TVV1048560" s="0"/>
      <c r="TVW1048560" s="0"/>
      <c r="TVX1048560" s="0"/>
      <c r="TVY1048560" s="0"/>
      <c r="TVZ1048560" s="0"/>
      <c r="TWA1048560" s="0"/>
      <c r="TWB1048560" s="0"/>
      <c r="TWC1048560" s="0"/>
      <c r="TWD1048560" s="0"/>
      <c r="TWE1048560" s="0"/>
      <c r="TWF1048560" s="0"/>
      <c r="TWG1048560" s="0"/>
      <c r="TWH1048560" s="0"/>
      <c r="TWI1048560" s="0"/>
      <c r="TWJ1048560" s="0"/>
      <c r="TWK1048560" s="0"/>
      <c r="TWL1048560" s="0"/>
      <c r="TWM1048560" s="0"/>
      <c r="TWN1048560" s="0"/>
      <c r="TWO1048560" s="0"/>
      <c r="TWP1048560" s="0"/>
      <c r="TWQ1048560" s="0"/>
      <c r="TWR1048560" s="0"/>
      <c r="TWS1048560" s="0"/>
      <c r="TWT1048560" s="0"/>
      <c r="TWU1048560" s="0"/>
      <c r="TWV1048560" s="0"/>
      <c r="TWW1048560" s="0"/>
      <c r="TWX1048560" s="0"/>
      <c r="TWY1048560" s="0"/>
      <c r="TWZ1048560" s="0"/>
      <c r="TXA1048560" s="0"/>
      <c r="TXB1048560" s="0"/>
      <c r="TXC1048560" s="0"/>
      <c r="TXD1048560" s="0"/>
      <c r="TXE1048560" s="0"/>
      <c r="TXF1048560" s="0"/>
      <c r="TXG1048560" s="0"/>
      <c r="TXH1048560" s="0"/>
      <c r="TXI1048560" s="0"/>
      <c r="TXJ1048560" s="0"/>
      <c r="TXK1048560" s="0"/>
      <c r="TXL1048560" s="0"/>
      <c r="TXM1048560" s="0"/>
      <c r="TXN1048560" s="0"/>
      <c r="TXO1048560" s="0"/>
      <c r="TXP1048560" s="0"/>
      <c r="TXQ1048560" s="0"/>
      <c r="TXR1048560" s="0"/>
      <c r="TXS1048560" s="0"/>
      <c r="TXT1048560" s="0"/>
      <c r="TXU1048560" s="0"/>
      <c r="TXV1048560" s="0"/>
      <c r="TXW1048560" s="0"/>
      <c r="TXX1048560" s="0"/>
      <c r="TXY1048560" s="0"/>
      <c r="TXZ1048560" s="0"/>
      <c r="TYA1048560" s="0"/>
      <c r="TYB1048560" s="0"/>
      <c r="TYC1048560" s="0"/>
      <c r="TYD1048560" s="0"/>
      <c r="TYE1048560" s="0"/>
      <c r="TYF1048560" s="0"/>
      <c r="TYG1048560" s="0"/>
      <c r="TYH1048560" s="0"/>
      <c r="TYI1048560" s="0"/>
      <c r="TYJ1048560" s="0"/>
      <c r="TYK1048560" s="0"/>
      <c r="TYL1048560" s="0"/>
      <c r="TYM1048560" s="0"/>
      <c r="TYN1048560" s="0"/>
      <c r="TYO1048560" s="0"/>
      <c r="TYP1048560" s="0"/>
      <c r="TYQ1048560" s="0"/>
      <c r="TYR1048560" s="0"/>
      <c r="TYS1048560" s="0"/>
      <c r="TYT1048560" s="0"/>
      <c r="TYU1048560" s="0"/>
      <c r="TYV1048560" s="0"/>
      <c r="TYW1048560" s="0"/>
      <c r="TYX1048560" s="0"/>
      <c r="TYY1048560" s="0"/>
      <c r="TYZ1048560" s="0"/>
      <c r="TZA1048560" s="0"/>
      <c r="TZB1048560" s="0"/>
      <c r="TZC1048560" s="0"/>
      <c r="TZD1048560" s="0"/>
      <c r="TZE1048560" s="0"/>
      <c r="TZF1048560" s="0"/>
      <c r="TZG1048560" s="0"/>
      <c r="TZH1048560" s="0"/>
      <c r="TZI1048560" s="0"/>
      <c r="TZJ1048560" s="0"/>
      <c r="TZK1048560" s="0"/>
      <c r="TZL1048560" s="0"/>
      <c r="TZM1048560" s="0"/>
      <c r="TZN1048560" s="0"/>
      <c r="TZO1048560" s="0"/>
      <c r="TZP1048560" s="0"/>
      <c r="TZQ1048560" s="0"/>
      <c r="TZR1048560" s="0"/>
      <c r="TZS1048560" s="0"/>
      <c r="TZT1048560" s="0"/>
      <c r="TZU1048560" s="0"/>
      <c r="TZV1048560" s="0"/>
      <c r="TZW1048560" s="0"/>
      <c r="TZX1048560" s="0"/>
      <c r="TZY1048560" s="0"/>
      <c r="TZZ1048560" s="0"/>
      <c r="UAA1048560" s="0"/>
      <c r="UAB1048560" s="0"/>
      <c r="UAC1048560" s="0"/>
      <c r="UAD1048560" s="0"/>
      <c r="UAE1048560" s="0"/>
      <c r="UAF1048560" s="0"/>
      <c r="UAG1048560" s="0"/>
      <c r="UAH1048560" s="0"/>
      <c r="UAI1048560" s="0"/>
      <c r="UAJ1048560" s="0"/>
      <c r="UAK1048560" s="0"/>
      <c r="UAL1048560" s="0"/>
      <c r="UAM1048560" s="0"/>
      <c r="UAN1048560" s="0"/>
      <c r="UAO1048560" s="0"/>
      <c r="UAP1048560" s="0"/>
      <c r="UAQ1048560" s="0"/>
      <c r="UAR1048560" s="0"/>
      <c r="UAS1048560" s="0"/>
      <c r="UAT1048560" s="0"/>
      <c r="UAU1048560" s="0"/>
      <c r="UAV1048560" s="0"/>
      <c r="UAW1048560" s="0"/>
      <c r="UAX1048560" s="0"/>
      <c r="UAY1048560" s="0"/>
      <c r="UAZ1048560" s="0"/>
      <c r="UBA1048560" s="0"/>
      <c r="UBB1048560" s="0"/>
      <c r="UBC1048560" s="0"/>
      <c r="UBD1048560" s="0"/>
      <c r="UBE1048560" s="0"/>
      <c r="UBF1048560" s="0"/>
      <c r="UBG1048560" s="0"/>
      <c r="UBH1048560" s="0"/>
      <c r="UBI1048560" s="0"/>
      <c r="UBJ1048560" s="0"/>
      <c r="UBK1048560" s="0"/>
      <c r="UBL1048560" s="0"/>
      <c r="UBM1048560" s="0"/>
      <c r="UBN1048560" s="0"/>
      <c r="UBO1048560" s="0"/>
      <c r="UBP1048560" s="0"/>
      <c r="UBQ1048560" s="0"/>
      <c r="UBR1048560" s="0"/>
      <c r="UBS1048560" s="0"/>
      <c r="UBT1048560" s="0"/>
      <c r="UBU1048560" s="0"/>
      <c r="UBV1048560" s="0"/>
      <c r="UBW1048560" s="0"/>
      <c r="UBX1048560" s="0"/>
      <c r="UBY1048560" s="0"/>
      <c r="UBZ1048560" s="0"/>
      <c r="UCA1048560" s="0"/>
      <c r="UCB1048560" s="0"/>
      <c r="UCC1048560" s="0"/>
      <c r="UCD1048560" s="0"/>
      <c r="UCE1048560" s="0"/>
      <c r="UCF1048560" s="0"/>
      <c r="UCG1048560" s="0"/>
      <c r="UCH1048560" s="0"/>
      <c r="UCI1048560" s="0"/>
      <c r="UCJ1048560" s="0"/>
      <c r="UCK1048560" s="0"/>
      <c r="UCL1048560" s="0"/>
      <c r="UCM1048560" s="0"/>
      <c r="UCN1048560" s="0"/>
      <c r="UCO1048560" s="0"/>
      <c r="UCP1048560" s="0"/>
      <c r="UCQ1048560" s="0"/>
      <c r="UCR1048560" s="0"/>
      <c r="UCS1048560" s="0"/>
      <c r="UCT1048560" s="0"/>
      <c r="UCU1048560" s="0"/>
      <c r="UCV1048560" s="0"/>
      <c r="UCW1048560" s="0"/>
      <c r="UCX1048560" s="0"/>
      <c r="UCY1048560" s="0"/>
      <c r="UCZ1048560" s="0"/>
      <c r="UDA1048560" s="0"/>
      <c r="UDB1048560" s="0"/>
      <c r="UDC1048560" s="0"/>
      <c r="UDD1048560" s="0"/>
      <c r="UDE1048560" s="0"/>
      <c r="UDF1048560" s="0"/>
      <c r="UDG1048560" s="0"/>
      <c r="UDH1048560" s="0"/>
      <c r="UDI1048560" s="0"/>
      <c r="UDJ1048560" s="0"/>
      <c r="UDK1048560" s="0"/>
      <c r="UDL1048560" s="0"/>
      <c r="UDM1048560" s="0"/>
      <c r="UDN1048560" s="0"/>
      <c r="UDO1048560" s="0"/>
      <c r="UDP1048560" s="0"/>
      <c r="UDQ1048560" s="0"/>
      <c r="UDR1048560" s="0"/>
      <c r="UDS1048560" s="0"/>
      <c r="UDT1048560" s="0"/>
      <c r="UDU1048560" s="0"/>
      <c r="UDV1048560" s="0"/>
      <c r="UDW1048560" s="0"/>
      <c r="UDX1048560" s="0"/>
      <c r="UDY1048560" s="0"/>
      <c r="UDZ1048560" s="0"/>
      <c r="UEA1048560" s="0"/>
      <c r="UEB1048560" s="0"/>
      <c r="UEC1048560" s="0"/>
      <c r="UED1048560" s="0"/>
      <c r="UEE1048560" s="0"/>
      <c r="UEF1048560" s="0"/>
      <c r="UEG1048560" s="0"/>
      <c r="UEH1048560" s="0"/>
      <c r="UEI1048560" s="0"/>
      <c r="UEJ1048560" s="0"/>
      <c r="UEK1048560" s="0"/>
      <c r="UEL1048560" s="0"/>
      <c r="UEM1048560" s="0"/>
      <c r="UEN1048560" s="0"/>
      <c r="UEO1048560" s="0"/>
      <c r="UEP1048560" s="0"/>
      <c r="UEQ1048560" s="0"/>
      <c r="UER1048560" s="0"/>
      <c r="UES1048560" s="0"/>
      <c r="UET1048560" s="0"/>
      <c r="UEU1048560" s="0"/>
      <c r="UEV1048560" s="0"/>
      <c r="UEW1048560" s="0"/>
      <c r="UEX1048560" s="0"/>
      <c r="UEY1048560" s="0"/>
      <c r="UEZ1048560" s="0"/>
      <c r="UFA1048560" s="0"/>
      <c r="UFB1048560" s="0"/>
      <c r="UFC1048560" s="0"/>
      <c r="UFD1048560" s="0"/>
      <c r="UFE1048560" s="0"/>
      <c r="UFF1048560" s="0"/>
      <c r="UFG1048560" s="0"/>
      <c r="UFH1048560" s="0"/>
      <c r="UFI1048560" s="0"/>
      <c r="UFJ1048560" s="0"/>
      <c r="UFK1048560" s="0"/>
      <c r="UFL1048560" s="0"/>
      <c r="UFM1048560" s="0"/>
      <c r="UFN1048560" s="0"/>
      <c r="UFO1048560" s="0"/>
      <c r="UFP1048560" s="0"/>
      <c r="UFQ1048560" s="0"/>
      <c r="UFR1048560" s="0"/>
      <c r="UFS1048560" s="0"/>
      <c r="UFT1048560" s="0"/>
      <c r="UFU1048560" s="0"/>
      <c r="UFV1048560" s="0"/>
      <c r="UFW1048560" s="0"/>
      <c r="UFX1048560" s="0"/>
      <c r="UFY1048560" s="0"/>
      <c r="UFZ1048560" s="0"/>
      <c r="UGA1048560" s="0"/>
      <c r="UGB1048560" s="0"/>
      <c r="UGC1048560" s="0"/>
      <c r="UGD1048560" s="0"/>
      <c r="UGE1048560" s="0"/>
      <c r="UGF1048560" s="0"/>
      <c r="UGG1048560" s="0"/>
      <c r="UGH1048560" s="0"/>
      <c r="UGI1048560" s="0"/>
      <c r="UGJ1048560" s="0"/>
      <c r="UGK1048560" s="0"/>
      <c r="UGL1048560" s="0"/>
      <c r="UGM1048560" s="0"/>
      <c r="UGN1048560" s="0"/>
      <c r="UGO1048560" s="0"/>
      <c r="UGP1048560" s="0"/>
      <c r="UGQ1048560" s="0"/>
      <c r="UGR1048560" s="0"/>
      <c r="UGS1048560" s="0"/>
      <c r="UGT1048560" s="0"/>
      <c r="UGU1048560" s="0"/>
      <c r="UGV1048560" s="0"/>
      <c r="UGW1048560" s="0"/>
      <c r="UGX1048560" s="0"/>
      <c r="UGY1048560" s="0"/>
      <c r="UGZ1048560" s="0"/>
      <c r="UHA1048560" s="0"/>
      <c r="UHB1048560" s="0"/>
      <c r="UHC1048560" s="0"/>
      <c r="UHD1048560" s="0"/>
      <c r="UHE1048560" s="0"/>
      <c r="UHF1048560" s="0"/>
      <c r="UHG1048560" s="0"/>
      <c r="UHH1048560" s="0"/>
      <c r="UHI1048560" s="0"/>
      <c r="UHJ1048560" s="0"/>
      <c r="UHK1048560" s="0"/>
      <c r="UHL1048560" s="0"/>
      <c r="UHM1048560" s="0"/>
      <c r="UHN1048560" s="0"/>
      <c r="UHO1048560" s="0"/>
      <c r="UHP1048560" s="0"/>
      <c r="UHQ1048560" s="0"/>
      <c r="UHR1048560" s="0"/>
      <c r="UHS1048560" s="0"/>
      <c r="UHT1048560" s="0"/>
      <c r="UHU1048560" s="0"/>
      <c r="UHV1048560" s="0"/>
      <c r="UHW1048560" s="0"/>
      <c r="UHX1048560" s="0"/>
      <c r="UHY1048560" s="0"/>
      <c r="UHZ1048560" s="0"/>
      <c r="UIA1048560" s="0"/>
      <c r="UIB1048560" s="0"/>
      <c r="UIC1048560" s="0"/>
      <c r="UID1048560" s="0"/>
      <c r="UIE1048560" s="0"/>
      <c r="UIF1048560" s="0"/>
      <c r="UIG1048560" s="0"/>
      <c r="UIH1048560" s="0"/>
      <c r="UII1048560" s="0"/>
      <c r="UIJ1048560" s="0"/>
      <c r="UIK1048560" s="0"/>
      <c r="UIL1048560" s="0"/>
      <c r="UIM1048560" s="0"/>
      <c r="UIN1048560" s="0"/>
      <c r="UIO1048560" s="0"/>
      <c r="UIP1048560" s="0"/>
      <c r="UIQ1048560" s="0"/>
      <c r="UIR1048560" s="0"/>
      <c r="UIS1048560" s="0"/>
      <c r="UIT1048560" s="0"/>
      <c r="UIU1048560" s="0"/>
      <c r="UIV1048560" s="0"/>
      <c r="UIW1048560" s="0"/>
      <c r="UIX1048560" s="0"/>
      <c r="UIY1048560" s="0"/>
      <c r="UIZ1048560" s="0"/>
      <c r="UJA1048560" s="0"/>
      <c r="UJB1048560" s="0"/>
      <c r="UJC1048560" s="0"/>
      <c r="UJD1048560" s="0"/>
      <c r="UJE1048560" s="0"/>
      <c r="UJF1048560" s="0"/>
      <c r="UJG1048560" s="0"/>
      <c r="UJH1048560" s="0"/>
      <c r="UJI1048560" s="0"/>
      <c r="UJJ1048560" s="0"/>
      <c r="UJK1048560" s="0"/>
      <c r="UJL1048560" s="0"/>
      <c r="UJM1048560" s="0"/>
      <c r="UJN1048560" s="0"/>
      <c r="UJO1048560" s="0"/>
      <c r="UJP1048560" s="0"/>
      <c r="UJQ1048560" s="0"/>
      <c r="UJR1048560" s="0"/>
      <c r="UJS1048560" s="0"/>
      <c r="UJT1048560" s="0"/>
      <c r="UJU1048560" s="0"/>
      <c r="UJV1048560" s="0"/>
      <c r="UJW1048560" s="0"/>
      <c r="UJX1048560" s="0"/>
      <c r="UJY1048560" s="0"/>
      <c r="UJZ1048560" s="0"/>
      <c r="UKA1048560" s="0"/>
      <c r="UKB1048560" s="0"/>
      <c r="UKC1048560" s="0"/>
      <c r="UKD1048560" s="0"/>
      <c r="UKE1048560" s="0"/>
      <c r="UKF1048560" s="0"/>
      <c r="UKG1048560" s="0"/>
      <c r="UKH1048560" s="0"/>
      <c r="UKI1048560" s="0"/>
      <c r="UKJ1048560" s="0"/>
      <c r="UKK1048560" s="0"/>
      <c r="UKL1048560" s="0"/>
      <c r="UKM1048560" s="0"/>
      <c r="UKN1048560" s="0"/>
      <c r="UKO1048560" s="0"/>
      <c r="UKP1048560" s="0"/>
      <c r="UKQ1048560" s="0"/>
      <c r="UKR1048560" s="0"/>
      <c r="UKS1048560" s="0"/>
      <c r="UKT1048560" s="0"/>
      <c r="UKU1048560" s="0"/>
      <c r="UKV1048560" s="0"/>
      <c r="UKW1048560" s="0"/>
      <c r="UKX1048560" s="0"/>
      <c r="UKY1048560" s="0"/>
      <c r="UKZ1048560" s="0"/>
      <c r="ULA1048560" s="0"/>
      <c r="ULB1048560" s="0"/>
      <c r="ULC1048560" s="0"/>
      <c r="ULD1048560" s="0"/>
      <c r="ULE1048560" s="0"/>
      <c r="ULF1048560" s="0"/>
      <c r="ULG1048560" s="0"/>
      <c r="ULH1048560" s="0"/>
      <c r="ULI1048560" s="0"/>
      <c r="ULJ1048560" s="0"/>
      <c r="ULK1048560" s="0"/>
      <c r="ULL1048560" s="0"/>
      <c r="ULM1048560" s="0"/>
      <c r="ULN1048560" s="0"/>
      <c r="ULO1048560" s="0"/>
      <c r="ULP1048560" s="0"/>
      <c r="ULQ1048560" s="0"/>
      <c r="ULR1048560" s="0"/>
      <c r="ULS1048560" s="0"/>
      <c r="ULT1048560" s="0"/>
      <c r="ULU1048560" s="0"/>
      <c r="ULV1048560" s="0"/>
      <c r="ULW1048560" s="0"/>
      <c r="ULX1048560" s="0"/>
      <c r="ULY1048560" s="0"/>
      <c r="ULZ1048560" s="0"/>
      <c r="UMA1048560" s="0"/>
      <c r="UMB1048560" s="0"/>
      <c r="UMC1048560" s="0"/>
      <c r="UMD1048560" s="0"/>
      <c r="UME1048560" s="0"/>
      <c r="UMF1048560" s="0"/>
      <c r="UMG1048560" s="0"/>
      <c r="UMH1048560" s="0"/>
      <c r="UMI1048560" s="0"/>
      <c r="UMJ1048560" s="0"/>
      <c r="UMK1048560" s="0"/>
      <c r="UML1048560" s="0"/>
      <c r="UMM1048560" s="0"/>
      <c r="UMN1048560" s="0"/>
      <c r="UMO1048560" s="0"/>
      <c r="UMP1048560" s="0"/>
      <c r="UMQ1048560" s="0"/>
      <c r="UMR1048560" s="0"/>
      <c r="UMS1048560" s="0"/>
      <c r="UMT1048560" s="0"/>
      <c r="UMU1048560" s="0"/>
      <c r="UMV1048560" s="0"/>
      <c r="UMW1048560" s="0"/>
      <c r="UMX1048560" s="0"/>
      <c r="UMY1048560" s="0"/>
      <c r="UMZ1048560" s="0"/>
      <c r="UNA1048560" s="0"/>
      <c r="UNB1048560" s="0"/>
      <c r="UNC1048560" s="0"/>
      <c r="UND1048560" s="0"/>
      <c r="UNE1048560" s="0"/>
      <c r="UNF1048560" s="0"/>
      <c r="UNG1048560" s="0"/>
      <c r="UNH1048560" s="0"/>
      <c r="UNI1048560" s="0"/>
      <c r="UNJ1048560" s="0"/>
      <c r="UNK1048560" s="0"/>
      <c r="UNL1048560" s="0"/>
      <c r="UNM1048560" s="0"/>
      <c r="UNN1048560" s="0"/>
      <c r="UNO1048560" s="0"/>
      <c r="UNP1048560" s="0"/>
      <c r="UNQ1048560" s="0"/>
      <c r="UNR1048560" s="0"/>
      <c r="UNS1048560" s="0"/>
      <c r="UNT1048560" s="0"/>
      <c r="UNU1048560" s="0"/>
      <c r="UNV1048560" s="0"/>
      <c r="UNW1048560" s="0"/>
      <c r="UNX1048560" s="0"/>
      <c r="UNY1048560" s="0"/>
      <c r="UNZ1048560" s="0"/>
      <c r="UOA1048560" s="0"/>
      <c r="UOB1048560" s="0"/>
      <c r="UOC1048560" s="0"/>
      <c r="UOD1048560" s="0"/>
      <c r="UOE1048560" s="0"/>
      <c r="UOF1048560" s="0"/>
      <c r="UOG1048560" s="0"/>
      <c r="UOH1048560" s="0"/>
      <c r="UOI1048560" s="0"/>
      <c r="UOJ1048560" s="0"/>
      <c r="UOK1048560" s="0"/>
      <c r="UOL1048560" s="0"/>
      <c r="UOM1048560" s="0"/>
      <c r="UON1048560" s="0"/>
      <c r="UOO1048560" s="0"/>
      <c r="UOP1048560" s="0"/>
      <c r="UOQ1048560" s="0"/>
      <c r="UOR1048560" s="0"/>
      <c r="UOS1048560" s="0"/>
      <c r="UOT1048560" s="0"/>
      <c r="UOU1048560" s="0"/>
      <c r="UOV1048560" s="0"/>
      <c r="UOW1048560" s="0"/>
      <c r="UOX1048560" s="0"/>
      <c r="UOY1048560" s="0"/>
      <c r="UOZ1048560" s="0"/>
      <c r="UPA1048560" s="0"/>
      <c r="UPB1048560" s="0"/>
      <c r="UPC1048560" s="0"/>
      <c r="UPD1048560" s="0"/>
      <c r="UPE1048560" s="0"/>
      <c r="UPF1048560" s="0"/>
      <c r="UPG1048560" s="0"/>
      <c r="UPH1048560" s="0"/>
      <c r="UPI1048560" s="0"/>
      <c r="UPJ1048560" s="0"/>
      <c r="UPK1048560" s="0"/>
      <c r="UPL1048560" s="0"/>
      <c r="UPM1048560" s="0"/>
      <c r="UPN1048560" s="0"/>
      <c r="UPO1048560" s="0"/>
      <c r="UPP1048560" s="0"/>
      <c r="UPQ1048560" s="0"/>
      <c r="UPR1048560" s="0"/>
      <c r="UPS1048560" s="0"/>
      <c r="UPT1048560" s="0"/>
      <c r="UPU1048560" s="0"/>
      <c r="UPV1048560" s="0"/>
      <c r="UPW1048560" s="0"/>
      <c r="UPX1048560" s="0"/>
      <c r="UPY1048560" s="0"/>
      <c r="UPZ1048560" s="0"/>
      <c r="UQA1048560" s="0"/>
      <c r="UQB1048560" s="0"/>
      <c r="UQC1048560" s="0"/>
      <c r="UQD1048560" s="0"/>
      <c r="UQE1048560" s="0"/>
      <c r="UQF1048560" s="0"/>
      <c r="UQG1048560" s="0"/>
      <c r="UQH1048560" s="0"/>
      <c r="UQI1048560" s="0"/>
      <c r="UQJ1048560" s="0"/>
      <c r="UQK1048560" s="0"/>
      <c r="UQL1048560" s="0"/>
      <c r="UQM1048560" s="0"/>
      <c r="UQN1048560" s="0"/>
      <c r="UQO1048560" s="0"/>
      <c r="UQP1048560" s="0"/>
      <c r="UQQ1048560" s="0"/>
      <c r="UQR1048560" s="0"/>
      <c r="UQS1048560" s="0"/>
      <c r="UQT1048560" s="0"/>
      <c r="UQU1048560" s="0"/>
      <c r="UQV1048560" s="0"/>
      <c r="UQW1048560" s="0"/>
      <c r="UQX1048560" s="0"/>
      <c r="UQY1048560" s="0"/>
      <c r="UQZ1048560" s="0"/>
      <c r="URA1048560" s="0"/>
      <c r="URB1048560" s="0"/>
      <c r="URC1048560" s="0"/>
      <c r="URD1048560" s="0"/>
      <c r="URE1048560" s="0"/>
      <c r="URF1048560" s="0"/>
      <c r="URG1048560" s="0"/>
      <c r="URH1048560" s="0"/>
      <c r="URI1048560" s="0"/>
      <c r="URJ1048560" s="0"/>
      <c r="URK1048560" s="0"/>
      <c r="URL1048560" s="0"/>
      <c r="URM1048560" s="0"/>
      <c r="URN1048560" s="0"/>
      <c r="URO1048560" s="0"/>
      <c r="URP1048560" s="0"/>
      <c r="URQ1048560" s="0"/>
      <c r="URR1048560" s="0"/>
      <c r="URS1048560" s="0"/>
      <c r="URT1048560" s="0"/>
      <c r="URU1048560" s="0"/>
      <c r="URV1048560" s="0"/>
      <c r="URW1048560" s="0"/>
      <c r="URX1048560" s="0"/>
      <c r="URY1048560" s="0"/>
      <c r="URZ1048560" s="0"/>
      <c r="USA1048560" s="0"/>
      <c r="USB1048560" s="0"/>
      <c r="USC1048560" s="0"/>
      <c r="USD1048560" s="0"/>
      <c r="USE1048560" s="0"/>
      <c r="USF1048560" s="0"/>
      <c r="USG1048560" s="0"/>
      <c r="USH1048560" s="0"/>
      <c r="USI1048560" s="0"/>
      <c r="USJ1048560" s="0"/>
      <c r="USK1048560" s="0"/>
      <c r="USL1048560" s="0"/>
      <c r="USM1048560" s="0"/>
      <c r="USN1048560" s="0"/>
      <c r="USO1048560" s="0"/>
      <c r="USP1048560" s="0"/>
      <c r="USQ1048560" s="0"/>
      <c r="USR1048560" s="0"/>
      <c r="USS1048560" s="0"/>
      <c r="UST1048560" s="0"/>
      <c r="USU1048560" s="0"/>
      <c r="USV1048560" s="0"/>
      <c r="USW1048560" s="0"/>
      <c r="USX1048560" s="0"/>
      <c r="USY1048560" s="0"/>
      <c r="USZ1048560" s="0"/>
      <c r="UTA1048560" s="0"/>
      <c r="UTB1048560" s="0"/>
      <c r="UTC1048560" s="0"/>
      <c r="UTD1048560" s="0"/>
      <c r="UTE1048560" s="0"/>
      <c r="UTF1048560" s="0"/>
      <c r="UTG1048560" s="0"/>
      <c r="UTH1048560" s="0"/>
      <c r="UTI1048560" s="0"/>
      <c r="UTJ1048560" s="0"/>
      <c r="UTK1048560" s="0"/>
      <c r="UTL1048560" s="0"/>
      <c r="UTM1048560" s="0"/>
      <c r="UTN1048560" s="0"/>
      <c r="UTO1048560" s="0"/>
      <c r="UTP1048560" s="0"/>
      <c r="UTQ1048560" s="0"/>
      <c r="UTR1048560" s="0"/>
      <c r="UTS1048560" s="0"/>
      <c r="UTT1048560" s="0"/>
      <c r="UTU1048560" s="0"/>
      <c r="UTV1048560" s="0"/>
      <c r="UTW1048560" s="0"/>
      <c r="UTX1048560" s="0"/>
      <c r="UTY1048560" s="0"/>
      <c r="UTZ1048560" s="0"/>
      <c r="UUA1048560" s="0"/>
      <c r="UUB1048560" s="0"/>
      <c r="UUC1048560" s="0"/>
      <c r="UUD1048560" s="0"/>
      <c r="UUE1048560" s="0"/>
      <c r="UUF1048560" s="0"/>
      <c r="UUG1048560" s="0"/>
      <c r="UUH1048560" s="0"/>
      <c r="UUI1048560" s="0"/>
      <c r="UUJ1048560" s="0"/>
      <c r="UUK1048560" s="0"/>
      <c r="UUL1048560" s="0"/>
      <c r="UUM1048560" s="0"/>
      <c r="UUN1048560" s="0"/>
      <c r="UUO1048560" s="0"/>
      <c r="UUP1048560" s="0"/>
      <c r="UUQ1048560" s="0"/>
      <c r="UUR1048560" s="0"/>
      <c r="UUS1048560" s="0"/>
      <c r="UUT1048560" s="0"/>
      <c r="UUU1048560" s="0"/>
      <c r="UUV1048560" s="0"/>
      <c r="UUW1048560" s="0"/>
      <c r="UUX1048560" s="0"/>
      <c r="UUY1048560" s="0"/>
      <c r="UUZ1048560" s="0"/>
      <c r="UVA1048560" s="0"/>
      <c r="UVB1048560" s="0"/>
      <c r="UVC1048560" s="0"/>
      <c r="UVD1048560" s="0"/>
      <c r="UVE1048560" s="0"/>
      <c r="UVF1048560" s="0"/>
      <c r="UVG1048560" s="0"/>
      <c r="UVH1048560" s="0"/>
      <c r="UVI1048560" s="0"/>
      <c r="UVJ1048560" s="0"/>
      <c r="UVK1048560" s="0"/>
      <c r="UVL1048560" s="0"/>
      <c r="UVM1048560" s="0"/>
      <c r="UVN1048560" s="0"/>
      <c r="UVO1048560" s="0"/>
      <c r="UVP1048560" s="0"/>
      <c r="UVQ1048560" s="0"/>
      <c r="UVR1048560" s="0"/>
      <c r="UVS1048560" s="0"/>
      <c r="UVT1048560" s="0"/>
      <c r="UVU1048560" s="0"/>
      <c r="UVV1048560" s="0"/>
      <c r="UVW1048560" s="0"/>
      <c r="UVX1048560" s="0"/>
      <c r="UVY1048560" s="0"/>
      <c r="UVZ1048560" s="0"/>
      <c r="UWA1048560" s="0"/>
      <c r="UWB1048560" s="0"/>
      <c r="UWC1048560" s="0"/>
      <c r="UWD1048560" s="0"/>
      <c r="UWE1048560" s="0"/>
      <c r="UWF1048560" s="0"/>
      <c r="UWG1048560" s="0"/>
      <c r="UWH1048560" s="0"/>
      <c r="UWI1048560" s="0"/>
      <c r="UWJ1048560" s="0"/>
      <c r="UWK1048560" s="0"/>
      <c r="UWL1048560" s="0"/>
      <c r="UWM1048560" s="0"/>
      <c r="UWN1048560" s="0"/>
      <c r="UWO1048560" s="0"/>
      <c r="UWP1048560" s="0"/>
      <c r="UWQ1048560" s="0"/>
      <c r="UWR1048560" s="0"/>
      <c r="UWS1048560" s="0"/>
      <c r="UWT1048560" s="0"/>
      <c r="UWU1048560" s="0"/>
      <c r="UWV1048560" s="0"/>
      <c r="UWW1048560" s="0"/>
      <c r="UWX1048560" s="0"/>
      <c r="UWY1048560" s="0"/>
      <c r="UWZ1048560" s="0"/>
      <c r="UXA1048560" s="0"/>
      <c r="UXB1048560" s="0"/>
      <c r="UXC1048560" s="0"/>
      <c r="UXD1048560" s="0"/>
      <c r="UXE1048560" s="0"/>
      <c r="UXF1048560" s="0"/>
      <c r="UXG1048560" s="0"/>
      <c r="UXH1048560" s="0"/>
      <c r="UXI1048560" s="0"/>
      <c r="UXJ1048560" s="0"/>
      <c r="UXK1048560" s="0"/>
      <c r="UXL1048560" s="0"/>
      <c r="UXM1048560" s="0"/>
      <c r="UXN1048560" s="0"/>
      <c r="UXO1048560" s="0"/>
      <c r="UXP1048560" s="0"/>
      <c r="UXQ1048560" s="0"/>
      <c r="UXR1048560" s="0"/>
      <c r="UXS1048560" s="0"/>
      <c r="UXT1048560" s="0"/>
      <c r="UXU1048560" s="0"/>
      <c r="UXV1048560" s="0"/>
      <c r="UXW1048560" s="0"/>
      <c r="UXX1048560" s="0"/>
      <c r="UXY1048560" s="0"/>
      <c r="UXZ1048560" s="0"/>
      <c r="UYA1048560" s="0"/>
      <c r="UYB1048560" s="0"/>
      <c r="UYC1048560" s="0"/>
      <c r="UYD1048560" s="0"/>
      <c r="UYE1048560" s="0"/>
      <c r="UYF1048560" s="0"/>
      <c r="UYG1048560" s="0"/>
      <c r="UYH1048560" s="0"/>
      <c r="UYI1048560" s="0"/>
      <c r="UYJ1048560" s="0"/>
      <c r="UYK1048560" s="0"/>
      <c r="UYL1048560" s="0"/>
      <c r="UYM1048560" s="0"/>
      <c r="UYN1048560" s="0"/>
      <c r="UYO1048560" s="0"/>
      <c r="UYP1048560" s="0"/>
      <c r="UYQ1048560" s="0"/>
      <c r="UYR1048560" s="0"/>
      <c r="UYS1048560" s="0"/>
      <c r="UYT1048560" s="0"/>
      <c r="UYU1048560" s="0"/>
      <c r="UYV1048560" s="0"/>
      <c r="UYW1048560" s="0"/>
      <c r="UYX1048560" s="0"/>
      <c r="UYY1048560" s="0"/>
      <c r="UYZ1048560" s="0"/>
      <c r="UZA1048560" s="0"/>
      <c r="UZB1048560" s="0"/>
      <c r="UZC1048560" s="0"/>
      <c r="UZD1048560" s="0"/>
      <c r="UZE1048560" s="0"/>
      <c r="UZF1048560" s="0"/>
      <c r="UZG1048560" s="0"/>
      <c r="UZH1048560" s="0"/>
      <c r="UZI1048560" s="0"/>
      <c r="UZJ1048560" s="0"/>
      <c r="UZK1048560" s="0"/>
      <c r="UZL1048560" s="0"/>
      <c r="UZM1048560" s="0"/>
      <c r="UZN1048560" s="0"/>
      <c r="UZO1048560" s="0"/>
      <c r="UZP1048560" s="0"/>
      <c r="UZQ1048560" s="0"/>
      <c r="UZR1048560" s="0"/>
      <c r="UZS1048560" s="0"/>
      <c r="UZT1048560" s="0"/>
      <c r="UZU1048560" s="0"/>
      <c r="UZV1048560" s="0"/>
      <c r="UZW1048560" s="0"/>
      <c r="UZX1048560" s="0"/>
      <c r="UZY1048560" s="0"/>
      <c r="UZZ1048560" s="0"/>
      <c r="VAA1048560" s="0"/>
      <c r="VAB1048560" s="0"/>
      <c r="VAC1048560" s="0"/>
      <c r="VAD1048560" s="0"/>
      <c r="VAE1048560" s="0"/>
      <c r="VAF1048560" s="0"/>
      <c r="VAG1048560" s="0"/>
      <c r="VAH1048560" s="0"/>
      <c r="VAI1048560" s="0"/>
      <c r="VAJ1048560" s="0"/>
      <c r="VAK1048560" s="0"/>
      <c r="VAL1048560" s="0"/>
      <c r="VAM1048560" s="0"/>
      <c r="VAN1048560" s="0"/>
      <c r="VAO1048560" s="0"/>
      <c r="VAP1048560" s="0"/>
      <c r="VAQ1048560" s="0"/>
      <c r="VAR1048560" s="0"/>
      <c r="VAS1048560" s="0"/>
      <c r="VAT1048560" s="0"/>
      <c r="VAU1048560" s="0"/>
      <c r="VAV1048560" s="0"/>
      <c r="VAW1048560" s="0"/>
      <c r="VAX1048560" s="0"/>
      <c r="VAY1048560" s="0"/>
      <c r="VAZ1048560" s="0"/>
      <c r="VBA1048560" s="0"/>
      <c r="VBB1048560" s="0"/>
      <c r="VBC1048560" s="0"/>
      <c r="VBD1048560" s="0"/>
      <c r="VBE1048560" s="0"/>
      <c r="VBF1048560" s="0"/>
      <c r="VBG1048560" s="0"/>
      <c r="VBH1048560" s="0"/>
      <c r="VBI1048560" s="0"/>
      <c r="VBJ1048560" s="0"/>
      <c r="VBK1048560" s="0"/>
      <c r="VBL1048560" s="0"/>
      <c r="VBM1048560" s="0"/>
      <c r="VBN1048560" s="0"/>
      <c r="VBO1048560" s="0"/>
      <c r="VBP1048560" s="0"/>
      <c r="VBQ1048560" s="0"/>
      <c r="VBR1048560" s="0"/>
      <c r="VBS1048560" s="0"/>
      <c r="VBT1048560" s="0"/>
      <c r="VBU1048560" s="0"/>
      <c r="VBV1048560" s="0"/>
      <c r="VBW1048560" s="0"/>
      <c r="VBX1048560" s="0"/>
      <c r="VBY1048560" s="0"/>
      <c r="VBZ1048560" s="0"/>
      <c r="VCA1048560" s="0"/>
      <c r="VCB1048560" s="0"/>
      <c r="VCC1048560" s="0"/>
      <c r="VCD1048560" s="0"/>
      <c r="VCE1048560" s="0"/>
      <c r="VCF1048560" s="0"/>
      <c r="VCG1048560" s="0"/>
      <c r="VCH1048560" s="0"/>
      <c r="VCI1048560" s="0"/>
      <c r="VCJ1048560" s="0"/>
      <c r="VCK1048560" s="0"/>
      <c r="VCL1048560" s="0"/>
      <c r="VCM1048560" s="0"/>
      <c r="VCN1048560" s="0"/>
      <c r="VCO1048560" s="0"/>
      <c r="VCP1048560" s="0"/>
      <c r="VCQ1048560" s="0"/>
      <c r="VCR1048560" s="0"/>
      <c r="VCS1048560" s="0"/>
      <c r="VCT1048560" s="0"/>
      <c r="VCU1048560" s="0"/>
      <c r="VCV1048560" s="0"/>
      <c r="VCW1048560" s="0"/>
      <c r="VCX1048560" s="0"/>
      <c r="VCY1048560" s="0"/>
      <c r="VCZ1048560" s="0"/>
      <c r="VDA1048560" s="0"/>
      <c r="VDB1048560" s="0"/>
      <c r="VDC1048560" s="0"/>
      <c r="VDD1048560" s="0"/>
      <c r="VDE1048560" s="0"/>
      <c r="VDF1048560" s="0"/>
      <c r="VDG1048560" s="0"/>
      <c r="VDH1048560" s="0"/>
      <c r="VDI1048560" s="0"/>
      <c r="VDJ1048560" s="0"/>
      <c r="VDK1048560" s="0"/>
      <c r="VDL1048560" s="0"/>
      <c r="VDM1048560" s="0"/>
      <c r="VDN1048560" s="0"/>
      <c r="VDO1048560" s="0"/>
      <c r="VDP1048560" s="0"/>
      <c r="VDQ1048560" s="0"/>
      <c r="VDR1048560" s="0"/>
      <c r="VDS1048560" s="0"/>
      <c r="VDT1048560" s="0"/>
      <c r="VDU1048560" s="0"/>
      <c r="VDV1048560" s="0"/>
      <c r="VDW1048560" s="0"/>
      <c r="VDX1048560" s="0"/>
      <c r="VDY1048560" s="0"/>
      <c r="VDZ1048560" s="0"/>
      <c r="VEA1048560" s="0"/>
      <c r="VEB1048560" s="0"/>
      <c r="VEC1048560" s="0"/>
      <c r="VED1048560" s="0"/>
      <c r="VEE1048560" s="0"/>
      <c r="VEF1048560" s="0"/>
      <c r="VEG1048560" s="0"/>
      <c r="VEH1048560" s="0"/>
      <c r="VEI1048560" s="0"/>
      <c r="VEJ1048560" s="0"/>
      <c r="VEK1048560" s="0"/>
      <c r="VEL1048560" s="0"/>
      <c r="VEM1048560" s="0"/>
      <c r="VEN1048560" s="0"/>
      <c r="VEO1048560" s="0"/>
      <c r="VEP1048560" s="0"/>
      <c r="VEQ1048560" s="0"/>
      <c r="VER1048560" s="0"/>
      <c r="VES1048560" s="0"/>
      <c r="VET1048560" s="0"/>
      <c r="VEU1048560" s="0"/>
      <c r="VEV1048560" s="0"/>
      <c r="VEW1048560" s="0"/>
      <c r="VEX1048560" s="0"/>
      <c r="VEY1048560" s="0"/>
      <c r="VEZ1048560" s="0"/>
      <c r="VFA1048560" s="0"/>
      <c r="VFB1048560" s="0"/>
      <c r="VFC1048560" s="0"/>
      <c r="VFD1048560" s="0"/>
      <c r="VFE1048560" s="0"/>
      <c r="VFF1048560" s="0"/>
      <c r="VFG1048560" s="0"/>
      <c r="VFH1048560" s="0"/>
      <c r="VFI1048560" s="0"/>
      <c r="VFJ1048560" s="0"/>
      <c r="VFK1048560" s="0"/>
      <c r="VFL1048560" s="0"/>
      <c r="VFM1048560" s="0"/>
      <c r="VFN1048560" s="0"/>
      <c r="VFO1048560" s="0"/>
      <c r="VFP1048560" s="0"/>
      <c r="VFQ1048560" s="0"/>
      <c r="VFR1048560" s="0"/>
      <c r="VFS1048560" s="0"/>
      <c r="VFT1048560" s="0"/>
      <c r="VFU1048560" s="0"/>
      <c r="VFV1048560" s="0"/>
      <c r="VFW1048560" s="0"/>
      <c r="VFX1048560" s="0"/>
      <c r="VFY1048560" s="0"/>
      <c r="VFZ1048560" s="0"/>
      <c r="VGA1048560" s="0"/>
      <c r="VGB1048560" s="0"/>
      <c r="VGC1048560" s="0"/>
      <c r="VGD1048560" s="0"/>
      <c r="VGE1048560" s="0"/>
      <c r="VGF1048560" s="0"/>
      <c r="VGG1048560" s="0"/>
      <c r="VGH1048560" s="0"/>
      <c r="VGI1048560" s="0"/>
      <c r="VGJ1048560" s="0"/>
      <c r="VGK1048560" s="0"/>
      <c r="VGL1048560" s="0"/>
      <c r="VGM1048560" s="0"/>
      <c r="VGN1048560" s="0"/>
      <c r="VGO1048560" s="0"/>
      <c r="VGP1048560" s="0"/>
      <c r="VGQ1048560" s="0"/>
      <c r="VGR1048560" s="0"/>
      <c r="VGS1048560" s="0"/>
      <c r="VGT1048560" s="0"/>
      <c r="VGU1048560" s="0"/>
      <c r="VGV1048560" s="0"/>
      <c r="VGW1048560" s="0"/>
      <c r="VGX1048560" s="0"/>
      <c r="VGY1048560" s="0"/>
      <c r="VGZ1048560" s="0"/>
      <c r="VHA1048560" s="0"/>
      <c r="VHB1048560" s="0"/>
      <c r="VHC1048560" s="0"/>
      <c r="VHD1048560" s="0"/>
      <c r="VHE1048560" s="0"/>
      <c r="VHF1048560" s="0"/>
      <c r="VHG1048560" s="0"/>
      <c r="VHH1048560" s="0"/>
      <c r="VHI1048560" s="0"/>
      <c r="VHJ1048560" s="0"/>
      <c r="VHK1048560" s="0"/>
      <c r="VHL1048560" s="0"/>
      <c r="VHM1048560" s="0"/>
      <c r="VHN1048560" s="0"/>
      <c r="VHO1048560" s="0"/>
      <c r="VHP1048560" s="0"/>
      <c r="VHQ1048560" s="0"/>
      <c r="VHR1048560" s="0"/>
      <c r="VHS1048560" s="0"/>
      <c r="VHT1048560" s="0"/>
      <c r="VHU1048560" s="0"/>
      <c r="VHV1048560" s="0"/>
      <c r="VHW1048560" s="0"/>
      <c r="VHX1048560" s="0"/>
      <c r="VHY1048560" s="0"/>
      <c r="VHZ1048560" s="0"/>
      <c r="VIA1048560" s="0"/>
      <c r="VIB1048560" s="0"/>
      <c r="VIC1048560" s="0"/>
      <c r="VID1048560" s="0"/>
      <c r="VIE1048560" s="0"/>
      <c r="VIF1048560" s="0"/>
      <c r="VIG1048560" s="0"/>
      <c r="VIH1048560" s="0"/>
      <c r="VII1048560" s="0"/>
      <c r="VIJ1048560" s="0"/>
      <c r="VIK1048560" s="0"/>
      <c r="VIL1048560" s="0"/>
      <c r="VIM1048560" s="0"/>
      <c r="VIN1048560" s="0"/>
      <c r="VIO1048560" s="0"/>
      <c r="VIP1048560" s="0"/>
      <c r="VIQ1048560" s="0"/>
      <c r="VIR1048560" s="0"/>
      <c r="VIS1048560" s="0"/>
      <c r="VIT1048560" s="0"/>
      <c r="VIU1048560" s="0"/>
      <c r="VIV1048560" s="0"/>
      <c r="VIW1048560" s="0"/>
      <c r="VIX1048560" s="0"/>
      <c r="VIY1048560" s="0"/>
      <c r="VIZ1048560" s="0"/>
      <c r="VJA1048560" s="0"/>
      <c r="VJB1048560" s="0"/>
      <c r="VJC1048560" s="0"/>
      <c r="VJD1048560" s="0"/>
      <c r="VJE1048560" s="0"/>
      <c r="VJF1048560" s="0"/>
      <c r="VJG1048560" s="0"/>
      <c r="VJH1048560" s="0"/>
      <c r="VJI1048560" s="0"/>
      <c r="VJJ1048560" s="0"/>
      <c r="VJK1048560" s="0"/>
      <c r="VJL1048560" s="0"/>
      <c r="VJM1048560" s="0"/>
      <c r="VJN1048560" s="0"/>
      <c r="VJO1048560" s="0"/>
      <c r="VJP1048560" s="0"/>
      <c r="VJQ1048560" s="0"/>
      <c r="VJR1048560" s="0"/>
      <c r="VJS1048560" s="0"/>
      <c r="VJT1048560" s="0"/>
      <c r="VJU1048560" s="0"/>
      <c r="VJV1048560" s="0"/>
      <c r="VJW1048560" s="0"/>
      <c r="VJX1048560" s="0"/>
      <c r="VJY1048560" s="0"/>
      <c r="VJZ1048560" s="0"/>
      <c r="VKA1048560" s="0"/>
      <c r="VKB1048560" s="0"/>
      <c r="VKC1048560" s="0"/>
      <c r="VKD1048560" s="0"/>
      <c r="VKE1048560" s="0"/>
      <c r="VKF1048560" s="0"/>
      <c r="VKG1048560" s="0"/>
      <c r="VKH1048560" s="0"/>
      <c r="VKI1048560" s="0"/>
      <c r="VKJ1048560" s="0"/>
      <c r="VKK1048560" s="0"/>
      <c r="VKL1048560" s="0"/>
      <c r="VKM1048560" s="0"/>
      <c r="VKN1048560" s="0"/>
      <c r="VKO1048560" s="0"/>
      <c r="VKP1048560" s="0"/>
      <c r="VKQ1048560" s="0"/>
      <c r="VKR1048560" s="0"/>
      <c r="VKS1048560" s="0"/>
      <c r="VKT1048560" s="0"/>
      <c r="VKU1048560" s="0"/>
      <c r="VKV1048560" s="0"/>
      <c r="VKW1048560" s="0"/>
      <c r="VKX1048560" s="0"/>
      <c r="VKY1048560" s="0"/>
      <c r="VKZ1048560" s="0"/>
      <c r="VLA1048560" s="0"/>
      <c r="VLB1048560" s="0"/>
      <c r="VLC1048560" s="0"/>
      <c r="VLD1048560" s="0"/>
      <c r="VLE1048560" s="0"/>
      <c r="VLF1048560" s="0"/>
      <c r="VLG1048560" s="0"/>
      <c r="VLH1048560" s="0"/>
      <c r="VLI1048560" s="0"/>
      <c r="VLJ1048560" s="0"/>
      <c r="VLK1048560" s="0"/>
      <c r="VLL1048560" s="0"/>
      <c r="VLM1048560" s="0"/>
      <c r="VLN1048560" s="0"/>
      <c r="VLO1048560" s="0"/>
      <c r="VLP1048560" s="0"/>
      <c r="VLQ1048560" s="0"/>
      <c r="VLR1048560" s="0"/>
      <c r="VLS1048560" s="0"/>
      <c r="VLT1048560" s="0"/>
      <c r="VLU1048560" s="0"/>
      <c r="VLV1048560" s="0"/>
      <c r="VLW1048560" s="0"/>
      <c r="VLX1048560" s="0"/>
      <c r="VLY1048560" s="0"/>
      <c r="VLZ1048560" s="0"/>
      <c r="VMA1048560" s="0"/>
      <c r="VMB1048560" s="0"/>
      <c r="VMC1048560" s="0"/>
      <c r="VMD1048560" s="0"/>
      <c r="VME1048560" s="0"/>
      <c r="VMF1048560" s="0"/>
      <c r="VMG1048560" s="0"/>
      <c r="VMH1048560" s="0"/>
      <c r="VMI1048560" s="0"/>
      <c r="VMJ1048560" s="0"/>
      <c r="VMK1048560" s="0"/>
      <c r="VML1048560" s="0"/>
      <c r="VMM1048560" s="0"/>
      <c r="VMN1048560" s="0"/>
      <c r="VMO1048560" s="0"/>
      <c r="VMP1048560" s="0"/>
      <c r="VMQ1048560" s="0"/>
      <c r="VMR1048560" s="0"/>
      <c r="VMS1048560" s="0"/>
      <c r="VMT1048560" s="0"/>
      <c r="VMU1048560" s="0"/>
      <c r="VMV1048560" s="0"/>
      <c r="VMW1048560" s="0"/>
      <c r="VMX1048560" s="0"/>
      <c r="VMY1048560" s="0"/>
      <c r="VMZ1048560" s="0"/>
      <c r="VNA1048560" s="0"/>
      <c r="VNB1048560" s="0"/>
      <c r="VNC1048560" s="0"/>
      <c r="VND1048560" s="0"/>
      <c r="VNE1048560" s="0"/>
      <c r="VNF1048560" s="0"/>
      <c r="VNG1048560" s="0"/>
      <c r="VNH1048560" s="0"/>
      <c r="VNI1048560" s="0"/>
      <c r="VNJ1048560" s="0"/>
      <c r="VNK1048560" s="0"/>
      <c r="VNL1048560" s="0"/>
      <c r="VNM1048560" s="0"/>
      <c r="VNN1048560" s="0"/>
      <c r="VNO1048560" s="0"/>
      <c r="VNP1048560" s="0"/>
      <c r="VNQ1048560" s="0"/>
      <c r="VNR1048560" s="0"/>
      <c r="VNS1048560" s="0"/>
      <c r="VNT1048560" s="0"/>
      <c r="VNU1048560" s="0"/>
      <c r="VNV1048560" s="0"/>
      <c r="VNW1048560" s="0"/>
      <c r="VNX1048560" s="0"/>
      <c r="VNY1048560" s="0"/>
      <c r="VNZ1048560" s="0"/>
      <c r="VOA1048560" s="0"/>
      <c r="VOB1048560" s="0"/>
      <c r="VOC1048560" s="0"/>
      <c r="VOD1048560" s="0"/>
      <c r="VOE1048560" s="0"/>
      <c r="VOF1048560" s="0"/>
      <c r="VOG1048560" s="0"/>
      <c r="VOH1048560" s="0"/>
      <c r="VOI1048560" s="0"/>
      <c r="VOJ1048560" s="0"/>
      <c r="VOK1048560" s="0"/>
      <c r="VOL1048560" s="0"/>
      <c r="VOM1048560" s="0"/>
      <c r="VON1048560" s="0"/>
      <c r="VOO1048560" s="0"/>
      <c r="VOP1048560" s="0"/>
      <c r="VOQ1048560" s="0"/>
      <c r="VOR1048560" s="0"/>
      <c r="VOS1048560" s="0"/>
      <c r="VOT1048560" s="0"/>
      <c r="VOU1048560" s="0"/>
      <c r="VOV1048560" s="0"/>
      <c r="VOW1048560" s="0"/>
      <c r="VOX1048560" s="0"/>
      <c r="VOY1048560" s="0"/>
      <c r="VOZ1048560" s="0"/>
      <c r="VPA1048560" s="0"/>
      <c r="VPB1048560" s="0"/>
      <c r="VPC1048560" s="0"/>
      <c r="VPD1048560" s="0"/>
      <c r="VPE1048560" s="0"/>
      <c r="VPF1048560" s="0"/>
      <c r="VPG1048560" s="0"/>
      <c r="VPH1048560" s="0"/>
      <c r="VPI1048560" s="0"/>
      <c r="VPJ1048560" s="0"/>
      <c r="VPK1048560" s="0"/>
      <c r="VPL1048560" s="0"/>
      <c r="VPM1048560" s="0"/>
      <c r="VPN1048560" s="0"/>
      <c r="VPO1048560" s="0"/>
      <c r="VPP1048560" s="0"/>
      <c r="VPQ1048560" s="0"/>
      <c r="VPR1048560" s="0"/>
      <c r="VPS1048560" s="0"/>
      <c r="VPT1048560" s="0"/>
      <c r="VPU1048560" s="0"/>
      <c r="VPV1048560" s="0"/>
      <c r="VPW1048560" s="0"/>
      <c r="VPX1048560" s="0"/>
      <c r="VPY1048560" s="0"/>
      <c r="VPZ1048560" s="0"/>
      <c r="VQA1048560" s="0"/>
      <c r="VQB1048560" s="0"/>
      <c r="VQC1048560" s="0"/>
      <c r="VQD1048560" s="0"/>
      <c r="VQE1048560" s="0"/>
      <c r="VQF1048560" s="0"/>
      <c r="VQG1048560" s="0"/>
      <c r="VQH1048560" s="0"/>
      <c r="VQI1048560" s="0"/>
      <c r="VQJ1048560" s="0"/>
      <c r="VQK1048560" s="0"/>
      <c r="VQL1048560" s="0"/>
      <c r="VQM1048560" s="0"/>
      <c r="VQN1048560" s="0"/>
      <c r="VQO1048560" s="0"/>
      <c r="VQP1048560" s="0"/>
      <c r="VQQ1048560" s="0"/>
      <c r="VQR1048560" s="0"/>
      <c r="VQS1048560" s="0"/>
      <c r="VQT1048560" s="0"/>
      <c r="VQU1048560" s="0"/>
      <c r="VQV1048560" s="0"/>
      <c r="VQW1048560" s="0"/>
      <c r="VQX1048560" s="0"/>
      <c r="VQY1048560" s="0"/>
      <c r="VQZ1048560" s="0"/>
      <c r="VRA1048560" s="0"/>
      <c r="VRB1048560" s="0"/>
      <c r="VRC1048560" s="0"/>
      <c r="VRD1048560" s="0"/>
      <c r="VRE1048560" s="0"/>
      <c r="VRF1048560" s="0"/>
      <c r="VRG1048560" s="0"/>
      <c r="VRH1048560" s="0"/>
      <c r="VRI1048560" s="0"/>
      <c r="VRJ1048560" s="0"/>
      <c r="VRK1048560" s="0"/>
      <c r="VRL1048560" s="0"/>
      <c r="VRM1048560" s="0"/>
      <c r="VRN1048560" s="0"/>
      <c r="VRO1048560" s="0"/>
      <c r="VRP1048560" s="0"/>
      <c r="VRQ1048560" s="0"/>
      <c r="VRR1048560" s="0"/>
      <c r="VRS1048560" s="0"/>
      <c r="VRT1048560" s="0"/>
      <c r="VRU1048560" s="0"/>
      <c r="VRV1048560" s="0"/>
      <c r="VRW1048560" s="0"/>
      <c r="VRX1048560" s="0"/>
      <c r="VRY1048560" s="0"/>
      <c r="VRZ1048560" s="0"/>
      <c r="VSA1048560" s="0"/>
      <c r="VSB1048560" s="0"/>
      <c r="VSC1048560" s="0"/>
      <c r="VSD1048560" s="0"/>
      <c r="VSE1048560" s="0"/>
      <c r="VSF1048560" s="0"/>
      <c r="VSG1048560" s="0"/>
      <c r="VSH1048560" s="0"/>
      <c r="VSI1048560" s="0"/>
      <c r="VSJ1048560" s="0"/>
      <c r="VSK1048560" s="0"/>
      <c r="VSL1048560" s="0"/>
      <c r="VSM1048560" s="0"/>
      <c r="VSN1048560" s="0"/>
      <c r="VSO1048560" s="0"/>
      <c r="VSP1048560" s="0"/>
      <c r="VSQ1048560" s="0"/>
      <c r="VSR1048560" s="0"/>
      <c r="VSS1048560" s="0"/>
      <c r="VST1048560" s="0"/>
      <c r="VSU1048560" s="0"/>
      <c r="VSV1048560" s="0"/>
      <c r="VSW1048560" s="0"/>
      <c r="VSX1048560" s="0"/>
      <c r="VSY1048560" s="0"/>
      <c r="VSZ1048560" s="0"/>
      <c r="VTA1048560" s="0"/>
      <c r="VTB1048560" s="0"/>
      <c r="VTC1048560" s="0"/>
      <c r="VTD1048560" s="0"/>
      <c r="VTE1048560" s="0"/>
      <c r="VTF1048560" s="0"/>
      <c r="VTG1048560" s="0"/>
      <c r="VTH1048560" s="0"/>
      <c r="VTI1048560" s="0"/>
      <c r="VTJ1048560" s="0"/>
      <c r="VTK1048560" s="0"/>
      <c r="VTL1048560" s="0"/>
      <c r="VTM1048560" s="0"/>
      <c r="VTN1048560" s="0"/>
      <c r="VTO1048560" s="0"/>
      <c r="VTP1048560" s="0"/>
      <c r="VTQ1048560" s="0"/>
      <c r="VTR1048560" s="0"/>
      <c r="VTS1048560" s="0"/>
      <c r="VTT1048560" s="0"/>
      <c r="VTU1048560" s="0"/>
      <c r="VTV1048560" s="0"/>
      <c r="VTW1048560" s="0"/>
      <c r="VTX1048560" s="0"/>
      <c r="VTY1048560" s="0"/>
      <c r="VTZ1048560" s="0"/>
      <c r="VUA1048560" s="0"/>
      <c r="VUB1048560" s="0"/>
      <c r="VUC1048560" s="0"/>
      <c r="VUD1048560" s="0"/>
      <c r="VUE1048560" s="0"/>
      <c r="VUF1048560" s="0"/>
      <c r="VUG1048560" s="0"/>
      <c r="VUH1048560" s="0"/>
      <c r="VUI1048560" s="0"/>
      <c r="VUJ1048560" s="0"/>
      <c r="VUK1048560" s="0"/>
      <c r="VUL1048560" s="0"/>
      <c r="VUM1048560" s="0"/>
      <c r="VUN1048560" s="0"/>
      <c r="VUO1048560" s="0"/>
      <c r="VUP1048560" s="0"/>
      <c r="VUQ1048560" s="0"/>
      <c r="VUR1048560" s="0"/>
      <c r="VUS1048560" s="0"/>
      <c r="VUT1048560" s="0"/>
      <c r="VUU1048560" s="0"/>
      <c r="VUV1048560" s="0"/>
      <c r="VUW1048560" s="0"/>
      <c r="VUX1048560" s="0"/>
      <c r="VUY1048560" s="0"/>
      <c r="VUZ1048560" s="0"/>
      <c r="VVA1048560" s="0"/>
      <c r="VVB1048560" s="0"/>
      <c r="VVC1048560" s="0"/>
      <c r="VVD1048560" s="0"/>
      <c r="VVE1048560" s="0"/>
      <c r="VVF1048560" s="0"/>
      <c r="VVG1048560" s="0"/>
      <c r="VVH1048560" s="0"/>
      <c r="VVI1048560" s="0"/>
      <c r="VVJ1048560" s="0"/>
      <c r="VVK1048560" s="0"/>
      <c r="VVL1048560" s="0"/>
      <c r="VVM1048560" s="0"/>
      <c r="VVN1048560" s="0"/>
      <c r="VVO1048560" s="0"/>
      <c r="VVP1048560" s="0"/>
      <c r="VVQ1048560" s="0"/>
      <c r="VVR1048560" s="0"/>
      <c r="VVS1048560" s="0"/>
      <c r="VVT1048560" s="0"/>
      <c r="VVU1048560" s="0"/>
      <c r="VVV1048560" s="0"/>
      <c r="VVW1048560" s="0"/>
      <c r="VVX1048560" s="0"/>
      <c r="VVY1048560" s="0"/>
      <c r="VVZ1048560" s="0"/>
      <c r="VWA1048560" s="0"/>
      <c r="VWB1048560" s="0"/>
      <c r="VWC1048560" s="0"/>
      <c r="VWD1048560" s="0"/>
      <c r="VWE1048560" s="0"/>
      <c r="VWF1048560" s="0"/>
      <c r="VWG1048560" s="0"/>
      <c r="VWH1048560" s="0"/>
      <c r="VWI1048560" s="0"/>
      <c r="VWJ1048560" s="0"/>
      <c r="VWK1048560" s="0"/>
      <c r="VWL1048560" s="0"/>
      <c r="VWM1048560" s="0"/>
      <c r="VWN1048560" s="0"/>
      <c r="VWO1048560" s="0"/>
      <c r="VWP1048560" s="0"/>
      <c r="VWQ1048560" s="0"/>
      <c r="VWR1048560" s="0"/>
      <c r="VWS1048560" s="0"/>
      <c r="VWT1048560" s="0"/>
      <c r="VWU1048560" s="0"/>
      <c r="VWV1048560" s="0"/>
      <c r="VWW1048560" s="0"/>
      <c r="VWX1048560" s="0"/>
      <c r="VWY1048560" s="0"/>
      <c r="VWZ1048560" s="0"/>
      <c r="VXA1048560" s="0"/>
      <c r="VXB1048560" s="0"/>
      <c r="VXC1048560" s="0"/>
      <c r="VXD1048560" s="0"/>
      <c r="VXE1048560" s="0"/>
      <c r="VXF1048560" s="0"/>
      <c r="VXG1048560" s="0"/>
      <c r="VXH1048560" s="0"/>
      <c r="VXI1048560" s="0"/>
      <c r="VXJ1048560" s="0"/>
      <c r="VXK1048560" s="0"/>
      <c r="VXL1048560" s="0"/>
      <c r="VXM1048560" s="0"/>
      <c r="VXN1048560" s="0"/>
      <c r="VXO1048560" s="0"/>
      <c r="VXP1048560" s="0"/>
      <c r="VXQ1048560" s="0"/>
      <c r="VXR1048560" s="0"/>
      <c r="VXS1048560" s="0"/>
      <c r="VXT1048560" s="0"/>
      <c r="VXU1048560" s="0"/>
      <c r="VXV1048560" s="0"/>
      <c r="VXW1048560" s="0"/>
      <c r="VXX1048560" s="0"/>
      <c r="VXY1048560" s="0"/>
      <c r="VXZ1048560" s="0"/>
      <c r="VYA1048560" s="0"/>
      <c r="VYB1048560" s="0"/>
      <c r="VYC1048560" s="0"/>
      <c r="VYD1048560" s="0"/>
      <c r="VYE1048560" s="0"/>
      <c r="VYF1048560" s="0"/>
      <c r="VYG1048560" s="0"/>
      <c r="VYH1048560" s="0"/>
      <c r="VYI1048560" s="0"/>
      <c r="VYJ1048560" s="0"/>
      <c r="VYK1048560" s="0"/>
      <c r="VYL1048560" s="0"/>
      <c r="VYM1048560" s="0"/>
      <c r="VYN1048560" s="0"/>
      <c r="VYO1048560" s="0"/>
      <c r="VYP1048560" s="0"/>
      <c r="VYQ1048560" s="0"/>
      <c r="VYR1048560" s="0"/>
      <c r="VYS1048560" s="0"/>
      <c r="VYT1048560" s="0"/>
      <c r="VYU1048560" s="0"/>
      <c r="VYV1048560" s="0"/>
      <c r="VYW1048560" s="0"/>
      <c r="VYX1048560" s="0"/>
      <c r="VYY1048560" s="0"/>
      <c r="VYZ1048560" s="0"/>
      <c r="VZA1048560" s="0"/>
      <c r="VZB1048560" s="0"/>
      <c r="VZC1048560" s="0"/>
      <c r="VZD1048560" s="0"/>
      <c r="VZE1048560" s="0"/>
      <c r="VZF1048560" s="0"/>
      <c r="VZG1048560" s="0"/>
      <c r="VZH1048560" s="0"/>
      <c r="VZI1048560" s="0"/>
      <c r="VZJ1048560" s="0"/>
      <c r="VZK1048560" s="0"/>
      <c r="VZL1048560" s="0"/>
      <c r="VZM1048560" s="0"/>
      <c r="VZN1048560" s="0"/>
      <c r="VZO1048560" s="0"/>
      <c r="VZP1048560" s="0"/>
      <c r="VZQ1048560" s="0"/>
      <c r="VZR1048560" s="0"/>
      <c r="VZS1048560" s="0"/>
      <c r="VZT1048560" s="0"/>
      <c r="VZU1048560" s="0"/>
      <c r="VZV1048560" s="0"/>
      <c r="VZW1048560" s="0"/>
      <c r="VZX1048560" s="0"/>
      <c r="VZY1048560" s="0"/>
      <c r="VZZ1048560" s="0"/>
      <c r="WAA1048560" s="0"/>
      <c r="WAB1048560" s="0"/>
      <c r="WAC1048560" s="0"/>
      <c r="WAD1048560" s="0"/>
      <c r="WAE1048560" s="0"/>
      <c r="WAF1048560" s="0"/>
      <c r="WAG1048560" s="0"/>
      <c r="WAH1048560" s="0"/>
      <c r="WAI1048560" s="0"/>
      <c r="WAJ1048560" s="0"/>
      <c r="WAK1048560" s="0"/>
      <c r="WAL1048560" s="0"/>
      <c r="WAM1048560" s="0"/>
      <c r="WAN1048560" s="0"/>
      <c r="WAO1048560" s="0"/>
      <c r="WAP1048560" s="0"/>
      <c r="WAQ1048560" s="0"/>
      <c r="WAR1048560" s="0"/>
      <c r="WAS1048560" s="0"/>
      <c r="WAT1048560" s="0"/>
      <c r="WAU1048560" s="0"/>
      <c r="WAV1048560" s="0"/>
      <c r="WAW1048560" s="0"/>
      <c r="WAX1048560" s="0"/>
      <c r="WAY1048560" s="0"/>
      <c r="WAZ1048560" s="0"/>
      <c r="WBA1048560" s="0"/>
      <c r="WBB1048560" s="0"/>
      <c r="WBC1048560" s="0"/>
      <c r="WBD1048560" s="0"/>
      <c r="WBE1048560" s="0"/>
      <c r="WBF1048560" s="0"/>
      <c r="WBG1048560" s="0"/>
      <c r="WBH1048560" s="0"/>
      <c r="WBI1048560" s="0"/>
      <c r="WBJ1048560" s="0"/>
      <c r="WBK1048560" s="0"/>
      <c r="WBL1048560" s="0"/>
      <c r="WBM1048560" s="0"/>
      <c r="WBN1048560" s="0"/>
      <c r="WBO1048560" s="0"/>
      <c r="WBP1048560" s="0"/>
      <c r="WBQ1048560" s="0"/>
      <c r="WBR1048560" s="0"/>
      <c r="WBS1048560" s="0"/>
      <c r="WBT1048560" s="0"/>
      <c r="WBU1048560" s="0"/>
      <c r="WBV1048560" s="0"/>
      <c r="WBW1048560" s="0"/>
      <c r="WBX1048560" s="0"/>
      <c r="WBY1048560" s="0"/>
      <c r="WBZ1048560" s="0"/>
      <c r="WCA1048560" s="0"/>
      <c r="WCB1048560" s="0"/>
      <c r="WCC1048560" s="0"/>
      <c r="WCD1048560" s="0"/>
      <c r="WCE1048560" s="0"/>
      <c r="WCF1048560" s="0"/>
      <c r="WCG1048560" s="0"/>
      <c r="WCH1048560" s="0"/>
      <c r="WCI1048560" s="0"/>
      <c r="WCJ1048560" s="0"/>
      <c r="WCK1048560" s="0"/>
      <c r="WCL1048560" s="0"/>
      <c r="WCM1048560" s="0"/>
      <c r="WCN1048560" s="0"/>
      <c r="WCO1048560" s="0"/>
      <c r="WCP1048560" s="0"/>
      <c r="WCQ1048560" s="0"/>
      <c r="WCR1048560" s="0"/>
      <c r="WCS1048560" s="0"/>
      <c r="WCT1048560" s="0"/>
      <c r="WCU1048560" s="0"/>
      <c r="WCV1048560" s="0"/>
      <c r="WCW1048560" s="0"/>
      <c r="WCX1048560" s="0"/>
      <c r="WCY1048560" s="0"/>
      <c r="WCZ1048560" s="0"/>
      <c r="WDA1048560" s="0"/>
      <c r="WDB1048560" s="0"/>
      <c r="WDC1048560" s="0"/>
      <c r="WDD1048560" s="0"/>
      <c r="WDE1048560" s="0"/>
      <c r="WDF1048560" s="0"/>
      <c r="WDG1048560" s="0"/>
      <c r="WDH1048560" s="0"/>
      <c r="WDI1048560" s="0"/>
      <c r="WDJ1048560" s="0"/>
      <c r="WDK1048560" s="0"/>
      <c r="WDL1048560" s="0"/>
      <c r="WDM1048560" s="0"/>
      <c r="WDN1048560" s="0"/>
      <c r="WDO1048560" s="0"/>
      <c r="WDP1048560" s="0"/>
      <c r="WDQ1048560" s="0"/>
      <c r="WDR1048560" s="0"/>
      <c r="WDS1048560" s="0"/>
      <c r="WDT1048560" s="0"/>
      <c r="WDU1048560" s="0"/>
      <c r="WDV1048560" s="0"/>
      <c r="WDW1048560" s="0"/>
      <c r="WDX1048560" s="0"/>
      <c r="WDY1048560" s="0"/>
      <c r="WDZ1048560" s="0"/>
      <c r="WEA1048560" s="0"/>
      <c r="WEB1048560" s="0"/>
      <c r="WEC1048560" s="0"/>
      <c r="WED1048560" s="0"/>
      <c r="WEE1048560" s="0"/>
      <c r="WEF1048560" s="0"/>
      <c r="WEG1048560" s="0"/>
      <c r="WEH1048560" s="0"/>
      <c r="WEI1048560" s="0"/>
      <c r="WEJ1048560" s="0"/>
      <c r="WEK1048560" s="0"/>
      <c r="WEL1048560" s="0"/>
      <c r="WEM1048560" s="0"/>
      <c r="WEN1048560" s="0"/>
      <c r="WEO1048560" s="0"/>
      <c r="WEP1048560" s="0"/>
      <c r="WEQ1048560" s="0"/>
      <c r="WER1048560" s="0"/>
      <c r="WES1048560" s="0"/>
      <c r="WET1048560" s="0"/>
      <c r="WEU1048560" s="0"/>
      <c r="WEV1048560" s="0"/>
      <c r="WEW1048560" s="0"/>
      <c r="WEX1048560" s="0"/>
      <c r="WEY1048560" s="0"/>
      <c r="WEZ1048560" s="0"/>
      <c r="WFA1048560" s="0"/>
      <c r="WFB1048560" s="0"/>
      <c r="WFC1048560" s="0"/>
      <c r="WFD1048560" s="0"/>
      <c r="WFE1048560" s="0"/>
      <c r="WFF1048560" s="0"/>
      <c r="WFG1048560" s="0"/>
      <c r="WFH1048560" s="0"/>
      <c r="WFI1048560" s="0"/>
      <c r="WFJ1048560" s="0"/>
      <c r="WFK1048560" s="0"/>
      <c r="WFL1048560" s="0"/>
      <c r="WFM1048560" s="0"/>
      <c r="WFN1048560" s="0"/>
      <c r="WFO1048560" s="0"/>
      <c r="WFP1048560" s="0"/>
      <c r="WFQ1048560" s="0"/>
      <c r="WFR1048560" s="0"/>
      <c r="WFS1048560" s="0"/>
      <c r="WFT1048560" s="0"/>
      <c r="WFU1048560" s="0"/>
      <c r="WFV1048560" s="0"/>
      <c r="WFW1048560" s="0"/>
      <c r="WFX1048560" s="0"/>
      <c r="WFY1048560" s="0"/>
      <c r="WFZ1048560" s="0"/>
      <c r="WGA1048560" s="0"/>
      <c r="WGB1048560" s="0"/>
      <c r="WGC1048560" s="0"/>
      <c r="WGD1048560" s="0"/>
      <c r="WGE1048560" s="0"/>
      <c r="WGF1048560" s="0"/>
      <c r="WGG1048560" s="0"/>
      <c r="WGH1048560" s="0"/>
      <c r="WGI1048560" s="0"/>
      <c r="WGJ1048560" s="0"/>
      <c r="WGK1048560" s="0"/>
      <c r="WGL1048560" s="0"/>
      <c r="WGM1048560" s="0"/>
      <c r="WGN1048560" s="0"/>
      <c r="WGO1048560" s="0"/>
      <c r="WGP1048560" s="0"/>
      <c r="WGQ1048560" s="0"/>
      <c r="WGR1048560" s="0"/>
      <c r="WGS1048560" s="0"/>
      <c r="WGT1048560" s="0"/>
      <c r="WGU1048560" s="0"/>
      <c r="WGV1048560" s="0"/>
      <c r="WGW1048560" s="0"/>
      <c r="WGX1048560" s="0"/>
      <c r="WGY1048560" s="0"/>
      <c r="WGZ1048560" s="0"/>
      <c r="WHA1048560" s="0"/>
      <c r="WHB1048560" s="0"/>
      <c r="WHC1048560" s="0"/>
      <c r="WHD1048560" s="0"/>
      <c r="WHE1048560" s="0"/>
      <c r="WHF1048560" s="0"/>
      <c r="WHG1048560" s="0"/>
      <c r="WHH1048560" s="0"/>
      <c r="WHI1048560" s="0"/>
      <c r="WHJ1048560" s="0"/>
      <c r="WHK1048560" s="0"/>
      <c r="WHL1048560" s="0"/>
      <c r="WHM1048560" s="0"/>
      <c r="WHN1048560" s="0"/>
      <c r="WHO1048560" s="0"/>
      <c r="WHP1048560" s="0"/>
      <c r="WHQ1048560" s="0"/>
      <c r="WHR1048560" s="0"/>
      <c r="WHS1048560" s="0"/>
      <c r="WHT1048560" s="0"/>
      <c r="WHU1048560" s="0"/>
      <c r="WHV1048560" s="0"/>
      <c r="WHW1048560" s="0"/>
      <c r="WHX1048560" s="0"/>
      <c r="WHY1048560" s="0"/>
      <c r="WHZ1048560" s="0"/>
      <c r="WIA1048560" s="0"/>
      <c r="WIB1048560" s="0"/>
      <c r="WIC1048560" s="0"/>
      <c r="WID1048560" s="0"/>
      <c r="WIE1048560" s="0"/>
      <c r="WIF1048560" s="0"/>
      <c r="WIG1048560" s="0"/>
      <c r="WIH1048560" s="0"/>
      <c r="WII1048560" s="0"/>
      <c r="WIJ1048560" s="0"/>
      <c r="WIK1048560" s="0"/>
      <c r="WIL1048560" s="0"/>
      <c r="WIM1048560" s="0"/>
      <c r="WIN1048560" s="0"/>
      <c r="WIO1048560" s="0"/>
      <c r="WIP1048560" s="0"/>
      <c r="WIQ1048560" s="0"/>
      <c r="WIR1048560" s="0"/>
      <c r="WIS1048560" s="0"/>
      <c r="WIT1048560" s="0"/>
      <c r="WIU1048560" s="0"/>
      <c r="WIV1048560" s="0"/>
      <c r="WIW1048560" s="0"/>
      <c r="WIX1048560" s="0"/>
      <c r="WIY1048560" s="0"/>
      <c r="WIZ1048560" s="0"/>
      <c r="WJA1048560" s="0"/>
      <c r="WJB1048560" s="0"/>
      <c r="WJC1048560" s="0"/>
      <c r="WJD1048560" s="0"/>
      <c r="WJE1048560" s="0"/>
      <c r="WJF1048560" s="0"/>
      <c r="WJG1048560" s="0"/>
      <c r="WJH1048560" s="0"/>
      <c r="WJI1048560" s="0"/>
      <c r="WJJ1048560" s="0"/>
      <c r="WJK1048560" s="0"/>
      <c r="WJL1048560" s="0"/>
      <c r="WJM1048560" s="0"/>
      <c r="WJN1048560" s="0"/>
      <c r="WJO1048560" s="0"/>
      <c r="WJP1048560" s="0"/>
      <c r="WJQ1048560" s="0"/>
      <c r="WJR1048560" s="0"/>
      <c r="WJS1048560" s="0"/>
      <c r="WJT1048560" s="0"/>
      <c r="WJU1048560" s="0"/>
      <c r="WJV1048560" s="0"/>
      <c r="WJW1048560" s="0"/>
      <c r="WJX1048560" s="0"/>
      <c r="WJY1048560" s="0"/>
      <c r="WJZ1048560" s="0"/>
      <c r="WKA1048560" s="0"/>
      <c r="WKB1048560" s="0"/>
      <c r="WKC1048560" s="0"/>
      <c r="WKD1048560" s="0"/>
      <c r="WKE1048560" s="0"/>
      <c r="WKF1048560" s="0"/>
      <c r="WKG1048560" s="0"/>
      <c r="WKH1048560" s="0"/>
      <c r="WKI1048560" s="0"/>
      <c r="WKJ1048560" s="0"/>
      <c r="WKK1048560" s="0"/>
      <c r="WKL1048560" s="0"/>
      <c r="WKM1048560" s="0"/>
      <c r="WKN1048560" s="0"/>
      <c r="WKO1048560" s="0"/>
      <c r="WKP1048560" s="0"/>
      <c r="WKQ1048560" s="0"/>
      <c r="WKR1048560" s="0"/>
      <c r="WKS1048560" s="0"/>
      <c r="WKT1048560" s="0"/>
      <c r="WKU1048560" s="0"/>
      <c r="WKV1048560" s="0"/>
      <c r="WKW1048560" s="0"/>
      <c r="WKX1048560" s="0"/>
      <c r="WKY1048560" s="0"/>
      <c r="WKZ1048560" s="0"/>
      <c r="WLA1048560" s="0"/>
      <c r="WLB1048560" s="0"/>
      <c r="WLC1048560" s="0"/>
      <c r="WLD1048560" s="0"/>
      <c r="WLE1048560" s="0"/>
      <c r="WLF1048560" s="0"/>
      <c r="WLG1048560" s="0"/>
      <c r="WLH1048560" s="0"/>
      <c r="WLI1048560" s="0"/>
      <c r="WLJ1048560" s="0"/>
      <c r="WLK1048560" s="0"/>
      <c r="WLL1048560" s="0"/>
      <c r="WLM1048560" s="0"/>
      <c r="WLN1048560" s="0"/>
      <c r="WLO1048560" s="0"/>
      <c r="WLP1048560" s="0"/>
      <c r="WLQ1048560" s="0"/>
      <c r="WLR1048560" s="0"/>
      <c r="WLS1048560" s="0"/>
      <c r="WLT1048560" s="0"/>
      <c r="WLU1048560" s="0"/>
      <c r="WLV1048560" s="0"/>
      <c r="WLW1048560" s="0"/>
      <c r="WLX1048560" s="0"/>
      <c r="WLY1048560" s="0"/>
      <c r="WLZ1048560" s="0"/>
      <c r="WMA1048560" s="0"/>
      <c r="WMB1048560" s="0"/>
      <c r="WMC1048560" s="0"/>
      <c r="WMD1048560" s="0"/>
      <c r="WME1048560" s="0"/>
      <c r="WMF1048560" s="0"/>
      <c r="WMG1048560" s="0"/>
      <c r="WMH1048560" s="0"/>
      <c r="WMI1048560" s="0"/>
      <c r="WMJ1048560" s="0"/>
      <c r="WMK1048560" s="0"/>
      <c r="WML1048560" s="0"/>
      <c r="WMM1048560" s="0"/>
      <c r="WMN1048560" s="0"/>
      <c r="WMO1048560" s="0"/>
      <c r="WMP1048560" s="0"/>
      <c r="WMQ1048560" s="0"/>
      <c r="WMR1048560" s="0"/>
      <c r="WMS1048560" s="0"/>
      <c r="WMT1048560" s="0"/>
      <c r="WMU1048560" s="0"/>
      <c r="WMV1048560" s="0"/>
      <c r="WMW1048560" s="0"/>
      <c r="WMX1048560" s="0"/>
      <c r="WMY1048560" s="0"/>
      <c r="WMZ1048560" s="0"/>
      <c r="WNA1048560" s="0"/>
      <c r="WNB1048560" s="0"/>
      <c r="WNC1048560" s="0"/>
      <c r="WND1048560" s="0"/>
      <c r="WNE1048560" s="0"/>
      <c r="WNF1048560" s="0"/>
      <c r="WNG1048560" s="0"/>
      <c r="WNH1048560" s="0"/>
      <c r="WNI1048560" s="0"/>
      <c r="WNJ1048560" s="0"/>
      <c r="WNK1048560" s="0"/>
      <c r="WNL1048560" s="0"/>
      <c r="WNM1048560" s="0"/>
      <c r="WNN1048560" s="0"/>
      <c r="WNO1048560" s="0"/>
      <c r="WNP1048560" s="0"/>
      <c r="WNQ1048560" s="0"/>
      <c r="WNR1048560" s="0"/>
      <c r="WNS1048560" s="0"/>
      <c r="WNT1048560" s="0"/>
      <c r="WNU1048560" s="0"/>
      <c r="WNV1048560" s="0"/>
      <c r="WNW1048560" s="0"/>
      <c r="WNX1048560" s="0"/>
      <c r="WNY1048560" s="0"/>
      <c r="WNZ1048560" s="0"/>
      <c r="WOA1048560" s="0"/>
      <c r="WOB1048560" s="0"/>
      <c r="WOC1048560" s="0"/>
      <c r="WOD1048560" s="0"/>
      <c r="WOE1048560" s="0"/>
      <c r="WOF1048560" s="0"/>
      <c r="WOG1048560" s="0"/>
      <c r="WOH1048560" s="0"/>
      <c r="WOI1048560" s="0"/>
      <c r="WOJ1048560" s="0"/>
      <c r="WOK1048560" s="0"/>
      <c r="WOL1048560" s="0"/>
      <c r="WOM1048560" s="0"/>
      <c r="WON1048560" s="0"/>
      <c r="WOO1048560" s="0"/>
      <c r="WOP1048560" s="0"/>
      <c r="WOQ1048560" s="0"/>
      <c r="WOR1048560" s="0"/>
      <c r="WOS1048560" s="0"/>
      <c r="WOT1048560" s="0"/>
      <c r="WOU1048560" s="0"/>
      <c r="WOV1048560" s="0"/>
      <c r="WOW1048560" s="0"/>
      <c r="WOX1048560" s="0"/>
      <c r="WOY1048560" s="0"/>
      <c r="WOZ1048560" s="0"/>
      <c r="WPA1048560" s="0"/>
      <c r="WPB1048560" s="0"/>
      <c r="WPC1048560" s="0"/>
      <c r="WPD1048560" s="0"/>
      <c r="WPE1048560" s="0"/>
      <c r="WPF1048560" s="0"/>
      <c r="WPG1048560" s="0"/>
      <c r="WPH1048560" s="0"/>
      <c r="WPI1048560" s="0"/>
      <c r="WPJ1048560" s="0"/>
      <c r="WPK1048560" s="0"/>
      <c r="WPL1048560" s="0"/>
      <c r="WPM1048560" s="0"/>
      <c r="WPN1048560" s="0"/>
      <c r="WPO1048560" s="0"/>
      <c r="WPP1048560" s="0"/>
      <c r="WPQ1048560" s="0"/>
      <c r="WPR1048560" s="0"/>
      <c r="WPS1048560" s="0"/>
      <c r="WPT1048560" s="0"/>
      <c r="WPU1048560" s="0"/>
      <c r="WPV1048560" s="0"/>
      <c r="WPW1048560" s="0"/>
      <c r="WPX1048560" s="0"/>
      <c r="WPY1048560" s="0"/>
      <c r="WPZ1048560" s="0"/>
      <c r="WQA1048560" s="0"/>
      <c r="WQB1048560" s="0"/>
      <c r="WQC1048560" s="0"/>
      <c r="WQD1048560" s="0"/>
      <c r="WQE1048560" s="0"/>
      <c r="WQF1048560" s="0"/>
      <c r="WQG1048560" s="0"/>
      <c r="WQH1048560" s="0"/>
      <c r="WQI1048560" s="0"/>
      <c r="WQJ1048560" s="0"/>
      <c r="WQK1048560" s="0"/>
      <c r="WQL1048560" s="0"/>
      <c r="WQM1048560" s="0"/>
      <c r="WQN1048560" s="0"/>
      <c r="WQO1048560" s="0"/>
      <c r="WQP1048560" s="0"/>
      <c r="WQQ1048560" s="0"/>
      <c r="WQR1048560" s="0"/>
      <c r="WQS1048560" s="0"/>
      <c r="WQT1048560" s="0"/>
      <c r="WQU1048560" s="0"/>
      <c r="WQV1048560" s="0"/>
      <c r="WQW1048560" s="0"/>
      <c r="WQX1048560" s="0"/>
      <c r="WQY1048560" s="0"/>
      <c r="WQZ1048560" s="0"/>
      <c r="WRA1048560" s="0"/>
      <c r="WRB1048560" s="0"/>
      <c r="WRC1048560" s="0"/>
      <c r="WRD1048560" s="0"/>
      <c r="WRE1048560" s="0"/>
      <c r="WRF1048560" s="0"/>
      <c r="WRG1048560" s="0"/>
      <c r="WRH1048560" s="0"/>
      <c r="WRI1048560" s="0"/>
      <c r="WRJ1048560" s="0"/>
      <c r="WRK1048560" s="0"/>
      <c r="WRL1048560" s="0"/>
      <c r="WRM1048560" s="0"/>
      <c r="WRN1048560" s="0"/>
      <c r="WRO1048560" s="0"/>
      <c r="WRP1048560" s="0"/>
      <c r="WRQ1048560" s="0"/>
      <c r="WRR1048560" s="0"/>
      <c r="WRS1048560" s="0"/>
      <c r="WRT1048560" s="0"/>
      <c r="WRU1048560" s="0"/>
      <c r="WRV1048560" s="0"/>
      <c r="WRW1048560" s="0"/>
      <c r="WRX1048560" s="0"/>
      <c r="WRY1048560" s="0"/>
      <c r="WRZ1048560" s="0"/>
      <c r="WSA1048560" s="0"/>
      <c r="WSB1048560" s="0"/>
      <c r="WSC1048560" s="0"/>
      <c r="WSD1048560" s="0"/>
      <c r="WSE1048560" s="0"/>
      <c r="WSF1048560" s="0"/>
      <c r="WSG1048560" s="0"/>
      <c r="WSH1048560" s="0"/>
      <c r="WSI1048560" s="0"/>
      <c r="WSJ1048560" s="0"/>
      <c r="WSK1048560" s="0"/>
      <c r="WSL1048560" s="0"/>
      <c r="WSM1048560" s="0"/>
      <c r="WSN1048560" s="0"/>
      <c r="WSO1048560" s="0"/>
      <c r="WSP1048560" s="0"/>
      <c r="WSQ1048560" s="0"/>
      <c r="WSR1048560" s="0"/>
      <c r="WSS1048560" s="0"/>
      <c r="WST1048560" s="0"/>
      <c r="WSU1048560" s="0"/>
      <c r="WSV1048560" s="0"/>
      <c r="WSW1048560" s="0"/>
      <c r="WSX1048560" s="0"/>
      <c r="WSY1048560" s="0"/>
      <c r="WSZ1048560" s="0"/>
      <c r="WTA1048560" s="0"/>
      <c r="WTB1048560" s="0"/>
      <c r="WTC1048560" s="0"/>
      <c r="WTD1048560" s="0"/>
      <c r="WTE1048560" s="0"/>
      <c r="WTF1048560" s="0"/>
      <c r="WTG1048560" s="0"/>
      <c r="WTH1048560" s="0"/>
      <c r="WTI1048560" s="0"/>
      <c r="WTJ1048560" s="0"/>
      <c r="WTK1048560" s="0"/>
      <c r="WTL1048560" s="0"/>
      <c r="WTM1048560" s="0"/>
      <c r="WTN1048560" s="0"/>
      <c r="WTO1048560" s="0"/>
      <c r="WTP1048560" s="0"/>
      <c r="WTQ1048560" s="0"/>
      <c r="WTR1048560" s="0"/>
      <c r="WTS1048560" s="0"/>
      <c r="WTT1048560" s="0"/>
      <c r="WTU1048560" s="0"/>
      <c r="WTV1048560" s="0"/>
      <c r="WTW1048560" s="0"/>
      <c r="WTX1048560" s="0"/>
      <c r="WTY1048560" s="0"/>
      <c r="WTZ1048560" s="0"/>
      <c r="WUA1048560" s="0"/>
      <c r="WUB1048560" s="0"/>
      <c r="WUC1048560" s="0"/>
      <c r="WUD1048560" s="0"/>
      <c r="WUE1048560" s="0"/>
      <c r="WUF1048560" s="0"/>
      <c r="WUG1048560" s="0"/>
      <c r="WUH1048560" s="0"/>
      <c r="WUI1048560" s="0"/>
      <c r="WUJ1048560" s="0"/>
      <c r="WUK1048560" s="0"/>
      <c r="WUL1048560" s="0"/>
      <c r="WUM1048560" s="0"/>
      <c r="WUN1048560" s="0"/>
      <c r="WUO1048560" s="0"/>
      <c r="WUP1048560" s="0"/>
      <c r="WUQ1048560" s="0"/>
      <c r="WUR1048560" s="0"/>
      <c r="WUS1048560" s="0"/>
      <c r="WUT1048560" s="0"/>
      <c r="WUU1048560" s="0"/>
      <c r="WUV1048560" s="0"/>
      <c r="WUW1048560" s="0"/>
      <c r="WUX1048560" s="0"/>
      <c r="WUY1048560" s="0"/>
      <c r="WUZ1048560" s="0"/>
      <c r="WVA1048560" s="0"/>
      <c r="WVB1048560" s="0"/>
      <c r="WVC1048560" s="0"/>
      <c r="WVD1048560" s="0"/>
      <c r="WVE1048560" s="0"/>
      <c r="WVF1048560" s="0"/>
      <c r="WVG1048560" s="0"/>
      <c r="WVH1048560" s="0"/>
      <c r="WVI1048560" s="0"/>
      <c r="WVJ1048560" s="0"/>
      <c r="WVK1048560" s="0"/>
      <c r="WVL1048560" s="0"/>
      <c r="WVM1048560" s="0"/>
      <c r="WVN1048560" s="0"/>
      <c r="WVO1048560" s="0"/>
      <c r="WVP1048560" s="0"/>
      <c r="WVQ1048560" s="0"/>
      <c r="WVR1048560" s="0"/>
      <c r="WVS1048560" s="0"/>
      <c r="WVT1048560" s="0"/>
      <c r="WVU1048560" s="0"/>
      <c r="WVV1048560" s="0"/>
      <c r="WVW1048560" s="0"/>
      <c r="WVX1048560" s="0"/>
      <c r="WVY1048560" s="0"/>
      <c r="WVZ1048560" s="0"/>
      <c r="WWA1048560" s="0"/>
      <c r="WWB1048560" s="0"/>
      <c r="WWC1048560" s="0"/>
      <c r="WWD1048560" s="0"/>
      <c r="WWE1048560" s="0"/>
      <c r="WWF1048560" s="0"/>
      <c r="WWG1048560" s="0"/>
      <c r="WWH1048560" s="0"/>
      <c r="WWI1048560" s="0"/>
      <c r="WWJ1048560" s="0"/>
      <c r="WWK1048560" s="0"/>
      <c r="WWL1048560" s="0"/>
      <c r="WWM1048560" s="0"/>
      <c r="WWN1048560" s="0"/>
      <c r="WWO1048560" s="0"/>
      <c r="WWP1048560" s="0"/>
      <c r="WWQ1048560" s="0"/>
      <c r="WWR1048560" s="0"/>
      <c r="WWS1048560" s="0"/>
      <c r="WWT1048560" s="0"/>
      <c r="WWU1048560" s="0"/>
      <c r="WWV1048560" s="0"/>
      <c r="WWW1048560" s="0"/>
      <c r="WWX1048560" s="0"/>
      <c r="WWY1048560" s="0"/>
      <c r="WWZ1048560" s="0"/>
      <c r="WXA1048560" s="0"/>
      <c r="WXB1048560" s="0"/>
      <c r="WXC1048560" s="0"/>
      <c r="WXD1048560" s="0"/>
      <c r="WXE1048560" s="0"/>
      <c r="WXF1048560" s="0"/>
      <c r="WXG1048560" s="0"/>
      <c r="WXH1048560" s="0"/>
      <c r="WXI1048560" s="0"/>
      <c r="WXJ1048560" s="0"/>
      <c r="WXK1048560" s="0"/>
      <c r="WXL1048560" s="0"/>
      <c r="WXM1048560" s="0"/>
      <c r="WXN1048560" s="0"/>
      <c r="WXO1048560" s="0"/>
      <c r="WXP1048560" s="0"/>
      <c r="WXQ1048560" s="0"/>
      <c r="WXR1048560" s="0"/>
      <c r="WXS1048560" s="0"/>
      <c r="WXT1048560" s="0"/>
      <c r="WXU1048560" s="0"/>
      <c r="WXV1048560" s="0"/>
      <c r="WXW1048560" s="0"/>
      <c r="WXX1048560" s="0"/>
      <c r="WXY1048560" s="0"/>
      <c r="WXZ1048560" s="0"/>
      <c r="WYA1048560" s="0"/>
      <c r="WYB1048560" s="0"/>
      <c r="WYC1048560" s="0"/>
      <c r="WYD1048560" s="0"/>
      <c r="WYE1048560" s="0"/>
      <c r="WYF1048560" s="0"/>
      <c r="WYG1048560" s="0"/>
      <c r="WYH1048560" s="0"/>
      <c r="WYI1048560" s="0"/>
      <c r="WYJ1048560" s="0"/>
      <c r="WYK1048560" s="0"/>
      <c r="WYL1048560" s="0"/>
      <c r="WYM1048560" s="0"/>
      <c r="WYN1048560" s="0"/>
      <c r="WYO1048560" s="0"/>
      <c r="WYP1048560" s="0"/>
      <c r="WYQ1048560" s="0"/>
      <c r="WYR1048560" s="0"/>
      <c r="WYS1048560" s="0"/>
      <c r="WYT1048560" s="0"/>
      <c r="WYU1048560" s="0"/>
      <c r="WYV1048560" s="0"/>
      <c r="WYW1048560" s="0"/>
      <c r="WYX1048560" s="0"/>
      <c r="WYY1048560" s="0"/>
      <c r="WYZ1048560" s="0"/>
      <c r="WZA1048560" s="0"/>
      <c r="WZB1048560" s="0"/>
      <c r="WZC1048560" s="0"/>
      <c r="WZD1048560" s="0"/>
      <c r="WZE1048560" s="0"/>
      <c r="WZF1048560" s="0"/>
      <c r="WZG1048560" s="0"/>
      <c r="WZH1048560" s="0"/>
      <c r="WZI1048560" s="0"/>
      <c r="WZJ1048560" s="0"/>
      <c r="WZK1048560" s="0"/>
      <c r="WZL1048560" s="0"/>
      <c r="WZM1048560" s="0"/>
      <c r="WZN1048560" s="0"/>
      <c r="WZO1048560" s="0"/>
      <c r="WZP1048560" s="0"/>
      <c r="WZQ1048560" s="0"/>
      <c r="WZR1048560" s="0"/>
      <c r="WZS1048560" s="0"/>
      <c r="WZT1048560" s="0"/>
      <c r="WZU1048560" s="0"/>
      <c r="WZV1048560" s="0"/>
      <c r="WZW1048560" s="0"/>
      <c r="WZX1048560" s="0"/>
      <c r="WZY1048560" s="0"/>
      <c r="WZZ1048560" s="0"/>
      <c r="XAA1048560" s="0"/>
      <c r="XAB1048560" s="0"/>
      <c r="XAC1048560" s="0"/>
      <c r="XAD1048560" s="0"/>
      <c r="XAE1048560" s="0"/>
      <c r="XAF1048560" s="0"/>
      <c r="XAG1048560" s="0"/>
      <c r="XAH1048560" s="0"/>
      <c r="XAI1048560" s="0"/>
      <c r="XAJ1048560" s="0"/>
      <c r="XAK1048560" s="0"/>
      <c r="XAL1048560" s="0"/>
      <c r="XAM1048560" s="0"/>
      <c r="XAN1048560" s="0"/>
      <c r="XAO1048560" s="0"/>
      <c r="XAP1048560" s="0"/>
      <c r="XAQ1048560" s="0"/>
      <c r="XAR1048560" s="0"/>
      <c r="XAS1048560" s="0"/>
      <c r="XAT1048560" s="0"/>
      <c r="XAU1048560" s="0"/>
      <c r="XAV1048560" s="0"/>
      <c r="XAW1048560" s="0"/>
      <c r="XAX1048560" s="0"/>
      <c r="XAY1048560" s="0"/>
      <c r="XAZ1048560" s="0"/>
      <c r="XBA1048560" s="0"/>
      <c r="XBB1048560" s="0"/>
      <c r="XBC1048560" s="0"/>
      <c r="XBD1048560" s="0"/>
      <c r="XBE1048560" s="0"/>
      <c r="XBF1048560" s="0"/>
      <c r="XBG1048560" s="0"/>
      <c r="XBH1048560" s="0"/>
      <c r="XBI1048560" s="0"/>
      <c r="XBJ1048560" s="0"/>
      <c r="XBK1048560" s="0"/>
      <c r="XBL1048560" s="0"/>
      <c r="XBM1048560" s="0"/>
      <c r="XBN1048560" s="0"/>
      <c r="XBO1048560" s="0"/>
      <c r="XBP1048560" s="0"/>
      <c r="XBQ1048560" s="0"/>
      <c r="XBR1048560" s="0"/>
      <c r="XBS1048560" s="0"/>
      <c r="XBT1048560" s="0"/>
      <c r="XBU1048560" s="0"/>
      <c r="XBV1048560" s="0"/>
      <c r="XBW1048560" s="0"/>
      <c r="XBX1048560" s="0"/>
      <c r="XBY1048560" s="0"/>
      <c r="XBZ1048560" s="0"/>
      <c r="XCA1048560" s="0"/>
      <c r="XCB1048560" s="0"/>
      <c r="XCC1048560" s="0"/>
      <c r="XCD1048560" s="0"/>
      <c r="XCE1048560" s="0"/>
      <c r="XCF1048560" s="0"/>
      <c r="XCG1048560" s="0"/>
      <c r="XCH1048560" s="0"/>
      <c r="XCI1048560" s="0"/>
      <c r="XCJ1048560" s="0"/>
      <c r="XCK1048560" s="0"/>
      <c r="XCL1048560" s="0"/>
      <c r="XCM1048560" s="0"/>
      <c r="XCN1048560" s="0"/>
      <c r="XCO1048560" s="0"/>
      <c r="XCP1048560" s="0"/>
      <c r="XCQ1048560" s="0"/>
      <c r="XCR1048560" s="0"/>
      <c r="XCS1048560" s="0"/>
      <c r="XCT1048560" s="0"/>
      <c r="XCU1048560" s="0"/>
      <c r="XCV1048560" s="0"/>
      <c r="XCW1048560" s="0"/>
      <c r="XCX1048560" s="0"/>
      <c r="XCY1048560" s="0"/>
      <c r="XCZ1048560" s="0"/>
      <c r="XDA1048560" s="0"/>
      <c r="XDB1048560" s="0"/>
      <c r="XDC1048560" s="0"/>
      <c r="XDD1048560" s="0"/>
      <c r="XDE1048560" s="0"/>
      <c r="XDF1048560" s="0"/>
      <c r="XDG1048560" s="0"/>
      <c r="XDH1048560" s="0"/>
      <c r="XDI1048560" s="0"/>
      <c r="XDJ1048560" s="0"/>
      <c r="XDK1048560" s="0"/>
      <c r="XDL1048560" s="0"/>
      <c r="XDM1048560" s="0"/>
      <c r="XDN1048560" s="0"/>
      <c r="XDO1048560" s="0"/>
      <c r="XDP1048560" s="0"/>
      <c r="XDQ1048560" s="0"/>
      <c r="XDR1048560" s="0"/>
      <c r="XDS1048560" s="0"/>
      <c r="XDT1048560" s="0"/>
      <c r="XDU1048560" s="0"/>
      <c r="XDV1048560" s="0"/>
      <c r="XDW1048560" s="0"/>
      <c r="XDX1048560" s="0"/>
      <c r="XDY1048560" s="0"/>
      <c r="XDZ1048560" s="0"/>
      <c r="XEA1048560" s="0"/>
      <c r="XEB1048560" s="0"/>
      <c r="XEC1048560" s="0"/>
      <c r="XED1048560" s="0"/>
      <c r="XEE1048560" s="0"/>
      <c r="XEF1048560" s="0"/>
      <c r="XEG1048560" s="0"/>
      <c r="XEH1048560" s="0"/>
      <c r="XEI1048560" s="0"/>
      <c r="XEJ1048560" s="0"/>
      <c r="XEK1048560" s="0"/>
      <c r="XEL1048560" s="0"/>
      <c r="XEM1048560" s="0"/>
      <c r="XEN1048560" s="0"/>
      <c r="XEO1048560" s="0"/>
      <c r="XEP1048560" s="0"/>
      <c r="XEQ1048560" s="0"/>
      <c r="XER1048560" s="0"/>
      <c r="XES1048560" s="0"/>
      <c r="XET1048560" s="0"/>
      <c r="XEU1048560" s="0"/>
      <c r="XEV1048560" s="0"/>
      <c r="XEW1048560" s="0"/>
      <c r="XEX1048560" s="0"/>
      <c r="XEY1048560" s="0"/>
      <c r="XEZ1048560" s="0"/>
      <c r="XFA1048560" s="0"/>
      <c r="XFB1048560" s="0"/>
      <c r="XFC1048560" s="0"/>
    </row>
    <row r="1048561" spans="1:16384">
      <c r="A1048561" s="0"/>
      <c r="B1048561" s="0"/>
      <c r="C1048561" s="0"/>
      <c r="D1048561" s="0"/>
      <c r="E1048561" s="0"/>
      <c r="F1048561" s="0"/>
      <c r="G1048561" s="10"/>
      <c r="H1048561" s="0"/>
      <c r="I1048561" s="0"/>
      <c r="J1048561" s="10"/>
      <c r="K1048561" s="11"/>
      <c r="L1048561" s="11"/>
      <c r="M1048561" s="0"/>
      <c r="N1048561" s="0"/>
      <c r="O1048561" s="0"/>
      <c r="P1048561" s="0"/>
      <c r="Q1048561" s="0"/>
      <c r="R1048561" s="0"/>
      <c r="S1048561" s="0"/>
      <c r="T1048561" s="0"/>
      <c r="U1048561" s="0"/>
      <c r="V1048561" s="0"/>
      <c r="W1048561" s="0"/>
      <c r="X1048561" s="0"/>
      <c r="Y1048561" s="0"/>
      <c r="Z1048561" s="0"/>
      <c r="AA1048561" s="0"/>
      <c r="AB1048561" s="0"/>
      <c r="AC1048561" s="0"/>
      <c r="AD1048561" s="0"/>
      <c r="AE1048561" s="0"/>
      <c r="AF1048561" s="0"/>
      <c r="AG1048561" s="0"/>
      <c r="AH1048561" s="0"/>
      <c r="AI1048561" s="0"/>
      <c r="AJ1048561" s="0"/>
      <c r="AK1048561" s="0"/>
      <c r="AL1048561" s="0"/>
      <c r="AM1048561" s="0"/>
      <c r="AN1048561" s="0"/>
      <c r="AO1048561" s="0"/>
      <c r="AP1048561" s="0"/>
      <c r="AQ1048561" s="0"/>
      <c r="AR1048561" s="0"/>
      <c r="AS1048561" s="0"/>
      <c r="AT1048561" s="0"/>
      <c r="AU1048561" s="0"/>
      <c r="AV1048561" s="0"/>
      <c r="AW1048561" s="0"/>
      <c r="AX1048561" s="0"/>
      <c r="AY1048561" s="0"/>
      <c r="AZ1048561" s="0"/>
      <c r="BA1048561" s="0"/>
      <c r="BB1048561" s="0"/>
      <c r="BC1048561" s="0"/>
      <c r="BD1048561" s="0"/>
      <c r="BE1048561" s="0"/>
      <c r="BF1048561" s="0"/>
      <c r="BG1048561" s="0"/>
      <c r="BH1048561" s="0"/>
      <c r="BI1048561" s="0"/>
      <c r="BJ1048561" s="0"/>
      <c r="BK1048561" s="0"/>
      <c r="BL1048561" s="0"/>
      <c r="BM1048561" s="0"/>
      <c r="BN1048561" s="0"/>
      <c r="BO1048561" s="0"/>
      <c r="BP1048561" s="0"/>
      <c r="BQ1048561" s="0"/>
      <c r="BR1048561" s="0"/>
      <c r="BS1048561" s="0"/>
      <c r="BT1048561" s="0"/>
      <c r="BU1048561" s="0"/>
      <c r="BV1048561" s="0"/>
      <c r="BW1048561" s="0"/>
      <c r="BX1048561" s="0"/>
      <c r="BY1048561" s="0"/>
      <c r="BZ1048561" s="0"/>
      <c r="CA1048561" s="0"/>
      <c r="CB1048561" s="0"/>
      <c r="CC1048561" s="0"/>
      <c r="CD1048561" s="0"/>
      <c r="CE1048561" s="0"/>
      <c r="CF1048561" s="0"/>
      <c r="CG1048561" s="0"/>
      <c r="CH1048561" s="0"/>
      <c r="CI1048561" s="0"/>
      <c r="CJ1048561" s="0"/>
      <c r="CK1048561" s="0"/>
      <c r="CL1048561" s="0"/>
      <c r="CM1048561" s="0"/>
      <c r="CN1048561" s="0"/>
      <c r="CO1048561" s="0"/>
      <c r="CP1048561" s="0"/>
      <c r="CQ1048561" s="0"/>
      <c r="CR1048561" s="0"/>
      <c r="CS1048561" s="0"/>
      <c r="CT1048561" s="0"/>
      <c r="CU1048561" s="0"/>
      <c r="CV1048561" s="0"/>
      <c r="CW1048561" s="0"/>
      <c r="CX1048561" s="0"/>
      <c r="CY1048561" s="0"/>
      <c r="CZ1048561" s="0"/>
      <c r="DA1048561" s="0"/>
      <c r="DB1048561" s="0"/>
      <c r="DC1048561" s="0"/>
      <c r="DD1048561" s="0"/>
      <c r="DE1048561" s="0"/>
      <c r="DF1048561" s="0"/>
      <c r="DG1048561" s="0"/>
      <c r="DH1048561" s="0"/>
      <c r="DI1048561" s="0"/>
      <c r="DJ1048561" s="0"/>
      <c r="DK1048561" s="0"/>
      <c r="DL1048561" s="0"/>
      <c r="DM1048561" s="0"/>
      <c r="DN1048561" s="0"/>
      <c r="DO1048561" s="0"/>
      <c r="DP1048561" s="0"/>
      <c r="DQ1048561" s="0"/>
      <c r="DR1048561" s="0"/>
      <c r="DS1048561" s="0"/>
      <c r="DT1048561" s="0"/>
      <c r="DU1048561" s="0"/>
      <c r="DV1048561" s="0"/>
      <c r="DW1048561" s="0"/>
      <c r="DX1048561" s="0"/>
      <c r="DY1048561" s="0"/>
      <c r="DZ1048561" s="0"/>
      <c r="EA1048561" s="0"/>
      <c r="EB1048561" s="0"/>
      <c r="EC1048561" s="0"/>
      <c r="ED1048561" s="0"/>
      <c r="EE1048561" s="0"/>
      <c r="EF1048561" s="0"/>
      <c r="EG1048561" s="0"/>
      <c r="EH1048561" s="0"/>
      <c r="EI1048561" s="0"/>
      <c r="EJ1048561" s="0"/>
      <c r="EK1048561" s="0"/>
      <c r="EL1048561" s="0"/>
      <c r="EM1048561" s="0"/>
      <c r="EN1048561" s="0"/>
      <c r="EO1048561" s="0"/>
      <c r="EP1048561" s="0"/>
      <c r="EQ1048561" s="0"/>
      <c r="ER1048561" s="0"/>
      <c r="ES1048561" s="0"/>
      <c r="ET1048561" s="0"/>
      <c r="EU1048561" s="0"/>
      <c r="EV1048561" s="0"/>
      <c r="EW1048561" s="0"/>
      <c r="EX1048561" s="0"/>
      <c r="EY1048561" s="0"/>
      <c r="EZ1048561" s="0"/>
      <c r="FA1048561" s="0"/>
      <c r="FB1048561" s="0"/>
      <c r="FC1048561" s="0"/>
      <c r="FD1048561" s="0"/>
      <c r="FE1048561" s="0"/>
      <c r="FF1048561" s="0"/>
      <c r="FG1048561" s="0"/>
      <c r="FH1048561" s="0"/>
      <c r="FI1048561" s="0"/>
      <c r="FJ1048561" s="0"/>
      <c r="FK1048561" s="0"/>
      <c r="FL1048561" s="0"/>
      <c r="FM1048561" s="0"/>
      <c r="FN1048561" s="0"/>
      <c r="FO1048561" s="0"/>
      <c r="FP1048561" s="0"/>
      <c r="FQ1048561" s="0"/>
      <c r="FR1048561" s="0"/>
      <c r="FS1048561" s="0"/>
      <c r="FT1048561" s="0"/>
      <c r="FU1048561" s="0"/>
      <c r="FV1048561" s="0"/>
      <c r="FW1048561" s="0"/>
      <c r="FX1048561" s="0"/>
      <c r="FY1048561" s="0"/>
      <c r="FZ1048561" s="0"/>
      <c r="GA1048561" s="0"/>
      <c r="GB1048561" s="0"/>
      <c r="GC1048561" s="0"/>
      <c r="GD1048561" s="0"/>
      <c r="GE1048561" s="0"/>
      <c r="GF1048561" s="0"/>
      <c r="GG1048561" s="0"/>
      <c r="GH1048561" s="0"/>
      <c r="GI1048561" s="0"/>
      <c r="GJ1048561" s="0"/>
      <c r="GK1048561" s="0"/>
      <c r="GL1048561" s="0"/>
      <c r="GM1048561" s="0"/>
      <c r="GN1048561" s="0"/>
      <c r="GO1048561" s="0"/>
      <c r="GP1048561" s="0"/>
      <c r="GQ1048561" s="0"/>
      <c r="GR1048561" s="0"/>
      <c r="GS1048561" s="0"/>
      <c r="GT1048561" s="0"/>
      <c r="GU1048561" s="0"/>
      <c r="GV1048561" s="0"/>
      <c r="GW1048561" s="0"/>
      <c r="GX1048561" s="0"/>
      <c r="GY1048561" s="0"/>
      <c r="GZ1048561" s="0"/>
      <c r="HA1048561" s="0"/>
      <c r="HB1048561" s="0"/>
      <c r="HC1048561" s="0"/>
      <c r="HD1048561" s="0"/>
      <c r="HE1048561" s="0"/>
      <c r="HF1048561" s="0"/>
      <c r="HG1048561" s="0"/>
      <c r="HH1048561" s="0"/>
      <c r="HI1048561" s="0"/>
      <c r="HJ1048561" s="0"/>
      <c r="HK1048561" s="0"/>
      <c r="HL1048561" s="0"/>
      <c r="HM1048561" s="0"/>
      <c r="HN1048561" s="0"/>
      <c r="HO1048561" s="0"/>
      <c r="HP1048561" s="0"/>
      <c r="HQ1048561" s="0"/>
      <c r="HR1048561" s="0"/>
      <c r="HS1048561" s="0"/>
      <c r="HT1048561" s="0"/>
      <c r="HU1048561" s="0"/>
      <c r="HV1048561" s="0"/>
      <c r="HW1048561" s="0"/>
      <c r="HX1048561" s="0"/>
      <c r="HY1048561" s="0"/>
      <c r="HZ1048561" s="0"/>
      <c r="IA1048561" s="0"/>
      <c r="IB1048561" s="0"/>
      <c r="IC1048561" s="0"/>
      <c r="ID1048561" s="0"/>
      <c r="IE1048561" s="0"/>
      <c r="IF1048561" s="0"/>
      <c r="IG1048561" s="0"/>
      <c r="IH1048561" s="0"/>
      <c r="II1048561" s="0"/>
      <c r="IJ1048561" s="0"/>
      <c r="IK1048561" s="0"/>
      <c r="IL1048561" s="0"/>
      <c r="IM1048561" s="0"/>
      <c r="IN1048561" s="0"/>
      <c r="IO1048561" s="0"/>
      <c r="IP1048561" s="0"/>
      <c r="IQ1048561" s="0"/>
      <c r="IR1048561" s="0"/>
      <c r="IS1048561" s="0"/>
      <c r="IT1048561" s="0"/>
      <c r="IU1048561" s="0"/>
      <c r="IV1048561" s="0"/>
      <c r="IW1048561" s="0"/>
      <c r="IX1048561" s="0"/>
      <c r="IY1048561" s="0"/>
      <c r="IZ1048561" s="0"/>
      <c r="JA1048561" s="0"/>
      <c r="JB1048561" s="0"/>
      <c r="JC1048561" s="0"/>
      <c r="JD1048561" s="0"/>
      <c r="JE1048561" s="0"/>
      <c r="JF1048561" s="0"/>
      <c r="JG1048561" s="0"/>
      <c r="JH1048561" s="0"/>
      <c r="JI1048561" s="0"/>
      <c r="JJ1048561" s="0"/>
      <c r="JK1048561" s="0"/>
      <c r="JL1048561" s="0"/>
      <c r="JM1048561" s="0"/>
      <c r="JN1048561" s="0"/>
      <c r="JO1048561" s="0"/>
      <c r="JP1048561" s="0"/>
      <c r="JQ1048561" s="0"/>
      <c r="JR1048561" s="0"/>
      <c r="JS1048561" s="0"/>
      <c r="JT1048561" s="0"/>
      <c r="JU1048561" s="0"/>
      <c r="JV1048561" s="0"/>
      <c r="JW1048561" s="0"/>
      <c r="JX1048561" s="0"/>
      <c r="JY1048561" s="0"/>
      <c r="JZ1048561" s="0"/>
      <c r="KA1048561" s="0"/>
      <c r="KB1048561" s="0"/>
      <c r="KC1048561" s="0"/>
      <c r="KD1048561" s="0"/>
      <c r="KE1048561" s="0"/>
      <c r="KF1048561" s="0"/>
      <c r="KG1048561" s="0"/>
      <c r="KH1048561" s="0"/>
      <c r="KI1048561" s="0"/>
      <c r="KJ1048561" s="0"/>
      <c r="KK1048561" s="0"/>
      <c r="KL1048561" s="0"/>
      <c r="KM1048561" s="0"/>
      <c r="KN1048561" s="0"/>
      <c r="KO1048561" s="0"/>
      <c r="KP1048561" s="0"/>
      <c r="KQ1048561" s="0"/>
      <c r="KR1048561" s="0"/>
      <c r="KS1048561" s="0"/>
      <c r="KT1048561" s="0"/>
      <c r="KU1048561" s="0"/>
      <c r="KV1048561" s="0"/>
      <c r="KW1048561" s="0"/>
      <c r="KX1048561" s="0"/>
      <c r="KY1048561" s="0"/>
      <c r="KZ1048561" s="0"/>
      <c r="LA1048561" s="0"/>
      <c r="LB1048561" s="0"/>
      <c r="LC1048561" s="0"/>
      <c r="LD1048561" s="0"/>
      <c r="LE1048561" s="0"/>
      <c r="LF1048561" s="0"/>
      <c r="LG1048561" s="0"/>
      <c r="LH1048561" s="0"/>
      <c r="LI1048561" s="0"/>
      <c r="LJ1048561" s="0"/>
      <c r="LK1048561" s="0"/>
      <c r="LL1048561" s="0"/>
      <c r="LM1048561" s="0"/>
      <c r="LN1048561" s="0"/>
      <c r="LO1048561" s="0"/>
      <c r="LP1048561" s="0"/>
      <c r="LQ1048561" s="0"/>
      <c r="LR1048561" s="0"/>
      <c r="LS1048561" s="0"/>
      <c r="LT1048561" s="0"/>
      <c r="LU1048561" s="0"/>
      <c r="LV1048561" s="0"/>
      <c r="LW1048561" s="0"/>
      <c r="LX1048561" s="0"/>
      <c r="LY1048561" s="0"/>
      <c r="LZ1048561" s="0"/>
      <c r="MA1048561" s="0"/>
      <c r="MB1048561" s="0"/>
      <c r="MC1048561" s="0"/>
      <c r="MD1048561" s="0"/>
      <c r="ME1048561" s="0"/>
      <c r="MF1048561" s="0"/>
      <c r="MG1048561" s="0"/>
      <c r="MH1048561" s="0"/>
      <c r="MI1048561" s="0"/>
      <c r="MJ1048561" s="0"/>
      <c r="MK1048561" s="0"/>
      <c r="ML1048561" s="0"/>
      <c r="MM1048561" s="0"/>
      <c r="MN1048561" s="0"/>
      <c r="MO1048561" s="0"/>
      <c r="MP1048561" s="0"/>
      <c r="MQ1048561" s="0"/>
      <c r="MR1048561" s="0"/>
      <c r="MS1048561" s="0"/>
      <c r="MT1048561" s="0"/>
      <c r="MU1048561" s="0"/>
      <c r="MV1048561" s="0"/>
      <c r="MW1048561" s="0"/>
      <c r="MX1048561" s="0"/>
      <c r="MY1048561" s="0"/>
      <c r="MZ1048561" s="0"/>
      <c r="NA1048561" s="0"/>
      <c r="NB1048561" s="0"/>
      <c r="NC1048561" s="0"/>
      <c r="ND1048561" s="0"/>
      <c r="NE1048561" s="0"/>
      <c r="NF1048561" s="0"/>
      <c r="NG1048561" s="0"/>
      <c r="NH1048561" s="0"/>
      <c r="NI1048561" s="0"/>
      <c r="NJ1048561" s="0"/>
      <c r="NK1048561" s="0"/>
      <c r="NL1048561" s="0"/>
      <c r="NM1048561" s="0"/>
      <c r="NN1048561" s="0"/>
      <c r="NO1048561" s="0"/>
      <c r="NP1048561" s="0"/>
      <c r="NQ1048561" s="0"/>
      <c r="NR1048561" s="0"/>
      <c r="NS1048561" s="0"/>
      <c r="NT1048561" s="0"/>
      <c r="NU1048561" s="0"/>
      <c r="NV1048561" s="0"/>
      <c r="NW1048561" s="0"/>
      <c r="NX1048561" s="0"/>
      <c r="NY1048561" s="0"/>
      <c r="NZ1048561" s="0"/>
      <c r="OA1048561" s="0"/>
      <c r="OB1048561" s="0"/>
      <c r="OC1048561" s="0"/>
      <c r="OD1048561" s="0"/>
      <c r="OE1048561" s="0"/>
      <c r="OF1048561" s="0"/>
      <c r="OG1048561" s="0"/>
      <c r="OH1048561" s="0"/>
      <c r="OI1048561" s="0"/>
      <c r="OJ1048561" s="0"/>
      <c r="OK1048561" s="0"/>
      <c r="OL1048561" s="0"/>
      <c r="OM1048561" s="0"/>
      <c r="ON1048561" s="0"/>
      <c r="OO1048561" s="0"/>
      <c r="OP1048561" s="0"/>
      <c r="OQ1048561" s="0"/>
      <c r="OR1048561" s="0"/>
      <c r="OS1048561" s="0"/>
      <c r="OT1048561" s="0"/>
      <c r="OU1048561" s="0"/>
      <c r="OV1048561" s="0"/>
      <c r="OW1048561" s="0"/>
      <c r="OX1048561" s="0"/>
      <c r="OY1048561" s="0"/>
      <c r="OZ1048561" s="0"/>
      <c r="PA1048561" s="0"/>
      <c r="PB1048561" s="0"/>
      <c r="PC1048561" s="0"/>
      <c r="PD1048561" s="0"/>
      <c r="PE1048561" s="0"/>
      <c r="PF1048561" s="0"/>
      <c r="PG1048561" s="0"/>
      <c r="PH1048561" s="0"/>
      <c r="PI1048561" s="0"/>
      <c r="PJ1048561" s="0"/>
      <c r="PK1048561" s="0"/>
      <c r="PL1048561" s="0"/>
      <c r="PM1048561" s="0"/>
      <c r="PN1048561" s="0"/>
      <c r="PO1048561" s="0"/>
      <c r="PP1048561" s="0"/>
      <c r="PQ1048561" s="0"/>
      <c r="PR1048561" s="0"/>
      <c r="PS1048561" s="0"/>
      <c r="PT1048561" s="0"/>
      <c r="PU1048561" s="0"/>
      <c r="PV1048561" s="0"/>
      <c r="PW1048561" s="0"/>
      <c r="PX1048561" s="0"/>
      <c r="PY1048561" s="0"/>
      <c r="PZ1048561" s="0"/>
      <c r="QA1048561" s="0"/>
      <c r="QB1048561" s="0"/>
      <c r="QC1048561" s="0"/>
      <c r="QD1048561" s="0"/>
      <c r="QE1048561" s="0"/>
      <c r="QF1048561" s="0"/>
      <c r="QG1048561" s="0"/>
      <c r="QH1048561" s="0"/>
      <c r="QI1048561" s="0"/>
      <c r="QJ1048561" s="0"/>
      <c r="QK1048561" s="0"/>
      <c r="QL1048561" s="0"/>
      <c r="QM1048561" s="0"/>
      <c r="QN1048561" s="0"/>
      <c r="QO1048561" s="0"/>
      <c r="QP1048561" s="0"/>
      <c r="QQ1048561" s="0"/>
      <c r="QR1048561" s="0"/>
      <c r="QS1048561" s="0"/>
      <c r="QT1048561" s="0"/>
      <c r="QU1048561" s="0"/>
      <c r="QV1048561" s="0"/>
      <c r="QW1048561" s="0"/>
      <c r="QX1048561" s="0"/>
      <c r="QY1048561" s="0"/>
      <c r="QZ1048561" s="0"/>
      <c r="RA1048561" s="0"/>
      <c r="RB1048561" s="0"/>
      <c r="RC1048561" s="0"/>
      <c r="RD1048561" s="0"/>
      <c r="RE1048561" s="0"/>
      <c r="RF1048561" s="0"/>
      <c r="RG1048561" s="0"/>
      <c r="RH1048561" s="0"/>
      <c r="RI1048561" s="0"/>
      <c r="RJ1048561" s="0"/>
      <c r="RK1048561" s="0"/>
      <c r="RL1048561" s="0"/>
      <c r="RM1048561" s="0"/>
      <c r="RN1048561" s="0"/>
      <c r="RO1048561" s="0"/>
      <c r="RP1048561" s="0"/>
      <c r="RQ1048561" s="0"/>
      <c r="RR1048561" s="0"/>
      <c r="RS1048561" s="0"/>
      <c r="RT1048561" s="0"/>
      <c r="RU1048561" s="0"/>
      <c r="RV1048561" s="0"/>
      <c r="RW1048561" s="0"/>
      <c r="RX1048561" s="0"/>
      <c r="RY1048561" s="0"/>
      <c r="RZ1048561" s="0"/>
      <c r="SA1048561" s="0"/>
      <c r="SB1048561" s="0"/>
      <c r="SC1048561" s="0"/>
      <c r="SD1048561" s="0"/>
      <c r="SE1048561" s="0"/>
      <c r="SF1048561" s="0"/>
      <c r="SG1048561" s="0"/>
      <c r="SH1048561" s="0"/>
      <c r="SI1048561" s="0"/>
      <c r="SJ1048561" s="0"/>
      <c r="SK1048561" s="0"/>
      <c r="SL1048561" s="0"/>
      <c r="SM1048561" s="0"/>
      <c r="SN1048561" s="0"/>
      <c r="SO1048561" s="0"/>
      <c r="SP1048561" s="0"/>
      <c r="SQ1048561" s="0"/>
      <c r="SR1048561" s="0"/>
      <c r="SS1048561" s="0"/>
      <c r="ST1048561" s="0"/>
      <c r="SU1048561" s="0"/>
      <c r="SV1048561" s="0"/>
      <c r="SW1048561" s="0"/>
      <c r="SX1048561" s="0"/>
      <c r="SY1048561" s="0"/>
      <c r="SZ1048561" s="0"/>
      <c r="TA1048561" s="0"/>
      <c r="TB1048561" s="0"/>
      <c r="TC1048561" s="0"/>
      <c r="TD1048561" s="0"/>
      <c r="TE1048561" s="0"/>
      <c r="TF1048561" s="0"/>
      <c r="TG1048561" s="0"/>
      <c r="TH1048561" s="0"/>
      <c r="TI1048561" s="0"/>
      <c r="TJ1048561" s="0"/>
      <c r="TK1048561" s="0"/>
      <c r="TL1048561" s="0"/>
      <c r="TM1048561" s="0"/>
      <c r="TN1048561" s="0"/>
      <c r="TO1048561" s="0"/>
      <c r="TP1048561" s="0"/>
      <c r="TQ1048561" s="0"/>
      <c r="TR1048561" s="0"/>
      <c r="TS1048561" s="0"/>
      <c r="TT1048561" s="0"/>
      <c r="TU1048561" s="0"/>
      <c r="TV1048561" s="0"/>
      <c r="TW1048561" s="0"/>
      <c r="TX1048561" s="0"/>
      <c r="TY1048561" s="0"/>
      <c r="TZ1048561" s="0"/>
      <c r="UA1048561" s="0"/>
      <c r="UB1048561" s="0"/>
      <c r="UC1048561" s="0"/>
      <c r="UD1048561" s="0"/>
      <c r="UE1048561" s="0"/>
      <c r="UF1048561" s="0"/>
      <c r="UG1048561" s="0"/>
      <c r="UH1048561" s="0"/>
      <c r="UI1048561" s="0"/>
      <c r="UJ1048561" s="0"/>
      <c r="UK1048561" s="0"/>
      <c r="UL1048561" s="0"/>
      <c r="UM1048561" s="0"/>
      <c r="UN1048561" s="0"/>
      <c r="UO1048561" s="0"/>
      <c r="UP1048561" s="0"/>
      <c r="UQ1048561" s="0"/>
      <c r="UR1048561" s="0"/>
      <c r="US1048561" s="0"/>
      <c r="UT1048561" s="0"/>
      <c r="UU1048561" s="0"/>
      <c r="UV1048561" s="0"/>
      <c r="UW1048561" s="0"/>
      <c r="UX1048561" s="0"/>
      <c r="UY1048561" s="0"/>
      <c r="UZ1048561" s="0"/>
      <c r="VA1048561" s="0"/>
      <c r="VB1048561" s="0"/>
      <c r="VC1048561" s="0"/>
      <c r="VD1048561" s="0"/>
      <c r="VE1048561" s="0"/>
      <c r="VF1048561" s="0"/>
      <c r="VG1048561" s="0"/>
      <c r="VH1048561" s="0"/>
      <c r="VI1048561" s="0"/>
      <c r="VJ1048561" s="0"/>
      <c r="VK1048561" s="0"/>
      <c r="VL1048561" s="0"/>
      <c r="VM1048561" s="0"/>
      <c r="VN1048561" s="0"/>
      <c r="VO1048561" s="0"/>
      <c r="VP1048561" s="0"/>
      <c r="VQ1048561" s="0"/>
      <c r="VR1048561" s="0"/>
      <c r="VS1048561" s="0"/>
      <c r="VT1048561" s="0"/>
      <c r="VU1048561" s="0"/>
      <c r="VV1048561" s="0"/>
      <c r="VW1048561" s="0"/>
      <c r="VX1048561" s="0"/>
      <c r="VY1048561" s="0"/>
      <c r="VZ1048561" s="0"/>
      <c r="WA1048561" s="0"/>
      <c r="WB1048561" s="0"/>
      <c r="WC1048561" s="0"/>
      <c r="WD1048561" s="0"/>
      <c r="WE1048561" s="0"/>
      <c r="WF1048561" s="0"/>
      <c r="WG1048561" s="0"/>
      <c r="WH1048561" s="0"/>
      <c r="WI1048561" s="0"/>
      <c r="WJ1048561" s="0"/>
      <c r="WK1048561" s="0"/>
      <c r="WL1048561" s="0"/>
      <c r="WM1048561" s="0"/>
      <c r="WN1048561" s="0"/>
      <c r="WO1048561" s="0"/>
      <c r="WP1048561" s="0"/>
      <c r="WQ1048561" s="0"/>
      <c r="WR1048561" s="0"/>
      <c r="WS1048561" s="0"/>
      <c r="WT1048561" s="0"/>
      <c r="WU1048561" s="0"/>
      <c r="WV1048561" s="0"/>
      <c r="WW1048561" s="0"/>
      <c r="WX1048561" s="0"/>
      <c r="WY1048561" s="0"/>
      <c r="WZ1048561" s="0"/>
      <c r="XA1048561" s="0"/>
      <c r="XB1048561" s="0"/>
      <c r="XC1048561" s="0"/>
      <c r="XD1048561" s="0"/>
      <c r="XE1048561" s="0"/>
      <c r="XF1048561" s="0"/>
      <c r="XG1048561" s="0"/>
      <c r="XH1048561" s="0"/>
      <c r="XI1048561" s="0"/>
      <c r="XJ1048561" s="0"/>
      <c r="XK1048561" s="0"/>
      <c r="XL1048561" s="0"/>
      <c r="XM1048561" s="0"/>
      <c r="XN1048561" s="0"/>
      <c r="XO1048561" s="0"/>
      <c r="XP1048561" s="0"/>
      <c r="XQ1048561" s="0"/>
      <c r="XR1048561" s="0"/>
      <c r="XS1048561" s="0"/>
      <c r="XT1048561" s="0"/>
      <c r="XU1048561" s="0"/>
      <c r="XV1048561" s="0"/>
      <c r="XW1048561" s="0"/>
      <c r="XX1048561" s="0"/>
      <c r="XY1048561" s="0"/>
      <c r="XZ1048561" s="0"/>
      <c r="YA1048561" s="0"/>
      <c r="YB1048561" s="0"/>
      <c r="YC1048561" s="0"/>
      <c r="YD1048561" s="0"/>
      <c r="YE1048561" s="0"/>
      <c r="YF1048561" s="0"/>
      <c r="YG1048561" s="0"/>
      <c r="YH1048561" s="0"/>
      <c r="YI1048561" s="0"/>
      <c r="YJ1048561" s="0"/>
      <c r="YK1048561" s="0"/>
      <c r="YL1048561" s="0"/>
      <c r="YM1048561" s="0"/>
      <c r="YN1048561" s="0"/>
      <c r="YO1048561" s="0"/>
      <c r="YP1048561" s="0"/>
      <c r="YQ1048561" s="0"/>
      <c r="YR1048561" s="0"/>
      <c r="YS1048561" s="0"/>
      <c r="YT1048561" s="0"/>
      <c r="YU1048561" s="0"/>
      <c r="YV1048561" s="0"/>
      <c r="YW1048561" s="0"/>
      <c r="YX1048561" s="0"/>
      <c r="YY1048561" s="0"/>
      <c r="YZ1048561" s="0"/>
      <c r="ZA1048561" s="0"/>
      <c r="ZB1048561" s="0"/>
      <c r="ZC1048561" s="0"/>
      <c r="ZD1048561" s="0"/>
      <c r="ZE1048561" s="0"/>
      <c r="ZF1048561" s="0"/>
      <c r="ZG1048561" s="0"/>
      <c r="ZH1048561" s="0"/>
      <c r="ZI1048561" s="0"/>
      <c r="ZJ1048561" s="0"/>
      <c r="ZK1048561" s="0"/>
      <c r="ZL1048561" s="0"/>
      <c r="ZM1048561" s="0"/>
      <c r="ZN1048561" s="0"/>
      <c r="ZO1048561" s="0"/>
      <c r="ZP1048561" s="0"/>
      <c r="ZQ1048561" s="0"/>
      <c r="ZR1048561" s="0"/>
      <c r="ZS1048561" s="0"/>
      <c r="ZT1048561" s="0"/>
      <c r="ZU1048561" s="0"/>
      <c r="ZV1048561" s="0"/>
      <c r="ZW1048561" s="0"/>
      <c r="ZX1048561" s="0"/>
      <c r="ZY1048561" s="0"/>
      <c r="ZZ1048561" s="0"/>
      <c r="AAA1048561" s="0"/>
      <c r="AAB1048561" s="0"/>
      <c r="AAC1048561" s="0"/>
      <c r="AAD1048561" s="0"/>
      <c r="AAE1048561" s="0"/>
      <c r="AAF1048561" s="0"/>
      <c r="AAG1048561" s="0"/>
      <c r="AAH1048561" s="0"/>
      <c r="AAI1048561" s="0"/>
      <c r="AAJ1048561" s="0"/>
      <c r="AAK1048561" s="0"/>
      <c r="AAL1048561" s="0"/>
      <c r="AAM1048561" s="0"/>
      <c r="AAN1048561" s="0"/>
      <c r="AAO1048561" s="0"/>
      <c r="AAP1048561" s="0"/>
      <c r="AAQ1048561" s="0"/>
      <c r="AAR1048561" s="0"/>
      <c r="AAS1048561" s="0"/>
      <c r="AAT1048561" s="0"/>
      <c r="AAU1048561" s="0"/>
      <c r="AAV1048561" s="0"/>
      <c r="AAW1048561" s="0"/>
      <c r="AAX1048561" s="0"/>
      <c r="AAY1048561" s="0"/>
      <c r="AAZ1048561" s="0"/>
      <c r="ABA1048561" s="0"/>
      <c r="ABB1048561" s="0"/>
      <c r="ABC1048561" s="0"/>
      <c r="ABD1048561" s="0"/>
      <c r="ABE1048561" s="0"/>
      <c r="ABF1048561" s="0"/>
      <c r="ABG1048561" s="0"/>
      <c r="ABH1048561" s="0"/>
      <c r="ABI1048561" s="0"/>
      <c r="ABJ1048561" s="0"/>
      <c r="ABK1048561" s="0"/>
      <c r="ABL1048561" s="0"/>
      <c r="ABM1048561" s="0"/>
      <c r="ABN1048561" s="0"/>
      <c r="ABO1048561" s="0"/>
      <c r="ABP1048561" s="0"/>
      <c r="ABQ1048561" s="0"/>
      <c r="ABR1048561" s="0"/>
      <c r="ABS1048561" s="0"/>
      <c r="ABT1048561" s="0"/>
      <c r="ABU1048561" s="0"/>
      <c r="ABV1048561" s="0"/>
      <c r="ABW1048561" s="0"/>
      <c r="ABX1048561" s="0"/>
      <c r="ABY1048561" s="0"/>
      <c r="ABZ1048561" s="0"/>
      <c r="ACA1048561" s="0"/>
      <c r="ACB1048561" s="0"/>
      <c r="ACC1048561" s="0"/>
      <c r="ACD1048561" s="0"/>
      <c r="ACE1048561" s="0"/>
      <c r="ACF1048561" s="0"/>
      <c r="ACG1048561" s="0"/>
      <c r="ACH1048561" s="0"/>
      <c r="ACI1048561" s="0"/>
      <c r="ACJ1048561" s="0"/>
      <c r="ACK1048561" s="0"/>
      <c r="ACL1048561" s="0"/>
      <c r="ACM1048561" s="0"/>
      <c r="ACN1048561" s="0"/>
      <c r="ACO1048561" s="0"/>
      <c r="ACP1048561" s="0"/>
      <c r="ACQ1048561" s="0"/>
      <c r="ACR1048561" s="0"/>
      <c r="ACS1048561" s="0"/>
      <c r="ACT1048561" s="0"/>
      <c r="ACU1048561" s="0"/>
      <c r="ACV1048561" s="0"/>
      <c r="ACW1048561" s="0"/>
      <c r="ACX1048561" s="0"/>
      <c r="ACY1048561" s="0"/>
      <c r="ACZ1048561" s="0"/>
      <c r="ADA1048561" s="0"/>
      <c r="ADB1048561" s="0"/>
      <c r="ADC1048561" s="0"/>
      <c r="ADD1048561" s="0"/>
      <c r="ADE1048561" s="0"/>
      <c r="ADF1048561" s="0"/>
      <c r="ADG1048561" s="0"/>
      <c r="ADH1048561" s="0"/>
      <c r="ADI1048561" s="0"/>
      <c r="ADJ1048561" s="0"/>
      <c r="ADK1048561" s="0"/>
      <c r="ADL1048561" s="0"/>
      <c r="ADM1048561" s="0"/>
      <c r="ADN1048561" s="0"/>
      <c r="ADO1048561" s="0"/>
      <c r="ADP1048561" s="0"/>
      <c r="ADQ1048561" s="0"/>
      <c r="ADR1048561" s="0"/>
      <c r="ADS1048561" s="0"/>
      <c r="ADT1048561" s="0"/>
      <c r="ADU1048561" s="0"/>
      <c r="ADV1048561" s="0"/>
      <c r="ADW1048561" s="0"/>
      <c r="ADX1048561" s="0"/>
      <c r="ADY1048561" s="0"/>
      <c r="ADZ1048561" s="0"/>
      <c r="AEA1048561" s="0"/>
      <c r="AEB1048561" s="0"/>
      <c r="AEC1048561" s="0"/>
      <c r="AED1048561" s="0"/>
      <c r="AEE1048561" s="0"/>
      <c r="AEF1048561" s="0"/>
      <c r="AEG1048561" s="0"/>
      <c r="AEH1048561" s="0"/>
      <c r="AEI1048561" s="0"/>
      <c r="AEJ1048561" s="0"/>
      <c r="AEK1048561" s="0"/>
      <c r="AEL1048561" s="0"/>
      <c r="AEM1048561" s="0"/>
      <c r="AEN1048561" s="0"/>
      <c r="AEO1048561" s="0"/>
      <c r="AEP1048561" s="0"/>
      <c r="AEQ1048561" s="0"/>
      <c r="AER1048561" s="0"/>
      <c r="AES1048561" s="0"/>
      <c r="AET1048561" s="0"/>
      <c r="AEU1048561" s="0"/>
      <c r="AEV1048561" s="0"/>
      <c r="AEW1048561" s="0"/>
      <c r="AEX1048561" s="0"/>
      <c r="AEY1048561" s="0"/>
      <c r="AEZ1048561" s="0"/>
      <c r="AFA1048561" s="0"/>
      <c r="AFB1048561" s="0"/>
      <c r="AFC1048561" s="0"/>
      <c r="AFD1048561" s="0"/>
      <c r="AFE1048561" s="0"/>
      <c r="AFF1048561" s="0"/>
      <c r="AFG1048561" s="0"/>
      <c r="AFH1048561" s="0"/>
      <c r="AFI1048561" s="0"/>
      <c r="AFJ1048561" s="0"/>
      <c r="AFK1048561" s="0"/>
      <c r="AFL1048561" s="0"/>
      <c r="AFM1048561" s="0"/>
      <c r="AFN1048561" s="0"/>
      <c r="AFO1048561" s="0"/>
      <c r="AFP1048561" s="0"/>
      <c r="AFQ1048561" s="0"/>
      <c r="AFR1048561" s="0"/>
      <c r="AFS1048561" s="0"/>
      <c r="AFT1048561" s="0"/>
      <c r="AFU1048561" s="0"/>
      <c r="AFV1048561" s="0"/>
      <c r="AFW1048561" s="0"/>
      <c r="AFX1048561" s="0"/>
      <c r="AFY1048561" s="0"/>
      <c r="AFZ1048561" s="0"/>
      <c r="AGA1048561" s="0"/>
      <c r="AGB1048561" s="0"/>
      <c r="AGC1048561" s="0"/>
      <c r="AGD1048561" s="0"/>
      <c r="AGE1048561" s="0"/>
      <c r="AGF1048561" s="0"/>
      <c r="AGG1048561" s="0"/>
      <c r="AGH1048561" s="0"/>
      <c r="AGI1048561" s="0"/>
      <c r="AGJ1048561" s="0"/>
      <c r="AGK1048561" s="0"/>
      <c r="AGL1048561" s="0"/>
      <c r="AGM1048561" s="0"/>
      <c r="AGN1048561" s="0"/>
      <c r="AGO1048561" s="0"/>
      <c r="AGP1048561" s="0"/>
      <c r="AGQ1048561" s="0"/>
      <c r="AGR1048561" s="0"/>
      <c r="AGS1048561" s="0"/>
      <c r="AGT1048561" s="0"/>
      <c r="AGU1048561" s="0"/>
      <c r="AGV1048561" s="0"/>
      <c r="AGW1048561" s="0"/>
      <c r="AGX1048561" s="0"/>
      <c r="AGY1048561" s="0"/>
      <c r="AGZ1048561" s="0"/>
      <c r="AHA1048561" s="0"/>
      <c r="AHB1048561" s="0"/>
      <c r="AHC1048561" s="0"/>
      <c r="AHD1048561" s="0"/>
      <c r="AHE1048561" s="0"/>
      <c r="AHF1048561" s="0"/>
      <c r="AHG1048561" s="0"/>
      <c r="AHH1048561" s="0"/>
      <c r="AHI1048561" s="0"/>
      <c r="AHJ1048561" s="0"/>
      <c r="AHK1048561" s="0"/>
      <c r="AHL1048561" s="0"/>
      <c r="AHM1048561" s="0"/>
      <c r="AHN1048561" s="0"/>
      <c r="AHO1048561" s="0"/>
      <c r="AHP1048561" s="0"/>
      <c r="AHQ1048561" s="0"/>
      <c r="AHR1048561" s="0"/>
      <c r="AHS1048561" s="0"/>
      <c r="AHT1048561" s="0"/>
      <c r="AHU1048561" s="0"/>
      <c r="AHV1048561" s="0"/>
      <c r="AHW1048561" s="0"/>
      <c r="AHX1048561" s="0"/>
      <c r="AHY1048561" s="0"/>
      <c r="AHZ1048561" s="0"/>
      <c r="AIA1048561" s="0"/>
      <c r="AIB1048561" s="0"/>
      <c r="AIC1048561" s="0"/>
      <c r="AID1048561" s="0"/>
      <c r="AIE1048561" s="0"/>
      <c r="AIF1048561" s="0"/>
      <c r="AIG1048561" s="0"/>
      <c r="AIH1048561" s="0"/>
      <c r="AII1048561" s="0"/>
      <c r="AIJ1048561" s="0"/>
      <c r="AIK1048561" s="0"/>
      <c r="AIL1048561" s="0"/>
      <c r="AIM1048561" s="0"/>
      <c r="AIN1048561" s="0"/>
      <c r="AIO1048561" s="0"/>
      <c r="AIP1048561" s="0"/>
      <c r="AIQ1048561" s="0"/>
      <c r="AIR1048561" s="0"/>
      <c r="AIS1048561" s="0"/>
      <c r="AIT1048561" s="0"/>
      <c r="AIU1048561" s="0"/>
      <c r="AIV1048561" s="0"/>
      <c r="AIW1048561" s="0"/>
      <c r="AIX1048561" s="0"/>
      <c r="AIY1048561" s="0"/>
      <c r="AIZ1048561" s="0"/>
      <c r="AJA1048561" s="0"/>
      <c r="AJB1048561" s="0"/>
      <c r="AJC1048561" s="0"/>
      <c r="AJD1048561" s="0"/>
      <c r="AJE1048561" s="0"/>
      <c r="AJF1048561" s="0"/>
      <c r="AJG1048561" s="0"/>
      <c r="AJH1048561" s="0"/>
      <c r="AJI1048561" s="0"/>
      <c r="AJJ1048561" s="0"/>
      <c r="AJK1048561" s="0"/>
      <c r="AJL1048561" s="0"/>
      <c r="AJM1048561" s="0"/>
      <c r="AJN1048561" s="0"/>
      <c r="AJO1048561" s="0"/>
      <c r="AJP1048561" s="0"/>
      <c r="AJQ1048561" s="0"/>
      <c r="AJR1048561" s="0"/>
      <c r="AJS1048561" s="0"/>
      <c r="AJT1048561" s="0"/>
      <c r="AJU1048561" s="0"/>
      <c r="AJV1048561" s="0"/>
      <c r="AJW1048561" s="0"/>
      <c r="AJX1048561" s="0"/>
      <c r="AJY1048561" s="0"/>
      <c r="AJZ1048561" s="0"/>
      <c r="AKA1048561" s="0"/>
      <c r="AKB1048561" s="0"/>
      <c r="AKC1048561" s="0"/>
      <c r="AKD1048561" s="0"/>
      <c r="AKE1048561" s="0"/>
      <c r="AKF1048561" s="0"/>
      <c r="AKG1048561" s="0"/>
      <c r="AKH1048561" s="0"/>
      <c r="AKI1048561" s="0"/>
      <c r="AKJ1048561" s="0"/>
      <c r="AKK1048561" s="0"/>
      <c r="AKL1048561" s="0"/>
      <c r="AKM1048561" s="0"/>
      <c r="AKN1048561" s="0"/>
      <c r="AKO1048561" s="0"/>
      <c r="AKP1048561" s="0"/>
      <c r="AKQ1048561" s="0"/>
      <c r="AKR1048561" s="0"/>
      <c r="AKS1048561" s="0"/>
      <c r="AKT1048561" s="0"/>
      <c r="AKU1048561" s="0"/>
      <c r="AKV1048561" s="0"/>
      <c r="AKW1048561" s="0"/>
      <c r="AKX1048561" s="0"/>
      <c r="AKY1048561" s="0"/>
      <c r="AKZ1048561" s="0"/>
      <c r="ALA1048561" s="0"/>
      <c r="ALB1048561" s="0"/>
      <c r="ALC1048561" s="0"/>
      <c r="ALD1048561" s="0"/>
      <c r="ALE1048561" s="0"/>
      <c r="ALF1048561" s="0"/>
      <c r="ALG1048561" s="0"/>
      <c r="ALH1048561" s="0"/>
      <c r="ALI1048561" s="0"/>
      <c r="ALJ1048561" s="0"/>
      <c r="ALK1048561" s="0"/>
      <c r="ALL1048561" s="0"/>
      <c r="ALM1048561" s="0"/>
      <c r="ALN1048561" s="0"/>
      <c r="ALO1048561" s="0"/>
      <c r="ALP1048561" s="0"/>
      <c r="ALQ1048561" s="0"/>
      <c r="ALR1048561" s="0"/>
      <c r="ALS1048561" s="0"/>
      <c r="ALT1048561" s="0"/>
      <c r="ALU1048561" s="0"/>
      <c r="ALV1048561" s="0"/>
      <c r="ALW1048561" s="0"/>
      <c r="ALX1048561" s="0"/>
      <c r="ALY1048561" s="0"/>
      <c r="ALZ1048561" s="0"/>
      <c r="AMA1048561" s="0"/>
      <c r="AMB1048561" s="0"/>
      <c r="AMC1048561" s="0"/>
      <c r="AMD1048561" s="0"/>
      <c r="AME1048561" s="0"/>
      <c r="AMF1048561" s="0"/>
      <c r="AMG1048561" s="0"/>
      <c r="AMH1048561" s="0"/>
      <c r="AMI1048561" s="0"/>
      <c r="AMJ1048561" s="0"/>
      <c r="AMK1048561" s="0"/>
      <c r="AML1048561" s="0"/>
      <c r="AMM1048561" s="0"/>
      <c r="AMN1048561" s="0"/>
      <c r="AMO1048561" s="0"/>
      <c r="AMP1048561" s="0"/>
      <c r="AMQ1048561" s="0"/>
      <c r="AMR1048561" s="0"/>
      <c r="AMS1048561" s="0"/>
      <c r="AMT1048561" s="0"/>
      <c r="AMU1048561" s="0"/>
      <c r="AMV1048561" s="0"/>
      <c r="AMW1048561" s="0"/>
      <c r="AMX1048561" s="0"/>
      <c r="AMY1048561" s="0"/>
      <c r="AMZ1048561" s="0"/>
      <c r="ANA1048561" s="0"/>
      <c r="ANB1048561" s="0"/>
      <c r="ANC1048561" s="0"/>
      <c r="AND1048561" s="0"/>
      <c r="ANE1048561" s="0"/>
      <c r="ANF1048561" s="0"/>
      <c r="ANG1048561" s="0"/>
      <c r="ANH1048561" s="0"/>
      <c r="ANI1048561" s="0"/>
      <c r="ANJ1048561" s="0"/>
      <c r="ANK1048561" s="0"/>
      <c r="ANL1048561" s="0"/>
      <c r="ANM1048561" s="0"/>
      <c r="ANN1048561" s="0"/>
      <c r="ANO1048561" s="0"/>
      <c r="ANP1048561" s="0"/>
      <c r="ANQ1048561" s="0"/>
      <c r="ANR1048561" s="0"/>
      <c r="ANS1048561" s="0"/>
      <c r="ANT1048561" s="0"/>
      <c r="ANU1048561" s="0"/>
      <c r="ANV1048561" s="0"/>
      <c r="ANW1048561" s="0"/>
      <c r="ANX1048561" s="0"/>
      <c r="ANY1048561" s="0"/>
      <c r="ANZ1048561" s="0"/>
      <c r="AOA1048561" s="0"/>
      <c r="AOB1048561" s="0"/>
      <c r="AOC1048561" s="0"/>
      <c r="AOD1048561" s="0"/>
      <c r="AOE1048561" s="0"/>
      <c r="AOF1048561" s="0"/>
      <c r="AOG1048561" s="0"/>
      <c r="AOH1048561" s="0"/>
      <c r="AOI1048561" s="0"/>
      <c r="AOJ1048561" s="0"/>
      <c r="AOK1048561" s="0"/>
      <c r="AOL1048561" s="0"/>
      <c r="AOM1048561" s="0"/>
      <c r="AON1048561" s="0"/>
      <c r="AOO1048561" s="0"/>
      <c r="AOP1048561" s="0"/>
      <c r="AOQ1048561" s="0"/>
      <c r="AOR1048561" s="0"/>
      <c r="AOS1048561" s="0"/>
      <c r="AOT1048561" s="0"/>
      <c r="AOU1048561" s="0"/>
      <c r="AOV1048561" s="0"/>
      <c r="AOW1048561" s="0"/>
      <c r="AOX1048561" s="0"/>
      <c r="AOY1048561" s="0"/>
      <c r="AOZ1048561" s="0"/>
      <c r="APA1048561" s="0"/>
      <c r="APB1048561" s="0"/>
      <c r="APC1048561" s="0"/>
      <c r="APD1048561" s="0"/>
      <c r="APE1048561" s="0"/>
      <c r="APF1048561" s="0"/>
      <c r="APG1048561" s="0"/>
      <c r="APH1048561" s="0"/>
      <c r="API1048561" s="0"/>
      <c r="APJ1048561" s="0"/>
      <c r="APK1048561" s="0"/>
      <c r="APL1048561" s="0"/>
      <c r="APM1048561" s="0"/>
      <c r="APN1048561" s="0"/>
      <c r="APO1048561" s="0"/>
      <c r="APP1048561" s="0"/>
      <c r="APQ1048561" s="0"/>
      <c r="APR1048561" s="0"/>
      <c r="APS1048561" s="0"/>
      <c r="APT1048561" s="0"/>
      <c r="APU1048561" s="0"/>
      <c r="APV1048561" s="0"/>
      <c r="APW1048561" s="0"/>
      <c r="APX1048561" s="0"/>
      <c r="APY1048561" s="0"/>
      <c r="APZ1048561" s="0"/>
      <c r="AQA1048561" s="0"/>
      <c r="AQB1048561" s="0"/>
      <c r="AQC1048561" s="0"/>
      <c r="AQD1048561" s="0"/>
      <c r="AQE1048561" s="0"/>
      <c r="AQF1048561" s="0"/>
      <c r="AQG1048561" s="0"/>
      <c r="AQH1048561" s="0"/>
      <c r="AQI1048561" s="0"/>
      <c r="AQJ1048561" s="0"/>
      <c r="AQK1048561" s="0"/>
      <c r="AQL1048561" s="0"/>
      <c r="AQM1048561" s="0"/>
      <c r="AQN1048561" s="0"/>
      <c r="AQO1048561" s="0"/>
      <c r="AQP1048561" s="0"/>
      <c r="AQQ1048561" s="0"/>
      <c r="AQR1048561" s="0"/>
      <c r="AQS1048561" s="0"/>
      <c r="AQT1048561" s="0"/>
      <c r="AQU1048561" s="0"/>
      <c r="AQV1048561" s="0"/>
      <c r="AQW1048561" s="0"/>
      <c r="AQX1048561" s="0"/>
      <c r="AQY1048561" s="0"/>
      <c r="AQZ1048561" s="0"/>
      <c r="ARA1048561" s="0"/>
      <c r="ARB1048561" s="0"/>
      <c r="ARC1048561" s="0"/>
      <c r="ARD1048561" s="0"/>
      <c r="ARE1048561" s="0"/>
      <c r="ARF1048561" s="0"/>
      <c r="ARG1048561" s="0"/>
      <c r="ARH1048561" s="0"/>
      <c r="ARI1048561" s="0"/>
      <c r="ARJ1048561" s="0"/>
      <c r="ARK1048561" s="0"/>
      <c r="ARL1048561" s="0"/>
      <c r="ARM1048561" s="0"/>
      <c r="ARN1048561" s="0"/>
      <c r="ARO1048561" s="0"/>
      <c r="ARP1048561" s="0"/>
      <c r="ARQ1048561" s="0"/>
      <c r="ARR1048561" s="0"/>
      <c r="ARS1048561" s="0"/>
      <c r="ART1048561" s="0"/>
      <c r="ARU1048561" s="0"/>
      <c r="ARV1048561" s="0"/>
      <c r="ARW1048561" s="0"/>
      <c r="ARX1048561" s="0"/>
      <c r="ARY1048561" s="0"/>
      <c r="ARZ1048561" s="0"/>
      <c r="ASA1048561" s="0"/>
      <c r="ASB1048561" s="0"/>
      <c r="ASC1048561" s="0"/>
      <c r="ASD1048561" s="0"/>
      <c r="ASE1048561" s="0"/>
      <c r="ASF1048561" s="0"/>
      <c r="ASG1048561" s="0"/>
      <c r="ASH1048561" s="0"/>
      <c r="ASI1048561" s="0"/>
      <c r="ASJ1048561" s="0"/>
      <c r="ASK1048561" s="0"/>
      <c r="ASL1048561" s="0"/>
      <c r="ASM1048561" s="0"/>
      <c r="ASN1048561" s="0"/>
      <c r="ASO1048561" s="0"/>
      <c r="ASP1048561" s="0"/>
      <c r="ASQ1048561" s="0"/>
      <c r="ASR1048561" s="0"/>
      <c r="ASS1048561" s="0"/>
      <c r="AST1048561" s="0"/>
      <c r="ASU1048561" s="0"/>
      <c r="ASV1048561" s="0"/>
      <c r="ASW1048561" s="0"/>
      <c r="ASX1048561" s="0"/>
      <c r="ASY1048561" s="0"/>
      <c r="ASZ1048561" s="0"/>
      <c r="ATA1048561" s="0"/>
      <c r="ATB1048561" s="0"/>
      <c r="ATC1048561" s="0"/>
      <c r="ATD1048561" s="0"/>
      <c r="ATE1048561" s="0"/>
      <c r="ATF1048561" s="0"/>
      <c r="ATG1048561" s="0"/>
      <c r="ATH1048561" s="0"/>
      <c r="ATI1048561" s="0"/>
      <c r="ATJ1048561" s="0"/>
      <c r="ATK1048561" s="0"/>
      <c r="ATL1048561" s="0"/>
      <c r="ATM1048561" s="0"/>
      <c r="ATN1048561" s="0"/>
      <c r="ATO1048561" s="0"/>
      <c r="ATP1048561" s="0"/>
      <c r="ATQ1048561" s="0"/>
      <c r="ATR1048561" s="0"/>
      <c r="ATS1048561" s="0"/>
      <c r="ATT1048561" s="0"/>
      <c r="ATU1048561" s="0"/>
      <c r="ATV1048561" s="0"/>
      <c r="ATW1048561" s="0"/>
      <c r="ATX1048561" s="0"/>
      <c r="ATY1048561" s="0"/>
      <c r="ATZ1048561" s="0"/>
      <c r="AUA1048561" s="0"/>
      <c r="AUB1048561" s="0"/>
      <c r="AUC1048561" s="0"/>
      <c r="AUD1048561" s="0"/>
      <c r="AUE1048561" s="0"/>
      <c r="AUF1048561" s="0"/>
      <c r="AUG1048561" s="0"/>
      <c r="AUH1048561" s="0"/>
      <c r="AUI1048561" s="0"/>
      <c r="AUJ1048561" s="0"/>
      <c r="AUK1048561" s="0"/>
      <c r="AUL1048561" s="0"/>
      <c r="AUM1048561" s="0"/>
      <c r="AUN1048561" s="0"/>
      <c r="AUO1048561" s="0"/>
      <c r="AUP1048561" s="0"/>
      <c r="AUQ1048561" s="0"/>
      <c r="AUR1048561" s="0"/>
      <c r="AUS1048561" s="0"/>
      <c r="AUT1048561" s="0"/>
      <c r="AUU1048561" s="0"/>
      <c r="AUV1048561" s="0"/>
      <c r="AUW1048561" s="0"/>
      <c r="AUX1048561" s="0"/>
      <c r="AUY1048561" s="0"/>
      <c r="AUZ1048561" s="0"/>
      <c r="AVA1048561" s="0"/>
      <c r="AVB1048561" s="0"/>
      <c r="AVC1048561" s="0"/>
      <c r="AVD1048561" s="0"/>
      <c r="AVE1048561" s="0"/>
      <c r="AVF1048561" s="0"/>
      <c r="AVG1048561" s="0"/>
      <c r="AVH1048561" s="0"/>
      <c r="AVI1048561" s="0"/>
      <c r="AVJ1048561" s="0"/>
      <c r="AVK1048561" s="0"/>
      <c r="AVL1048561" s="0"/>
      <c r="AVM1048561" s="0"/>
      <c r="AVN1048561" s="0"/>
      <c r="AVO1048561" s="0"/>
      <c r="AVP1048561" s="0"/>
      <c r="AVQ1048561" s="0"/>
      <c r="AVR1048561" s="0"/>
      <c r="AVS1048561" s="0"/>
      <c r="AVT1048561" s="0"/>
      <c r="AVU1048561" s="0"/>
      <c r="AVV1048561" s="0"/>
      <c r="AVW1048561" s="0"/>
      <c r="AVX1048561" s="0"/>
      <c r="AVY1048561" s="0"/>
      <c r="AVZ1048561" s="0"/>
      <c r="AWA1048561" s="0"/>
      <c r="AWB1048561" s="0"/>
      <c r="AWC1048561" s="0"/>
      <c r="AWD1048561" s="0"/>
      <c r="AWE1048561" s="0"/>
      <c r="AWF1048561" s="0"/>
      <c r="AWG1048561" s="0"/>
      <c r="AWH1048561" s="0"/>
      <c r="AWI1048561" s="0"/>
      <c r="AWJ1048561" s="0"/>
      <c r="AWK1048561" s="0"/>
      <c r="AWL1048561" s="0"/>
      <c r="AWM1048561" s="0"/>
      <c r="AWN1048561" s="0"/>
      <c r="AWO1048561" s="0"/>
      <c r="AWP1048561" s="0"/>
      <c r="AWQ1048561" s="0"/>
      <c r="AWR1048561" s="0"/>
      <c r="AWS1048561" s="0"/>
      <c r="AWT1048561" s="0"/>
      <c r="AWU1048561" s="0"/>
      <c r="AWV1048561" s="0"/>
      <c r="AWW1048561" s="0"/>
      <c r="AWX1048561" s="0"/>
      <c r="AWY1048561" s="0"/>
      <c r="AWZ1048561" s="0"/>
      <c r="AXA1048561" s="0"/>
      <c r="AXB1048561" s="0"/>
      <c r="AXC1048561" s="0"/>
      <c r="AXD1048561" s="0"/>
      <c r="AXE1048561" s="0"/>
      <c r="AXF1048561" s="0"/>
      <c r="AXG1048561" s="0"/>
      <c r="AXH1048561" s="0"/>
      <c r="AXI1048561" s="0"/>
      <c r="AXJ1048561" s="0"/>
      <c r="AXK1048561" s="0"/>
      <c r="AXL1048561" s="0"/>
      <c r="AXM1048561" s="0"/>
      <c r="AXN1048561" s="0"/>
      <c r="AXO1048561" s="0"/>
      <c r="AXP1048561" s="0"/>
      <c r="AXQ1048561" s="0"/>
      <c r="AXR1048561" s="0"/>
      <c r="AXS1048561" s="0"/>
      <c r="AXT1048561" s="0"/>
      <c r="AXU1048561" s="0"/>
      <c r="AXV1048561" s="0"/>
      <c r="AXW1048561" s="0"/>
      <c r="AXX1048561" s="0"/>
      <c r="AXY1048561" s="0"/>
      <c r="AXZ1048561" s="0"/>
      <c r="AYA1048561" s="0"/>
      <c r="AYB1048561" s="0"/>
      <c r="AYC1048561" s="0"/>
      <c r="AYD1048561" s="0"/>
      <c r="AYE1048561" s="0"/>
      <c r="AYF1048561" s="0"/>
      <c r="AYG1048561" s="0"/>
      <c r="AYH1048561" s="0"/>
      <c r="AYI1048561" s="0"/>
      <c r="AYJ1048561" s="0"/>
      <c r="AYK1048561" s="0"/>
      <c r="AYL1048561" s="0"/>
      <c r="AYM1048561" s="0"/>
      <c r="AYN1048561" s="0"/>
      <c r="AYO1048561" s="0"/>
      <c r="AYP1048561" s="0"/>
      <c r="AYQ1048561" s="0"/>
      <c r="AYR1048561" s="0"/>
      <c r="AYS1048561" s="0"/>
      <c r="AYT1048561" s="0"/>
      <c r="AYU1048561" s="0"/>
      <c r="AYV1048561" s="0"/>
      <c r="AYW1048561" s="0"/>
      <c r="AYX1048561" s="0"/>
      <c r="AYY1048561" s="0"/>
      <c r="AYZ1048561" s="0"/>
      <c r="AZA1048561" s="0"/>
      <c r="AZB1048561" s="0"/>
      <c r="AZC1048561" s="0"/>
      <c r="AZD1048561" s="0"/>
      <c r="AZE1048561" s="0"/>
      <c r="AZF1048561" s="0"/>
      <c r="AZG1048561" s="0"/>
      <c r="AZH1048561" s="0"/>
      <c r="AZI1048561" s="0"/>
      <c r="AZJ1048561" s="0"/>
      <c r="AZK1048561" s="0"/>
      <c r="AZL1048561" s="0"/>
      <c r="AZM1048561" s="0"/>
      <c r="AZN1048561" s="0"/>
      <c r="AZO1048561" s="0"/>
      <c r="AZP1048561" s="0"/>
      <c r="AZQ1048561" s="0"/>
      <c r="AZR1048561" s="0"/>
      <c r="AZS1048561" s="0"/>
      <c r="AZT1048561" s="0"/>
      <c r="AZU1048561" s="0"/>
      <c r="AZV1048561" s="0"/>
      <c r="AZW1048561" s="0"/>
      <c r="AZX1048561" s="0"/>
      <c r="AZY1048561" s="0"/>
      <c r="AZZ1048561" s="0"/>
      <c r="BAA1048561" s="0"/>
      <c r="BAB1048561" s="0"/>
      <c r="BAC1048561" s="0"/>
      <c r="BAD1048561" s="0"/>
      <c r="BAE1048561" s="0"/>
      <c r="BAF1048561" s="0"/>
      <c r="BAG1048561" s="0"/>
      <c r="BAH1048561" s="0"/>
      <c r="BAI1048561" s="0"/>
      <c r="BAJ1048561" s="0"/>
      <c r="BAK1048561" s="0"/>
      <c r="BAL1048561" s="0"/>
      <c r="BAM1048561" s="0"/>
      <c r="BAN1048561" s="0"/>
      <c r="BAO1048561" s="0"/>
      <c r="BAP1048561" s="0"/>
      <c r="BAQ1048561" s="0"/>
      <c r="BAR1048561" s="0"/>
      <c r="BAS1048561" s="0"/>
      <c r="BAT1048561" s="0"/>
      <c r="BAU1048561" s="0"/>
      <c r="BAV1048561" s="0"/>
      <c r="BAW1048561" s="0"/>
      <c r="BAX1048561" s="0"/>
      <c r="BAY1048561" s="0"/>
      <c r="BAZ1048561" s="0"/>
      <c r="BBA1048561" s="0"/>
      <c r="BBB1048561" s="0"/>
      <c r="BBC1048561" s="0"/>
      <c r="BBD1048561" s="0"/>
      <c r="BBE1048561" s="0"/>
      <c r="BBF1048561" s="0"/>
      <c r="BBG1048561" s="0"/>
      <c r="BBH1048561" s="0"/>
      <c r="BBI1048561" s="0"/>
      <c r="BBJ1048561" s="0"/>
      <c r="BBK1048561" s="0"/>
      <c r="BBL1048561" s="0"/>
      <c r="BBM1048561" s="0"/>
      <c r="BBN1048561" s="0"/>
      <c r="BBO1048561" s="0"/>
      <c r="BBP1048561" s="0"/>
      <c r="BBQ1048561" s="0"/>
      <c r="BBR1048561" s="0"/>
      <c r="BBS1048561" s="0"/>
      <c r="BBT1048561" s="0"/>
      <c r="BBU1048561" s="0"/>
      <c r="BBV1048561" s="0"/>
      <c r="BBW1048561" s="0"/>
      <c r="BBX1048561" s="0"/>
      <c r="BBY1048561" s="0"/>
      <c r="BBZ1048561" s="0"/>
      <c r="BCA1048561" s="0"/>
      <c r="BCB1048561" s="0"/>
      <c r="BCC1048561" s="0"/>
      <c r="BCD1048561" s="0"/>
      <c r="BCE1048561" s="0"/>
      <c r="BCF1048561" s="0"/>
      <c r="BCG1048561" s="0"/>
      <c r="BCH1048561" s="0"/>
      <c r="BCI1048561" s="0"/>
      <c r="BCJ1048561" s="0"/>
      <c r="BCK1048561" s="0"/>
      <c r="BCL1048561" s="0"/>
      <c r="BCM1048561" s="0"/>
      <c r="BCN1048561" s="0"/>
      <c r="BCO1048561" s="0"/>
      <c r="BCP1048561" s="0"/>
      <c r="BCQ1048561" s="0"/>
      <c r="BCR1048561" s="0"/>
      <c r="BCS1048561" s="0"/>
      <c r="BCT1048561" s="0"/>
      <c r="BCU1048561" s="0"/>
      <c r="BCV1048561" s="0"/>
      <c r="BCW1048561" s="0"/>
      <c r="BCX1048561" s="0"/>
      <c r="BCY1048561" s="0"/>
      <c r="BCZ1048561" s="0"/>
      <c r="BDA1048561" s="0"/>
      <c r="BDB1048561" s="0"/>
      <c r="BDC1048561" s="0"/>
      <c r="BDD1048561" s="0"/>
      <c r="BDE1048561" s="0"/>
      <c r="BDF1048561" s="0"/>
      <c r="BDG1048561" s="0"/>
      <c r="BDH1048561" s="0"/>
      <c r="BDI1048561" s="0"/>
      <c r="BDJ1048561" s="0"/>
      <c r="BDK1048561" s="0"/>
      <c r="BDL1048561" s="0"/>
      <c r="BDM1048561" s="0"/>
      <c r="BDN1048561" s="0"/>
      <c r="BDO1048561" s="0"/>
      <c r="BDP1048561" s="0"/>
      <c r="BDQ1048561" s="0"/>
      <c r="BDR1048561" s="0"/>
      <c r="BDS1048561" s="0"/>
      <c r="BDT1048561" s="0"/>
      <c r="BDU1048561" s="0"/>
      <c r="BDV1048561" s="0"/>
      <c r="BDW1048561" s="0"/>
      <c r="BDX1048561" s="0"/>
      <c r="BDY1048561" s="0"/>
      <c r="BDZ1048561" s="0"/>
      <c r="BEA1048561" s="0"/>
      <c r="BEB1048561" s="0"/>
      <c r="BEC1048561" s="0"/>
      <c r="BED1048561" s="0"/>
      <c r="BEE1048561" s="0"/>
      <c r="BEF1048561" s="0"/>
      <c r="BEG1048561" s="0"/>
      <c r="BEH1048561" s="0"/>
      <c r="BEI1048561" s="0"/>
      <c r="BEJ1048561" s="0"/>
      <c r="BEK1048561" s="0"/>
      <c r="BEL1048561" s="0"/>
      <c r="BEM1048561" s="0"/>
      <c r="BEN1048561" s="0"/>
      <c r="BEO1048561" s="0"/>
      <c r="BEP1048561" s="0"/>
      <c r="BEQ1048561" s="0"/>
      <c r="BER1048561" s="0"/>
      <c r="BES1048561" s="0"/>
      <c r="BET1048561" s="0"/>
      <c r="BEU1048561" s="0"/>
      <c r="BEV1048561" s="0"/>
      <c r="BEW1048561" s="0"/>
      <c r="BEX1048561" s="0"/>
      <c r="BEY1048561" s="0"/>
      <c r="BEZ1048561" s="0"/>
      <c r="BFA1048561" s="0"/>
      <c r="BFB1048561" s="0"/>
      <c r="BFC1048561" s="0"/>
      <c r="BFD1048561" s="0"/>
      <c r="BFE1048561" s="0"/>
      <c r="BFF1048561" s="0"/>
      <c r="BFG1048561" s="0"/>
      <c r="BFH1048561" s="0"/>
      <c r="BFI1048561" s="0"/>
      <c r="BFJ1048561" s="0"/>
      <c r="BFK1048561" s="0"/>
      <c r="BFL1048561" s="0"/>
      <c r="BFM1048561" s="0"/>
      <c r="BFN1048561" s="0"/>
      <c r="BFO1048561" s="0"/>
      <c r="BFP1048561" s="0"/>
      <c r="BFQ1048561" s="0"/>
      <c r="BFR1048561" s="0"/>
      <c r="BFS1048561" s="0"/>
      <c r="BFT1048561" s="0"/>
      <c r="BFU1048561" s="0"/>
      <c r="BFV1048561" s="0"/>
      <c r="BFW1048561" s="0"/>
      <c r="BFX1048561" s="0"/>
      <c r="BFY1048561" s="0"/>
      <c r="BFZ1048561" s="0"/>
      <c r="BGA1048561" s="0"/>
      <c r="BGB1048561" s="0"/>
      <c r="BGC1048561" s="0"/>
      <c r="BGD1048561" s="0"/>
      <c r="BGE1048561" s="0"/>
      <c r="BGF1048561" s="0"/>
      <c r="BGG1048561" s="0"/>
      <c r="BGH1048561" s="0"/>
      <c r="BGI1048561" s="0"/>
      <c r="BGJ1048561" s="0"/>
      <c r="BGK1048561" s="0"/>
      <c r="BGL1048561" s="0"/>
      <c r="BGM1048561" s="0"/>
      <c r="BGN1048561" s="0"/>
      <c r="BGO1048561" s="0"/>
      <c r="BGP1048561" s="0"/>
      <c r="BGQ1048561" s="0"/>
      <c r="BGR1048561" s="0"/>
      <c r="BGS1048561" s="0"/>
      <c r="BGT1048561" s="0"/>
      <c r="BGU1048561" s="0"/>
      <c r="BGV1048561" s="0"/>
      <c r="BGW1048561" s="0"/>
      <c r="BGX1048561" s="0"/>
      <c r="BGY1048561" s="0"/>
      <c r="BGZ1048561" s="0"/>
      <c r="BHA1048561" s="0"/>
      <c r="BHB1048561" s="0"/>
      <c r="BHC1048561" s="0"/>
      <c r="BHD1048561" s="0"/>
      <c r="BHE1048561" s="0"/>
      <c r="BHF1048561" s="0"/>
      <c r="BHG1048561" s="0"/>
      <c r="BHH1048561" s="0"/>
      <c r="BHI1048561" s="0"/>
      <c r="BHJ1048561" s="0"/>
      <c r="BHK1048561" s="0"/>
      <c r="BHL1048561" s="0"/>
      <c r="BHM1048561" s="0"/>
      <c r="BHN1048561" s="0"/>
      <c r="BHO1048561" s="0"/>
      <c r="BHP1048561" s="0"/>
      <c r="BHQ1048561" s="0"/>
      <c r="BHR1048561" s="0"/>
      <c r="BHS1048561" s="0"/>
      <c r="BHT1048561" s="0"/>
      <c r="BHU1048561" s="0"/>
      <c r="BHV1048561" s="0"/>
      <c r="BHW1048561" s="0"/>
      <c r="BHX1048561" s="0"/>
      <c r="BHY1048561" s="0"/>
      <c r="BHZ1048561" s="0"/>
      <c r="BIA1048561" s="0"/>
      <c r="BIB1048561" s="0"/>
      <c r="BIC1048561" s="0"/>
      <c r="BID1048561" s="0"/>
      <c r="BIE1048561" s="0"/>
      <c r="BIF1048561" s="0"/>
      <c r="BIG1048561" s="0"/>
      <c r="BIH1048561" s="0"/>
      <c r="BII1048561" s="0"/>
      <c r="BIJ1048561" s="0"/>
      <c r="BIK1048561" s="0"/>
      <c r="BIL1048561" s="0"/>
      <c r="BIM1048561" s="0"/>
      <c r="BIN1048561" s="0"/>
      <c r="BIO1048561" s="0"/>
      <c r="BIP1048561" s="0"/>
      <c r="BIQ1048561" s="0"/>
      <c r="BIR1048561" s="0"/>
      <c r="BIS1048561" s="0"/>
      <c r="BIT1048561" s="0"/>
      <c r="BIU1048561" s="0"/>
      <c r="BIV1048561" s="0"/>
      <c r="BIW1048561" s="0"/>
      <c r="BIX1048561" s="0"/>
      <c r="BIY1048561" s="0"/>
      <c r="BIZ1048561" s="0"/>
      <c r="BJA1048561" s="0"/>
      <c r="BJB1048561" s="0"/>
      <c r="BJC1048561" s="0"/>
      <c r="BJD1048561" s="0"/>
      <c r="BJE1048561" s="0"/>
      <c r="BJF1048561" s="0"/>
      <c r="BJG1048561" s="0"/>
      <c r="BJH1048561" s="0"/>
      <c r="BJI1048561" s="0"/>
      <c r="BJJ1048561" s="0"/>
      <c r="BJK1048561" s="0"/>
      <c r="BJL1048561" s="0"/>
      <c r="BJM1048561" s="0"/>
      <c r="BJN1048561" s="0"/>
      <c r="BJO1048561" s="0"/>
      <c r="BJP1048561" s="0"/>
      <c r="BJQ1048561" s="0"/>
      <c r="BJR1048561" s="0"/>
      <c r="BJS1048561" s="0"/>
      <c r="BJT1048561" s="0"/>
      <c r="BJU1048561" s="0"/>
      <c r="BJV1048561" s="0"/>
      <c r="BJW1048561" s="0"/>
      <c r="BJX1048561" s="0"/>
      <c r="BJY1048561" s="0"/>
      <c r="BJZ1048561" s="0"/>
      <c r="BKA1048561" s="0"/>
      <c r="BKB1048561" s="0"/>
      <c r="BKC1048561" s="0"/>
      <c r="BKD1048561" s="0"/>
      <c r="BKE1048561" s="0"/>
      <c r="BKF1048561" s="0"/>
      <c r="BKG1048561" s="0"/>
      <c r="BKH1048561" s="0"/>
      <c r="BKI1048561" s="0"/>
      <c r="BKJ1048561" s="0"/>
      <c r="BKK1048561" s="0"/>
      <c r="BKL1048561" s="0"/>
      <c r="BKM1048561" s="0"/>
      <c r="BKN1048561" s="0"/>
      <c r="BKO1048561" s="0"/>
      <c r="BKP1048561" s="0"/>
      <c r="BKQ1048561" s="0"/>
      <c r="BKR1048561" s="0"/>
      <c r="BKS1048561" s="0"/>
      <c r="BKT1048561" s="0"/>
      <c r="BKU1048561" s="0"/>
      <c r="BKV1048561" s="0"/>
      <c r="BKW1048561" s="0"/>
      <c r="BKX1048561" s="0"/>
      <c r="BKY1048561" s="0"/>
      <c r="BKZ1048561" s="0"/>
      <c r="BLA1048561" s="0"/>
      <c r="BLB1048561" s="0"/>
      <c r="BLC1048561" s="0"/>
      <c r="BLD1048561" s="0"/>
      <c r="BLE1048561" s="0"/>
      <c r="BLF1048561" s="0"/>
      <c r="BLG1048561" s="0"/>
      <c r="BLH1048561" s="0"/>
      <c r="BLI1048561" s="0"/>
      <c r="BLJ1048561" s="0"/>
      <c r="BLK1048561" s="0"/>
      <c r="BLL1048561" s="0"/>
      <c r="BLM1048561" s="0"/>
      <c r="BLN1048561" s="0"/>
      <c r="BLO1048561" s="0"/>
      <c r="BLP1048561" s="0"/>
      <c r="BLQ1048561" s="0"/>
      <c r="BLR1048561" s="0"/>
      <c r="BLS1048561" s="0"/>
      <c r="BLT1048561" s="0"/>
      <c r="BLU1048561" s="0"/>
      <c r="BLV1048561" s="0"/>
      <c r="BLW1048561" s="0"/>
      <c r="BLX1048561" s="0"/>
      <c r="BLY1048561" s="0"/>
      <c r="BLZ1048561" s="0"/>
      <c r="BMA1048561" s="0"/>
      <c r="BMB1048561" s="0"/>
      <c r="BMC1048561" s="0"/>
      <c r="BMD1048561" s="0"/>
      <c r="BME1048561" s="0"/>
      <c r="BMF1048561" s="0"/>
      <c r="BMG1048561" s="0"/>
      <c r="BMH1048561" s="0"/>
      <c r="BMI1048561" s="0"/>
      <c r="BMJ1048561" s="0"/>
      <c r="BMK1048561" s="0"/>
      <c r="BML1048561" s="0"/>
      <c r="BMM1048561" s="0"/>
      <c r="BMN1048561" s="0"/>
      <c r="BMO1048561" s="0"/>
      <c r="BMP1048561" s="0"/>
      <c r="BMQ1048561" s="0"/>
      <c r="BMR1048561" s="0"/>
      <c r="BMS1048561" s="0"/>
      <c r="BMT1048561" s="0"/>
      <c r="BMU1048561" s="0"/>
      <c r="BMV1048561" s="0"/>
      <c r="BMW1048561" s="0"/>
      <c r="BMX1048561" s="0"/>
      <c r="BMY1048561" s="0"/>
      <c r="BMZ1048561" s="0"/>
      <c r="BNA1048561" s="0"/>
      <c r="BNB1048561" s="0"/>
      <c r="BNC1048561" s="0"/>
      <c r="BND1048561" s="0"/>
      <c r="BNE1048561" s="0"/>
      <c r="BNF1048561" s="0"/>
      <c r="BNG1048561" s="0"/>
      <c r="BNH1048561" s="0"/>
      <c r="BNI1048561" s="0"/>
      <c r="BNJ1048561" s="0"/>
      <c r="BNK1048561" s="0"/>
      <c r="BNL1048561" s="0"/>
      <c r="BNM1048561" s="0"/>
      <c r="BNN1048561" s="0"/>
      <c r="BNO1048561" s="0"/>
      <c r="BNP1048561" s="0"/>
      <c r="BNQ1048561" s="0"/>
      <c r="BNR1048561" s="0"/>
      <c r="BNS1048561" s="0"/>
      <c r="BNT1048561" s="0"/>
      <c r="BNU1048561" s="0"/>
      <c r="BNV1048561" s="0"/>
      <c r="BNW1048561" s="0"/>
      <c r="BNX1048561" s="0"/>
      <c r="BNY1048561" s="0"/>
      <c r="BNZ1048561" s="0"/>
      <c r="BOA1048561" s="0"/>
      <c r="BOB1048561" s="0"/>
      <c r="BOC1048561" s="0"/>
      <c r="BOD1048561" s="0"/>
      <c r="BOE1048561" s="0"/>
      <c r="BOF1048561" s="0"/>
      <c r="BOG1048561" s="0"/>
      <c r="BOH1048561" s="0"/>
      <c r="BOI1048561" s="0"/>
      <c r="BOJ1048561" s="0"/>
      <c r="BOK1048561" s="0"/>
      <c r="BOL1048561" s="0"/>
      <c r="BOM1048561" s="0"/>
      <c r="BON1048561" s="0"/>
      <c r="BOO1048561" s="0"/>
      <c r="BOP1048561" s="0"/>
      <c r="BOQ1048561" s="0"/>
      <c r="BOR1048561" s="0"/>
      <c r="BOS1048561" s="0"/>
      <c r="BOT1048561" s="0"/>
      <c r="BOU1048561" s="0"/>
      <c r="BOV1048561" s="0"/>
      <c r="BOW1048561" s="0"/>
      <c r="BOX1048561" s="0"/>
      <c r="BOY1048561" s="0"/>
      <c r="BOZ1048561" s="0"/>
      <c r="BPA1048561" s="0"/>
      <c r="BPB1048561" s="0"/>
      <c r="BPC1048561" s="0"/>
      <c r="BPD1048561" s="0"/>
      <c r="BPE1048561" s="0"/>
      <c r="BPF1048561" s="0"/>
      <c r="BPG1048561" s="0"/>
      <c r="BPH1048561" s="0"/>
      <c r="BPI1048561" s="0"/>
      <c r="BPJ1048561" s="0"/>
      <c r="BPK1048561" s="0"/>
      <c r="BPL1048561" s="0"/>
      <c r="BPM1048561" s="0"/>
      <c r="BPN1048561" s="0"/>
      <c r="BPO1048561" s="0"/>
      <c r="BPP1048561" s="0"/>
      <c r="BPQ1048561" s="0"/>
      <c r="BPR1048561" s="0"/>
      <c r="BPS1048561" s="0"/>
      <c r="BPT1048561" s="0"/>
      <c r="BPU1048561" s="0"/>
      <c r="BPV1048561" s="0"/>
      <c r="BPW1048561" s="0"/>
      <c r="BPX1048561" s="0"/>
      <c r="BPY1048561" s="0"/>
      <c r="BPZ1048561" s="0"/>
      <c r="BQA1048561" s="0"/>
      <c r="BQB1048561" s="0"/>
      <c r="BQC1048561" s="0"/>
      <c r="BQD1048561" s="0"/>
      <c r="BQE1048561" s="0"/>
      <c r="BQF1048561" s="0"/>
      <c r="BQG1048561" s="0"/>
      <c r="BQH1048561" s="0"/>
      <c r="BQI1048561" s="0"/>
      <c r="BQJ1048561" s="0"/>
      <c r="BQK1048561" s="0"/>
      <c r="BQL1048561" s="0"/>
      <c r="BQM1048561" s="0"/>
      <c r="BQN1048561" s="0"/>
      <c r="BQO1048561" s="0"/>
      <c r="BQP1048561" s="0"/>
      <c r="BQQ1048561" s="0"/>
      <c r="BQR1048561" s="0"/>
      <c r="BQS1048561" s="0"/>
      <c r="BQT1048561" s="0"/>
      <c r="BQU1048561" s="0"/>
      <c r="BQV1048561" s="0"/>
      <c r="BQW1048561" s="0"/>
      <c r="BQX1048561" s="0"/>
      <c r="BQY1048561" s="0"/>
      <c r="BQZ1048561" s="0"/>
      <c r="BRA1048561" s="0"/>
      <c r="BRB1048561" s="0"/>
      <c r="BRC1048561" s="0"/>
      <c r="BRD1048561" s="0"/>
      <c r="BRE1048561" s="0"/>
      <c r="BRF1048561" s="0"/>
      <c r="BRG1048561" s="0"/>
      <c r="BRH1048561" s="0"/>
      <c r="BRI1048561" s="0"/>
      <c r="BRJ1048561" s="0"/>
      <c r="BRK1048561" s="0"/>
      <c r="BRL1048561" s="0"/>
      <c r="BRM1048561" s="0"/>
      <c r="BRN1048561" s="0"/>
      <c r="BRO1048561" s="0"/>
      <c r="BRP1048561" s="0"/>
      <c r="BRQ1048561" s="0"/>
      <c r="BRR1048561" s="0"/>
      <c r="BRS1048561" s="0"/>
      <c r="BRT1048561" s="0"/>
      <c r="BRU1048561" s="0"/>
      <c r="BRV1048561" s="0"/>
      <c r="BRW1048561" s="0"/>
      <c r="BRX1048561" s="0"/>
      <c r="BRY1048561" s="0"/>
      <c r="BRZ1048561" s="0"/>
      <c r="BSA1048561" s="0"/>
      <c r="BSB1048561" s="0"/>
      <c r="BSC1048561" s="0"/>
      <c r="BSD1048561" s="0"/>
      <c r="BSE1048561" s="0"/>
      <c r="BSF1048561" s="0"/>
      <c r="BSG1048561" s="0"/>
      <c r="BSH1048561" s="0"/>
      <c r="BSI1048561" s="0"/>
      <c r="BSJ1048561" s="0"/>
      <c r="BSK1048561" s="0"/>
      <c r="BSL1048561" s="0"/>
      <c r="BSM1048561" s="0"/>
      <c r="BSN1048561" s="0"/>
      <c r="BSO1048561" s="0"/>
      <c r="BSP1048561" s="0"/>
      <c r="BSQ1048561" s="0"/>
      <c r="BSR1048561" s="0"/>
      <c r="BSS1048561" s="0"/>
      <c r="BST1048561" s="0"/>
      <c r="BSU1048561" s="0"/>
      <c r="BSV1048561" s="0"/>
      <c r="BSW1048561" s="0"/>
      <c r="BSX1048561" s="0"/>
      <c r="BSY1048561" s="0"/>
      <c r="BSZ1048561" s="0"/>
      <c r="BTA1048561" s="0"/>
      <c r="BTB1048561" s="0"/>
      <c r="BTC1048561" s="0"/>
      <c r="BTD1048561" s="0"/>
      <c r="BTE1048561" s="0"/>
      <c r="BTF1048561" s="0"/>
      <c r="BTG1048561" s="0"/>
      <c r="BTH1048561" s="0"/>
      <c r="BTI1048561" s="0"/>
      <c r="BTJ1048561" s="0"/>
      <c r="BTK1048561" s="0"/>
      <c r="BTL1048561" s="0"/>
      <c r="BTM1048561" s="0"/>
      <c r="BTN1048561" s="0"/>
      <c r="BTO1048561" s="0"/>
      <c r="BTP1048561" s="0"/>
      <c r="BTQ1048561" s="0"/>
      <c r="BTR1048561" s="0"/>
      <c r="BTS1048561" s="0"/>
      <c r="BTT1048561" s="0"/>
      <c r="BTU1048561" s="0"/>
      <c r="BTV1048561" s="0"/>
      <c r="BTW1048561" s="0"/>
      <c r="BTX1048561" s="0"/>
      <c r="BTY1048561" s="0"/>
      <c r="BTZ1048561" s="0"/>
      <c r="BUA1048561" s="0"/>
      <c r="BUB1048561" s="0"/>
      <c r="BUC1048561" s="0"/>
      <c r="BUD1048561" s="0"/>
      <c r="BUE1048561" s="0"/>
      <c r="BUF1048561" s="0"/>
      <c r="BUG1048561" s="0"/>
      <c r="BUH1048561" s="0"/>
      <c r="BUI1048561" s="0"/>
      <c r="BUJ1048561" s="0"/>
      <c r="BUK1048561" s="0"/>
      <c r="BUL1048561" s="0"/>
      <c r="BUM1048561" s="0"/>
      <c r="BUN1048561" s="0"/>
      <c r="BUO1048561" s="0"/>
      <c r="BUP1048561" s="0"/>
      <c r="BUQ1048561" s="0"/>
      <c r="BUR1048561" s="0"/>
      <c r="BUS1048561" s="0"/>
      <c r="BUT1048561" s="0"/>
      <c r="BUU1048561" s="0"/>
      <c r="BUV1048561" s="0"/>
      <c r="BUW1048561" s="0"/>
      <c r="BUX1048561" s="0"/>
      <c r="BUY1048561" s="0"/>
      <c r="BUZ1048561" s="0"/>
      <c r="BVA1048561" s="0"/>
      <c r="BVB1048561" s="0"/>
      <c r="BVC1048561" s="0"/>
      <c r="BVD1048561" s="0"/>
      <c r="BVE1048561" s="0"/>
      <c r="BVF1048561" s="0"/>
      <c r="BVG1048561" s="0"/>
      <c r="BVH1048561" s="0"/>
      <c r="BVI1048561" s="0"/>
      <c r="BVJ1048561" s="0"/>
      <c r="BVK1048561" s="0"/>
      <c r="BVL1048561" s="0"/>
      <c r="BVM1048561" s="0"/>
      <c r="BVN1048561" s="0"/>
      <c r="BVO1048561" s="0"/>
      <c r="BVP1048561" s="0"/>
      <c r="BVQ1048561" s="0"/>
      <c r="BVR1048561" s="0"/>
      <c r="BVS1048561" s="0"/>
      <c r="BVT1048561" s="0"/>
      <c r="BVU1048561" s="0"/>
      <c r="BVV1048561" s="0"/>
      <c r="BVW1048561" s="0"/>
      <c r="BVX1048561" s="0"/>
      <c r="BVY1048561" s="0"/>
      <c r="BVZ1048561" s="0"/>
      <c r="BWA1048561" s="0"/>
      <c r="BWB1048561" s="0"/>
      <c r="BWC1048561" s="0"/>
      <c r="BWD1048561" s="0"/>
      <c r="BWE1048561" s="0"/>
      <c r="BWF1048561" s="0"/>
      <c r="BWG1048561" s="0"/>
      <c r="BWH1048561" s="0"/>
      <c r="BWI1048561" s="0"/>
      <c r="BWJ1048561" s="0"/>
      <c r="BWK1048561" s="0"/>
      <c r="BWL1048561" s="0"/>
      <c r="BWM1048561" s="0"/>
      <c r="BWN1048561" s="0"/>
      <c r="BWO1048561" s="0"/>
      <c r="BWP1048561" s="0"/>
      <c r="BWQ1048561" s="0"/>
      <c r="BWR1048561" s="0"/>
      <c r="BWS1048561" s="0"/>
      <c r="BWT1048561" s="0"/>
      <c r="BWU1048561" s="0"/>
      <c r="BWV1048561" s="0"/>
      <c r="BWW1048561" s="0"/>
      <c r="BWX1048561" s="0"/>
      <c r="BWY1048561" s="0"/>
      <c r="BWZ1048561" s="0"/>
      <c r="BXA1048561" s="0"/>
      <c r="BXB1048561" s="0"/>
      <c r="BXC1048561" s="0"/>
      <c r="BXD1048561" s="0"/>
      <c r="BXE1048561" s="0"/>
      <c r="BXF1048561" s="0"/>
      <c r="BXG1048561" s="0"/>
      <c r="BXH1048561" s="0"/>
      <c r="BXI1048561" s="0"/>
      <c r="BXJ1048561" s="0"/>
      <c r="BXK1048561" s="0"/>
      <c r="BXL1048561" s="0"/>
      <c r="BXM1048561" s="0"/>
      <c r="BXN1048561" s="0"/>
      <c r="BXO1048561" s="0"/>
      <c r="BXP1048561" s="0"/>
      <c r="BXQ1048561" s="0"/>
      <c r="BXR1048561" s="0"/>
      <c r="BXS1048561" s="0"/>
      <c r="BXT1048561" s="0"/>
      <c r="BXU1048561" s="0"/>
      <c r="BXV1048561" s="0"/>
      <c r="BXW1048561" s="0"/>
      <c r="BXX1048561" s="0"/>
      <c r="BXY1048561" s="0"/>
      <c r="BXZ1048561" s="0"/>
      <c r="BYA1048561" s="0"/>
      <c r="BYB1048561" s="0"/>
      <c r="BYC1048561" s="0"/>
      <c r="BYD1048561" s="0"/>
      <c r="BYE1048561" s="0"/>
      <c r="BYF1048561" s="0"/>
      <c r="BYG1048561" s="0"/>
      <c r="BYH1048561" s="0"/>
      <c r="BYI1048561" s="0"/>
      <c r="BYJ1048561" s="0"/>
      <c r="BYK1048561" s="0"/>
      <c r="BYL1048561" s="0"/>
      <c r="BYM1048561" s="0"/>
      <c r="BYN1048561" s="0"/>
      <c r="BYO1048561" s="0"/>
      <c r="BYP1048561" s="0"/>
      <c r="BYQ1048561" s="0"/>
      <c r="BYR1048561" s="0"/>
      <c r="BYS1048561" s="0"/>
      <c r="BYT1048561" s="0"/>
      <c r="BYU1048561" s="0"/>
      <c r="BYV1048561" s="0"/>
      <c r="BYW1048561" s="0"/>
      <c r="BYX1048561" s="0"/>
      <c r="BYY1048561" s="0"/>
      <c r="BYZ1048561" s="0"/>
      <c r="BZA1048561" s="0"/>
      <c r="BZB1048561" s="0"/>
      <c r="BZC1048561" s="0"/>
      <c r="BZD1048561" s="0"/>
      <c r="BZE1048561" s="0"/>
      <c r="BZF1048561" s="0"/>
      <c r="BZG1048561" s="0"/>
      <c r="BZH1048561" s="0"/>
      <c r="BZI1048561" s="0"/>
      <c r="BZJ1048561" s="0"/>
      <c r="BZK1048561" s="0"/>
      <c r="BZL1048561" s="0"/>
      <c r="BZM1048561" s="0"/>
      <c r="BZN1048561" s="0"/>
      <c r="BZO1048561" s="0"/>
      <c r="BZP1048561" s="0"/>
      <c r="BZQ1048561" s="0"/>
      <c r="BZR1048561" s="0"/>
      <c r="BZS1048561" s="0"/>
      <c r="BZT1048561" s="0"/>
      <c r="BZU1048561" s="0"/>
      <c r="BZV1048561" s="0"/>
      <c r="BZW1048561" s="0"/>
      <c r="BZX1048561" s="0"/>
      <c r="BZY1048561" s="0"/>
      <c r="BZZ1048561" s="0"/>
      <c r="CAA1048561" s="0"/>
      <c r="CAB1048561" s="0"/>
      <c r="CAC1048561" s="0"/>
      <c r="CAD1048561" s="0"/>
      <c r="CAE1048561" s="0"/>
      <c r="CAF1048561" s="0"/>
      <c r="CAG1048561" s="0"/>
      <c r="CAH1048561" s="0"/>
      <c r="CAI1048561" s="0"/>
      <c r="CAJ1048561" s="0"/>
      <c r="CAK1048561" s="0"/>
      <c r="CAL1048561" s="0"/>
      <c r="CAM1048561" s="0"/>
      <c r="CAN1048561" s="0"/>
      <c r="CAO1048561" s="0"/>
      <c r="CAP1048561" s="0"/>
      <c r="CAQ1048561" s="0"/>
      <c r="CAR1048561" s="0"/>
      <c r="CAS1048561" s="0"/>
      <c r="CAT1048561" s="0"/>
      <c r="CAU1048561" s="0"/>
      <c r="CAV1048561" s="0"/>
      <c r="CAW1048561" s="0"/>
      <c r="CAX1048561" s="0"/>
      <c r="CAY1048561" s="0"/>
      <c r="CAZ1048561" s="0"/>
      <c r="CBA1048561" s="0"/>
      <c r="CBB1048561" s="0"/>
      <c r="CBC1048561" s="0"/>
      <c r="CBD1048561" s="0"/>
      <c r="CBE1048561" s="0"/>
      <c r="CBF1048561" s="0"/>
      <c r="CBG1048561" s="0"/>
      <c r="CBH1048561" s="0"/>
      <c r="CBI1048561" s="0"/>
      <c r="CBJ1048561" s="0"/>
      <c r="CBK1048561" s="0"/>
      <c r="CBL1048561" s="0"/>
      <c r="CBM1048561" s="0"/>
      <c r="CBN1048561" s="0"/>
      <c r="CBO1048561" s="0"/>
      <c r="CBP1048561" s="0"/>
      <c r="CBQ1048561" s="0"/>
      <c r="CBR1048561" s="0"/>
      <c r="CBS1048561" s="0"/>
      <c r="CBT1048561" s="0"/>
      <c r="CBU1048561" s="0"/>
      <c r="CBV1048561" s="0"/>
      <c r="CBW1048561" s="0"/>
      <c r="CBX1048561" s="0"/>
      <c r="CBY1048561" s="0"/>
      <c r="CBZ1048561" s="0"/>
      <c r="CCA1048561" s="0"/>
      <c r="CCB1048561" s="0"/>
      <c r="CCC1048561" s="0"/>
      <c r="CCD1048561" s="0"/>
      <c r="CCE1048561" s="0"/>
      <c r="CCF1048561" s="0"/>
      <c r="CCG1048561" s="0"/>
      <c r="CCH1048561" s="0"/>
      <c r="CCI1048561" s="0"/>
      <c r="CCJ1048561" s="0"/>
      <c r="CCK1048561" s="0"/>
      <c r="CCL1048561" s="0"/>
      <c r="CCM1048561" s="0"/>
      <c r="CCN1048561" s="0"/>
      <c r="CCO1048561" s="0"/>
      <c r="CCP1048561" s="0"/>
      <c r="CCQ1048561" s="0"/>
      <c r="CCR1048561" s="0"/>
      <c r="CCS1048561" s="0"/>
      <c r="CCT1048561" s="0"/>
      <c r="CCU1048561" s="0"/>
      <c r="CCV1048561" s="0"/>
      <c r="CCW1048561" s="0"/>
      <c r="CCX1048561" s="0"/>
      <c r="CCY1048561" s="0"/>
      <c r="CCZ1048561" s="0"/>
      <c r="CDA1048561" s="0"/>
      <c r="CDB1048561" s="0"/>
      <c r="CDC1048561" s="0"/>
      <c r="CDD1048561" s="0"/>
      <c r="CDE1048561" s="0"/>
      <c r="CDF1048561" s="0"/>
      <c r="CDG1048561" s="0"/>
      <c r="CDH1048561" s="0"/>
      <c r="CDI1048561" s="0"/>
      <c r="CDJ1048561" s="0"/>
      <c r="CDK1048561" s="0"/>
      <c r="CDL1048561" s="0"/>
      <c r="CDM1048561" s="0"/>
      <c r="CDN1048561" s="0"/>
      <c r="CDO1048561" s="0"/>
      <c r="CDP1048561" s="0"/>
      <c r="CDQ1048561" s="0"/>
      <c r="CDR1048561" s="0"/>
      <c r="CDS1048561" s="0"/>
      <c r="CDT1048561" s="0"/>
      <c r="CDU1048561" s="0"/>
      <c r="CDV1048561" s="0"/>
      <c r="CDW1048561" s="0"/>
      <c r="CDX1048561" s="0"/>
      <c r="CDY1048561" s="0"/>
      <c r="CDZ1048561" s="0"/>
      <c r="CEA1048561" s="0"/>
      <c r="CEB1048561" s="0"/>
      <c r="CEC1048561" s="0"/>
      <c r="CED1048561" s="0"/>
      <c r="CEE1048561" s="0"/>
      <c r="CEF1048561" s="0"/>
      <c r="CEG1048561" s="0"/>
      <c r="CEH1048561" s="0"/>
      <c r="CEI1048561" s="0"/>
      <c r="CEJ1048561" s="0"/>
      <c r="CEK1048561" s="0"/>
      <c r="CEL1048561" s="0"/>
      <c r="CEM1048561" s="0"/>
      <c r="CEN1048561" s="0"/>
      <c r="CEO1048561" s="0"/>
      <c r="CEP1048561" s="0"/>
      <c r="CEQ1048561" s="0"/>
      <c r="CER1048561" s="0"/>
      <c r="CES1048561" s="0"/>
      <c r="CET1048561" s="0"/>
      <c r="CEU1048561" s="0"/>
      <c r="CEV1048561" s="0"/>
      <c r="CEW1048561" s="0"/>
      <c r="CEX1048561" s="0"/>
      <c r="CEY1048561" s="0"/>
      <c r="CEZ1048561" s="0"/>
      <c r="CFA1048561" s="0"/>
      <c r="CFB1048561" s="0"/>
      <c r="CFC1048561" s="0"/>
      <c r="CFD1048561" s="0"/>
      <c r="CFE1048561" s="0"/>
      <c r="CFF1048561" s="0"/>
      <c r="CFG1048561" s="0"/>
      <c r="CFH1048561" s="0"/>
      <c r="CFI1048561" s="0"/>
      <c r="CFJ1048561" s="0"/>
      <c r="CFK1048561" s="0"/>
      <c r="CFL1048561" s="0"/>
      <c r="CFM1048561" s="0"/>
      <c r="CFN1048561" s="0"/>
      <c r="CFO1048561" s="0"/>
      <c r="CFP1048561" s="0"/>
      <c r="CFQ1048561" s="0"/>
      <c r="CFR1048561" s="0"/>
      <c r="CFS1048561" s="0"/>
      <c r="CFT1048561" s="0"/>
      <c r="CFU1048561" s="0"/>
      <c r="CFV1048561" s="0"/>
      <c r="CFW1048561" s="0"/>
      <c r="CFX1048561" s="0"/>
      <c r="CFY1048561" s="0"/>
      <c r="CFZ1048561" s="0"/>
      <c r="CGA1048561" s="0"/>
      <c r="CGB1048561" s="0"/>
      <c r="CGC1048561" s="0"/>
      <c r="CGD1048561" s="0"/>
      <c r="CGE1048561" s="0"/>
      <c r="CGF1048561" s="0"/>
      <c r="CGG1048561" s="0"/>
      <c r="CGH1048561" s="0"/>
      <c r="CGI1048561" s="0"/>
      <c r="CGJ1048561" s="0"/>
      <c r="CGK1048561" s="0"/>
      <c r="CGL1048561" s="0"/>
      <c r="CGM1048561" s="0"/>
      <c r="CGN1048561" s="0"/>
      <c r="CGO1048561" s="0"/>
      <c r="CGP1048561" s="0"/>
      <c r="CGQ1048561" s="0"/>
      <c r="CGR1048561" s="0"/>
      <c r="CGS1048561" s="0"/>
      <c r="CGT1048561" s="0"/>
      <c r="CGU1048561" s="0"/>
      <c r="CGV1048561" s="0"/>
      <c r="CGW1048561" s="0"/>
      <c r="CGX1048561" s="0"/>
      <c r="CGY1048561" s="0"/>
      <c r="CGZ1048561" s="0"/>
      <c r="CHA1048561" s="0"/>
      <c r="CHB1048561" s="0"/>
      <c r="CHC1048561" s="0"/>
      <c r="CHD1048561" s="0"/>
      <c r="CHE1048561" s="0"/>
      <c r="CHF1048561" s="0"/>
      <c r="CHG1048561" s="0"/>
      <c r="CHH1048561" s="0"/>
      <c r="CHI1048561" s="0"/>
      <c r="CHJ1048561" s="0"/>
      <c r="CHK1048561" s="0"/>
      <c r="CHL1048561" s="0"/>
      <c r="CHM1048561" s="0"/>
      <c r="CHN1048561" s="0"/>
      <c r="CHO1048561" s="0"/>
      <c r="CHP1048561" s="0"/>
      <c r="CHQ1048561" s="0"/>
      <c r="CHR1048561" s="0"/>
      <c r="CHS1048561" s="0"/>
      <c r="CHT1048561" s="0"/>
      <c r="CHU1048561" s="0"/>
      <c r="CHV1048561" s="0"/>
      <c r="CHW1048561" s="0"/>
      <c r="CHX1048561" s="0"/>
      <c r="CHY1048561" s="0"/>
      <c r="CHZ1048561" s="0"/>
      <c r="CIA1048561" s="0"/>
      <c r="CIB1048561" s="0"/>
      <c r="CIC1048561" s="0"/>
      <c r="CID1048561" s="0"/>
      <c r="CIE1048561" s="0"/>
      <c r="CIF1048561" s="0"/>
      <c r="CIG1048561" s="0"/>
      <c r="CIH1048561" s="0"/>
      <c r="CII1048561" s="0"/>
      <c r="CIJ1048561" s="0"/>
      <c r="CIK1048561" s="0"/>
      <c r="CIL1048561" s="0"/>
      <c r="CIM1048561" s="0"/>
      <c r="CIN1048561" s="0"/>
      <c r="CIO1048561" s="0"/>
      <c r="CIP1048561" s="0"/>
      <c r="CIQ1048561" s="0"/>
      <c r="CIR1048561" s="0"/>
      <c r="CIS1048561" s="0"/>
      <c r="CIT1048561" s="0"/>
      <c r="CIU1048561" s="0"/>
      <c r="CIV1048561" s="0"/>
      <c r="CIW1048561" s="0"/>
      <c r="CIX1048561" s="0"/>
      <c r="CIY1048561" s="0"/>
      <c r="CIZ1048561" s="0"/>
      <c r="CJA1048561" s="0"/>
      <c r="CJB1048561" s="0"/>
      <c r="CJC1048561" s="0"/>
      <c r="CJD1048561" s="0"/>
      <c r="CJE1048561" s="0"/>
      <c r="CJF1048561" s="0"/>
      <c r="CJG1048561" s="0"/>
      <c r="CJH1048561" s="0"/>
      <c r="CJI1048561" s="0"/>
      <c r="CJJ1048561" s="0"/>
      <c r="CJK1048561" s="0"/>
      <c r="CJL1048561" s="0"/>
      <c r="CJM1048561" s="0"/>
      <c r="CJN1048561" s="0"/>
      <c r="CJO1048561" s="0"/>
      <c r="CJP1048561" s="0"/>
      <c r="CJQ1048561" s="0"/>
      <c r="CJR1048561" s="0"/>
      <c r="CJS1048561" s="0"/>
      <c r="CJT1048561" s="0"/>
      <c r="CJU1048561" s="0"/>
      <c r="CJV1048561" s="0"/>
      <c r="CJW1048561" s="0"/>
      <c r="CJX1048561" s="0"/>
      <c r="CJY1048561" s="0"/>
      <c r="CJZ1048561" s="0"/>
      <c r="CKA1048561" s="0"/>
      <c r="CKB1048561" s="0"/>
      <c r="CKC1048561" s="0"/>
      <c r="CKD1048561" s="0"/>
      <c r="CKE1048561" s="0"/>
      <c r="CKF1048561" s="0"/>
      <c r="CKG1048561" s="0"/>
      <c r="CKH1048561" s="0"/>
      <c r="CKI1048561" s="0"/>
      <c r="CKJ1048561" s="0"/>
      <c r="CKK1048561" s="0"/>
      <c r="CKL1048561" s="0"/>
      <c r="CKM1048561" s="0"/>
      <c r="CKN1048561" s="0"/>
      <c r="CKO1048561" s="0"/>
      <c r="CKP1048561" s="0"/>
      <c r="CKQ1048561" s="0"/>
      <c r="CKR1048561" s="0"/>
      <c r="CKS1048561" s="0"/>
      <c r="CKT1048561" s="0"/>
      <c r="CKU1048561" s="0"/>
      <c r="CKV1048561" s="0"/>
      <c r="CKW1048561" s="0"/>
      <c r="CKX1048561" s="0"/>
      <c r="CKY1048561" s="0"/>
      <c r="CKZ1048561" s="0"/>
      <c r="CLA1048561" s="0"/>
      <c r="CLB1048561" s="0"/>
      <c r="CLC1048561" s="0"/>
      <c r="CLD1048561" s="0"/>
      <c r="CLE1048561" s="0"/>
      <c r="CLF1048561" s="0"/>
      <c r="CLG1048561" s="0"/>
      <c r="CLH1048561" s="0"/>
      <c r="CLI1048561" s="0"/>
      <c r="CLJ1048561" s="0"/>
      <c r="CLK1048561" s="0"/>
      <c r="CLL1048561" s="0"/>
      <c r="CLM1048561" s="0"/>
      <c r="CLN1048561" s="0"/>
      <c r="CLO1048561" s="0"/>
      <c r="CLP1048561" s="0"/>
      <c r="CLQ1048561" s="0"/>
      <c r="CLR1048561" s="0"/>
      <c r="CLS1048561" s="0"/>
      <c r="CLT1048561" s="0"/>
      <c r="CLU1048561" s="0"/>
      <c r="CLV1048561" s="0"/>
      <c r="CLW1048561" s="0"/>
      <c r="CLX1048561" s="0"/>
      <c r="CLY1048561" s="0"/>
      <c r="CLZ1048561" s="0"/>
      <c r="CMA1048561" s="0"/>
      <c r="CMB1048561" s="0"/>
      <c r="CMC1048561" s="0"/>
      <c r="CMD1048561" s="0"/>
      <c r="CME1048561" s="0"/>
      <c r="CMF1048561" s="0"/>
      <c r="CMG1048561" s="0"/>
      <c r="CMH1048561" s="0"/>
      <c r="CMI1048561" s="0"/>
      <c r="CMJ1048561" s="0"/>
      <c r="CMK1048561" s="0"/>
      <c r="CML1048561" s="0"/>
      <c r="CMM1048561" s="0"/>
      <c r="CMN1048561" s="0"/>
      <c r="CMO1048561" s="0"/>
      <c r="CMP1048561" s="0"/>
      <c r="CMQ1048561" s="0"/>
      <c r="CMR1048561" s="0"/>
      <c r="CMS1048561" s="0"/>
      <c r="CMT1048561" s="0"/>
      <c r="CMU1048561" s="0"/>
      <c r="CMV1048561" s="0"/>
      <c r="CMW1048561" s="0"/>
      <c r="CMX1048561" s="0"/>
      <c r="CMY1048561" s="0"/>
      <c r="CMZ1048561" s="0"/>
      <c r="CNA1048561" s="0"/>
      <c r="CNB1048561" s="0"/>
      <c r="CNC1048561" s="0"/>
      <c r="CND1048561" s="0"/>
      <c r="CNE1048561" s="0"/>
      <c r="CNF1048561" s="0"/>
      <c r="CNG1048561" s="0"/>
      <c r="CNH1048561" s="0"/>
      <c r="CNI1048561" s="0"/>
      <c r="CNJ1048561" s="0"/>
      <c r="CNK1048561" s="0"/>
      <c r="CNL1048561" s="0"/>
      <c r="CNM1048561" s="0"/>
      <c r="CNN1048561" s="0"/>
      <c r="CNO1048561" s="0"/>
      <c r="CNP1048561" s="0"/>
      <c r="CNQ1048561" s="0"/>
      <c r="CNR1048561" s="0"/>
      <c r="CNS1048561" s="0"/>
      <c r="CNT1048561" s="0"/>
      <c r="CNU1048561" s="0"/>
      <c r="CNV1048561" s="0"/>
      <c r="CNW1048561" s="0"/>
      <c r="CNX1048561" s="0"/>
      <c r="CNY1048561" s="0"/>
      <c r="CNZ1048561" s="0"/>
      <c r="COA1048561" s="0"/>
      <c r="COB1048561" s="0"/>
      <c r="COC1048561" s="0"/>
      <c r="COD1048561" s="0"/>
      <c r="COE1048561" s="0"/>
      <c r="COF1048561" s="0"/>
      <c r="COG1048561" s="0"/>
      <c r="COH1048561" s="0"/>
      <c r="COI1048561" s="0"/>
      <c r="COJ1048561" s="0"/>
      <c r="COK1048561" s="0"/>
      <c r="COL1048561" s="0"/>
      <c r="COM1048561" s="0"/>
      <c r="CON1048561" s="0"/>
      <c r="COO1048561" s="0"/>
      <c r="COP1048561" s="0"/>
      <c r="COQ1048561" s="0"/>
      <c r="COR1048561" s="0"/>
      <c r="COS1048561" s="0"/>
      <c r="COT1048561" s="0"/>
      <c r="COU1048561" s="0"/>
      <c r="COV1048561" s="0"/>
      <c r="COW1048561" s="0"/>
      <c r="COX1048561" s="0"/>
      <c r="COY1048561" s="0"/>
      <c r="COZ1048561" s="0"/>
      <c r="CPA1048561" s="0"/>
      <c r="CPB1048561" s="0"/>
      <c r="CPC1048561" s="0"/>
      <c r="CPD1048561" s="0"/>
      <c r="CPE1048561" s="0"/>
      <c r="CPF1048561" s="0"/>
      <c r="CPG1048561" s="0"/>
      <c r="CPH1048561" s="0"/>
      <c r="CPI1048561" s="0"/>
      <c r="CPJ1048561" s="0"/>
      <c r="CPK1048561" s="0"/>
      <c r="CPL1048561" s="0"/>
      <c r="CPM1048561" s="0"/>
      <c r="CPN1048561" s="0"/>
      <c r="CPO1048561" s="0"/>
      <c r="CPP1048561" s="0"/>
      <c r="CPQ1048561" s="0"/>
      <c r="CPR1048561" s="0"/>
      <c r="CPS1048561" s="0"/>
      <c r="CPT1048561" s="0"/>
      <c r="CPU1048561" s="0"/>
      <c r="CPV1048561" s="0"/>
      <c r="CPW1048561" s="0"/>
      <c r="CPX1048561" s="0"/>
      <c r="CPY1048561" s="0"/>
      <c r="CPZ1048561" s="0"/>
      <c r="CQA1048561" s="0"/>
      <c r="CQB1048561" s="0"/>
      <c r="CQC1048561" s="0"/>
      <c r="CQD1048561" s="0"/>
      <c r="CQE1048561" s="0"/>
      <c r="CQF1048561" s="0"/>
      <c r="CQG1048561" s="0"/>
      <c r="CQH1048561" s="0"/>
      <c r="CQI1048561" s="0"/>
      <c r="CQJ1048561" s="0"/>
      <c r="CQK1048561" s="0"/>
      <c r="CQL1048561" s="0"/>
      <c r="CQM1048561" s="0"/>
      <c r="CQN1048561" s="0"/>
      <c r="CQO1048561" s="0"/>
      <c r="CQP1048561" s="0"/>
      <c r="CQQ1048561" s="0"/>
      <c r="CQR1048561" s="0"/>
      <c r="CQS1048561" s="0"/>
      <c r="CQT1048561" s="0"/>
      <c r="CQU1048561" s="0"/>
      <c r="CQV1048561" s="0"/>
      <c r="CQW1048561" s="0"/>
      <c r="CQX1048561" s="0"/>
      <c r="CQY1048561" s="0"/>
      <c r="CQZ1048561" s="0"/>
      <c r="CRA1048561" s="0"/>
      <c r="CRB1048561" s="0"/>
      <c r="CRC1048561" s="0"/>
      <c r="CRD1048561" s="0"/>
      <c r="CRE1048561" s="0"/>
      <c r="CRF1048561" s="0"/>
      <c r="CRG1048561" s="0"/>
      <c r="CRH1048561" s="0"/>
      <c r="CRI1048561" s="0"/>
      <c r="CRJ1048561" s="0"/>
      <c r="CRK1048561" s="0"/>
      <c r="CRL1048561" s="0"/>
      <c r="CRM1048561" s="0"/>
      <c r="CRN1048561" s="0"/>
      <c r="CRO1048561" s="0"/>
      <c r="CRP1048561" s="0"/>
      <c r="CRQ1048561" s="0"/>
      <c r="CRR1048561" s="0"/>
      <c r="CRS1048561" s="0"/>
      <c r="CRT1048561" s="0"/>
      <c r="CRU1048561" s="0"/>
      <c r="CRV1048561" s="0"/>
      <c r="CRW1048561" s="0"/>
      <c r="CRX1048561" s="0"/>
      <c r="CRY1048561" s="0"/>
      <c r="CRZ1048561" s="0"/>
      <c r="CSA1048561" s="0"/>
      <c r="CSB1048561" s="0"/>
      <c r="CSC1048561" s="0"/>
      <c r="CSD1048561" s="0"/>
      <c r="CSE1048561" s="0"/>
      <c r="CSF1048561" s="0"/>
      <c r="CSG1048561" s="0"/>
      <c r="CSH1048561" s="0"/>
      <c r="CSI1048561" s="0"/>
      <c r="CSJ1048561" s="0"/>
      <c r="CSK1048561" s="0"/>
      <c r="CSL1048561" s="0"/>
      <c r="CSM1048561" s="0"/>
      <c r="CSN1048561" s="0"/>
      <c r="CSO1048561" s="0"/>
      <c r="CSP1048561" s="0"/>
      <c r="CSQ1048561" s="0"/>
      <c r="CSR1048561" s="0"/>
      <c r="CSS1048561" s="0"/>
      <c r="CST1048561" s="0"/>
      <c r="CSU1048561" s="0"/>
      <c r="CSV1048561" s="0"/>
      <c r="CSW1048561" s="0"/>
      <c r="CSX1048561" s="0"/>
      <c r="CSY1048561" s="0"/>
      <c r="CSZ1048561" s="0"/>
      <c r="CTA1048561" s="0"/>
      <c r="CTB1048561" s="0"/>
      <c r="CTC1048561" s="0"/>
      <c r="CTD1048561" s="0"/>
      <c r="CTE1048561" s="0"/>
      <c r="CTF1048561" s="0"/>
      <c r="CTG1048561" s="0"/>
      <c r="CTH1048561" s="0"/>
      <c r="CTI1048561" s="0"/>
      <c r="CTJ1048561" s="0"/>
      <c r="CTK1048561" s="0"/>
      <c r="CTL1048561" s="0"/>
      <c r="CTM1048561" s="0"/>
      <c r="CTN1048561" s="0"/>
      <c r="CTO1048561" s="0"/>
      <c r="CTP1048561" s="0"/>
      <c r="CTQ1048561" s="0"/>
      <c r="CTR1048561" s="0"/>
      <c r="CTS1048561" s="0"/>
      <c r="CTT1048561" s="0"/>
      <c r="CTU1048561" s="0"/>
      <c r="CTV1048561" s="0"/>
      <c r="CTW1048561" s="0"/>
      <c r="CTX1048561" s="0"/>
      <c r="CTY1048561" s="0"/>
      <c r="CTZ1048561" s="0"/>
      <c r="CUA1048561" s="0"/>
      <c r="CUB1048561" s="0"/>
      <c r="CUC1048561" s="0"/>
      <c r="CUD1048561" s="0"/>
      <c r="CUE1048561" s="0"/>
      <c r="CUF1048561" s="0"/>
      <c r="CUG1048561" s="0"/>
      <c r="CUH1048561" s="0"/>
      <c r="CUI1048561" s="0"/>
      <c r="CUJ1048561" s="0"/>
      <c r="CUK1048561" s="0"/>
      <c r="CUL1048561" s="0"/>
      <c r="CUM1048561" s="0"/>
      <c r="CUN1048561" s="0"/>
      <c r="CUO1048561" s="0"/>
      <c r="CUP1048561" s="0"/>
      <c r="CUQ1048561" s="0"/>
      <c r="CUR1048561" s="0"/>
      <c r="CUS1048561" s="0"/>
      <c r="CUT1048561" s="0"/>
      <c r="CUU1048561" s="0"/>
      <c r="CUV1048561" s="0"/>
      <c r="CUW1048561" s="0"/>
      <c r="CUX1048561" s="0"/>
      <c r="CUY1048561" s="0"/>
      <c r="CUZ1048561" s="0"/>
      <c r="CVA1048561" s="0"/>
      <c r="CVB1048561" s="0"/>
      <c r="CVC1048561" s="0"/>
      <c r="CVD1048561" s="0"/>
      <c r="CVE1048561" s="0"/>
      <c r="CVF1048561" s="0"/>
      <c r="CVG1048561" s="0"/>
      <c r="CVH1048561" s="0"/>
      <c r="CVI1048561" s="0"/>
      <c r="CVJ1048561" s="0"/>
      <c r="CVK1048561" s="0"/>
      <c r="CVL1048561" s="0"/>
      <c r="CVM1048561" s="0"/>
      <c r="CVN1048561" s="0"/>
      <c r="CVO1048561" s="0"/>
      <c r="CVP1048561" s="0"/>
      <c r="CVQ1048561" s="0"/>
      <c r="CVR1048561" s="0"/>
      <c r="CVS1048561" s="0"/>
      <c r="CVT1048561" s="0"/>
      <c r="CVU1048561" s="0"/>
      <c r="CVV1048561" s="0"/>
      <c r="CVW1048561" s="0"/>
      <c r="CVX1048561" s="0"/>
      <c r="CVY1048561" s="0"/>
      <c r="CVZ1048561" s="0"/>
      <c r="CWA1048561" s="0"/>
      <c r="CWB1048561" s="0"/>
      <c r="CWC1048561" s="0"/>
      <c r="CWD1048561" s="0"/>
      <c r="CWE1048561" s="0"/>
      <c r="CWF1048561" s="0"/>
      <c r="CWG1048561" s="0"/>
      <c r="CWH1048561" s="0"/>
      <c r="CWI1048561" s="0"/>
      <c r="CWJ1048561" s="0"/>
      <c r="CWK1048561" s="0"/>
      <c r="CWL1048561" s="0"/>
      <c r="CWM1048561" s="0"/>
      <c r="CWN1048561" s="0"/>
      <c r="CWO1048561" s="0"/>
      <c r="CWP1048561" s="0"/>
      <c r="CWQ1048561" s="0"/>
      <c r="CWR1048561" s="0"/>
      <c r="CWS1048561" s="0"/>
      <c r="CWT1048561" s="0"/>
      <c r="CWU1048561" s="0"/>
      <c r="CWV1048561" s="0"/>
      <c r="CWW1048561" s="0"/>
      <c r="CWX1048561" s="0"/>
      <c r="CWY1048561" s="0"/>
      <c r="CWZ1048561" s="0"/>
      <c r="CXA1048561" s="0"/>
      <c r="CXB1048561" s="0"/>
      <c r="CXC1048561" s="0"/>
      <c r="CXD1048561" s="0"/>
      <c r="CXE1048561" s="0"/>
      <c r="CXF1048561" s="0"/>
      <c r="CXG1048561" s="0"/>
      <c r="CXH1048561" s="0"/>
      <c r="CXI1048561" s="0"/>
      <c r="CXJ1048561" s="0"/>
      <c r="CXK1048561" s="0"/>
      <c r="CXL1048561" s="0"/>
      <c r="CXM1048561" s="0"/>
      <c r="CXN1048561" s="0"/>
      <c r="CXO1048561" s="0"/>
      <c r="CXP1048561" s="0"/>
      <c r="CXQ1048561" s="0"/>
      <c r="CXR1048561" s="0"/>
      <c r="CXS1048561" s="0"/>
      <c r="CXT1048561" s="0"/>
      <c r="CXU1048561" s="0"/>
      <c r="CXV1048561" s="0"/>
      <c r="CXW1048561" s="0"/>
      <c r="CXX1048561" s="0"/>
      <c r="CXY1048561" s="0"/>
      <c r="CXZ1048561" s="0"/>
      <c r="CYA1048561" s="0"/>
      <c r="CYB1048561" s="0"/>
      <c r="CYC1048561" s="0"/>
      <c r="CYD1048561" s="0"/>
      <c r="CYE1048561" s="0"/>
      <c r="CYF1048561" s="0"/>
      <c r="CYG1048561" s="0"/>
      <c r="CYH1048561" s="0"/>
      <c r="CYI1048561" s="0"/>
      <c r="CYJ1048561" s="0"/>
      <c r="CYK1048561" s="0"/>
      <c r="CYL1048561" s="0"/>
      <c r="CYM1048561" s="0"/>
      <c r="CYN1048561" s="0"/>
      <c r="CYO1048561" s="0"/>
      <c r="CYP1048561" s="0"/>
      <c r="CYQ1048561" s="0"/>
      <c r="CYR1048561" s="0"/>
      <c r="CYS1048561" s="0"/>
      <c r="CYT1048561" s="0"/>
      <c r="CYU1048561" s="0"/>
      <c r="CYV1048561" s="0"/>
      <c r="CYW1048561" s="0"/>
      <c r="CYX1048561" s="0"/>
      <c r="CYY1048561" s="0"/>
      <c r="CYZ1048561" s="0"/>
      <c r="CZA1048561" s="0"/>
      <c r="CZB1048561" s="0"/>
      <c r="CZC1048561" s="0"/>
      <c r="CZD1048561" s="0"/>
      <c r="CZE1048561" s="0"/>
      <c r="CZF1048561" s="0"/>
      <c r="CZG1048561" s="0"/>
      <c r="CZH1048561" s="0"/>
      <c r="CZI1048561" s="0"/>
      <c r="CZJ1048561" s="0"/>
      <c r="CZK1048561" s="0"/>
      <c r="CZL1048561" s="0"/>
      <c r="CZM1048561" s="0"/>
      <c r="CZN1048561" s="0"/>
      <c r="CZO1048561" s="0"/>
      <c r="CZP1048561" s="0"/>
      <c r="CZQ1048561" s="0"/>
      <c r="CZR1048561" s="0"/>
      <c r="CZS1048561" s="0"/>
      <c r="CZT1048561" s="0"/>
      <c r="CZU1048561" s="0"/>
      <c r="CZV1048561" s="0"/>
      <c r="CZW1048561" s="0"/>
      <c r="CZX1048561" s="0"/>
      <c r="CZY1048561" s="0"/>
      <c r="CZZ1048561" s="0"/>
      <c r="DAA1048561" s="0"/>
      <c r="DAB1048561" s="0"/>
      <c r="DAC1048561" s="0"/>
      <c r="DAD1048561" s="0"/>
      <c r="DAE1048561" s="0"/>
      <c r="DAF1048561" s="0"/>
      <c r="DAG1048561" s="0"/>
      <c r="DAH1048561" s="0"/>
      <c r="DAI1048561" s="0"/>
      <c r="DAJ1048561" s="0"/>
      <c r="DAK1048561" s="0"/>
      <c r="DAL1048561" s="0"/>
      <c r="DAM1048561" s="0"/>
      <c r="DAN1048561" s="0"/>
      <c r="DAO1048561" s="0"/>
      <c r="DAP1048561" s="0"/>
      <c r="DAQ1048561" s="0"/>
      <c r="DAR1048561" s="0"/>
      <c r="DAS1048561" s="0"/>
      <c r="DAT1048561" s="0"/>
      <c r="DAU1048561" s="0"/>
      <c r="DAV1048561" s="0"/>
      <c r="DAW1048561" s="0"/>
      <c r="DAX1048561" s="0"/>
      <c r="DAY1048561" s="0"/>
      <c r="DAZ1048561" s="0"/>
      <c r="DBA1048561" s="0"/>
      <c r="DBB1048561" s="0"/>
      <c r="DBC1048561" s="0"/>
      <c r="DBD1048561" s="0"/>
      <c r="DBE1048561" s="0"/>
      <c r="DBF1048561" s="0"/>
      <c r="DBG1048561" s="0"/>
      <c r="DBH1048561" s="0"/>
      <c r="DBI1048561" s="0"/>
      <c r="DBJ1048561" s="0"/>
      <c r="DBK1048561" s="0"/>
      <c r="DBL1048561" s="0"/>
      <c r="DBM1048561" s="0"/>
      <c r="DBN1048561" s="0"/>
      <c r="DBO1048561" s="0"/>
      <c r="DBP1048561" s="0"/>
      <c r="DBQ1048561" s="0"/>
      <c r="DBR1048561" s="0"/>
      <c r="DBS1048561" s="0"/>
      <c r="DBT1048561" s="0"/>
      <c r="DBU1048561" s="0"/>
      <c r="DBV1048561" s="0"/>
      <c r="DBW1048561" s="0"/>
      <c r="DBX1048561" s="0"/>
      <c r="DBY1048561" s="0"/>
      <c r="DBZ1048561" s="0"/>
      <c r="DCA1048561" s="0"/>
      <c r="DCB1048561" s="0"/>
      <c r="DCC1048561" s="0"/>
      <c r="DCD1048561" s="0"/>
      <c r="DCE1048561" s="0"/>
      <c r="DCF1048561" s="0"/>
      <c r="DCG1048561" s="0"/>
      <c r="DCH1048561" s="0"/>
      <c r="DCI1048561" s="0"/>
      <c r="DCJ1048561" s="0"/>
      <c r="DCK1048561" s="0"/>
      <c r="DCL1048561" s="0"/>
      <c r="DCM1048561" s="0"/>
      <c r="DCN1048561" s="0"/>
      <c r="DCO1048561" s="0"/>
      <c r="DCP1048561" s="0"/>
      <c r="DCQ1048561" s="0"/>
      <c r="DCR1048561" s="0"/>
      <c r="DCS1048561" s="0"/>
      <c r="DCT1048561" s="0"/>
      <c r="DCU1048561" s="0"/>
      <c r="DCV1048561" s="0"/>
      <c r="DCW1048561" s="0"/>
      <c r="DCX1048561" s="0"/>
      <c r="DCY1048561" s="0"/>
      <c r="DCZ1048561" s="0"/>
      <c r="DDA1048561" s="0"/>
      <c r="DDB1048561" s="0"/>
      <c r="DDC1048561" s="0"/>
      <c r="DDD1048561" s="0"/>
      <c r="DDE1048561" s="0"/>
      <c r="DDF1048561" s="0"/>
      <c r="DDG1048561" s="0"/>
      <c r="DDH1048561" s="0"/>
      <c r="DDI1048561" s="0"/>
      <c r="DDJ1048561" s="0"/>
      <c r="DDK1048561" s="0"/>
      <c r="DDL1048561" s="0"/>
      <c r="DDM1048561" s="0"/>
      <c r="DDN1048561" s="0"/>
      <c r="DDO1048561" s="0"/>
      <c r="DDP1048561" s="0"/>
      <c r="DDQ1048561" s="0"/>
      <c r="DDR1048561" s="0"/>
      <c r="DDS1048561" s="0"/>
      <c r="DDT1048561" s="0"/>
      <c r="DDU1048561" s="0"/>
      <c r="DDV1048561" s="0"/>
      <c r="DDW1048561" s="0"/>
      <c r="DDX1048561" s="0"/>
      <c r="DDY1048561" s="0"/>
      <c r="DDZ1048561" s="0"/>
      <c r="DEA1048561" s="0"/>
      <c r="DEB1048561" s="0"/>
      <c r="DEC1048561" s="0"/>
      <c r="DED1048561" s="0"/>
      <c r="DEE1048561" s="0"/>
      <c r="DEF1048561" s="0"/>
      <c r="DEG1048561" s="0"/>
      <c r="DEH1048561" s="0"/>
      <c r="DEI1048561" s="0"/>
      <c r="DEJ1048561" s="0"/>
      <c r="DEK1048561" s="0"/>
      <c r="DEL1048561" s="0"/>
      <c r="DEM1048561" s="0"/>
      <c r="DEN1048561" s="0"/>
      <c r="DEO1048561" s="0"/>
      <c r="DEP1048561" s="0"/>
      <c r="DEQ1048561" s="0"/>
      <c r="DER1048561" s="0"/>
      <c r="DES1048561" s="0"/>
      <c r="DET1048561" s="0"/>
      <c r="DEU1048561" s="0"/>
      <c r="DEV1048561" s="0"/>
      <c r="DEW1048561" s="0"/>
      <c r="DEX1048561" s="0"/>
      <c r="DEY1048561" s="0"/>
      <c r="DEZ1048561" s="0"/>
      <c r="DFA1048561" s="0"/>
      <c r="DFB1048561" s="0"/>
      <c r="DFC1048561" s="0"/>
      <c r="DFD1048561" s="0"/>
      <c r="DFE1048561" s="0"/>
      <c r="DFF1048561" s="0"/>
      <c r="DFG1048561" s="0"/>
      <c r="DFH1048561" s="0"/>
      <c r="DFI1048561" s="0"/>
      <c r="DFJ1048561" s="0"/>
      <c r="DFK1048561" s="0"/>
      <c r="DFL1048561" s="0"/>
      <c r="DFM1048561" s="0"/>
      <c r="DFN1048561" s="0"/>
      <c r="DFO1048561" s="0"/>
      <c r="DFP1048561" s="0"/>
      <c r="DFQ1048561" s="0"/>
      <c r="DFR1048561" s="0"/>
      <c r="DFS1048561" s="0"/>
      <c r="DFT1048561" s="0"/>
      <c r="DFU1048561" s="0"/>
      <c r="DFV1048561" s="0"/>
      <c r="DFW1048561" s="0"/>
      <c r="DFX1048561" s="0"/>
      <c r="DFY1048561" s="0"/>
      <c r="DFZ1048561" s="0"/>
      <c r="DGA1048561" s="0"/>
      <c r="DGB1048561" s="0"/>
      <c r="DGC1048561" s="0"/>
      <c r="DGD1048561" s="0"/>
      <c r="DGE1048561" s="0"/>
      <c r="DGF1048561" s="0"/>
      <c r="DGG1048561" s="0"/>
      <c r="DGH1048561" s="0"/>
      <c r="DGI1048561" s="0"/>
      <c r="DGJ1048561" s="0"/>
      <c r="DGK1048561" s="0"/>
      <c r="DGL1048561" s="0"/>
      <c r="DGM1048561" s="0"/>
      <c r="DGN1048561" s="0"/>
      <c r="DGO1048561" s="0"/>
      <c r="DGP1048561" s="0"/>
      <c r="DGQ1048561" s="0"/>
      <c r="DGR1048561" s="0"/>
      <c r="DGS1048561" s="0"/>
      <c r="DGT1048561" s="0"/>
      <c r="DGU1048561" s="0"/>
      <c r="DGV1048561" s="0"/>
      <c r="DGW1048561" s="0"/>
      <c r="DGX1048561" s="0"/>
      <c r="DGY1048561" s="0"/>
      <c r="DGZ1048561" s="0"/>
      <c r="DHA1048561" s="0"/>
      <c r="DHB1048561" s="0"/>
      <c r="DHC1048561" s="0"/>
      <c r="DHD1048561" s="0"/>
      <c r="DHE1048561" s="0"/>
      <c r="DHF1048561" s="0"/>
      <c r="DHG1048561" s="0"/>
      <c r="DHH1048561" s="0"/>
      <c r="DHI1048561" s="0"/>
      <c r="DHJ1048561" s="0"/>
      <c r="DHK1048561" s="0"/>
      <c r="DHL1048561" s="0"/>
      <c r="DHM1048561" s="0"/>
      <c r="DHN1048561" s="0"/>
      <c r="DHO1048561" s="0"/>
      <c r="DHP1048561" s="0"/>
      <c r="DHQ1048561" s="0"/>
      <c r="DHR1048561" s="0"/>
      <c r="DHS1048561" s="0"/>
      <c r="DHT1048561" s="0"/>
      <c r="DHU1048561" s="0"/>
      <c r="DHV1048561" s="0"/>
      <c r="DHW1048561" s="0"/>
      <c r="DHX1048561" s="0"/>
      <c r="DHY1048561" s="0"/>
      <c r="DHZ1048561" s="0"/>
      <c r="DIA1048561" s="0"/>
      <c r="DIB1048561" s="0"/>
      <c r="DIC1048561" s="0"/>
      <c r="DID1048561" s="0"/>
      <c r="DIE1048561" s="0"/>
      <c r="DIF1048561" s="0"/>
      <c r="DIG1048561" s="0"/>
      <c r="DIH1048561" s="0"/>
      <c r="DII1048561" s="0"/>
      <c r="DIJ1048561" s="0"/>
      <c r="DIK1048561" s="0"/>
      <c r="DIL1048561" s="0"/>
      <c r="DIM1048561" s="0"/>
      <c r="DIN1048561" s="0"/>
      <c r="DIO1048561" s="0"/>
      <c r="DIP1048561" s="0"/>
      <c r="DIQ1048561" s="0"/>
      <c r="DIR1048561" s="0"/>
      <c r="DIS1048561" s="0"/>
      <c r="DIT1048561" s="0"/>
      <c r="DIU1048561" s="0"/>
      <c r="DIV1048561" s="0"/>
      <c r="DIW1048561" s="0"/>
      <c r="DIX1048561" s="0"/>
      <c r="DIY1048561" s="0"/>
      <c r="DIZ1048561" s="0"/>
      <c r="DJA1048561" s="0"/>
      <c r="DJB1048561" s="0"/>
      <c r="DJC1048561" s="0"/>
      <c r="DJD1048561" s="0"/>
      <c r="DJE1048561" s="0"/>
      <c r="DJF1048561" s="0"/>
      <c r="DJG1048561" s="0"/>
      <c r="DJH1048561" s="0"/>
      <c r="DJI1048561" s="0"/>
      <c r="DJJ1048561" s="0"/>
      <c r="DJK1048561" s="0"/>
      <c r="DJL1048561" s="0"/>
      <c r="DJM1048561" s="0"/>
      <c r="DJN1048561" s="0"/>
      <c r="DJO1048561" s="0"/>
      <c r="DJP1048561" s="0"/>
      <c r="DJQ1048561" s="0"/>
      <c r="DJR1048561" s="0"/>
      <c r="DJS1048561" s="0"/>
      <c r="DJT1048561" s="0"/>
      <c r="DJU1048561" s="0"/>
      <c r="DJV1048561" s="0"/>
      <c r="DJW1048561" s="0"/>
      <c r="DJX1048561" s="0"/>
      <c r="DJY1048561" s="0"/>
      <c r="DJZ1048561" s="0"/>
      <c r="DKA1048561" s="0"/>
      <c r="DKB1048561" s="0"/>
      <c r="DKC1048561" s="0"/>
      <c r="DKD1048561" s="0"/>
      <c r="DKE1048561" s="0"/>
      <c r="DKF1048561" s="0"/>
      <c r="DKG1048561" s="0"/>
      <c r="DKH1048561" s="0"/>
      <c r="DKI1048561" s="0"/>
      <c r="DKJ1048561" s="0"/>
      <c r="DKK1048561" s="0"/>
      <c r="DKL1048561" s="0"/>
      <c r="DKM1048561" s="0"/>
      <c r="DKN1048561" s="0"/>
      <c r="DKO1048561" s="0"/>
      <c r="DKP1048561" s="0"/>
      <c r="DKQ1048561" s="0"/>
      <c r="DKR1048561" s="0"/>
      <c r="DKS1048561" s="0"/>
      <c r="DKT1048561" s="0"/>
      <c r="DKU1048561" s="0"/>
      <c r="DKV1048561" s="0"/>
      <c r="DKW1048561" s="0"/>
      <c r="DKX1048561" s="0"/>
      <c r="DKY1048561" s="0"/>
      <c r="DKZ1048561" s="0"/>
      <c r="DLA1048561" s="0"/>
      <c r="DLB1048561" s="0"/>
      <c r="DLC1048561" s="0"/>
      <c r="DLD1048561" s="0"/>
      <c r="DLE1048561" s="0"/>
      <c r="DLF1048561" s="0"/>
      <c r="DLG1048561" s="0"/>
      <c r="DLH1048561" s="0"/>
      <c r="DLI1048561" s="0"/>
      <c r="DLJ1048561" s="0"/>
      <c r="DLK1048561" s="0"/>
      <c r="DLL1048561" s="0"/>
      <c r="DLM1048561" s="0"/>
      <c r="DLN1048561" s="0"/>
      <c r="DLO1048561" s="0"/>
      <c r="DLP1048561" s="0"/>
      <c r="DLQ1048561" s="0"/>
      <c r="DLR1048561" s="0"/>
      <c r="DLS1048561" s="0"/>
      <c r="DLT1048561" s="0"/>
      <c r="DLU1048561" s="0"/>
      <c r="DLV1048561" s="0"/>
      <c r="DLW1048561" s="0"/>
      <c r="DLX1048561" s="0"/>
      <c r="DLY1048561" s="0"/>
      <c r="DLZ1048561" s="0"/>
      <c r="DMA1048561" s="0"/>
      <c r="DMB1048561" s="0"/>
      <c r="DMC1048561" s="0"/>
      <c r="DMD1048561" s="0"/>
      <c r="DME1048561" s="0"/>
      <c r="DMF1048561" s="0"/>
      <c r="DMG1048561" s="0"/>
      <c r="DMH1048561" s="0"/>
      <c r="DMI1048561" s="0"/>
      <c r="DMJ1048561" s="0"/>
      <c r="DMK1048561" s="0"/>
      <c r="DML1048561" s="0"/>
      <c r="DMM1048561" s="0"/>
      <c r="DMN1048561" s="0"/>
      <c r="DMO1048561" s="0"/>
      <c r="DMP1048561" s="0"/>
      <c r="DMQ1048561" s="0"/>
      <c r="DMR1048561" s="0"/>
      <c r="DMS1048561" s="0"/>
      <c r="DMT1048561" s="0"/>
      <c r="DMU1048561" s="0"/>
      <c r="DMV1048561" s="0"/>
      <c r="DMW1048561" s="0"/>
      <c r="DMX1048561" s="0"/>
      <c r="DMY1048561" s="0"/>
      <c r="DMZ1048561" s="0"/>
      <c r="DNA1048561" s="0"/>
      <c r="DNB1048561" s="0"/>
      <c r="DNC1048561" s="0"/>
      <c r="DND1048561" s="0"/>
      <c r="DNE1048561" s="0"/>
      <c r="DNF1048561" s="0"/>
      <c r="DNG1048561" s="0"/>
      <c r="DNH1048561" s="0"/>
      <c r="DNI1048561" s="0"/>
      <c r="DNJ1048561" s="0"/>
      <c r="DNK1048561" s="0"/>
      <c r="DNL1048561" s="0"/>
      <c r="DNM1048561" s="0"/>
      <c r="DNN1048561" s="0"/>
      <c r="DNO1048561" s="0"/>
      <c r="DNP1048561" s="0"/>
      <c r="DNQ1048561" s="0"/>
      <c r="DNR1048561" s="0"/>
      <c r="DNS1048561" s="0"/>
      <c r="DNT1048561" s="0"/>
      <c r="DNU1048561" s="0"/>
      <c r="DNV1048561" s="0"/>
      <c r="DNW1048561" s="0"/>
      <c r="DNX1048561" s="0"/>
      <c r="DNY1048561" s="0"/>
      <c r="DNZ1048561" s="0"/>
      <c r="DOA1048561" s="0"/>
      <c r="DOB1048561" s="0"/>
      <c r="DOC1048561" s="0"/>
      <c r="DOD1048561" s="0"/>
      <c r="DOE1048561" s="0"/>
      <c r="DOF1048561" s="0"/>
      <c r="DOG1048561" s="0"/>
      <c r="DOH1048561" s="0"/>
      <c r="DOI1048561" s="0"/>
      <c r="DOJ1048561" s="0"/>
      <c r="DOK1048561" s="0"/>
      <c r="DOL1048561" s="0"/>
      <c r="DOM1048561" s="0"/>
      <c r="DON1048561" s="0"/>
      <c r="DOO1048561" s="0"/>
      <c r="DOP1048561" s="0"/>
      <c r="DOQ1048561" s="0"/>
      <c r="DOR1048561" s="0"/>
      <c r="DOS1048561" s="0"/>
      <c r="DOT1048561" s="0"/>
      <c r="DOU1048561" s="0"/>
      <c r="DOV1048561" s="0"/>
      <c r="DOW1048561" s="0"/>
      <c r="DOX1048561" s="0"/>
      <c r="DOY1048561" s="0"/>
      <c r="DOZ1048561" s="0"/>
      <c r="DPA1048561" s="0"/>
      <c r="DPB1048561" s="0"/>
      <c r="DPC1048561" s="0"/>
      <c r="DPD1048561" s="0"/>
      <c r="DPE1048561" s="0"/>
      <c r="DPF1048561" s="0"/>
      <c r="DPG1048561" s="0"/>
      <c r="DPH1048561" s="0"/>
      <c r="DPI1048561" s="0"/>
      <c r="DPJ1048561" s="0"/>
      <c r="DPK1048561" s="0"/>
      <c r="DPL1048561" s="0"/>
      <c r="DPM1048561" s="0"/>
      <c r="DPN1048561" s="0"/>
      <c r="DPO1048561" s="0"/>
      <c r="DPP1048561" s="0"/>
      <c r="DPQ1048561" s="0"/>
      <c r="DPR1048561" s="0"/>
      <c r="DPS1048561" s="0"/>
      <c r="DPT1048561" s="0"/>
      <c r="DPU1048561" s="0"/>
      <c r="DPV1048561" s="0"/>
      <c r="DPW1048561" s="0"/>
      <c r="DPX1048561" s="0"/>
      <c r="DPY1048561" s="0"/>
      <c r="DPZ1048561" s="0"/>
      <c r="DQA1048561" s="0"/>
      <c r="DQB1048561" s="0"/>
      <c r="DQC1048561" s="0"/>
      <c r="DQD1048561" s="0"/>
      <c r="DQE1048561" s="0"/>
      <c r="DQF1048561" s="0"/>
      <c r="DQG1048561" s="0"/>
      <c r="DQH1048561" s="0"/>
      <c r="DQI1048561" s="0"/>
      <c r="DQJ1048561" s="0"/>
      <c r="DQK1048561" s="0"/>
      <c r="DQL1048561" s="0"/>
      <c r="DQM1048561" s="0"/>
      <c r="DQN1048561" s="0"/>
      <c r="DQO1048561" s="0"/>
      <c r="DQP1048561" s="0"/>
      <c r="DQQ1048561" s="0"/>
      <c r="DQR1048561" s="0"/>
      <c r="DQS1048561" s="0"/>
      <c r="DQT1048561" s="0"/>
      <c r="DQU1048561" s="0"/>
      <c r="DQV1048561" s="0"/>
      <c r="DQW1048561" s="0"/>
      <c r="DQX1048561" s="0"/>
      <c r="DQY1048561" s="0"/>
      <c r="DQZ1048561" s="0"/>
      <c r="DRA1048561" s="0"/>
      <c r="DRB1048561" s="0"/>
      <c r="DRC1048561" s="0"/>
      <c r="DRD1048561" s="0"/>
      <c r="DRE1048561" s="0"/>
      <c r="DRF1048561" s="0"/>
      <c r="DRG1048561" s="0"/>
      <c r="DRH1048561" s="0"/>
      <c r="DRI1048561" s="0"/>
      <c r="DRJ1048561" s="0"/>
      <c r="DRK1048561" s="0"/>
      <c r="DRL1048561" s="0"/>
      <c r="DRM1048561" s="0"/>
      <c r="DRN1048561" s="0"/>
      <c r="DRO1048561" s="0"/>
      <c r="DRP1048561" s="0"/>
      <c r="DRQ1048561" s="0"/>
      <c r="DRR1048561" s="0"/>
      <c r="DRS1048561" s="0"/>
      <c r="DRT1048561" s="0"/>
      <c r="DRU1048561" s="0"/>
      <c r="DRV1048561" s="0"/>
      <c r="DRW1048561" s="0"/>
      <c r="DRX1048561" s="0"/>
      <c r="DRY1048561" s="0"/>
      <c r="DRZ1048561" s="0"/>
      <c r="DSA1048561" s="0"/>
      <c r="DSB1048561" s="0"/>
      <c r="DSC1048561" s="0"/>
      <c r="DSD1048561" s="0"/>
      <c r="DSE1048561" s="0"/>
      <c r="DSF1048561" s="0"/>
      <c r="DSG1048561" s="0"/>
      <c r="DSH1048561" s="0"/>
      <c r="DSI1048561" s="0"/>
      <c r="DSJ1048561" s="0"/>
      <c r="DSK1048561" s="0"/>
      <c r="DSL1048561" s="0"/>
      <c r="DSM1048561" s="0"/>
      <c r="DSN1048561" s="0"/>
      <c r="DSO1048561" s="0"/>
      <c r="DSP1048561" s="0"/>
      <c r="DSQ1048561" s="0"/>
      <c r="DSR1048561" s="0"/>
      <c r="DSS1048561" s="0"/>
      <c r="DST1048561" s="0"/>
      <c r="DSU1048561" s="0"/>
      <c r="DSV1048561" s="0"/>
      <c r="DSW1048561" s="0"/>
      <c r="DSX1048561" s="0"/>
      <c r="DSY1048561" s="0"/>
      <c r="DSZ1048561" s="0"/>
      <c r="DTA1048561" s="0"/>
      <c r="DTB1048561" s="0"/>
      <c r="DTC1048561" s="0"/>
      <c r="DTD1048561" s="0"/>
      <c r="DTE1048561" s="0"/>
      <c r="DTF1048561" s="0"/>
      <c r="DTG1048561" s="0"/>
      <c r="DTH1048561" s="0"/>
      <c r="DTI1048561" s="0"/>
      <c r="DTJ1048561" s="0"/>
      <c r="DTK1048561" s="0"/>
      <c r="DTL1048561" s="0"/>
      <c r="DTM1048561" s="0"/>
      <c r="DTN1048561" s="0"/>
      <c r="DTO1048561" s="0"/>
      <c r="DTP1048561" s="0"/>
      <c r="DTQ1048561" s="0"/>
      <c r="DTR1048561" s="0"/>
      <c r="DTS1048561" s="0"/>
      <c r="DTT1048561" s="0"/>
      <c r="DTU1048561" s="0"/>
      <c r="DTV1048561" s="0"/>
      <c r="DTW1048561" s="0"/>
      <c r="DTX1048561" s="0"/>
      <c r="DTY1048561" s="0"/>
      <c r="DTZ1048561" s="0"/>
      <c r="DUA1048561" s="0"/>
      <c r="DUB1048561" s="0"/>
      <c r="DUC1048561" s="0"/>
      <c r="DUD1048561" s="0"/>
      <c r="DUE1048561" s="0"/>
      <c r="DUF1048561" s="0"/>
      <c r="DUG1048561" s="0"/>
      <c r="DUH1048561" s="0"/>
      <c r="DUI1048561" s="0"/>
      <c r="DUJ1048561" s="0"/>
      <c r="DUK1048561" s="0"/>
      <c r="DUL1048561" s="0"/>
      <c r="DUM1048561" s="0"/>
      <c r="DUN1048561" s="0"/>
      <c r="DUO1048561" s="0"/>
      <c r="DUP1048561" s="0"/>
      <c r="DUQ1048561" s="0"/>
      <c r="DUR1048561" s="0"/>
      <c r="DUS1048561" s="0"/>
      <c r="DUT1048561" s="0"/>
      <c r="DUU1048561" s="0"/>
      <c r="DUV1048561" s="0"/>
      <c r="DUW1048561" s="0"/>
      <c r="DUX1048561" s="0"/>
      <c r="DUY1048561" s="0"/>
      <c r="DUZ1048561" s="0"/>
      <c r="DVA1048561" s="0"/>
      <c r="DVB1048561" s="0"/>
      <c r="DVC1048561" s="0"/>
      <c r="DVD1048561" s="0"/>
      <c r="DVE1048561" s="0"/>
      <c r="DVF1048561" s="0"/>
      <c r="DVG1048561" s="0"/>
      <c r="DVH1048561" s="0"/>
      <c r="DVI1048561" s="0"/>
      <c r="DVJ1048561" s="0"/>
      <c r="DVK1048561" s="0"/>
      <c r="DVL1048561" s="0"/>
      <c r="DVM1048561" s="0"/>
      <c r="DVN1048561" s="0"/>
      <c r="DVO1048561" s="0"/>
      <c r="DVP1048561" s="0"/>
      <c r="DVQ1048561" s="0"/>
      <c r="DVR1048561" s="0"/>
      <c r="DVS1048561" s="0"/>
      <c r="DVT1048561" s="0"/>
      <c r="DVU1048561" s="0"/>
      <c r="DVV1048561" s="0"/>
      <c r="DVW1048561" s="0"/>
      <c r="DVX1048561" s="0"/>
      <c r="DVY1048561" s="0"/>
      <c r="DVZ1048561" s="0"/>
      <c r="DWA1048561" s="0"/>
      <c r="DWB1048561" s="0"/>
      <c r="DWC1048561" s="0"/>
      <c r="DWD1048561" s="0"/>
      <c r="DWE1048561" s="0"/>
      <c r="DWF1048561" s="0"/>
      <c r="DWG1048561" s="0"/>
      <c r="DWH1048561" s="0"/>
      <c r="DWI1048561" s="0"/>
      <c r="DWJ1048561" s="0"/>
      <c r="DWK1048561" s="0"/>
      <c r="DWL1048561" s="0"/>
      <c r="DWM1048561" s="0"/>
      <c r="DWN1048561" s="0"/>
      <c r="DWO1048561" s="0"/>
      <c r="DWP1048561" s="0"/>
      <c r="DWQ1048561" s="0"/>
      <c r="DWR1048561" s="0"/>
      <c r="DWS1048561" s="0"/>
      <c r="DWT1048561" s="0"/>
      <c r="DWU1048561" s="0"/>
      <c r="DWV1048561" s="0"/>
      <c r="DWW1048561" s="0"/>
      <c r="DWX1048561" s="0"/>
      <c r="DWY1048561" s="0"/>
      <c r="DWZ1048561" s="0"/>
      <c r="DXA1048561" s="0"/>
      <c r="DXB1048561" s="0"/>
      <c r="DXC1048561" s="0"/>
      <c r="DXD1048561" s="0"/>
      <c r="DXE1048561" s="0"/>
      <c r="DXF1048561" s="0"/>
      <c r="DXG1048561" s="0"/>
      <c r="DXH1048561" s="0"/>
      <c r="DXI1048561" s="0"/>
      <c r="DXJ1048561" s="0"/>
      <c r="DXK1048561" s="0"/>
      <c r="DXL1048561" s="0"/>
      <c r="DXM1048561" s="0"/>
      <c r="DXN1048561" s="0"/>
      <c r="DXO1048561" s="0"/>
      <c r="DXP1048561" s="0"/>
      <c r="DXQ1048561" s="0"/>
      <c r="DXR1048561" s="0"/>
      <c r="DXS1048561" s="0"/>
      <c r="DXT1048561" s="0"/>
      <c r="DXU1048561" s="0"/>
      <c r="DXV1048561" s="0"/>
      <c r="DXW1048561" s="0"/>
      <c r="DXX1048561" s="0"/>
      <c r="DXY1048561" s="0"/>
      <c r="DXZ1048561" s="0"/>
      <c r="DYA1048561" s="0"/>
      <c r="DYB1048561" s="0"/>
      <c r="DYC1048561" s="0"/>
      <c r="DYD1048561" s="0"/>
      <c r="DYE1048561" s="0"/>
      <c r="DYF1048561" s="0"/>
      <c r="DYG1048561" s="0"/>
      <c r="DYH1048561" s="0"/>
      <c r="DYI1048561" s="0"/>
      <c r="DYJ1048561" s="0"/>
      <c r="DYK1048561" s="0"/>
      <c r="DYL1048561" s="0"/>
      <c r="DYM1048561" s="0"/>
      <c r="DYN1048561" s="0"/>
      <c r="DYO1048561" s="0"/>
      <c r="DYP1048561" s="0"/>
      <c r="DYQ1048561" s="0"/>
      <c r="DYR1048561" s="0"/>
      <c r="DYS1048561" s="0"/>
      <c r="DYT1048561" s="0"/>
      <c r="DYU1048561" s="0"/>
      <c r="DYV1048561" s="0"/>
      <c r="DYW1048561" s="0"/>
      <c r="DYX1048561" s="0"/>
      <c r="DYY1048561" s="0"/>
      <c r="DYZ1048561" s="0"/>
      <c r="DZA1048561" s="0"/>
      <c r="DZB1048561" s="0"/>
      <c r="DZC1048561" s="0"/>
      <c r="DZD1048561" s="0"/>
      <c r="DZE1048561" s="0"/>
      <c r="DZF1048561" s="0"/>
      <c r="DZG1048561" s="0"/>
      <c r="DZH1048561" s="0"/>
      <c r="DZI1048561" s="0"/>
      <c r="DZJ1048561" s="0"/>
      <c r="DZK1048561" s="0"/>
      <c r="DZL1048561" s="0"/>
      <c r="DZM1048561" s="0"/>
      <c r="DZN1048561" s="0"/>
      <c r="DZO1048561" s="0"/>
      <c r="DZP1048561" s="0"/>
      <c r="DZQ1048561" s="0"/>
      <c r="DZR1048561" s="0"/>
      <c r="DZS1048561" s="0"/>
      <c r="DZT1048561" s="0"/>
      <c r="DZU1048561" s="0"/>
      <c r="DZV1048561" s="0"/>
      <c r="DZW1048561" s="0"/>
      <c r="DZX1048561" s="0"/>
      <c r="DZY1048561" s="0"/>
      <c r="DZZ1048561" s="0"/>
      <c r="EAA1048561" s="0"/>
      <c r="EAB1048561" s="0"/>
      <c r="EAC1048561" s="0"/>
      <c r="EAD1048561" s="0"/>
      <c r="EAE1048561" s="0"/>
      <c r="EAF1048561" s="0"/>
      <c r="EAG1048561" s="0"/>
      <c r="EAH1048561" s="0"/>
      <c r="EAI1048561" s="0"/>
      <c r="EAJ1048561" s="0"/>
      <c r="EAK1048561" s="0"/>
      <c r="EAL1048561" s="0"/>
      <c r="EAM1048561" s="0"/>
      <c r="EAN1048561" s="0"/>
      <c r="EAO1048561" s="0"/>
      <c r="EAP1048561" s="0"/>
      <c r="EAQ1048561" s="0"/>
      <c r="EAR1048561" s="0"/>
      <c r="EAS1048561" s="0"/>
      <c r="EAT1048561" s="0"/>
      <c r="EAU1048561" s="0"/>
      <c r="EAV1048561" s="0"/>
      <c r="EAW1048561" s="0"/>
      <c r="EAX1048561" s="0"/>
      <c r="EAY1048561" s="0"/>
      <c r="EAZ1048561" s="0"/>
      <c r="EBA1048561" s="0"/>
      <c r="EBB1048561" s="0"/>
      <c r="EBC1048561" s="0"/>
      <c r="EBD1048561" s="0"/>
      <c r="EBE1048561" s="0"/>
      <c r="EBF1048561" s="0"/>
      <c r="EBG1048561" s="0"/>
      <c r="EBH1048561" s="0"/>
      <c r="EBI1048561" s="0"/>
      <c r="EBJ1048561" s="0"/>
      <c r="EBK1048561" s="0"/>
      <c r="EBL1048561" s="0"/>
      <c r="EBM1048561" s="0"/>
      <c r="EBN1048561" s="0"/>
      <c r="EBO1048561" s="0"/>
      <c r="EBP1048561" s="0"/>
      <c r="EBQ1048561" s="0"/>
      <c r="EBR1048561" s="0"/>
      <c r="EBS1048561" s="0"/>
      <c r="EBT1048561" s="0"/>
      <c r="EBU1048561" s="0"/>
      <c r="EBV1048561" s="0"/>
      <c r="EBW1048561" s="0"/>
      <c r="EBX1048561" s="0"/>
      <c r="EBY1048561" s="0"/>
      <c r="EBZ1048561" s="0"/>
      <c r="ECA1048561" s="0"/>
      <c r="ECB1048561" s="0"/>
      <c r="ECC1048561" s="0"/>
      <c r="ECD1048561" s="0"/>
      <c r="ECE1048561" s="0"/>
      <c r="ECF1048561" s="0"/>
      <c r="ECG1048561" s="0"/>
      <c r="ECH1048561" s="0"/>
      <c r="ECI1048561" s="0"/>
      <c r="ECJ1048561" s="0"/>
      <c r="ECK1048561" s="0"/>
      <c r="ECL1048561" s="0"/>
      <c r="ECM1048561" s="0"/>
      <c r="ECN1048561" s="0"/>
      <c r="ECO1048561" s="0"/>
      <c r="ECP1048561" s="0"/>
      <c r="ECQ1048561" s="0"/>
      <c r="ECR1048561" s="0"/>
      <c r="ECS1048561" s="0"/>
      <c r="ECT1048561" s="0"/>
      <c r="ECU1048561" s="0"/>
      <c r="ECV1048561" s="0"/>
      <c r="ECW1048561" s="0"/>
      <c r="ECX1048561" s="0"/>
      <c r="ECY1048561" s="0"/>
      <c r="ECZ1048561" s="0"/>
      <c r="EDA1048561" s="0"/>
      <c r="EDB1048561" s="0"/>
      <c r="EDC1048561" s="0"/>
      <c r="EDD1048561" s="0"/>
      <c r="EDE1048561" s="0"/>
      <c r="EDF1048561" s="0"/>
      <c r="EDG1048561" s="0"/>
      <c r="EDH1048561" s="0"/>
      <c r="EDI1048561" s="0"/>
      <c r="EDJ1048561" s="0"/>
      <c r="EDK1048561" s="0"/>
      <c r="EDL1048561" s="0"/>
      <c r="EDM1048561" s="0"/>
      <c r="EDN1048561" s="0"/>
      <c r="EDO1048561" s="0"/>
      <c r="EDP1048561" s="0"/>
      <c r="EDQ1048561" s="0"/>
      <c r="EDR1048561" s="0"/>
      <c r="EDS1048561" s="0"/>
      <c r="EDT1048561" s="0"/>
      <c r="EDU1048561" s="0"/>
      <c r="EDV1048561" s="0"/>
      <c r="EDW1048561" s="0"/>
      <c r="EDX1048561" s="0"/>
      <c r="EDY1048561" s="0"/>
      <c r="EDZ1048561" s="0"/>
      <c r="EEA1048561" s="0"/>
      <c r="EEB1048561" s="0"/>
      <c r="EEC1048561" s="0"/>
      <c r="EED1048561" s="0"/>
      <c r="EEE1048561" s="0"/>
      <c r="EEF1048561" s="0"/>
      <c r="EEG1048561" s="0"/>
      <c r="EEH1048561" s="0"/>
      <c r="EEI1048561" s="0"/>
      <c r="EEJ1048561" s="0"/>
      <c r="EEK1048561" s="0"/>
      <c r="EEL1048561" s="0"/>
      <c r="EEM1048561" s="0"/>
      <c r="EEN1048561" s="0"/>
      <c r="EEO1048561" s="0"/>
      <c r="EEP1048561" s="0"/>
      <c r="EEQ1048561" s="0"/>
      <c r="EER1048561" s="0"/>
      <c r="EES1048561" s="0"/>
      <c r="EET1048561" s="0"/>
      <c r="EEU1048561" s="0"/>
      <c r="EEV1048561" s="0"/>
      <c r="EEW1048561" s="0"/>
      <c r="EEX1048561" s="0"/>
      <c r="EEY1048561" s="0"/>
      <c r="EEZ1048561" s="0"/>
      <c r="EFA1048561" s="0"/>
      <c r="EFB1048561" s="0"/>
      <c r="EFC1048561" s="0"/>
      <c r="EFD1048561" s="0"/>
      <c r="EFE1048561" s="0"/>
      <c r="EFF1048561" s="0"/>
      <c r="EFG1048561" s="0"/>
      <c r="EFH1048561" s="0"/>
      <c r="EFI1048561" s="0"/>
      <c r="EFJ1048561" s="0"/>
      <c r="EFK1048561" s="0"/>
      <c r="EFL1048561" s="0"/>
      <c r="EFM1048561" s="0"/>
      <c r="EFN1048561" s="0"/>
      <c r="EFO1048561" s="0"/>
      <c r="EFP1048561" s="0"/>
      <c r="EFQ1048561" s="0"/>
      <c r="EFR1048561" s="0"/>
      <c r="EFS1048561" s="0"/>
      <c r="EFT1048561" s="0"/>
      <c r="EFU1048561" s="0"/>
      <c r="EFV1048561" s="0"/>
      <c r="EFW1048561" s="0"/>
      <c r="EFX1048561" s="0"/>
      <c r="EFY1048561" s="0"/>
      <c r="EFZ1048561" s="0"/>
      <c r="EGA1048561" s="0"/>
      <c r="EGB1048561" s="0"/>
      <c r="EGC1048561" s="0"/>
      <c r="EGD1048561" s="0"/>
      <c r="EGE1048561" s="0"/>
      <c r="EGF1048561" s="0"/>
      <c r="EGG1048561" s="0"/>
      <c r="EGH1048561" s="0"/>
      <c r="EGI1048561" s="0"/>
      <c r="EGJ1048561" s="0"/>
      <c r="EGK1048561" s="0"/>
      <c r="EGL1048561" s="0"/>
      <c r="EGM1048561" s="0"/>
      <c r="EGN1048561" s="0"/>
      <c r="EGO1048561" s="0"/>
      <c r="EGP1048561" s="0"/>
      <c r="EGQ1048561" s="0"/>
      <c r="EGR1048561" s="0"/>
      <c r="EGS1048561" s="0"/>
      <c r="EGT1048561" s="0"/>
      <c r="EGU1048561" s="0"/>
      <c r="EGV1048561" s="0"/>
      <c r="EGW1048561" s="0"/>
      <c r="EGX1048561" s="0"/>
      <c r="EGY1048561" s="0"/>
      <c r="EGZ1048561" s="0"/>
      <c r="EHA1048561" s="0"/>
      <c r="EHB1048561" s="0"/>
      <c r="EHC1048561" s="0"/>
      <c r="EHD1048561" s="0"/>
      <c r="EHE1048561" s="0"/>
      <c r="EHF1048561" s="0"/>
      <c r="EHG1048561" s="0"/>
      <c r="EHH1048561" s="0"/>
      <c r="EHI1048561" s="0"/>
      <c r="EHJ1048561" s="0"/>
      <c r="EHK1048561" s="0"/>
      <c r="EHL1048561" s="0"/>
      <c r="EHM1048561" s="0"/>
      <c r="EHN1048561" s="0"/>
      <c r="EHO1048561" s="0"/>
      <c r="EHP1048561" s="0"/>
      <c r="EHQ1048561" s="0"/>
      <c r="EHR1048561" s="0"/>
      <c r="EHS1048561" s="0"/>
      <c r="EHT1048561" s="0"/>
      <c r="EHU1048561" s="0"/>
      <c r="EHV1048561" s="0"/>
      <c r="EHW1048561" s="0"/>
      <c r="EHX1048561" s="0"/>
      <c r="EHY1048561" s="0"/>
      <c r="EHZ1048561" s="0"/>
      <c r="EIA1048561" s="0"/>
      <c r="EIB1048561" s="0"/>
      <c r="EIC1048561" s="0"/>
      <c r="EID1048561" s="0"/>
      <c r="EIE1048561" s="0"/>
      <c r="EIF1048561" s="0"/>
      <c r="EIG1048561" s="0"/>
      <c r="EIH1048561" s="0"/>
      <c r="EII1048561" s="0"/>
      <c r="EIJ1048561" s="0"/>
      <c r="EIK1048561" s="0"/>
      <c r="EIL1048561" s="0"/>
      <c r="EIM1048561" s="0"/>
      <c r="EIN1048561" s="0"/>
      <c r="EIO1048561" s="0"/>
      <c r="EIP1048561" s="0"/>
      <c r="EIQ1048561" s="0"/>
      <c r="EIR1048561" s="0"/>
      <c r="EIS1048561" s="0"/>
      <c r="EIT1048561" s="0"/>
      <c r="EIU1048561" s="0"/>
      <c r="EIV1048561" s="0"/>
      <c r="EIW1048561" s="0"/>
      <c r="EIX1048561" s="0"/>
      <c r="EIY1048561" s="0"/>
      <c r="EIZ1048561" s="0"/>
      <c r="EJA1048561" s="0"/>
      <c r="EJB1048561" s="0"/>
      <c r="EJC1048561" s="0"/>
      <c r="EJD1048561" s="0"/>
      <c r="EJE1048561" s="0"/>
      <c r="EJF1048561" s="0"/>
      <c r="EJG1048561" s="0"/>
      <c r="EJH1048561" s="0"/>
      <c r="EJI1048561" s="0"/>
      <c r="EJJ1048561" s="0"/>
      <c r="EJK1048561" s="0"/>
      <c r="EJL1048561" s="0"/>
      <c r="EJM1048561" s="0"/>
      <c r="EJN1048561" s="0"/>
      <c r="EJO1048561" s="0"/>
      <c r="EJP1048561" s="0"/>
      <c r="EJQ1048561" s="0"/>
      <c r="EJR1048561" s="0"/>
      <c r="EJS1048561" s="0"/>
      <c r="EJT1048561" s="0"/>
      <c r="EJU1048561" s="0"/>
      <c r="EJV1048561" s="0"/>
      <c r="EJW1048561" s="0"/>
      <c r="EJX1048561" s="0"/>
      <c r="EJY1048561" s="0"/>
      <c r="EJZ1048561" s="0"/>
      <c r="EKA1048561" s="0"/>
      <c r="EKB1048561" s="0"/>
      <c r="EKC1048561" s="0"/>
      <c r="EKD1048561" s="0"/>
      <c r="EKE1048561" s="0"/>
      <c r="EKF1048561" s="0"/>
      <c r="EKG1048561" s="0"/>
      <c r="EKH1048561" s="0"/>
      <c r="EKI1048561" s="0"/>
      <c r="EKJ1048561" s="0"/>
      <c r="EKK1048561" s="0"/>
      <c r="EKL1048561" s="0"/>
      <c r="EKM1048561" s="0"/>
      <c r="EKN1048561" s="0"/>
      <c r="EKO1048561" s="0"/>
      <c r="EKP1048561" s="0"/>
      <c r="EKQ1048561" s="0"/>
      <c r="EKR1048561" s="0"/>
      <c r="EKS1048561" s="0"/>
      <c r="EKT1048561" s="0"/>
      <c r="EKU1048561" s="0"/>
      <c r="EKV1048561" s="0"/>
      <c r="EKW1048561" s="0"/>
      <c r="EKX1048561" s="0"/>
      <c r="EKY1048561" s="0"/>
      <c r="EKZ1048561" s="0"/>
      <c r="ELA1048561" s="0"/>
      <c r="ELB1048561" s="0"/>
      <c r="ELC1048561" s="0"/>
      <c r="ELD1048561" s="0"/>
      <c r="ELE1048561" s="0"/>
      <c r="ELF1048561" s="0"/>
      <c r="ELG1048561" s="0"/>
      <c r="ELH1048561" s="0"/>
      <c r="ELI1048561" s="0"/>
      <c r="ELJ1048561" s="0"/>
      <c r="ELK1048561" s="0"/>
      <c r="ELL1048561" s="0"/>
      <c r="ELM1048561" s="0"/>
      <c r="ELN1048561" s="0"/>
      <c r="ELO1048561" s="0"/>
      <c r="ELP1048561" s="0"/>
      <c r="ELQ1048561" s="0"/>
      <c r="ELR1048561" s="0"/>
      <c r="ELS1048561" s="0"/>
      <c r="ELT1048561" s="0"/>
      <c r="ELU1048561" s="0"/>
      <c r="ELV1048561" s="0"/>
      <c r="ELW1048561" s="0"/>
      <c r="ELX1048561" s="0"/>
      <c r="ELY1048561" s="0"/>
      <c r="ELZ1048561" s="0"/>
      <c r="EMA1048561" s="0"/>
      <c r="EMB1048561" s="0"/>
      <c r="EMC1048561" s="0"/>
      <c r="EMD1048561" s="0"/>
      <c r="EME1048561" s="0"/>
      <c r="EMF1048561" s="0"/>
      <c r="EMG1048561" s="0"/>
      <c r="EMH1048561" s="0"/>
      <c r="EMI1048561" s="0"/>
      <c r="EMJ1048561" s="0"/>
      <c r="EMK1048561" s="0"/>
      <c r="EML1048561" s="0"/>
      <c r="EMM1048561" s="0"/>
      <c r="EMN1048561" s="0"/>
      <c r="EMO1048561" s="0"/>
      <c r="EMP1048561" s="0"/>
      <c r="EMQ1048561" s="0"/>
      <c r="EMR1048561" s="0"/>
      <c r="EMS1048561" s="0"/>
      <c r="EMT1048561" s="0"/>
      <c r="EMU1048561" s="0"/>
      <c r="EMV1048561" s="0"/>
      <c r="EMW1048561" s="0"/>
      <c r="EMX1048561" s="0"/>
      <c r="EMY1048561" s="0"/>
      <c r="EMZ1048561" s="0"/>
      <c r="ENA1048561" s="0"/>
      <c r="ENB1048561" s="0"/>
      <c r="ENC1048561" s="0"/>
      <c r="END1048561" s="0"/>
      <c r="ENE1048561" s="0"/>
      <c r="ENF1048561" s="0"/>
      <c r="ENG1048561" s="0"/>
      <c r="ENH1048561" s="0"/>
      <c r="ENI1048561" s="0"/>
      <c r="ENJ1048561" s="0"/>
      <c r="ENK1048561" s="0"/>
      <c r="ENL1048561" s="0"/>
      <c r="ENM1048561" s="0"/>
      <c r="ENN1048561" s="0"/>
      <c r="ENO1048561" s="0"/>
      <c r="ENP1048561" s="0"/>
      <c r="ENQ1048561" s="0"/>
      <c r="ENR1048561" s="0"/>
      <c r="ENS1048561" s="0"/>
      <c r="ENT1048561" s="0"/>
      <c r="ENU1048561" s="0"/>
      <c r="ENV1048561" s="0"/>
      <c r="ENW1048561" s="0"/>
      <c r="ENX1048561" s="0"/>
      <c r="ENY1048561" s="0"/>
      <c r="ENZ1048561" s="0"/>
      <c r="EOA1048561" s="0"/>
      <c r="EOB1048561" s="0"/>
      <c r="EOC1048561" s="0"/>
      <c r="EOD1048561" s="0"/>
      <c r="EOE1048561" s="0"/>
      <c r="EOF1048561" s="0"/>
      <c r="EOG1048561" s="0"/>
      <c r="EOH1048561" s="0"/>
      <c r="EOI1048561" s="0"/>
      <c r="EOJ1048561" s="0"/>
      <c r="EOK1048561" s="0"/>
      <c r="EOL1048561" s="0"/>
      <c r="EOM1048561" s="0"/>
      <c r="EON1048561" s="0"/>
      <c r="EOO1048561" s="0"/>
      <c r="EOP1048561" s="0"/>
      <c r="EOQ1048561" s="0"/>
      <c r="EOR1048561" s="0"/>
      <c r="EOS1048561" s="0"/>
      <c r="EOT1048561" s="0"/>
      <c r="EOU1048561" s="0"/>
      <c r="EOV1048561" s="0"/>
      <c r="EOW1048561" s="0"/>
      <c r="EOX1048561" s="0"/>
      <c r="EOY1048561" s="0"/>
      <c r="EOZ1048561" s="0"/>
      <c r="EPA1048561" s="0"/>
      <c r="EPB1048561" s="0"/>
      <c r="EPC1048561" s="0"/>
      <c r="EPD1048561" s="0"/>
      <c r="EPE1048561" s="0"/>
      <c r="EPF1048561" s="0"/>
      <c r="EPG1048561" s="0"/>
      <c r="EPH1048561" s="0"/>
      <c r="EPI1048561" s="0"/>
      <c r="EPJ1048561" s="0"/>
      <c r="EPK1048561" s="0"/>
      <c r="EPL1048561" s="0"/>
      <c r="EPM1048561" s="0"/>
      <c r="EPN1048561" s="0"/>
      <c r="EPO1048561" s="0"/>
      <c r="EPP1048561" s="0"/>
      <c r="EPQ1048561" s="0"/>
      <c r="EPR1048561" s="0"/>
      <c r="EPS1048561" s="0"/>
      <c r="EPT1048561" s="0"/>
      <c r="EPU1048561" s="0"/>
      <c r="EPV1048561" s="0"/>
      <c r="EPW1048561" s="0"/>
      <c r="EPX1048561" s="0"/>
      <c r="EPY1048561" s="0"/>
      <c r="EPZ1048561" s="0"/>
      <c r="EQA1048561" s="0"/>
      <c r="EQB1048561" s="0"/>
      <c r="EQC1048561" s="0"/>
      <c r="EQD1048561" s="0"/>
      <c r="EQE1048561" s="0"/>
      <c r="EQF1048561" s="0"/>
      <c r="EQG1048561" s="0"/>
      <c r="EQH1048561" s="0"/>
      <c r="EQI1048561" s="0"/>
      <c r="EQJ1048561" s="0"/>
      <c r="EQK1048561" s="0"/>
      <c r="EQL1048561" s="0"/>
      <c r="EQM1048561" s="0"/>
      <c r="EQN1048561" s="0"/>
      <c r="EQO1048561" s="0"/>
      <c r="EQP1048561" s="0"/>
      <c r="EQQ1048561" s="0"/>
      <c r="EQR1048561" s="0"/>
      <c r="EQS1048561" s="0"/>
      <c r="EQT1048561" s="0"/>
      <c r="EQU1048561" s="0"/>
      <c r="EQV1048561" s="0"/>
      <c r="EQW1048561" s="0"/>
      <c r="EQX1048561" s="0"/>
      <c r="EQY1048561" s="0"/>
      <c r="EQZ1048561" s="0"/>
      <c r="ERA1048561" s="0"/>
      <c r="ERB1048561" s="0"/>
      <c r="ERC1048561" s="0"/>
      <c r="ERD1048561" s="0"/>
      <c r="ERE1048561" s="0"/>
      <c r="ERF1048561" s="0"/>
      <c r="ERG1048561" s="0"/>
      <c r="ERH1048561" s="0"/>
      <c r="ERI1048561" s="0"/>
      <c r="ERJ1048561" s="0"/>
      <c r="ERK1048561" s="0"/>
      <c r="ERL1048561" s="0"/>
      <c r="ERM1048561" s="0"/>
      <c r="ERN1048561" s="0"/>
      <c r="ERO1048561" s="0"/>
      <c r="ERP1048561" s="0"/>
      <c r="ERQ1048561" s="0"/>
      <c r="ERR1048561" s="0"/>
      <c r="ERS1048561" s="0"/>
      <c r="ERT1048561" s="0"/>
      <c r="ERU1048561" s="0"/>
      <c r="ERV1048561" s="0"/>
      <c r="ERW1048561" s="0"/>
      <c r="ERX1048561" s="0"/>
      <c r="ERY1048561" s="0"/>
      <c r="ERZ1048561" s="0"/>
      <c r="ESA1048561" s="0"/>
      <c r="ESB1048561" s="0"/>
      <c r="ESC1048561" s="0"/>
      <c r="ESD1048561" s="0"/>
      <c r="ESE1048561" s="0"/>
      <c r="ESF1048561" s="0"/>
      <c r="ESG1048561" s="0"/>
      <c r="ESH1048561" s="0"/>
      <c r="ESI1048561" s="0"/>
      <c r="ESJ1048561" s="0"/>
      <c r="ESK1048561" s="0"/>
      <c r="ESL1048561" s="0"/>
      <c r="ESM1048561" s="0"/>
      <c r="ESN1048561" s="0"/>
      <c r="ESO1048561" s="0"/>
      <c r="ESP1048561" s="0"/>
      <c r="ESQ1048561" s="0"/>
      <c r="ESR1048561" s="0"/>
      <c r="ESS1048561" s="0"/>
      <c r="EST1048561" s="0"/>
      <c r="ESU1048561" s="0"/>
      <c r="ESV1048561" s="0"/>
      <c r="ESW1048561" s="0"/>
      <c r="ESX1048561" s="0"/>
      <c r="ESY1048561" s="0"/>
      <c r="ESZ1048561" s="0"/>
      <c r="ETA1048561" s="0"/>
      <c r="ETB1048561" s="0"/>
      <c r="ETC1048561" s="0"/>
      <c r="ETD1048561" s="0"/>
      <c r="ETE1048561" s="0"/>
      <c r="ETF1048561" s="0"/>
      <c r="ETG1048561" s="0"/>
      <c r="ETH1048561" s="0"/>
      <c r="ETI1048561" s="0"/>
      <c r="ETJ1048561" s="0"/>
      <c r="ETK1048561" s="0"/>
      <c r="ETL1048561" s="0"/>
      <c r="ETM1048561" s="0"/>
      <c r="ETN1048561" s="0"/>
      <c r="ETO1048561" s="0"/>
      <c r="ETP1048561" s="0"/>
      <c r="ETQ1048561" s="0"/>
      <c r="ETR1048561" s="0"/>
      <c r="ETS1048561" s="0"/>
      <c r="ETT1048561" s="0"/>
      <c r="ETU1048561" s="0"/>
      <c r="ETV1048561" s="0"/>
      <c r="ETW1048561" s="0"/>
      <c r="ETX1048561" s="0"/>
      <c r="ETY1048561" s="0"/>
      <c r="ETZ1048561" s="0"/>
      <c r="EUA1048561" s="0"/>
      <c r="EUB1048561" s="0"/>
      <c r="EUC1048561" s="0"/>
      <c r="EUD1048561" s="0"/>
      <c r="EUE1048561" s="0"/>
      <c r="EUF1048561" s="0"/>
      <c r="EUG1048561" s="0"/>
      <c r="EUH1048561" s="0"/>
      <c r="EUI1048561" s="0"/>
      <c r="EUJ1048561" s="0"/>
      <c r="EUK1048561" s="0"/>
      <c r="EUL1048561" s="0"/>
      <c r="EUM1048561" s="0"/>
      <c r="EUN1048561" s="0"/>
      <c r="EUO1048561" s="0"/>
      <c r="EUP1048561" s="0"/>
      <c r="EUQ1048561" s="0"/>
      <c r="EUR1048561" s="0"/>
      <c r="EUS1048561" s="0"/>
      <c r="EUT1048561" s="0"/>
      <c r="EUU1048561" s="0"/>
      <c r="EUV1048561" s="0"/>
      <c r="EUW1048561" s="0"/>
      <c r="EUX1048561" s="0"/>
      <c r="EUY1048561" s="0"/>
      <c r="EUZ1048561" s="0"/>
      <c r="EVA1048561" s="0"/>
      <c r="EVB1048561" s="0"/>
      <c r="EVC1048561" s="0"/>
      <c r="EVD1048561" s="0"/>
      <c r="EVE1048561" s="0"/>
      <c r="EVF1048561" s="0"/>
      <c r="EVG1048561" s="0"/>
      <c r="EVH1048561" s="0"/>
      <c r="EVI1048561" s="0"/>
      <c r="EVJ1048561" s="0"/>
      <c r="EVK1048561" s="0"/>
      <c r="EVL1048561" s="0"/>
      <c r="EVM1048561" s="0"/>
      <c r="EVN1048561" s="0"/>
      <c r="EVO1048561" s="0"/>
      <c r="EVP1048561" s="0"/>
      <c r="EVQ1048561" s="0"/>
      <c r="EVR1048561" s="0"/>
      <c r="EVS1048561" s="0"/>
      <c r="EVT1048561" s="0"/>
      <c r="EVU1048561" s="0"/>
      <c r="EVV1048561" s="0"/>
      <c r="EVW1048561" s="0"/>
      <c r="EVX1048561" s="0"/>
      <c r="EVY1048561" s="0"/>
      <c r="EVZ1048561" s="0"/>
      <c r="EWA1048561" s="0"/>
      <c r="EWB1048561" s="0"/>
      <c r="EWC1048561" s="0"/>
      <c r="EWD1048561" s="0"/>
      <c r="EWE1048561" s="0"/>
      <c r="EWF1048561" s="0"/>
      <c r="EWG1048561" s="0"/>
      <c r="EWH1048561" s="0"/>
      <c r="EWI1048561" s="0"/>
      <c r="EWJ1048561" s="0"/>
      <c r="EWK1048561" s="0"/>
      <c r="EWL1048561" s="0"/>
      <c r="EWM1048561" s="0"/>
      <c r="EWN1048561" s="0"/>
      <c r="EWO1048561" s="0"/>
      <c r="EWP1048561" s="0"/>
      <c r="EWQ1048561" s="0"/>
      <c r="EWR1048561" s="0"/>
      <c r="EWS1048561" s="0"/>
      <c r="EWT1048561" s="0"/>
      <c r="EWU1048561" s="0"/>
      <c r="EWV1048561" s="0"/>
      <c r="EWW1048561" s="0"/>
      <c r="EWX1048561" s="0"/>
      <c r="EWY1048561" s="0"/>
      <c r="EWZ1048561" s="0"/>
      <c r="EXA1048561" s="0"/>
      <c r="EXB1048561" s="0"/>
      <c r="EXC1048561" s="0"/>
      <c r="EXD1048561" s="0"/>
      <c r="EXE1048561" s="0"/>
      <c r="EXF1048561" s="0"/>
      <c r="EXG1048561" s="0"/>
      <c r="EXH1048561" s="0"/>
      <c r="EXI1048561" s="0"/>
      <c r="EXJ1048561" s="0"/>
      <c r="EXK1048561" s="0"/>
      <c r="EXL1048561" s="0"/>
      <c r="EXM1048561" s="0"/>
      <c r="EXN1048561" s="0"/>
      <c r="EXO1048561" s="0"/>
      <c r="EXP1048561" s="0"/>
      <c r="EXQ1048561" s="0"/>
      <c r="EXR1048561" s="0"/>
      <c r="EXS1048561" s="0"/>
      <c r="EXT1048561" s="0"/>
      <c r="EXU1048561" s="0"/>
      <c r="EXV1048561" s="0"/>
      <c r="EXW1048561" s="0"/>
      <c r="EXX1048561" s="0"/>
      <c r="EXY1048561" s="0"/>
      <c r="EXZ1048561" s="0"/>
      <c r="EYA1048561" s="0"/>
      <c r="EYB1048561" s="0"/>
      <c r="EYC1048561" s="0"/>
      <c r="EYD1048561" s="0"/>
      <c r="EYE1048561" s="0"/>
      <c r="EYF1048561" s="0"/>
      <c r="EYG1048561" s="0"/>
      <c r="EYH1048561" s="0"/>
      <c r="EYI1048561" s="0"/>
      <c r="EYJ1048561" s="0"/>
      <c r="EYK1048561" s="0"/>
      <c r="EYL1048561" s="0"/>
      <c r="EYM1048561" s="0"/>
      <c r="EYN1048561" s="0"/>
      <c r="EYO1048561" s="0"/>
      <c r="EYP1048561" s="0"/>
      <c r="EYQ1048561" s="0"/>
      <c r="EYR1048561" s="0"/>
      <c r="EYS1048561" s="0"/>
      <c r="EYT1048561" s="0"/>
      <c r="EYU1048561" s="0"/>
      <c r="EYV1048561" s="0"/>
      <c r="EYW1048561" s="0"/>
      <c r="EYX1048561" s="0"/>
      <c r="EYY1048561" s="0"/>
      <c r="EYZ1048561" s="0"/>
      <c r="EZA1048561" s="0"/>
      <c r="EZB1048561" s="0"/>
      <c r="EZC1048561" s="0"/>
      <c r="EZD1048561" s="0"/>
      <c r="EZE1048561" s="0"/>
      <c r="EZF1048561" s="0"/>
      <c r="EZG1048561" s="0"/>
      <c r="EZH1048561" s="0"/>
      <c r="EZI1048561" s="0"/>
      <c r="EZJ1048561" s="0"/>
      <c r="EZK1048561" s="0"/>
      <c r="EZL1048561" s="0"/>
      <c r="EZM1048561" s="0"/>
      <c r="EZN1048561" s="0"/>
      <c r="EZO1048561" s="0"/>
      <c r="EZP1048561" s="0"/>
      <c r="EZQ1048561" s="0"/>
      <c r="EZR1048561" s="0"/>
      <c r="EZS1048561" s="0"/>
      <c r="EZT1048561" s="0"/>
      <c r="EZU1048561" s="0"/>
      <c r="EZV1048561" s="0"/>
      <c r="EZW1048561" s="0"/>
      <c r="EZX1048561" s="0"/>
      <c r="EZY1048561" s="0"/>
      <c r="EZZ1048561" s="0"/>
      <c r="FAA1048561" s="0"/>
      <c r="FAB1048561" s="0"/>
      <c r="FAC1048561" s="0"/>
      <c r="FAD1048561" s="0"/>
      <c r="FAE1048561" s="0"/>
      <c r="FAF1048561" s="0"/>
      <c r="FAG1048561" s="0"/>
      <c r="FAH1048561" s="0"/>
      <c r="FAI1048561" s="0"/>
      <c r="FAJ1048561" s="0"/>
      <c r="FAK1048561" s="0"/>
      <c r="FAL1048561" s="0"/>
      <c r="FAM1048561" s="0"/>
      <c r="FAN1048561" s="0"/>
      <c r="FAO1048561" s="0"/>
      <c r="FAP1048561" s="0"/>
      <c r="FAQ1048561" s="0"/>
      <c r="FAR1048561" s="0"/>
      <c r="FAS1048561" s="0"/>
      <c r="FAT1048561" s="0"/>
      <c r="FAU1048561" s="0"/>
      <c r="FAV1048561" s="0"/>
      <c r="FAW1048561" s="0"/>
      <c r="FAX1048561" s="0"/>
      <c r="FAY1048561" s="0"/>
      <c r="FAZ1048561" s="0"/>
      <c r="FBA1048561" s="0"/>
      <c r="FBB1048561" s="0"/>
      <c r="FBC1048561" s="0"/>
      <c r="FBD1048561" s="0"/>
      <c r="FBE1048561" s="0"/>
      <c r="FBF1048561" s="0"/>
      <c r="FBG1048561" s="0"/>
      <c r="FBH1048561" s="0"/>
      <c r="FBI1048561" s="0"/>
      <c r="FBJ1048561" s="0"/>
      <c r="FBK1048561" s="0"/>
      <c r="FBL1048561" s="0"/>
      <c r="FBM1048561" s="0"/>
      <c r="FBN1048561" s="0"/>
      <c r="FBO1048561" s="0"/>
      <c r="FBP1048561" s="0"/>
      <c r="FBQ1048561" s="0"/>
      <c r="FBR1048561" s="0"/>
      <c r="FBS1048561" s="0"/>
      <c r="FBT1048561" s="0"/>
      <c r="FBU1048561" s="0"/>
      <c r="FBV1048561" s="0"/>
      <c r="FBW1048561" s="0"/>
      <c r="FBX1048561" s="0"/>
      <c r="FBY1048561" s="0"/>
      <c r="FBZ1048561" s="0"/>
      <c r="FCA1048561" s="0"/>
      <c r="FCB1048561" s="0"/>
      <c r="FCC1048561" s="0"/>
      <c r="FCD1048561" s="0"/>
      <c r="FCE1048561" s="0"/>
      <c r="FCF1048561" s="0"/>
      <c r="FCG1048561" s="0"/>
      <c r="FCH1048561" s="0"/>
      <c r="FCI1048561" s="0"/>
      <c r="FCJ1048561" s="0"/>
      <c r="FCK1048561" s="0"/>
      <c r="FCL1048561" s="0"/>
      <c r="FCM1048561" s="0"/>
      <c r="FCN1048561" s="0"/>
      <c r="FCO1048561" s="0"/>
      <c r="FCP1048561" s="0"/>
      <c r="FCQ1048561" s="0"/>
      <c r="FCR1048561" s="0"/>
      <c r="FCS1048561" s="0"/>
      <c r="FCT1048561" s="0"/>
      <c r="FCU1048561" s="0"/>
      <c r="FCV1048561" s="0"/>
      <c r="FCW1048561" s="0"/>
      <c r="FCX1048561" s="0"/>
      <c r="FCY1048561" s="0"/>
      <c r="FCZ1048561" s="0"/>
      <c r="FDA1048561" s="0"/>
      <c r="FDB1048561" s="0"/>
      <c r="FDC1048561" s="0"/>
      <c r="FDD1048561" s="0"/>
      <c r="FDE1048561" s="0"/>
      <c r="FDF1048561" s="0"/>
      <c r="FDG1048561" s="0"/>
      <c r="FDH1048561" s="0"/>
      <c r="FDI1048561" s="0"/>
      <c r="FDJ1048561" s="0"/>
      <c r="FDK1048561" s="0"/>
      <c r="FDL1048561" s="0"/>
      <c r="FDM1048561" s="0"/>
      <c r="FDN1048561" s="0"/>
      <c r="FDO1048561" s="0"/>
      <c r="FDP1048561" s="0"/>
      <c r="FDQ1048561" s="0"/>
      <c r="FDR1048561" s="0"/>
      <c r="FDS1048561" s="0"/>
      <c r="FDT1048561" s="0"/>
      <c r="FDU1048561" s="0"/>
      <c r="FDV1048561" s="0"/>
      <c r="FDW1048561" s="0"/>
      <c r="FDX1048561" s="0"/>
      <c r="FDY1048561" s="0"/>
      <c r="FDZ1048561" s="0"/>
      <c r="FEA1048561" s="0"/>
      <c r="FEB1048561" s="0"/>
      <c r="FEC1048561" s="0"/>
      <c r="FED1048561" s="0"/>
      <c r="FEE1048561" s="0"/>
      <c r="FEF1048561" s="0"/>
      <c r="FEG1048561" s="0"/>
      <c r="FEH1048561" s="0"/>
      <c r="FEI1048561" s="0"/>
      <c r="FEJ1048561" s="0"/>
      <c r="FEK1048561" s="0"/>
      <c r="FEL1048561" s="0"/>
      <c r="FEM1048561" s="0"/>
      <c r="FEN1048561" s="0"/>
      <c r="FEO1048561" s="0"/>
      <c r="FEP1048561" s="0"/>
      <c r="FEQ1048561" s="0"/>
      <c r="FER1048561" s="0"/>
      <c r="FES1048561" s="0"/>
      <c r="FET1048561" s="0"/>
      <c r="FEU1048561" s="0"/>
      <c r="FEV1048561" s="0"/>
      <c r="FEW1048561" s="0"/>
      <c r="FEX1048561" s="0"/>
      <c r="FEY1048561" s="0"/>
      <c r="FEZ1048561" s="0"/>
      <c r="FFA1048561" s="0"/>
      <c r="FFB1048561" s="0"/>
      <c r="FFC1048561" s="0"/>
      <c r="FFD1048561" s="0"/>
      <c r="FFE1048561" s="0"/>
      <c r="FFF1048561" s="0"/>
      <c r="FFG1048561" s="0"/>
      <c r="FFH1048561" s="0"/>
      <c r="FFI1048561" s="0"/>
      <c r="FFJ1048561" s="0"/>
      <c r="FFK1048561" s="0"/>
      <c r="FFL1048561" s="0"/>
      <c r="FFM1048561" s="0"/>
      <c r="FFN1048561" s="0"/>
      <c r="FFO1048561" s="0"/>
      <c r="FFP1048561" s="0"/>
      <c r="FFQ1048561" s="0"/>
      <c r="FFR1048561" s="0"/>
      <c r="FFS1048561" s="0"/>
      <c r="FFT1048561" s="0"/>
      <c r="FFU1048561" s="0"/>
      <c r="FFV1048561" s="0"/>
      <c r="FFW1048561" s="0"/>
      <c r="FFX1048561" s="0"/>
      <c r="FFY1048561" s="0"/>
      <c r="FFZ1048561" s="0"/>
      <c r="FGA1048561" s="0"/>
      <c r="FGB1048561" s="0"/>
      <c r="FGC1048561" s="0"/>
      <c r="FGD1048561" s="0"/>
      <c r="FGE1048561" s="0"/>
      <c r="FGF1048561" s="0"/>
      <c r="FGG1048561" s="0"/>
      <c r="FGH1048561" s="0"/>
      <c r="FGI1048561" s="0"/>
      <c r="FGJ1048561" s="0"/>
      <c r="FGK1048561" s="0"/>
      <c r="FGL1048561" s="0"/>
      <c r="FGM1048561" s="0"/>
      <c r="FGN1048561" s="0"/>
      <c r="FGO1048561" s="0"/>
      <c r="FGP1048561" s="0"/>
      <c r="FGQ1048561" s="0"/>
      <c r="FGR1048561" s="0"/>
      <c r="FGS1048561" s="0"/>
      <c r="FGT1048561" s="0"/>
      <c r="FGU1048561" s="0"/>
      <c r="FGV1048561" s="0"/>
      <c r="FGW1048561" s="0"/>
      <c r="FGX1048561" s="0"/>
      <c r="FGY1048561" s="0"/>
      <c r="FGZ1048561" s="0"/>
      <c r="FHA1048561" s="0"/>
      <c r="FHB1048561" s="0"/>
      <c r="FHC1048561" s="0"/>
      <c r="FHD1048561" s="0"/>
      <c r="FHE1048561" s="0"/>
      <c r="FHF1048561" s="0"/>
      <c r="FHG1048561" s="0"/>
      <c r="FHH1048561" s="0"/>
      <c r="FHI1048561" s="0"/>
      <c r="FHJ1048561" s="0"/>
      <c r="FHK1048561" s="0"/>
      <c r="FHL1048561" s="0"/>
      <c r="FHM1048561" s="0"/>
      <c r="FHN1048561" s="0"/>
      <c r="FHO1048561" s="0"/>
      <c r="FHP1048561" s="0"/>
      <c r="FHQ1048561" s="0"/>
      <c r="FHR1048561" s="0"/>
      <c r="FHS1048561" s="0"/>
      <c r="FHT1048561" s="0"/>
      <c r="FHU1048561" s="0"/>
      <c r="FHV1048561" s="0"/>
      <c r="FHW1048561" s="0"/>
      <c r="FHX1048561" s="0"/>
      <c r="FHY1048561" s="0"/>
      <c r="FHZ1048561" s="0"/>
      <c r="FIA1048561" s="0"/>
      <c r="FIB1048561" s="0"/>
      <c r="FIC1048561" s="0"/>
      <c r="FID1048561" s="0"/>
      <c r="FIE1048561" s="0"/>
      <c r="FIF1048561" s="0"/>
      <c r="FIG1048561" s="0"/>
      <c r="FIH1048561" s="0"/>
      <c r="FII1048561" s="0"/>
      <c r="FIJ1048561" s="0"/>
      <c r="FIK1048561" s="0"/>
      <c r="FIL1048561" s="0"/>
      <c r="FIM1048561" s="0"/>
      <c r="FIN1048561" s="0"/>
      <c r="FIO1048561" s="0"/>
      <c r="FIP1048561" s="0"/>
      <c r="FIQ1048561" s="0"/>
      <c r="FIR1048561" s="0"/>
      <c r="FIS1048561" s="0"/>
      <c r="FIT1048561" s="0"/>
      <c r="FIU1048561" s="0"/>
      <c r="FIV1048561" s="0"/>
      <c r="FIW1048561" s="0"/>
      <c r="FIX1048561" s="0"/>
      <c r="FIY1048561" s="0"/>
      <c r="FIZ1048561" s="0"/>
      <c r="FJA1048561" s="0"/>
      <c r="FJB1048561" s="0"/>
      <c r="FJC1048561" s="0"/>
      <c r="FJD1048561" s="0"/>
      <c r="FJE1048561" s="0"/>
      <c r="FJF1048561" s="0"/>
      <c r="FJG1048561" s="0"/>
      <c r="FJH1048561" s="0"/>
      <c r="FJI1048561" s="0"/>
      <c r="FJJ1048561" s="0"/>
      <c r="FJK1048561" s="0"/>
      <c r="FJL1048561" s="0"/>
      <c r="FJM1048561" s="0"/>
      <c r="FJN1048561" s="0"/>
      <c r="FJO1048561" s="0"/>
      <c r="FJP1048561" s="0"/>
      <c r="FJQ1048561" s="0"/>
      <c r="FJR1048561" s="0"/>
      <c r="FJS1048561" s="0"/>
      <c r="FJT1048561" s="0"/>
      <c r="FJU1048561" s="0"/>
      <c r="FJV1048561" s="0"/>
      <c r="FJW1048561" s="0"/>
      <c r="FJX1048561" s="0"/>
      <c r="FJY1048561" s="0"/>
      <c r="FJZ1048561" s="0"/>
      <c r="FKA1048561" s="0"/>
      <c r="FKB1048561" s="0"/>
      <c r="FKC1048561" s="0"/>
      <c r="FKD1048561" s="0"/>
      <c r="FKE1048561" s="0"/>
      <c r="FKF1048561" s="0"/>
      <c r="FKG1048561" s="0"/>
      <c r="FKH1048561" s="0"/>
      <c r="FKI1048561" s="0"/>
      <c r="FKJ1048561" s="0"/>
      <c r="FKK1048561" s="0"/>
      <c r="FKL1048561" s="0"/>
      <c r="FKM1048561" s="0"/>
      <c r="FKN1048561" s="0"/>
      <c r="FKO1048561" s="0"/>
      <c r="FKP1048561" s="0"/>
      <c r="FKQ1048561" s="0"/>
      <c r="FKR1048561" s="0"/>
      <c r="FKS1048561" s="0"/>
      <c r="FKT1048561" s="0"/>
      <c r="FKU1048561" s="0"/>
      <c r="FKV1048561" s="0"/>
      <c r="FKW1048561" s="0"/>
      <c r="FKX1048561" s="0"/>
      <c r="FKY1048561" s="0"/>
      <c r="FKZ1048561" s="0"/>
      <c r="FLA1048561" s="0"/>
      <c r="FLB1048561" s="0"/>
      <c r="FLC1048561" s="0"/>
      <c r="FLD1048561" s="0"/>
      <c r="FLE1048561" s="0"/>
      <c r="FLF1048561" s="0"/>
      <c r="FLG1048561" s="0"/>
      <c r="FLH1048561" s="0"/>
      <c r="FLI1048561" s="0"/>
      <c r="FLJ1048561" s="0"/>
      <c r="FLK1048561" s="0"/>
      <c r="FLL1048561" s="0"/>
      <c r="FLM1048561" s="0"/>
      <c r="FLN1048561" s="0"/>
      <c r="FLO1048561" s="0"/>
      <c r="FLP1048561" s="0"/>
      <c r="FLQ1048561" s="0"/>
      <c r="FLR1048561" s="0"/>
      <c r="FLS1048561" s="0"/>
      <c r="FLT1048561" s="0"/>
      <c r="FLU1048561" s="0"/>
      <c r="FLV1048561" s="0"/>
      <c r="FLW1048561" s="0"/>
      <c r="FLX1048561" s="0"/>
      <c r="FLY1048561" s="0"/>
      <c r="FLZ1048561" s="0"/>
      <c r="FMA1048561" s="0"/>
      <c r="FMB1048561" s="0"/>
      <c r="FMC1048561" s="0"/>
      <c r="FMD1048561" s="0"/>
      <c r="FME1048561" s="0"/>
      <c r="FMF1048561" s="0"/>
      <c r="FMG1048561" s="0"/>
      <c r="FMH1048561" s="0"/>
      <c r="FMI1048561" s="0"/>
      <c r="FMJ1048561" s="0"/>
      <c r="FMK1048561" s="0"/>
      <c r="FML1048561" s="0"/>
      <c r="FMM1048561" s="0"/>
      <c r="FMN1048561" s="0"/>
      <c r="FMO1048561" s="0"/>
      <c r="FMP1048561" s="0"/>
      <c r="FMQ1048561" s="0"/>
      <c r="FMR1048561" s="0"/>
      <c r="FMS1048561" s="0"/>
      <c r="FMT1048561" s="0"/>
      <c r="FMU1048561" s="0"/>
      <c r="FMV1048561" s="0"/>
      <c r="FMW1048561" s="0"/>
      <c r="FMX1048561" s="0"/>
      <c r="FMY1048561" s="0"/>
      <c r="FMZ1048561" s="0"/>
      <c r="FNA1048561" s="0"/>
      <c r="FNB1048561" s="0"/>
      <c r="FNC1048561" s="0"/>
      <c r="FND1048561" s="0"/>
      <c r="FNE1048561" s="0"/>
      <c r="FNF1048561" s="0"/>
      <c r="FNG1048561" s="0"/>
      <c r="FNH1048561" s="0"/>
      <c r="FNI1048561" s="0"/>
      <c r="FNJ1048561" s="0"/>
      <c r="FNK1048561" s="0"/>
      <c r="FNL1048561" s="0"/>
      <c r="FNM1048561" s="0"/>
      <c r="FNN1048561" s="0"/>
      <c r="FNO1048561" s="0"/>
      <c r="FNP1048561" s="0"/>
      <c r="FNQ1048561" s="0"/>
      <c r="FNR1048561" s="0"/>
      <c r="FNS1048561" s="0"/>
      <c r="FNT1048561" s="0"/>
      <c r="FNU1048561" s="0"/>
      <c r="FNV1048561" s="0"/>
      <c r="FNW1048561" s="0"/>
      <c r="FNX1048561" s="0"/>
      <c r="FNY1048561" s="0"/>
      <c r="FNZ1048561" s="0"/>
      <c r="FOA1048561" s="0"/>
      <c r="FOB1048561" s="0"/>
      <c r="FOC1048561" s="0"/>
      <c r="FOD1048561" s="0"/>
      <c r="FOE1048561" s="0"/>
      <c r="FOF1048561" s="0"/>
      <c r="FOG1048561" s="0"/>
      <c r="FOH1048561" s="0"/>
      <c r="FOI1048561" s="0"/>
      <c r="FOJ1048561" s="0"/>
      <c r="FOK1048561" s="0"/>
      <c r="FOL1048561" s="0"/>
      <c r="FOM1048561" s="0"/>
      <c r="FON1048561" s="0"/>
      <c r="FOO1048561" s="0"/>
      <c r="FOP1048561" s="0"/>
      <c r="FOQ1048561" s="0"/>
      <c r="FOR1048561" s="0"/>
      <c r="FOS1048561" s="0"/>
      <c r="FOT1048561" s="0"/>
      <c r="FOU1048561" s="0"/>
      <c r="FOV1048561" s="0"/>
      <c r="FOW1048561" s="0"/>
      <c r="FOX1048561" s="0"/>
      <c r="FOY1048561" s="0"/>
      <c r="FOZ1048561" s="0"/>
      <c r="FPA1048561" s="0"/>
      <c r="FPB1048561" s="0"/>
      <c r="FPC1048561" s="0"/>
      <c r="FPD1048561" s="0"/>
      <c r="FPE1048561" s="0"/>
      <c r="FPF1048561" s="0"/>
      <c r="FPG1048561" s="0"/>
      <c r="FPH1048561" s="0"/>
      <c r="FPI1048561" s="0"/>
      <c r="FPJ1048561" s="0"/>
      <c r="FPK1048561" s="0"/>
      <c r="FPL1048561" s="0"/>
      <c r="FPM1048561" s="0"/>
      <c r="FPN1048561" s="0"/>
      <c r="FPO1048561" s="0"/>
      <c r="FPP1048561" s="0"/>
      <c r="FPQ1048561" s="0"/>
      <c r="FPR1048561" s="0"/>
      <c r="FPS1048561" s="0"/>
      <c r="FPT1048561" s="0"/>
      <c r="FPU1048561" s="0"/>
      <c r="FPV1048561" s="0"/>
      <c r="FPW1048561" s="0"/>
      <c r="FPX1048561" s="0"/>
      <c r="FPY1048561" s="0"/>
      <c r="FPZ1048561" s="0"/>
      <c r="FQA1048561" s="0"/>
      <c r="FQB1048561" s="0"/>
      <c r="FQC1048561" s="0"/>
      <c r="FQD1048561" s="0"/>
      <c r="FQE1048561" s="0"/>
      <c r="FQF1048561" s="0"/>
      <c r="FQG1048561" s="0"/>
      <c r="FQH1048561" s="0"/>
      <c r="FQI1048561" s="0"/>
      <c r="FQJ1048561" s="0"/>
      <c r="FQK1048561" s="0"/>
      <c r="FQL1048561" s="0"/>
      <c r="FQM1048561" s="0"/>
      <c r="FQN1048561" s="0"/>
      <c r="FQO1048561" s="0"/>
      <c r="FQP1048561" s="0"/>
      <c r="FQQ1048561" s="0"/>
      <c r="FQR1048561" s="0"/>
      <c r="FQS1048561" s="0"/>
      <c r="FQT1048561" s="0"/>
      <c r="FQU1048561" s="0"/>
      <c r="FQV1048561" s="0"/>
      <c r="FQW1048561" s="0"/>
      <c r="FQX1048561" s="0"/>
      <c r="FQY1048561" s="0"/>
      <c r="FQZ1048561" s="0"/>
      <c r="FRA1048561" s="0"/>
      <c r="FRB1048561" s="0"/>
      <c r="FRC1048561" s="0"/>
      <c r="FRD1048561" s="0"/>
      <c r="FRE1048561" s="0"/>
      <c r="FRF1048561" s="0"/>
      <c r="FRG1048561" s="0"/>
      <c r="FRH1048561" s="0"/>
      <c r="FRI1048561" s="0"/>
      <c r="FRJ1048561" s="0"/>
      <c r="FRK1048561" s="0"/>
      <c r="FRL1048561" s="0"/>
      <c r="FRM1048561" s="0"/>
      <c r="FRN1048561" s="0"/>
      <c r="FRO1048561" s="0"/>
      <c r="FRP1048561" s="0"/>
      <c r="FRQ1048561" s="0"/>
      <c r="FRR1048561" s="0"/>
      <c r="FRS1048561" s="0"/>
      <c r="FRT1048561" s="0"/>
      <c r="FRU1048561" s="0"/>
      <c r="FRV1048561" s="0"/>
      <c r="FRW1048561" s="0"/>
      <c r="FRX1048561" s="0"/>
      <c r="FRY1048561" s="0"/>
      <c r="FRZ1048561" s="0"/>
      <c r="FSA1048561" s="0"/>
      <c r="FSB1048561" s="0"/>
      <c r="FSC1048561" s="0"/>
      <c r="FSD1048561" s="0"/>
      <c r="FSE1048561" s="0"/>
      <c r="FSF1048561" s="0"/>
      <c r="FSG1048561" s="0"/>
      <c r="FSH1048561" s="0"/>
      <c r="FSI1048561" s="0"/>
      <c r="FSJ1048561" s="0"/>
      <c r="FSK1048561" s="0"/>
      <c r="FSL1048561" s="0"/>
      <c r="FSM1048561" s="0"/>
      <c r="FSN1048561" s="0"/>
      <c r="FSO1048561" s="0"/>
      <c r="FSP1048561" s="0"/>
      <c r="FSQ1048561" s="0"/>
      <c r="FSR1048561" s="0"/>
      <c r="FSS1048561" s="0"/>
      <c r="FST1048561" s="0"/>
      <c r="FSU1048561" s="0"/>
      <c r="FSV1048561" s="0"/>
      <c r="FSW1048561" s="0"/>
      <c r="FSX1048561" s="0"/>
      <c r="FSY1048561" s="0"/>
      <c r="FSZ1048561" s="0"/>
      <c r="FTA1048561" s="0"/>
      <c r="FTB1048561" s="0"/>
      <c r="FTC1048561" s="0"/>
      <c r="FTD1048561" s="0"/>
      <c r="FTE1048561" s="0"/>
      <c r="FTF1048561" s="0"/>
      <c r="FTG1048561" s="0"/>
      <c r="FTH1048561" s="0"/>
      <c r="FTI1048561" s="0"/>
      <c r="FTJ1048561" s="0"/>
      <c r="FTK1048561" s="0"/>
      <c r="FTL1048561" s="0"/>
      <c r="FTM1048561" s="0"/>
      <c r="FTN1048561" s="0"/>
      <c r="FTO1048561" s="0"/>
      <c r="FTP1048561" s="0"/>
      <c r="FTQ1048561" s="0"/>
      <c r="FTR1048561" s="0"/>
      <c r="FTS1048561" s="0"/>
      <c r="FTT1048561" s="0"/>
      <c r="FTU1048561" s="0"/>
      <c r="FTV1048561" s="0"/>
      <c r="FTW1048561" s="0"/>
      <c r="FTX1048561" s="0"/>
      <c r="FTY1048561" s="0"/>
      <c r="FTZ1048561" s="0"/>
      <c r="FUA1048561" s="0"/>
      <c r="FUB1048561" s="0"/>
      <c r="FUC1048561" s="0"/>
      <c r="FUD1048561" s="0"/>
      <c r="FUE1048561" s="0"/>
      <c r="FUF1048561" s="0"/>
      <c r="FUG1048561" s="0"/>
      <c r="FUH1048561" s="0"/>
      <c r="FUI1048561" s="0"/>
      <c r="FUJ1048561" s="0"/>
      <c r="FUK1048561" s="0"/>
      <c r="FUL1048561" s="0"/>
      <c r="FUM1048561" s="0"/>
      <c r="FUN1048561" s="0"/>
      <c r="FUO1048561" s="0"/>
      <c r="FUP1048561" s="0"/>
      <c r="FUQ1048561" s="0"/>
      <c r="FUR1048561" s="0"/>
      <c r="FUS1048561" s="0"/>
      <c r="FUT1048561" s="0"/>
      <c r="FUU1048561" s="0"/>
      <c r="FUV1048561" s="0"/>
      <c r="FUW1048561" s="0"/>
      <c r="FUX1048561" s="0"/>
      <c r="FUY1048561" s="0"/>
      <c r="FUZ1048561" s="0"/>
      <c r="FVA1048561" s="0"/>
      <c r="FVB1048561" s="0"/>
      <c r="FVC1048561" s="0"/>
      <c r="FVD1048561" s="0"/>
      <c r="FVE1048561" s="0"/>
      <c r="FVF1048561" s="0"/>
      <c r="FVG1048561" s="0"/>
      <c r="FVH1048561" s="0"/>
      <c r="FVI1048561" s="0"/>
      <c r="FVJ1048561" s="0"/>
      <c r="FVK1048561" s="0"/>
      <c r="FVL1048561" s="0"/>
      <c r="FVM1048561" s="0"/>
      <c r="FVN1048561" s="0"/>
      <c r="FVO1048561" s="0"/>
      <c r="FVP1048561" s="0"/>
      <c r="FVQ1048561" s="0"/>
      <c r="FVR1048561" s="0"/>
      <c r="FVS1048561" s="0"/>
      <c r="FVT1048561" s="0"/>
      <c r="FVU1048561" s="0"/>
      <c r="FVV1048561" s="0"/>
      <c r="FVW1048561" s="0"/>
      <c r="FVX1048561" s="0"/>
      <c r="FVY1048561" s="0"/>
      <c r="FVZ1048561" s="0"/>
      <c r="FWA1048561" s="0"/>
      <c r="FWB1048561" s="0"/>
      <c r="FWC1048561" s="0"/>
      <c r="FWD1048561" s="0"/>
      <c r="FWE1048561" s="0"/>
      <c r="FWF1048561" s="0"/>
      <c r="FWG1048561" s="0"/>
      <c r="FWH1048561" s="0"/>
      <c r="FWI1048561" s="0"/>
      <c r="FWJ1048561" s="0"/>
      <c r="FWK1048561" s="0"/>
      <c r="FWL1048561" s="0"/>
      <c r="FWM1048561" s="0"/>
      <c r="FWN1048561" s="0"/>
      <c r="FWO1048561" s="0"/>
      <c r="FWP1048561" s="0"/>
      <c r="FWQ1048561" s="0"/>
      <c r="FWR1048561" s="0"/>
      <c r="FWS1048561" s="0"/>
      <c r="FWT1048561" s="0"/>
      <c r="FWU1048561" s="0"/>
      <c r="FWV1048561" s="0"/>
      <c r="FWW1048561" s="0"/>
      <c r="FWX1048561" s="0"/>
      <c r="FWY1048561" s="0"/>
      <c r="FWZ1048561" s="0"/>
      <c r="FXA1048561" s="0"/>
      <c r="FXB1048561" s="0"/>
      <c r="FXC1048561" s="0"/>
      <c r="FXD1048561" s="0"/>
      <c r="FXE1048561" s="0"/>
      <c r="FXF1048561" s="0"/>
      <c r="FXG1048561" s="0"/>
      <c r="FXH1048561" s="0"/>
      <c r="FXI1048561" s="0"/>
      <c r="FXJ1048561" s="0"/>
      <c r="FXK1048561" s="0"/>
      <c r="FXL1048561" s="0"/>
      <c r="FXM1048561" s="0"/>
      <c r="FXN1048561" s="0"/>
      <c r="FXO1048561" s="0"/>
      <c r="FXP1048561" s="0"/>
      <c r="FXQ1048561" s="0"/>
      <c r="FXR1048561" s="0"/>
      <c r="FXS1048561" s="0"/>
      <c r="FXT1048561" s="0"/>
      <c r="FXU1048561" s="0"/>
      <c r="FXV1048561" s="0"/>
      <c r="FXW1048561" s="0"/>
      <c r="FXX1048561" s="0"/>
      <c r="FXY1048561" s="0"/>
      <c r="FXZ1048561" s="0"/>
      <c r="FYA1048561" s="0"/>
      <c r="FYB1048561" s="0"/>
      <c r="FYC1048561" s="0"/>
      <c r="FYD1048561" s="0"/>
      <c r="FYE1048561" s="0"/>
      <c r="FYF1048561" s="0"/>
      <c r="FYG1048561" s="0"/>
      <c r="FYH1048561" s="0"/>
      <c r="FYI1048561" s="0"/>
      <c r="FYJ1048561" s="0"/>
      <c r="FYK1048561" s="0"/>
      <c r="FYL1048561" s="0"/>
      <c r="FYM1048561" s="0"/>
      <c r="FYN1048561" s="0"/>
      <c r="FYO1048561" s="0"/>
      <c r="FYP1048561" s="0"/>
      <c r="FYQ1048561" s="0"/>
      <c r="FYR1048561" s="0"/>
      <c r="FYS1048561" s="0"/>
      <c r="FYT1048561" s="0"/>
      <c r="FYU1048561" s="0"/>
      <c r="FYV1048561" s="0"/>
      <c r="FYW1048561" s="0"/>
      <c r="FYX1048561" s="0"/>
      <c r="FYY1048561" s="0"/>
      <c r="FYZ1048561" s="0"/>
      <c r="FZA1048561" s="0"/>
      <c r="FZB1048561" s="0"/>
      <c r="FZC1048561" s="0"/>
      <c r="FZD1048561" s="0"/>
      <c r="FZE1048561" s="0"/>
      <c r="FZF1048561" s="0"/>
      <c r="FZG1048561" s="0"/>
      <c r="FZH1048561" s="0"/>
      <c r="FZI1048561" s="0"/>
      <c r="FZJ1048561" s="0"/>
      <c r="FZK1048561" s="0"/>
      <c r="FZL1048561" s="0"/>
      <c r="FZM1048561" s="0"/>
      <c r="FZN1048561" s="0"/>
      <c r="FZO1048561" s="0"/>
      <c r="FZP1048561" s="0"/>
      <c r="FZQ1048561" s="0"/>
      <c r="FZR1048561" s="0"/>
      <c r="FZS1048561" s="0"/>
      <c r="FZT1048561" s="0"/>
      <c r="FZU1048561" s="0"/>
      <c r="FZV1048561" s="0"/>
      <c r="FZW1048561" s="0"/>
      <c r="FZX1048561" s="0"/>
      <c r="FZY1048561" s="0"/>
      <c r="FZZ1048561" s="0"/>
      <c r="GAA1048561" s="0"/>
      <c r="GAB1048561" s="0"/>
      <c r="GAC1048561" s="0"/>
      <c r="GAD1048561" s="0"/>
      <c r="GAE1048561" s="0"/>
      <c r="GAF1048561" s="0"/>
      <c r="GAG1048561" s="0"/>
      <c r="GAH1048561" s="0"/>
      <c r="GAI1048561" s="0"/>
      <c r="GAJ1048561" s="0"/>
      <c r="GAK1048561" s="0"/>
      <c r="GAL1048561" s="0"/>
      <c r="GAM1048561" s="0"/>
      <c r="GAN1048561" s="0"/>
      <c r="GAO1048561" s="0"/>
      <c r="GAP1048561" s="0"/>
      <c r="GAQ1048561" s="0"/>
      <c r="GAR1048561" s="0"/>
      <c r="GAS1048561" s="0"/>
      <c r="GAT1048561" s="0"/>
      <c r="GAU1048561" s="0"/>
      <c r="GAV1048561" s="0"/>
      <c r="GAW1048561" s="0"/>
      <c r="GAX1048561" s="0"/>
      <c r="GAY1048561" s="0"/>
      <c r="GAZ1048561" s="0"/>
      <c r="GBA1048561" s="0"/>
      <c r="GBB1048561" s="0"/>
      <c r="GBC1048561" s="0"/>
      <c r="GBD1048561" s="0"/>
      <c r="GBE1048561" s="0"/>
      <c r="GBF1048561" s="0"/>
      <c r="GBG1048561" s="0"/>
      <c r="GBH1048561" s="0"/>
      <c r="GBI1048561" s="0"/>
      <c r="GBJ1048561" s="0"/>
      <c r="GBK1048561" s="0"/>
      <c r="GBL1048561" s="0"/>
      <c r="GBM1048561" s="0"/>
      <c r="GBN1048561" s="0"/>
      <c r="GBO1048561" s="0"/>
      <c r="GBP1048561" s="0"/>
      <c r="GBQ1048561" s="0"/>
      <c r="GBR1048561" s="0"/>
      <c r="GBS1048561" s="0"/>
      <c r="GBT1048561" s="0"/>
      <c r="GBU1048561" s="0"/>
      <c r="GBV1048561" s="0"/>
      <c r="GBW1048561" s="0"/>
      <c r="GBX1048561" s="0"/>
      <c r="GBY1048561" s="0"/>
      <c r="GBZ1048561" s="0"/>
      <c r="GCA1048561" s="0"/>
      <c r="GCB1048561" s="0"/>
      <c r="GCC1048561" s="0"/>
      <c r="GCD1048561" s="0"/>
      <c r="GCE1048561" s="0"/>
      <c r="GCF1048561" s="0"/>
      <c r="GCG1048561" s="0"/>
      <c r="GCH1048561" s="0"/>
      <c r="GCI1048561" s="0"/>
      <c r="GCJ1048561" s="0"/>
      <c r="GCK1048561" s="0"/>
      <c r="GCL1048561" s="0"/>
      <c r="GCM1048561" s="0"/>
      <c r="GCN1048561" s="0"/>
      <c r="GCO1048561" s="0"/>
      <c r="GCP1048561" s="0"/>
      <c r="GCQ1048561" s="0"/>
      <c r="GCR1048561" s="0"/>
      <c r="GCS1048561" s="0"/>
      <c r="GCT1048561" s="0"/>
      <c r="GCU1048561" s="0"/>
      <c r="GCV1048561" s="0"/>
      <c r="GCW1048561" s="0"/>
      <c r="GCX1048561" s="0"/>
      <c r="GCY1048561" s="0"/>
      <c r="GCZ1048561" s="0"/>
      <c r="GDA1048561" s="0"/>
      <c r="GDB1048561" s="0"/>
      <c r="GDC1048561" s="0"/>
      <c r="GDD1048561" s="0"/>
      <c r="GDE1048561" s="0"/>
      <c r="GDF1048561" s="0"/>
      <c r="GDG1048561" s="0"/>
      <c r="GDH1048561" s="0"/>
      <c r="GDI1048561" s="0"/>
      <c r="GDJ1048561" s="0"/>
      <c r="GDK1048561" s="0"/>
      <c r="GDL1048561" s="0"/>
      <c r="GDM1048561" s="0"/>
      <c r="GDN1048561" s="0"/>
      <c r="GDO1048561" s="0"/>
      <c r="GDP1048561" s="0"/>
      <c r="GDQ1048561" s="0"/>
      <c r="GDR1048561" s="0"/>
      <c r="GDS1048561" s="0"/>
      <c r="GDT1048561" s="0"/>
      <c r="GDU1048561" s="0"/>
      <c r="GDV1048561" s="0"/>
      <c r="GDW1048561" s="0"/>
      <c r="GDX1048561" s="0"/>
      <c r="GDY1048561" s="0"/>
      <c r="GDZ1048561" s="0"/>
      <c r="GEA1048561" s="0"/>
      <c r="GEB1048561" s="0"/>
      <c r="GEC1048561" s="0"/>
      <c r="GED1048561" s="0"/>
      <c r="GEE1048561" s="0"/>
      <c r="GEF1048561" s="0"/>
      <c r="GEG1048561" s="0"/>
      <c r="GEH1048561" s="0"/>
      <c r="GEI1048561" s="0"/>
      <c r="GEJ1048561" s="0"/>
      <c r="GEK1048561" s="0"/>
      <c r="GEL1048561" s="0"/>
      <c r="GEM1048561" s="0"/>
      <c r="GEN1048561" s="0"/>
      <c r="GEO1048561" s="0"/>
      <c r="GEP1048561" s="0"/>
      <c r="GEQ1048561" s="0"/>
      <c r="GER1048561" s="0"/>
      <c r="GES1048561" s="0"/>
      <c r="GET1048561" s="0"/>
      <c r="GEU1048561" s="0"/>
      <c r="GEV1048561" s="0"/>
      <c r="GEW1048561" s="0"/>
      <c r="GEX1048561" s="0"/>
      <c r="GEY1048561" s="0"/>
      <c r="GEZ1048561" s="0"/>
      <c r="GFA1048561" s="0"/>
      <c r="GFB1048561" s="0"/>
      <c r="GFC1048561" s="0"/>
      <c r="GFD1048561" s="0"/>
      <c r="GFE1048561" s="0"/>
      <c r="GFF1048561" s="0"/>
      <c r="GFG1048561" s="0"/>
      <c r="GFH1048561" s="0"/>
      <c r="GFI1048561" s="0"/>
      <c r="GFJ1048561" s="0"/>
      <c r="GFK1048561" s="0"/>
      <c r="GFL1048561" s="0"/>
      <c r="GFM1048561" s="0"/>
      <c r="GFN1048561" s="0"/>
      <c r="GFO1048561" s="0"/>
      <c r="GFP1048561" s="0"/>
      <c r="GFQ1048561" s="0"/>
      <c r="GFR1048561" s="0"/>
      <c r="GFS1048561" s="0"/>
      <c r="GFT1048561" s="0"/>
      <c r="GFU1048561" s="0"/>
      <c r="GFV1048561" s="0"/>
      <c r="GFW1048561" s="0"/>
      <c r="GFX1048561" s="0"/>
      <c r="GFY1048561" s="0"/>
      <c r="GFZ1048561" s="0"/>
      <c r="GGA1048561" s="0"/>
      <c r="GGB1048561" s="0"/>
      <c r="GGC1048561" s="0"/>
      <c r="GGD1048561" s="0"/>
      <c r="GGE1048561" s="0"/>
      <c r="GGF1048561" s="0"/>
      <c r="GGG1048561" s="0"/>
      <c r="GGH1048561" s="0"/>
      <c r="GGI1048561" s="0"/>
      <c r="GGJ1048561" s="0"/>
      <c r="GGK1048561" s="0"/>
      <c r="GGL1048561" s="0"/>
      <c r="GGM1048561" s="0"/>
      <c r="GGN1048561" s="0"/>
      <c r="GGO1048561" s="0"/>
      <c r="GGP1048561" s="0"/>
      <c r="GGQ1048561" s="0"/>
      <c r="GGR1048561" s="0"/>
      <c r="GGS1048561" s="0"/>
      <c r="GGT1048561" s="0"/>
      <c r="GGU1048561" s="0"/>
      <c r="GGV1048561" s="0"/>
      <c r="GGW1048561" s="0"/>
      <c r="GGX1048561" s="0"/>
      <c r="GGY1048561" s="0"/>
      <c r="GGZ1048561" s="0"/>
      <c r="GHA1048561" s="0"/>
      <c r="GHB1048561" s="0"/>
      <c r="GHC1048561" s="0"/>
      <c r="GHD1048561" s="0"/>
      <c r="GHE1048561" s="0"/>
      <c r="GHF1048561" s="0"/>
      <c r="GHG1048561" s="0"/>
      <c r="GHH1048561" s="0"/>
      <c r="GHI1048561" s="0"/>
      <c r="GHJ1048561" s="0"/>
      <c r="GHK1048561" s="0"/>
      <c r="GHL1048561" s="0"/>
      <c r="GHM1048561" s="0"/>
      <c r="GHN1048561" s="0"/>
      <c r="GHO1048561" s="0"/>
      <c r="GHP1048561" s="0"/>
      <c r="GHQ1048561" s="0"/>
      <c r="GHR1048561" s="0"/>
      <c r="GHS1048561" s="0"/>
      <c r="GHT1048561" s="0"/>
      <c r="GHU1048561" s="0"/>
      <c r="GHV1048561" s="0"/>
      <c r="GHW1048561" s="0"/>
      <c r="GHX1048561" s="0"/>
      <c r="GHY1048561" s="0"/>
      <c r="GHZ1048561" s="0"/>
      <c r="GIA1048561" s="0"/>
      <c r="GIB1048561" s="0"/>
      <c r="GIC1048561" s="0"/>
      <c r="GID1048561" s="0"/>
      <c r="GIE1048561" s="0"/>
      <c r="GIF1048561" s="0"/>
      <c r="GIG1048561" s="0"/>
      <c r="GIH1048561" s="0"/>
      <c r="GII1048561" s="0"/>
      <c r="GIJ1048561" s="0"/>
      <c r="GIK1048561" s="0"/>
      <c r="GIL1048561" s="0"/>
      <c r="GIM1048561" s="0"/>
      <c r="GIN1048561" s="0"/>
      <c r="GIO1048561" s="0"/>
      <c r="GIP1048561" s="0"/>
      <c r="GIQ1048561" s="0"/>
      <c r="GIR1048561" s="0"/>
      <c r="GIS1048561" s="0"/>
      <c r="GIT1048561" s="0"/>
      <c r="GIU1048561" s="0"/>
      <c r="GIV1048561" s="0"/>
      <c r="GIW1048561" s="0"/>
      <c r="GIX1048561" s="0"/>
      <c r="GIY1048561" s="0"/>
      <c r="GIZ1048561" s="0"/>
      <c r="GJA1048561" s="0"/>
      <c r="GJB1048561" s="0"/>
      <c r="GJC1048561" s="0"/>
      <c r="GJD1048561" s="0"/>
      <c r="GJE1048561" s="0"/>
      <c r="GJF1048561" s="0"/>
      <c r="GJG1048561" s="0"/>
      <c r="GJH1048561" s="0"/>
      <c r="GJI1048561" s="0"/>
      <c r="GJJ1048561" s="0"/>
      <c r="GJK1048561" s="0"/>
      <c r="GJL1048561" s="0"/>
      <c r="GJM1048561" s="0"/>
      <c r="GJN1048561" s="0"/>
      <c r="GJO1048561" s="0"/>
      <c r="GJP1048561" s="0"/>
      <c r="GJQ1048561" s="0"/>
      <c r="GJR1048561" s="0"/>
      <c r="GJS1048561" s="0"/>
      <c r="GJT1048561" s="0"/>
      <c r="GJU1048561" s="0"/>
      <c r="GJV1048561" s="0"/>
      <c r="GJW1048561" s="0"/>
      <c r="GJX1048561" s="0"/>
      <c r="GJY1048561" s="0"/>
      <c r="GJZ1048561" s="0"/>
      <c r="GKA1048561" s="0"/>
      <c r="GKB1048561" s="0"/>
      <c r="GKC1048561" s="0"/>
      <c r="GKD1048561" s="0"/>
      <c r="GKE1048561" s="0"/>
      <c r="GKF1048561" s="0"/>
      <c r="GKG1048561" s="0"/>
      <c r="GKH1048561" s="0"/>
      <c r="GKI1048561" s="0"/>
      <c r="GKJ1048561" s="0"/>
      <c r="GKK1048561" s="0"/>
      <c r="GKL1048561" s="0"/>
      <c r="GKM1048561" s="0"/>
      <c r="GKN1048561" s="0"/>
      <c r="GKO1048561" s="0"/>
      <c r="GKP1048561" s="0"/>
      <c r="GKQ1048561" s="0"/>
      <c r="GKR1048561" s="0"/>
      <c r="GKS1048561" s="0"/>
      <c r="GKT1048561" s="0"/>
      <c r="GKU1048561" s="0"/>
      <c r="GKV1048561" s="0"/>
      <c r="GKW1048561" s="0"/>
      <c r="GKX1048561" s="0"/>
      <c r="GKY1048561" s="0"/>
      <c r="GKZ1048561" s="0"/>
      <c r="GLA1048561" s="0"/>
      <c r="GLB1048561" s="0"/>
      <c r="GLC1048561" s="0"/>
      <c r="GLD1048561" s="0"/>
      <c r="GLE1048561" s="0"/>
      <c r="GLF1048561" s="0"/>
      <c r="GLG1048561" s="0"/>
      <c r="GLH1048561" s="0"/>
      <c r="GLI1048561" s="0"/>
      <c r="GLJ1048561" s="0"/>
      <c r="GLK1048561" s="0"/>
      <c r="GLL1048561" s="0"/>
      <c r="GLM1048561" s="0"/>
      <c r="GLN1048561" s="0"/>
      <c r="GLO1048561" s="0"/>
      <c r="GLP1048561" s="0"/>
      <c r="GLQ1048561" s="0"/>
      <c r="GLR1048561" s="0"/>
      <c r="GLS1048561" s="0"/>
      <c r="GLT1048561" s="0"/>
      <c r="GLU1048561" s="0"/>
      <c r="GLV1048561" s="0"/>
      <c r="GLW1048561" s="0"/>
      <c r="GLX1048561" s="0"/>
      <c r="GLY1048561" s="0"/>
      <c r="GLZ1048561" s="0"/>
      <c r="GMA1048561" s="0"/>
      <c r="GMB1048561" s="0"/>
      <c r="GMC1048561" s="0"/>
      <c r="GMD1048561" s="0"/>
      <c r="GME1048561" s="0"/>
      <c r="GMF1048561" s="0"/>
      <c r="GMG1048561" s="0"/>
      <c r="GMH1048561" s="0"/>
      <c r="GMI1048561" s="0"/>
      <c r="GMJ1048561" s="0"/>
      <c r="GMK1048561" s="0"/>
      <c r="GML1048561" s="0"/>
      <c r="GMM1048561" s="0"/>
      <c r="GMN1048561" s="0"/>
      <c r="GMO1048561" s="0"/>
      <c r="GMP1048561" s="0"/>
      <c r="GMQ1048561" s="0"/>
      <c r="GMR1048561" s="0"/>
      <c r="GMS1048561" s="0"/>
      <c r="GMT1048561" s="0"/>
      <c r="GMU1048561" s="0"/>
      <c r="GMV1048561" s="0"/>
      <c r="GMW1048561" s="0"/>
      <c r="GMX1048561" s="0"/>
      <c r="GMY1048561" s="0"/>
      <c r="GMZ1048561" s="0"/>
      <c r="GNA1048561" s="0"/>
      <c r="GNB1048561" s="0"/>
      <c r="GNC1048561" s="0"/>
      <c r="GND1048561" s="0"/>
      <c r="GNE1048561" s="0"/>
      <c r="GNF1048561" s="0"/>
      <c r="GNG1048561" s="0"/>
      <c r="GNH1048561" s="0"/>
      <c r="GNI1048561" s="0"/>
      <c r="GNJ1048561" s="0"/>
      <c r="GNK1048561" s="0"/>
      <c r="GNL1048561" s="0"/>
      <c r="GNM1048561" s="0"/>
      <c r="GNN1048561" s="0"/>
      <c r="GNO1048561" s="0"/>
      <c r="GNP1048561" s="0"/>
      <c r="GNQ1048561" s="0"/>
      <c r="GNR1048561" s="0"/>
      <c r="GNS1048561" s="0"/>
      <c r="GNT1048561" s="0"/>
      <c r="GNU1048561" s="0"/>
      <c r="GNV1048561" s="0"/>
      <c r="GNW1048561" s="0"/>
      <c r="GNX1048561" s="0"/>
      <c r="GNY1048561" s="0"/>
      <c r="GNZ1048561" s="0"/>
      <c r="GOA1048561" s="0"/>
      <c r="GOB1048561" s="0"/>
      <c r="GOC1048561" s="0"/>
      <c r="GOD1048561" s="0"/>
      <c r="GOE1048561" s="0"/>
      <c r="GOF1048561" s="0"/>
      <c r="GOG1048561" s="0"/>
      <c r="GOH1048561" s="0"/>
      <c r="GOI1048561" s="0"/>
      <c r="GOJ1048561" s="0"/>
      <c r="GOK1048561" s="0"/>
      <c r="GOL1048561" s="0"/>
      <c r="GOM1048561" s="0"/>
      <c r="GON1048561" s="0"/>
      <c r="GOO1048561" s="0"/>
      <c r="GOP1048561" s="0"/>
      <c r="GOQ1048561" s="0"/>
      <c r="GOR1048561" s="0"/>
      <c r="GOS1048561" s="0"/>
      <c r="GOT1048561" s="0"/>
      <c r="GOU1048561" s="0"/>
      <c r="GOV1048561" s="0"/>
      <c r="GOW1048561" s="0"/>
      <c r="GOX1048561" s="0"/>
      <c r="GOY1048561" s="0"/>
      <c r="GOZ1048561" s="0"/>
      <c r="GPA1048561" s="0"/>
      <c r="GPB1048561" s="0"/>
      <c r="GPC1048561" s="0"/>
      <c r="GPD1048561" s="0"/>
      <c r="GPE1048561" s="0"/>
      <c r="GPF1048561" s="0"/>
      <c r="GPG1048561" s="0"/>
      <c r="GPH1048561" s="0"/>
      <c r="GPI1048561" s="0"/>
      <c r="GPJ1048561" s="0"/>
      <c r="GPK1048561" s="0"/>
      <c r="GPL1048561" s="0"/>
      <c r="GPM1048561" s="0"/>
      <c r="GPN1048561" s="0"/>
      <c r="GPO1048561" s="0"/>
      <c r="GPP1048561" s="0"/>
      <c r="GPQ1048561" s="0"/>
      <c r="GPR1048561" s="0"/>
      <c r="GPS1048561" s="0"/>
      <c r="GPT1048561" s="0"/>
      <c r="GPU1048561" s="0"/>
      <c r="GPV1048561" s="0"/>
      <c r="GPW1048561" s="0"/>
      <c r="GPX1048561" s="0"/>
      <c r="GPY1048561" s="0"/>
      <c r="GPZ1048561" s="0"/>
      <c r="GQA1048561" s="0"/>
      <c r="GQB1048561" s="0"/>
      <c r="GQC1048561" s="0"/>
      <c r="GQD1048561" s="0"/>
      <c r="GQE1048561" s="0"/>
      <c r="GQF1048561" s="0"/>
      <c r="GQG1048561" s="0"/>
      <c r="GQH1048561" s="0"/>
      <c r="GQI1048561" s="0"/>
      <c r="GQJ1048561" s="0"/>
      <c r="GQK1048561" s="0"/>
      <c r="GQL1048561" s="0"/>
      <c r="GQM1048561" s="0"/>
      <c r="GQN1048561" s="0"/>
      <c r="GQO1048561" s="0"/>
      <c r="GQP1048561" s="0"/>
      <c r="GQQ1048561" s="0"/>
      <c r="GQR1048561" s="0"/>
      <c r="GQS1048561" s="0"/>
      <c r="GQT1048561" s="0"/>
      <c r="GQU1048561" s="0"/>
      <c r="GQV1048561" s="0"/>
      <c r="GQW1048561" s="0"/>
      <c r="GQX1048561" s="0"/>
      <c r="GQY1048561" s="0"/>
      <c r="GQZ1048561" s="0"/>
      <c r="GRA1048561" s="0"/>
      <c r="GRB1048561" s="0"/>
      <c r="GRC1048561" s="0"/>
      <c r="GRD1048561" s="0"/>
      <c r="GRE1048561" s="0"/>
      <c r="GRF1048561" s="0"/>
      <c r="GRG1048561" s="0"/>
      <c r="GRH1048561" s="0"/>
      <c r="GRI1048561" s="0"/>
      <c r="GRJ1048561" s="0"/>
      <c r="GRK1048561" s="0"/>
      <c r="GRL1048561" s="0"/>
      <c r="GRM1048561" s="0"/>
      <c r="GRN1048561" s="0"/>
      <c r="GRO1048561" s="0"/>
      <c r="GRP1048561" s="0"/>
      <c r="GRQ1048561" s="0"/>
      <c r="GRR1048561" s="0"/>
      <c r="GRS1048561" s="0"/>
      <c r="GRT1048561" s="0"/>
      <c r="GRU1048561" s="0"/>
      <c r="GRV1048561" s="0"/>
      <c r="GRW1048561" s="0"/>
      <c r="GRX1048561" s="0"/>
      <c r="GRY1048561" s="0"/>
      <c r="GRZ1048561" s="0"/>
      <c r="GSA1048561" s="0"/>
      <c r="GSB1048561" s="0"/>
      <c r="GSC1048561" s="0"/>
      <c r="GSD1048561" s="0"/>
      <c r="GSE1048561" s="0"/>
      <c r="GSF1048561" s="0"/>
      <c r="GSG1048561" s="0"/>
      <c r="GSH1048561" s="0"/>
      <c r="GSI1048561" s="0"/>
      <c r="GSJ1048561" s="0"/>
      <c r="GSK1048561" s="0"/>
      <c r="GSL1048561" s="0"/>
      <c r="GSM1048561" s="0"/>
      <c r="GSN1048561" s="0"/>
      <c r="GSO1048561" s="0"/>
      <c r="GSP1048561" s="0"/>
      <c r="GSQ1048561" s="0"/>
      <c r="GSR1048561" s="0"/>
      <c r="GSS1048561" s="0"/>
      <c r="GST1048561" s="0"/>
      <c r="GSU1048561" s="0"/>
      <c r="GSV1048561" s="0"/>
      <c r="GSW1048561" s="0"/>
      <c r="GSX1048561" s="0"/>
      <c r="GSY1048561" s="0"/>
      <c r="GSZ1048561" s="0"/>
      <c r="GTA1048561" s="0"/>
      <c r="GTB1048561" s="0"/>
      <c r="GTC1048561" s="0"/>
      <c r="GTD1048561" s="0"/>
      <c r="GTE1048561" s="0"/>
      <c r="GTF1048561" s="0"/>
      <c r="GTG1048561" s="0"/>
      <c r="GTH1048561" s="0"/>
      <c r="GTI1048561" s="0"/>
      <c r="GTJ1048561" s="0"/>
      <c r="GTK1048561" s="0"/>
      <c r="GTL1048561" s="0"/>
      <c r="GTM1048561" s="0"/>
      <c r="GTN1048561" s="0"/>
      <c r="GTO1048561" s="0"/>
      <c r="GTP1048561" s="0"/>
      <c r="GTQ1048561" s="0"/>
      <c r="GTR1048561" s="0"/>
      <c r="GTS1048561" s="0"/>
      <c r="GTT1048561" s="0"/>
      <c r="GTU1048561" s="0"/>
      <c r="GTV1048561" s="0"/>
      <c r="GTW1048561" s="0"/>
      <c r="GTX1048561" s="0"/>
      <c r="GTY1048561" s="0"/>
      <c r="GTZ1048561" s="0"/>
      <c r="GUA1048561" s="0"/>
      <c r="GUB1048561" s="0"/>
      <c r="GUC1048561" s="0"/>
      <c r="GUD1048561" s="0"/>
      <c r="GUE1048561" s="0"/>
      <c r="GUF1048561" s="0"/>
      <c r="GUG1048561" s="0"/>
      <c r="GUH1048561" s="0"/>
      <c r="GUI1048561" s="0"/>
      <c r="GUJ1048561" s="0"/>
      <c r="GUK1048561" s="0"/>
      <c r="GUL1048561" s="0"/>
      <c r="GUM1048561" s="0"/>
      <c r="GUN1048561" s="0"/>
      <c r="GUO1048561" s="0"/>
      <c r="GUP1048561" s="0"/>
      <c r="GUQ1048561" s="0"/>
      <c r="GUR1048561" s="0"/>
      <c r="GUS1048561" s="0"/>
      <c r="GUT1048561" s="0"/>
      <c r="GUU1048561" s="0"/>
      <c r="GUV1048561" s="0"/>
      <c r="GUW1048561" s="0"/>
      <c r="GUX1048561" s="0"/>
      <c r="GUY1048561" s="0"/>
      <c r="GUZ1048561" s="0"/>
      <c r="GVA1048561" s="0"/>
      <c r="GVB1048561" s="0"/>
      <c r="GVC1048561" s="0"/>
      <c r="GVD1048561" s="0"/>
      <c r="GVE1048561" s="0"/>
      <c r="GVF1048561" s="0"/>
      <c r="GVG1048561" s="0"/>
      <c r="GVH1048561" s="0"/>
      <c r="GVI1048561" s="0"/>
      <c r="GVJ1048561" s="0"/>
      <c r="GVK1048561" s="0"/>
      <c r="GVL1048561" s="0"/>
      <c r="GVM1048561" s="0"/>
      <c r="GVN1048561" s="0"/>
      <c r="GVO1048561" s="0"/>
      <c r="GVP1048561" s="0"/>
      <c r="GVQ1048561" s="0"/>
      <c r="GVR1048561" s="0"/>
      <c r="GVS1048561" s="0"/>
      <c r="GVT1048561" s="0"/>
      <c r="GVU1048561" s="0"/>
      <c r="GVV1048561" s="0"/>
      <c r="GVW1048561" s="0"/>
      <c r="GVX1048561" s="0"/>
      <c r="GVY1048561" s="0"/>
      <c r="GVZ1048561" s="0"/>
      <c r="GWA1048561" s="0"/>
      <c r="GWB1048561" s="0"/>
      <c r="GWC1048561" s="0"/>
      <c r="GWD1048561" s="0"/>
      <c r="GWE1048561" s="0"/>
      <c r="GWF1048561" s="0"/>
      <c r="GWG1048561" s="0"/>
      <c r="GWH1048561" s="0"/>
      <c r="GWI1048561" s="0"/>
      <c r="GWJ1048561" s="0"/>
      <c r="GWK1048561" s="0"/>
      <c r="GWL1048561" s="0"/>
      <c r="GWM1048561" s="0"/>
      <c r="GWN1048561" s="0"/>
      <c r="GWO1048561" s="0"/>
      <c r="GWP1048561" s="0"/>
      <c r="GWQ1048561" s="0"/>
      <c r="GWR1048561" s="0"/>
      <c r="GWS1048561" s="0"/>
      <c r="GWT1048561" s="0"/>
      <c r="GWU1048561" s="0"/>
      <c r="GWV1048561" s="0"/>
      <c r="GWW1048561" s="0"/>
      <c r="GWX1048561" s="0"/>
      <c r="GWY1048561" s="0"/>
      <c r="GWZ1048561" s="0"/>
      <c r="GXA1048561" s="0"/>
      <c r="GXB1048561" s="0"/>
      <c r="GXC1048561" s="0"/>
      <c r="GXD1048561" s="0"/>
      <c r="GXE1048561" s="0"/>
      <c r="GXF1048561" s="0"/>
      <c r="GXG1048561" s="0"/>
      <c r="GXH1048561" s="0"/>
      <c r="GXI1048561" s="0"/>
      <c r="GXJ1048561" s="0"/>
      <c r="GXK1048561" s="0"/>
      <c r="GXL1048561" s="0"/>
      <c r="GXM1048561" s="0"/>
      <c r="GXN1048561" s="0"/>
      <c r="GXO1048561" s="0"/>
      <c r="GXP1048561" s="0"/>
      <c r="GXQ1048561" s="0"/>
      <c r="GXR1048561" s="0"/>
      <c r="GXS1048561" s="0"/>
      <c r="GXT1048561" s="0"/>
      <c r="GXU1048561" s="0"/>
      <c r="GXV1048561" s="0"/>
      <c r="GXW1048561" s="0"/>
      <c r="GXX1048561" s="0"/>
      <c r="GXY1048561" s="0"/>
      <c r="GXZ1048561" s="0"/>
      <c r="GYA1048561" s="0"/>
      <c r="GYB1048561" s="0"/>
      <c r="GYC1048561" s="0"/>
      <c r="GYD1048561" s="0"/>
      <c r="GYE1048561" s="0"/>
      <c r="GYF1048561" s="0"/>
      <c r="GYG1048561" s="0"/>
      <c r="GYH1048561" s="0"/>
      <c r="GYI1048561" s="0"/>
      <c r="GYJ1048561" s="0"/>
      <c r="GYK1048561" s="0"/>
      <c r="GYL1048561" s="0"/>
      <c r="GYM1048561" s="0"/>
      <c r="GYN1048561" s="0"/>
      <c r="GYO1048561" s="0"/>
      <c r="GYP1048561" s="0"/>
      <c r="GYQ1048561" s="0"/>
      <c r="GYR1048561" s="0"/>
      <c r="GYS1048561" s="0"/>
      <c r="GYT1048561" s="0"/>
      <c r="GYU1048561" s="0"/>
      <c r="GYV1048561" s="0"/>
      <c r="GYW1048561" s="0"/>
      <c r="GYX1048561" s="0"/>
      <c r="GYY1048561" s="0"/>
      <c r="GYZ1048561" s="0"/>
      <c r="GZA1048561" s="0"/>
      <c r="GZB1048561" s="0"/>
      <c r="GZC1048561" s="0"/>
      <c r="GZD1048561" s="0"/>
      <c r="GZE1048561" s="0"/>
      <c r="GZF1048561" s="0"/>
      <c r="GZG1048561" s="0"/>
      <c r="GZH1048561" s="0"/>
      <c r="GZI1048561" s="0"/>
      <c r="GZJ1048561" s="0"/>
      <c r="GZK1048561" s="0"/>
      <c r="GZL1048561" s="0"/>
      <c r="GZM1048561" s="0"/>
      <c r="GZN1048561" s="0"/>
      <c r="GZO1048561" s="0"/>
      <c r="GZP1048561" s="0"/>
      <c r="GZQ1048561" s="0"/>
      <c r="GZR1048561" s="0"/>
      <c r="GZS1048561" s="0"/>
      <c r="GZT1048561" s="0"/>
      <c r="GZU1048561" s="0"/>
      <c r="GZV1048561" s="0"/>
      <c r="GZW1048561" s="0"/>
      <c r="GZX1048561" s="0"/>
      <c r="GZY1048561" s="0"/>
      <c r="GZZ1048561" s="0"/>
      <c r="HAA1048561" s="0"/>
      <c r="HAB1048561" s="0"/>
      <c r="HAC1048561" s="0"/>
      <c r="HAD1048561" s="0"/>
      <c r="HAE1048561" s="0"/>
      <c r="HAF1048561" s="0"/>
      <c r="HAG1048561" s="0"/>
      <c r="HAH1048561" s="0"/>
      <c r="HAI1048561" s="0"/>
      <c r="HAJ1048561" s="0"/>
      <c r="HAK1048561" s="0"/>
      <c r="HAL1048561" s="0"/>
      <c r="HAM1048561" s="0"/>
      <c r="HAN1048561" s="0"/>
      <c r="HAO1048561" s="0"/>
      <c r="HAP1048561" s="0"/>
      <c r="HAQ1048561" s="0"/>
      <c r="HAR1048561" s="0"/>
      <c r="HAS1048561" s="0"/>
      <c r="HAT1048561" s="0"/>
      <c r="HAU1048561" s="0"/>
      <c r="HAV1048561" s="0"/>
      <c r="HAW1048561" s="0"/>
      <c r="HAX1048561" s="0"/>
      <c r="HAY1048561" s="0"/>
      <c r="HAZ1048561" s="0"/>
      <c r="HBA1048561" s="0"/>
      <c r="HBB1048561" s="0"/>
      <c r="HBC1048561" s="0"/>
      <c r="HBD1048561" s="0"/>
      <c r="HBE1048561" s="0"/>
      <c r="HBF1048561" s="0"/>
      <c r="HBG1048561" s="0"/>
      <c r="HBH1048561" s="0"/>
      <c r="HBI1048561" s="0"/>
      <c r="HBJ1048561" s="0"/>
      <c r="HBK1048561" s="0"/>
      <c r="HBL1048561" s="0"/>
      <c r="HBM1048561" s="0"/>
      <c r="HBN1048561" s="0"/>
      <c r="HBO1048561" s="0"/>
      <c r="HBP1048561" s="0"/>
      <c r="HBQ1048561" s="0"/>
      <c r="HBR1048561" s="0"/>
      <c r="HBS1048561" s="0"/>
      <c r="HBT1048561" s="0"/>
      <c r="HBU1048561" s="0"/>
      <c r="HBV1048561" s="0"/>
      <c r="HBW1048561" s="0"/>
      <c r="HBX1048561" s="0"/>
      <c r="HBY1048561" s="0"/>
      <c r="HBZ1048561" s="0"/>
      <c r="HCA1048561" s="0"/>
      <c r="HCB1048561" s="0"/>
      <c r="HCC1048561" s="0"/>
      <c r="HCD1048561" s="0"/>
      <c r="HCE1048561" s="0"/>
      <c r="HCF1048561" s="0"/>
      <c r="HCG1048561" s="0"/>
      <c r="HCH1048561" s="0"/>
      <c r="HCI1048561" s="0"/>
      <c r="HCJ1048561" s="0"/>
      <c r="HCK1048561" s="0"/>
      <c r="HCL1048561" s="0"/>
      <c r="HCM1048561" s="0"/>
      <c r="HCN1048561" s="0"/>
      <c r="HCO1048561" s="0"/>
      <c r="HCP1048561" s="0"/>
      <c r="HCQ1048561" s="0"/>
      <c r="HCR1048561" s="0"/>
      <c r="HCS1048561" s="0"/>
      <c r="HCT1048561" s="0"/>
      <c r="HCU1048561" s="0"/>
      <c r="HCV1048561" s="0"/>
      <c r="HCW1048561" s="0"/>
      <c r="HCX1048561" s="0"/>
      <c r="HCY1048561" s="0"/>
      <c r="HCZ1048561" s="0"/>
      <c r="HDA1048561" s="0"/>
      <c r="HDB1048561" s="0"/>
      <c r="HDC1048561" s="0"/>
      <c r="HDD1048561" s="0"/>
      <c r="HDE1048561" s="0"/>
      <c r="HDF1048561" s="0"/>
      <c r="HDG1048561" s="0"/>
      <c r="HDH1048561" s="0"/>
      <c r="HDI1048561" s="0"/>
      <c r="HDJ1048561" s="0"/>
      <c r="HDK1048561" s="0"/>
      <c r="HDL1048561" s="0"/>
      <c r="HDM1048561" s="0"/>
      <c r="HDN1048561" s="0"/>
      <c r="HDO1048561" s="0"/>
      <c r="HDP1048561" s="0"/>
      <c r="HDQ1048561" s="0"/>
      <c r="HDR1048561" s="0"/>
      <c r="HDS1048561" s="0"/>
      <c r="HDT1048561" s="0"/>
      <c r="HDU1048561" s="0"/>
      <c r="HDV1048561" s="0"/>
      <c r="HDW1048561" s="0"/>
      <c r="HDX1048561" s="0"/>
      <c r="HDY1048561" s="0"/>
      <c r="HDZ1048561" s="0"/>
      <c r="HEA1048561" s="0"/>
      <c r="HEB1048561" s="0"/>
      <c r="HEC1048561" s="0"/>
      <c r="HED1048561" s="0"/>
      <c r="HEE1048561" s="0"/>
      <c r="HEF1048561" s="0"/>
      <c r="HEG1048561" s="0"/>
      <c r="HEH1048561" s="0"/>
      <c r="HEI1048561" s="0"/>
      <c r="HEJ1048561" s="0"/>
      <c r="HEK1048561" s="0"/>
      <c r="HEL1048561" s="0"/>
      <c r="HEM1048561" s="0"/>
      <c r="HEN1048561" s="0"/>
      <c r="HEO1048561" s="0"/>
      <c r="HEP1048561" s="0"/>
      <c r="HEQ1048561" s="0"/>
      <c r="HER1048561" s="0"/>
      <c r="HES1048561" s="0"/>
      <c r="HET1048561" s="0"/>
      <c r="HEU1048561" s="0"/>
      <c r="HEV1048561" s="0"/>
      <c r="HEW1048561" s="0"/>
      <c r="HEX1048561" s="0"/>
      <c r="HEY1048561" s="0"/>
      <c r="HEZ1048561" s="0"/>
      <c r="HFA1048561" s="0"/>
      <c r="HFB1048561" s="0"/>
      <c r="HFC1048561" s="0"/>
      <c r="HFD1048561" s="0"/>
      <c r="HFE1048561" s="0"/>
      <c r="HFF1048561" s="0"/>
      <c r="HFG1048561" s="0"/>
      <c r="HFH1048561" s="0"/>
      <c r="HFI1048561" s="0"/>
      <c r="HFJ1048561" s="0"/>
      <c r="HFK1048561" s="0"/>
      <c r="HFL1048561" s="0"/>
      <c r="HFM1048561" s="0"/>
      <c r="HFN1048561" s="0"/>
      <c r="HFO1048561" s="0"/>
      <c r="HFP1048561" s="0"/>
      <c r="HFQ1048561" s="0"/>
      <c r="HFR1048561" s="0"/>
      <c r="HFS1048561" s="0"/>
      <c r="HFT1048561" s="0"/>
      <c r="HFU1048561" s="0"/>
      <c r="HFV1048561" s="0"/>
      <c r="HFW1048561" s="0"/>
      <c r="HFX1048561" s="0"/>
      <c r="HFY1048561" s="0"/>
      <c r="HFZ1048561" s="0"/>
      <c r="HGA1048561" s="0"/>
      <c r="HGB1048561" s="0"/>
      <c r="HGC1048561" s="0"/>
      <c r="HGD1048561" s="0"/>
      <c r="HGE1048561" s="0"/>
      <c r="HGF1048561" s="0"/>
      <c r="HGG1048561" s="0"/>
      <c r="HGH1048561" s="0"/>
      <c r="HGI1048561" s="0"/>
      <c r="HGJ1048561" s="0"/>
      <c r="HGK1048561" s="0"/>
      <c r="HGL1048561" s="0"/>
      <c r="HGM1048561" s="0"/>
      <c r="HGN1048561" s="0"/>
      <c r="HGO1048561" s="0"/>
      <c r="HGP1048561" s="0"/>
      <c r="HGQ1048561" s="0"/>
      <c r="HGR1048561" s="0"/>
      <c r="HGS1048561" s="0"/>
      <c r="HGT1048561" s="0"/>
      <c r="HGU1048561" s="0"/>
      <c r="HGV1048561" s="0"/>
      <c r="HGW1048561" s="0"/>
      <c r="HGX1048561" s="0"/>
      <c r="HGY1048561" s="0"/>
      <c r="HGZ1048561" s="0"/>
      <c r="HHA1048561" s="0"/>
      <c r="HHB1048561" s="0"/>
      <c r="HHC1048561" s="0"/>
      <c r="HHD1048561" s="0"/>
      <c r="HHE1048561" s="0"/>
      <c r="HHF1048561" s="0"/>
      <c r="HHG1048561" s="0"/>
      <c r="HHH1048561" s="0"/>
      <c r="HHI1048561" s="0"/>
      <c r="HHJ1048561" s="0"/>
      <c r="HHK1048561" s="0"/>
      <c r="HHL1048561" s="0"/>
      <c r="HHM1048561" s="0"/>
      <c r="HHN1048561" s="0"/>
      <c r="HHO1048561" s="0"/>
      <c r="HHP1048561" s="0"/>
      <c r="HHQ1048561" s="0"/>
      <c r="HHR1048561" s="0"/>
      <c r="HHS1048561" s="0"/>
      <c r="HHT1048561" s="0"/>
      <c r="HHU1048561" s="0"/>
      <c r="HHV1048561" s="0"/>
      <c r="HHW1048561" s="0"/>
      <c r="HHX1048561" s="0"/>
      <c r="HHY1048561" s="0"/>
      <c r="HHZ1048561" s="0"/>
      <c r="HIA1048561" s="0"/>
      <c r="HIB1048561" s="0"/>
      <c r="HIC1048561" s="0"/>
      <c r="HID1048561" s="0"/>
      <c r="HIE1048561" s="0"/>
      <c r="HIF1048561" s="0"/>
      <c r="HIG1048561" s="0"/>
      <c r="HIH1048561" s="0"/>
      <c r="HII1048561" s="0"/>
      <c r="HIJ1048561" s="0"/>
      <c r="HIK1048561" s="0"/>
      <c r="HIL1048561" s="0"/>
      <c r="HIM1048561" s="0"/>
      <c r="HIN1048561" s="0"/>
      <c r="HIO1048561" s="0"/>
      <c r="HIP1048561" s="0"/>
      <c r="HIQ1048561" s="0"/>
      <c r="HIR1048561" s="0"/>
      <c r="HIS1048561" s="0"/>
      <c r="HIT1048561" s="0"/>
      <c r="HIU1048561" s="0"/>
      <c r="HIV1048561" s="0"/>
      <c r="HIW1048561" s="0"/>
      <c r="HIX1048561" s="0"/>
      <c r="HIY1048561" s="0"/>
      <c r="HIZ1048561" s="0"/>
      <c r="HJA1048561" s="0"/>
      <c r="HJB1048561" s="0"/>
      <c r="HJC1048561" s="0"/>
      <c r="HJD1048561" s="0"/>
      <c r="HJE1048561" s="0"/>
      <c r="HJF1048561" s="0"/>
      <c r="HJG1048561" s="0"/>
      <c r="HJH1048561" s="0"/>
      <c r="HJI1048561" s="0"/>
      <c r="HJJ1048561" s="0"/>
      <c r="HJK1048561" s="0"/>
      <c r="HJL1048561" s="0"/>
      <c r="HJM1048561" s="0"/>
      <c r="HJN1048561" s="0"/>
      <c r="HJO1048561" s="0"/>
      <c r="HJP1048561" s="0"/>
      <c r="HJQ1048561" s="0"/>
      <c r="HJR1048561" s="0"/>
      <c r="HJS1048561" s="0"/>
      <c r="HJT1048561" s="0"/>
      <c r="HJU1048561" s="0"/>
      <c r="HJV1048561" s="0"/>
      <c r="HJW1048561" s="0"/>
      <c r="HJX1048561" s="0"/>
      <c r="HJY1048561" s="0"/>
      <c r="HJZ1048561" s="0"/>
      <c r="HKA1048561" s="0"/>
      <c r="HKB1048561" s="0"/>
      <c r="HKC1048561" s="0"/>
      <c r="HKD1048561" s="0"/>
      <c r="HKE1048561" s="0"/>
      <c r="HKF1048561" s="0"/>
      <c r="HKG1048561" s="0"/>
      <c r="HKH1048561" s="0"/>
      <c r="HKI1048561" s="0"/>
      <c r="HKJ1048561" s="0"/>
      <c r="HKK1048561" s="0"/>
      <c r="HKL1048561" s="0"/>
      <c r="HKM1048561" s="0"/>
      <c r="HKN1048561" s="0"/>
      <c r="HKO1048561" s="0"/>
      <c r="HKP1048561" s="0"/>
      <c r="HKQ1048561" s="0"/>
      <c r="HKR1048561" s="0"/>
      <c r="HKS1048561" s="0"/>
      <c r="HKT1048561" s="0"/>
      <c r="HKU1048561" s="0"/>
      <c r="HKV1048561" s="0"/>
      <c r="HKW1048561" s="0"/>
      <c r="HKX1048561" s="0"/>
      <c r="HKY1048561" s="0"/>
      <c r="HKZ1048561" s="0"/>
      <c r="HLA1048561" s="0"/>
      <c r="HLB1048561" s="0"/>
      <c r="HLC1048561" s="0"/>
      <c r="HLD1048561" s="0"/>
      <c r="HLE1048561" s="0"/>
      <c r="HLF1048561" s="0"/>
      <c r="HLG1048561" s="0"/>
      <c r="HLH1048561" s="0"/>
      <c r="HLI1048561" s="0"/>
      <c r="HLJ1048561" s="0"/>
      <c r="HLK1048561" s="0"/>
      <c r="HLL1048561" s="0"/>
      <c r="HLM1048561" s="0"/>
      <c r="HLN1048561" s="0"/>
      <c r="HLO1048561" s="0"/>
      <c r="HLP1048561" s="0"/>
      <c r="HLQ1048561" s="0"/>
      <c r="HLR1048561" s="0"/>
      <c r="HLS1048561" s="0"/>
      <c r="HLT1048561" s="0"/>
      <c r="HLU1048561" s="0"/>
      <c r="HLV1048561" s="0"/>
      <c r="HLW1048561" s="0"/>
      <c r="HLX1048561" s="0"/>
      <c r="HLY1048561" s="0"/>
      <c r="HLZ1048561" s="0"/>
      <c r="HMA1048561" s="0"/>
      <c r="HMB1048561" s="0"/>
      <c r="HMC1048561" s="0"/>
      <c r="HMD1048561" s="0"/>
      <c r="HME1048561" s="0"/>
      <c r="HMF1048561" s="0"/>
      <c r="HMG1048561" s="0"/>
      <c r="HMH1048561" s="0"/>
      <c r="HMI1048561" s="0"/>
      <c r="HMJ1048561" s="0"/>
      <c r="HMK1048561" s="0"/>
      <c r="HML1048561" s="0"/>
      <c r="HMM1048561" s="0"/>
      <c r="HMN1048561" s="0"/>
      <c r="HMO1048561" s="0"/>
      <c r="HMP1048561" s="0"/>
      <c r="HMQ1048561" s="0"/>
      <c r="HMR1048561" s="0"/>
      <c r="HMS1048561" s="0"/>
      <c r="HMT1048561" s="0"/>
      <c r="HMU1048561" s="0"/>
      <c r="HMV1048561" s="0"/>
      <c r="HMW1048561" s="0"/>
      <c r="HMX1048561" s="0"/>
      <c r="HMY1048561" s="0"/>
      <c r="HMZ1048561" s="0"/>
      <c r="HNA1048561" s="0"/>
      <c r="HNB1048561" s="0"/>
      <c r="HNC1048561" s="0"/>
      <c r="HND1048561" s="0"/>
      <c r="HNE1048561" s="0"/>
      <c r="HNF1048561" s="0"/>
      <c r="HNG1048561" s="0"/>
      <c r="HNH1048561" s="0"/>
      <c r="HNI1048561" s="0"/>
      <c r="HNJ1048561" s="0"/>
      <c r="HNK1048561" s="0"/>
      <c r="HNL1048561" s="0"/>
      <c r="HNM1048561" s="0"/>
      <c r="HNN1048561" s="0"/>
      <c r="HNO1048561" s="0"/>
      <c r="HNP1048561" s="0"/>
      <c r="HNQ1048561" s="0"/>
      <c r="HNR1048561" s="0"/>
      <c r="HNS1048561" s="0"/>
      <c r="HNT1048561" s="0"/>
      <c r="HNU1048561" s="0"/>
      <c r="HNV1048561" s="0"/>
      <c r="HNW1048561" s="0"/>
      <c r="HNX1048561" s="0"/>
      <c r="HNY1048561" s="0"/>
      <c r="HNZ1048561" s="0"/>
      <c r="HOA1048561" s="0"/>
      <c r="HOB1048561" s="0"/>
      <c r="HOC1048561" s="0"/>
      <c r="HOD1048561" s="0"/>
      <c r="HOE1048561" s="0"/>
      <c r="HOF1048561" s="0"/>
      <c r="HOG1048561" s="0"/>
      <c r="HOH1048561" s="0"/>
      <c r="HOI1048561" s="0"/>
      <c r="HOJ1048561" s="0"/>
      <c r="HOK1048561" s="0"/>
      <c r="HOL1048561" s="0"/>
      <c r="HOM1048561" s="0"/>
      <c r="HON1048561" s="0"/>
      <c r="HOO1048561" s="0"/>
      <c r="HOP1048561" s="0"/>
      <c r="HOQ1048561" s="0"/>
      <c r="HOR1048561" s="0"/>
      <c r="HOS1048561" s="0"/>
      <c r="HOT1048561" s="0"/>
      <c r="HOU1048561" s="0"/>
      <c r="HOV1048561" s="0"/>
      <c r="HOW1048561" s="0"/>
      <c r="HOX1048561" s="0"/>
      <c r="HOY1048561" s="0"/>
      <c r="HOZ1048561" s="0"/>
      <c r="HPA1048561" s="0"/>
      <c r="HPB1048561" s="0"/>
      <c r="HPC1048561" s="0"/>
      <c r="HPD1048561" s="0"/>
      <c r="HPE1048561" s="0"/>
      <c r="HPF1048561" s="0"/>
      <c r="HPG1048561" s="0"/>
      <c r="HPH1048561" s="0"/>
      <c r="HPI1048561" s="0"/>
      <c r="HPJ1048561" s="0"/>
      <c r="HPK1048561" s="0"/>
      <c r="HPL1048561" s="0"/>
      <c r="HPM1048561" s="0"/>
      <c r="HPN1048561" s="0"/>
      <c r="HPO1048561" s="0"/>
      <c r="HPP1048561" s="0"/>
      <c r="HPQ1048561" s="0"/>
      <c r="HPR1048561" s="0"/>
      <c r="HPS1048561" s="0"/>
      <c r="HPT1048561" s="0"/>
      <c r="HPU1048561" s="0"/>
      <c r="HPV1048561" s="0"/>
      <c r="HPW1048561" s="0"/>
      <c r="HPX1048561" s="0"/>
      <c r="HPY1048561" s="0"/>
      <c r="HPZ1048561" s="0"/>
      <c r="HQA1048561" s="0"/>
      <c r="HQB1048561" s="0"/>
      <c r="HQC1048561" s="0"/>
      <c r="HQD1048561" s="0"/>
      <c r="HQE1048561" s="0"/>
      <c r="HQF1048561" s="0"/>
      <c r="HQG1048561" s="0"/>
      <c r="HQH1048561" s="0"/>
      <c r="HQI1048561" s="0"/>
      <c r="HQJ1048561" s="0"/>
      <c r="HQK1048561" s="0"/>
      <c r="HQL1048561" s="0"/>
      <c r="HQM1048561" s="0"/>
      <c r="HQN1048561" s="0"/>
      <c r="HQO1048561" s="0"/>
      <c r="HQP1048561" s="0"/>
      <c r="HQQ1048561" s="0"/>
      <c r="HQR1048561" s="0"/>
      <c r="HQS1048561" s="0"/>
      <c r="HQT1048561" s="0"/>
      <c r="HQU1048561" s="0"/>
      <c r="HQV1048561" s="0"/>
      <c r="HQW1048561" s="0"/>
      <c r="HQX1048561" s="0"/>
      <c r="HQY1048561" s="0"/>
      <c r="HQZ1048561" s="0"/>
      <c r="HRA1048561" s="0"/>
      <c r="HRB1048561" s="0"/>
      <c r="HRC1048561" s="0"/>
      <c r="HRD1048561" s="0"/>
      <c r="HRE1048561" s="0"/>
      <c r="HRF1048561" s="0"/>
      <c r="HRG1048561" s="0"/>
      <c r="HRH1048561" s="0"/>
      <c r="HRI1048561" s="0"/>
      <c r="HRJ1048561" s="0"/>
      <c r="HRK1048561" s="0"/>
      <c r="HRL1048561" s="0"/>
      <c r="HRM1048561" s="0"/>
      <c r="HRN1048561" s="0"/>
      <c r="HRO1048561" s="0"/>
      <c r="HRP1048561" s="0"/>
      <c r="HRQ1048561" s="0"/>
      <c r="HRR1048561" s="0"/>
      <c r="HRS1048561" s="0"/>
      <c r="HRT1048561" s="0"/>
      <c r="HRU1048561" s="0"/>
      <c r="HRV1048561" s="0"/>
      <c r="HRW1048561" s="0"/>
      <c r="HRX1048561" s="0"/>
      <c r="HRY1048561" s="0"/>
      <c r="HRZ1048561" s="0"/>
      <c r="HSA1048561" s="0"/>
      <c r="HSB1048561" s="0"/>
      <c r="HSC1048561" s="0"/>
      <c r="HSD1048561" s="0"/>
      <c r="HSE1048561" s="0"/>
      <c r="HSF1048561" s="0"/>
      <c r="HSG1048561" s="0"/>
      <c r="HSH1048561" s="0"/>
      <c r="HSI1048561" s="0"/>
      <c r="HSJ1048561" s="0"/>
      <c r="HSK1048561" s="0"/>
      <c r="HSL1048561" s="0"/>
      <c r="HSM1048561" s="0"/>
      <c r="HSN1048561" s="0"/>
      <c r="HSO1048561" s="0"/>
      <c r="HSP1048561" s="0"/>
      <c r="HSQ1048561" s="0"/>
      <c r="HSR1048561" s="0"/>
      <c r="HSS1048561" s="0"/>
      <c r="HST1048561" s="0"/>
      <c r="HSU1048561" s="0"/>
      <c r="HSV1048561" s="0"/>
      <c r="HSW1048561" s="0"/>
      <c r="HSX1048561" s="0"/>
      <c r="HSY1048561" s="0"/>
      <c r="HSZ1048561" s="0"/>
      <c r="HTA1048561" s="0"/>
      <c r="HTB1048561" s="0"/>
      <c r="HTC1048561" s="0"/>
      <c r="HTD1048561" s="0"/>
      <c r="HTE1048561" s="0"/>
      <c r="HTF1048561" s="0"/>
      <c r="HTG1048561" s="0"/>
      <c r="HTH1048561" s="0"/>
      <c r="HTI1048561" s="0"/>
      <c r="HTJ1048561" s="0"/>
      <c r="HTK1048561" s="0"/>
      <c r="HTL1048561" s="0"/>
      <c r="HTM1048561" s="0"/>
      <c r="HTN1048561" s="0"/>
      <c r="HTO1048561" s="0"/>
      <c r="HTP1048561" s="0"/>
      <c r="HTQ1048561" s="0"/>
      <c r="HTR1048561" s="0"/>
      <c r="HTS1048561" s="0"/>
      <c r="HTT1048561" s="0"/>
      <c r="HTU1048561" s="0"/>
      <c r="HTV1048561" s="0"/>
      <c r="HTW1048561" s="0"/>
      <c r="HTX1048561" s="0"/>
      <c r="HTY1048561" s="0"/>
      <c r="HTZ1048561" s="0"/>
      <c r="HUA1048561" s="0"/>
      <c r="HUB1048561" s="0"/>
      <c r="HUC1048561" s="0"/>
      <c r="HUD1048561" s="0"/>
      <c r="HUE1048561" s="0"/>
      <c r="HUF1048561" s="0"/>
      <c r="HUG1048561" s="0"/>
      <c r="HUH1048561" s="0"/>
      <c r="HUI1048561" s="0"/>
      <c r="HUJ1048561" s="0"/>
      <c r="HUK1048561" s="0"/>
      <c r="HUL1048561" s="0"/>
      <c r="HUM1048561" s="0"/>
      <c r="HUN1048561" s="0"/>
      <c r="HUO1048561" s="0"/>
      <c r="HUP1048561" s="0"/>
      <c r="HUQ1048561" s="0"/>
      <c r="HUR1048561" s="0"/>
      <c r="HUS1048561" s="0"/>
      <c r="HUT1048561" s="0"/>
      <c r="HUU1048561" s="0"/>
      <c r="HUV1048561" s="0"/>
      <c r="HUW1048561" s="0"/>
      <c r="HUX1048561" s="0"/>
      <c r="HUY1048561" s="0"/>
      <c r="HUZ1048561" s="0"/>
      <c r="HVA1048561" s="0"/>
      <c r="HVB1048561" s="0"/>
      <c r="HVC1048561" s="0"/>
      <c r="HVD1048561" s="0"/>
      <c r="HVE1048561" s="0"/>
      <c r="HVF1048561" s="0"/>
      <c r="HVG1048561" s="0"/>
      <c r="HVH1048561" s="0"/>
      <c r="HVI1048561" s="0"/>
      <c r="HVJ1048561" s="0"/>
      <c r="HVK1048561" s="0"/>
      <c r="HVL1048561" s="0"/>
      <c r="HVM1048561" s="0"/>
      <c r="HVN1048561" s="0"/>
      <c r="HVO1048561" s="0"/>
      <c r="HVP1048561" s="0"/>
      <c r="HVQ1048561" s="0"/>
      <c r="HVR1048561" s="0"/>
      <c r="HVS1048561" s="0"/>
      <c r="HVT1048561" s="0"/>
      <c r="HVU1048561" s="0"/>
      <c r="HVV1048561" s="0"/>
      <c r="HVW1048561" s="0"/>
      <c r="HVX1048561" s="0"/>
      <c r="HVY1048561" s="0"/>
      <c r="HVZ1048561" s="0"/>
      <c r="HWA1048561" s="0"/>
      <c r="HWB1048561" s="0"/>
      <c r="HWC1048561" s="0"/>
      <c r="HWD1048561" s="0"/>
      <c r="HWE1048561" s="0"/>
      <c r="HWF1048561" s="0"/>
      <c r="HWG1048561" s="0"/>
      <c r="HWH1048561" s="0"/>
      <c r="HWI1048561" s="0"/>
      <c r="HWJ1048561" s="0"/>
      <c r="HWK1048561" s="0"/>
      <c r="HWL1048561" s="0"/>
      <c r="HWM1048561" s="0"/>
      <c r="HWN1048561" s="0"/>
      <c r="HWO1048561" s="0"/>
      <c r="HWP1048561" s="0"/>
      <c r="HWQ1048561" s="0"/>
      <c r="HWR1048561" s="0"/>
      <c r="HWS1048561" s="0"/>
      <c r="HWT1048561" s="0"/>
      <c r="HWU1048561" s="0"/>
      <c r="HWV1048561" s="0"/>
      <c r="HWW1048561" s="0"/>
      <c r="HWX1048561" s="0"/>
      <c r="HWY1048561" s="0"/>
      <c r="HWZ1048561" s="0"/>
      <c r="HXA1048561" s="0"/>
      <c r="HXB1048561" s="0"/>
      <c r="HXC1048561" s="0"/>
      <c r="HXD1048561" s="0"/>
      <c r="HXE1048561" s="0"/>
      <c r="HXF1048561" s="0"/>
      <c r="HXG1048561" s="0"/>
      <c r="HXH1048561" s="0"/>
      <c r="HXI1048561" s="0"/>
      <c r="HXJ1048561" s="0"/>
      <c r="HXK1048561" s="0"/>
      <c r="HXL1048561" s="0"/>
      <c r="HXM1048561" s="0"/>
      <c r="HXN1048561" s="0"/>
      <c r="HXO1048561" s="0"/>
      <c r="HXP1048561" s="0"/>
      <c r="HXQ1048561" s="0"/>
      <c r="HXR1048561" s="0"/>
      <c r="HXS1048561" s="0"/>
      <c r="HXT1048561" s="0"/>
      <c r="HXU1048561" s="0"/>
      <c r="HXV1048561" s="0"/>
      <c r="HXW1048561" s="0"/>
      <c r="HXX1048561" s="0"/>
      <c r="HXY1048561" s="0"/>
      <c r="HXZ1048561" s="0"/>
      <c r="HYA1048561" s="0"/>
      <c r="HYB1048561" s="0"/>
      <c r="HYC1048561" s="0"/>
      <c r="HYD1048561" s="0"/>
      <c r="HYE1048561" s="0"/>
      <c r="HYF1048561" s="0"/>
      <c r="HYG1048561" s="0"/>
      <c r="HYH1048561" s="0"/>
      <c r="HYI1048561" s="0"/>
      <c r="HYJ1048561" s="0"/>
      <c r="HYK1048561" s="0"/>
      <c r="HYL1048561" s="0"/>
      <c r="HYM1048561" s="0"/>
      <c r="HYN1048561" s="0"/>
      <c r="HYO1048561" s="0"/>
      <c r="HYP1048561" s="0"/>
      <c r="HYQ1048561" s="0"/>
      <c r="HYR1048561" s="0"/>
      <c r="HYS1048561" s="0"/>
      <c r="HYT1048561" s="0"/>
      <c r="HYU1048561" s="0"/>
      <c r="HYV1048561" s="0"/>
      <c r="HYW1048561" s="0"/>
      <c r="HYX1048561" s="0"/>
      <c r="HYY1048561" s="0"/>
      <c r="HYZ1048561" s="0"/>
      <c r="HZA1048561" s="0"/>
      <c r="HZB1048561" s="0"/>
      <c r="HZC1048561" s="0"/>
      <c r="HZD1048561" s="0"/>
      <c r="HZE1048561" s="0"/>
      <c r="HZF1048561" s="0"/>
      <c r="HZG1048561" s="0"/>
      <c r="HZH1048561" s="0"/>
      <c r="HZI1048561" s="0"/>
      <c r="HZJ1048561" s="0"/>
      <c r="HZK1048561" s="0"/>
      <c r="HZL1048561" s="0"/>
      <c r="HZM1048561" s="0"/>
      <c r="HZN1048561" s="0"/>
      <c r="HZO1048561" s="0"/>
      <c r="HZP1048561" s="0"/>
      <c r="HZQ1048561" s="0"/>
      <c r="HZR1048561" s="0"/>
      <c r="HZS1048561" s="0"/>
      <c r="HZT1048561" s="0"/>
      <c r="HZU1048561" s="0"/>
      <c r="HZV1048561" s="0"/>
      <c r="HZW1048561" s="0"/>
      <c r="HZX1048561" s="0"/>
      <c r="HZY1048561" s="0"/>
      <c r="HZZ1048561" s="0"/>
      <c r="IAA1048561" s="0"/>
      <c r="IAB1048561" s="0"/>
      <c r="IAC1048561" s="0"/>
      <c r="IAD1048561" s="0"/>
      <c r="IAE1048561" s="0"/>
      <c r="IAF1048561" s="0"/>
      <c r="IAG1048561" s="0"/>
      <c r="IAH1048561" s="0"/>
      <c r="IAI1048561" s="0"/>
      <c r="IAJ1048561" s="0"/>
      <c r="IAK1048561" s="0"/>
      <c r="IAL1048561" s="0"/>
      <c r="IAM1048561" s="0"/>
      <c r="IAN1048561" s="0"/>
      <c r="IAO1048561" s="0"/>
      <c r="IAP1048561" s="0"/>
      <c r="IAQ1048561" s="0"/>
      <c r="IAR1048561" s="0"/>
      <c r="IAS1048561" s="0"/>
      <c r="IAT1048561" s="0"/>
      <c r="IAU1048561" s="0"/>
      <c r="IAV1048561" s="0"/>
      <c r="IAW1048561" s="0"/>
      <c r="IAX1048561" s="0"/>
      <c r="IAY1048561" s="0"/>
      <c r="IAZ1048561" s="0"/>
      <c r="IBA1048561" s="0"/>
      <c r="IBB1048561" s="0"/>
      <c r="IBC1048561" s="0"/>
      <c r="IBD1048561" s="0"/>
      <c r="IBE1048561" s="0"/>
      <c r="IBF1048561" s="0"/>
      <c r="IBG1048561" s="0"/>
      <c r="IBH1048561" s="0"/>
      <c r="IBI1048561" s="0"/>
      <c r="IBJ1048561" s="0"/>
      <c r="IBK1048561" s="0"/>
      <c r="IBL1048561" s="0"/>
      <c r="IBM1048561" s="0"/>
      <c r="IBN1048561" s="0"/>
      <c r="IBO1048561" s="0"/>
      <c r="IBP1048561" s="0"/>
      <c r="IBQ1048561" s="0"/>
      <c r="IBR1048561" s="0"/>
      <c r="IBS1048561" s="0"/>
      <c r="IBT1048561" s="0"/>
      <c r="IBU1048561" s="0"/>
      <c r="IBV1048561" s="0"/>
      <c r="IBW1048561" s="0"/>
      <c r="IBX1048561" s="0"/>
      <c r="IBY1048561" s="0"/>
      <c r="IBZ1048561" s="0"/>
      <c r="ICA1048561" s="0"/>
      <c r="ICB1048561" s="0"/>
      <c r="ICC1048561" s="0"/>
      <c r="ICD1048561" s="0"/>
      <c r="ICE1048561" s="0"/>
      <c r="ICF1048561" s="0"/>
      <c r="ICG1048561" s="0"/>
      <c r="ICH1048561" s="0"/>
      <c r="ICI1048561" s="0"/>
      <c r="ICJ1048561" s="0"/>
      <c r="ICK1048561" s="0"/>
      <c r="ICL1048561" s="0"/>
      <c r="ICM1048561" s="0"/>
      <c r="ICN1048561" s="0"/>
      <c r="ICO1048561" s="0"/>
      <c r="ICP1048561" s="0"/>
      <c r="ICQ1048561" s="0"/>
      <c r="ICR1048561" s="0"/>
      <c r="ICS1048561" s="0"/>
      <c r="ICT1048561" s="0"/>
      <c r="ICU1048561" s="0"/>
      <c r="ICV1048561" s="0"/>
      <c r="ICW1048561" s="0"/>
      <c r="ICX1048561" s="0"/>
      <c r="ICY1048561" s="0"/>
      <c r="ICZ1048561" s="0"/>
      <c r="IDA1048561" s="0"/>
      <c r="IDB1048561" s="0"/>
      <c r="IDC1048561" s="0"/>
      <c r="IDD1048561" s="0"/>
      <c r="IDE1048561" s="0"/>
      <c r="IDF1048561" s="0"/>
      <c r="IDG1048561" s="0"/>
      <c r="IDH1048561" s="0"/>
      <c r="IDI1048561" s="0"/>
      <c r="IDJ1048561" s="0"/>
      <c r="IDK1048561" s="0"/>
      <c r="IDL1048561" s="0"/>
      <c r="IDM1048561" s="0"/>
      <c r="IDN1048561" s="0"/>
      <c r="IDO1048561" s="0"/>
      <c r="IDP1048561" s="0"/>
      <c r="IDQ1048561" s="0"/>
      <c r="IDR1048561" s="0"/>
      <c r="IDS1048561" s="0"/>
      <c r="IDT1048561" s="0"/>
      <c r="IDU1048561" s="0"/>
      <c r="IDV1048561" s="0"/>
      <c r="IDW1048561" s="0"/>
      <c r="IDX1048561" s="0"/>
      <c r="IDY1048561" s="0"/>
      <c r="IDZ1048561" s="0"/>
      <c r="IEA1048561" s="0"/>
      <c r="IEB1048561" s="0"/>
      <c r="IEC1048561" s="0"/>
      <c r="IED1048561" s="0"/>
      <c r="IEE1048561" s="0"/>
      <c r="IEF1048561" s="0"/>
      <c r="IEG1048561" s="0"/>
      <c r="IEH1048561" s="0"/>
      <c r="IEI1048561" s="0"/>
      <c r="IEJ1048561" s="0"/>
      <c r="IEK1048561" s="0"/>
      <c r="IEL1048561" s="0"/>
      <c r="IEM1048561" s="0"/>
      <c r="IEN1048561" s="0"/>
      <c r="IEO1048561" s="0"/>
      <c r="IEP1048561" s="0"/>
      <c r="IEQ1048561" s="0"/>
      <c r="IER1048561" s="0"/>
      <c r="IES1048561" s="0"/>
      <c r="IET1048561" s="0"/>
      <c r="IEU1048561" s="0"/>
      <c r="IEV1048561" s="0"/>
      <c r="IEW1048561" s="0"/>
      <c r="IEX1048561" s="0"/>
      <c r="IEY1048561" s="0"/>
      <c r="IEZ1048561" s="0"/>
      <c r="IFA1048561" s="0"/>
      <c r="IFB1048561" s="0"/>
      <c r="IFC1048561" s="0"/>
      <c r="IFD1048561" s="0"/>
      <c r="IFE1048561" s="0"/>
      <c r="IFF1048561" s="0"/>
      <c r="IFG1048561" s="0"/>
      <c r="IFH1048561" s="0"/>
      <c r="IFI1048561" s="0"/>
      <c r="IFJ1048561" s="0"/>
      <c r="IFK1048561" s="0"/>
      <c r="IFL1048561" s="0"/>
      <c r="IFM1048561" s="0"/>
      <c r="IFN1048561" s="0"/>
      <c r="IFO1048561" s="0"/>
      <c r="IFP1048561" s="0"/>
      <c r="IFQ1048561" s="0"/>
      <c r="IFR1048561" s="0"/>
      <c r="IFS1048561" s="0"/>
      <c r="IFT1048561" s="0"/>
      <c r="IFU1048561" s="0"/>
      <c r="IFV1048561" s="0"/>
      <c r="IFW1048561" s="0"/>
      <c r="IFX1048561" s="0"/>
      <c r="IFY1048561" s="0"/>
      <c r="IFZ1048561" s="0"/>
      <c r="IGA1048561" s="0"/>
      <c r="IGB1048561" s="0"/>
      <c r="IGC1048561" s="0"/>
      <c r="IGD1048561" s="0"/>
      <c r="IGE1048561" s="0"/>
      <c r="IGF1048561" s="0"/>
      <c r="IGG1048561" s="0"/>
      <c r="IGH1048561" s="0"/>
      <c r="IGI1048561" s="0"/>
      <c r="IGJ1048561" s="0"/>
      <c r="IGK1048561" s="0"/>
      <c r="IGL1048561" s="0"/>
      <c r="IGM1048561" s="0"/>
      <c r="IGN1048561" s="0"/>
      <c r="IGO1048561" s="0"/>
      <c r="IGP1048561" s="0"/>
      <c r="IGQ1048561" s="0"/>
      <c r="IGR1048561" s="0"/>
      <c r="IGS1048561" s="0"/>
      <c r="IGT1048561" s="0"/>
      <c r="IGU1048561" s="0"/>
      <c r="IGV1048561" s="0"/>
      <c r="IGW1048561" s="0"/>
      <c r="IGX1048561" s="0"/>
      <c r="IGY1048561" s="0"/>
      <c r="IGZ1048561" s="0"/>
      <c r="IHA1048561" s="0"/>
      <c r="IHB1048561" s="0"/>
      <c r="IHC1048561" s="0"/>
      <c r="IHD1048561" s="0"/>
      <c r="IHE1048561" s="0"/>
      <c r="IHF1048561" s="0"/>
      <c r="IHG1048561" s="0"/>
      <c r="IHH1048561" s="0"/>
      <c r="IHI1048561" s="0"/>
      <c r="IHJ1048561" s="0"/>
      <c r="IHK1048561" s="0"/>
      <c r="IHL1048561" s="0"/>
      <c r="IHM1048561" s="0"/>
      <c r="IHN1048561" s="0"/>
      <c r="IHO1048561" s="0"/>
      <c r="IHP1048561" s="0"/>
      <c r="IHQ1048561" s="0"/>
      <c r="IHR1048561" s="0"/>
      <c r="IHS1048561" s="0"/>
      <c r="IHT1048561" s="0"/>
      <c r="IHU1048561" s="0"/>
      <c r="IHV1048561" s="0"/>
      <c r="IHW1048561" s="0"/>
      <c r="IHX1048561" s="0"/>
      <c r="IHY1048561" s="0"/>
      <c r="IHZ1048561" s="0"/>
      <c r="IIA1048561" s="0"/>
      <c r="IIB1048561" s="0"/>
      <c r="IIC1048561" s="0"/>
      <c r="IID1048561" s="0"/>
      <c r="IIE1048561" s="0"/>
      <c r="IIF1048561" s="0"/>
      <c r="IIG1048561" s="0"/>
      <c r="IIH1048561" s="0"/>
      <c r="III1048561" s="0"/>
      <c r="IIJ1048561" s="0"/>
      <c r="IIK1048561" s="0"/>
      <c r="IIL1048561" s="0"/>
      <c r="IIM1048561" s="0"/>
      <c r="IIN1048561" s="0"/>
      <c r="IIO1048561" s="0"/>
      <c r="IIP1048561" s="0"/>
      <c r="IIQ1048561" s="0"/>
      <c r="IIR1048561" s="0"/>
      <c r="IIS1048561" s="0"/>
      <c r="IIT1048561" s="0"/>
      <c r="IIU1048561" s="0"/>
      <c r="IIV1048561" s="0"/>
      <c r="IIW1048561" s="0"/>
      <c r="IIX1048561" s="0"/>
      <c r="IIY1048561" s="0"/>
      <c r="IIZ1048561" s="0"/>
      <c r="IJA1048561" s="0"/>
      <c r="IJB1048561" s="0"/>
      <c r="IJC1048561" s="0"/>
      <c r="IJD1048561" s="0"/>
      <c r="IJE1048561" s="0"/>
      <c r="IJF1048561" s="0"/>
      <c r="IJG1048561" s="0"/>
      <c r="IJH1048561" s="0"/>
      <c r="IJI1048561" s="0"/>
      <c r="IJJ1048561" s="0"/>
      <c r="IJK1048561" s="0"/>
      <c r="IJL1048561" s="0"/>
      <c r="IJM1048561" s="0"/>
      <c r="IJN1048561" s="0"/>
      <c r="IJO1048561" s="0"/>
      <c r="IJP1048561" s="0"/>
      <c r="IJQ1048561" s="0"/>
      <c r="IJR1048561" s="0"/>
      <c r="IJS1048561" s="0"/>
      <c r="IJT1048561" s="0"/>
      <c r="IJU1048561" s="0"/>
      <c r="IJV1048561" s="0"/>
      <c r="IJW1048561" s="0"/>
      <c r="IJX1048561" s="0"/>
      <c r="IJY1048561" s="0"/>
      <c r="IJZ1048561" s="0"/>
      <c r="IKA1048561" s="0"/>
      <c r="IKB1048561" s="0"/>
      <c r="IKC1048561" s="0"/>
      <c r="IKD1048561" s="0"/>
      <c r="IKE1048561" s="0"/>
      <c r="IKF1048561" s="0"/>
      <c r="IKG1048561" s="0"/>
      <c r="IKH1048561" s="0"/>
      <c r="IKI1048561" s="0"/>
      <c r="IKJ1048561" s="0"/>
      <c r="IKK1048561" s="0"/>
      <c r="IKL1048561" s="0"/>
      <c r="IKM1048561" s="0"/>
      <c r="IKN1048561" s="0"/>
      <c r="IKO1048561" s="0"/>
      <c r="IKP1048561" s="0"/>
      <c r="IKQ1048561" s="0"/>
      <c r="IKR1048561" s="0"/>
      <c r="IKS1048561" s="0"/>
      <c r="IKT1048561" s="0"/>
      <c r="IKU1048561" s="0"/>
      <c r="IKV1048561" s="0"/>
      <c r="IKW1048561" s="0"/>
      <c r="IKX1048561" s="0"/>
      <c r="IKY1048561" s="0"/>
      <c r="IKZ1048561" s="0"/>
      <c r="ILA1048561" s="0"/>
      <c r="ILB1048561" s="0"/>
      <c r="ILC1048561" s="0"/>
      <c r="ILD1048561" s="0"/>
      <c r="ILE1048561" s="0"/>
      <c r="ILF1048561" s="0"/>
      <c r="ILG1048561" s="0"/>
      <c r="ILH1048561" s="0"/>
      <c r="ILI1048561" s="0"/>
      <c r="ILJ1048561" s="0"/>
      <c r="ILK1048561" s="0"/>
      <c r="ILL1048561" s="0"/>
      <c r="ILM1048561" s="0"/>
      <c r="ILN1048561" s="0"/>
      <c r="ILO1048561" s="0"/>
      <c r="ILP1048561" s="0"/>
      <c r="ILQ1048561" s="0"/>
      <c r="ILR1048561" s="0"/>
      <c r="ILS1048561" s="0"/>
      <c r="ILT1048561" s="0"/>
      <c r="ILU1048561" s="0"/>
      <c r="ILV1048561" s="0"/>
      <c r="ILW1048561" s="0"/>
      <c r="ILX1048561" s="0"/>
      <c r="ILY1048561" s="0"/>
      <c r="ILZ1048561" s="0"/>
      <c r="IMA1048561" s="0"/>
      <c r="IMB1048561" s="0"/>
      <c r="IMC1048561" s="0"/>
      <c r="IMD1048561" s="0"/>
      <c r="IME1048561" s="0"/>
      <c r="IMF1048561" s="0"/>
      <c r="IMG1048561" s="0"/>
      <c r="IMH1048561" s="0"/>
      <c r="IMI1048561" s="0"/>
      <c r="IMJ1048561" s="0"/>
      <c r="IMK1048561" s="0"/>
      <c r="IML1048561" s="0"/>
      <c r="IMM1048561" s="0"/>
      <c r="IMN1048561" s="0"/>
      <c r="IMO1048561" s="0"/>
      <c r="IMP1048561" s="0"/>
      <c r="IMQ1048561" s="0"/>
      <c r="IMR1048561" s="0"/>
      <c r="IMS1048561" s="0"/>
      <c r="IMT1048561" s="0"/>
      <c r="IMU1048561" s="0"/>
      <c r="IMV1048561" s="0"/>
      <c r="IMW1048561" s="0"/>
      <c r="IMX1048561" s="0"/>
      <c r="IMY1048561" s="0"/>
      <c r="IMZ1048561" s="0"/>
      <c r="INA1048561" s="0"/>
      <c r="INB1048561" s="0"/>
      <c r="INC1048561" s="0"/>
      <c r="IND1048561" s="0"/>
      <c r="INE1048561" s="0"/>
      <c r="INF1048561" s="0"/>
      <c r="ING1048561" s="0"/>
      <c r="INH1048561" s="0"/>
      <c r="INI1048561" s="0"/>
      <c r="INJ1048561" s="0"/>
      <c r="INK1048561" s="0"/>
      <c r="INL1048561" s="0"/>
      <c r="INM1048561" s="0"/>
      <c r="INN1048561" s="0"/>
      <c r="INO1048561" s="0"/>
      <c r="INP1048561" s="0"/>
      <c r="INQ1048561" s="0"/>
      <c r="INR1048561" s="0"/>
      <c r="INS1048561" s="0"/>
      <c r="INT1048561" s="0"/>
      <c r="INU1048561" s="0"/>
      <c r="INV1048561" s="0"/>
      <c r="INW1048561" s="0"/>
      <c r="INX1048561" s="0"/>
      <c r="INY1048561" s="0"/>
      <c r="INZ1048561" s="0"/>
      <c r="IOA1048561" s="0"/>
      <c r="IOB1048561" s="0"/>
      <c r="IOC1048561" s="0"/>
      <c r="IOD1048561" s="0"/>
      <c r="IOE1048561" s="0"/>
      <c r="IOF1048561" s="0"/>
      <c r="IOG1048561" s="0"/>
      <c r="IOH1048561" s="0"/>
      <c r="IOI1048561" s="0"/>
      <c r="IOJ1048561" s="0"/>
      <c r="IOK1048561" s="0"/>
      <c r="IOL1048561" s="0"/>
      <c r="IOM1048561" s="0"/>
      <c r="ION1048561" s="0"/>
      <c r="IOO1048561" s="0"/>
      <c r="IOP1048561" s="0"/>
      <c r="IOQ1048561" s="0"/>
      <c r="IOR1048561" s="0"/>
      <c r="IOS1048561" s="0"/>
      <c r="IOT1048561" s="0"/>
      <c r="IOU1048561" s="0"/>
      <c r="IOV1048561" s="0"/>
      <c r="IOW1048561" s="0"/>
      <c r="IOX1048561" s="0"/>
      <c r="IOY1048561" s="0"/>
      <c r="IOZ1048561" s="0"/>
      <c r="IPA1048561" s="0"/>
      <c r="IPB1048561" s="0"/>
      <c r="IPC1048561" s="0"/>
      <c r="IPD1048561" s="0"/>
      <c r="IPE1048561" s="0"/>
      <c r="IPF1048561" s="0"/>
      <c r="IPG1048561" s="0"/>
      <c r="IPH1048561" s="0"/>
      <c r="IPI1048561" s="0"/>
      <c r="IPJ1048561" s="0"/>
      <c r="IPK1048561" s="0"/>
      <c r="IPL1048561" s="0"/>
      <c r="IPM1048561" s="0"/>
      <c r="IPN1048561" s="0"/>
      <c r="IPO1048561" s="0"/>
      <c r="IPP1048561" s="0"/>
      <c r="IPQ1048561" s="0"/>
      <c r="IPR1048561" s="0"/>
      <c r="IPS1048561" s="0"/>
      <c r="IPT1048561" s="0"/>
      <c r="IPU1048561" s="0"/>
      <c r="IPV1048561" s="0"/>
      <c r="IPW1048561" s="0"/>
      <c r="IPX1048561" s="0"/>
      <c r="IPY1048561" s="0"/>
      <c r="IPZ1048561" s="0"/>
      <c r="IQA1048561" s="0"/>
      <c r="IQB1048561" s="0"/>
      <c r="IQC1048561" s="0"/>
      <c r="IQD1048561" s="0"/>
      <c r="IQE1048561" s="0"/>
      <c r="IQF1048561" s="0"/>
      <c r="IQG1048561" s="0"/>
      <c r="IQH1048561" s="0"/>
      <c r="IQI1048561" s="0"/>
      <c r="IQJ1048561" s="0"/>
      <c r="IQK1048561" s="0"/>
      <c r="IQL1048561" s="0"/>
      <c r="IQM1048561" s="0"/>
      <c r="IQN1048561" s="0"/>
      <c r="IQO1048561" s="0"/>
      <c r="IQP1048561" s="0"/>
      <c r="IQQ1048561" s="0"/>
      <c r="IQR1048561" s="0"/>
      <c r="IQS1048561" s="0"/>
      <c r="IQT1048561" s="0"/>
      <c r="IQU1048561" s="0"/>
      <c r="IQV1048561" s="0"/>
      <c r="IQW1048561" s="0"/>
      <c r="IQX1048561" s="0"/>
      <c r="IQY1048561" s="0"/>
      <c r="IQZ1048561" s="0"/>
      <c r="IRA1048561" s="0"/>
      <c r="IRB1048561" s="0"/>
      <c r="IRC1048561" s="0"/>
      <c r="IRD1048561" s="0"/>
      <c r="IRE1048561" s="0"/>
      <c r="IRF1048561" s="0"/>
      <c r="IRG1048561" s="0"/>
      <c r="IRH1048561" s="0"/>
      <c r="IRI1048561" s="0"/>
      <c r="IRJ1048561" s="0"/>
      <c r="IRK1048561" s="0"/>
      <c r="IRL1048561" s="0"/>
      <c r="IRM1048561" s="0"/>
      <c r="IRN1048561" s="0"/>
      <c r="IRO1048561" s="0"/>
      <c r="IRP1048561" s="0"/>
      <c r="IRQ1048561" s="0"/>
      <c r="IRR1048561" s="0"/>
      <c r="IRS1048561" s="0"/>
      <c r="IRT1048561" s="0"/>
      <c r="IRU1048561" s="0"/>
      <c r="IRV1048561" s="0"/>
      <c r="IRW1048561" s="0"/>
      <c r="IRX1048561" s="0"/>
      <c r="IRY1048561" s="0"/>
      <c r="IRZ1048561" s="0"/>
      <c r="ISA1048561" s="0"/>
      <c r="ISB1048561" s="0"/>
      <c r="ISC1048561" s="0"/>
      <c r="ISD1048561" s="0"/>
      <c r="ISE1048561" s="0"/>
      <c r="ISF1048561" s="0"/>
      <c r="ISG1048561" s="0"/>
      <c r="ISH1048561" s="0"/>
      <c r="ISI1048561" s="0"/>
      <c r="ISJ1048561" s="0"/>
      <c r="ISK1048561" s="0"/>
      <c r="ISL1048561" s="0"/>
      <c r="ISM1048561" s="0"/>
      <c r="ISN1048561" s="0"/>
      <c r="ISO1048561" s="0"/>
      <c r="ISP1048561" s="0"/>
      <c r="ISQ1048561" s="0"/>
      <c r="ISR1048561" s="0"/>
      <c r="ISS1048561" s="0"/>
      <c r="IST1048561" s="0"/>
      <c r="ISU1048561" s="0"/>
      <c r="ISV1048561" s="0"/>
      <c r="ISW1048561" s="0"/>
      <c r="ISX1048561" s="0"/>
      <c r="ISY1048561" s="0"/>
      <c r="ISZ1048561" s="0"/>
      <c r="ITA1048561" s="0"/>
      <c r="ITB1048561" s="0"/>
      <c r="ITC1048561" s="0"/>
      <c r="ITD1048561" s="0"/>
      <c r="ITE1048561" s="0"/>
      <c r="ITF1048561" s="0"/>
      <c r="ITG1048561" s="0"/>
      <c r="ITH1048561" s="0"/>
      <c r="ITI1048561" s="0"/>
      <c r="ITJ1048561" s="0"/>
      <c r="ITK1048561" s="0"/>
      <c r="ITL1048561" s="0"/>
      <c r="ITM1048561" s="0"/>
      <c r="ITN1048561" s="0"/>
      <c r="ITO1048561" s="0"/>
      <c r="ITP1048561" s="0"/>
      <c r="ITQ1048561" s="0"/>
      <c r="ITR1048561" s="0"/>
      <c r="ITS1048561" s="0"/>
      <c r="ITT1048561" s="0"/>
      <c r="ITU1048561" s="0"/>
      <c r="ITV1048561" s="0"/>
      <c r="ITW1048561" s="0"/>
      <c r="ITX1048561" s="0"/>
      <c r="ITY1048561" s="0"/>
      <c r="ITZ1048561" s="0"/>
      <c r="IUA1048561" s="0"/>
      <c r="IUB1048561" s="0"/>
      <c r="IUC1048561" s="0"/>
      <c r="IUD1048561" s="0"/>
      <c r="IUE1048561" s="0"/>
      <c r="IUF1048561" s="0"/>
      <c r="IUG1048561" s="0"/>
      <c r="IUH1048561" s="0"/>
      <c r="IUI1048561" s="0"/>
      <c r="IUJ1048561" s="0"/>
      <c r="IUK1048561" s="0"/>
      <c r="IUL1048561" s="0"/>
      <c r="IUM1048561" s="0"/>
      <c r="IUN1048561" s="0"/>
      <c r="IUO1048561" s="0"/>
      <c r="IUP1048561" s="0"/>
      <c r="IUQ1048561" s="0"/>
      <c r="IUR1048561" s="0"/>
      <c r="IUS1048561" s="0"/>
      <c r="IUT1048561" s="0"/>
      <c r="IUU1048561" s="0"/>
      <c r="IUV1048561" s="0"/>
      <c r="IUW1048561" s="0"/>
      <c r="IUX1048561" s="0"/>
      <c r="IUY1048561" s="0"/>
      <c r="IUZ1048561" s="0"/>
      <c r="IVA1048561" s="0"/>
      <c r="IVB1048561" s="0"/>
      <c r="IVC1048561" s="0"/>
      <c r="IVD1048561" s="0"/>
      <c r="IVE1048561" s="0"/>
      <c r="IVF1048561" s="0"/>
      <c r="IVG1048561" s="0"/>
      <c r="IVH1048561" s="0"/>
      <c r="IVI1048561" s="0"/>
      <c r="IVJ1048561" s="0"/>
      <c r="IVK1048561" s="0"/>
      <c r="IVL1048561" s="0"/>
      <c r="IVM1048561" s="0"/>
      <c r="IVN1048561" s="0"/>
      <c r="IVO1048561" s="0"/>
      <c r="IVP1048561" s="0"/>
      <c r="IVQ1048561" s="0"/>
      <c r="IVR1048561" s="0"/>
      <c r="IVS1048561" s="0"/>
      <c r="IVT1048561" s="0"/>
      <c r="IVU1048561" s="0"/>
      <c r="IVV1048561" s="0"/>
      <c r="IVW1048561" s="0"/>
      <c r="IVX1048561" s="0"/>
      <c r="IVY1048561" s="0"/>
      <c r="IVZ1048561" s="0"/>
      <c r="IWA1048561" s="0"/>
      <c r="IWB1048561" s="0"/>
      <c r="IWC1048561" s="0"/>
      <c r="IWD1048561" s="0"/>
      <c r="IWE1048561" s="0"/>
      <c r="IWF1048561" s="0"/>
      <c r="IWG1048561" s="0"/>
      <c r="IWH1048561" s="0"/>
      <c r="IWI1048561" s="0"/>
      <c r="IWJ1048561" s="0"/>
      <c r="IWK1048561" s="0"/>
      <c r="IWL1048561" s="0"/>
      <c r="IWM1048561" s="0"/>
      <c r="IWN1048561" s="0"/>
      <c r="IWO1048561" s="0"/>
      <c r="IWP1048561" s="0"/>
      <c r="IWQ1048561" s="0"/>
      <c r="IWR1048561" s="0"/>
      <c r="IWS1048561" s="0"/>
      <c r="IWT1048561" s="0"/>
      <c r="IWU1048561" s="0"/>
      <c r="IWV1048561" s="0"/>
      <c r="IWW1048561" s="0"/>
      <c r="IWX1048561" s="0"/>
      <c r="IWY1048561" s="0"/>
      <c r="IWZ1048561" s="0"/>
      <c r="IXA1048561" s="0"/>
      <c r="IXB1048561" s="0"/>
      <c r="IXC1048561" s="0"/>
      <c r="IXD1048561" s="0"/>
      <c r="IXE1048561" s="0"/>
      <c r="IXF1048561" s="0"/>
      <c r="IXG1048561" s="0"/>
      <c r="IXH1048561" s="0"/>
      <c r="IXI1048561" s="0"/>
      <c r="IXJ1048561" s="0"/>
      <c r="IXK1048561" s="0"/>
      <c r="IXL1048561" s="0"/>
      <c r="IXM1048561" s="0"/>
      <c r="IXN1048561" s="0"/>
      <c r="IXO1048561" s="0"/>
      <c r="IXP1048561" s="0"/>
      <c r="IXQ1048561" s="0"/>
      <c r="IXR1048561" s="0"/>
      <c r="IXS1048561" s="0"/>
      <c r="IXT1048561" s="0"/>
      <c r="IXU1048561" s="0"/>
      <c r="IXV1048561" s="0"/>
      <c r="IXW1048561" s="0"/>
      <c r="IXX1048561" s="0"/>
      <c r="IXY1048561" s="0"/>
      <c r="IXZ1048561" s="0"/>
      <c r="IYA1048561" s="0"/>
      <c r="IYB1048561" s="0"/>
      <c r="IYC1048561" s="0"/>
      <c r="IYD1048561" s="0"/>
      <c r="IYE1048561" s="0"/>
      <c r="IYF1048561" s="0"/>
      <c r="IYG1048561" s="0"/>
      <c r="IYH1048561" s="0"/>
      <c r="IYI1048561" s="0"/>
      <c r="IYJ1048561" s="0"/>
      <c r="IYK1048561" s="0"/>
      <c r="IYL1048561" s="0"/>
      <c r="IYM1048561" s="0"/>
      <c r="IYN1048561" s="0"/>
      <c r="IYO1048561" s="0"/>
      <c r="IYP1048561" s="0"/>
      <c r="IYQ1048561" s="0"/>
      <c r="IYR1048561" s="0"/>
      <c r="IYS1048561" s="0"/>
      <c r="IYT1048561" s="0"/>
      <c r="IYU1048561" s="0"/>
      <c r="IYV1048561" s="0"/>
      <c r="IYW1048561" s="0"/>
      <c r="IYX1048561" s="0"/>
      <c r="IYY1048561" s="0"/>
      <c r="IYZ1048561" s="0"/>
      <c r="IZA1048561" s="0"/>
      <c r="IZB1048561" s="0"/>
      <c r="IZC1048561" s="0"/>
      <c r="IZD1048561" s="0"/>
      <c r="IZE1048561" s="0"/>
      <c r="IZF1048561" s="0"/>
      <c r="IZG1048561" s="0"/>
      <c r="IZH1048561" s="0"/>
      <c r="IZI1048561" s="0"/>
      <c r="IZJ1048561" s="0"/>
      <c r="IZK1048561" s="0"/>
      <c r="IZL1048561" s="0"/>
      <c r="IZM1048561" s="0"/>
      <c r="IZN1048561" s="0"/>
      <c r="IZO1048561" s="0"/>
      <c r="IZP1048561" s="0"/>
      <c r="IZQ1048561" s="0"/>
      <c r="IZR1048561" s="0"/>
      <c r="IZS1048561" s="0"/>
      <c r="IZT1048561" s="0"/>
      <c r="IZU1048561" s="0"/>
      <c r="IZV1048561" s="0"/>
      <c r="IZW1048561" s="0"/>
      <c r="IZX1048561" s="0"/>
      <c r="IZY1048561" s="0"/>
      <c r="IZZ1048561" s="0"/>
      <c r="JAA1048561" s="0"/>
      <c r="JAB1048561" s="0"/>
      <c r="JAC1048561" s="0"/>
      <c r="JAD1048561" s="0"/>
      <c r="JAE1048561" s="0"/>
      <c r="JAF1048561" s="0"/>
      <c r="JAG1048561" s="0"/>
      <c r="JAH1048561" s="0"/>
      <c r="JAI1048561" s="0"/>
      <c r="JAJ1048561" s="0"/>
      <c r="JAK1048561" s="0"/>
      <c r="JAL1048561" s="0"/>
      <c r="JAM1048561" s="0"/>
      <c r="JAN1048561" s="0"/>
      <c r="JAO1048561" s="0"/>
      <c r="JAP1048561" s="0"/>
      <c r="JAQ1048561" s="0"/>
      <c r="JAR1048561" s="0"/>
      <c r="JAS1048561" s="0"/>
      <c r="JAT1048561" s="0"/>
      <c r="JAU1048561" s="0"/>
      <c r="JAV1048561" s="0"/>
      <c r="JAW1048561" s="0"/>
      <c r="JAX1048561" s="0"/>
      <c r="JAY1048561" s="0"/>
      <c r="JAZ1048561" s="0"/>
      <c r="JBA1048561" s="0"/>
      <c r="JBB1048561" s="0"/>
      <c r="JBC1048561" s="0"/>
      <c r="JBD1048561" s="0"/>
      <c r="JBE1048561" s="0"/>
      <c r="JBF1048561" s="0"/>
      <c r="JBG1048561" s="0"/>
      <c r="JBH1048561" s="0"/>
      <c r="JBI1048561" s="0"/>
      <c r="JBJ1048561" s="0"/>
      <c r="JBK1048561" s="0"/>
      <c r="JBL1048561" s="0"/>
      <c r="JBM1048561" s="0"/>
      <c r="JBN1048561" s="0"/>
      <c r="JBO1048561" s="0"/>
      <c r="JBP1048561" s="0"/>
      <c r="JBQ1048561" s="0"/>
      <c r="JBR1048561" s="0"/>
      <c r="JBS1048561" s="0"/>
      <c r="JBT1048561" s="0"/>
      <c r="JBU1048561" s="0"/>
      <c r="JBV1048561" s="0"/>
      <c r="JBW1048561" s="0"/>
      <c r="JBX1048561" s="0"/>
      <c r="JBY1048561" s="0"/>
      <c r="JBZ1048561" s="0"/>
      <c r="JCA1048561" s="0"/>
      <c r="JCB1048561" s="0"/>
      <c r="JCC1048561" s="0"/>
      <c r="JCD1048561" s="0"/>
      <c r="JCE1048561" s="0"/>
      <c r="JCF1048561" s="0"/>
      <c r="JCG1048561" s="0"/>
      <c r="JCH1048561" s="0"/>
      <c r="JCI1048561" s="0"/>
      <c r="JCJ1048561" s="0"/>
      <c r="JCK1048561" s="0"/>
      <c r="JCL1048561" s="0"/>
      <c r="JCM1048561" s="0"/>
      <c r="JCN1048561" s="0"/>
      <c r="JCO1048561" s="0"/>
      <c r="JCP1048561" s="0"/>
      <c r="JCQ1048561" s="0"/>
      <c r="JCR1048561" s="0"/>
      <c r="JCS1048561" s="0"/>
      <c r="JCT1048561" s="0"/>
      <c r="JCU1048561" s="0"/>
      <c r="JCV1048561" s="0"/>
      <c r="JCW1048561" s="0"/>
      <c r="JCX1048561" s="0"/>
      <c r="JCY1048561" s="0"/>
      <c r="JCZ1048561" s="0"/>
      <c r="JDA1048561" s="0"/>
      <c r="JDB1048561" s="0"/>
      <c r="JDC1048561" s="0"/>
      <c r="JDD1048561" s="0"/>
      <c r="JDE1048561" s="0"/>
      <c r="JDF1048561" s="0"/>
      <c r="JDG1048561" s="0"/>
      <c r="JDH1048561" s="0"/>
      <c r="JDI1048561" s="0"/>
      <c r="JDJ1048561" s="0"/>
      <c r="JDK1048561" s="0"/>
      <c r="JDL1048561" s="0"/>
      <c r="JDM1048561" s="0"/>
      <c r="JDN1048561" s="0"/>
      <c r="JDO1048561" s="0"/>
      <c r="JDP1048561" s="0"/>
      <c r="JDQ1048561" s="0"/>
      <c r="JDR1048561" s="0"/>
      <c r="JDS1048561" s="0"/>
      <c r="JDT1048561" s="0"/>
      <c r="JDU1048561" s="0"/>
      <c r="JDV1048561" s="0"/>
      <c r="JDW1048561" s="0"/>
      <c r="JDX1048561" s="0"/>
      <c r="JDY1048561" s="0"/>
      <c r="JDZ1048561" s="0"/>
      <c r="JEA1048561" s="0"/>
      <c r="JEB1048561" s="0"/>
      <c r="JEC1048561" s="0"/>
      <c r="JED1048561" s="0"/>
      <c r="JEE1048561" s="0"/>
      <c r="JEF1048561" s="0"/>
      <c r="JEG1048561" s="0"/>
      <c r="JEH1048561" s="0"/>
      <c r="JEI1048561" s="0"/>
      <c r="JEJ1048561" s="0"/>
      <c r="JEK1048561" s="0"/>
      <c r="JEL1048561" s="0"/>
      <c r="JEM1048561" s="0"/>
      <c r="JEN1048561" s="0"/>
      <c r="JEO1048561" s="0"/>
      <c r="JEP1048561" s="0"/>
      <c r="JEQ1048561" s="0"/>
      <c r="JER1048561" s="0"/>
      <c r="JES1048561" s="0"/>
      <c r="JET1048561" s="0"/>
      <c r="JEU1048561" s="0"/>
      <c r="JEV1048561" s="0"/>
      <c r="JEW1048561" s="0"/>
      <c r="JEX1048561" s="0"/>
      <c r="JEY1048561" s="0"/>
      <c r="JEZ1048561" s="0"/>
      <c r="JFA1048561" s="0"/>
      <c r="JFB1048561" s="0"/>
      <c r="JFC1048561" s="0"/>
      <c r="JFD1048561" s="0"/>
      <c r="JFE1048561" s="0"/>
      <c r="JFF1048561" s="0"/>
      <c r="JFG1048561" s="0"/>
      <c r="JFH1048561" s="0"/>
      <c r="JFI1048561" s="0"/>
      <c r="JFJ1048561" s="0"/>
      <c r="JFK1048561" s="0"/>
      <c r="JFL1048561" s="0"/>
      <c r="JFM1048561" s="0"/>
      <c r="JFN1048561" s="0"/>
      <c r="JFO1048561" s="0"/>
      <c r="JFP1048561" s="0"/>
      <c r="JFQ1048561" s="0"/>
      <c r="JFR1048561" s="0"/>
      <c r="JFS1048561" s="0"/>
      <c r="JFT1048561" s="0"/>
      <c r="JFU1048561" s="0"/>
      <c r="JFV1048561" s="0"/>
      <c r="JFW1048561" s="0"/>
      <c r="JFX1048561" s="0"/>
      <c r="JFY1048561" s="0"/>
      <c r="JFZ1048561" s="0"/>
      <c r="JGA1048561" s="0"/>
      <c r="JGB1048561" s="0"/>
      <c r="JGC1048561" s="0"/>
      <c r="JGD1048561" s="0"/>
      <c r="JGE1048561" s="0"/>
      <c r="JGF1048561" s="0"/>
      <c r="JGG1048561" s="0"/>
      <c r="JGH1048561" s="0"/>
      <c r="JGI1048561" s="0"/>
      <c r="JGJ1048561" s="0"/>
      <c r="JGK1048561" s="0"/>
      <c r="JGL1048561" s="0"/>
      <c r="JGM1048561" s="0"/>
      <c r="JGN1048561" s="0"/>
      <c r="JGO1048561" s="0"/>
      <c r="JGP1048561" s="0"/>
      <c r="JGQ1048561" s="0"/>
      <c r="JGR1048561" s="0"/>
      <c r="JGS1048561" s="0"/>
      <c r="JGT1048561" s="0"/>
      <c r="JGU1048561" s="0"/>
      <c r="JGV1048561" s="0"/>
      <c r="JGW1048561" s="0"/>
      <c r="JGX1048561" s="0"/>
      <c r="JGY1048561" s="0"/>
      <c r="JGZ1048561" s="0"/>
      <c r="JHA1048561" s="0"/>
      <c r="JHB1048561" s="0"/>
      <c r="JHC1048561" s="0"/>
      <c r="JHD1048561" s="0"/>
      <c r="JHE1048561" s="0"/>
      <c r="JHF1048561" s="0"/>
      <c r="JHG1048561" s="0"/>
      <c r="JHH1048561" s="0"/>
      <c r="JHI1048561" s="0"/>
      <c r="JHJ1048561" s="0"/>
      <c r="JHK1048561" s="0"/>
      <c r="JHL1048561" s="0"/>
      <c r="JHM1048561" s="0"/>
      <c r="JHN1048561" s="0"/>
      <c r="JHO1048561" s="0"/>
      <c r="JHP1048561" s="0"/>
      <c r="JHQ1048561" s="0"/>
      <c r="JHR1048561" s="0"/>
      <c r="JHS1048561" s="0"/>
      <c r="JHT1048561" s="0"/>
      <c r="JHU1048561" s="0"/>
      <c r="JHV1048561" s="0"/>
      <c r="JHW1048561" s="0"/>
      <c r="JHX1048561" s="0"/>
      <c r="JHY1048561" s="0"/>
      <c r="JHZ1048561" s="0"/>
      <c r="JIA1048561" s="0"/>
      <c r="JIB1048561" s="0"/>
      <c r="JIC1048561" s="0"/>
      <c r="JID1048561" s="0"/>
      <c r="JIE1048561" s="0"/>
      <c r="JIF1048561" s="0"/>
      <c r="JIG1048561" s="0"/>
      <c r="JIH1048561" s="0"/>
      <c r="JII1048561" s="0"/>
      <c r="JIJ1048561" s="0"/>
      <c r="JIK1048561" s="0"/>
      <c r="JIL1048561" s="0"/>
      <c r="JIM1048561" s="0"/>
      <c r="JIN1048561" s="0"/>
      <c r="JIO1048561" s="0"/>
      <c r="JIP1048561" s="0"/>
      <c r="JIQ1048561" s="0"/>
      <c r="JIR1048561" s="0"/>
      <c r="JIS1048561" s="0"/>
      <c r="JIT1048561" s="0"/>
      <c r="JIU1048561" s="0"/>
      <c r="JIV1048561" s="0"/>
      <c r="JIW1048561" s="0"/>
      <c r="JIX1048561" s="0"/>
      <c r="JIY1048561" s="0"/>
      <c r="JIZ1048561" s="0"/>
      <c r="JJA1048561" s="0"/>
      <c r="JJB1048561" s="0"/>
      <c r="JJC1048561" s="0"/>
      <c r="JJD1048561" s="0"/>
      <c r="JJE1048561" s="0"/>
      <c r="JJF1048561" s="0"/>
      <c r="JJG1048561" s="0"/>
      <c r="JJH1048561" s="0"/>
      <c r="JJI1048561" s="0"/>
      <c r="JJJ1048561" s="0"/>
      <c r="JJK1048561" s="0"/>
      <c r="JJL1048561" s="0"/>
      <c r="JJM1048561" s="0"/>
      <c r="JJN1048561" s="0"/>
      <c r="JJO1048561" s="0"/>
      <c r="JJP1048561" s="0"/>
      <c r="JJQ1048561" s="0"/>
      <c r="JJR1048561" s="0"/>
      <c r="JJS1048561" s="0"/>
      <c r="JJT1048561" s="0"/>
      <c r="JJU1048561" s="0"/>
      <c r="JJV1048561" s="0"/>
      <c r="JJW1048561" s="0"/>
      <c r="JJX1048561" s="0"/>
      <c r="JJY1048561" s="0"/>
      <c r="JJZ1048561" s="0"/>
      <c r="JKA1048561" s="0"/>
      <c r="JKB1048561" s="0"/>
      <c r="JKC1048561" s="0"/>
      <c r="JKD1048561" s="0"/>
      <c r="JKE1048561" s="0"/>
      <c r="JKF1048561" s="0"/>
      <c r="JKG1048561" s="0"/>
      <c r="JKH1048561" s="0"/>
      <c r="JKI1048561" s="0"/>
      <c r="JKJ1048561" s="0"/>
      <c r="JKK1048561" s="0"/>
      <c r="JKL1048561" s="0"/>
      <c r="JKM1048561" s="0"/>
      <c r="JKN1048561" s="0"/>
      <c r="JKO1048561" s="0"/>
      <c r="JKP1048561" s="0"/>
      <c r="JKQ1048561" s="0"/>
      <c r="JKR1048561" s="0"/>
      <c r="JKS1048561" s="0"/>
      <c r="JKT1048561" s="0"/>
      <c r="JKU1048561" s="0"/>
      <c r="JKV1048561" s="0"/>
      <c r="JKW1048561" s="0"/>
      <c r="JKX1048561" s="0"/>
      <c r="JKY1048561" s="0"/>
      <c r="JKZ1048561" s="0"/>
      <c r="JLA1048561" s="0"/>
      <c r="JLB1048561" s="0"/>
      <c r="JLC1048561" s="0"/>
      <c r="JLD1048561" s="0"/>
      <c r="JLE1048561" s="0"/>
      <c r="JLF1048561" s="0"/>
      <c r="JLG1048561" s="0"/>
      <c r="JLH1048561" s="0"/>
      <c r="JLI1048561" s="0"/>
      <c r="JLJ1048561" s="0"/>
      <c r="JLK1048561" s="0"/>
      <c r="JLL1048561" s="0"/>
      <c r="JLM1048561" s="0"/>
      <c r="JLN1048561" s="0"/>
      <c r="JLO1048561" s="0"/>
      <c r="JLP1048561" s="0"/>
      <c r="JLQ1048561" s="0"/>
      <c r="JLR1048561" s="0"/>
      <c r="JLS1048561" s="0"/>
      <c r="JLT1048561" s="0"/>
      <c r="JLU1048561" s="0"/>
      <c r="JLV1048561" s="0"/>
      <c r="JLW1048561" s="0"/>
      <c r="JLX1048561" s="0"/>
      <c r="JLY1048561" s="0"/>
      <c r="JLZ1048561" s="0"/>
      <c r="JMA1048561" s="0"/>
      <c r="JMB1048561" s="0"/>
      <c r="JMC1048561" s="0"/>
      <c r="JMD1048561" s="0"/>
      <c r="JME1048561" s="0"/>
      <c r="JMF1048561" s="0"/>
      <c r="JMG1048561" s="0"/>
      <c r="JMH1048561" s="0"/>
      <c r="JMI1048561" s="0"/>
      <c r="JMJ1048561" s="0"/>
      <c r="JMK1048561" s="0"/>
      <c r="JML1048561" s="0"/>
      <c r="JMM1048561" s="0"/>
      <c r="JMN1048561" s="0"/>
      <c r="JMO1048561" s="0"/>
      <c r="JMP1048561" s="0"/>
      <c r="JMQ1048561" s="0"/>
      <c r="JMR1048561" s="0"/>
      <c r="JMS1048561" s="0"/>
      <c r="JMT1048561" s="0"/>
      <c r="JMU1048561" s="0"/>
      <c r="JMV1048561" s="0"/>
      <c r="JMW1048561" s="0"/>
      <c r="JMX1048561" s="0"/>
      <c r="JMY1048561" s="0"/>
      <c r="JMZ1048561" s="0"/>
      <c r="JNA1048561" s="0"/>
      <c r="JNB1048561" s="0"/>
      <c r="JNC1048561" s="0"/>
      <c r="JND1048561" s="0"/>
      <c r="JNE1048561" s="0"/>
      <c r="JNF1048561" s="0"/>
      <c r="JNG1048561" s="0"/>
      <c r="JNH1048561" s="0"/>
      <c r="JNI1048561" s="0"/>
      <c r="JNJ1048561" s="0"/>
      <c r="JNK1048561" s="0"/>
      <c r="JNL1048561" s="0"/>
      <c r="JNM1048561" s="0"/>
      <c r="JNN1048561" s="0"/>
      <c r="JNO1048561" s="0"/>
      <c r="JNP1048561" s="0"/>
      <c r="JNQ1048561" s="0"/>
      <c r="JNR1048561" s="0"/>
      <c r="JNS1048561" s="0"/>
      <c r="JNT1048561" s="0"/>
      <c r="JNU1048561" s="0"/>
      <c r="JNV1048561" s="0"/>
      <c r="JNW1048561" s="0"/>
      <c r="JNX1048561" s="0"/>
      <c r="JNY1048561" s="0"/>
      <c r="JNZ1048561" s="0"/>
      <c r="JOA1048561" s="0"/>
      <c r="JOB1048561" s="0"/>
      <c r="JOC1048561" s="0"/>
      <c r="JOD1048561" s="0"/>
      <c r="JOE1048561" s="0"/>
      <c r="JOF1048561" s="0"/>
      <c r="JOG1048561" s="0"/>
      <c r="JOH1048561" s="0"/>
      <c r="JOI1048561" s="0"/>
      <c r="JOJ1048561" s="0"/>
      <c r="JOK1048561" s="0"/>
      <c r="JOL1048561" s="0"/>
      <c r="JOM1048561" s="0"/>
      <c r="JON1048561" s="0"/>
      <c r="JOO1048561" s="0"/>
      <c r="JOP1048561" s="0"/>
      <c r="JOQ1048561" s="0"/>
      <c r="JOR1048561" s="0"/>
      <c r="JOS1048561" s="0"/>
      <c r="JOT1048561" s="0"/>
      <c r="JOU1048561" s="0"/>
      <c r="JOV1048561" s="0"/>
      <c r="JOW1048561" s="0"/>
      <c r="JOX1048561" s="0"/>
      <c r="JOY1048561" s="0"/>
      <c r="JOZ1048561" s="0"/>
      <c r="JPA1048561" s="0"/>
      <c r="JPB1048561" s="0"/>
      <c r="JPC1048561" s="0"/>
      <c r="JPD1048561" s="0"/>
      <c r="JPE1048561" s="0"/>
      <c r="JPF1048561" s="0"/>
      <c r="JPG1048561" s="0"/>
      <c r="JPH1048561" s="0"/>
      <c r="JPI1048561" s="0"/>
      <c r="JPJ1048561" s="0"/>
      <c r="JPK1048561" s="0"/>
      <c r="JPL1048561" s="0"/>
      <c r="JPM1048561" s="0"/>
      <c r="JPN1048561" s="0"/>
      <c r="JPO1048561" s="0"/>
      <c r="JPP1048561" s="0"/>
      <c r="JPQ1048561" s="0"/>
      <c r="JPR1048561" s="0"/>
      <c r="JPS1048561" s="0"/>
      <c r="JPT1048561" s="0"/>
      <c r="JPU1048561" s="0"/>
      <c r="JPV1048561" s="0"/>
      <c r="JPW1048561" s="0"/>
      <c r="JPX1048561" s="0"/>
      <c r="JPY1048561" s="0"/>
      <c r="JPZ1048561" s="0"/>
      <c r="JQA1048561" s="0"/>
      <c r="JQB1048561" s="0"/>
      <c r="JQC1048561" s="0"/>
      <c r="JQD1048561" s="0"/>
      <c r="JQE1048561" s="0"/>
      <c r="JQF1048561" s="0"/>
      <c r="JQG1048561" s="0"/>
      <c r="JQH1048561" s="0"/>
      <c r="JQI1048561" s="0"/>
      <c r="JQJ1048561" s="0"/>
      <c r="JQK1048561" s="0"/>
      <c r="JQL1048561" s="0"/>
      <c r="JQM1048561" s="0"/>
      <c r="JQN1048561" s="0"/>
      <c r="JQO1048561" s="0"/>
      <c r="JQP1048561" s="0"/>
      <c r="JQQ1048561" s="0"/>
      <c r="JQR1048561" s="0"/>
      <c r="JQS1048561" s="0"/>
      <c r="JQT1048561" s="0"/>
      <c r="JQU1048561" s="0"/>
      <c r="JQV1048561" s="0"/>
      <c r="JQW1048561" s="0"/>
      <c r="JQX1048561" s="0"/>
      <c r="JQY1048561" s="0"/>
      <c r="JQZ1048561" s="0"/>
      <c r="JRA1048561" s="0"/>
      <c r="JRB1048561" s="0"/>
      <c r="JRC1048561" s="0"/>
      <c r="JRD1048561" s="0"/>
      <c r="JRE1048561" s="0"/>
      <c r="JRF1048561" s="0"/>
      <c r="JRG1048561" s="0"/>
      <c r="JRH1048561" s="0"/>
      <c r="JRI1048561" s="0"/>
      <c r="JRJ1048561" s="0"/>
      <c r="JRK1048561" s="0"/>
      <c r="JRL1048561" s="0"/>
      <c r="JRM1048561" s="0"/>
      <c r="JRN1048561" s="0"/>
      <c r="JRO1048561" s="0"/>
      <c r="JRP1048561" s="0"/>
      <c r="JRQ1048561" s="0"/>
      <c r="JRR1048561" s="0"/>
      <c r="JRS1048561" s="0"/>
      <c r="JRT1048561" s="0"/>
      <c r="JRU1048561" s="0"/>
      <c r="JRV1048561" s="0"/>
      <c r="JRW1048561" s="0"/>
      <c r="JRX1048561" s="0"/>
      <c r="JRY1048561" s="0"/>
      <c r="JRZ1048561" s="0"/>
      <c r="JSA1048561" s="0"/>
      <c r="JSB1048561" s="0"/>
      <c r="JSC1048561" s="0"/>
      <c r="JSD1048561" s="0"/>
      <c r="JSE1048561" s="0"/>
      <c r="JSF1048561" s="0"/>
      <c r="JSG1048561" s="0"/>
      <c r="JSH1048561" s="0"/>
      <c r="JSI1048561" s="0"/>
      <c r="JSJ1048561" s="0"/>
      <c r="JSK1048561" s="0"/>
      <c r="JSL1048561" s="0"/>
      <c r="JSM1048561" s="0"/>
      <c r="JSN1048561" s="0"/>
      <c r="JSO1048561" s="0"/>
      <c r="JSP1048561" s="0"/>
      <c r="JSQ1048561" s="0"/>
      <c r="JSR1048561" s="0"/>
      <c r="JSS1048561" s="0"/>
      <c r="JST1048561" s="0"/>
      <c r="JSU1048561" s="0"/>
      <c r="JSV1048561" s="0"/>
      <c r="JSW1048561" s="0"/>
      <c r="JSX1048561" s="0"/>
      <c r="JSY1048561" s="0"/>
      <c r="JSZ1048561" s="0"/>
      <c r="JTA1048561" s="0"/>
      <c r="JTB1048561" s="0"/>
      <c r="JTC1048561" s="0"/>
      <c r="JTD1048561" s="0"/>
      <c r="JTE1048561" s="0"/>
      <c r="JTF1048561" s="0"/>
      <c r="JTG1048561" s="0"/>
      <c r="JTH1048561" s="0"/>
      <c r="JTI1048561" s="0"/>
      <c r="JTJ1048561" s="0"/>
      <c r="JTK1048561" s="0"/>
      <c r="JTL1048561" s="0"/>
      <c r="JTM1048561" s="0"/>
      <c r="JTN1048561" s="0"/>
      <c r="JTO1048561" s="0"/>
      <c r="JTP1048561" s="0"/>
      <c r="JTQ1048561" s="0"/>
      <c r="JTR1048561" s="0"/>
      <c r="JTS1048561" s="0"/>
      <c r="JTT1048561" s="0"/>
      <c r="JTU1048561" s="0"/>
      <c r="JTV1048561" s="0"/>
      <c r="JTW1048561" s="0"/>
      <c r="JTX1048561" s="0"/>
      <c r="JTY1048561" s="0"/>
      <c r="JTZ1048561" s="0"/>
      <c r="JUA1048561" s="0"/>
      <c r="JUB1048561" s="0"/>
      <c r="JUC1048561" s="0"/>
      <c r="JUD1048561" s="0"/>
      <c r="JUE1048561" s="0"/>
      <c r="JUF1048561" s="0"/>
      <c r="JUG1048561" s="0"/>
      <c r="JUH1048561" s="0"/>
      <c r="JUI1048561" s="0"/>
      <c r="JUJ1048561" s="0"/>
      <c r="JUK1048561" s="0"/>
      <c r="JUL1048561" s="0"/>
      <c r="JUM1048561" s="0"/>
      <c r="JUN1048561" s="0"/>
      <c r="JUO1048561" s="0"/>
      <c r="JUP1048561" s="0"/>
      <c r="JUQ1048561" s="0"/>
      <c r="JUR1048561" s="0"/>
      <c r="JUS1048561" s="0"/>
      <c r="JUT1048561" s="0"/>
      <c r="JUU1048561" s="0"/>
      <c r="JUV1048561" s="0"/>
      <c r="JUW1048561" s="0"/>
      <c r="JUX1048561" s="0"/>
      <c r="JUY1048561" s="0"/>
      <c r="JUZ1048561" s="0"/>
      <c r="JVA1048561" s="0"/>
      <c r="JVB1048561" s="0"/>
      <c r="JVC1048561" s="0"/>
      <c r="JVD1048561" s="0"/>
      <c r="JVE1048561" s="0"/>
      <c r="JVF1048561" s="0"/>
      <c r="JVG1048561" s="0"/>
      <c r="JVH1048561" s="0"/>
      <c r="JVI1048561" s="0"/>
      <c r="JVJ1048561" s="0"/>
      <c r="JVK1048561" s="0"/>
      <c r="JVL1048561" s="0"/>
      <c r="JVM1048561" s="0"/>
      <c r="JVN1048561" s="0"/>
      <c r="JVO1048561" s="0"/>
      <c r="JVP1048561" s="0"/>
      <c r="JVQ1048561" s="0"/>
      <c r="JVR1048561" s="0"/>
      <c r="JVS1048561" s="0"/>
      <c r="JVT1048561" s="0"/>
      <c r="JVU1048561" s="0"/>
      <c r="JVV1048561" s="0"/>
      <c r="JVW1048561" s="0"/>
      <c r="JVX1048561" s="0"/>
      <c r="JVY1048561" s="0"/>
      <c r="JVZ1048561" s="0"/>
      <c r="JWA1048561" s="0"/>
      <c r="JWB1048561" s="0"/>
      <c r="JWC1048561" s="0"/>
      <c r="JWD1048561" s="0"/>
      <c r="JWE1048561" s="0"/>
      <c r="JWF1048561" s="0"/>
      <c r="JWG1048561" s="0"/>
      <c r="JWH1048561" s="0"/>
      <c r="JWI1048561" s="0"/>
      <c r="JWJ1048561" s="0"/>
      <c r="JWK1048561" s="0"/>
      <c r="JWL1048561" s="0"/>
      <c r="JWM1048561" s="0"/>
      <c r="JWN1048561" s="0"/>
      <c r="JWO1048561" s="0"/>
      <c r="JWP1048561" s="0"/>
      <c r="JWQ1048561" s="0"/>
      <c r="JWR1048561" s="0"/>
      <c r="JWS1048561" s="0"/>
      <c r="JWT1048561" s="0"/>
      <c r="JWU1048561" s="0"/>
      <c r="JWV1048561" s="0"/>
      <c r="JWW1048561" s="0"/>
      <c r="JWX1048561" s="0"/>
      <c r="JWY1048561" s="0"/>
      <c r="JWZ1048561" s="0"/>
      <c r="JXA1048561" s="0"/>
      <c r="JXB1048561" s="0"/>
      <c r="JXC1048561" s="0"/>
      <c r="JXD1048561" s="0"/>
      <c r="JXE1048561" s="0"/>
      <c r="JXF1048561" s="0"/>
      <c r="JXG1048561" s="0"/>
      <c r="JXH1048561" s="0"/>
      <c r="JXI1048561" s="0"/>
      <c r="JXJ1048561" s="0"/>
      <c r="JXK1048561" s="0"/>
      <c r="JXL1048561" s="0"/>
      <c r="JXM1048561" s="0"/>
      <c r="JXN1048561" s="0"/>
      <c r="JXO1048561" s="0"/>
      <c r="JXP1048561" s="0"/>
      <c r="JXQ1048561" s="0"/>
      <c r="JXR1048561" s="0"/>
      <c r="JXS1048561" s="0"/>
      <c r="JXT1048561" s="0"/>
      <c r="JXU1048561" s="0"/>
      <c r="JXV1048561" s="0"/>
      <c r="JXW1048561" s="0"/>
      <c r="JXX1048561" s="0"/>
      <c r="JXY1048561" s="0"/>
      <c r="JXZ1048561" s="0"/>
      <c r="JYA1048561" s="0"/>
      <c r="JYB1048561" s="0"/>
      <c r="JYC1048561" s="0"/>
      <c r="JYD1048561" s="0"/>
      <c r="JYE1048561" s="0"/>
      <c r="JYF1048561" s="0"/>
      <c r="JYG1048561" s="0"/>
      <c r="JYH1048561" s="0"/>
      <c r="JYI1048561" s="0"/>
      <c r="JYJ1048561" s="0"/>
      <c r="JYK1048561" s="0"/>
      <c r="JYL1048561" s="0"/>
      <c r="JYM1048561" s="0"/>
      <c r="JYN1048561" s="0"/>
      <c r="JYO1048561" s="0"/>
      <c r="JYP1048561" s="0"/>
      <c r="JYQ1048561" s="0"/>
      <c r="JYR1048561" s="0"/>
      <c r="JYS1048561" s="0"/>
      <c r="JYT1048561" s="0"/>
      <c r="JYU1048561" s="0"/>
      <c r="JYV1048561" s="0"/>
      <c r="JYW1048561" s="0"/>
      <c r="JYX1048561" s="0"/>
      <c r="JYY1048561" s="0"/>
      <c r="JYZ1048561" s="0"/>
      <c r="JZA1048561" s="0"/>
      <c r="JZB1048561" s="0"/>
      <c r="JZC1048561" s="0"/>
      <c r="JZD1048561" s="0"/>
      <c r="JZE1048561" s="0"/>
      <c r="JZF1048561" s="0"/>
      <c r="JZG1048561" s="0"/>
      <c r="JZH1048561" s="0"/>
      <c r="JZI1048561" s="0"/>
      <c r="JZJ1048561" s="0"/>
      <c r="JZK1048561" s="0"/>
      <c r="JZL1048561" s="0"/>
      <c r="JZM1048561" s="0"/>
      <c r="JZN1048561" s="0"/>
      <c r="JZO1048561" s="0"/>
      <c r="JZP1048561" s="0"/>
      <c r="JZQ1048561" s="0"/>
      <c r="JZR1048561" s="0"/>
      <c r="JZS1048561" s="0"/>
      <c r="JZT1048561" s="0"/>
      <c r="JZU1048561" s="0"/>
      <c r="JZV1048561" s="0"/>
      <c r="JZW1048561" s="0"/>
      <c r="JZX1048561" s="0"/>
      <c r="JZY1048561" s="0"/>
      <c r="JZZ1048561" s="0"/>
      <c r="KAA1048561" s="0"/>
      <c r="KAB1048561" s="0"/>
      <c r="KAC1048561" s="0"/>
      <c r="KAD1048561" s="0"/>
      <c r="KAE1048561" s="0"/>
      <c r="KAF1048561" s="0"/>
      <c r="KAG1048561" s="0"/>
      <c r="KAH1048561" s="0"/>
      <c r="KAI1048561" s="0"/>
      <c r="KAJ1048561" s="0"/>
      <c r="KAK1048561" s="0"/>
      <c r="KAL1048561" s="0"/>
      <c r="KAM1048561" s="0"/>
      <c r="KAN1048561" s="0"/>
      <c r="KAO1048561" s="0"/>
      <c r="KAP1048561" s="0"/>
      <c r="KAQ1048561" s="0"/>
      <c r="KAR1048561" s="0"/>
      <c r="KAS1048561" s="0"/>
      <c r="KAT1048561" s="0"/>
      <c r="KAU1048561" s="0"/>
      <c r="KAV1048561" s="0"/>
      <c r="KAW1048561" s="0"/>
      <c r="KAX1048561" s="0"/>
      <c r="KAY1048561" s="0"/>
      <c r="KAZ1048561" s="0"/>
      <c r="KBA1048561" s="0"/>
      <c r="KBB1048561" s="0"/>
      <c r="KBC1048561" s="0"/>
      <c r="KBD1048561" s="0"/>
      <c r="KBE1048561" s="0"/>
      <c r="KBF1048561" s="0"/>
      <c r="KBG1048561" s="0"/>
      <c r="KBH1048561" s="0"/>
      <c r="KBI1048561" s="0"/>
      <c r="KBJ1048561" s="0"/>
      <c r="KBK1048561" s="0"/>
      <c r="KBL1048561" s="0"/>
      <c r="KBM1048561" s="0"/>
      <c r="KBN1048561" s="0"/>
      <c r="KBO1048561" s="0"/>
      <c r="KBP1048561" s="0"/>
      <c r="KBQ1048561" s="0"/>
      <c r="KBR1048561" s="0"/>
      <c r="KBS1048561" s="0"/>
      <c r="KBT1048561" s="0"/>
      <c r="KBU1048561" s="0"/>
      <c r="KBV1048561" s="0"/>
      <c r="KBW1048561" s="0"/>
      <c r="KBX1048561" s="0"/>
      <c r="KBY1048561" s="0"/>
      <c r="KBZ1048561" s="0"/>
      <c r="KCA1048561" s="0"/>
      <c r="KCB1048561" s="0"/>
      <c r="KCC1048561" s="0"/>
      <c r="KCD1048561" s="0"/>
      <c r="KCE1048561" s="0"/>
      <c r="KCF1048561" s="0"/>
      <c r="KCG1048561" s="0"/>
      <c r="KCH1048561" s="0"/>
      <c r="KCI1048561" s="0"/>
      <c r="KCJ1048561" s="0"/>
      <c r="KCK1048561" s="0"/>
      <c r="KCL1048561" s="0"/>
      <c r="KCM1048561" s="0"/>
      <c r="KCN1048561" s="0"/>
      <c r="KCO1048561" s="0"/>
      <c r="KCP1048561" s="0"/>
      <c r="KCQ1048561" s="0"/>
      <c r="KCR1048561" s="0"/>
      <c r="KCS1048561" s="0"/>
      <c r="KCT1048561" s="0"/>
      <c r="KCU1048561" s="0"/>
      <c r="KCV1048561" s="0"/>
      <c r="KCW1048561" s="0"/>
      <c r="KCX1048561" s="0"/>
      <c r="KCY1048561" s="0"/>
      <c r="KCZ1048561" s="0"/>
      <c r="KDA1048561" s="0"/>
      <c r="KDB1048561" s="0"/>
      <c r="KDC1048561" s="0"/>
      <c r="KDD1048561" s="0"/>
      <c r="KDE1048561" s="0"/>
      <c r="KDF1048561" s="0"/>
      <c r="KDG1048561" s="0"/>
      <c r="KDH1048561" s="0"/>
      <c r="KDI1048561" s="0"/>
      <c r="KDJ1048561" s="0"/>
      <c r="KDK1048561" s="0"/>
      <c r="KDL1048561" s="0"/>
      <c r="KDM1048561" s="0"/>
      <c r="KDN1048561" s="0"/>
      <c r="KDO1048561" s="0"/>
      <c r="KDP1048561" s="0"/>
      <c r="KDQ1048561" s="0"/>
      <c r="KDR1048561" s="0"/>
      <c r="KDS1048561" s="0"/>
      <c r="KDT1048561" s="0"/>
      <c r="KDU1048561" s="0"/>
      <c r="KDV1048561" s="0"/>
      <c r="KDW1048561" s="0"/>
      <c r="KDX1048561" s="0"/>
      <c r="KDY1048561" s="0"/>
      <c r="KDZ1048561" s="0"/>
      <c r="KEA1048561" s="0"/>
      <c r="KEB1048561" s="0"/>
      <c r="KEC1048561" s="0"/>
      <c r="KED1048561" s="0"/>
      <c r="KEE1048561" s="0"/>
      <c r="KEF1048561" s="0"/>
      <c r="KEG1048561" s="0"/>
      <c r="KEH1048561" s="0"/>
      <c r="KEI1048561" s="0"/>
      <c r="KEJ1048561" s="0"/>
      <c r="KEK1048561" s="0"/>
      <c r="KEL1048561" s="0"/>
      <c r="KEM1048561" s="0"/>
      <c r="KEN1048561" s="0"/>
      <c r="KEO1048561" s="0"/>
      <c r="KEP1048561" s="0"/>
      <c r="KEQ1048561" s="0"/>
      <c r="KER1048561" s="0"/>
      <c r="KES1048561" s="0"/>
      <c r="KET1048561" s="0"/>
      <c r="KEU1048561" s="0"/>
      <c r="KEV1048561" s="0"/>
      <c r="KEW1048561" s="0"/>
      <c r="KEX1048561" s="0"/>
      <c r="KEY1048561" s="0"/>
      <c r="KEZ1048561" s="0"/>
      <c r="KFA1048561" s="0"/>
      <c r="KFB1048561" s="0"/>
      <c r="KFC1048561" s="0"/>
      <c r="KFD1048561" s="0"/>
      <c r="KFE1048561" s="0"/>
      <c r="KFF1048561" s="0"/>
      <c r="KFG1048561" s="0"/>
      <c r="KFH1048561" s="0"/>
      <c r="KFI1048561" s="0"/>
      <c r="KFJ1048561" s="0"/>
      <c r="KFK1048561" s="0"/>
      <c r="KFL1048561" s="0"/>
      <c r="KFM1048561" s="0"/>
      <c r="KFN1048561" s="0"/>
      <c r="KFO1048561" s="0"/>
      <c r="KFP1048561" s="0"/>
      <c r="KFQ1048561" s="0"/>
      <c r="KFR1048561" s="0"/>
      <c r="KFS1048561" s="0"/>
      <c r="KFT1048561" s="0"/>
      <c r="KFU1048561" s="0"/>
      <c r="KFV1048561" s="0"/>
      <c r="KFW1048561" s="0"/>
      <c r="KFX1048561" s="0"/>
      <c r="KFY1048561" s="0"/>
      <c r="KFZ1048561" s="0"/>
      <c r="KGA1048561" s="0"/>
      <c r="KGB1048561" s="0"/>
      <c r="KGC1048561" s="0"/>
      <c r="KGD1048561" s="0"/>
      <c r="KGE1048561" s="0"/>
      <c r="KGF1048561" s="0"/>
      <c r="KGG1048561" s="0"/>
      <c r="KGH1048561" s="0"/>
      <c r="KGI1048561" s="0"/>
      <c r="KGJ1048561" s="0"/>
      <c r="KGK1048561" s="0"/>
      <c r="KGL1048561" s="0"/>
      <c r="KGM1048561" s="0"/>
      <c r="KGN1048561" s="0"/>
      <c r="KGO1048561" s="0"/>
      <c r="KGP1048561" s="0"/>
      <c r="KGQ1048561" s="0"/>
      <c r="KGR1048561" s="0"/>
      <c r="KGS1048561" s="0"/>
      <c r="KGT1048561" s="0"/>
      <c r="KGU1048561" s="0"/>
      <c r="KGV1048561" s="0"/>
      <c r="KGW1048561" s="0"/>
      <c r="KGX1048561" s="0"/>
      <c r="KGY1048561" s="0"/>
      <c r="KGZ1048561" s="0"/>
      <c r="KHA1048561" s="0"/>
      <c r="KHB1048561" s="0"/>
      <c r="KHC1048561" s="0"/>
      <c r="KHD1048561" s="0"/>
      <c r="KHE1048561" s="0"/>
      <c r="KHF1048561" s="0"/>
      <c r="KHG1048561" s="0"/>
      <c r="KHH1048561" s="0"/>
      <c r="KHI1048561" s="0"/>
      <c r="KHJ1048561" s="0"/>
      <c r="KHK1048561" s="0"/>
      <c r="KHL1048561" s="0"/>
      <c r="KHM1048561" s="0"/>
      <c r="KHN1048561" s="0"/>
      <c r="KHO1048561" s="0"/>
      <c r="KHP1048561" s="0"/>
      <c r="KHQ1048561" s="0"/>
      <c r="KHR1048561" s="0"/>
      <c r="KHS1048561" s="0"/>
      <c r="KHT1048561" s="0"/>
      <c r="KHU1048561" s="0"/>
      <c r="KHV1048561" s="0"/>
      <c r="KHW1048561" s="0"/>
      <c r="KHX1048561" s="0"/>
      <c r="KHY1048561" s="0"/>
      <c r="KHZ1048561" s="0"/>
      <c r="KIA1048561" s="0"/>
      <c r="KIB1048561" s="0"/>
      <c r="KIC1048561" s="0"/>
      <c r="KID1048561" s="0"/>
      <c r="KIE1048561" s="0"/>
      <c r="KIF1048561" s="0"/>
      <c r="KIG1048561" s="0"/>
      <c r="KIH1048561" s="0"/>
      <c r="KII1048561" s="0"/>
      <c r="KIJ1048561" s="0"/>
      <c r="KIK1048561" s="0"/>
      <c r="KIL1048561" s="0"/>
      <c r="KIM1048561" s="0"/>
      <c r="KIN1048561" s="0"/>
      <c r="KIO1048561" s="0"/>
      <c r="KIP1048561" s="0"/>
      <c r="KIQ1048561" s="0"/>
      <c r="KIR1048561" s="0"/>
      <c r="KIS1048561" s="0"/>
      <c r="KIT1048561" s="0"/>
      <c r="KIU1048561" s="0"/>
      <c r="KIV1048561" s="0"/>
      <c r="KIW1048561" s="0"/>
      <c r="KIX1048561" s="0"/>
      <c r="KIY1048561" s="0"/>
      <c r="KIZ1048561" s="0"/>
      <c r="KJA1048561" s="0"/>
      <c r="KJB1048561" s="0"/>
      <c r="KJC1048561" s="0"/>
      <c r="KJD1048561" s="0"/>
      <c r="KJE1048561" s="0"/>
      <c r="KJF1048561" s="0"/>
      <c r="KJG1048561" s="0"/>
      <c r="KJH1048561" s="0"/>
      <c r="KJI1048561" s="0"/>
      <c r="KJJ1048561" s="0"/>
      <c r="KJK1048561" s="0"/>
      <c r="KJL1048561" s="0"/>
      <c r="KJM1048561" s="0"/>
      <c r="KJN1048561" s="0"/>
      <c r="KJO1048561" s="0"/>
      <c r="KJP1048561" s="0"/>
      <c r="KJQ1048561" s="0"/>
      <c r="KJR1048561" s="0"/>
      <c r="KJS1048561" s="0"/>
      <c r="KJT1048561" s="0"/>
      <c r="KJU1048561" s="0"/>
      <c r="KJV1048561" s="0"/>
      <c r="KJW1048561" s="0"/>
      <c r="KJX1048561" s="0"/>
      <c r="KJY1048561" s="0"/>
      <c r="KJZ1048561" s="0"/>
      <c r="KKA1048561" s="0"/>
      <c r="KKB1048561" s="0"/>
      <c r="KKC1048561" s="0"/>
      <c r="KKD1048561" s="0"/>
      <c r="KKE1048561" s="0"/>
      <c r="KKF1048561" s="0"/>
      <c r="KKG1048561" s="0"/>
      <c r="KKH1048561" s="0"/>
      <c r="KKI1048561" s="0"/>
      <c r="KKJ1048561" s="0"/>
      <c r="KKK1048561" s="0"/>
      <c r="KKL1048561" s="0"/>
      <c r="KKM1048561" s="0"/>
      <c r="KKN1048561" s="0"/>
      <c r="KKO1048561" s="0"/>
      <c r="KKP1048561" s="0"/>
      <c r="KKQ1048561" s="0"/>
      <c r="KKR1048561" s="0"/>
      <c r="KKS1048561" s="0"/>
      <c r="KKT1048561" s="0"/>
      <c r="KKU1048561" s="0"/>
      <c r="KKV1048561" s="0"/>
      <c r="KKW1048561" s="0"/>
      <c r="KKX1048561" s="0"/>
      <c r="KKY1048561" s="0"/>
      <c r="KKZ1048561" s="0"/>
      <c r="KLA1048561" s="0"/>
      <c r="KLB1048561" s="0"/>
      <c r="KLC1048561" s="0"/>
      <c r="KLD1048561" s="0"/>
      <c r="KLE1048561" s="0"/>
      <c r="KLF1048561" s="0"/>
      <c r="KLG1048561" s="0"/>
      <c r="KLH1048561" s="0"/>
      <c r="KLI1048561" s="0"/>
      <c r="KLJ1048561" s="0"/>
      <c r="KLK1048561" s="0"/>
      <c r="KLL1048561" s="0"/>
      <c r="KLM1048561" s="0"/>
      <c r="KLN1048561" s="0"/>
      <c r="KLO1048561" s="0"/>
      <c r="KLP1048561" s="0"/>
      <c r="KLQ1048561" s="0"/>
      <c r="KLR1048561" s="0"/>
      <c r="KLS1048561" s="0"/>
      <c r="KLT1048561" s="0"/>
      <c r="KLU1048561" s="0"/>
      <c r="KLV1048561" s="0"/>
      <c r="KLW1048561" s="0"/>
      <c r="KLX1048561" s="0"/>
      <c r="KLY1048561" s="0"/>
      <c r="KLZ1048561" s="0"/>
      <c r="KMA1048561" s="0"/>
      <c r="KMB1048561" s="0"/>
      <c r="KMC1048561" s="0"/>
      <c r="KMD1048561" s="0"/>
      <c r="KME1048561" s="0"/>
      <c r="KMF1048561" s="0"/>
      <c r="KMG1048561" s="0"/>
      <c r="KMH1048561" s="0"/>
      <c r="KMI1048561" s="0"/>
      <c r="KMJ1048561" s="0"/>
      <c r="KMK1048561" s="0"/>
      <c r="KML1048561" s="0"/>
      <c r="KMM1048561" s="0"/>
      <c r="KMN1048561" s="0"/>
      <c r="KMO1048561" s="0"/>
      <c r="KMP1048561" s="0"/>
      <c r="KMQ1048561" s="0"/>
      <c r="KMR1048561" s="0"/>
      <c r="KMS1048561" s="0"/>
      <c r="KMT1048561" s="0"/>
      <c r="KMU1048561" s="0"/>
      <c r="KMV1048561" s="0"/>
      <c r="KMW1048561" s="0"/>
      <c r="KMX1048561" s="0"/>
      <c r="KMY1048561" s="0"/>
      <c r="KMZ1048561" s="0"/>
      <c r="KNA1048561" s="0"/>
      <c r="KNB1048561" s="0"/>
      <c r="KNC1048561" s="0"/>
      <c r="KND1048561" s="0"/>
      <c r="KNE1048561" s="0"/>
      <c r="KNF1048561" s="0"/>
      <c r="KNG1048561" s="0"/>
      <c r="KNH1048561" s="0"/>
      <c r="KNI1048561" s="0"/>
      <c r="KNJ1048561" s="0"/>
      <c r="KNK1048561" s="0"/>
      <c r="KNL1048561" s="0"/>
      <c r="KNM1048561" s="0"/>
      <c r="KNN1048561" s="0"/>
      <c r="KNO1048561" s="0"/>
      <c r="KNP1048561" s="0"/>
      <c r="KNQ1048561" s="0"/>
      <c r="KNR1048561" s="0"/>
      <c r="KNS1048561" s="0"/>
      <c r="KNT1048561" s="0"/>
      <c r="KNU1048561" s="0"/>
      <c r="KNV1048561" s="0"/>
      <c r="KNW1048561" s="0"/>
      <c r="KNX1048561" s="0"/>
      <c r="KNY1048561" s="0"/>
      <c r="KNZ1048561" s="0"/>
      <c r="KOA1048561" s="0"/>
      <c r="KOB1048561" s="0"/>
      <c r="KOC1048561" s="0"/>
      <c r="KOD1048561" s="0"/>
      <c r="KOE1048561" s="0"/>
      <c r="KOF1048561" s="0"/>
      <c r="KOG1048561" s="0"/>
      <c r="KOH1048561" s="0"/>
      <c r="KOI1048561" s="0"/>
      <c r="KOJ1048561" s="0"/>
      <c r="KOK1048561" s="0"/>
      <c r="KOL1048561" s="0"/>
      <c r="KOM1048561" s="0"/>
      <c r="KON1048561" s="0"/>
      <c r="KOO1048561" s="0"/>
      <c r="KOP1048561" s="0"/>
      <c r="KOQ1048561" s="0"/>
      <c r="KOR1048561" s="0"/>
      <c r="KOS1048561" s="0"/>
      <c r="KOT1048561" s="0"/>
      <c r="KOU1048561" s="0"/>
      <c r="KOV1048561" s="0"/>
      <c r="KOW1048561" s="0"/>
      <c r="KOX1048561" s="0"/>
      <c r="KOY1048561" s="0"/>
      <c r="KOZ1048561" s="0"/>
      <c r="KPA1048561" s="0"/>
      <c r="KPB1048561" s="0"/>
      <c r="KPC1048561" s="0"/>
      <c r="KPD1048561" s="0"/>
      <c r="KPE1048561" s="0"/>
      <c r="KPF1048561" s="0"/>
      <c r="KPG1048561" s="0"/>
      <c r="KPH1048561" s="0"/>
      <c r="KPI1048561" s="0"/>
      <c r="KPJ1048561" s="0"/>
      <c r="KPK1048561" s="0"/>
      <c r="KPL1048561" s="0"/>
      <c r="KPM1048561" s="0"/>
      <c r="KPN1048561" s="0"/>
      <c r="KPO1048561" s="0"/>
      <c r="KPP1048561" s="0"/>
      <c r="KPQ1048561" s="0"/>
      <c r="KPR1048561" s="0"/>
      <c r="KPS1048561" s="0"/>
      <c r="KPT1048561" s="0"/>
      <c r="KPU1048561" s="0"/>
      <c r="KPV1048561" s="0"/>
      <c r="KPW1048561" s="0"/>
      <c r="KPX1048561" s="0"/>
      <c r="KPY1048561" s="0"/>
      <c r="KPZ1048561" s="0"/>
      <c r="KQA1048561" s="0"/>
      <c r="KQB1048561" s="0"/>
      <c r="KQC1048561" s="0"/>
      <c r="KQD1048561" s="0"/>
      <c r="KQE1048561" s="0"/>
      <c r="KQF1048561" s="0"/>
      <c r="KQG1048561" s="0"/>
      <c r="KQH1048561" s="0"/>
      <c r="KQI1048561" s="0"/>
      <c r="KQJ1048561" s="0"/>
      <c r="KQK1048561" s="0"/>
      <c r="KQL1048561" s="0"/>
      <c r="KQM1048561" s="0"/>
      <c r="KQN1048561" s="0"/>
      <c r="KQO1048561" s="0"/>
      <c r="KQP1048561" s="0"/>
      <c r="KQQ1048561" s="0"/>
      <c r="KQR1048561" s="0"/>
      <c r="KQS1048561" s="0"/>
      <c r="KQT1048561" s="0"/>
      <c r="KQU1048561" s="0"/>
      <c r="KQV1048561" s="0"/>
      <c r="KQW1048561" s="0"/>
      <c r="KQX1048561" s="0"/>
      <c r="KQY1048561" s="0"/>
      <c r="KQZ1048561" s="0"/>
      <c r="KRA1048561" s="0"/>
      <c r="KRB1048561" s="0"/>
      <c r="KRC1048561" s="0"/>
      <c r="KRD1048561" s="0"/>
      <c r="KRE1048561" s="0"/>
      <c r="KRF1048561" s="0"/>
      <c r="KRG1048561" s="0"/>
      <c r="KRH1048561" s="0"/>
      <c r="KRI1048561" s="0"/>
      <c r="KRJ1048561" s="0"/>
      <c r="KRK1048561" s="0"/>
      <c r="KRL1048561" s="0"/>
      <c r="KRM1048561" s="0"/>
      <c r="KRN1048561" s="0"/>
      <c r="KRO1048561" s="0"/>
      <c r="KRP1048561" s="0"/>
      <c r="KRQ1048561" s="0"/>
      <c r="KRR1048561" s="0"/>
      <c r="KRS1048561" s="0"/>
      <c r="KRT1048561" s="0"/>
      <c r="KRU1048561" s="0"/>
      <c r="KRV1048561" s="0"/>
      <c r="KRW1048561" s="0"/>
      <c r="KRX1048561" s="0"/>
      <c r="KRY1048561" s="0"/>
      <c r="KRZ1048561" s="0"/>
      <c r="KSA1048561" s="0"/>
      <c r="KSB1048561" s="0"/>
      <c r="KSC1048561" s="0"/>
      <c r="KSD1048561" s="0"/>
      <c r="KSE1048561" s="0"/>
      <c r="KSF1048561" s="0"/>
      <c r="KSG1048561" s="0"/>
      <c r="KSH1048561" s="0"/>
      <c r="KSI1048561" s="0"/>
      <c r="KSJ1048561" s="0"/>
      <c r="KSK1048561" s="0"/>
      <c r="KSL1048561" s="0"/>
      <c r="KSM1048561" s="0"/>
      <c r="KSN1048561" s="0"/>
      <c r="KSO1048561" s="0"/>
      <c r="KSP1048561" s="0"/>
      <c r="KSQ1048561" s="0"/>
      <c r="KSR1048561" s="0"/>
      <c r="KSS1048561" s="0"/>
      <c r="KST1048561" s="0"/>
      <c r="KSU1048561" s="0"/>
      <c r="KSV1048561" s="0"/>
      <c r="KSW1048561" s="0"/>
      <c r="KSX1048561" s="0"/>
      <c r="KSY1048561" s="0"/>
      <c r="KSZ1048561" s="0"/>
      <c r="KTA1048561" s="0"/>
      <c r="KTB1048561" s="0"/>
      <c r="KTC1048561" s="0"/>
      <c r="KTD1048561" s="0"/>
      <c r="KTE1048561" s="0"/>
      <c r="KTF1048561" s="0"/>
      <c r="KTG1048561" s="0"/>
      <c r="KTH1048561" s="0"/>
      <c r="KTI1048561" s="0"/>
      <c r="KTJ1048561" s="0"/>
      <c r="KTK1048561" s="0"/>
      <c r="KTL1048561" s="0"/>
      <c r="KTM1048561" s="0"/>
      <c r="KTN1048561" s="0"/>
      <c r="KTO1048561" s="0"/>
      <c r="KTP1048561" s="0"/>
      <c r="KTQ1048561" s="0"/>
      <c r="KTR1048561" s="0"/>
      <c r="KTS1048561" s="0"/>
      <c r="KTT1048561" s="0"/>
      <c r="KTU1048561" s="0"/>
      <c r="KTV1048561" s="0"/>
      <c r="KTW1048561" s="0"/>
      <c r="KTX1048561" s="0"/>
      <c r="KTY1048561" s="0"/>
      <c r="KTZ1048561" s="0"/>
      <c r="KUA1048561" s="0"/>
      <c r="KUB1048561" s="0"/>
      <c r="KUC1048561" s="0"/>
      <c r="KUD1048561" s="0"/>
      <c r="KUE1048561" s="0"/>
      <c r="KUF1048561" s="0"/>
      <c r="KUG1048561" s="0"/>
      <c r="KUH1048561" s="0"/>
      <c r="KUI1048561" s="0"/>
      <c r="KUJ1048561" s="0"/>
      <c r="KUK1048561" s="0"/>
      <c r="KUL1048561" s="0"/>
      <c r="KUM1048561" s="0"/>
      <c r="KUN1048561" s="0"/>
      <c r="KUO1048561" s="0"/>
      <c r="KUP1048561" s="0"/>
      <c r="KUQ1048561" s="0"/>
      <c r="KUR1048561" s="0"/>
      <c r="KUS1048561" s="0"/>
      <c r="KUT1048561" s="0"/>
      <c r="KUU1048561" s="0"/>
      <c r="KUV1048561" s="0"/>
      <c r="KUW1048561" s="0"/>
      <c r="KUX1048561" s="0"/>
      <c r="KUY1048561" s="0"/>
      <c r="KUZ1048561" s="0"/>
      <c r="KVA1048561" s="0"/>
      <c r="KVB1048561" s="0"/>
      <c r="KVC1048561" s="0"/>
      <c r="KVD1048561" s="0"/>
      <c r="KVE1048561" s="0"/>
      <c r="KVF1048561" s="0"/>
      <c r="KVG1048561" s="0"/>
      <c r="KVH1048561" s="0"/>
      <c r="KVI1048561" s="0"/>
      <c r="KVJ1048561" s="0"/>
      <c r="KVK1048561" s="0"/>
      <c r="KVL1048561" s="0"/>
      <c r="KVM1048561" s="0"/>
      <c r="KVN1048561" s="0"/>
      <c r="KVO1048561" s="0"/>
      <c r="KVP1048561" s="0"/>
      <c r="KVQ1048561" s="0"/>
      <c r="KVR1048561" s="0"/>
      <c r="KVS1048561" s="0"/>
      <c r="KVT1048561" s="0"/>
      <c r="KVU1048561" s="0"/>
      <c r="KVV1048561" s="0"/>
      <c r="KVW1048561" s="0"/>
      <c r="KVX1048561" s="0"/>
      <c r="KVY1048561" s="0"/>
      <c r="KVZ1048561" s="0"/>
      <c r="KWA1048561" s="0"/>
      <c r="KWB1048561" s="0"/>
      <c r="KWC1048561" s="0"/>
      <c r="KWD1048561" s="0"/>
      <c r="KWE1048561" s="0"/>
      <c r="KWF1048561" s="0"/>
      <c r="KWG1048561" s="0"/>
      <c r="KWH1048561" s="0"/>
      <c r="KWI1048561" s="0"/>
      <c r="KWJ1048561" s="0"/>
      <c r="KWK1048561" s="0"/>
      <c r="KWL1048561" s="0"/>
      <c r="KWM1048561" s="0"/>
      <c r="KWN1048561" s="0"/>
      <c r="KWO1048561" s="0"/>
      <c r="KWP1048561" s="0"/>
      <c r="KWQ1048561" s="0"/>
      <c r="KWR1048561" s="0"/>
      <c r="KWS1048561" s="0"/>
      <c r="KWT1048561" s="0"/>
      <c r="KWU1048561" s="0"/>
      <c r="KWV1048561" s="0"/>
      <c r="KWW1048561" s="0"/>
      <c r="KWX1048561" s="0"/>
      <c r="KWY1048561" s="0"/>
      <c r="KWZ1048561" s="0"/>
      <c r="KXA1048561" s="0"/>
      <c r="KXB1048561" s="0"/>
      <c r="KXC1048561" s="0"/>
      <c r="KXD1048561" s="0"/>
      <c r="KXE1048561" s="0"/>
      <c r="KXF1048561" s="0"/>
      <c r="KXG1048561" s="0"/>
      <c r="KXH1048561" s="0"/>
      <c r="KXI1048561" s="0"/>
      <c r="KXJ1048561" s="0"/>
      <c r="KXK1048561" s="0"/>
      <c r="KXL1048561" s="0"/>
      <c r="KXM1048561" s="0"/>
      <c r="KXN1048561" s="0"/>
      <c r="KXO1048561" s="0"/>
      <c r="KXP1048561" s="0"/>
      <c r="KXQ1048561" s="0"/>
      <c r="KXR1048561" s="0"/>
      <c r="KXS1048561" s="0"/>
      <c r="KXT1048561" s="0"/>
      <c r="KXU1048561" s="0"/>
      <c r="KXV1048561" s="0"/>
      <c r="KXW1048561" s="0"/>
      <c r="KXX1048561" s="0"/>
      <c r="KXY1048561" s="0"/>
      <c r="KXZ1048561" s="0"/>
      <c r="KYA1048561" s="0"/>
      <c r="KYB1048561" s="0"/>
      <c r="KYC1048561" s="0"/>
      <c r="KYD1048561" s="0"/>
      <c r="KYE1048561" s="0"/>
      <c r="KYF1048561" s="0"/>
      <c r="KYG1048561" s="0"/>
      <c r="KYH1048561" s="0"/>
      <c r="KYI1048561" s="0"/>
      <c r="KYJ1048561" s="0"/>
      <c r="KYK1048561" s="0"/>
      <c r="KYL1048561" s="0"/>
      <c r="KYM1048561" s="0"/>
      <c r="KYN1048561" s="0"/>
      <c r="KYO1048561" s="0"/>
      <c r="KYP1048561" s="0"/>
      <c r="KYQ1048561" s="0"/>
      <c r="KYR1048561" s="0"/>
      <c r="KYS1048561" s="0"/>
      <c r="KYT1048561" s="0"/>
      <c r="KYU1048561" s="0"/>
      <c r="KYV1048561" s="0"/>
      <c r="KYW1048561" s="0"/>
      <c r="KYX1048561" s="0"/>
      <c r="KYY1048561" s="0"/>
      <c r="KYZ1048561" s="0"/>
      <c r="KZA1048561" s="0"/>
      <c r="KZB1048561" s="0"/>
      <c r="KZC1048561" s="0"/>
      <c r="KZD1048561" s="0"/>
      <c r="KZE1048561" s="0"/>
      <c r="KZF1048561" s="0"/>
      <c r="KZG1048561" s="0"/>
      <c r="KZH1048561" s="0"/>
      <c r="KZI1048561" s="0"/>
      <c r="KZJ1048561" s="0"/>
      <c r="KZK1048561" s="0"/>
      <c r="KZL1048561" s="0"/>
      <c r="KZM1048561" s="0"/>
      <c r="KZN1048561" s="0"/>
      <c r="KZO1048561" s="0"/>
      <c r="KZP1048561" s="0"/>
      <c r="KZQ1048561" s="0"/>
      <c r="KZR1048561" s="0"/>
      <c r="KZS1048561" s="0"/>
      <c r="KZT1048561" s="0"/>
      <c r="KZU1048561" s="0"/>
      <c r="KZV1048561" s="0"/>
      <c r="KZW1048561" s="0"/>
      <c r="KZX1048561" s="0"/>
      <c r="KZY1048561" s="0"/>
      <c r="KZZ1048561" s="0"/>
      <c r="LAA1048561" s="0"/>
      <c r="LAB1048561" s="0"/>
      <c r="LAC1048561" s="0"/>
      <c r="LAD1048561" s="0"/>
      <c r="LAE1048561" s="0"/>
      <c r="LAF1048561" s="0"/>
      <c r="LAG1048561" s="0"/>
      <c r="LAH1048561" s="0"/>
      <c r="LAI1048561" s="0"/>
      <c r="LAJ1048561" s="0"/>
      <c r="LAK1048561" s="0"/>
      <c r="LAL1048561" s="0"/>
      <c r="LAM1048561" s="0"/>
      <c r="LAN1048561" s="0"/>
      <c r="LAO1048561" s="0"/>
      <c r="LAP1048561" s="0"/>
      <c r="LAQ1048561" s="0"/>
      <c r="LAR1048561" s="0"/>
      <c r="LAS1048561" s="0"/>
      <c r="LAT1048561" s="0"/>
      <c r="LAU1048561" s="0"/>
      <c r="LAV1048561" s="0"/>
      <c r="LAW1048561" s="0"/>
      <c r="LAX1048561" s="0"/>
      <c r="LAY1048561" s="0"/>
      <c r="LAZ1048561" s="0"/>
      <c r="LBA1048561" s="0"/>
      <c r="LBB1048561" s="0"/>
      <c r="LBC1048561" s="0"/>
      <c r="LBD1048561" s="0"/>
      <c r="LBE1048561" s="0"/>
      <c r="LBF1048561" s="0"/>
      <c r="LBG1048561" s="0"/>
      <c r="LBH1048561" s="0"/>
      <c r="LBI1048561" s="0"/>
      <c r="LBJ1048561" s="0"/>
      <c r="LBK1048561" s="0"/>
      <c r="LBL1048561" s="0"/>
      <c r="LBM1048561" s="0"/>
      <c r="LBN1048561" s="0"/>
      <c r="LBO1048561" s="0"/>
      <c r="LBP1048561" s="0"/>
      <c r="LBQ1048561" s="0"/>
      <c r="LBR1048561" s="0"/>
      <c r="LBS1048561" s="0"/>
      <c r="LBT1048561" s="0"/>
      <c r="LBU1048561" s="0"/>
      <c r="LBV1048561" s="0"/>
      <c r="LBW1048561" s="0"/>
      <c r="LBX1048561" s="0"/>
      <c r="LBY1048561" s="0"/>
      <c r="LBZ1048561" s="0"/>
      <c r="LCA1048561" s="0"/>
      <c r="LCB1048561" s="0"/>
      <c r="LCC1048561" s="0"/>
      <c r="LCD1048561" s="0"/>
      <c r="LCE1048561" s="0"/>
      <c r="LCF1048561" s="0"/>
      <c r="LCG1048561" s="0"/>
      <c r="LCH1048561" s="0"/>
      <c r="LCI1048561" s="0"/>
      <c r="LCJ1048561" s="0"/>
      <c r="LCK1048561" s="0"/>
      <c r="LCL1048561" s="0"/>
      <c r="LCM1048561" s="0"/>
      <c r="LCN1048561" s="0"/>
      <c r="LCO1048561" s="0"/>
      <c r="LCP1048561" s="0"/>
      <c r="LCQ1048561" s="0"/>
      <c r="LCR1048561" s="0"/>
      <c r="LCS1048561" s="0"/>
      <c r="LCT1048561" s="0"/>
      <c r="LCU1048561" s="0"/>
      <c r="LCV1048561" s="0"/>
      <c r="LCW1048561" s="0"/>
      <c r="LCX1048561" s="0"/>
      <c r="LCY1048561" s="0"/>
      <c r="LCZ1048561" s="0"/>
      <c r="LDA1048561" s="0"/>
      <c r="LDB1048561" s="0"/>
      <c r="LDC1048561" s="0"/>
      <c r="LDD1048561" s="0"/>
      <c r="LDE1048561" s="0"/>
      <c r="LDF1048561" s="0"/>
      <c r="LDG1048561" s="0"/>
      <c r="LDH1048561" s="0"/>
      <c r="LDI1048561" s="0"/>
      <c r="LDJ1048561" s="0"/>
      <c r="LDK1048561" s="0"/>
      <c r="LDL1048561" s="0"/>
      <c r="LDM1048561" s="0"/>
      <c r="LDN1048561" s="0"/>
      <c r="LDO1048561" s="0"/>
      <c r="LDP1048561" s="0"/>
      <c r="LDQ1048561" s="0"/>
      <c r="LDR1048561" s="0"/>
      <c r="LDS1048561" s="0"/>
      <c r="LDT1048561" s="0"/>
      <c r="LDU1048561" s="0"/>
      <c r="LDV1048561" s="0"/>
      <c r="LDW1048561" s="0"/>
      <c r="LDX1048561" s="0"/>
      <c r="LDY1048561" s="0"/>
      <c r="LDZ1048561" s="0"/>
      <c r="LEA1048561" s="0"/>
      <c r="LEB1048561" s="0"/>
      <c r="LEC1048561" s="0"/>
      <c r="LED1048561" s="0"/>
      <c r="LEE1048561" s="0"/>
      <c r="LEF1048561" s="0"/>
      <c r="LEG1048561" s="0"/>
      <c r="LEH1048561" s="0"/>
      <c r="LEI1048561" s="0"/>
      <c r="LEJ1048561" s="0"/>
      <c r="LEK1048561" s="0"/>
      <c r="LEL1048561" s="0"/>
      <c r="LEM1048561" s="0"/>
      <c r="LEN1048561" s="0"/>
      <c r="LEO1048561" s="0"/>
      <c r="LEP1048561" s="0"/>
      <c r="LEQ1048561" s="0"/>
      <c r="LER1048561" s="0"/>
      <c r="LES1048561" s="0"/>
      <c r="LET1048561" s="0"/>
      <c r="LEU1048561" s="0"/>
      <c r="LEV1048561" s="0"/>
      <c r="LEW1048561" s="0"/>
      <c r="LEX1048561" s="0"/>
      <c r="LEY1048561" s="0"/>
      <c r="LEZ1048561" s="0"/>
      <c r="LFA1048561" s="0"/>
      <c r="LFB1048561" s="0"/>
      <c r="LFC1048561" s="0"/>
      <c r="LFD1048561" s="0"/>
      <c r="LFE1048561" s="0"/>
      <c r="LFF1048561" s="0"/>
      <c r="LFG1048561" s="0"/>
      <c r="LFH1048561" s="0"/>
      <c r="LFI1048561" s="0"/>
      <c r="LFJ1048561" s="0"/>
      <c r="LFK1048561" s="0"/>
      <c r="LFL1048561" s="0"/>
      <c r="LFM1048561" s="0"/>
      <c r="LFN1048561" s="0"/>
      <c r="LFO1048561" s="0"/>
      <c r="LFP1048561" s="0"/>
      <c r="LFQ1048561" s="0"/>
      <c r="LFR1048561" s="0"/>
      <c r="LFS1048561" s="0"/>
      <c r="LFT1048561" s="0"/>
      <c r="LFU1048561" s="0"/>
      <c r="LFV1048561" s="0"/>
      <c r="LFW1048561" s="0"/>
      <c r="LFX1048561" s="0"/>
      <c r="LFY1048561" s="0"/>
      <c r="LFZ1048561" s="0"/>
      <c r="LGA1048561" s="0"/>
      <c r="LGB1048561" s="0"/>
      <c r="LGC1048561" s="0"/>
      <c r="LGD1048561" s="0"/>
      <c r="LGE1048561" s="0"/>
      <c r="LGF1048561" s="0"/>
      <c r="LGG1048561" s="0"/>
      <c r="LGH1048561" s="0"/>
      <c r="LGI1048561" s="0"/>
      <c r="LGJ1048561" s="0"/>
      <c r="LGK1048561" s="0"/>
      <c r="LGL1048561" s="0"/>
      <c r="LGM1048561" s="0"/>
      <c r="LGN1048561" s="0"/>
      <c r="LGO1048561" s="0"/>
      <c r="LGP1048561" s="0"/>
      <c r="LGQ1048561" s="0"/>
      <c r="LGR1048561" s="0"/>
      <c r="LGS1048561" s="0"/>
      <c r="LGT1048561" s="0"/>
      <c r="LGU1048561" s="0"/>
      <c r="LGV1048561" s="0"/>
      <c r="LGW1048561" s="0"/>
      <c r="LGX1048561" s="0"/>
      <c r="LGY1048561" s="0"/>
      <c r="LGZ1048561" s="0"/>
      <c r="LHA1048561" s="0"/>
      <c r="LHB1048561" s="0"/>
      <c r="LHC1048561" s="0"/>
      <c r="LHD1048561" s="0"/>
      <c r="LHE1048561" s="0"/>
      <c r="LHF1048561" s="0"/>
      <c r="LHG1048561" s="0"/>
      <c r="LHH1048561" s="0"/>
      <c r="LHI1048561" s="0"/>
      <c r="LHJ1048561" s="0"/>
      <c r="LHK1048561" s="0"/>
      <c r="LHL1048561" s="0"/>
      <c r="LHM1048561" s="0"/>
      <c r="LHN1048561" s="0"/>
      <c r="LHO1048561" s="0"/>
      <c r="LHP1048561" s="0"/>
      <c r="LHQ1048561" s="0"/>
      <c r="LHR1048561" s="0"/>
      <c r="LHS1048561" s="0"/>
      <c r="LHT1048561" s="0"/>
      <c r="LHU1048561" s="0"/>
      <c r="LHV1048561" s="0"/>
      <c r="LHW1048561" s="0"/>
      <c r="LHX1048561" s="0"/>
      <c r="LHY1048561" s="0"/>
      <c r="LHZ1048561" s="0"/>
      <c r="LIA1048561" s="0"/>
      <c r="LIB1048561" s="0"/>
      <c r="LIC1048561" s="0"/>
      <c r="LID1048561" s="0"/>
      <c r="LIE1048561" s="0"/>
      <c r="LIF1048561" s="0"/>
      <c r="LIG1048561" s="0"/>
      <c r="LIH1048561" s="0"/>
      <c r="LII1048561" s="0"/>
      <c r="LIJ1048561" s="0"/>
      <c r="LIK1048561" s="0"/>
      <c r="LIL1048561" s="0"/>
      <c r="LIM1048561" s="0"/>
      <c r="LIN1048561" s="0"/>
      <c r="LIO1048561" s="0"/>
      <c r="LIP1048561" s="0"/>
      <c r="LIQ1048561" s="0"/>
      <c r="LIR1048561" s="0"/>
      <c r="LIS1048561" s="0"/>
      <c r="LIT1048561" s="0"/>
      <c r="LIU1048561" s="0"/>
      <c r="LIV1048561" s="0"/>
      <c r="LIW1048561" s="0"/>
      <c r="LIX1048561" s="0"/>
      <c r="LIY1048561" s="0"/>
      <c r="LIZ1048561" s="0"/>
      <c r="LJA1048561" s="0"/>
      <c r="LJB1048561" s="0"/>
      <c r="LJC1048561" s="0"/>
      <c r="LJD1048561" s="0"/>
      <c r="LJE1048561" s="0"/>
      <c r="LJF1048561" s="0"/>
      <c r="LJG1048561" s="0"/>
      <c r="LJH1048561" s="0"/>
      <c r="LJI1048561" s="0"/>
      <c r="LJJ1048561" s="0"/>
      <c r="LJK1048561" s="0"/>
      <c r="LJL1048561" s="0"/>
      <c r="LJM1048561" s="0"/>
      <c r="LJN1048561" s="0"/>
      <c r="LJO1048561" s="0"/>
      <c r="LJP1048561" s="0"/>
      <c r="LJQ1048561" s="0"/>
      <c r="LJR1048561" s="0"/>
      <c r="LJS1048561" s="0"/>
      <c r="LJT1048561" s="0"/>
      <c r="LJU1048561" s="0"/>
      <c r="LJV1048561" s="0"/>
      <c r="LJW1048561" s="0"/>
      <c r="LJX1048561" s="0"/>
      <c r="LJY1048561" s="0"/>
      <c r="LJZ1048561" s="0"/>
      <c r="LKA1048561" s="0"/>
      <c r="LKB1048561" s="0"/>
      <c r="LKC1048561" s="0"/>
      <c r="LKD1048561" s="0"/>
      <c r="LKE1048561" s="0"/>
      <c r="LKF1048561" s="0"/>
      <c r="LKG1048561" s="0"/>
      <c r="LKH1048561" s="0"/>
      <c r="LKI1048561" s="0"/>
      <c r="LKJ1048561" s="0"/>
      <c r="LKK1048561" s="0"/>
      <c r="LKL1048561" s="0"/>
      <c r="LKM1048561" s="0"/>
      <c r="LKN1048561" s="0"/>
      <c r="LKO1048561" s="0"/>
      <c r="LKP1048561" s="0"/>
      <c r="LKQ1048561" s="0"/>
      <c r="LKR1048561" s="0"/>
      <c r="LKS1048561" s="0"/>
      <c r="LKT1048561" s="0"/>
      <c r="LKU1048561" s="0"/>
      <c r="LKV1048561" s="0"/>
      <c r="LKW1048561" s="0"/>
      <c r="LKX1048561" s="0"/>
      <c r="LKY1048561" s="0"/>
      <c r="LKZ1048561" s="0"/>
      <c r="LLA1048561" s="0"/>
      <c r="LLB1048561" s="0"/>
      <c r="LLC1048561" s="0"/>
      <c r="LLD1048561" s="0"/>
      <c r="LLE1048561" s="0"/>
      <c r="LLF1048561" s="0"/>
      <c r="LLG1048561" s="0"/>
      <c r="LLH1048561" s="0"/>
      <c r="LLI1048561" s="0"/>
      <c r="LLJ1048561" s="0"/>
      <c r="LLK1048561" s="0"/>
      <c r="LLL1048561" s="0"/>
      <c r="LLM1048561" s="0"/>
      <c r="LLN1048561" s="0"/>
      <c r="LLO1048561" s="0"/>
      <c r="LLP1048561" s="0"/>
      <c r="LLQ1048561" s="0"/>
      <c r="LLR1048561" s="0"/>
      <c r="LLS1048561" s="0"/>
      <c r="LLT1048561" s="0"/>
      <c r="LLU1048561" s="0"/>
      <c r="LLV1048561" s="0"/>
      <c r="LLW1048561" s="0"/>
      <c r="LLX1048561" s="0"/>
      <c r="LLY1048561" s="0"/>
      <c r="LLZ1048561" s="0"/>
      <c r="LMA1048561" s="0"/>
      <c r="LMB1048561" s="0"/>
      <c r="LMC1048561" s="0"/>
      <c r="LMD1048561" s="0"/>
      <c r="LME1048561" s="0"/>
      <c r="LMF1048561" s="0"/>
      <c r="LMG1048561" s="0"/>
      <c r="LMH1048561" s="0"/>
      <c r="LMI1048561" s="0"/>
      <c r="LMJ1048561" s="0"/>
      <c r="LMK1048561" s="0"/>
      <c r="LML1048561" s="0"/>
      <c r="LMM1048561" s="0"/>
      <c r="LMN1048561" s="0"/>
      <c r="LMO1048561" s="0"/>
      <c r="LMP1048561" s="0"/>
      <c r="LMQ1048561" s="0"/>
      <c r="LMR1048561" s="0"/>
      <c r="LMS1048561" s="0"/>
      <c r="LMT1048561" s="0"/>
      <c r="LMU1048561" s="0"/>
      <c r="LMV1048561" s="0"/>
      <c r="LMW1048561" s="0"/>
      <c r="LMX1048561" s="0"/>
      <c r="LMY1048561" s="0"/>
      <c r="LMZ1048561" s="0"/>
      <c r="LNA1048561" s="0"/>
      <c r="LNB1048561" s="0"/>
      <c r="LNC1048561" s="0"/>
      <c r="LND1048561" s="0"/>
      <c r="LNE1048561" s="0"/>
      <c r="LNF1048561" s="0"/>
      <c r="LNG1048561" s="0"/>
      <c r="LNH1048561" s="0"/>
      <c r="LNI1048561" s="0"/>
      <c r="LNJ1048561" s="0"/>
      <c r="LNK1048561" s="0"/>
      <c r="LNL1048561" s="0"/>
      <c r="LNM1048561" s="0"/>
      <c r="LNN1048561" s="0"/>
      <c r="LNO1048561" s="0"/>
      <c r="LNP1048561" s="0"/>
      <c r="LNQ1048561" s="0"/>
      <c r="LNR1048561" s="0"/>
      <c r="LNS1048561" s="0"/>
      <c r="LNT1048561" s="0"/>
      <c r="LNU1048561" s="0"/>
      <c r="LNV1048561" s="0"/>
      <c r="LNW1048561" s="0"/>
      <c r="LNX1048561" s="0"/>
      <c r="LNY1048561" s="0"/>
      <c r="LNZ1048561" s="0"/>
      <c r="LOA1048561" s="0"/>
      <c r="LOB1048561" s="0"/>
      <c r="LOC1048561" s="0"/>
      <c r="LOD1048561" s="0"/>
      <c r="LOE1048561" s="0"/>
      <c r="LOF1048561" s="0"/>
      <c r="LOG1048561" s="0"/>
      <c r="LOH1048561" s="0"/>
      <c r="LOI1048561" s="0"/>
      <c r="LOJ1048561" s="0"/>
      <c r="LOK1048561" s="0"/>
      <c r="LOL1048561" s="0"/>
      <c r="LOM1048561" s="0"/>
      <c r="LON1048561" s="0"/>
      <c r="LOO1048561" s="0"/>
      <c r="LOP1048561" s="0"/>
      <c r="LOQ1048561" s="0"/>
      <c r="LOR1048561" s="0"/>
      <c r="LOS1048561" s="0"/>
      <c r="LOT1048561" s="0"/>
      <c r="LOU1048561" s="0"/>
      <c r="LOV1048561" s="0"/>
      <c r="LOW1048561" s="0"/>
      <c r="LOX1048561" s="0"/>
      <c r="LOY1048561" s="0"/>
      <c r="LOZ1048561" s="0"/>
      <c r="LPA1048561" s="0"/>
      <c r="LPB1048561" s="0"/>
      <c r="LPC1048561" s="0"/>
      <c r="LPD1048561" s="0"/>
      <c r="LPE1048561" s="0"/>
      <c r="LPF1048561" s="0"/>
      <c r="LPG1048561" s="0"/>
      <c r="LPH1048561" s="0"/>
      <c r="LPI1048561" s="0"/>
      <c r="LPJ1048561" s="0"/>
      <c r="LPK1048561" s="0"/>
      <c r="LPL1048561" s="0"/>
      <c r="LPM1048561" s="0"/>
      <c r="LPN1048561" s="0"/>
      <c r="LPO1048561" s="0"/>
      <c r="LPP1048561" s="0"/>
      <c r="LPQ1048561" s="0"/>
      <c r="LPR1048561" s="0"/>
      <c r="LPS1048561" s="0"/>
      <c r="LPT1048561" s="0"/>
      <c r="LPU1048561" s="0"/>
      <c r="LPV1048561" s="0"/>
      <c r="LPW1048561" s="0"/>
      <c r="LPX1048561" s="0"/>
      <c r="LPY1048561" s="0"/>
      <c r="LPZ1048561" s="0"/>
      <c r="LQA1048561" s="0"/>
      <c r="LQB1048561" s="0"/>
      <c r="LQC1048561" s="0"/>
      <c r="LQD1048561" s="0"/>
      <c r="LQE1048561" s="0"/>
      <c r="LQF1048561" s="0"/>
      <c r="LQG1048561" s="0"/>
      <c r="LQH1048561" s="0"/>
      <c r="LQI1048561" s="0"/>
      <c r="LQJ1048561" s="0"/>
      <c r="LQK1048561" s="0"/>
      <c r="LQL1048561" s="0"/>
      <c r="LQM1048561" s="0"/>
      <c r="LQN1048561" s="0"/>
      <c r="LQO1048561" s="0"/>
      <c r="LQP1048561" s="0"/>
      <c r="LQQ1048561" s="0"/>
      <c r="LQR1048561" s="0"/>
      <c r="LQS1048561" s="0"/>
      <c r="LQT1048561" s="0"/>
      <c r="LQU1048561" s="0"/>
      <c r="LQV1048561" s="0"/>
      <c r="LQW1048561" s="0"/>
      <c r="LQX1048561" s="0"/>
      <c r="LQY1048561" s="0"/>
      <c r="LQZ1048561" s="0"/>
      <c r="LRA1048561" s="0"/>
      <c r="LRB1048561" s="0"/>
      <c r="LRC1048561" s="0"/>
      <c r="LRD1048561" s="0"/>
      <c r="LRE1048561" s="0"/>
      <c r="LRF1048561" s="0"/>
      <c r="LRG1048561" s="0"/>
      <c r="LRH1048561" s="0"/>
      <c r="LRI1048561" s="0"/>
      <c r="LRJ1048561" s="0"/>
      <c r="LRK1048561" s="0"/>
      <c r="LRL1048561" s="0"/>
      <c r="LRM1048561" s="0"/>
      <c r="LRN1048561" s="0"/>
      <c r="LRO1048561" s="0"/>
      <c r="LRP1048561" s="0"/>
      <c r="LRQ1048561" s="0"/>
      <c r="LRR1048561" s="0"/>
      <c r="LRS1048561" s="0"/>
      <c r="LRT1048561" s="0"/>
      <c r="LRU1048561" s="0"/>
      <c r="LRV1048561" s="0"/>
      <c r="LRW1048561" s="0"/>
      <c r="LRX1048561" s="0"/>
      <c r="LRY1048561" s="0"/>
      <c r="LRZ1048561" s="0"/>
      <c r="LSA1048561" s="0"/>
      <c r="LSB1048561" s="0"/>
      <c r="LSC1048561" s="0"/>
      <c r="LSD1048561" s="0"/>
      <c r="LSE1048561" s="0"/>
      <c r="LSF1048561" s="0"/>
      <c r="LSG1048561" s="0"/>
      <c r="LSH1048561" s="0"/>
      <c r="LSI1048561" s="0"/>
      <c r="LSJ1048561" s="0"/>
      <c r="LSK1048561" s="0"/>
      <c r="LSL1048561" s="0"/>
      <c r="LSM1048561" s="0"/>
      <c r="LSN1048561" s="0"/>
      <c r="LSO1048561" s="0"/>
      <c r="LSP1048561" s="0"/>
      <c r="LSQ1048561" s="0"/>
      <c r="LSR1048561" s="0"/>
      <c r="LSS1048561" s="0"/>
      <c r="LST1048561" s="0"/>
      <c r="LSU1048561" s="0"/>
      <c r="LSV1048561" s="0"/>
      <c r="LSW1048561" s="0"/>
      <c r="LSX1048561" s="0"/>
      <c r="LSY1048561" s="0"/>
      <c r="LSZ1048561" s="0"/>
      <c r="LTA1048561" s="0"/>
      <c r="LTB1048561" s="0"/>
      <c r="LTC1048561" s="0"/>
      <c r="LTD1048561" s="0"/>
      <c r="LTE1048561" s="0"/>
      <c r="LTF1048561" s="0"/>
      <c r="LTG1048561" s="0"/>
      <c r="LTH1048561" s="0"/>
      <c r="LTI1048561" s="0"/>
      <c r="LTJ1048561" s="0"/>
      <c r="LTK1048561" s="0"/>
      <c r="LTL1048561" s="0"/>
      <c r="LTM1048561" s="0"/>
      <c r="LTN1048561" s="0"/>
      <c r="LTO1048561" s="0"/>
      <c r="LTP1048561" s="0"/>
      <c r="LTQ1048561" s="0"/>
      <c r="LTR1048561" s="0"/>
      <c r="LTS1048561" s="0"/>
      <c r="LTT1048561" s="0"/>
      <c r="LTU1048561" s="0"/>
      <c r="LTV1048561" s="0"/>
      <c r="LTW1048561" s="0"/>
      <c r="LTX1048561" s="0"/>
      <c r="LTY1048561" s="0"/>
      <c r="LTZ1048561" s="0"/>
      <c r="LUA1048561" s="0"/>
      <c r="LUB1048561" s="0"/>
      <c r="LUC1048561" s="0"/>
      <c r="LUD1048561" s="0"/>
      <c r="LUE1048561" s="0"/>
      <c r="LUF1048561" s="0"/>
      <c r="LUG1048561" s="0"/>
      <c r="LUH1048561" s="0"/>
      <c r="LUI1048561" s="0"/>
      <c r="LUJ1048561" s="0"/>
      <c r="LUK1048561" s="0"/>
      <c r="LUL1048561" s="0"/>
      <c r="LUM1048561" s="0"/>
      <c r="LUN1048561" s="0"/>
      <c r="LUO1048561" s="0"/>
      <c r="LUP1048561" s="0"/>
      <c r="LUQ1048561" s="0"/>
      <c r="LUR1048561" s="0"/>
      <c r="LUS1048561" s="0"/>
      <c r="LUT1048561" s="0"/>
      <c r="LUU1048561" s="0"/>
      <c r="LUV1048561" s="0"/>
      <c r="LUW1048561" s="0"/>
      <c r="LUX1048561" s="0"/>
      <c r="LUY1048561" s="0"/>
      <c r="LUZ1048561" s="0"/>
      <c r="LVA1048561" s="0"/>
      <c r="LVB1048561" s="0"/>
      <c r="LVC1048561" s="0"/>
      <c r="LVD1048561" s="0"/>
      <c r="LVE1048561" s="0"/>
      <c r="LVF1048561" s="0"/>
      <c r="LVG1048561" s="0"/>
      <c r="LVH1048561" s="0"/>
      <c r="LVI1048561" s="0"/>
      <c r="LVJ1048561" s="0"/>
      <c r="LVK1048561" s="0"/>
      <c r="LVL1048561" s="0"/>
      <c r="LVM1048561" s="0"/>
      <c r="LVN1048561" s="0"/>
      <c r="LVO1048561" s="0"/>
      <c r="LVP1048561" s="0"/>
      <c r="LVQ1048561" s="0"/>
      <c r="LVR1048561" s="0"/>
      <c r="LVS1048561" s="0"/>
      <c r="LVT1048561" s="0"/>
      <c r="LVU1048561" s="0"/>
      <c r="LVV1048561" s="0"/>
      <c r="LVW1048561" s="0"/>
      <c r="LVX1048561" s="0"/>
      <c r="LVY1048561" s="0"/>
      <c r="LVZ1048561" s="0"/>
      <c r="LWA1048561" s="0"/>
      <c r="LWB1048561" s="0"/>
      <c r="LWC1048561" s="0"/>
      <c r="LWD1048561" s="0"/>
      <c r="LWE1048561" s="0"/>
      <c r="LWF1048561" s="0"/>
      <c r="LWG1048561" s="0"/>
      <c r="LWH1048561" s="0"/>
      <c r="LWI1048561" s="0"/>
      <c r="LWJ1048561" s="0"/>
      <c r="LWK1048561" s="0"/>
      <c r="LWL1048561" s="0"/>
      <c r="LWM1048561" s="0"/>
      <c r="LWN1048561" s="0"/>
      <c r="LWO1048561" s="0"/>
      <c r="LWP1048561" s="0"/>
      <c r="LWQ1048561" s="0"/>
      <c r="LWR1048561" s="0"/>
      <c r="LWS1048561" s="0"/>
      <c r="LWT1048561" s="0"/>
      <c r="LWU1048561" s="0"/>
      <c r="LWV1048561" s="0"/>
      <c r="LWW1048561" s="0"/>
      <c r="LWX1048561" s="0"/>
      <c r="LWY1048561" s="0"/>
      <c r="LWZ1048561" s="0"/>
      <c r="LXA1048561" s="0"/>
      <c r="LXB1048561" s="0"/>
      <c r="LXC1048561" s="0"/>
      <c r="LXD1048561" s="0"/>
      <c r="LXE1048561" s="0"/>
      <c r="LXF1048561" s="0"/>
      <c r="LXG1048561" s="0"/>
      <c r="LXH1048561" s="0"/>
      <c r="LXI1048561" s="0"/>
      <c r="LXJ1048561" s="0"/>
      <c r="LXK1048561" s="0"/>
      <c r="LXL1048561" s="0"/>
      <c r="LXM1048561" s="0"/>
      <c r="LXN1048561" s="0"/>
      <c r="LXO1048561" s="0"/>
      <c r="LXP1048561" s="0"/>
      <c r="LXQ1048561" s="0"/>
      <c r="LXR1048561" s="0"/>
      <c r="LXS1048561" s="0"/>
      <c r="LXT1048561" s="0"/>
      <c r="LXU1048561" s="0"/>
      <c r="LXV1048561" s="0"/>
      <c r="LXW1048561" s="0"/>
      <c r="LXX1048561" s="0"/>
      <c r="LXY1048561" s="0"/>
      <c r="LXZ1048561" s="0"/>
      <c r="LYA1048561" s="0"/>
      <c r="LYB1048561" s="0"/>
      <c r="LYC1048561" s="0"/>
      <c r="LYD1048561" s="0"/>
      <c r="LYE1048561" s="0"/>
      <c r="LYF1048561" s="0"/>
      <c r="LYG1048561" s="0"/>
      <c r="LYH1048561" s="0"/>
      <c r="LYI1048561" s="0"/>
      <c r="LYJ1048561" s="0"/>
      <c r="LYK1048561" s="0"/>
      <c r="LYL1048561" s="0"/>
      <c r="LYM1048561" s="0"/>
      <c r="LYN1048561" s="0"/>
      <c r="LYO1048561" s="0"/>
      <c r="LYP1048561" s="0"/>
      <c r="LYQ1048561" s="0"/>
      <c r="LYR1048561" s="0"/>
      <c r="LYS1048561" s="0"/>
      <c r="LYT1048561" s="0"/>
      <c r="LYU1048561" s="0"/>
      <c r="LYV1048561" s="0"/>
      <c r="LYW1048561" s="0"/>
      <c r="LYX1048561" s="0"/>
      <c r="LYY1048561" s="0"/>
      <c r="LYZ1048561" s="0"/>
      <c r="LZA1048561" s="0"/>
      <c r="LZB1048561" s="0"/>
      <c r="LZC1048561" s="0"/>
      <c r="LZD1048561" s="0"/>
      <c r="LZE1048561" s="0"/>
      <c r="LZF1048561" s="0"/>
      <c r="LZG1048561" s="0"/>
      <c r="LZH1048561" s="0"/>
      <c r="LZI1048561" s="0"/>
      <c r="LZJ1048561" s="0"/>
      <c r="LZK1048561" s="0"/>
      <c r="LZL1048561" s="0"/>
      <c r="LZM1048561" s="0"/>
      <c r="LZN1048561" s="0"/>
      <c r="LZO1048561" s="0"/>
      <c r="LZP1048561" s="0"/>
      <c r="LZQ1048561" s="0"/>
      <c r="LZR1048561" s="0"/>
      <c r="LZS1048561" s="0"/>
      <c r="LZT1048561" s="0"/>
      <c r="LZU1048561" s="0"/>
      <c r="LZV1048561" s="0"/>
      <c r="LZW1048561" s="0"/>
      <c r="LZX1048561" s="0"/>
      <c r="LZY1048561" s="0"/>
      <c r="LZZ1048561" s="0"/>
      <c r="MAA1048561" s="0"/>
      <c r="MAB1048561" s="0"/>
      <c r="MAC1048561" s="0"/>
      <c r="MAD1048561" s="0"/>
      <c r="MAE1048561" s="0"/>
      <c r="MAF1048561" s="0"/>
      <c r="MAG1048561" s="0"/>
      <c r="MAH1048561" s="0"/>
      <c r="MAI1048561" s="0"/>
      <c r="MAJ1048561" s="0"/>
      <c r="MAK1048561" s="0"/>
      <c r="MAL1048561" s="0"/>
      <c r="MAM1048561" s="0"/>
      <c r="MAN1048561" s="0"/>
      <c r="MAO1048561" s="0"/>
      <c r="MAP1048561" s="0"/>
      <c r="MAQ1048561" s="0"/>
      <c r="MAR1048561" s="0"/>
      <c r="MAS1048561" s="0"/>
      <c r="MAT1048561" s="0"/>
      <c r="MAU1048561" s="0"/>
      <c r="MAV1048561" s="0"/>
      <c r="MAW1048561" s="0"/>
      <c r="MAX1048561" s="0"/>
      <c r="MAY1048561" s="0"/>
      <c r="MAZ1048561" s="0"/>
      <c r="MBA1048561" s="0"/>
      <c r="MBB1048561" s="0"/>
      <c r="MBC1048561" s="0"/>
      <c r="MBD1048561" s="0"/>
      <c r="MBE1048561" s="0"/>
      <c r="MBF1048561" s="0"/>
      <c r="MBG1048561" s="0"/>
      <c r="MBH1048561" s="0"/>
      <c r="MBI1048561" s="0"/>
      <c r="MBJ1048561" s="0"/>
      <c r="MBK1048561" s="0"/>
      <c r="MBL1048561" s="0"/>
      <c r="MBM1048561" s="0"/>
      <c r="MBN1048561" s="0"/>
      <c r="MBO1048561" s="0"/>
      <c r="MBP1048561" s="0"/>
      <c r="MBQ1048561" s="0"/>
      <c r="MBR1048561" s="0"/>
      <c r="MBS1048561" s="0"/>
      <c r="MBT1048561" s="0"/>
      <c r="MBU1048561" s="0"/>
      <c r="MBV1048561" s="0"/>
      <c r="MBW1048561" s="0"/>
      <c r="MBX1048561" s="0"/>
      <c r="MBY1048561" s="0"/>
      <c r="MBZ1048561" s="0"/>
      <c r="MCA1048561" s="0"/>
      <c r="MCB1048561" s="0"/>
      <c r="MCC1048561" s="0"/>
      <c r="MCD1048561" s="0"/>
      <c r="MCE1048561" s="0"/>
      <c r="MCF1048561" s="0"/>
      <c r="MCG1048561" s="0"/>
      <c r="MCH1048561" s="0"/>
      <c r="MCI1048561" s="0"/>
      <c r="MCJ1048561" s="0"/>
      <c r="MCK1048561" s="0"/>
      <c r="MCL1048561" s="0"/>
      <c r="MCM1048561" s="0"/>
      <c r="MCN1048561" s="0"/>
      <c r="MCO1048561" s="0"/>
      <c r="MCP1048561" s="0"/>
      <c r="MCQ1048561" s="0"/>
      <c r="MCR1048561" s="0"/>
      <c r="MCS1048561" s="0"/>
      <c r="MCT1048561" s="0"/>
      <c r="MCU1048561" s="0"/>
      <c r="MCV1048561" s="0"/>
      <c r="MCW1048561" s="0"/>
      <c r="MCX1048561" s="0"/>
      <c r="MCY1048561" s="0"/>
      <c r="MCZ1048561" s="0"/>
      <c r="MDA1048561" s="0"/>
      <c r="MDB1048561" s="0"/>
      <c r="MDC1048561" s="0"/>
      <c r="MDD1048561" s="0"/>
      <c r="MDE1048561" s="0"/>
      <c r="MDF1048561" s="0"/>
      <c r="MDG1048561" s="0"/>
      <c r="MDH1048561" s="0"/>
      <c r="MDI1048561" s="0"/>
      <c r="MDJ1048561" s="0"/>
      <c r="MDK1048561" s="0"/>
      <c r="MDL1048561" s="0"/>
      <c r="MDM1048561" s="0"/>
      <c r="MDN1048561" s="0"/>
      <c r="MDO1048561" s="0"/>
      <c r="MDP1048561" s="0"/>
      <c r="MDQ1048561" s="0"/>
      <c r="MDR1048561" s="0"/>
      <c r="MDS1048561" s="0"/>
      <c r="MDT1048561" s="0"/>
      <c r="MDU1048561" s="0"/>
      <c r="MDV1048561" s="0"/>
      <c r="MDW1048561" s="0"/>
      <c r="MDX1048561" s="0"/>
      <c r="MDY1048561" s="0"/>
      <c r="MDZ1048561" s="0"/>
      <c r="MEA1048561" s="0"/>
      <c r="MEB1048561" s="0"/>
      <c r="MEC1048561" s="0"/>
      <c r="MED1048561" s="0"/>
      <c r="MEE1048561" s="0"/>
      <c r="MEF1048561" s="0"/>
      <c r="MEG1048561" s="0"/>
      <c r="MEH1048561" s="0"/>
      <c r="MEI1048561" s="0"/>
      <c r="MEJ1048561" s="0"/>
      <c r="MEK1048561" s="0"/>
      <c r="MEL1048561" s="0"/>
      <c r="MEM1048561" s="0"/>
      <c r="MEN1048561" s="0"/>
      <c r="MEO1048561" s="0"/>
      <c r="MEP1048561" s="0"/>
      <c r="MEQ1048561" s="0"/>
      <c r="MER1048561" s="0"/>
      <c r="MES1048561" s="0"/>
      <c r="MET1048561" s="0"/>
      <c r="MEU1048561" s="0"/>
      <c r="MEV1048561" s="0"/>
      <c r="MEW1048561" s="0"/>
      <c r="MEX1048561" s="0"/>
      <c r="MEY1048561" s="0"/>
      <c r="MEZ1048561" s="0"/>
      <c r="MFA1048561" s="0"/>
      <c r="MFB1048561" s="0"/>
      <c r="MFC1048561" s="0"/>
      <c r="MFD1048561" s="0"/>
      <c r="MFE1048561" s="0"/>
      <c r="MFF1048561" s="0"/>
      <c r="MFG1048561" s="0"/>
      <c r="MFH1048561" s="0"/>
      <c r="MFI1048561" s="0"/>
      <c r="MFJ1048561" s="0"/>
      <c r="MFK1048561" s="0"/>
      <c r="MFL1048561" s="0"/>
      <c r="MFM1048561" s="0"/>
      <c r="MFN1048561" s="0"/>
      <c r="MFO1048561" s="0"/>
      <c r="MFP1048561" s="0"/>
      <c r="MFQ1048561" s="0"/>
      <c r="MFR1048561" s="0"/>
      <c r="MFS1048561" s="0"/>
      <c r="MFT1048561" s="0"/>
      <c r="MFU1048561" s="0"/>
      <c r="MFV1048561" s="0"/>
      <c r="MFW1048561" s="0"/>
      <c r="MFX1048561" s="0"/>
      <c r="MFY1048561" s="0"/>
      <c r="MFZ1048561" s="0"/>
      <c r="MGA1048561" s="0"/>
      <c r="MGB1048561" s="0"/>
      <c r="MGC1048561" s="0"/>
      <c r="MGD1048561" s="0"/>
      <c r="MGE1048561" s="0"/>
      <c r="MGF1048561" s="0"/>
      <c r="MGG1048561" s="0"/>
      <c r="MGH1048561" s="0"/>
      <c r="MGI1048561" s="0"/>
      <c r="MGJ1048561" s="0"/>
      <c r="MGK1048561" s="0"/>
      <c r="MGL1048561" s="0"/>
      <c r="MGM1048561" s="0"/>
      <c r="MGN1048561" s="0"/>
      <c r="MGO1048561" s="0"/>
      <c r="MGP1048561" s="0"/>
      <c r="MGQ1048561" s="0"/>
      <c r="MGR1048561" s="0"/>
      <c r="MGS1048561" s="0"/>
      <c r="MGT1048561" s="0"/>
      <c r="MGU1048561" s="0"/>
      <c r="MGV1048561" s="0"/>
      <c r="MGW1048561" s="0"/>
      <c r="MGX1048561" s="0"/>
      <c r="MGY1048561" s="0"/>
      <c r="MGZ1048561" s="0"/>
      <c r="MHA1048561" s="0"/>
      <c r="MHB1048561" s="0"/>
      <c r="MHC1048561" s="0"/>
      <c r="MHD1048561" s="0"/>
      <c r="MHE1048561" s="0"/>
      <c r="MHF1048561" s="0"/>
      <c r="MHG1048561" s="0"/>
      <c r="MHH1048561" s="0"/>
      <c r="MHI1048561" s="0"/>
      <c r="MHJ1048561" s="0"/>
      <c r="MHK1048561" s="0"/>
      <c r="MHL1048561" s="0"/>
      <c r="MHM1048561" s="0"/>
      <c r="MHN1048561" s="0"/>
      <c r="MHO1048561" s="0"/>
      <c r="MHP1048561" s="0"/>
      <c r="MHQ1048561" s="0"/>
      <c r="MHR1048561" s="0"/>
      <c r="MHS1048561" s="0"/>
      <c r="MHT1048561" s="0"/>
      <c r="MHU1048561" s="0"/>
      <c r="MHV1048561" s="0"/>
      <c r="MHW1048561" s="0"/>
      <c r="MHX1048561" s="0"/>
      <c r="MHY1048561" s="0"/>
      <c r="MHZ1048561" s="0"/>
      <c r="MIA1048561" s="0"/>
      <c r="MIB1048561" s="0"/>
      <c r="MIC1048561" s="0"/>
      <c r="MID1048561" s="0"/>
      <c r="MIE1048561" s="0"/>
      <c r="MIF1048561" s="0"/>
      <c r="MIG1048561" s="0"/>
      <c r="MIH1048561" s="0"/>
      <c r="MII1048561" s="0"/>
      <c r="MIJ1048561" s="0"/>
      <c r="MIK1048561" s="0"/>
      <c r="MIL1048561" s="0"/>
      <c r="MIM1048561" s="0"/>
      <c r="MIN1048561" s="0"/>
      <c r="MIO1048561" s="0"/>
      <c r="MIP1048561" s="0"/>
      <c r="MIQ1048561" s="0"/>
      <c r="MIR1048561" s="0"/>
      <c r="MIS1048561" s="0"/>
      <c r="MIT1048561" s="0"/>
      <c r="MIU1048561" s="0"/>
      <c r="MIV1048561" s="0"/>
      <c r="MIW1048561" s="0"/>
      <c r="MIX1048561" s="0"/>
      <c r="MIY1048561" s="0"/>
      <c r="MIZ1048561" s="0"/>
      <c r="MJA1048561" s="0"/>
      <c r="MJB1048561" s="0"/>
      <c r="MJC1048561" s="0"/>
      <c r="MJD1048561" s="0"/>
      <c r="MJE1048561" s="0"/>
      <c r="MJF1048561" s="0"/>
      <c r="MJG1048561" s="0"/>
      <c r="MJH1048561" s="0"/>
      <c r="MJI1048561" s="0"/>
      <c r="MJJ1048561" s="0"/>
      <c r="MJK1048561" s="0"/>
      <c r="MJL1048561" s="0"/>
      <c r="MJM1048561" s="0"/>
      <c r="MJN1048561" s="0"/>
      <c r="MJO1048561" s="0"/>
      <c r="MJP1048561" s="0"/>
      <c r="MJQ1048561" s="0"/>
      <c r="MJR1048561" s="0"/>
      <c r="MJS1048561" s="0"/>
      <c r="MJT1048561" s="0"/>
      <c r="MJU1048561" s="0"/>
      <c r="MJV1048561" s="0"/>
      <c r="MJW1048561" s="0"/>
      <c r="MJX1048561" s="0"/>
      <c r="MJY1048561" s="0"/>
      <c r="MJZ1048561" s="0"/>
      <c r="MKA1048561" s="0"/>
      <c r="MKB1048561" s="0"/>
      <c r="MKC1048561" s="0"/>
      <c r="MKD1048561" s="0"/>
      <c r="MKE1048561" s="0"/>
      <c r="MKF1048561" s="0"/>
      <c r="MKG1048561" s="0"/>
      <c r="MKH1048561" s="0"/>
      <c r="MKI1048561" s="0"/>
      <c r="MKJ1048561" s="0"/>
      <c r="MKK1048561" s="0"/>
      <c r="MKL1048561" s="0"/>
      <c r="MKM1048561" s="0"/>
      <c r="MKN1048561" s="0"/>
      <c r="MKO1048561" s="0"/>
      <c r="MKP1048561" s="0"/>
      <c r="MKQ1048561" s="0"/>
      <c r="MKR1048561" s="0"/>
      <c r="MKS1048561" s="0"/>
      <c r="MKT1048561" s="0"/>
      <c r="MKU1048561" s="0"/>
      <c r="MKV1048561" s="0"/>
      <c r="MKW1048561" s="0"/>
      <c r="MKX1048561" s="0"/>
      <c r="MKY1048561" s="0"/>
      <c r="MKZ1048561" s="0"/>
      <c r="MLA1048561" s="0"/>
      <c r="MLB1048561" s="0"/>
      <c r="MLC1048561" s="0"/>
      <c r="MLD1048561" s="0"/>
      <c r="MLE1048561" s="0"/>
      <c r="MLF1048561" s="0"/>
      <c r="MLG1048561" s="0"/>
      <c r="MLH1048561" s="0"/>
      <c r="MLI1048561" s="0"/>
      <c r="MLJ1048561" s="0"/>
      <c r="MLK1048561" s="0"/>
      <c r="MLL1048561" s="0"/>
      <c r="MLM1048561" s="0"/>
      <c r="MLN1048561" s="0"/>
      <c r="MLO1048561" s="0"/>
      <c r="MLP1048561" s="0"/>
      <c r="MLQ1048561" s="0"/>
      <c r="MLR1048561" s="0"/>
      <c r="MLS1048561" s="0"/>
      <c r="MLT1048561" s="0"/>
      <c r="MLU1048561" s="0"/>
      <c r="MLV1048561" s="0"/>
      <c r="MLW1048561" s="0"/>
      <c r="MLX1048561" s="0"/>
      <c r="MLY1048561" s="0"/>
      <c r="MLZ1048561" s="0"/>
      <c r="MMA1048561" s="0"/>
      <c r="MMB1048561" s="0"/>
      <c r="MMC1048561" s="0"/>
      <c r="MMD1048561" s="0"/>
      <c r="MME1048561" s="0"/>
      <c r="MMF1048561" s="0"/>
      <c r="MMG1048561" s="0"/>
      <c r="MMH1048561" s="0"/>
      <c r="MMI1048561" s="0"/>
      <c r="MMJ1048561" s="0"/>
      <c r="MMK1048561" s="0"/>
      <c r="MML1048561" s="0"/>
      <c r="MMM1048561" s="0"/>
      <c r="MMN1048561" s="0"/>
      <c r="MMO1048561" s="0"/>
      <c r="MMP1048561" s="0"/>
      <c r="MMQ1048561" s="0"/>
      <c r="MMR1048561" s="0"/>
      <c r="MMS1048561" s="0"/>
      <c r="MMT1048561" s="0"/>
      <c r="MMU1048561" s="0"/>
      <c r="MMV1048561" s="0"/>
      <c r="MMW1048561" s="0"/>
      <c r="MMX1048561" s="0"/>
      <c r="MMY1048561" s="0"/>
      <c r="MMZ1048561" s="0"/>
      <c r="MNA1048561" s="0"/>
      <c r="MNB1048561" s="0"/>
      <c r="MNC1048561" s="0"/>
      <c r="MND1048561" s="0"/>
      <c r="MNE1048561" s="0"/>
      <c r="MNF1048561" s="0"/>
      <c r="MNG1048561" s="0"/>
      <c r="MNH1048561" s="0"/>
      <c r="MNI1048561" s="0"/>
      <c r="MNJ1048561" s="0"/>
      <c r="MNK1048561" s="0"/>
      <c r="MNL1048561" s="0"/>
      <c r="MNM1048561" s="0"/>
      <c r="MNN1048561" s="0"/>
      <c r="MNO1048561" s="0"/>
      <c r="MNP1048561" s="0"/>
      <c r="MNQ1048561" s="0"/>
      <c r="MNR1048561" s="0"/>
      <c r="MNS1048561" s="0"/>
      <c r="MNT1048561" s="0"/>
      <c r="MNU1048561" s="0"/>
      <c r="MNV1048561" s="0"/>
      <c r="MNW1048561" s="0"/>
      <c r="MNX1048561" s="0"/>
      <c r="MNY1048561" s="0"/>
      <c r="MNZ1048561" s="0"/>
      <c r="MOA1048561" s="0"/>
      <c r="MOB1048561" s="0"/>
      <c r="MOC1048561" s="0"/>
      <c r="MOD1048561" s="0"/>
      <c r="MOE1048561" s="0"/>
      <c r="MOF1048561" s="0"/>
      <c r="MOG1048561" s="0"/>
      <c r="MOH1048561" s="0"/>
      <c r="MOI1048561" s="0"/>
      <c r="MOJ1048561" s="0"/>
      <c r="MOK1048561" s="0"/>
      <c r="MOL1048561" s="0"/>
      <c r="MOM1048561" s="0"/>
      <c r="MON1048561" s="0"/>
      <c r="MOO1048561" s="0"/>
      <c r="MOP1048561" s="0"/>
      <c r="MOQ1048561" s="0"/>
      <c r="MOR1048561" s="0"/>
      <c r="MOS1048561" s="0"/>
      <c r="MOT1048561" s="0"/>
      <c r="MOU1048561" s="0"/>
      <c r="MOV1048561" s="0"/>
      <c r="MOW1048561" s="0"/>
      <c r="MOX1048561" s="0"/>
      <c r="MOY1048561" s="0"/>
      <c r="MOZ1048561" s="0"/>
      <c r="MPA1048561" s="0"/>
      <c r="MPB1048561" s="0"/>
      <c r="MPC1048561" s="0"/>
      <c r="MPD1048561" s="0"/>
      <c r="MPE1048561" s="0"/>
      <c r="MPF1048561" s="0"/>
      <c r="MPG1048561" s="0"/>
      <c r="MPH1048561" s="0"/>
      <c r="MPI1048561" s="0"/>
      <c r="MPJ1048561" s="0"/>
      <c r="MPK1048561" s="0"/>
      <c r="MPL1048561" s="0"/>
      <c r="MPM1048561" s="0"/>
      <c r="MPN1048561" s="0"/>
      <c r="MPO1048561" s="0"/>
      <c r="MPP1048561" s="0"/>
      <c r="MPQ1048561" s="0"/>
      <c r="MPR1048561" s="0"/>
      <c r="MPS1048561" s="0"/>
      <c r="MPT1048561" s="0"/>
      <c r="MPU1048561" s="0"/>
      <c r="MPV1048561" s="0"/>
      <c r="MPW1048561" s="0"/>
      <c r="MPX1048561" s="0"/>
      <c r="MPY1048561" s="0"/>
      <c r="MPZ1048561" s="0"/>
      <c r="MQA1048561" s="0"/>
      <c r="MQB1048561" s="0"/>
      <c r="MQC1048561" s="0"/>
      <c r="MQD1048561" s="0"/>
      <c r="MQE1048561" s="0"/>
      <c r="MQF1048561" s="0"/>
      <c r="MQG1048561" s="0"/>
      <c r="MQH1048561" s="0"/>
      <c r="MQI1048561" s="0"/>
      <c r="MQJ1048561" s="0"/>
      <c r="MQK1048561" s="0"/>
      <c r="MQL1048561" s="0"/>
      <c r="MQM1048561" s="0"/>
      <c r="MQN1048561" s="0"/>
      <c r="MQO1048561" s="0"/>
      <c r="MQP1048561" s="0"/>
      <c r="MQQ1048561" s="0"/>
      <c r="MQR1048561" s="0"/>
      <c r="MQS1048561" s="0"/>
      <c r="MQT1048561" s="0"/>
      <c r="MQU1048561" s="0"/>
      <c r="MQV1048561" s="0"/>
      <c r="MQW1048561" s="0"/>
      <c r="MQX1048561" s="0"/>
      <c r="MQY1048561" s="0"/>
      <c r="MQZ1048561" s="0"/>
      <c r="MRA1048561" s="0"/>
      <c r="MRB1048561" s="0"/>
      <c r="MRC1048561" s="0"/>
      <c r="MRD1048561" s="0"/>
      <c r="MRE1048561" s="0"/>
      <c r="MRF1048561" s="0"/>
      <c r="MRG1048561" s="0"/>
      <c r="MRH1048561" s="0"/>
      <c r="MRI1048561" s="0"/>
      <c r="MRJ1048561" s="0"/>
      <c r="MRK1048561" s="0"/>
      <c r="MRL1048561" s="0"/>
      <c r="MRM1048561" s="0"/>
      <c r="MRN1048561" s="0"/>
      <c r="MRO1048561" s="0"/>
      <c r="MRP1048561" s="0"/>
      <c r="MRQ1048561" s="0"/>
      <c r="MRR1048561" s="0"/>
      <c r="MRS1048561" s="0"/>
      <c r="MRT1048561" s="0"/>
      <c r="MRU1048561" s="0"/>
      <c r="MRV1048561" s="0"/>
      <c r="MRW1048561" s="0"/>
      <c r="MRX1048561" s="0"/>
      <c r="MRY1048561" s="0"/>
      <c r="MRZ1048561" s="0"/>
      <c r="MSA1048561" s="0"/>
      <c r="MSB1048561" s="0"/>
      <c r="MSC1048561" s="0"/>
      <c r="MSD1048561" s="0"/>
      <c r="MSE1048561" s="0"/>
      <c r="MSF1048561" s="0"/>
      <c r="MSG1048561" s="0"/>
      <c r="MSH1048561" s="0"/>
      <c r="MSI1048561" s="0"/>
      <c r="MSJ1048561" s="0"/>
      <c r="MSK1048561" s="0"/>
      <c r="MSL1048561" s="0"/>
      <c r="MSM1048561" s="0"/>
      <c r="MSN1048561" s="0"/>
      <c r="MSO1048561" s="0"/>
      <c r="MSP1048561" s="0"/>
      <c r="MSQ1048561" s="0"/>
      <c r="MSR1048561" s="0"/>
      <c r="MSS1048561" s="0"/>
      <c r="MST1048561" s="0"/>
      <c r="MSU1048561" s="0"/>
      <c r="MSV1048561" s="0"/>
      <c r="MSW1048561" s="0"/>
      <c r="MSX1048561" s="0"/>
      <c r="MSY1048561" s="0"/>
      <c r="MSZ1048561" s="0"/>
      <c r="MTA1048561" s="0"/>
      <c r="MTB1048561" s="0"/>
      <c r="MTC1048561" s="0"/>
      <c r="MTD1048561" s="0"/>
      <c r="MTE1048561" s="0"/>
      <c r="MTF1048561" s="0"/>
      <c r="MTG1048561" s="0"/>
      <c r="MTH1048561" s="0"/>
      <c r="MTI1048561" s="0"/>
      <c r="MTJ1048561" s="0"/>
      <c r="MTK1048561" s="0"/>
      <c r="MTL1048561" s="0"/>
      <c r="MTM1048561" s="0"/>
      <c r="MTN1048561" s="0"/>
      <c r="MTO1048561" s="0"/>
      <c r="MTP1048561" s="0"/>
      <c r="MTQ1048561" s="0"/>
      <c r="MTR1048561" s="0"/>
      <c r="MTS1048561" s="0"/>
      <c r="MTT1048561" s="0"/>
      <c r="MTU1048561" s="0"/>
      <c r="MTV1048561" s="0"/>
      <c r="MTW1048561" s="0"/>
      <c r="MTX1048561" s="0"/>
      <c r="MTY1048561" s="0"/>
      <c r="MTZ1048561" s="0"/>
      <c r="MUA1048561" s="0"/>
      <c r="MUB1048561" s="0"/>
      <c r="MUC1048561" s="0"/>
      <c r="MUD1048561" s="0"/>
      <c r="MUE1048561" s="0"/>
      <c r="MUF1048561" s="0"/>
      <c r="MUG1048561" s="0"/>
      <c r="MUH1048561" s="0"/>
      <c r="MUI1048561" s="0"/>
      <c r="MUJ1048561" s="0"/>
      <c r="MUK1048561" s="0"/>
      <c r="MUL1048561" s="0"/>
      <c r="MUM1048561" s="0"/>
      <c r="MUN1048561" s="0"/>
      <c r="MUO1048561" s="0"/>
      <c r="MUP1048561" s="0"/>
      <c r="MUQ1048561" s="0"/>
      <c r="MUR1048561" s="0"/>
      <c r="MUS1048561" s="0"/>
      <c r="MUT1048561" s="0"/>
      <c r="MUU1048561" s="0"/>
      <c r="MUV1048561" s="0"/>
      <c r="MUW1048561" s="0"/>
      <c r="MUX1048561" s="0"/>
      <c r="MUY1048561" s="0"/>
      <c r="MUZ1048561" s="0"/>
      <c r="MVA1048561" s="0"/>
      <c r="MVB1048561" s="0"/>
      <c r="MVC1048561" s="0"/>
      <c r="MVD1048561" s="0"/>
      <c r="MVE1048561" s="0"/>
      <c r="MVF1048561" s="0"/>
      <c r="MVG1048561" s="0"/>
      <c r="MVH1048561" s="0"/>
      <c r="MVI1048561" s="0"/>
      <c r="MVJ1048561" s="0"/>
      <c r="MVK1048561" s="0"/>
      <c r="MVL1048561" s="0"/>
      <c r="MVM1048561" s="0"/>
      <c r="MVN1048561" s="0"/>
      <c r="MVO1048561" s="0"/>
      <c r="MVP1048561" s="0"/>
      <c r="MVQ1048561" s="0"/>
      <c r="MVR1048561" s="0"/>
      <c r="MVS1048561" s="0"/>
      <c r="MVT1048561" s="0"/>
      <c r="MVU1048561" s="0"/>
      <c r="MVV1048561" s="0"/>
      <c r="MVW1048561" s="0"/>
      <c r="MVX1048561" s="0"/>
      <c r="MVY1048561" s="0"/>
      <c r="MVZ1048561" s="0"/>
      <c r="MWA1048561" s="0"/>
      <c r="MWB1048561" s="0"/>
      <c r="MWC1048561" s="0"/>
      <c r="MWD1048561" s="0"/>
      <c r="MWE1048561" s="0"/>
      <c r="MWF1048561" s="0"/>
      <c r="MWG1048561" s="0"/>
      <c r="MWH1048561" s="0"/>
      <c r="MWI1048561" s="0"/>
      <c r="MWJ1048561" s="0"/>
      <c r="MWK1048561" s="0"/>
      <c r="MWL1048561" s="0"/>
      <c r="MWM1048561" s="0"/>
      <c r="MWN1048561" s="0"/>
      <c r="MWO1048561" s="0"/>
      <c r="MWP1048561" s="0"/>
      <c r="MWQ1048561" s="0"/>
      <c r="MWR1048561" s="0"/>
      <c r="MWS1048561" s="0"/>
      <c r="MWT1048561" s="0"/>
      <c r="MWU1048561" s="0"/>
      <c r="MWV1048561" s="0"/>
      <c r="MWW1048561" s="0"/>
      <c r="MWX1048561" s="0"/>
      <c r="MWY1048561" s="0"/>
      <c r="MWZ1048561" s="0"/>
      <c r="MXA1048561" s="0"/>
      <c r="MXB1048561" s="0"/>
      <c r="MXC1048561" s="0"/>
      <c r="MXD1048561" s="0"/>
      <c r="MXE1048561" s="0"/>
      <c r="MXF1048561" s="0"/>
      <c r="MXG1048561" s="0"/>
      <c r="MXH1048561" s="0"/>
      <c r="MXI1048561" s="0"/>
      <c r="MXJ1048561" s="0"/>
      <c r="MXK1048561" s="0"/>
      <c r="MXL1048561" s="0"/>
      <c r="MXM1048561" s="0"/>
      <c r="MXN1048561" s="0"/>
      <c r="MXO1048561" s="0"/>
      <c r="MXP1048561" s="0"/>
      <c r="MXQ1048561" s="0"/>
      <c r="MXR1048561" s="0"/>
      <c r="MXS1048561" s="0"/>
      <c r="MXT1048561" s="0"/>
      <c r="MXU1048561" s="0"/>
      <c r="MXV1048561" s="0"/>
      <c r="MXW1048561" s="0"/>
      <c r="MXX1048561" s="0"/>
      <c r="MXY1048561" s="0"/>
      <c r="MXZ1048561" s="0"/>
      <c r="MYA1048561" s="0"/>
      <c r="MYB1048561" s="0"/>
      <c r="MYC1048561" s="0"/>
      <c r="MYD1048561" s="0"/>
      <c r="MYE1048561" s="0"/>
      <c r="MYF1048561" s="0"/>
      <c r="MYG1048561" s="0"/>
      <c r="MYH1048561" s="0"/>
      <c r="MYI1048561" s="0"/>
      <c r="MYJ1048561" s="0"/>
      <c r="MYK1048561" s="0"/>
      <c r="MYL1048561" s="0"/>
      <c r="MYM1048561" s="0"/>
      <c r="MYN1048561" s="0"/>
      <c r="MYO1048561" s="0"/>
      <c r="MYP1048561" s="0"/>
      <c r="MYQ1048561" s="0"/>
      <c r="MYR1048561" s="0"/>
      <c r="MYS1048561" s="0"/>
      <c r="MYT1048561" s="0"/>
      <c r="MYU1048561" s="0"/>
      <c r="MYV1048561" s="0"/>
      <c r="MYW1048561" s="0"/>
      <c r="MYX1048561" s="0"/>
      <c r="MYY1048561" s="0"/>
      <c r="MYZ1048561" s="0"/>
      <c r="MZA1048561" s="0"/>
      <c r="MZB1048561" s="0"/>
      <c r="MZC1048561" s="0"/>
      <c r="MZD1048561" s="0"/>
      <c r="MZE1048561" s="0"/>
      <c r="MZF1048561" s="0"/>
      <c r="MZG1048561" s="0"/>
      <c r="MZH1048561" s="0"/>
      <c r="MZI1048561" s="0"/>
      <c r="MZJ1048561" s="0"/>
      <c r="MZK1048561" s="0"/>
      <c r="MZL1048561" s="0"/>
      <c r="MZM1048561" s="0"/>
      <c r="MZN1048561" s="0"/>
      <c r="MZO1048561" s="0"/>
      <c r="MZP1048561" s="0"/>
      <c r="MZQ1048561" s="0"/>
      <c r="MZR1048561" s="0"/>
      <c r="MZS1048561" s="0"/>
      <c r="MZT1048561" s="0"/>
      <c r="MZU1048561" s="0"/>
      <c r="MZV1048561" s="0"/>
      <c r="MZW1048561" s="0"/>
      <c r="MZX1048561" s="0"/>
      <c r="MZY1048561" s="0"/>
      <c r="MZZ1048561" s="0"/>
      <c r="NAA1048561" s="0"/>
      <c r="NAB1048561" s="0"/>
      <c r="NAC1048561" s="0"/>
      <c r="NAD1048561" s="0"/>
      <c r="NAE1048561" s="0"/>
      <c r="NAF1048561" s="0"/>
      <c r="NAG1048561" s="0"/>
      <c r="NAH1048561" s="0"/>
      <c r="NAI1048561" s="0"/>
      <c r="NAJ1048561" s="0"/>
      <c r="NAK1048561" s="0"/>
      <c r="NAL1048561" s="0"/>
      <c r="NAM1048561" s="0"/>
      <c r="NAN1048561" s="0"/>
      <c r="NAO1048561" s="0"/>
      <c r="NAP1048561" s="0"/>
      <c r="NAQ1048561" s="0"/>
      <c r="NAR1048561" s="0"/>
      <c r="NAS1048561" s="0"/>
      <c r="NAT1048561" s="0"/>
      <c r="NAU1048561" s="0"/>
      <c r="NAV1048561" s="0"/>
      <c r="NAW1048561" s="0"/>
      <c r="NAX1048561" s="0"/>
      <c r="NAY1048561" s="0"/>
      <c r="NAZ1048561" s="0"/>
      <c r="NBA1048561" s="0"/>
      <c r="NBB1048561" s="0"/>
      <c r="NBC1048561" s="0"/>
      <c r="NBD1048561" s="0"/>
      <c r="NBE1048561" s="0"/>
      <c r="NBF1048561" s="0"/>
      <c r="NBG1048561" s="0"/>
      <c r="NBH1048561" s="0"/>
      <c r="NBI1048561" s="0"/>
      <c r="NBJ1048561" s="0"/>
      <c r="NBK1048561" s="0"/>
      <c r="NBL1048561" s="0"/>
      <c r="NBM1048561" s="0"/>
      <c r="NBN1048561" s="0"/>
      <c r="NBO1048561" s="0"/>
      <c r="NBP1048561" s="0"/>
      <c r="NBQ1048561" s="0"/>
      <c r="NBR1048561" s="0"/>
      <c r="NBS1048561" s="0"/>
      <c r="NBT1048561" s="0"/>
      <c r="NBU1048561" s="0"/>
      <c r="NBV1048561" s="0"/>
      <c r="NBW1048561" s="0"/>
      <c r="NBX1048561" s="0"/>
      <c r="NBY1048561" s="0"/>
      <c r="NBZ1048561" s="0"/>
      <c r="NCA1048561" s="0"/>
      <c r="NCB1048561" s="0"/>
      <c r="NCC1048561" s="0"/>
      <c r="NCD1048561" s="0"/>
      <c r="NCE1048561" s="0"/>
      <c r="NCF1048561" s="0"/>
      <c r="NCG1048561" s="0"/>
      <c r="NCH1048561" s="0"/>
      <c r="NCI1048561" s="0"/>
      <c r="NCJ1048561" s="0"/>
      <c r="NCK1048561" s="0"/>
      <c r="NCL1048561" s="0"/>
      <c r="NCM1048561" s="0"/>
      <c r="NCN1048561" s="0"/>
      <c r="NCO1048561" s="0"/>
      <c r="NCP1048561" s="0"/>
      <c r="NCQ1048561" s="0"/>
      <c r="NCR1048561" s="0"/>
      <c r="NCS1048561" s="0"/>
      <c r="NCT1048561" s="0"/>
      <c r="NCU1048561" s="0"/>
      <c r="NCV1048561" s="0"/>
      <c r="NCW1048561" s="0"/>
      <c r="NCX1048561" s="0"/>
      <c r="NCY1048561" s="0"/>
      <c r="NCZ1048561" s="0"/>
      <c r="NDA1048561" s="0"/>
      <c r="NDB1048561" s="0"/>
      <c r="NDC1048561" s="0"/>
      <c r="NDD1048561" s="0"/>
      <c r="NDE1048561" s="0"/>
      <c r="NDF1048561" s="0"/>
      <c r="NDG1048561" s="0"/>
      <c r="NDH1048561" s="0"/>
      <c r="NDI1048561" s="0"/>
      <c r="NDJ1048561" s="0"/>
      <c r="NDK1048561" s="0"/>
      <c r="NDL1048561" s="0"/>
      <c r="NDM1048561" s="0"/>
      <c r="NDN1048561" s="0"/>
      <c r="NDO1048561" s="0"/>
      <c r="NDP1048561" s="0"/>
      <c r="NDQ1048561" s="0"/>
      <c r="NDR1048561" s="0"/>
      <c r="NDS1048561" s="0"/>
      <c r="NDT1048561" s="0"/>
      <c r="NDU1048561" s="0"/>
      <c r="NDV1048561" s="0"/>
      <c r="NDW1048561" s="0"/>
      <c r="NDX1048561" s="0"/>
      <c r="NDY1048561" s="0"/>
      <c r="NDZ1048561" s="0"/>
      <c r="NEA1048561" s="0"/>
      <c r="NEB1048561" s="0"/>
      <c r="NEC1048561" s="0"/>
      <c r="NED1048561" s="0"/>
      <c r="NEE1048561" s="0"/>
      <c r="NEF1048561" s="0"/>
      <c r="NEG1048561" s="0"/>
      <c r="NEH1048561" s="0"/>
      <c r="NEI1048561" s="0"/>
      <c r="NEJ1048561" s="0"/>
      <c r="NEK1048561" s="0"/>
      <c r="NEL1048561" s="0"/>
      <c r="NEM1048561" s="0"/>
      <c r="NEN1048561" s="0"/>
      <c r="NEO1048561" s="0"/>
      <c r="NEP1048561" s="0"/>
      <c r="NEQ1048561" s="0"/>
      <c r="NER1048561" s="0"/>
      <c r="NES1048561" s="0"/>
      <c r="NET1048561" s="0"/>
      <c r="NEU1048561" s="0"/>
      <c r="NEV1048561" s="0"/>
      <c r="NEW1048561" s="0"/>
      <c r="NEX1048561" s="0"/>
      <c r="NEY1048561" s="0"/>
      <c r="NEZ1048561" s="0"/>
      <c r="NFA1048561" s="0"/>
      <c r="NFB1048561" s="0"/>
      <c r="NFC1048561" s="0"/>
      <c r="NFD1048561" s="0"/>
      <c r="NFE1048561" s="0"/>
      <c r="NFF1048561" s="0"/>
      <c r="NFG1048561" s="0"/>
      <c r="NFH1048561" s="0"/>
      <c r="NFI1048561" s="0"/>
      <c r="NFJ1048561" s="0"/>
      <c r="NFK1048561" s="0"/>
      <c r="NFL1048561" s="0"/>
      <c r="NFM1048561" s="0"/>
      <c r="NFN1048561" s="0"/>
      <c r="NFO1048561" s="0"/>
      <c r="NFP1048561" s="0"/>
      <c r="NFQ1048561" s="0"/>
      <c r="NFR1048561" s="0"/>
      <c r="NFS1048561" s="0"/>
      <c r="NFT1048561" s="0"/>
      <c r="NFU1048561" s="0"/>
      <c r="NFV1048561" s="0"/>
      <c r="NFW1048561" s="0"/>
      <c r="NFX1048561" s="0"/>
      <c r="NFY1048561" s="0"/>
      <c r="NFZ1048561" s="0"/>
      <c r="NGA1048561" s="0"/>
      <c r="NGB1048561" s="0"/>
      <c r="NGC1048561" s="0"/>
      <c r="NGD1048561" s="0"/>
      <c r="NGE1048561" s="0"/>
      <c r="NGF1048561" s="0"/>
      <c r="NGG1048561" s="0"/>
      <c r="NGH1048561" s="0"/>
      <c r="NGI1048561" s="0"/>
      <c r="NGJ1048561" s="0"/>
      <c r="NGK1048561" s="0"/>
      <c r="NGL1048561" s="0"/>
      <c r="NGM1048561" s="0"/>
      <c r="NGN1048561" s="0"/>
      <c r="NGO1048561" s="0"/>
      <c r="NGP1048561" s="0"/>
      <c r="NGQ1048561" s="0"/>
      <c r="NGR1048561" s="0"/>
      <c r="NGS1048561" s="0"/>
      <c r="NGT1048561" s="0"/>
      <c r="NGU1048561" s="0"/>
      <c r="NGV1048561" s="0"/>
      <c r="NGW1048561" s="0"/>
      <c r="NGX1048561" s="0"/>
      <c r="NGY1048561" s="0"/>
      <c r="NGZ1048561" s="0"/>
      <c r="NHA1048561" s="0"/>
      <c r="NHB1048561" s="0"/>
      <c r="NHC1048561" s="0"/>
      <c r="NHD1048561" s="0"/>
      <c r="NHE1048561" s="0"/>
      <c r="NHF1048561" s="0"/>
      <c r="NHG1048561" s="0"/>
      <c r="NHH1048561" s="0"/>
      <c r="NHI1048561" s="0"/>
      <c r="NHJ1048561" s="0"/>
      <c r="NHK1048561" s="0"/>
      <c r="NHL1048561" s="0"/>
      <c r="NHM1048561" s="0"/>
      <c r="NHN1048561" s="0"/>
      <c r="NHO1048561" s="0"/>
      <c r="NHP1048561" s="0"/>
      <c r="NHQ1048561" s="0"/>
      <c r="NHR1048561" s="0"/>
      <c r="NHS1048561" s="0"/>
      <c r="NHT1048561" s="0"/>
      <c r="NHU1048561" s="0"/>
      <c r="NHV1048561" s="0"/>
      <c r="NHW1048561" s="0"/>
      <c r="NHX1048561" s="0"/>
      <c r="NHY1048561" s="0"/>
      <c r="NHZ1048561" s="0"/>
      <c r="NIA1048561" s="0"/>
      <c r="NIB1048561" s="0"/>
      <c r="NIC1048561" s="0"/>
      <c r="NID1048561" s="0"/>
      <c r="NIE1048561" s="0"/>
      <c r="NIF1048561" s="0"/>
      <c r="NIG1048561" s="0"/>
      <c r="NIH1048561" s="0"/>
      <c r="NII1048561" s="0"/>
      <c r="NIJ1048561" s="0"/>
      <c r="NIK1048561" s="0"/>
      <c r="NIL1048561" s="0"/>
      <c r="NIM1048561" s="0"/>
      <c r="NIN1048561" s="0"/>
      <c r="NIO1048561" s="0"/>
      <c r="NIP1048561" s="0"/>
      <c r="NIQ1048561" s="0"/>
      <c r="NIR1048561" s="0"/>
      <c r="NIS1048561" s="0"/>
      <c r="NIT1048561" s="0"/>
      <c r="NIU1048561" s="0"/>
      <c r="NIV1048561" s="0"/>
      <c r="NIW1048561" s="0"/>
      <c r="NIX1048561" s="0"/>
      <c r="NIY1048561" s="0"/>
      <c r="NIZ1048561" s="0"/>
      <c r="NJA1048561" s="0"/>
      <c r="NJB1048561" s="0"/>
      <c r="NJC1048561" s="0"/>
      <c r="NJD1048561" s="0"/>
      <c r="NJE1048561" s="0"/>
      <c r="NJF1048561" s="0"/>
      <c r="NJG1048561" s="0"/>
      <c r="NJH1048561" s="0"/>
      <c r="NJI1048561" s="0"/>
      <c r="NJJ1048561" s="0"/>
      <c r="NJK1048561" s="0"/>
      <c r="NJL1048561" s="0"/>
      <c r="NJM1048561" s="0"/>
      <c r="NJN1048561" s="0"/>
      <c r="NJO1048561" s="0"/>
      <c r="NJP1048561" s="0"/>
      <c r="NJQ1048561" s="0"/>
      <c r="NJR1048561" s="0"/>
      <c r="NJS1048561" s="0"/>
      <c r="NJT1048561" s="0"/>
      <c r="NJU1048561" s="0"/>
      <c r="NJV1048561" s="0"/>
      <c r="NJW1048561" s="0"/>
      <c r="NJX1048561" s="0"/>
      <c r="NJY1048561" s="0"/>
      <c r="NJZ1048561" s="0"/>
      <c r="NKA1048561" s="0"/>
      <c r="NKB1048561" s="0"/>
      <c r="NKC1048561" s="0"/>
      <c r="NKD1048561" s="0"/>
      <c r="NKE1048561" s="0"/>
      <c r="NKF1048561" s="0"/>
      <c r="NKG1048561" s="0"/>
      <c r="NKH1048561" s="0"/>
      <c r="NKI1048561" s="0"/>
      <c r="NKJ1048561" s="0"/>
      <c r="NKK1048561" s="0"/>
      <c r="NKL1048561" s="0"/>
      <c r="NKM1048561" s="0"/>
      <c r="NKN1048561" s="0"/>
      <c r="NKO1048561" s="0"/>
      <c r="NKP1048561" s="0"/>
      <c r="NKQ1048561" s="0"/>
      <c r="NKR1048561" s="0"/>
      <c r="NKS1048561" s="0"/>
      <c r="NKT1048561" s="0"/>
      <c r="NKU1048561" s="0"/>
      <c r="NKV1048561" s="0"/>
      <c r="NKW1048561" s="0"/>
      <c r="NKX1048561" s="0"/>
      <c r="NKY1048561" s="0"/>
      <c r="NKZ1048561" s="0"/>
      <c r="NLA1048561" s="0"/>
      <c r="NLB1048561" s="0"/>
      <c r="NLC1048561" s="0"/>
      <c r="NLD1048561" s="0"/>
      <c r="NLE1048561" s="0"/>
      <c r="NLF1048561" s="0"/>
      <c r="NLG1048561" s="0"/>
      <c r="NLH1048561" s="0"/>
      <c r="NLI1048561" s="0"/>
      <c r="NLJ1048561" s="0"/>
      <c r="NLK1048561" s="0"/>
      <c r="NLL1048561" s="0"/>
      <c r="NLM1048561" s="0"/>
      <c r="NLN1048561" s="0"/>
      <c r="NLO1048561" s="0"/>
      <c r="NLP1048561" s="0"/>
      <c r="NLQ1048561" s="0"/>
      <c r="NLR1048561" s="0"/>
      <c r="NLS1048561" s="0"/>
      <c r="NLT1048561" s="0"/>
      <c r="NLU1048561" s="0"/>
      <c r="NLV1048561" s="0"/>
      <c r="NLW1048561" s="0"/>
      <c r="NLX1048561" s="0"/>
      <c r="NLY1048561" s="0"/>
      <c r="NLZ1048561" s="0"/>
      <c r="NMA1048561" s="0"/>
      <c r="NMB1048561" s="0"/>
      <c r="NMC1048561" s="0"/>
      <c r="NMD1048561" s="0"/>
      <c r="NME1048561" s="0"/>
      <c r="NMF1048561" s="0"/>
      <c r="NMG1048561" s="0"/>
      <c r="NMH1048561" s="0"/>
      <c r="NMI1048561" s="0"/>
      <c r="NMJ1048561" s="0"/>
      <c r="NMK1048561" s="0"/>
      <c r="NML1048561" s="0"/>
      <c r="NMM1048561" s="0"/>
      <c r="NMN1048561" s="0"/>
      <c r="NMO1048561" s="0"/>
      <c r="NMP1048561" s="0"/>
      <c r="NMQ1048561" s="0"/>
      <c r="NMR1048561" s="0"/>
      <c r="NMS1048561" s="0"/>
      <c r="NMT1048561" s="0"/>
      <c r="NMU1048561" s="0"/>
      <c r="NMV1048561" s="0"/>
      <c r="NMW1048561" s="0"/>
      <c r="NMX1048561" s="0"/>
      <c r="NMY1048561" s="0"/>
      <c r="NMZ1048561" s="0"/>
      <c r="NNA1048561" s="0"/>
      <c r="NNB1048561" s="0"/>
      <c r="NNC1048561" s="0"/>
      <c r="NND1048561" s="0"/>
      <c r="NNE1048561" s="0"/>
      <c r="NNF1048561" s="0"/>
      <c r="NNG1048561" s="0"/>
      <c r="NNH1048561" s="0"/>
      <c r="NNI1048561" s="0"/>
      <c r="NNJ1048561" s="0"/>
      <c r="NNK1048561" s="0"/>
      <c r="NNL1048561" s="0"/>
      <c r="NNM1048561" s="0"/>
      <c r="NNN1048561" s="0"/>
      <c r="NNO1048561" s="0"/>
      <c r="NNP1048561" s="0"/>
      <c r="NNQ1048561" s="0"/>
      <c r="NNR1048561" s="0"/>
      <c r="NNS1048561" s="0"/>
      <c r="NNT1048561" s="0"/>
      <c r="NNU1048561" s="0"/>
      <c r="NNV1048561" s="0"/>
      <c r="NNW1048561" s="0"/>
      <c r="NNX1048561" s="0"/>
      <c r="NNY1048561" s="0"/>
      <c r="NNZ1048561" s="0"/>
      <c r="NOA1048561" s="0"/>
      <c r="NOB1048561" s="0"/>
      <c r="NOC1048561" s="0"/>
      <c r="NOD1048561" s="0"/>
      <c r="NOE1048561" s="0"/>
      <c r="NOF1048561" s="0"/>
      <c r="NOG1048561" s="0"/>
      <c r="NOH1048561" s="0"/>
      <c r="NOI1048561" s="0"/>
      <c r="NOJ1048561" s="0"/>
      <c r="NOK1048561" s="0"/>
      <c r="NOL1048561" s="0"/>
      <c r="NOM1048561" s="0"/>
      <c r="NON1048561" s="0"/>
      <c r="NOO1048561" s="0"/>
      <c r="NOP1048561" s="0"/>
      <c r="NOQ1048561" s="0"/>
      <c r="NOR1048561" s="0"/>
      <c r="NOS1048561" s="0"/>
      <c r="NOT1048561" s="0"/>
      <c r="NOU1048561" s="0"/>
      <c r="NOV1048561" s="0"/>
      <c r="NOW1048561" s="0"/>
      <c r="NOX1048561" s="0"/>
      <c r="NOY1048561" s="0"/>
      <c r="NOZ1048561" s="0"/>
      <c r="NPA1048561" s="0"/>
      <c r="NPB1048561" s="0"/>
      <c r="NPC1048561" s="0"/>
      <c r="NPD1048561" s="0"/>
      <c r="NPE1048561" s="0"/>
      <c r="NPF1048561" s="0"/>
      <c r="NPG1048561" s="0"/>
      <c r="NPH1048561" s="0"/>
      <c r="NPI1048561" s="0"/>
      <c r="NPJ1048561" s="0"/>
      <c r="NPK1048561" s="0"/>
      <c r="NPL1048561" s="0"/>
      <c r="NPM1048561" s="0"/>
      <c r="NPN1048561" s="0"/>
      <c r="NPO1048561" s="0"/>
      <c r="NPP1048561" s="0"/>
      <c r="NPQ1048561" s="0"/>
      <c r="NPR1048561" s="0"/>
      <c r="NPS1048561" s="0"/>
      <c r="NPT1048561" s="0"/>
      <c r="NPU1048561" s="0"/>
      <c r="NPV1048561" s="0"/>
      <c r="NPW1048561" s="0"/>
      <c r="NPX1048561" s="0"/>
      <c r="NPY1048561" s="0"/>
      <c r="NPZ1048561" s="0"/>
      <c r="NQA1048561" s="0"/>
      <c r="NQB1048561" s="0"/>
      <c r="NQC1048561" s="0"/>
      <c r="NQD1048561" s="0"/>
      <c r="NQE1048561" s="0"/>
      <c r="NQF1048561" s="0"/>
      <c r="NQG1048561" s="0"/>
      <c r="NQH1048561" s="0"/>
      <c r="NQI1048561" s="0"/>
      <c r="NQJ1048561" s="0"/>
      <c r="NQK1048561" s="0"/>
      <c r="NQL1048561" s="0"/>
      <c r="NQM1048561" s="0"/>
      <c r="NQN1048561" s="0"/>
      <c r="NQO1048561" s="0"/>
      <c r="NQP1048561" s="0"/>
      <c r="NQQ1048561" s="0"/>
      <c r="NQR1048561" s="0"/>
      <c r="NQS1048561" s="0"/>
      <c r="NQT1048561" s="0"/>
      <c r="NQU1048561" s="0"/>
      <c r="NQV1048561" s="0"/>
      <c r="NQW1048561" s="0"/>
      <c r="NQX1048561" s="0"/>
      <c r="NQY1048561" s="0"/>
      <c r="NQZ1048561" s="0"/>
      <c r="NRA1048561" s="0"/>
      <c r="NRB1048561" s="0"/>
      <c r="NRC1048561" s="0"/>
      <c r="NRD1048561" s="0"/>
      <c r="NRE1048561" s="0"/>
      <c r="NRF1048561" s="0"/>
      <c r="NRG1048561" s="0"/>
      <c r="NRH1048561" s="0"/>
      <c r="NRI1048561" s="0"/>
      <c r="NRJ1048561" s="0"/>
      <c r="NRK1048561" s="0"/>
      <c r="NRL1048561" s="0"/>
      <c r="NRM1048561" s="0"/>
      <c r="NRN1048561" s="0"/>
      <c r="NRO1048561" s="0"/>
      <c r="NRP1048561" s="0"/>
      <c r="NRQ1048561" s="0"/>
      <c r="NRR1048561" s="0"/>
      <c r="NRS1048561" s="0"/>
      <c r="NRT1048561" s="0"/>
      <c r="NRU1048561" s="0"/>
      <c r="NRV1048561" s="0"/>
      <c r="NRW1048561" s="0"/>
      <c r="NRX1048561" s="0"/>
      <c r="NRY1048561" s="0"/>
      <c r="NRZ1048561" s="0"/>
      <c r="NSA1048561" s="0"/>
      <c r="NSB1048561" s="0"/>
      <c r="NSC1048561" s="0"/>
      <c r="NSD1048561" s="0"/>
      <c r="NSE1048561" s="0"/>
      <c r="NSF1048561" s="0"/>
      <c r="NSG1048561" s="0"/>
      <c r="NSH1048561" s="0"/>
      <c r="NSI1048561" s="0"/>
      <c r="NSJ1048561" s="0"/>
      <c r="NSK1048561" s="0"/>
      <c r="NSL1048561" s="0"/>
      <c r="NSM1048561" s="0"/>
      <c r="NSN1048561" s="0"/>
      <c r="NSO1048561" s="0"/>
      <c r="NSP1048561" s="0"/>
      <c r="NSQ1048561" s="0"/>
      <c r="NSR1048561" s="0"/>
      <c r="NSS1048561" s="0"/>
      <c r="NST1048561" s="0"/>
      <c r="NSU1048561" s="0"/>
      <c r="NSV1048561" s="0"/>
      <c r="NSW1048561" s="0"/>
      <c r="NSX1048561" s="0"/>
      <c r="NSY1048561" s="0"/>
      <c r="NSZ1048561" s="0"/>
      <c r="NTA1048561" s="0"/>
      <c r="NTB1048561" s="0"/>
      <c r="NTC1048561" s="0"/>
      <c r="NTD1048561" s="0"/>
      <c r="NTE1048561" s="0"/>
      <c r="NTF1048561" s="0"/>
      <c r="NTG1048561" s="0"/>
      <c r="NTH1048561" s="0"/>
      <c r="NTI1048561" s="0"/>
      <c r="NTJ1048561" s="0"/>
      <c r="NTK1048561" s="0"/>
      <c r="NTL1048561" s="0"/>
      <c r="NTM1048561" s="0"/>
      <c r="NTN1048561" s="0"/>
      <c r="NTO1048561" s="0"/>
      <c r="NTP1048561" s="0"/>
      <c r="NTQ1048561" s="0"/>
      <c r="NTR1048561" s="0"/>
      <c r="NTS1048561" s="0"/>
      <c r="NTT1048561" s="0"/>
      <c r="NTU1048561" s="0"/>
      <c r="NTV1048561" s="0"/>
      <c r="NTW1048561" s="0"/>
      <c r="NTX1048561" s="0"/>
      <c r="NTY1048561" s="0"/>
      <c r="NTZ1048561" s="0"/>
      <c r="NUA1048561" s="0"/>
      <c r="NUB1048561" s="0"/>
      <c r="NUC1048561" s="0"/>
      <c r="NUD1048561" s="0"/>
      <c r="NUE1048561" s="0"/>
      <c r="NUF1048561" s="0"/>
      <c r="NUG1048561" s="0"/>
      <c r="NUH1048561" s="0"/>
      <c r="NUI1048561" s="0"/>
      <c r="NUJ1048561" s="0"/>
      <c r="NUK1048561" s="0"/>
      <c r="NUL1048561" s="0"/>
      <c r="NUM1048561" s="0"/>
      <c r="NUN1048561" s="0"/>
      <c r="NUO1048561" s="0"/>
      <c r="NUP1048561" s="0"/>
      <c r="NUQ1048561" s="0"/>
      <c r="NUR1048561" s="0"/>
      <c r="NUS1048561" s="0"/>
      <c r="NUT1048561" s="0"/>
      <c r="NUU1048561" s="0"/>
      <c r="NUV1048561" s="0"/>
      <c r="NUW1048561" s="0"/>
      <c r="NUX1048561" s="0"/>
      <c r="NUY1048561" s="0"/>
      <c r="NUZ1048561" s="0"/>
      <c r="NVA1048561" s="0"/>
      <c r="NVB1048561" s="0"/>
      <c r="NVC1048561" s="0"/>
      <c r="NVD1048561" s="0"/>
      <c r="NVE1048561" s="0"/>
      <c r="NVF1048561" s="0"/>
      <c r="NVG1048561" s="0"/>
      <c r="NVH1048561" s="0"/>
      <c r="NVI1048561" s="0"/>
      <c r="NVJ1048561" s="0"/>
      <c r="NVK1048561" s="0"/>
      <c r="NVL1048561" s="0"/>
      <c r="NVM1048561" s="0"/>
      <c r="NVN1048561" s="0"/>
      <c r="NVO1048561" s="0"/>
      <c r="NVP1048561" s="0"/>
      <c r="NVQ1048561" s="0"/>
      <c r="NVR1048561" s="0"/>
      <c r="NVS1048561" s="0"/>
      <c r="NVT1048561" s="0"/>
      <c r="NVU1048561" s="0"/>
      <c r="NVV1048561" s="0"/>
      <c r="NVW1048561" s="0"/>
      <c r="NVX1048561" s="0"/>
      <c r="NVY1048561" s="0"/>
      <c r="NVZ1048561" s="0"/>
      <c r="NWA1048561" s="0"/>
      <c r="NWB1048561" s="0"/>
      <c r="NWC1048561" s="0"/>
      <c r="NWD1048561" s="0"/>
      <c r="NWE1048561" s="0"/>
      <c r="NWF1048561" s="0"/>
      <c r="NWG1048561" s="0"/>
      <c r="NWH1048561" s="0"/>
      <c r="NWI1048561" s="0"/>
      <c r="NWJ1048561" s="0"/>
      <c r="NWK1048561" s="0"/>
      <c r="NWL1048561" s="0"/>
      <c r="NWM1048561" s="0"/>
      <c r="NWN1048561" s="0"/>
      <c r="NWO1048561" s="0"/>
      <c r="NWP1048561" s="0"/>
      <c r="NWQ1048561" s="0"/>
      <c r="NWR1048561" s="0"/>
      <c r="NWS1048561" s="0"/>
      <c r="NWT1048561" s="0"/>
      <c r="NWU1048561" s="0"/>
      <c r="NWV1048561" s="0"/>
      <c r="NWW1048561" s="0"/>
      <c r="NWX1048561" s="0"/>
      <c r="NWY1048561" s="0"/>
      <c r="NWZ1048561" s="0"/>
      <c r="NXA1048561" s="0"/>
      <c r="NXB1048561" s="0"/>
      <c r="NXC1048561" s="0"/>
      <c r="NXD1048561" s="0"/>
      <c r="NXE1048561" s="0"/>
      <c r="NXF1048561" s="0"/>
      <c r="NXG1048561" s="0"/>
      <c r="NXH1048561" s="0"/>
      <c r="NXI1048561" s="0"/>
      <c r="NXJ1048561" s="0"/>
      <c r="NXK1048561" s="0"/>
      <c r="NXL1048561" s="0"/>
      <c r="NXM1048561" s="0"/>
      <c r="NXN1048561" s="0"/>
      <c r="NXO1048561" s="0"/>
      <c r="NXP1048561" s="0"/>
      <c r="NXQ1048561" s="0"/>
      <c r="NXR1048561" s="0"/>
      <c r="NXS1048561" s="0"/>
      <c r="NXT1048561" s="0"/>
      <c r="NXU1048561" s="0"/>
      <c r="NXV1048561" s="0"/>
      <c r="NXW1048561" s="0"/>
      <c r="NXX1048561" s="0"/>
      <c r="NXY1048561" s="0"/>
      <c r="NXZ1048561" s="0"/>
      <c r="NYA1048561" s="0"/>
      <c r="NYB1048561" s="0"/>
      <c r="NYC1048561" s="0"/>
      <c r="NYD1048561" s="0"/>
      <c r="NYE1048561" s="0"/>
      <c r="NYF1048561" s="0"/>
      <c r="NYG1048561" s="0"/>
      <c r="NYH1048561" s="0"/>
      <c r="NYI1048561" s="0"/>
      <c r="NYJ1048561" s="0"/>
      <c r="NYK1048561" s="0"/>
      <c r="NYL1048561" s="0"/>
      <c r="NYM1048561" s="0"/>
      <c r="NYN1048561" s="0"/>
      <c r="NYO1048561" s="0"/>
      <c r="NYP1048561" s="0"/>
      <c r="NYQ1048561" s="0"/>
      <c r="NYR1048561" s="0"/>
      <c r="NYS1048561" s="0"/>
      <c r="NYT1048561" s="0"/>
      <c r="NYU1048561" s="0"/>
      <c r="NYV1048561" s="0"/>
      <c r="NYW1048561" s="0"/>
      <c r="NYX1048561" s="0"/>
      <c r="NYY1048561" s="0"/>
      <c r="NYZ1048561" s="0"/>
      <c r="NZA1048561" s="0"/>
      <c r="NZB1048561" s="0"/>
      <c r="NZC1048561" s="0"/>
      <c r="NZD1048561" s="0"/>
      <c r="NZE1048561" s="0"/>
      <c r="NZF1048561" s="0"/>
      <c r="NZG1048561" s="0"/>
      <c r="NZH1048561" s="0"/>
      <c r="NZI1048561" s="0"/>
      <c r="NZJ1048561" s="0"/>
      <c r="NZK1048561" s="0"/>
      <c r="NZL1048561" s="0"/>
      <c r="NZM1048561" s="0"/>
      <c r="NZN1048561" s="0"/>
      <c r="NZO1048561" s="0"/>
      <c r="NZP1048561" s="0"/>
      <c r="NZQ1048561" s="0"/>
      <c r="NZR1048561" s="0"/>
      <c r="NZS1048561" s="0"/>
      <c r="NZT1048561" s="0"/>
      <c r="NZU1048561" s="0"/>
      <c r="NZV1048561" s="0"/>
      <c r="NZW1048561" s="0"/>
      <c r="NZX1048561" s="0"/>
      <c r="NZY1048561" s="0"/>
      <c r="NZZ1048561" s="0"/>
      <c r="OAA1048561" s="0"/>
      <c r="OAB1048561" s="0"/>
      <c r="OAC1048561" s="0"/>
      <c r="OAD1048561" s="0"/>
      <c r="OAE1048561" s="0"/>
      <c r="OAF1048561" s="0"/>
      <c r="OAG1048561" s="0"/>
      <c r="OAH1048561" s="0"/>
      <c r="OAI1048561" s="0"/>
      <c r="OAJ1048561" s="0"/>
      <c r="OAK1048561" s="0"/>
      <c r="OAL1048561" s="0"/>
      <c r="OAM1048561" s="0"/>
      <c r="OAN1048561" s="0"/>
      <c r="OAO1048561" s="0"/>
      <c r="OAP1048561" s="0"/>
      <c r="OAQ1048561" s="0"/>
      <c r="OAR1048561" s="0"/>
      <c r="OAS1048561" s="0"/>
      <c r="OAT1048561" s="0"/>
      <c r="OAU1048561" s="0"/>
      <c r="OAV1048561" s="0"/>
      <c r="OAW1048561" s="0"/>
      <c r="OAX1048561" s="0"/>
      <c r="OAY1048561" s="0"/>
      <c r="OAZ1048561" s="0"/>
      <c r="OBA1048561" s="0"/>
      <c r="OBB1048561" s="0"/>
      <c r="OBC1048561" s="0"/>
      <c r="OBD1048561" s="0"/>
      <c r="OBE1048561" s="0"/>
      <c r="OBF1048561" s="0"/>
      <c r="OBG1048561" s="0"/>
      <c r="OBH1048561" s="0"/>
      <c r="OBI1048561" s="0"/>
      <c r="OBJ1048561" s="0"/>
      <c r="OBK1048561" s="0"/>
      <c r="OBL1048561" s="0"/>
      <c r="OBM1048561" s="0"/>
      <c r="OBN1048561" s="0"/>
      <c r="OBO1048561" s="0"/>
      <c r="OBP1048561" s="0"/>
      <c r="OBQ1048561" s="0"/>
      <c r="OBR1048561" s="0"/>
      <c r="OBS1048561" s="0"/>
      <c r="OBT1048561" s="0"/>
      <c r="OBU1048561" s="0"/>
      <c r="OBV1048561" s="0"/>
      <c r="OBW1048561" s="0"/>
      <c r="OBX1048561" s="0"/>
      <c r="OBY1048561" s="0"/>
      <c r="OBZ1048561" s="0"/>
      <c r="OCA1048561" s="0"/>
      <c r="OCB1048561" s="0"/>
      <c r="OCC1048561" s="0"/>
      <c r="OCD1048561" s="0"/>
      <c r="OCE1048561" s="0"/>
      <c r="OCF1048561" s="0"/>
      <c r="OCG1048561" s="0"/>
      <c r="OCH1048561" s="0"/>
      <c r="OCI1048561" s="0"/>
      <c r="OCJ1048561" s="0"/>
      <c r="OCK1048561" s="0"/>
      <c r="OCL1048561" s="0"/>
      <c r="OCM1048561" s="0"/>
      <c r="OCN1048561" s="0"/>
      <c r="OCO1048561" s="0"/>
      <c r="OCP1048561" s="0"/>
      <c r="OCQ1048561" s="0"/>
      <c r="OCR1048561" s="0"/>
      <c r="OCS1048561" s="0"/>
      <c r="OCT1048561" s="0"/>
      <c r="OCU1048561" s="0"/>
      <c r="OCV1048561" s="0"/>
      <c r="OCW1048561" s="0"/>
      <c r="OCX1048561" s="0"/>
      <c r="OCY1048561" s="0"/>
      <c r="OCZ1048561" s="0"/>
      <c r="ODA1048561" s="0"/>
      <c r="ODB1048561" s="0"/>
      <c r="ODC1048561" s="0"/>
      <c r="ODD1048561" s="0"/>
      <c r="ODE1048561" s="0"/>
      <c r="ODF1048561" s="0"/>
      <c r="ODG1048561" s="0"/>
      <c r="ODH1048561" s="0"/>
      <c r="ODI1048561" s="0"/>
      <c r="ODJ1048561" s="0"/>
      <c r="ODK1048561" s="0"/>
      <c r="ODL1048561" s="0"/>
      <c r="ODM1048561" s="0"/>
      <c r="ODN1048561" s="0"/>
      <c r="ODO1048561" s="0"/>
      <c r="ODP1048561" s="0"/>
      <c r="ODQ1048561" s="0"/>
      <c r="ODR1048561" s="0"/>
      <c r="ODS1048561" s="0"/>
      <c r="ODT1048561" s="0"/>
      <c r="ODU1048561" s="0"/>
      <c r="ODV1048561" s="0"/>
      <c r="ODW1048561" s="0"/>
      <c r="ODX1048561" s="0"/>
      <c r="ODY1048561" s="0"/>
      <c r="ODZ1048561" s="0"/>
      <c r="OEA1048561" s="0"/>
      <c r="OEB1048561" s="0"/>
      <c r="OEC1048561" s="0"/>
      <c r="OED1048561" s="0"/>
      <c r="OEE1048561" s="0"/>
      <c r="OEF1048561" s="0"/>
      <c r="OEG1048561" s="0"/>
      <c r="OEH1048561" s="0"/>
      <c r="OEI1048561" s="0"/>
      <c r="OEJ1048561" s="0"/>
      <c r="OEK1048561" s="0"/>
      <c r="OEL1048561" s="0"/>
      <c r="OEM1048561" s="0"/>
      <c r="OEN1048561" s="0"/>
      <c r="OEO1048561" s="0"/>
      <c r="OEP1048561" s="0"/>
      <c r="OEQ1048561" s="0"/>
      <c r="OER1048561" s="0"/>
      <c r="OES1048561" s="0"/>
      <c r="OET1048561" s="0"/>
      <c r="OEU1048561" s="0"/>
      <c r="OEV1048561" s="0"/>
      <c r="OEW1048561" s="0"/>
      <c r="OEX1048561" s="0"/>
      <c r="OEY1048561" s="0"/>
      <c r="OEZ1048561" s="0"/>
      <c r="OFA1048561" s="0"/>
      <c r="OFB1048561" s="0"/>
      <c r="OFC1048561" s="0"/>
      <c r="OFD1048561" s="0"/>
      <c r="OFE1048561" s="0"/>
      <c r="OFF1048561" s="0"/>
      <c r="OFG1048561" s="0"/>
      <c r="OFH1048561" s="0"/>
      <c r="OFI1048561" s="0"/>
      <c r="OFJ1048561" s="0"/>
      <c r="OFK1048561" s="0"/>
      <c r="OFL1048561" s="0"/>
      <c r="OFM1048561" s="0"/>
      <c r="OFN1048561" s="0"/>
      <c r="OFO1048561" s="0"/>
      <c r="OFP1048561" s="0"/>
      <c r="OFQ1048561" s="0"/>
      <c r="OFR1048561" s="0"/>
      <c r="OFS1048561" s="0"/>
      <c r="OFT1048561" s="0"/>
      <c r="OFU1048561" s="0"/>
      <c r="OFV1048561" s="0"/>
      <c r="OFW1048561" s="0"/>
      <c r="OFX1048561" s="0"/>
      <c r="OFY1048561" s="0"/>
      <c r="OFZ1048561" s="0"/>
      <c r="OGA1048561" s="0"/>
      <c r="OGB1048561" s="0"/>
      <c r="OGC1048561" s="0"/>
      <c r="OGD1048561" s="0"/>
      <c r="OGE1048561" s="0"/>
      <c r="OGF1048561" s="0"/>
      <c r="OGG1048561" s="0"/>
      <c r="OGH1048561" s="0"/>
      <c r="OGI1048561" s="0"/>
      <c r="OGJ1048561" s="0"/>
      <c r="OGK1048561" s="0"/>
      <c r="OGL1048561" s="0"/>
      <c r="OGM1048561" s="0"/>
      <c r="OGN1048561" s="0"/>
      <c r="OGO1048561" s="0"/>
      <c r="OGP1048561" s="0"/>
      <c r="OGQ1048561" s="0"/>
      <c r="OGR1048561" s="0"/>
      <c r="OGS1048561" s="0"/>
      <c r="OGT1048561" s="0"/>
      <c r="OGU1048561" s="0"/>
      <c r="OGV1048561" s="0"/>
      <c r="OGW1048561" s="0"/>
      <c r="OGX1048561" s="0"/>
      <c r="OGY1048561" s="0"/>
      <c r="OGZ1048561" s="0"/>
      <c r="OHA1048561" s="0"/>
      <c r="OHB1048561" s="0"/>
      <c r="OHC1048561" s="0"/>
      <c r="OHD1048561" s="0"/>
      <c r="OHE1048561" s="0"/>
      <c r="OHF1048561" s="0"/>
      <c r="OHG1048561" s="0"/>
      <c r="OHH1048561" s="0"/>
      <c r="OHI1048561" s="0"/>
      <c r="OHJ1048561" s="0"/>
      <c r="OHK1048561" s="0"/>
      <c r="OHL1048561" s="0"/>
      <c r="OHM1048561" s="0"/>
      <c r="OHN1048561" s="0"/>
      <c r="OHO1048561" s="0"/>
      <c r="OHP1048561" s="0"/>
      <c r="OHQ1048561" s="0"/>
      <c r="OHR1048561" s="0"/>
      <c r="OHS1048561" s="0"/>
      <c r="OHT1048561" s="0"/>
      <c r="OHU1048561" s="0"/>
      <c r="OHV1048561" s="0"/>
      <c r="OHW1048561" s="0"/>
      <c r="OHX1048561" s="0"/>
      <c r="OHY1048561" s="0"/>
      <c r="OHZ1048561" s="0"/>
      <c r="OIA1048561" s="0"/>
      <c r="OIB1048561" s="0"/>
      <c r="OIC1048561" s="0"/>
      <c r="OID1048561" s="0"/>
      <c r="OIE1048561" s="0"/>
      <c r="OIF1048561" s="0"/>
      <c r="OIG1048561" s="0"/>
      <c r="OIH1048561" s="0"/>
      <c r="OII1048561" s="0"/>
      <c r="OIJ1048561" s="0"/>
      <c r="OIK1048561" s="0"/>
      <c r="OIL1048561" s="0"/>
      <c r="OIM1048561" s="0"/>
      <c r="OIN1048561" s="0"/>
      <c r="OIO1048561" s="0"/>
      <c r="OIP1048561" s="0"/>
      <c r="OIQ1048561" s="0"/>
      <c r="OIR1048561" s="0"/>
      <c r="OIS1048561" s="0"/>
      <c r="OIT1048561" s="0"/>
      <c r="OIU1048561" s="0"/>
      <c r="OIV1048561" s="0"/>
      <c r="OIW1048561" s="0"/>
      <c r="OIX1048561" s="0"/>
      <c r="OIY1048561" s="0"/>
      <c r="OIZ1048561" s="0"/>
      <c r="OJA1048561" s="0"/>
      <c r="OJB1048561" s="0"/>
      <c r="OJC1048561" s="0"/>
      <c r="OJD1048561" s="0"/>
      <c r="OJE1048561" s="0"/>
      <c r="OJF1048561" s="0"/>
      <c r="OJG1048561" s="0"/>
      <c r="OJH1048561" s="0"/>
      <c r="OJI1048561" s="0"/>
      <c r="OJJ1048561" s="0"/>
      <c r="OJK1048561" s="0"/>
      <c r="OJL1048561" s="0"/>
      <c r="OJM1048561" s="0"/>
      <c r="OJN1048561" s="0"/>
      <c r="OJO1048561" s="0"/>
      <c r="OJP1048561" s="0"/>
      <c r="OJQ1048561" s="0"/>
      <c r="OJR1048561" s="0"/>
      <c r="OJS1048561" s="0"/>
      <c r="OJT1048561" s="0"/>
      <c r="OJU1048561" s="0"/>
      <c r="OJV1048561" s="0"/>
      <c r="OJW1048561" s="0"/>
      <c r="OJX1048561" s="0"/>
      <c r="OJY1048561" s="0"/>
      <c r="OJZ1048561" s="0"/>
      <c r="OKA1048561" s="0"/>
      <c r="OKB1048561" s="0"/>
      <c r="OKC1048561" s="0"/>
      <c r="OKD1048561" s="0"/>
      <c r="OKE1048561" s="0"/>
      <c r="OKF1048561" s="0"/>
      <c r="OKG1048561" s="0"/>
      <c r="OKH1048561" s="0"/>
      <c r="OKI1048561" s="0"/>
      <c r="OKJ1048561" s="0"/>
      <c r="OKK1048561" s="0"/>
      <c r="OKL1048561" s="0"/>
      <c r="OKM1048561" s="0"/>
      <c r="OKN1048561" s="0"/>
      <c r="OKO1048561" s="0"/>
      <c r="OKP1048561" s="0"/>
      <c r="OKQ1048561" s="0"/>
      <c r="OKR1048561" s="0"/>
      <c r="OKS1048561" s="0"/>
      <c r="OKT1048561" s="0"/>
      <c r="OKU1048561" s="0"/>
      <c r="OKV1048561" s="0"/>
      <c r="OKW1048561" s="0"/>
      <c r="OKX1048561" s="0"/>
      <c r="OKY1048561" s="0"/>
      <c r="OKZ1048561" s="0"/>
      <c r="OLA1048561" s="0"/>
      <c r="OLB1048561" s="0"/>
      <c r="OLC1048561" s="0"/>
      <c r="OLD1048561" s="0"/>
      <c r="OLE1048561" s="0"/>
      <c r="OLF1048561" s="0"/>
      <c r="OLG1048561" s="0"/>
      <c r="OLH1048561" s="0"/>
      <c r="OLI1048561" s="0"/>
      <c r="OLJ1048561" s="0"/>
      <c r="OLK1048561" s="0"/>
      <c r="OLL1048561" s="0"/>
      <c r="OLM1048561" s="0"/>
      <c r="OLN1048561" s="0"/>
      <c r="OLO1048561" s="0"/>
      <c r="OLP1048561" s="0"/>
      <c r="OLQ1048561" s="0"/>
      <c r="OLR1048561" s="0"/>
      <c r="OLS1048561" s="0"/>
      <c r="OLT1048561" s="0"/>
      <c r="OLU1048561" s="0"/>
      <c r="OLV1048561" s="0"/>
      <c r="OLW1048561" s="0"/>
      <c r="OLX1048561" s="0"/>
      <c r="OLY1048561" s="0"/>
      <c r="OLZ1048561" s="0"/>
      <c r="OMA1048561" s="0"/>
      <c r="OMB1048561" s="0"/>
      <c r="OMC1048561" s="0"/>
      <c r="OMD1048561" s="0"/>
      <c r="OME1048561" s="0"/>
      <c r="OMF1048561" s="0"/>
      <c r="OMG1048561" s="0"/>
      <c r="OMH1048561" s="0"/>
      <c r="OMI1048561" s="0"/>
      <c r="OMJ1048561" s="0"/>
      <c r="OMK1048561" s="0"/>
      <c r="OML1048561" s="0"/>
      <c r="OMM1048561" s="0"/>
      <c r="OMN1048561" s="0"/>
      <c r="OMO1048561" s="0"/>
      <c r="OMP1048561" s="0"/>
      <c r="OMQ1048561" s="0"/>
      <c r="OMR1048561" s="0"/>
      <c r="OMS1048561" s="0"/>
      <c r="OMT1048561" s="0"/>
      <c r="OMU1048561" s="0"/>
      <c r="OMV1048561" s="0"/>
      <c r="OMW1048561" s="0"/>
      <c r="OMX1048561" s="0"/>
      <c r="OMY1048561" s="0"/>
      <c r="OMZ1048561" s="0"/>
      <c r="ONA1048561" s="0"/>
      <c r="ONB1048561" s="0"/>
      <c r="ONC1048561" s="0"/>
      <c r="OND1048561" s="0"/>
      <c r="ONE1048561" s="0"/>
      <c r="ONF1048561" s="0"/>
      <c r="ONG1048561" s="0"/>
      <c r="ONH1048561" s="0"/>
      <c r="ONI1048561" s="0"/>
      <c r="ONJ1048561" s="0"/>
      <c r="ONK1048561" s="0"/>
      <c r="ONL1048561" s="0"/>
      <c r="ONM1048561" s="0"/>
      <c r="ONN1048561" s="0"/>
      <c r="ONO1048561" s="0"/>
      <c r="ONP1048561" s="0"/>
      <c r="ONQ1048561" s="0"/>
      <c r="ONR1048561" s="0"/>
      <c r="ONS1048561" s="0"/>
      <c r="ONT1048561" s="0"/>
      <c r="ONU1048561" s="0"/>
      <c r="ONV1048561" s="0"/>
      <c r="ONW1048561" s="0"/>
      <c r="ONX1048561" s="0"/>
      <c r="ONY1048561" s="0"/>
      <c r="ONZ1048561" s="0"/>
      <c r="OOA1048561" s="0"/>
      <c r="OOB1048561" s="0"/>
      <c r="OOC1048561" s="0"/>
      <c r="OOD1048561" s="0"/>
      <c r="OOE1048561" s="0"/>
      <c r="OOF1048561" s="0"/>
      <c r="OOG1048561" s="0"/>
      <c r="OOH1048561" s="0"/>
      <c r="OOI1048561" s="0"/>
      <c r="OOJ1048561" s="0"/>
      <c r="OOK1048561" s="0"/>
      <c r="OOL1048561" s="0"/>
      <c r="OOM1048561" s="0"/>
      <c r="OON1048561" s="0"/>
      <c r="OOO1048561" s="0"/>
      <c r="OOP1048561" s="0"/>
      <c r="OOQ1048561" s="0"/>
      <c r="OOR1048561" s="0"/>
      <c r="OOS1048561" s="0"/>
      <c r="OOT1048561" s="0"/>
      <c r="OOU1048561" s="0"/>
      <c r="OOV1048561" s="0"/>
      <c r="OOW1048561" s="0"/>
      <c r="OOX1048561" s="0"/>
      <c r="OOY1048561" s="0"/>
      <c r="OOZ1048561" s="0"/>
      <c r="OPA1048561" s="0"/>
      <c r="OPB1048561" s="0"/>
      <c r="OPC1048561" s="0"/>
      <c r="OPD1048561" s="0"/>
      <c r="OPE1048561" s="0"/>
      <c r="OPF1048561" s="0"/>
      <c r="OPG1048561" s="0"/>
      <c r="OPH1048561" s="0"/>
      <c r="OPI1048561" s="0"/>
      <c r="OPJ1048561" s="0"/>
      <c r="OPK1048561" s="0"/>
      <c r="OPL1048561" s="0"/>
      <c r="OPM1048561" s="0"/>
      <c r="OPN1048561" s="0"/>
      <c r="OPO1048561" s="0"/>
      <c r="OPP1048561" s="0"/>
      <c r="OPQ1048561" s="0"/>
      <c r="OPR1048561" s="0"/>
      <c r="OPS1048561" s="0"/>
      <c r="OPT1048561" s="0"/>
      <c r="OPU1048561" s="0"/>
      <c r="OPV1048561" s="0"/>
      <c r="OPW1048561" s="0"/>
      <c r="OPX1048561" s="0"/>
      <c r="OPY1048561" s="0"/>
      <c r="OPZ1048561" s="0"/>
      <c r="OQA1048561" s="0"/>
      <c r="OQB1048561" s="0"/>
      <c r="OQC1048561" s="0"/>
      <c r="OQD1048561" s="0"/>
      <c r="OQE1048561" s="0"/>
      <c r="OQF1048561" s="0"/>
      <c r="OQG1048561" s="0"/>
      <c r="OQH1048561" s="0"/>
      <c r="OQI1048561" s="0"/>
      <c r="OQJ1048561" s="0"/>
      <c r="OQK1048561" s="0"/>
      <c r="OQL1048561" s="0"/>
      <c r="OQM1048561" s="0"/>
      <c r="OQN1048561" s="0"/>
      <c r="OQO1048561" s="0"/>
      <c r="OQP1048561" s="0"/>
      <c r="OQQ1048561" s="0"/>
      <c r="OQR1048561" s="0"/>
      <c r="OQS1048561" s="0"/>
      <c r="OQT1048561" s="0"/>
      <c r="OQU1048561" s="0"/>
      <c r="OQV1048561" s="0"/>
      <c r="OQW1048561" s="0"/>
      <c r="OQX1048561" s="0"/>
      <c r="OQY1048561" s="0"/>
      <c r="OQZ1048561" s="0"/>
      <c r="ORA1048561" s="0"/>
      <c r="ORB1048561" s="0"/>
      <c r="ORC1048561" s="0"/>
      <c r="ORD1048561" s="0"/>
      <c r="ORE1048561" s="0"/>
      <c r="ORF1048561" s="0"/>
      <c r="ORG1048561" s="0"/>
      <c r="ORH1048561" s="0"/>
      <c r="ORI1048561" s="0"/>
      <c r="ORJ1048561" s="0"/>
      <c r="ORK1048561" s="0"/>
      <c r="ORL1048561" s="0"/>
      <c r="ORM1048561" s="0"/>
      <c r="ORN1048561" s="0"/>
      <c r="ORO1048561" s="0"/>
      <c r="ORP1048561" s="0"/>
      <c r="ORQ1048561" s="0"/>
      <c r="ORR1048561" s="0"/>
      <c r="ORS1048561" s="0"/>
      <c r="ORT1048561" s="0"/>
      <c r="ORU1048561" s="0"/>
      <c r="ORV1048561" s="0"/>
      <c r="ORW1048561" s="0"/>
      <c r="ORX1048561" s="0"/>
      <c r="ORY1048561" s="0"/>
      <c r="ORZ1048561" s="0"/>
      <c r="OSA1048561" s="0"/>
      <c r="OSB1048561" s="0"/>
      <c r="OSC1048561" s="0"/>
      <c r="OSD1048561" s="0"/>
      <c r="OSE1048561" s="0"/>
      <c r="OSF1048561" s="0"/>
      <c r="OSG1048561" s="0"/>
      <c r="OSH1048561" s="0"/>
      <c r="OSI1048561" s="0"/>
      <c r="OSJ1048561" s="0"/>
      <c r="OSK1048561" s="0"/>
      <c r="OSL1048561" s="0"/>
      <c r="OSM1048561" s="0"/>
      <c r="OSN1048561" s="0"/>
      <c r="OSO1048561" s="0"/>
      <c r="OSP1048561" s="0"/>
      <c r="OSQ1048561" s="0"/>
      <c r="OSR1048561" s="0"/>
      <c r="OSS1048561" s="0"/>
      <c r="OST1048561" s="0"/>
      <c r="OSU1048561" s="0"/>
      <c r="OSV1048561" s="0"/>
      <c r="OSW1048561" s="0"/>
      <c r="OSX1048561" s="0"/>
      <c r="OSY1048561" s="0"/>
      <c r="OSZ1048561" s="0"/>
      <c r="OTA1048561" s="0"/>
      <c r="OTB1048561" s="0"/>
      <c r="OTC1048561" s="0"/>
      <c r="OTD1048561" s="0"/>
      <c r="OTE1048561" s="0"/>
      <c r="OTF1048561" s="0"/>
      <c r="OTG1048561" s="0"/>
      <c r="OTH1048561" s="0"/>
      <c r="OTI1048561" s="0"/>
      <c r="OTJ1048561" s="0"/>
      <c r="OTK1048561" s="0"/>
      <c r="OTL1048561" s="0"/>
      <c r="OTM1048561" s="0"/>
      <c r="OTN1048561" s="0"/>
      <c r="OTO1048561" s="0"/>
      <c r="OTP1048561" s="0"/>
      <c r="OTQ1048561" s="0"/>
      <c r="OTR1048561" s="0"/>
      <c r="OTS1048561" s="0"/>
      <c r="OTT1048561" s="0"/>
      <c r="OTU1048561" s="0"/>
      <c r="OTV1048561" s="0"/>
      <c r="OTW1048561" s="0"/>
      <c r="OTX1048561" s="0"/>
      <c r="OTY1048561" s="0"/>
      <c r="OTZ1048561" s="0"/>
      <c r="OUA1048561" s="0"/>
      <c r="OUB1048561" s="0"/>
      <c r="OUC1048561" s="0"/>
      <c r="OUD1048561" s="0"/>
      <c r="OUE1048561" s="0"/>
      <c r="OUF1048561" s="0"/>
      <c r="OUG1048561" s="0"/>
      <c r="OUH1048561" s="0"/>
      <c r="OUI1048561" s="0"/>
      <c r="OUJ1048561" s="0"/>
      <c r="OUK1048561" s="0"/>
      <c r="OUL1048561" s="0"/>
      <c r="OUM1048561" s="0"/>
      <c r="OUN1048561" s="0"/>
      <c r="OUO1048561" s="0"/>
      <c r="OUP1048561" s="0"/>
      <c r="OUQ1048561" s="0"/>
      <c r="OUR1048561" s="0"/>
      <c r="OUS1048561" s="0"/>
      <c r="OUT1048561" s="0"/>
      <c r="OUU1048561" s="0"/>
      <c r="OUV1048561" s="0"/>
      <c r="OUW1048561" s="0"/>
      <c r="OUX1048561" s="0"/>
      <c r="OUY1048561" s="0"/>
      <c r="OUZ1048561" s="0"/>
      <c r="OVA1048561" s="0"/>
      <c r="OVB1048561" s="0"/>
      <c r="OVC1048561" s="0"/>
      <c r="OVD1048561" s="0"/>
      <c r="OVE1048561" s="0"/>
      <c r="OVF1048561" s="0"/>
      <c r="OVG1048561" s="0"/>
      <c r="OVH1048561" s="0"/>
      <c r="OVI1048561" s="0"/>
      <c r="OVJ1048561" s="0"/>
      <c r="OVK1048561" s="0"/>
      <c r="OVL1048561" s="0"/>
      <c r="OVM1048561" s="0"/>
      <c r="OVN1048561" s="0"/>
      <c r="OVO1048561" s="0"/>
      <c r="OVP1048561" s="0"/>
      <c r="OVQ1048561" s="0"/>
      <c r="OVR1048561" s="0"/>
      <c r="OVS1048561" s="0"/>
      <c r="OVT1048561" s="0"/>
      <c r="OVU1048561" s="0"/>
      <c r="OVV1048561" s="0"/>
      <c r="OVW1048561" s="0"/>
      <c r="OVX1048561" s="0"/>
      <c r="OVY1048561" s="0"/>
      <c r="OVZ1048561" s="0"/>
      <c r="OWA1048561" s="0"/>
      <c r="OWB1048561" s="0"/>
      <c r="OWC1048561" s="0"/>
      <c r="OWD1048561" s="0"/>
      <c r="OWE1048561" s="0"/>
      <c r="OWF1048561" s="0"/>
      <c r="OWG1048561" s="0"/>
      <c r="OWH1048561" s="0"/>
      <c r="OWI1048561" s="0"/>
      <c r="OWJ1048561" s="0"/>
      <c r="OWK1048561" s="0"/>
      <c r="OWL1048561" s="0"/>
      <c r="OWM1048561" s="0"/>
      <c r="OWN1048561" s="0"/>
      <c r="OWO1048561" s="0"/>
      <c r="OWP1048561" s="0"/>
      <c r="OWQ1048561" s="0"/>
      <c r="OWR1048561" s="0"/>
      <c r="OWS1048561" s="0"/>
      <c r="OWT1048561" s="0"/>
      <c r="OWU1048561" s="0"/>
      <c r="OWV1048561" s="0"/>
      <c r="OWW1048561" s="0"/>
      <c r="OWX1048561" s="0"/>
      <c r="OWY1048561" s="0"/>
      <c r="OWZ1048561" s="0"/>
      <c r="OXA1048561" s="0"/>
      <c r="OXB1048561" s="0"/>
      <c r="OXC1048561" s="0"/>
      <c r="OXD1048561" s="0"/>
      <c r="OXE1048561" s="0"/>
      <c r="OXF1048561" s="0"/>
      <c r="OXG1048561" s="0"/>
      <c r="OXH1048561" s="0"/>
      <c r="OXI1048561" s="0"/>
      <c r="OXJ1048561" s="0"/>
      <c r="OXK1048561" s="0"/>
      <c r="OXL1048561" s="0"/>
      <c r="OXM1048561" s="0"/>
      <c r="OXN1048561" s="0"/>
      <c r="OXO1048561" s="0"/>
      <c r="OXP1048561" s="0"/>
      <c r="OXQ1048561" s="0"/>
      <c r="OXR1048561" s="0"/>
      <c r="OXS1048561" s="0"/>
      <c r="OXT1048561" s="0"/>
      <c r="OXU1048561" s="0"/>
      <c r="OXV1048561" s="0"/>
      <c r="OXW1048561" s="0"/>
      <c r="OXX1048561" s="0"/>
      <c r="OXY1048561" s="0"/>
      <c r="OXZ1048561" s="0"/>
      <c r="OYA1048561" s="0"/>
      <c r="OYB1048561" s="0"/>
      <c r="OYC1048561" s="0"/>
      <c r="OYD1048561" s="0"/>
      <c r="OYE1048561" s="0"/>
      <c r="OYF1048561" s="0"/>
      <c r="OYG1048561" s="0"/>
      <c r="OYH1048561" s="0"/>
      <c r="OYI1048561" s="0"/>
      <c r="OYJ1048561" s="0"/>
      <c r="OYK1048561" s="0"/>
      <c r="OYL1048561" s="0"/>
      <c r="OYM1048561" s="0"/>
      <c r="OYN1048561" s="0"/>
      <c r="OYO1048561" s="0"/>
      <c r="OYP1048561" s="0"/>
      <c r="OYQ1048561" s="0"/>
      <c r="OYR1048561" s="0"/>
      <c r="OYS1048561" s="0"/>
      <c r="OYT1048561" s="0"/>
      <c r="OYU1048561" s="0"/>
      <c r="OYV1048561" s="0"/>
      <c r="OYW1048561" s="0"/>
      <c r="OYX1048561" s="0"/>
      <c r="OYY1048561" s="0"/>
      <c r="OYZ1048561" s="0"/>
      <c r="OZA1048561" s="0"/>
      <c r="OZB1048561" s="0"/>
      <c r="OZC1048561" s="0"/>
      <c r="OZD1048561" s="0"/>
      <c r="OZE1048561" s="0"/>
      <c r="OZF1048561" s="0"/>
      <c r="OZG1048561" s="0"/>
      <c r="OZH1048561" s="0"/>
      <c r="OZI1048561" s="0"/>
      <c r="OZJ1048561" s="0"/>
      <c r="OZK1048561" s="0"/>
      <c r="OZL1048561" s="0"/>
      <c r="OZM1048561" s="0"/>
      <c r="OZN1048561" s="0"/>
      <c r="OZO1048561" s="0"/>
      <c r="OZP1048561" s="0"/>
      <c r="OZQ1048561" s="0"/>
      <c r="OZR1048561" s="0"/>
      <c r="OZS1048561" s="0"/>
      <c r="OZT1048561" s="0"/>
      <c r="OZU1048561" s="0"/>
      <c r="OZV1048561" s="0"/>
      <c r="OZW1048561" s="0"/>
      <c r="OZX1048561" s="0"/>
      <c r="OZY1048561" s="0"/>
      <c r="OZZ1048561" s="0"/>
      <c r="PAA1048561" s="0"/>
      <c r="PAB1048561" s="0"/>
      <c r="PAC1048561" s="0"/>
      <c r="PAD1048561" s="0"/>
      <c r="PAE1048561" s="0"/>
      <c r="PAF1048561" s="0"/>
      <c r="PAG1048561" s="0"/>
      <c r="PAH1048561" s="0"/>
      <c r="PAI1048561" s="0"/>
      <c r="PAJ1048561" s="0"/>
      <c r="PAK1048561" s="0"/>
      <c r="PAL1048561" s="0"/>
      <c r="PAM1048561" s="0"/>
      <c r="PAN1048561" s="0"/>
      <c r="PAO1048561" s="0"/>
      <c r="PAP1048561" s="0"/>
      <c r="PAQ1048561" s="0"/>
      <c r="PAR1048561" s="0"/>
      <c r="PAS1048561" s="0"/>
      <c r="PAT1048561" s="0"/>
      <c r="PAU1048561" s="0"/>
      <c r="PAV1048561" s="0"/>
      <c r="PAW1048561" s="0"/>
      <c r="PAX1048561" s="0"/>
      <c r="PAY1048561" s="0"/>
      <c r="PAZ1048561" s="0"/>
      <c r="PBA1048561" s="0"/>
      <c r="PBB1048561" s="0"/>
      <c r="PBC1048561" s="0"/>
      <c r="PBD1048561" s="0"/>
      <c r="PBE1048561" s="0"/>
      <c r="PBF1048561" s="0"/>
      <c r="PBG1048561" s="0"/>
      <c r="PBH1048561" s="0"/>
      <c r="PBI1048561" s="0"/>
      <c r="PBJ1048561" s="0"/>
      <c r="PBK1048561" s="0"/>
      <c r="PBL1048561" s="0"/>
      <c r="PBM1048561" s="0"/>
      <c r="PBN1048561" s="0"/>
      <c r="PBO1048561" s="0"/>
      <c r="PBP1048561" s="0"/>
      <c r="PBQ1048561" s="0"/>
      <c r="PBR1048561" s="0"/>
      <c r="PBS1048561" s="0"/>
      <c r="PBT1048561" s="0"/>
      <c r="PBU1048561" s="0"/>
      <c r="PBV1048561" s="0"/>
      <c r="PBW1048561" s="0"/>
      <c r="PBX1048561" s="0"/>
      <c r="PBY1048561" s="0"/>
      <c r="PBZ1048561" s="0"/>
      <c r="PCA1048561" s="0"/>
      <c r="PCB1048561" s="0"/>
      <c r="PCC1048561" s="0"/>
      <c r="PCD1048561" s="0"/>
      <c r="PCE1048561" s="0"/>
      <c r="PCF1048561" s="0"/>
      <c r="PCG1048561" s="0"/>
      <c r="PCH1048561" s="0"/>
      <c r="PCI1048561" s="0"/>
      <c r="PCJ1048561" s="0"/>
      <c r="PCK1048561" s="0"/>
      <c r="PCL1048561" s="0"/>
      <c r="PCM1048561" s="0"/>
      <c r="PCN1048561" s="0"/>
      <c r="PCO1048561" s="0"/>
      <c r="PCP1048561" s="0"/>
      <c r="PCQ1048561" s="0"/>
      <c r="PCR1048561" s="0"/>
      <c r="PCS1048561" s="0"/>
      <c r="PCT1048561" s="0"/>
      <c r="PCU1048561" s="0"/>
      <c r="PCV1048561" s="0"/>
      <c r="PCW1048561" s="0"/>
      <c r="PCX1048561" s="0"/>
      <c r="PCY1048561" s="0"/>
      <c r="PCZ1048561" s="0"/>
      <c r="PDA1048561" s="0"/>
      <c r="PDB1048561" s="0"/>
      <c r="PDC1048561" s="0"/>
      <c r="PDD1048561" s="0"/>
      <c r="PDE1048561" s="0"/>
      <c r="PDF1048561" s="0"/>
      <c r="PDG1048561" s="0"/>
      <c r="PDH1048561" s="0"/>
      <c r="PDI1048561" s="0"/>
      <c r="PDJ1048561" s="0"/>
      <c r="PDK1048561" s="0"/>
      <c r="PDL1048561" s="0"/>
      <c r="PDM1048561" s="0"/>
      <c r="PDN1048561" s="0"/>
      <c r="PDO1048561" s="0"/>
      <c r="PDP1048561" s="0"/>
      <c r="PDQ1048561" s="0"/>
      <c r="PDR1048561" s="0"/>
      <c r="PDS1048561" s="0"/>
      <c r="PDT1048561" s="0"/>
      <c r="PDU1048561" s="0"/>
      <c r="PDV1048561" s="0"/>
      <c r="PDW1048561" s="0"/>
      <c r="PDX1048561" s="0"/>
      <c r="PDY1048561" s="0"/>
      <c r="PDZ1048561" s="0"/>
      <c r="PEA1048561" s="0"/>
      <c r="PEB1048561" s="0"/>
      <c r="PEC1048561" s="0"/>
      <c r="PED1048561" s="0"/>
      <c r="PEE1048561" s="0"/>
      <c r="PEF1048561" s="0"/>
      <c r="PEG1048561" s="0"/>
      <c r="PEH1048561" s="0"/>
      <c r="PEI1048561" s="0"/>
      <c r="PEJ1048561" s="0"/>
      <c r="PEK1048561" s="0"/>
      <c r="PEL1048561" s="0"/>
      <c r="PEM1048561" s="0"/>
      <c r="PEN1048561" s="0"/>
      <c r="PEO1048561" s="0"/>
      <c r="PEP1048561" s="0"/>
      <c r="PEQ1048561" s="0"/>
      <c r="PER1048561" s="0"/>
      <c r="PES1048561" s="0"/>
      <c r="PET1048561" s="0"/>
      <c r="PEU1048561" s="0"/>
      <c r="PEV1048561" s="0"/>
      <c r="PEW1048561" s="0"/>
      <c r="PEX1048561" s="0"/>
      <c r="PEY1048561" s="0"/>
      <c r="PEZ1048561" s="0"/>
      <c r="PFA1048561" s="0"/>
      <c r="PFB1048561" s="0"/>
      <c r="PFC1048561" s="0"/>
      <c r="PFD1048561" s="0"/>
      <c r="PFE1048561" s="0"/>
      <c r="PFF1048561" s="0"/>
      <c r="PFG1048561" s="0"/>
      <c r="PFH1048561" s="0"/>
      <c r="PFI1048561" s="0"/>
      <c r="PFJ1048561" s="0"/>
      <c r="PFK1048561" s="0"/>
      <c r="PFL1048561" s="0"/>
      <c r="PFM1048561" s="0"/>
      <c r="PFN1048561" s="0"/>
      <c r="PFO1048561" s="0"/>
      <c r="PFP1048561" s="0"/>
      <c r="PFQ1048561" s="0"/>
      <c r="PFR1048561" s="0"/>
      <c r="PFS1048561" s="0"/>
      <c r="PFT1048561" s="0"/>
      <c r="PFU1048561" s="0"/>
      <c r="PFV1048561" s="0"/>
      <c r="PFW1048561" s="0"/>
      <c r="PFX1048561" s="0"/>
      <c r="PFY1048561" s="0"/>
      <c r="PFZ1048561" s="0"/>
      <c r="PGA1048561" s="0"/>
      <c r="PGB1048561" s="0"/>
      <c r="PGC1048561" s="0"/>
      <c r="PGD1048561" s="0"/>
      <c r="PGE1048561" s="0"/>
      <c r="PGF1048561" s="0"/>
      <c r="PGG1048561" s="0"/>
      <c r="PGH1048561" s="0"/>
      <c r="PGI1048561" s="0"/>
      <c r="PGJ1048561" s="0"/>
      <c r="PGK1048561" s="0"/>
      <c r="PGL1048561" s="0"/>
      <c r="PGM1048561" s="0"/>
      <c r="PGN1048561" s="0"/>
      <c r="PGO1048561" s="0"/>
      <c r="PGP1048561" s="0"/>
      <c r="PGQ1048561" s="0"/>
      <c r="PGR1048561" s="0"/>
      <c r="PGS1048561" s="0"/>
      <c r="PGT1048561" s="0"/>
      <c r="PGU1048561" s="0"/>
      <c r="PGV1048561" s="0"/>
      <c r="PGW1048561" s="0"/>
      <c r="PGX1048561" s="0"/>
      <c r="PGY1048561" s="0"/>
      <c r="PGZ1048561" s="0"/>
      <c r="PHA1048561" s="0"/>
      <c r="PHB1048561" s="0"/>
      <c r="PHC1048561" s="0"/>
      <c r="PHD1048561" s="0"/>
      <c r="PHE1048561" s="0"/>
      <c r="PHF1048561" s="0"/>
      <c r="PHG1048561" s="0"/>
      <c r="PHH1048561" s="0"/>
      <c r="PHI1048561" s="0"/>
      <c r="PHJ1048561" s="0"/>
      <c r="PHK1048561" s="0"/>
      <c r="PHL1048561" s="0"/>
      <c r="PHM1048561" s="0"/>
      <c r="PHN1048561" s="0"/>
      <c r="PHO1048561" s="0"/>
      <c r="PHP1048561" s="0"/>
      <c r="PHQ1048561" s="0"/>
      <c r="PHR1048561" s="0"/>
      <c r="PHS1048561" s="0"/>
      <c r="PHT1048561" s="0"/>
      <c r="PHU1048561" s="0"/>
      <c r="PHV1048561" s="0"/>
      <c r="PHW1048561" s="0"/>
      <c r="PHX1048561" s="0"/>
      <c r="PHY1048561" s="0"/>
      <c r="PHZ1048561" s="0"/>
      <c r="PIA1048561" s="0"/>
      <c r="PIB1048561" s="0"/>
      <c r="PIC1048561" s="0"/>
      <c r="PID1048561" s="0"/>
      <c r="PIE1048561" s="0"/>
      <c r="PIF1048561" s="0"/>
      <c r="PIG1048561" s="0"/>
      <c r="PIH1048561" s="0"/>
      <c r="PII1048561" s="0"/>
      <c r="PIJ1048561" s="0"/>
      <c r="PIK1048561" s="0"/>
      <c r="PIL1048561" s="0"/>
      <c r="PIM1048561" s="0"/>
      <c r="PIN1048561" s="0"/>
      <c r="PIO1048561" s="0"/>
      <c r="PIP1048561" s="0"/>
      <c r="PIQ1048561" s="0"/>
      <c r="PIR1048561" s="0"/>
      <c r="PIS1048561" s="0"/>
      <c r="PIT1048561" s="0"/>
      <c r="PIU1048561" s="0"/>
      <c r="PIV1048561" s="0"/>
      <c r="PIW1048561" s="0"/>
      <c r="PIX1048561" s="0"/>
      <c r="PIY1048561" s="0"/>
      <c r="PIZ1048561" s="0"/>
      <c r="PJA1048561" s="0"/>
      <c r="PJB1048561" s="0"/>
      <c r="PJC1048561" s="0"/>
      <c r="PJD1048561" s="0"/>
      <c r="PJE1048561" s="0"/>
      <c r="PJF1048561" s="0"/>
      <c r="PJG1048561" s="0"/>
      <c r="PJH1048561" s="0"/>
      <c r="PJI1048561" s="0"/>
      <c r="PJJ1048561" s="0"/>
      <c r="PJK1048561" s="0"/>
      <c r="PJL1048561" s="0"/>
      <c r="PJM1048561" s="0"/>
      <c r="PJN1048561" s="0"/>
      <c r="PJO1048561" s="0"/>
      <c r="PJP1048561" s="0"/>
      <c r="PJQ1048561" s="0"/>
      <c r="PJR1048561" s="0"/>
      <c r="PJS1048561" s="0"/>
      <c r="PJT1048561" s="0"/>
      <c r="PJU1048561" s="0"/>
      <c r="PJV1048561" s="0"/>
      <c r="PJW1048561" s="0"/>
      <c r="PJX1048561" s="0"/>
      <c r="PJY1048561" s="0"/>
      <c r="PJZ1048561" s="0"/>
      <c r="PKA1048561" s="0"/>
      <c r="PKB1048561" s="0"/>
      <c r="PKC1048561" s="0"/>
      <c r="PKD1048561" s="0"/>
      <c r="PKE1048561" s="0"/>
      <c r="PKF1048561" s="0"/>
      <c r="PKG1048561" s="0"/>
      <c r="PKH1048561" s="0"/>
      <c r="PKI1048561" s="0"/>
      <c r="PKJ1048561" s="0"/>
      <c r="PKK1048561" s="0"/>
      <c r="PKL1048561" s="0"/>
      <c r="PKM1048561" s="0"/>
      <c r="PKN1048561" s="0"/>
      <c r="PKO1048561" s="0"/>
      <c r="PKP1048561" s="0"/>
      <c r="PKQ1048561" s="0"/>
      <c r="PKR1048561" s="0"/>
      <c r="PKS1048561" s="0"/>
      <c r="PKT1048561" s="0"/>
      <c r="PKU1048561" s="0"/>
      <c r="PKV1048561" s="0"/>
      <c r="PKW1048561" s="0"/>
      <c r="PKX1048561" s="0"/>
      <c r="PKY1048561" s="0"/>
      <c r="PKZ1048561" s="0"/>
      <c r="PLA1048561" s="0"/>
      <c r="PLB1048561" s="0"/>
      <c r="PLC1048561" s="0"/>
      <c r="PLD1048561" s="0"/>
      <c r="PLE1048561" s="0"/>
      <c r="PLF1048561" s="0"/>
      <c r="PLG1048561" s="0"/>
      <c r="PLH1048561" s="0"/>
      <c r="PLI1048561" s="0"/>
      <c r="PLJ1048561" s="0"/>
      <c r="PLK1048561" s="0"/>
      <c r="PLL1048561" s="0"/>
      <c r="PLM1048561" s="0"/>
      <c r="PLN1048561" s="0"/>
      <c r="PLO1048561" s="0"/>
      <c r="PLP1048561" s="0"/>
      <c r="PLQ1048561" s="0"/>
      <c r="PLR1048561" s="0"/>
      <c r="PLS1048561" s="0"/>
      <c r="PLT1048561" s="0"/>
      <c r="PLU1048561" s="0"/>
      <c r="PLV1048561" s="0"/>
      <c r="PLW1048561" s="0"/>
      <c r="PLX1048561" s="0"/>
      <c r="PLY1048561" s="0"/>
      <c r="PLZ1048561" s="0"/>
      <c r="PMA1048561" s="0"/>
      <c r="PMB1048561" s="0"/>
      <c r="PMC1048561" s="0"/>
      <c r="PMD1048561" s="0"/>
      <c r="PME1048561" s="0"/>
      <c r="PMF1048561" s="0"/>
      <c r="PMG1048561" s="0"/>
      <c r="PMH1048561" s="0"/>
      <c r="PMI1048561" s="0"/>
      <c r="PMJ1048561" s="0"/>
      <c r="PMK1048561" s="0"/>
      <c r="PML1048561" s="0"/>
      <c r="PMM1048561" s="0"/>
      <c r="PMN1048561" s="0"/>
      <c r="PMO1048561" s="0"/>
      <c r="PMP1048561" s="0"/>
      <c r="PMQ1048561" s="0"/>
      <c r="PMR1048561" s="0"/>
      <c r="PMS1048561" s="0"/>
      <c r="PMT1048561" s="0"/>
      <c r="PMU1048561" s="0"/>
      <c r="PMV1048561" s="0"/>
      <c r="PMW1048561" s="0"/>
      <c r="PMX1048561" s="0"/>
      <c r="PMY1048561" s="0"/>
      <c r="PMZ1048561" s="0"/>
      <c r="PNA1048561" s="0"/>
      <c r="PNB1048561" s="0"/>
      <c r="PNC1048561" s="0"/>
      <c r="PND1048561" s="0"/>
      <c r="PNE1048561" s="0"/>
      <c r="PNF1048561" s="0"/>
      <c r="PNG1048561" s="0"/>
      <c r="PNH1048561" s="0"/>
      <c r="PNI1048561" s="0"/>
      <c r="PNJ1048561" s="0"/>
      <c r="PNK1048561" s="0"/>
      <c r="PNL1048561" s="0"/>
      <c r="PNM1048561" s="0"/>
      <c r="PNN1048561" s="0"/>
      <c r="PNO1048561" s="0"/>
      <c r="PNP1048561" s="0"/>
      <c r="PNQ1048561" s="0"/>
      <c r="PNR1048561" s="0"/>
      <c r="PNS1048561" s="0"/>
      <c r="PNT1048561" s="0"/>
      <c r="PNU1048561" s="0"/>
      <c r="PNV1048561" s="0"/>
      <c r="PNW1048561" s="0"/>
      <c r="PNX1048561" s="0"/>
      <c r="PNY1048561" s="0"/>
      <c r="PNZ1048561" s="0"/>
      <c r="POA1048561" s="0"/>
      <c r="POB1048561" s="0"/>
      <c r="POC1048561" s="0"/>
      <c r="POD1048561" s="0"/>
      <c r="POE1048561" s="0"/>
      <c r="POF1048561" s="0"/>
      <c r="POG1048561" s="0"/>
      <c r="POH1048561" s="0"/>
      <c r="POI1048561" s="0"/>
      <c r="POJ1048561" s="0"/>
      <c r="POK1048561" s="0"/>
      <c r="POL1048561" s="0"/>
      <c r="POM1048561" s="0"/>
      <c r="PON1048561" s="0"/>
      <c r="POO1048561" s="0"/>
      <c r="POP1048561" s="0"/>
      <c r="POQ1048561" s="0"/>
      <c r="POR1048561" s="0"/>
      <c r="POS1048561" s="0"/>
      <c r="POT1048561" s="0"/>
      <c r="POU1048561" s="0"/>
      <c r="POV1048561" s="0"/>
      <c r="POW1048561" s="0"/>
      <c r="POX1048561" s="0"/>
      <c r="POY1048561" s="0"/>
      <c r="POZ1048561" s="0"/>
      <c r="PPA1048561" s="0"/>
      <c r="PPB1048561" s="0"/>
      <c r="PPC1048561" s="0"/>
      <c r="PPD1048561" s="0"/>
      <c r="PPE1048561" s="0"/>
      <c r="PPF1048561" s="0"/>
      <c r="PPG1048561" s="0"/>
      <c r="PPH1048561" s="0"/>
      <c r="PPI1048561" s="0"/>
      <c r="PPJ1048561" s="0"/>
      <c r="PPK1048561" s="0"/>
      <c r="PPL1048561" s="0"/>
      <c r="PPM1048561" s="0"/>
      <c r="PPN1048561" s="0"/>
      <c r="PPO1048561" s="0"/>
      <c r="PPP1048561" s="0"/>
      <c r="PPQ1048561" s="0"/>
      <c r="PPR1048561" s="0"/>
      <c r="PPS1048561" s="0"/>
      <c r="PPT1048561" s="0"/>
      <c r="PPU1048561" s="0"/>
      <c r="PPV1048561" s="0"/>
      <c r="PPW1048561" s="0"/>
      <c r="PPX1048561" s="0"/>
      <c r="PPY1048561" s="0"/>
      <c r="PPZ1048561" s="0"/>
      <c r="PQA1048561" s="0"/>
      <c r="PQB1048561" s="0"/>
      <c r="PQC1048561" s="0"/>
      <c r="PQD1048561" s="0"/>
      <c r="PQE1048561" s="0"/>
      <c r="PQF1048561" s="0"/>
      <c r="PQG1048561" s="0"/>
      <c r="PQH1048561" s="0"/>
      <c r="PQI1048561" s="0"/>
      <c r="PQJ1048561" s="0"/>
      <c r="PQK1048561" s="0"/>
      <c r="PQL1048561" s="0"/>
      <c r="PQM1048561" s="0"/>
      <c r="PQN1048561" s="0"/>
      <c r="PQO1048561" s="0"/>
      <c r="PQP1048561" s="0"/>
      <c r="PQQ1048561" s="0"/>
      <c r="PQR1048561" s="0"/>
      <c r="PQS1048561" s="0"/>
      <c r="PQT1048561" s="0"/>
      <c r="PQU1048561" s="0"/>
      <c r="PQV1048561" s="0"/>
      <c r="PQW1048561" s="0"/>
      <c r="PQX1048561" s="0"/>
      <c r="PQY1048561" s="0"/>
      <c r="PQZ1048561" s="0"/>
      <c r="PRA1048561" s="0"/>
      <c r="PRB1048561" s="0"/>
      <c r="PRC1048561" s="0"/>
      <c r="PRD1048561" s="0"/>
      <c r="PRE1048561" s="0"/>
      <c r="PRF1048561" s="0"/>
      <c r="PRG1048561" s="0"/>
      <c r="PRH1048561" s="0"/>
      <c r="PRI1048561" s="0"/>
      <c r="PRJ1048561" s="0"/>
      <c r="PRK1048561" s="0"/>
      <c r="PRL1048561" s="0"/>
      <c r="PRM1048561" s="0"/>
      <c r="PRN1048561" s="0"/>
      <c r="PRO1048561" s="0"/>
      <c r="PRP1048561" s="0"/>
      <c r="PRQ1048561" s="0"/>
      <c r="PRR1048561" s="0"/>
      <c r="PRS1048561" s="0"/>
      <c r="PRT1048561" s="0"/>
      <c r="PRU1048561" s="0"/>
      <c r="PRV1048561" s="0"/>
      <c r="PRW1048561" s="0"/>
      <c r="PRX1048561" s="0"/>
      <c r="PRY1048561" s="0"/>
      <c r="PRZ1048561" s="0"/>
      <c r="PSA1048561" s="0"/>
      <c r="PSB1048561" s="0"/>
      <c r="PSC1048561" s="0"/>
      <c r="PSD1048561" s="0"/>
      <c r="PSE1048561" s="0"/>
      <c r="PSF1048561" s="0"/>
      <c r="PSG1048561" s="0"/>
      <c r="PSH1048561" s="0"/>
      <c r="PSI1048561" s="0"/>
      <c r="PSJ1048561" s="0"/>
      <c r="PSK1048561" s="0"/>
      <c r="PSL1048561" s="0"/>
      <c r="PSM1048561" s="0"/>
      <c r="PSN1048561" s="0"/>
      <c r="PSO1048561" s="0"/>
      <c r="PSP1048561" s="0"/>
      <c r="PSQ1048561" s="0"/>
      <c r="PSR1048561" s="0"/>
      <c r="PSS1048561" s="0"/>
      <c r="PST1048561" s="0"/>
      <c r="PSU1048561" s="0"/>
      <c r="PSV1048561" s="0"/>
      <c r="PSW1048561" s="0"/>
      <c r="PSX1048561" s="0"/>
      <c r="PSY1048561" s="0"/>
      <c r="PSZ1048561" s="0"/>
      <c r="PTA1048561" s="0"/>
      <c r="PTB1048561" s="0"/>
      <c r="PTC1048561" s="0"/>
      <c r="PTD1048561" s="0"/>
      <c r="PTE1048561" s="0"/>
      <c r="PTF1048561" s="0"/>
      <c r="PTG1048561" s="0"/>
      <c r="PTH1048561" s="0"/>
      <c r="PTI1048561" s="0"/>
      <c r="PTJ1048561" s="0"/>
      <c r="PTK1048561" s="0"/>
      <c r="PTL1048561" s="0"/>
      <c r="PTM1048561" s="0"/>
      <c r="PTN1048561" s="0"/>
      <c r="PTO1048561" s="0"/>
      <c r="PTP1048561" s="0"/>
      <c r="PTQ1048561" s="0"/>
      <c r="PTR1048561" s="0"/>
      <c r="PTS1048561" s="0"/>
      <c r="PTT1048561" s="0"/>
      <c r="PTU1048561" s="0"/>
      <c r="PTV1048561" s="0"/>
      <c r="PTW1048561" s="0"/>
      <c r="PTX1048561" s="0"/>
      <c r="PTY1048561" s="0"/>
      <c r="PTZ1048561" s="0"/>
      <c r="PUA1048561" s="0"/>
      <c r="PUB1048561" s="0"/>
      <c r="PUC1048561" s="0"/>
      <c r="PUD1048561" s="0"/>
      <c r="PUE1048561" s="0"/>
      <c r="PUF1048561" s="0"/>
      <c r="PUG1048561" s="0"/>
      <c r="PUH1048561" s="0"/>
      <c r="PUI1048561" s="0"/>
      <c r="PUJ1048561" s="0"/>
      <c r="PUK1048561" s="0"/>
      <c r="PUL1048561" s="0"/>
      <c r="PUM1048561" s="0"/>
      <c r="PUN1048561" s="0"/>
      <c r="PUO1048561" s="0"/>
      <c r="PUP1048561" s="0"/>
      <c r="PUQ1048561" s="0"/>
      <c r="PUR1048561" s="0"/>
      <c r="PUS1048561" s="0"/>
      <c r="PUT1048561" s="0"/>
      <c r="PUU1048561" s="0"/>
      <c r="PUV1048561" s="0"/>
      <c r="PUW1048561" s="0"/>
      <c r="PUX1048561" s="0"/>
      <c r="PUY1048561" s="0"/>
      <c r="PUZ1048561" s="0"/>
      <c r="PVA1048561" s="0"/>
      <c r="PVB1048561" s="0"/>
      <c r="PVC1048561" s="0"/>
      <c r="PVD1048561" s="0"/>
      <c r="PVE1048561" s="0"/>
      <c r="PVF1048561" s="0"/>
      <c r="PVG1048561" s="0"/>
      <c r="PVH1048561" s="0"/>
      <c r="PVI1048561" s="0"/>
      <c r="PVJ1048561" s="0"/>
      <c r="PVK1048561" s="0"/>
      <c r="PVL1048561" s="0"/>
      <c r="PVM1048561" s="0"/>
      <c r="PVN1048561" s="0"/>
      <c r="PVO1048561" s="0"/>
      <c r="PVP1048561" s="0"/>
      <c r="PVQ1048561" s="0"/>
      <c r="PVR1048561" s="0"/>
      <c r="PVS1048561" s="0"/>
      <c r="PVT1048561" s="0"/>
      <c r="PVU1048561" s="0"/>
      <c r="PVV1048561" s="0"/>
      <c r="PVW1048561" s="0"/>
      <c r="PVX1048561" s="0"/>
      <c r="PVY1048561" s="0"/>
      <c r="PVZ1048561" s="0"/>
      <c r="PWA1048561" s="0"/>
      <c r="PWB1048561" s="0"/>
      <c r="PWC1048561" s="0"/>
      <c r="PWD1048561" s="0"/>
      <c r="PWE1048561" s="0"/>
      <c r="PWF1048561" s="0"/>
      <c r="PWG1048561" s="0"/>
      <c r="PWH1048561" s="0"/>
      <c r="PWI1048561" s="0"/>
      <c r="PWJ1048561" s="0"/>
      <c r="PWK1048561" s="0"/>
      <c r="PWL1048561" s="0"/>
      <c r="PWM1048561" s="0"/>
      <c r="PWN1048561" s="0"/>
      <c r="PWO1048561" s="0"/>
      <c r="PWP1048561" s="0"/>
      <c r="PWQ1048561" s="0"/>
      <c r="PWR1048561" s="0"/>
      <c r="PWS1048561" s="0"/>
      <c r="PWT1048561" s="0"/>
      <c r="PWU1048561" s="0"/>
      <c r="PWV1048561" s="0"/>
      <c r="PWW1048561" s="0"/>
      <c r="PWX1048561" s="0"/>
      <c r="PWY1048561" s="0"/>
      <c r="PWZ1048561" s="0"/>
      <c r="PXA1048561" s="0"/>
      <c r="PXB1048561" s="0"/>
      <c r="PXC1048561" s="0"/>
      <c r="PXD1048561" s="0"/>
      <c r="PXE1048561" s="0"/>
      <c r="PXF1048561" s="0"/>
      <c r="PXG1048561" s="0"/>
      <c r="PXH1048561" s="0"/>
      <c r="PXI1048561" s="0"/>
      <c r="PXJ1048561" s="0"/>
      <c r="PXK1048561" s="0"/>
      <c r="PXL1048561" s="0"/>
      <c r="PXM1048561" s="0"/>
      <c r="PXN1048561" s="0"/>
      <c r="PXO1048561" s="0"/>
      <c r="PXP1048561" s="0"/>
      <c r="PXQ1048561" s="0"/>
      <c r="PXR1048561" s="0"/>
      <c r="PXS1048561" s="0"/>
      <c r="PXT1048561" s="0"/>
      <c r="PXU1048561" s="0"/>
      <c r="PXV1048561" s="0"/>
      <c r="PXW1048561" s="0"/>
      <c r="PXX1048561" s="0"/>
      <c r="PXY1048561" s="0"/>
      <c r="PXZ1048561" s="0"/>
      <c r="PYA1048561" s="0"/>
      <c r="PYB1048561" s="0"/>
      <c r="PYC1048561" s="0"/>
      <c r="PYD1048561" s="0"/>
      <c r="PYE1048561" s="0"/>
      <c r="PYF1048561" s="0"/>
      <c r="PYG1048561" s="0"/>
      <c r="PYH1048561" s="0"/>
      <c r="PYI1048561" s="0"/>
      <c r="PYJ1048561" s="0"/>
      <c r="PYK1048561" s="0"/>
      <c r="PYL1048561" s="0"/>
      <c r="PYM1048561" s="0"/>
      <c r="PYN1048561" s="0"/>
      <c r="PYO1048561" s="0"/>
      <c r="PYP1048561" s="0"/>
      <c r="PYQ1048561" s="0"/>
      <c r="PYR1048561" s="0"/>
      <c r="PYS1048561" s="0"/>
      <c r="PYT1048561" s="0"/>
      <c r="PYU1048561" s="0"/>
      <c r="PYV1048561" s="0"/>
      <c r="PYW1048561" s="0"/>
      <c r="PYX1048561" s="0"/>
      <c r="PYY1048561" s="0"/>
      <c r="PYZ1048561" s="0"/>
      <c r="PZA1048561" s="0"/>
      <c r="PZB1048561" s="0"/>
      <c r="PZC1048561" s="0"/>
      <c r="PZD1048561" s="0"/>
      <c r="PZE1048561" s="0"/>
      <c r="PZF1048561" s="0"/>
      <c r="PZG1048561" s="0"/>
      <c r="PZH1048561" s="0"/>
      <c r="PZI1048561" s="0"/>
      <c r="PZJ1048561" s="0"/>
      <c r="PZK1048561" s="0"/>
      <c r="PZL1048561" s="0"/>
      <c r="PZM1048561" s="0"/>
      <c r="PZN1048561" s="0"/>
      <c r="PZO1048561" s="0"/>
      <c r="PZP1048561" s="0"/>
      <c r="PZQ1048561" s="0"/>
      <c r="PZR1048561" s="0"/>
      <c r="PZS1048561" s="0"/>
      <c r="PZT1048561" s="0"/>
      <c r="PZU1048561" s="0"/>
      <c r="PZV1048561" s="0"/>
      <c r="PZW1048561" s="0"/>
      <c r="PZX1048561" s="0"/>
      <c r="PZY1048561" s="0"/>
      <c r="PZZ1048561" s="0"/>
      <c r="QAA1048561" s="0"/>
      <c r="QAB1048561" s="0"/>
      <c r="QAC1048561" s="0"/>
      <c r="QAD1048561" s="0"/>
      <c r="QAE1048561" s="0"/>
      <c r="QAF1048561" s="0"/>
      <c r="QAG1048561" s="0"/>
      <c r="QAH1048561" s="0"/>
      <c r="QAI1048561" s="0"/>
      <c r="QAJ1048561" s="0"/>
      <c r="QAK1048561" s="0"/>
      <c r="QAL1048561" s="0"/>
      <c r="QAM1048561" s="0"/>
      <c r="QAN1048561" s="0"/>
      <c r="QAO1048561" s="0"/>
      <c r="QAP1048561" s="0"/>
      <c r="QAQ1048561" s="0"/>
      <c r="QAR1048561" s="0"/>
      <c r="QAS1048561" s="0"/>
      <c r="QAT1048561" s="0"/>
      <c r="QAU1048561" s="0"/>
      <c r="QAV1048561" s="0"/>
      <c r="QAW1048561" s="0"/>
      <c r="QAX1048561" s="0"/>
      <c r="QAY1048561" s="0"/>
      <c r="QAZ1048561" s="0"/>
      <c r="QBA1048561" s="0"/>
      <c r="QBB1048561" s="0"/>
      <c r="QBC1048561" s="0"/>
      <c r="QBD1048561" s="0"/>
      <c r="QBE1048561" s="0"/>
      <c r="QBF1048561" s="0"/>
      <c r="QBG1048561" s="0"/>
      <c r="QBH1048561" s="0"/>
      <c r="QBI1048561" s="0"/>
      <c r="QBJ1048561" s="0"/>
      <c r="QBK1048561" s="0"/>
      <c r="QBL1048561" s="0"/>
      <c r="QBM1048561" s="0"/>
      <c r="QBN1048561" s="0"/>
      <c r="QBO1048561" s="0"/>
      <c r="QBP1048561" s="0"/>
      <c r="QBQ1048561" s="0"/>
      <c r="QBR1048561" s="0"/>
      <c r="QBS1048561" s="0"/>
      <c r="QBT1048561" s="0"/>
      <c r="QBU1048561" s="0"/>
      <c r="QBV1048561" s="0"/>
      <c r="QBW1048561" s="0"/>
      <c r="QBX1048561" s="0"/>
      <c r="QBY1048561" s="0"/>
      <c r="QBZ1048561" s="0"/>
      <c r="QCA1048561" s="0"/>
      <c r="QCB1048561" s="0"/>
      <c r="QCC1048561" s="0"/>
      <c r="QCD1048561" s="0"/>
      <c r="QCE1048561" s="0"/>
      <c r="QCF1048561" s="0"/>
      <c r="QCG1048561" s="0"/>
      <c r="QCH1048561" s="0"/>
      <c r="QCI1048561" s="0"/>
      <c r="QCJ1048561" s="0"/>
      <c r="QCK1048561" s="0"/>
      <c r="QCL1048561" s="0"/>
      <c r="QCM1048561" s="0"/>
      <c r="QCN1048561" s="0"/>
      <c r="QCO1048561" s="0"/>
      <c r="QCP1048561" s="0"/>
      <c r="QCQ1048561" s="0"/>
      <c r="QCR1048561" s="0"/>
      <c r="QCS1048561" s="0"/>
      <c r="QCT1048561" s="0"/>
      <c r="QCU1048561" s="0"/>
      <c r="QCV1048561" s="0"/>
      <c r="QCW1048561" s="0"/>
      <c r="QCX1048561" s="0"/>
      <c r="QCY1048561" s="0"/>
      <c r="QCZ1048561" s="0"/>
      <c r="QDA1048561" s="0"/>
      <c r="QDB1048561" s="0"/>
      <c r="QDC1048561" s="0"/>
      <c r="QDD1048561" s="0"/>
      <c r="QDE1048561" s="0"/>
      <c r="QDF1048561" s="0"/>
      <c r="QDG1048561" s="0"/>
      <c r="QDH1048561" s="0"/>
      <c r="QDI1048561" s="0"/>
      <c r="QDJ1048561" s="0"/>
      <c r="QDK1048561" s="0"/>
      <c r="QDL1048561" s="0"/>
      <c r="QDM1048561" s="0"/>
      <c r="QDN1048561" s="0"/>
      <c r="QDO1048561" s="0"/>
      <c r="QDP1048561" s="0"/>
      <c r="QDQ1048561" s="0"/>
      <c r="QDR1048561" s="0"/>
      <c r="QDS1048561" s="0"/>
      <c r="QDT1048561" s="0"/>
      <c r="QDU1048561" s="0"/>
      <c r="QDV1048561" s="0"/>
      <c r="QDW1048561" s="0"/>
      <c r="QDX1048561" s="0"/>
      <c r="QDY1048561" s="0"/>
      <c r="QDZ1048561" s="0"/>
      <c r="QEA1048561" s="0"/>
      <c r="QEB1048561" s="0"/>
      <c r="QEC1048561" s="0"/>
      <c r="QED1048561" s="0"/>
      <c r="QEE1048561" s="0"/>
      <c r="QEF1048561" s="0"/>
      <c r="QEG1048561" s="0"/>
      <c r="QEH1048561" s="0"/>
      <c r="QEI1048561" s="0"/>
      <c r="QEJ1048561" s="0"/>
      <c r="QEK1048561" s="0"/>
      <c r="QEL1048561" s="0"/>
      <c r="QEM1048561" s="0"/>
      <c r="QEN1048561" s="0"/>
      <c r="QEO1048561" s="0"/>
      <c r="QEP1048561" s="0"/>
      <c r="QEQ1048561" s="0"/>
      <c r="QER1048561" s="0"/>
      <c r="QES1048561" s="0"/>
      <c r="QET1048561" s="0"/>
      <c r="QEU1048561" s="0"/>
      <c r="QEV1048561" s="0"/>
      <c r="QEW1048561" s="0"/>
      <c r="QEX1048561" s="0"/>
      <c r="QEY1048561" s="0"/>
      <c r="QEZ1048561" s="0"/>
      <c r="QFA1048561" s="0"/>
      <c r="QFB1048561" s="0"/>
      <c r="QFC1048561" s="0"/>
      <c r="QFD1048561" s="0"/>
      <c r="QFE1048561" s="0"/>
      <c r="QFF1048561" s="0"/>
      <c r="QFG1048561" s="0"/>
      <c r="QFH1048561" s="0"/>
      <c r="QFI1048561" s="0"/>
      <c r="QFJ1048561" s="0"/>
      <c r="QFK1048561" s="0"/>
      <c r="QFL1048561" s="0"/>
      <c r="QFM1048561" s="0"/>
      <c r="QFN1048561" s="0"/>
      <c r="QFO1048561" s="0"/>
      <c r="QFP1048561" s="0"/>
      <c r="QFQ1048561" s="0"/>
      <c r="QFR1048561" s="0"/>
      <c r="QFS1048561" s="0"/>
      <c r="QFT1048561" s="0"/>
      <c r="QFU1048561" s="0"/>
      <c r="QFV1048561" s="0"/>
      <c r="QFW1048561" s="0"/>
      <c r="QFX1048561" s="0"/>
      <c r="QFY1048561" s="0"/>
      <c r="QFZ1048561" s="0"/>
      <c r="QGA1048561" s="0"/>
      <c r="QGB1048561" s="0"/>
      <c r="QGC1048561" s="0"/>
      <c r="QGD1048561" s="0"/>
      <c r="QGE1048561" s="0"/>
      <c r="QGF1048561" s="0"/>
      <c r="QGG1048561" s="0"/>
      <c r="QGH1048561" s="0"/>
      <c r="QGI1048561" s="0"/>
      <c r="QGJ1048561" s="0"/>
      <c r="QGK1048561" s="0"/>
      <c r="QGL1048561" s="0"/>
      <c r="QGM1048561" s="0"/>
      <c r="QGN1048561" s="0"/>
      <c r="QGO1048561" s="0"/>
      <c r="QGP1048561" s="0"/>
      <c r="QGQ1048561" s="0"/>
      <c r="QGR1048561" s="0"/>
      <c r="QGS1048561" s="0"/>
      <c r="QGT1048561" s="0"/>
      <c r="QGU1048561" s="0"/>
      <c r="QGV1048561" s="0"/>
      <c r="QGW1048561" s="0"/>
      <c r="QGX1048561" s="0"/>
      <c r="QGY1048561" s="0"/>
      <c r="QGZ1048561" s="0"/>
      <c r="QHA1048561" s="0"/>
      <c r="QHB1048561" s="0"/>
      <c r="QHC1048561" s="0"/>
      <c r="QHD1048561" s="0"/>
      <c r="QHE1048561" s="0"/>
      <c r="QHF1048561" s="0"/>
      <c r="QHG1048561" s="0"/>
      <c r="QHH1048561" s="0"/>
      <c r="QHI1048561" s="0"/>
      <c r="QHJ1048561" s="0"/>
      <c r="QHK1048561" s="0"/>
      <c r="QHL1048561" s="0"/>
      <c r="QHM1048561" s="0"/>
      <c r="QHN1048561" s="0"/>
      <c r="QHO1048561" s="0"/>
      <c r="QHP1048561" s="0"/>
      <c r="QHQ1048561" s="0"/>
      <c r="QHR1048561" s="0"/>
      <c r="QHS1048561" s="0"/>
      <c r="QHT1048561" s="0"/>
      <c r="QHU1048561" s="0"/>
      <c r="QHV1048561" s="0"/>
      <c r="QHW1048561" s="0"/>
      <c r="QHX1048561" s="0"/>
      <c r="QHY1048561" s="0"/>
      <c r="QHZ1048561" s="0"/>
      <c r="QIA1048561" s="0"/>
      <c r="QIB1048561" s="0"/>
      <c r="QIC1048561" s="0"/>
      <c r="QID1048561" s="0"/>
      <c r="QIE1048561" s="0"/>
      <c r="QIF1048561" s="0"/>
      <c r="QIG1048561" s="0"/>
      <c r="QIH1048561" s="0"/>
      <c r="QII1048561" s="0"/>
      <c r="QIJ1048561" s="0"/>
      <c r="QIK1048561" s="0"/>
      <c r="QIL1048561" s="0"/>
      <c r="QIM1048561" s="0"/>
      <c r="QIN1048561" s="0"/>
      <c r="QIO1048561" s="0"/>
      <c r="QIP1048561" s="0"/>
      <c r="QIQ1048561" s="0"/>
      <c r="QIR1048561" s="0"/>
      <c r="QIS1048561" s="0"/>
      <c r="QIT1048561" s="0"/>
      <c r="QIU1048561" s="0"/>
      <c r="QIV1048561" s="0"/>
      <c r="QIW1048561" s="0"/>
      <c r="QIX1048561" s="0"/>
      <c r="QIY1048561" s="0"/>
      <c r="QIZ1048561" s="0"/>
      <c r="QJA1048561" s="0"/>
      <c r="QJB1048561" s="0"/>
      <c r="QJC1048561" s="0"/>
      <c r="QJD1048561" s="0"/>
      <c r="QJE1048561" s="0"/>
      <c r="QJF1048561" s="0"/>
      <c r="QJG1048561" s="0"/>
      <c r="QJH1048561" s="0"/>
      <c r="QJI1048561" s="0"/>
      <c r="QJJ1048561" s="0"/>
      <c r="QJK1048561" s="0"/>
      <c r="QJL1048561" s="0"/>
      <c r="QJM1048561" s="0"/>
      <c r="QJN1048561" s="0"/>
      <c r="QJO1048561" s="0"/>
      <c r="QJP1048561" s="0"/>
      <c r="QJQ1048561" s="0"/>
      <c r="QJR1048561" s="0"/>
      <c r="QJS1048561" s="0"/>
      <c r="QJT1048561" s="0"/>
      <c r="QJU1048561" s="0"/>
      <c r="QJV1048561" s="0"/>
      <c r="QJW1048561" s="0"/>
      <c r="QJX1048561" s="0"/>
      <c r="QJY1048561" s="0"/>
      <c r="QJZ1048561" s="0"/>
      <c r="QKA1048561" s="0"/>
      <c r="QKB1048561" s="0"/>
      <c r="QKC1048561" s="0"/>
      <c r="QKD1048561" s="0"/>
      <c r="QKE1048561" s="0"/>
      <c r="QKF1048561" s="0"/>
      <c r="QKG1048561" s="0"/>
      <c r="QKH1048561" s="0"/>
      <c r="QKI1048561" s="0"/>
      <c r="QKJ1048561" s="0"/>
      <c r="QKK1048561" s="0"/>
      <c r="QKL1048561" s="0"/>
      <c r="QKM1048561" s="0"/>
      <c r="QKN1048561" s="0"/>
      <c r="QKO1048561" s="0"/>
      <c r="QKP1048561" s="0"/>
      <c r="QKQ1048561" s="0"/>
      <c r="QKR1048561" s="0"/>
      <c r="QKS1048561" s="0"/>
      <c r="QKT1048561" s="0"/>
      <c r="QKU1048561" s="0"/>
      <c r="QKV1048561" s="0"/>
      <c r="QKW1048561" s="0"/>
      <c r="QKX1048561" s="0"/>
      <c r="QKY1048561" s="0"/>
      <c r="QKZ1048561" s="0"/>
      <c r="QLA1048561" s="0"/>
      <c r="QLB1048561" s="0"/>
      <c r="QLC1048561" s="0"/>
      <c r="QLD1048561" s="0"/>
      <c r="QLE1048561" s="0"/>
      <c r="QLF1048561" s="0"/>
      <c r="QLG1048561" s="0"/>
      <c r="QLH1048561" s="0"/>
      <c r="QLI1048561" s="0"/>
      <c r="QLJ1048561" s="0"/>
      <c r="QLK1048561" s="0"/>
      <c r="QLL1048561" s="0"/>
      <c r="QLM1048561" s="0"/>
      <c r="QLN1048561" s="0"/>
      <c r="QLO1048561" s="0"/>
      <c r="QLP1048561" s="0"/>
      <c r="QLQ1048561" s="0"/>
      <c r="QLR1048561" s="0"/>
      <c r="QLS1048561" s="0"/>
      <c r="QLT1048561" s="0"/>
      <c r="QLU1048561" s="0"/>
      <c r="QLV1048561" s="0"/>
      <c r="QLW1048561" s="0"/>
      <c r="QLX1048561" s="0"/>
      <c r="QLY1048561" s="0"/>
      <c r="QLZ1048561" s="0"/>
      <c r="QMA1048561" s="0"/>
      <c r="QMB1048561" s="0"/>
      <c r="QMC1048561" s="0"/>
      <c r="QMD1048561" s="0"/>
      <c r="QME1048561" s="0"/>
      <c r="QMF1048561" s="0"/>
      <c r="QMG1048561" s="0"/>
      <c r="QMH1048561" s="0"/>
      <c r="QMI1048561" s="0"/>
      <c r="QMJ1048561" s="0"/>
      <c r="QMK1048561" s="0"/>
      <c r="QML1048561" s="0"/>
      <c r="QMM1048561" s="0"/>
      <c r="QMN1048561" s="0"/>
      <c r="QMO1048561" s="0"/>
      <c r="QMP1048561" s="0"/>
      <c r="QMQ1048561" s="0"/>
      <c r="QMR1048561" s="0"/>
      <c r="QMS1048561" s="0"/>
      <c r="QMT1048561" s="0"/>
      <c r="QMU1048561" s="0"/>
      <c r="QMV1048561" s="0"/>
      <c r="QMW1048561" s="0"/>
      <c r="QMX1048561" s="0"/>
      <c r="QMY1048561" s="0"/>
      <c r="QMZ1048561" s="0"/>
      <c r="QNA1048561" s="0"/>
      <c r="QNB1048561" s="0"/>
      <c r="QNC1048561" s="0"/>
      <c r="QND1048561" s="0"/>
      <c r="QNE1048561" s="0"/>
      <c r="QNF1048561" s="0"/>
      <c r="QNG1048561" s="0"/>
      <c r="QNH1048561" s="0"/>
      <c r="QNI1048561" s="0"/>
      <c r="QNJ1048561" s="0"/>
      <c r="QNK1048561" s="0"/>
      <c r="QNL1048561" s="0"/>
      <c r="QNM1048561" s="0"/>
      <c r="QNN1048561" s="0"/>
      <c r="QNO1048561" s="0"/>
      <c r="QNP1048561" s="0"/>
      <c r="QNQ1048561" s="0"/>
      <c r="QNR1048561" s="0"/>
      <c r="QNS1048561" s="0"/>
      <c r="QNT1048561" s="0"/>
      <c r="QNU1048561" s="0"/>
      <c r="QNV1048561" s="0"/>
      <c r="QNW1048561" s="0"/>
      <c r="QNX1048561" s="0"/>
      <c r="QNY1048561" s="0"/>
      <c r="QNZ1048561" s="0"/>
      <c r="QOA1048561" s="0"/>
      <c r="QOB1048561" s="0"/>
      <c r="QOC1048561" s="0"/>
      <c r="QOD1048561" s="0"/>
      <c r="QOE1048561" s="0"/>
      <c r="QOF1048561" s="0"/>
      <c r="QOG1048561" s="0"/>
      <c r="QOH1048561" s="0"/>
      <c r="QOI1048561" s="0"/>
      <c r="QOJ1048561" s="0"/>
      <c r="QOK1048561" s="0"/>
      <c r="QOL1048561" s="0"/>
      <c r="QOM1048561" s="0"/>
      <c r="QON1048561" s="0"/>
      <c r="QOO1048561" s="0"/>
      <c r="QOP1048561" s="0"/>
      <c r="QOQ1048561" s="0"/>
      <c r="QOR1048561" s="0"/>
      <c r="QOS1048561" s="0"/>
      <c r="QOT1048561" s="0"/>
      <c r="QOU1048561" s="0"/>
      <c r="QOV1048561" s="0"/>
      <c r="QOW1048561" s="0"/>
      <c r="QOX1048561" s="0"/>
      <c r="QOY1048561" s="0"/>
      <c r="QOZ1048561" s="0"/>
      <c r="QPA1048561" s="0"/>
      <c r="QPB1048561" s="0"/>
      <c r="QPC1048561" s="0"/>
      <c r="QPD1048561" s="0"/>
      <c r="QPE1048561" s="0"/>
      <c r="QPF1048561" s="0"/>
      <c r="QPG1048561" s="0"/>
      <c r="QPH1048561" s="0"/>
      <c r="QPI1048561" s="0"/>
      <c r="QPJ1048561" s="0"/>
      <c r="QPK1048561" s="0"/>
      <c r="QPL1048561" s="0"/>
      <c r="QPM1048561" s="0"/>
      <c r="QPN1048561" s="0"/>
      <c r="QPO1048561" s="0"/>
      <c r="QPP1048561" s="0"/>
      <c r="QPQ1048561" s="0"/>
      <c r="QPR1048561" s="0"/>
      <c r="QPS1048561" s="0"/>
      <c r="QPT1048561" s="0"/>
      <c r="QPU1048561" s="0"/>
      <c r="QPV1048561" s="0"/>
      <c r="QPW1048561" s="0"/>
      <c r="QPX1048561" s="0"/>
      <c r="QPY1048561" s="0"/>
      <c r="QPZ1048561" s="0"/>
      <c r="QQA1048561" s="0"/>
      <c r="QQB1048561" s="0"/>
      <c r="QQC1048561" s="0"/>
      <c r="QQD1048561" s="0"/>
      <c r="QQE1048561" s="0"/>
      <c r="QQF1048561" s="0"/>
      <c r="QQG1048561" s="0"/>
      <c r="QQH1048561" s="0"/>
      <c r="QQI1048561" s="0"/>
      <c r="QQJ1048561" s="0"/>
      <c r="QQK1048561" s="0"/>
      <c r="QQL1048561" s="0"/>
      <c r="QQM1048561" s="0"/>
      <c r="QQN1048561" s="0"/>
      <c r="QQO1048561" s="0"/>
      <c r="QQP1048561" s="0"/>
      <c r="QQQ1048561" s="0"/>
      <c r="QQR1048561" s="0"/>
      <c r="QQS1048561" s="0"/>
      <c r="QQT1048561" s="0"/>
      <c r="QQU1048561" s="0"/>
      <c r="QQV1048561" s="0"/>
      <c r="QQW1048561" s="0"/>
      <c r="QQX1048561" s="0"/>
      <c r="QQY1048561" s="0"/>
      <c r="QQZ1048561" s="0"/>
      <c r="QRA1048561" s="0"/>
      <c r="QRB1048561" s="0"/>
      <c r="QRC1048561" s="0"/>
      <c r="QRD1048561" s="0"/>
      <c r="QRE1048561" s="0"/>
      <c r="QRF1048561" s="0"/>
      <c r="QRG1048561" s="0"/>
      <c r="QRH1048561" s="0"/>
      <c r="QRI1048561" s="0"/>
      <c r="QRJ1048561" s="0"/>
      <c r="QRK1048561" s="0"/>
      <c r="QRL1048561" s="0"/>
      <c r="QRM1048561" s="0"/>
      <c r="QRN1048561" s="0"/>
      <c r="QRO1048561" s="0"/>
      <c r="QRP1048561" s="0"/>
      <c r="QRQ1048561" s="0"/>
      <c r="QRR1048561" s="0"/>
      <c r="QRS1048561" s="0"/>
      <c r="QRT1048561" s="0"/>
      <c r="QRU1048561" s="0"/>
      <c r="QRV1048561" s="0"/>
      <c r="QRW1048561" s="0"/>
      <c r="QRX1048561" s="0"/>
      <c r="QRY1048561" s="0"/>
      <c r="QRZ1048561" s="0"/>
      <c r="QSA1048561" s="0"/>
      <c r="QSB1048561" s="0"/>
      <c r="QSC1048561" s="0"/>
      <c r="QSD1048561" s="0"/>
      <c r="QSE1048561" s="0"/>
      <c r="QSF1048561" s="0"/>
      <c r="QSG1048561" s="0"/>
      <c r="QSH1048561" s="0"/>
      <c r="QSI1048561" s="0"/>
      <c r="QSJ1048561" s="0"/>
      <c r="QSK1048561" s="0"/>
      <c r="QSL1048561" s="0"/>
      <c r="QSM1048561" s="0"/>
      <c r="QSN1048561" s="0"/>
      <c r="QSO1048561" s="0"/>
      <c r="QSP1048561" s="0"/>
      <c r="QSQ1048561" s="0"/>
      <c r="QSR1048561" s="0"/>
      <c r="QSS1048561" s="0"/>
      <c r="QST1048561" s="0"/>
      <c r="QSU1048561" s="0"/>
      <c r="QSV1048561" s="0"/>
      <c r="QSW1048561" s="0"/>
      <c r="QSX1048561" s="0"/>
      <c r="QSY1048561" s="0"/>
      <c r="QSZ1048561" s="0"/>
      <c r="QTA1048561" s="0"/>
      <c r="QTB1048561" s="0"/>
      <c r="QTC1048561" s="0"/>
      <c r="QTD1048561" s="0"/>
      <c r="QTE1048561" s="0"/>
      <c r="QTF1048561" s="0"/>
      <c r="QTG1048561" s="0"/>
      <c r="QTH1048561" s="0"/>
      <c r="QTI1048561" s="0"/>
      <c r="QTJ1048561" s="0"/>
      <c r="QTK1048561" s="0"/>
      <c r="QTL1048561" s="0"/>
      <c r="QTM1048561" s="0"/>
      <c r="QTN1048561" s="0"/>
      <c r="QTO1048561" s="0"/>
      <c r="QTP1048561" s="0"/>
      <c r="QTQ1048561" s="0"/>
      <c r="QTR1048561" s="0"/>
      <c r="QTS1048561" s="0"/>
      <c r="QTT1048561" s="0"/>
      <c r="QTU1048561" s="0"/>
      <c r="QTV1048561" s="0"/>
      <c r="QTW1048561" s="0"/>
      <c r="QTX1048561" s="0"/>
      <c r="QTY1048561" s="0"/>
      <c r="QTZ1048561" s="0"/>
      <c r="QUA1048561" s="0"/>
      <c r="QUB1048561" s="0"/>
      <c r="QUC1048561" s="0"/>
      <c r="QUD1048561" s="0"/>
      <c r="QUE1048561" s="0"/>
      <c r="QUF1048561" s="0"/>
      <c r="QUG1048561" s="0"/>
      <c r="QUH1048561" s="0"/>
      <c r="QUI1048561" s="0"/>
      <c r="QUJ1048561" s="0"/>
      <c r="QUK1048561" s="0"/>
      <c r="QUL1048561" s="0"/>
      <c r="QUM1048561" s="0"/>
      <c r="QUN1048561" s="0"/>
      <c r="QUO1048561" s="0"/>
      <c r="QUP1048561" s="0"/>
      <c r="QUQ1048561" s="0"/>
      <c r="QUR1048561" s="0"/>
      <c r="QUS1048561" s="0"/>
      <c r="QUT1048561" s="0"/>
      <c r="QUU1048561" s="0"/>
      <c r="QUV1048561" s="0"/>
      <c r="QUW1048561" s="0"/>
      <c r="QUX1048561" s="0"/>
      <c r="QUY1048561" s="0"/>
      <c r="QUZ1048561" s="0"/>
      <c r="QVA1048561" s="0"/>
      <c r="QVB1048561" s="0"/>
      <c r="QVC1048561" s="0"/>
      <c r="QVD1048561" s="0"/>
      <c r="QVE1048561" s="0"/>
      <c r="QVF1048561" s="0"/>
      <c r="QVG1048561" s="0"/>
      <c r="QVH1048561" s="0"/>
      <c r="QVI1048561" s="0"/>
      <c r="QVJ1048561" s="0"/>
      <c r="QVK1048561" s="0"/>
      <c r="QVL1048561" s="0"/>
      <c r="QVM1048561" s="0"/>
      <c r="QVN1048561" s="0"/>
      <c r="QVO1048561" s="0"/>
      <c r="QVP1048561" s="0"/>
      <c r="QVQ1048561" s="0"/>
      <c r="QVR1048561" s="0"/>
      <c r="QVS1048561" s="0"/>
      <c r="QVT1048561" s="0"/>
      <c r="QVU1048561" s="0"/>
      <c r="QVV1048561" s="0"/>
      <c r="QVW1048561" s="0"/>
      <c r="QVX1048561" s="0"/>
      <c r="QVY1048561" s="0"/>
      <c r="QVZ1048561" s="0"/>
      <c r="QWA1048561" s="0"/>
      <c r="QWB1048561" s="0"/>
      <c r="QWC1048561" s="0"/>
      <c r="QWD1048561" s="0"/>
      <c r="QWE1048561" s="0"/>
      <c r="QWF1048561" s="0"/>
      <c r="QWG1048561" s="0"/>
      <c r="QWH1048561" s="0"/>
      <c r="QWI1048561" s="0"/>
      <c r="QWJ1048561" s="0"/>
      <c r="QWK1048561" s="0"/>
      <c r="QWL1048561" s="0"/>
      <c r="QWM1048561" s="0"/>
      <c r="QWN1048561" s="0"/>
      <c r="QWO1048561" s="0"/>
      <c r="QWP1048561" s="0"/>
      <c r="QWQ1048561" s="0"/>
      <c r="QWR1048561" s="0"/>
      <c r="QWS1048561" s="0"/>
      <c r="QWT1048561" s="0"/>
      <c r="QWU1048561" s="0"/>
      <c r="QWV1048561" s="0"/>
      <c r="QWW1048561" s="0"/>
      <c r="QWX1048561" s="0"/>
      <c r="QWY1048561" s="0"/>
      <c r="QWZ1048561" s="0"/>
      <c r="QXA1048561" s="0"/>
      <c r="QXB1048561" s="0"/>
      <c r="QXC1048561" s="0"/>
      <c r="QXD1048561" s="0"/>
      <c r="QXE1048561" s="0"/>
      <c r="QXF1048561" s="0"/>
      <c r="QXG1048561" s="0"/>
      <c r="QXH1048561" s="0"/>
      <c r="QXI1048561" s="0"/>
      <c r="QXJ1048561" s="0"/>
      <c r="QXK1048561" s="0"/>
      <c r="QXL1048561" s="0"/>
      <c r="QXM1048561" s="0"/>
      <c r="QXN1048561" s="0"/>
      <c r="QXO1048561" s="0"/>
      <c r="QXP1048561" s="0"/>
      <c r="QXQ1048561" s="0"/>
      <c r="QXR1048561" s="0"/>
      <c r="QXS1048561" s="0"/>
      <c r="QXT1048561" s="0"/>
      <c r="QXU1048561" s="0"/>
      <c r="QXV1048561" s="0"/>
      <c r="QXW1048561" s="0"/>
      <c r="QXX1048561" s="0"/>
      <c r="QXY1048561" s="0"/>
      <c r="QXZ1048561" s="0"/>
      <c r="QYA1048561" s="0"/>
      <c r="QYB1048561" s="0"/>
      <c r="QYC1048561" s="0"/>
      <c r="QYD1048561" s="0"/>
      <c r="QYE1048561" s="0"/>
      <c r="QYF1048561" s="0"/>
      <c r="QYG1048561" s="0"/>
      <c r="QYH1048561" s="0"/>
      <c r="QYI1048561" s="0"/>
      <c r="QYJ1048561" s="0"/>
      <c r="QYK1048561" s="0"/>
      <c r="QYL1048561" s="0"/>
      <c r="QYM1048561" s="0"/>
      <c r="QYN1048561" s="0"/>
      <c r="QYO1048561" s="0"/>
      <c r="QYP1048561" s="0"/>
      <c r="QYQ1048561" s="0"/>
      <c r="QYR1048561" s="0"/>
      <c r="QYS1048561" s="0"/>
      <c r="QYT1048561" s="0"/>
      <c r="QYU1048561" s="0"/>
      <c r="QYV1048561" s="0"/>
      <c r="QYW1048561" s="0"/>
      <c r="QYX1048561" s="0"/>
      <c r="QYY1048561" s="0"/>
      <c r="QYZ1048561" s="0"/>
      <c r="QZA1048561" s="0"/>
      <c r="QZB1048561" s="0"/>
      <c r="QZC1048561" s="0"/>
      <c r="QZD1048561" s="0"/>
      <c r="QZE1048561" s="0"/>
      <c r="QZF1048561" s="0"/>
      <c r="QZG1048561" s="0"/>
      <c r="QZH1048561" s="0"/>
      <c r="QZI1048561" s="0"/>
      <c r="QZJ1048561" s="0"/>
      <c r="QZK1048561" s="0"/>
      <c r="QZL1048561" s="0"/>
      <c r="QZM1048561" s="0"/>
      <c r="QZN1048561" s="0"/>
      <c r="QZO1048561" s="0"/>
      <c r="QZP1048561" s="0"/>
      <c r="QZQ1048561" s="0"/>
      <c r="QZR1048561" s="0"/>
      <c r="QZS1048561" s="0"/>
      <c r="QZT1048561" s="0"/>
      <c r="QZU1048561" s="0"/>
      <c r="QZV1048561" s="0"/>
      <c r="QZW1048561" s="0"/>
      <c r="QZX1048561" s="0"/>
      <c r="QZY1048561" s="0"/>
      <c r="QZZ1048561" s="0"/>
      <c r="RAA1048561" s="0"/>
      <c r="RAB1048561" s="0"/>
      <c r="RAC1048561" s="0"/>
      <c r="RAD1048561" s="0"/>
      <c r="RAE1048561" s="0"/>
      <c r="RAF1048561" s="0"/>
      <c r="RAG1048561" s="0"/>
      <c r="RAH1048561" s="0"/>
      <c r="RAI1048561" s="0"/>
      <c r="RAJ1048561" s="0"/>
      <c r="RAK1048561" s="0"/>
      <c r="RAL1048561" s="0"/>
      <c r="RAM1048561" s="0"/>
      <c r="RAN1048561" s="0"/>
      <c r="RAO1048561" s="0"/>
      <c r="RAP1048561" s="0"/>
      <c r="RAQ1048561" s="0"/>
      <c r="RAR1048561" s="0"/>
      <c r="RAS1048561" s="0"/>
      <c r="RAT1048561" s="0"/>
      <c r="RAU1048561" s="0"/>
      <c r="RAV1048561" s="0"/>
      <c r="RAW1048561" s="0"/>
      <c r="RAX1048561" s="0"/>
      <c r="RAY1048561" s="0"/>
      <c r="RAZ1048561" s="0"/>
      <c r="RBA1048561" s="0"/>
      <c r="RBB1048561" s="0"/>
      <c r="RBC1048561" s="0"/>
      <c r="RBD1048561" s="0"/>
      <c r="RBE1048561" s="0"/>
      <c r="RBF1048561" s="0"/>
      <c r="RBG1048561" s="0"/>
      <c r="RBH1048561" s="0"/>
      <c r="RBI1048561" s="0"/>
      <c r="RBJ1048561" s="0"/>
      <c r="RBK1048561" s="0"/>
      <c r="RBL1048561" s="0"/>
      <c r="RBM1048561" s="0"/>
      <c r="RBN1048561" s="0"/>
      <c r="RBO1048561" s="0"/>
      <c r="RBP1048561" s="0"/>
      <c r="RBQ1048561" s="0"/>
      <c r="RBR1048561" s="0"/>
      <c r="RBS1048561" s="0"/>
      <c r="RBT1048561" s="0"/>
      <c r="RBU1048561" s="0"/>
      <c r="RBV1048561" s="0"/>
      <c r="RBW1048561" s="0"/>
      <c r="RBX1048561" s="0"/>
      <c r="RBY1048561" s="0"/>
      <c r="RBZ1048561" s="0"/>
      <c r="RCA1048561" s="0"/>
      <c r="RCB1048561" s="0"/>
      <c r="RCC1048561" s="0"/>
      <c r="RCD1048561" s="0"/>
      <c r="RCE1048561" s="0"/>
      <c r="RCF1048561" s="0"/>
      <c r="RCG1048561" s="0"/>
      <c r="RCH1048561" s="0"/>
      <c r="RCI1048561" s="0"/>
      <c r="RCJ1048561" s="0"/>
      <c r="RCK1048561" s="0"/>
      <c r="RCL1048561" s="0"/>
      <c r="RCM1048561" s="0"/>
      <c r="RCN1048561" s="0"/>
      <c r="RCO1048561" s="0"/>
      <c r="RCP1048561" s="0"/>
      <c r="RCQ1048561" s="0"/>
      <c r="RCR1048561" s="0"/>
      <c r="RCS1048561" s="0"/>
      <c r="RCT1048561" s="0"/>
      <c r="RCU1048561" s="0"/>
      <c r="RCV1048561" s="0"/>
      <c r="RCW1048561" s="0"/>
      <c r="RCX1048561" s="0"/>
      <c r="RCY1048561" s="0"/>
      <c r="RCZ1048561" s="0"/>
      <c r="RDA1048561" s="0"/>
      <c r="RDB1048561" s="0"/>
      <c r="RDC1048561" s="0"/>
      <c r="RDD1048561" s="0"/>
      <c r="RDE1048561" s="0"/>
      <c r="RDF1048561" s="0"/>
      <c r="RDG1048561" s="0"/>
      <c r="RDH1048561" s="0"/>
      <c r="RDI1048561" s="0"/>
      <c r="RDJ1048561" s="0"/>
      <c r="RDK1048561" s="0"/>
      <c r="RDL1048561" s="0"/>
      <c r="RDM1048561" s="0"/>
      <c r="RDN1048561" s="0"/>
      <c r="RDO1048561" s="0"/>
      <c r="RDP1048561" s="0"/>
      <c r="RDQ1048561" s="0"/>
      <c r="RDR1048561" s="0"/>
      <c r="RDS1048561" s="0"/>
      <c r="RDT1048561" s="0"/>
      <c r="RDU1048561" s="0"/>
      <c r="RDV1048561" s="0"/>
      <c r="RDW1048561" s="0"/>
      <c r="RDX1048561" s="0"/>
      <c r="RDY1048561" s="0"/>
      <c r="RDZ1048561" s="0"/>
      <c r="REA1048561" s="0"/>
      <c r="REB1048561" s="0"/>
      <c r="REC1048561" s="0"/>
      <c r="RED1048561" s="0"/>
      <c r="REE1048561" s="0"/>
      <c r="REF1048561" s="0"/>
      <c r="REG1048561" s="0"/>
      <c r="REH1048561" s="0"/>
      <c r="REI1048561" s="0"/>
      <c r="REJ1048561" s="0"/>
      <c r="REK1048561" s="0"/>
      <c r="REL1048561" s="0"/>
      <c r="REM1048561" s="0"/>
      <c r="REN1048561" s="0"/>
      <c r="REO1048561" s="0"/>
      <c r="REP1048561" s="0"/>
      <c r="REQ1048561" s="0"/>
      <c r="RER1048561" s="0"/>
      <c r="RES1048561" s="0"/>
      <c r="RET1048561" s="0"/>
      <c r="REU1048561" s="0"/>
      <c r="REV1048561" s="0"/>
      <c r="REW1048561" s="0"/>
      <c r="REX1048561" s="0"/>
      <c r="REY1048561" s="0"/>
      <c r="REZ1048561" s="0"/>
      <c r="RFA1048561" s="0"/>
      <c r="RFB1048561" s="0"/>
      <c r="RFC1048561" s="0"/>
      <c r="RFD1048561" s="0"/>
      <c r="RFE1048561" s="0"/>
      <c r="RFF1048561" s="0"/>
      <c r="RFG1048561" s="0"/>
      <c r="RFH1048561" s="0"/>
      <c r="RFI1048561" s="0"/>
      <c r="RFJ1048561" s="0"/>
      <c r="RFK1048561" s="0"/>
      <c r="RFL1048561" s="0"/>
      <c r="RFM1048561" s="0"/>
      <c r="RFN1048561" s="0"/>
      <c r="RFO1048561" s="0"/>
      <c r="RFP1048561" s="0"/>
      <c r="RFQ1048561" s="0"/>
      <c r="RFR1048561" s="0"/>
      <c r="RFS1048561" s="0"/>
      <c r="RFT1048561" s="0"/>
      <c r="RFU1048561" s="0"/>
      <c r="RFV1048561" s="0"/>
      <c r="RFW1048561" s="0"/>
      <c r="RFX1048561" s="0"/>
      <c r="RFY1048561" s="0"/>
      <c r="RFZ1048561" s="0"/>
      <c r="RGA1048561" s="0"/>
      <c r="RGB1048561" s="0"/>
      <c r="RGC1048561" s="0"/>
      <c r="RGD1048561" s="0"/>
      <c r="RGE1048561" s="0"/>
      <c r="RGF1048561" s="0"/>
      <c r="RGG1048561" s="0"/>
      <c r="RGH1048561" s="0"/>
      <c r="RGI1048561" s="0"/>
      <c r="RGJ1048561" s="0"/>
      <c r="RGK1048561" s="0"/>
      <c r="RGL1048561" s="0"/>
      <c r="RGM1048561" s="0"/>
      <c r="RGN1048561" s="0"/>
      <c r="RGO1048561" s="0"/>
      <c r="RGP1048561" s="0"/>
      <c r="RGQ1048561" s="0"/>
      <c r="RGR1048561" s="0"/>
      <c r="RGS1048561" s="0"/>
      <c r="RGT1048561" s="0"/>
      <c r="RGU1048561" s="0"/>
      <c r="RGV1048561" s="0"/>
      <c r="RGW1048561" s="0"/>
      <c r="RGX1048561" s="0"/>
      <c r="RGY1048561" s="0"/>
      <c r="RGZ1048561" s="0"/>
      <c r="RHA1048561" s="0"/>
      <c r="RHB1048561" s="0"/>
      <c r="RHC1048561" s="0"/>
      <c r="RHD1048561" s="0"/>
      <c r="RHE1048561" s="0"/>
      <c r="RHF1048561" s="0"/>
      <c r="RHG1048561" s="0"/>
      <c r="RHH1048561" s="0"/>
      <c r="RHI1048561" s="0"/>
      <c r="RHJ1048561" s="0"/>
      <c r="RHK1048561" s="0"/>
      <c r="RHL1048561" s="0"/>
      <c r="RHM1048561" s="0"/>
      <c r="RHN1048561" s="0"/>
      <c r="RHO1048561" s="0"/>
      <c r="RHP1048561" s="0"/>
      <c r="RHQ1048561" s="0"/>
      <c r="RHR1048561" s="0"/>
      <c r="RHS1048561" s="0"/>
      <c r="RHT1048561" s="0"/>
      <c r="RHU1048561" s="0"/>
      <c r="RHV1048561" s="0"/>
      <c r="RHW1048561" s="0"/>
      <c r="RHX1048561" s="0"/>
      <c r="RHY1048561" s="0"/>
      <c r="RHZ1048561" s="0"/>
      <c r="RIA1048561" s="0"/>
      <c r="RIB1048561" s="0"/>
      <c r="RIC1048561" s="0"/>
      <c r="RID1048561" s="0"/>
      <c r="RIE1048561" s="0"/>
      <c r="RIF1048561" s="0"/>
      <c r="RIG1048561" s="0"/>
      <c r="RIH1048561" s="0"/>
      <c r="RII1048561" s="0"/>
      <c r="RIJ1048561" s="0"/>
      <c r="RIK1048561" s="0"/>
      <c r="RIL1048561" s="0"/>
      <c r="RIM1048561" s="0"/>
      <c r="RIN1048561" s="0"/>
      <c r="RIO1048561" s="0"/>
      <c r="RIP1048561" s="0"/>
      <c r="RIQ1048561" s="0"/>
      <c r="RIR1048561" s="0"/>
      <c r="RIS1048561" s="0"/>
      <c r="RIT1048561" s="0"/>
      <c r="RIU1048561" s="0"/>
      <c r="RIV1048561" s="0"/>
      <c r="RIW1048561" s="0"/>
      <c r="RIX1048561" s="0"/>
      <c r="RIY1048561" s="0"/>
      <c r="RIZ1048561" s="0"/>
      <c r="RJA1048561" s="0"/>
      <c r="RJB1048561" s="0"/>
      <c r="RJC1048561" s="0"/>
      <c r="RJD1048561" s="0"/>
      <c r="RJE1048561" s="0"/>
      <c r="RJF1048561" s="0"/>
      <c r="RJG1048561" s="0"/>
      <c r="RJH1048561" s="0"/>
      <c r="RJI1048561" s="0"/>
      <c r="RJJ1048561" s="0"/>
      <c r="RJK1048561" s="0"/>
      <c r="RJL1048561" s="0"/>
      <c r="RJM1048561" s="0"/>
      <c r="RJN1048561" s="0"/>
      <c r="RJO1048561" s="0"/>
      <c r="RJP1048561" s="0"/>
      <c r="RJQ1048561" s="0"/>
      <c r="RJR1048561" s="0"/>
      <c r="RJS1048561" s="0"/>
      <c r="RJT1048561" s="0"/>
      <c r="RJU1048561" s="0"/>
      <c r="RJV1048561" s="0"/>
      <c r="RJW1048561" s="0"/>
      <c r="RJX1048561" s="0"/>
      <c r="RJY1048561" s="0"/>
      <c r="RJZ1048561" s="0"/>
      <c r="RKA1048561" s="0"/>
      <c r="RKB1048561" s="0"/>
      <c r="RKC1048561" s="0"/>
      <c r="RKD1048561" s="0"/>
      <c r="RKE1048561" s="0"/>
      <c r="RKF1048561" s="0"/>
      <c r="RKG1048561" s="0"/>
      <c r="RKH1048561" s="0"/>
      <c r="RKI1048561" s="0"/>
      <c r="RKJ1048561" s="0"/>
      <c r="RKK1048561" s="0"/>
      <c r="RKL1048561" s="0"/>
      <c r="RKM1048561" s="0"/>
      <c r="RKN1048561" s="0"/>
      <c r="RKO1048561" s="0"/>
      <c r="RKP1048561" s="0"/>
      <c r="RKQ1048561" s="0"/>
      <c r="RKR1048561" s="0"/>
      <c r="RKS1048561" s="0"/>
      <c r="RKT1048561" s="0"/>
      <c r="RKU1048561" s="0"/>
      <c r="RKV1048561" s="0"/>
      <c r="RKW1048561" s="0"/>
      <c r="RKX1048561" s="0"/>
      <c r="RKY1048561" s="0"/>
      <c r="RKZ1048561" s="0"/>
      <c r="RLA1048561" s="0"/>
      <c r="RLB1048561" s="0"/>
      <c r="RLC1048561" s="0"/>
      <c r="RLD1048561" s="0"/>
      <c r="RLE1048561" s="0"/>
      <c r="RLF1048561" s="0"/>
      <c r="RLG1048561" s="0"/>
      <c r="RLH1048561" s="0"/>
      <c r="RLI1048561" s="0"/>
      <c r="RLJ1048561" s="0"/>
      <c r="RLK1048561" s="0"/>
      <c r="RLL1048561" s="0"/>
      <c r="RLM1048561" s="0"/>
      <c r="RLN1048561" s="0"/>
      <c r="RLO1048561" s="0"/>
      <c r="RLP1048561" s="0"/>
      <c r="RLQ1048561" s="0"/>
      <c r="RLR1048561" s="0"/>
      <c r="RLS1048561" s="0"/>
      <c r="RLT1048561" s="0"/>
      <c r="RLU1048561" s="0"/>
      <c r="RLV1048561" s="0"/>
      <c r="RLW1048561" s="0"/>
      <c r="RLX1048561" s="0"/>
      <c r="RLY1048561" s="0"/>
      <c r="RLZ1048561" s="0"/>
      <c r="RMA1048561" s="0"/>
      <c r="RMB1048561" s="0"/>
      <c r="RMC1048561" s="0"/>
      <c r="RMD1048561" s="0"/>
      <c r="RME1048561" s="0"/>
      <c r="RMF1048561" s="0"/>
      <c r="RMG1048561" s="0"/>
      <c r="RMH1048561" s="0"/>
      <c r="RMI1048561" s="0"/>
      <c r="RMJ1048561" s="0"/>
      <c r="RMK1048561" s="0"/>
      <c r="RML1048561" s="0"/>
      <c r="RMM1048561" s="0"/>
      <c r="RMN1048561" s="0"/>
      <c r="RMO1048561" s="0"/>
      <c r="RMP1048561" s="0"/>
      <c r="RMQ1048561" s="0"/>
      <c r="RMR1048561" s="0"/>
      <c r="RMS1048561" s="0"/>
      <c r="RMT1048561" s="0"/>
      <c r="RMU1048561" s="0"/>
      <c r="RMV1048561" s="0"/>
      <c r="RMW1048561" s="0"/>
      <c r="RMX1048561" s="0"/>
      <c r="RMY1048561" s="0"/>
      <c r="RMZ1048561" s="0"/>
      <c r="RNA1048561" s="0"/>
      <c r="RNB1048561" s="0"/>
      <c r="RNC1048561" s="0"/>
      <c r="RND1048561" s="0"/>
      <c r="RNE1048561" s="0"/>
      <c r="RNF1048561" s="0"/>
      <c r="RNG1048561" s="0"/>
      <c r="RNH1048561" s="0"/>
      <c r="RNI1048561" s="0"/>
      <c r="RNJ1048561" s="0"/>
      <c r="RNK1048561" s="0"/>
      <c r="RNL1048561" s="0"/>
      <c r="RNM1048561" s="0"/>
      <c r="RNN1048561" s="0"/>
      <c r="RNO1048561" s="0"/>
      <c r="RNP1048561" s="0"/>
      <c r="RNQ1048561" s="0"/>
      <c r="RNR1048561" s="0"/>
      <c r="RNS1048561" s="0"/>
      <c r="RNT1048561" s="0"/>
      <c r="RNU1048561" s="0"/>
      <c r="RNV1048561" s="0"/>
      <c r="RNW1048561" s="0"/>
      <c r="RNX1048561" s="0"/>
      <c r="RNY1048561" s="0"/>
      <c r="RNZ1048561" s="0"/>
      <c r="ROA1048561" s="0"/>
      <c r="ROB1048561" s="0"/>
      <c r="ROC1048561" s="0"/>
      <c r="ROD1048561" s="0"/>
      <c r="ROE1048561" s="0"/>
      <c r="ROF1048561" s="0"/>
      <c r="ROG1048561" s="0"/>
      <c r="ROH1048561" s="0"/>
      <c r="ROI1048561" s="0"/>
      <c r="ROJ1048561" s="0"/>
      <c r="ROK1048561" s="0"/>
      <c r="ROL1048561" s="0"/>
      <c r="ROM1048561" s="0"/>
      <c r="RON1048561" s="0"/>
      <c r="ROO1048561" s="0"/>
      <c r="ROP1048561" s="0"/>
      <c r="ROQ1048561" s="0"/>
      <c r="ROR1048561" s="0"/>
      <c r="ROS1048561" s="0"/>
      <c r="ROT1048561" s="0"/>
      <c r="ROU1048561" s="0"/>
      <c r="ROV1048561" s="0"/>
      <c r="ROW1048561" s="0"/>
      <c r="ROX1048561" s="0"/>
      <c r="ROY1048561" s="0"/>
      <c r="ROZ1048561" s="0"/>
      <c r="RPA1048561" s="0"/>
      <c r="RPB1048561" s="0"/>
      <c r="RPC1048561" s="0"/>
      <c r="RPD1048561" s="0"/>
      <c r="RPE1048561" s="0"/>
      <c r="RPF1048561" s="0"/>
      <c r="RPG1048561" s="0"/>
      <c r="RPH1048561" s="0"/>
      <c r="RPI1048561" s="0"/>
      <c r="RPJ1048561" s="0"/>
      <c r="RPK1048561" s="0"/>
      <c r="RPL1048561" s="0"/>
      <c r="RPM1048561" s="0"/>
      <c r="RPN1048561" s="0"/>
      <c r="RPO1048561" s="0"/>
      <c r="RPP1048561" s="0"/>
      <c r="RPQ1048561" s="0"/>
      <c r="RPR1048561" s="0"/>
      <c r="RPS1048561" s="0"/>
      <c r="RPT1048561" s="0"/>
      <c r="RPU1048561" s="0"/>
      <c r="RPV1048561" s="0"/>
      <c r="RPW1048561" s="0"/>
      <c r="RPX1048561" s="0"/>
      <c r="RPY1048561" s="0"/>
      <c r="RPZ1048561" s="0"/>
      <c r="RQA1048561" s="0"/>
      <c r="RQB1048561" s="0"/>
      <c r="RQC1048561" s="0"/>
      <c r="RQD1048561" s="0"/>
      <c r="RQE1048561" s="0"/>
      <c r="RQF1048561" s="0"/>
      <c r="RQG1048561" s="0"/>
      <c r="RQH1048561" s="0"/>
      <c r="RQI1048561" s="0"/>
      <c r="RQJ1048561" s="0"/>
      <c r="RQK1048561" s="0"/>
      <c r="RQL1048561" s="0"/>
      <c r="RQM1048561" s="0"/>
      <c r="RQN1048561" s="0"/>
      <c r="RQO1048561" s="0"/>
      <c r="RQP1048561" s="0"/>
      <c r="RQQ1048561" s="0"/>
      <c r="RQR1048561" s="0"/>
      <c r="RQS1048561" s="0"/>
      <c r="RQT1048561" s="0"/>
      <c r="RQU1048561" s="0"/>
      <c r="RQV1048561" s="0"/>
      <c r="RQW1048561" s="0"/>
      <c r="RQX1048561" s="0"/>
      <c r="RQY1048561" s="0"/>
      <c r="RQZ1048561" s="0"/>
      <c r="RRA1048561" s="0"/>
      <c r="RRB1048561" s="0"/>
      <c r="RRC1048561" s="0"/>
      <c r="RRD1048561" s="0"/>
      <c r="RRE1048561" s="0"/>
      <c r="RRF1048561" s="0"/>
      <c r="RRG1048561" s="0"/>
      <c r="RRH1048561" s="0"/>
      <c r="RRI1048561" s="0"/>
      <c r="RRJ1048561" s="0"/>
      <c r="RRK1048561" s="0"/>
      <c r="RRL1048561" s="0"/>
      <c r="RRM1048561" s="0"/>
      <c r="RRN1048561" s="0"/>
      <c r="RRO1048561" s="0"/>
      <c r="RRP1048561" s="0"/>
      <c r="RRQ1048561" s="0"/>
      <c r="RRR1048561" s="0"/>
      <c r="RRS1048561" s="0"/>
      <c r="RRT1048561" s="0"/>
      <c r="RRU1048561" s="0"/>
      <c r="RRV1048561" s="0"/>
      <c r="RRW1048561" s="0"/>
      <c r="RRX1048561" s="0"/>
      <c r="RRY1048561" s="0"/>
      <c r="RRZ1048561" s="0"/>
      <c r="RSA1048561" s="0"/>
      <c r="RSB1048561" s="0"/>
      <c r="RSC1048561" s="0"/>
      <c r="RSD1048561" s="0"/>
      <c r="RSE1048561" s="0"/>
      <c r="RSF1048561" s="0"/>
      <c r="RSG1048561" s="0"/>
      <c r="RSH1048561" s="0"/>
      <c r="RSI1048561" s="0"/>
      <c r="RSJ1048561" s="0"/>
      <c r="RSK1048561" s="0"/>
      <c r="RSL1048561" s="0"/>
      <c r="RSM1048561" s="0"/>
      <c r="RSN1048561" s="0"/>
      <c r="RSO1048561" s="0"/>
      <c r="RSP1048561" s="0"/>
      <c r="RSQ1048561" s="0"/>
      <c r="RSR1048561" s="0"/>
      <c r="RSS1048561" s="0"/>
      <c r="RST1048561" s="0"/>
      <c r="RSU1048561" s="0"/>
      <c r="RSV1048561" s="0"/>
      <c r="RSW1048561" s="0"/>
      <c r="RSX1048561" s="0"/>
      <c r="RSY1048561" s="0"/>
      <c r="RSZ1048561" s="0"/>
      <c r="RTA1048561" s="0"/>
      <c r="RTB1048561" s="0"/>
      <c r="RTC1048561" s="0"/>
      <c r="RTD1048561" s="0"/>
      <c r="RTE1048561" s="0"/>
      <c r="RTF1048561" s="0"/>
      <c r="RTG1048561" s="0"/>
      <c r="RTH1048561" s="0"/>
      <c r="RTI1048561" s="0"/>
      <c r="RTJ1048561" s="0"/>
      <c r="RTK1048561" s="0"/>
      <c r="RTL1048561" s="0"/>
      <c r="RTM1048561" s="0"/>
      <c r="RTN1048561" s="0"/>
      <c r="RTO1048561" s="0"/>
      <c r="RTP1048561" s="0"/>
      <c r="RTQ1048561" s="0"/>
      <c r="RTR1048561" s="0"/>
      <c r="RTS1048561" s="0"/>
      <c r="RTT1048561" s="0"/>
      <c r="RTU1048561" s="0"/>
      <c r="RTV1048561" s="0"/>
      <c r="RTW1048561" s="0"/>
      <c r="RTX1048561" s="0"/>
      <c r="RTY1048561" s="0"/>
      <c r="RTZ1048561" s="0"/>
      <c r="RUA1048561" s="0"/>
      <c r="RUB1048561" s="0"/>
      <c r="RUC1048561" s="0"/>
      <c r="RUD1048561" s="0"/>
      <c r="RUE1048561" s="0"/>
      <c r="RUF1048561" s="0"/>
      <c r="RUG1048561" s="0"/>
      <c r="RUH1048561" s="0"/>
      <c r="RUI1048561" s="0"/>
      <c r="RUJ1048561" s="0"/>
      <c r="RUK1048561" s="0"/>
      <c r="RUL1048561" s="0"/>
      <c r="RUM1048561" s="0"/>
      <c r="RUN1048561" s="0"/>
      <c r="RUO1048561" s="0"/>
      <c r="RUP1048561" s="0"/>
      <c r="RUQ1048561" s="0"/>
      <c r="RUR1048561" s="0"/>
      <c r="RUS1048561" s="0"/>
      <c r="RUT1048561" s="0"/>
      <c r="RUU1048561" s="0"/>
      <c r="RUV1048561" s="0"/>
      <c r="RUW1048561" s="0"/>
      <c r="RUX1048561" s="0"/>
      <c r="RUY1048561" s="0"/>
      <c r="RUZ1048561" s="0"/>
      <c r="RVA1048561" s="0"/>
      <c r="RVB1048561" s="0"/>
      <c r="RVC1048561" s="0"/>
      <c r="RVD1048561" s="0"/>
      <c r="RVE1048561" s="0"/>
      <c r="RVF1048561" s="0"/>
      <c r="RVG1048561" s="0"/>
      <c r="RVH1048561" s="0"/>
      <c r="RVI1048561" s="0"/>
      <c r="RVJ1048561" s="0"/>
      <c r="RVK1048561" s="0"/>
      <c r="RVL1048561" s="0"/>
      <c r="RVM1048561" s="0"/>
      <c r="RVN1048561" s="0"/>
      <c r="RVO1048561" s="0"/>
      <c r="RVP1048561" s="0"/>
      <c r="RVQ1048561" s="0"/>
      <c r="RVR1048561" s="0"/>
      <c r="RVS1048561" s="0"/>
      <c r="RVT1048561" s="0"/>
      <c r="RVU1048561" s="0"/>
      <c r="RVV1048561" s="0"/>
      <c r="RVW1048561" s="0"/>
      <c r="RVX1048561" s="0"/>
      <c r="RVY1048561" s="0"/>
      <c r="RVZ1048561" s="0"/>
      <c r="RWA1048561" s="0"/>
      <c r="RWB1048561" s="0"/>
      <c r="RWC1048561" s="0"/>
      <c r="RWD1048561" s="0"/>
      <c r="RWE1048561" s="0"/>
      <c r="RWF1048561" s="0"/>
      <c r="RWG1048561" s="0"/>
      <c r="RWH1048561" s="0"/>
      <c r="RWI1048561" s="0"/>
      <c r="RWJ1048561" s="0"/>
      <c r="RWK1048561" s="0"/>
      <c r="RWL1048561" s="0"/>
      <c r="RWM1048561" s="0"/>
      <c r="RWN1048561" s="0"/>
      <c r="RWO1048561" s="0"/>
      <c r="RWP1048561" s="0"/>
      <c r="RWQ1048561" s="0"/>
      <c r="RWR1048561" s="0"/>
      <c r="RWS1048561" s="0"/>
      <c r="RWT1048561" s="0"/>
      <c r="RWU1048561" s="0"/>
      <c r="RWV1048561" s="0"/>
      <c r="RWW1048561" s="0"/>
      <c r="RWX1048561" s="0"/>
      <c r="RWY1048561" s="0"/>
      <c r="RWZ1048561" s="0"/>
      <c r="RXA1048561" s="0"/>
      <c r="RXB1048561" s="0"/>
      <c r="RXC1048561" s="0"/>
      <c r="RXD1048561" s="0"/>
      <c r="RXE1048561" s="0"/>
      <c r="RXF1048561" s="0"/>
      <c r="RXG1048561" s="0"/>
      <c r="RXH1048561" s="0"/>
      <c r="RXI1048561" s="0"/>
      <c r="RXJ1048561" s="0"/>
      <c r="RXK1048561" s="0"/>
      <c r="RXL1048561" s="0"/>
      <c r="RXM1048561" s="0"/>
      <c r="RXN1048561" s="0"/>
      <c r="RXO1048561" s="0"/>
      <c r="RXP1048561" s="0"/>
      <c r="RXQ1048561" s="0"/>
      <c r="RXR1048561" s="0"/>
      <c r="RXS1048561" s="0"/>
      <c r="RXT1048561" s="0"/>
      <c r="RXU1048561" s="0"/>
      <c r="RXV1048561" s="0"/>
      <c r="RXW1048561" s="0"/>
      <c r="RXX1048561" s="0"/>
      <c r="RXY1048561" s="0"/>
      <c r="RXZ1048561" s="0"/>
      <c r="RYA1048561" s="0"/>
      <c r="RYB1048561" s="0"/>
      <c r="RYC1048561" s="0"/>
      <c r="RYD1048561" s="0"/>
      <c r="RYE1048561" s="0"/>
      <c r="RYF1048561" s="0"/>
      <c r="RYG1048561" s="0"/>
      <c r="RYH1048561" s="0"/>
      <c r="RYI1048561" s="0"/>
      <c r="RYJ1048561" s="0"/>
      <c r="RYK1048561" s="0"/>
      <c r="RYL1048561" s="0"/>
      <c r="RYM1048561" s="0"/>
      <c r="RYN1048561" s="0"/>
      <c r="RYO1048561" s="0"/>
      <c r="RYP1048561" s="0"/>
      <c r="RYQ1048561" s="0"/>
      <c r="RYR1048561" s="0"/>
      <c r="RYS1048561" s="0"/>
      <c r="RYT1048561" s="0"/>
      <c r="RYU1048561" s="0"/>
      <c r="RYV1048561" s="0"/>
      <c r="RYW1048561" s="0"/>
      <c r="RYX1048561" s="0"/>
      <c r="RYY1048561" s="0"/>
      <c r="RYZ1048561" s="0"/>
      <c r="RZA1048561" s="0"/>
      <c r="RZB1048561" s="0"/>
      <c r="RZC1048561" s="0"/>
      <c r="RZD1048561" s="0"/>
      <c r="RZE1048561" s="0"/>
      <c r="RZF1048561" s="0"/>
      <c r="RZG1048561" s="0"/>
      <c r="RZH1048561" s="0"/>
      <c r="RZI1048561" s="0"/>
      <c r="RZJ1048561" s="0"/>
      <c r="RZK1048561" s="0"/>
      <c r="RZL1048561" s="0"/>
      <c r="RZM1048561" s="0"/>
      <c r="RZN1048561" s="0"/>
      <c r="RZO1048561" s="0"/>
      <c r="RZP1048561" s="0"/>
      <c r="RZQ1048561" s="0"/>
      <c r="RZR1048561" s="0"/>
      <c r="RZS1048561" s="0"/>
      <c r="RZT1048561" s="0"/>
      <c r="RZU1048561" s="0"/>
      <c r="RZV1048561" s="0"/>
      <c r="RZW1048561" s="0"/>
      <c r="RZX1048561" s="0"/>
      <c r="RZY1048561" s="0"/>
      <c r="RZZ1048561" s="0"/>
      <c r="SAA1048561" s="0"/>
      <c r="SAB1048561" s="0"/>
      <c r="SAC1048561" s="0"/>
      <c r="SAD1048561" s="0"/>
      <c r="SAE1048561" s="0"/>
      <c r="SAF1048561" s="0"/>
      <c r="SAG1048561" s="0"/>
      <c r="SAH1048561" s="0"/>
      <c r="SAI1048561" s="0"/>
      <c r="SAJ1048561" s="0"/>
      <c r="SAK1048561" s="0"/>
      <c r="SAL1048561" s="0"/>
      <c r="SAM1048561" s="0"/>
      <c r="SAN1048561" s="0"/>
      <c r="SAO1048561" s="0"/>
      <c r="SAP1048561" s="0"/>
      <c r="SAQ1048561" s="0"/>
      <c r="SAR1048561" s="0"/>
      <c r="SAS1048561" s="0"/>
      <c r="SAT1048561" s="0"/>
      <c r="SAU1048561" s="0"/>
      <c r="SAV1048561" s="0"/>
      <c r="SAW1048561" s="0"/>
      <c r="SAX1048561" s="0"/>
      <c r="SAY1048561" s="0"/>
      <c r="SAZ1048561" s="0"/>
      <c r="SBA1048561" s="0"/>
      <c r="SBB1048561" s="0"/>
      <c r="SBC1048561" s="0"/>
      <c r="SBD1048561" s="0"/>
      <c r="SBE1048561" s="0"/>
      <c r="SBF1048561" s="0"/>
      <c r="SBG1048561" s="0"/>
      <c r="SBH1048561" s="0"/>
      <c r="SBI1048561" s="0"/>
      <c r="SBJ1048561" s="0"/>
      <c r="SBK1048561" s="0"/>
      <c r="SBL1048561" s="0"/>
      <c r="SBM1048561" s="0"/>
      <c r="SBN1048561" s="0"/>
      <c r="SBO1048561" s="0"/>
      <c r="SBP1048561" s="0"/>
      <c r="SBQ1048561" s="0"/>
      <c r="SBR1048561" s="0"/>
      <c r="SBS1048561" s="0"/>
      <c r="SBT1048561" s="0"/>
      <c r="SBU1048561" s="0"/>
      <c r="SBV1048561" s="0"/>
      <c r="SBW1048561" s="0"/>
      <c r="SBX1048561" s="0"/>
      <c r="SBY1048561" s="0"/>
      <c r="SBZ1048561" s="0"/>
      <c r="SCA1048561" s="0"/>
      <c r="SCB1048561" s="0"/>
      <c r="SCC1048561" s="0"/>
      <c r="SCD1048561" s="0"/>
      <c r="SCE1048561" s="0"/>
      <c r="SCF1048561" s="0"/>
      <c r="SCG1048561" s="0"/>
      <c r="SCH1048561" s="0"/>
      <c r="SCI1048561" s="0"/>
      <c r="SCJ1048561" s="0"/>
      <c r="SCK1048561" s="0"/>
      <c r="SCL1048561" s="0"/>
      <c r="SCM1048561" s="0"/>
      <c r="SCN1048561" s="0"/>
      <c r="SCO1048561" s="0"/>
      <c r="SCP1048561" s="0"/>
      <c r="SCQ1048561" s="0"/>
      <c r="SCR1048561" s="0"/>
      <c r="SCS1048561" s="0"/>
      <c r="SCT1048561" s="0"/>
      <c r="SCU1048561" s="0"/>
      <c r="SCV1048561" s="0"/>
      <c r="SCW1048561" s="0"/>
      <c r="SCX1048561" s="0"/>
      <c r="SCY1048561" s="0"/>
      <c r="SCZ1048561" s="0"/>
      <c r="SDA1048561" s="0"/>
      <c r="SDB1048561" s="0"/>
      <c r="SDC1048561" s="0"/>
      <c r="SDD1048561" s="0"/>
      <c r="SDE1048561" s="0"/>
      <c r="SDF1048561" s="0"/>
      <c r="SDG1048561" s="0"/>
      <c r="SDH1048561" s="0"/>
      <c r="SDI1048561" s="0"/>
      <c r="SDJ1048561" s="0"/>
      <c r="SDK1048561" s="0"/>
      <c r="SDL1048561" s="0"/>
      <c r="SDM1048561" s="0"/>
      <c r="SDN1048561" s="0"/>
      <c r="SDO1048561" s="0"/>
      <c r="SDP1048561" s="0"/>
      <c r="SDQ1048561" s="0"/>
      <c r="SDR1048561" s="0"/>
      <c r="SDS1048561" s="0"/>
      <c r="SDT1048561" s="0"/>
      <c r="SDU1048561" s="0"/>
      <c r="SDV1048561" s="0"/>
      <c r="SDW1048561" s="0"/>
      <c r="SDX1048561" s="0"/>
      <c r="SDY1048561" s="0"/>
      <c r="SDZ1048561" s="0"/>
      <c r="SEA1048561" s="0"/>
      <c r="SEB1048561" s="0"/>
      <c r="SEC1048561" s="0"/>
      <c r="SED1048561" s="0"/>
      <c r="SEE1048561" s="0"/>
      <c r="SEF1048561" s="0"/>
      <c r="SEG1048561" s="0"/>
      <c r="SEH1048561" s="0"/>
      <c r="SEI1048561" s="0"/>
      <c r="SEJ1048561" s="0"/>
      <c r="SEK1048561" s="0"/>
      <c r="SEL1048561" s="0"/>
      <c r="SEM1048561" s="0"/>
      <c r="SEN1048561" s="0"/>
      <c r="SEO1048561" s="0"/>
      <c r="SEP1048561" s="0"/>
      <c r="SEQ1048561" s="0"/>
      <c r="SER1048561" s="0"/>
      <c r="SES1048561" s="0"/>
      <c r="SET1048561" s="0"/>
      <c r="SEU1048561" s="0"/>
      <c r="SEV1048561" s="0"/>
      <c r="SEW1048561" s="0"/>
      <c r="SEX1048561" s="0"/>
      <c r="SEY1048561" s="0"/>
      <c r="SEZ1048561" s="0"/>
      <c r="SFA1048561" s="0"/>
      <c r="SFB1048561" s="0"/>
      <c r="SFC1048561" s="0"/>
      <c r="SFD1048561" s="0"/>
      <c r="SFE1048561" s="0"/>
      <c r="SFF1048561" s="0"/>
      <c r="SFG1048561" s="0"/>
      <c r="SFH1048561" s="0"/>
      <c r="SFI1048561" s="0"/>
      <c r="SFJ1048561" s="0"/>
      <c r="SFK1048561" s="0"/>
      <c r="SFL1048561" s="0"/>
      <c r="SFM1048561" s="0"/>
      <c r="SFN1048561" s="0"/>
      <c r="SFO1048561" s="0"/>
      <c r="SFP1048561" s="0"/>
      <c r="SFQ1048561" s="0"/>
      <c r="SFR1048561" s="0"/>
      <c r="SFS1048561" s="0"/>
      <c r="SFT1048561" s="0"/>
      <c r="SFU1048561" s="0"/>
      <c r="SFV1048561" s="0"/>
      <c r="SFW1048561" s="0"/>
      <c r="SFX1048561" s="0"/>
      <c r="SFY1048561" s="0"/>
      <c r="SFZ1048561" s="0"/>
      <c r="SGA1048561" s="0"/>
      <c r="SGB1048561" s="0"/>
      <c r="SGC1048561" s="0"/>
      <c r="SGD1048561" s="0"/>
      <c r="SGE1048561" s="0"/>
      <c r="SGF1048561" s="0"/>
      <c r="SGG1048561" s="0"/>
      <c r="SGH1048561" s="0"/>
      <c r="SGI1048561" s="0"/>
      <c r="SGJ1048561" s="0"/>
      <c r="SGK1048561" s="0"/>
      <c r="SGL1048561" s="0"/>
      <c r="SGM1048561" s="0"/>
      <c r="SGN1048561" s="0"/>
      <c r="SGO1048561" s="0"/>
      <c r="SGP1048561" s="0"/>
      <c r="SGQ1048561" s="0"/>
      <c r="SGR1048561" s="0"/>
      <c r="SGS1048561" s="0"/>
      <c r="SGT1048561" s="0"/>
      <c r="SGU1048561" s="0"/>
      <c r="SGV1048561" s="0"/>
      <c r="SGW1048561" s="0"/>
      <c r="SGX1048561" s="0"/>
      <c r="SGY1048561" s="0"/>
      <c r="SGZ1048561" s="0"/>
      <c r="SHA1048561" s="0"/>
      <c r="SHB1048561" s="0"/>
      <c r="SHC1048561" s="0"/>
      <c r="SHD1048561" s="0"/>
      <c r="SHE1048561" s="0"/>
      <c r="SHF1048561" s="0"/>
      <c r="SHG1048561" s="0"/>
      <c r="SHH1048561" s="0"/>
      <c r="SHI1048561" s="0"/>
      <c r="SHJ1048561" s="0"/>
      <c r="SHK1048561" s="0"/>
      <c r="SHL1048561" s="0"/>
      <c r="SHM1048561" s="0"/>
      <c r="SHN1048561" s="0"/>
      <c r="SHO1048561" s="0"/>
      <c r="SHP1048561" s="0"/>
      <c r="SHQ1048561" s="0"/>
      <c r="SHR1048561" s="0"/>
      <c r="SHS1048561" s="0"/>
      <c r="SHT1048561" s="0"/>
      <c r="SHU1048561" s="0"/>
      <c r="SHV1048561" s="0"/>
      <c r="SHW1048561" s="0"/>
      <c r="SHX1048561" s="0"/>
      <c r="SHY1048561" s="0"/>
      <c r="SHZ1048561" s="0"/>
      <c r="SIA1048561" s="0"/>
      <c r="SIB1048561" s="0"/>
      <c r="SIC1048561" s="0"/>
      <c r="SID1048561" s="0"/>
      <c r="SIE1048561" s="0"/>
      <c r="SIF1048561" s="0"/>
      <c r="SIG1048561" s="0"/>
      <c r="SIH1048561" s="0"/>
      <c r="SII1048561" s="0"/>
      <c r="SIJ1048561" s="0"/>
      <c r="SIK1048561" s="0"/>
      <c r="SIL1048561" s="0"/>
      <c r="SIM1048561" s="0"/>
      <c r="SIN1048561" s="0"/>
      <c r="SIO1048561" s="0"/>
      <c r="SIP1048561" s="0"/>
      <c r="SIQ1048561" s="0"/>
      <c r="SIR1048561" s="0"/>
      <c r="SIS1048561" s="0"/>
      <c r="SIT1048561" s="0"/>
      <c r="SIU1048561" s="0"/>
      <c r="SIV1048561" s="0"/>
      <c r="SIW1048561" s="0"/>
      <c r="SIX1048561" s="0"/>
      <c r="SIY1048561" s="0"/>
      <c r="SIZ1048561" s="0"/>
      <c r="SJA1048561" s="0"/>
      <c r="SJB1048561" s="0"/>
      <c r="SJC1048561" s="0"/>
      <c r="SJD1048561" s="0"/>
      <c r="SJE1048561" s="0"/>
      <c r="SJF1048561" s="0"/>
      <c r="SJG1048561" s="0"/>
      <c r="SJH1048561" s="0"/>
      <c r="SJI1048561" s="0"/>
      <c r="SJJ1048561" s="0"/>
      <c r="SJK1048561" s="0"/>
      <c r="SJL1048561" s="0"/>
      <c r="SJM1048561" s="0"/>
      <c r="SJN1048561" s="0"/>
      <c r="SJO1048561" s="0"/>
      <c r="SJP1048561" s="0"/>
      <c r="SJQ1048561" s="0"/>
      <c r="SJR1048561" s="0"/>
      <c r="SJS1048561" s="0"/>
      <c r="SJT1048561" s="0"/>
      <c r="SJU1048561" s="0"/>
      <c r="SJV1048561" s="0"/>
      <c r="SJW1048561" s="0"/>
      <c r="SJX1048561" s="0"/>
      <c r="SJY1048561" s="0"/>
      <c r="SJZ1048561" s="0"/>
      <c r="SKA1048561" s="0"/>
      <c r="SKB1048561" s="0"/>
      <c r="SKC1048561" s="0"/>
      <c r="SKD1048561" s="0"/>
      <c r="SKE1048561" s="0"/>
      <c r="SKF1048561" s="0"/>
      <c r="SKG1048561" s="0"/>
      <c r="SKH1048561" s="0"/>
      <c r="SKI1048561" s="0"/>
      <c r="SKJ1048561" s="0"/>
      <c r="SKK1048561" s="0"/>
      <c r="SKL1048561" s="0"/>
      <c r="SKM1048561" s="0"/>
      <c r="SKN1048561" s="0"/>
      <c r="SKO1048561" s="0"/>
      <c r="SKP1048561" s="0"/>
      <c r="SKQ1048561" s="0"/>
      <c r="SKR1048561" s="0"/>
      <c r="SKS1048561" s="0"/>
      <c r="SKT1048561" s="0"/>
      <c r="SKU1048561" s="0"/>
      <c r="SKV1048561" s="0"/>
      <c r="SKW1048561" s="0"/>
      <c r="SKX1048561" s="0"/>
      <c r="SKY1048561" s="0"/>
      <c r="SKZ1048561" s="0"/>
      <c r="SLA1048561" s="0"/>
      <c r="SLB1048561" s="0"/>
      <c r="SLC1048561" s="0"/>
      <c r="SLD1048561" s="0"/>
      <c r="SLE1048561" s="0"/>
      <c r="SLF1048561" s="0"/>
      <c r="SLG1048561" s="0"/>
      <c r="SLH1048561" s="0"/>
      <c r="SLI1048561" s="0"/>
      <c r="SLJ1048561" s="0"/>
      <c r="SLK1048561" s="0"/>
      <c r="SLL1048561" s="0"/>
      <c r="SLM1048561" s="0"/>
      <c r="SLN1048561" s="0"/>
      <c r="SLO1048561" s="0"/>
      <c r="SLP1048561" s="0"/>
      <c r="SLQ1048561" s="0"/>
      <c r="SLR1048561" s="0"/>
      <c r="SLS1048561" s="0"/>
      <c r="SLT1048561" s="0"/>
      <c r="SLU1048561" s="0"/>
      <c r="SLV1048561" s="0"/>
      <c r="SLW1048561" s="0"/>
      <c r="SLX1048561" s="0"/>
      <c r="SLY1048561" s="0"/>
      <c r="SLZ1048561" s="0"/>
      <c r="SMA1048561" s="0"/>
      <c r="SMB1048561" s="0"/>
      <c r="SMC1048561" s="0"/>
      <c r="SMD1048561" s="0"/>
      <c r="SME1048561" s="0"/>
      <c r="SMF1048561" s="0"/>
      <c r="SMG1048561" s="0"/>
      <c r="SMH1048561" s="0"/>
      <c r="SMI1048561" s="0"/>
      <c r="SMJ1048561" s="0"/>
      <c r="SMK1048561" s="0"/>
      <c r="SML1048561" s="0"/>
      <c r="SMM1048561" s="0"/>
      <c r="SMN1048561" s="0"/>
      <c r="SMO1048561" s="0"/>
      <c r="SMP1048561" s="0"/>
      <c r="SMQ1048561" s="0"/>
      <c r="SMR1048561" s="0"/>
      <c r="SMS1048561" s="0"/>
      <c r="SMT1048561" s="0"/>
      <c r="SMU1048561" s="0"/>
      <c r="SMV1048561" s="0"/>
      <c r="SMW1048561" s="0"/>
      <c r="SMX1048561" s="0"/>
      <c r="SMY1048561" s="0"/>
      <c r="SMZ1048561" s="0"/>
      <c r="SNA1048561" s="0"/>
      <c r="SNB1048561" s="0"/>
      <c r="SNC1048561" s="0"/>
      <c r="SND1048561" s="0"/>
      <c r="SNE1048561" s="0"/>
      <c r="SNF1048561" s="0"/>
      <c r="SNG1048561" s="0"/>
      <c r="SNH1048561" s="0"/>
      <c r="SNI1048561" s="0"/>
      <c r="SNJ1048561" s="0"/>
      <c r="SNK1048561" s="0"/>
      <c r="SNL1048561" s="0"/>
      <c r="SNM1048561" s="0"/>
      <c r="SNN1048561" s="0"/>
      <c r="SNO1048561" s="0"/>
      <c r="SNP1048561" s="0"/>
      <c r="SNQ1048561" s="0"/>
      <c r="SNR1048561" s="0"/>
      <c r="SNS1048561" s="0"/>
      <c r="SNT1048561" s="0"/>
      <c r="SNU1048561" s="0"/>
      <c r="SNV1048561" s="0"/>
      <c r="SNW1048561" s="0"/>
      <c r="SNX1048561" s="0"/>
      <c r="SNY1048561" s="0"/>
      <c r="SNZ1048561" s="0"/>
      <c r="SOA1048561" s="0"/>
      <c r="SOB1048561" s="0"/>
      <c r="SOC1048561" s="0"/>
      <c r="SOD1048561" s="0"/>
      <c r="SOE1048561" s="0"/>
      <c r="SOF1048561" s="0"/>
      <c r="SOG1048561" s="0"/>
      <c r="SOH1048561" s="0"/>
      <c r="SOI1048561" s="0"/>
      <c r="SOJ1048561" s="0"/>
      <c r="SOK1048561" s="0"/>
      <c r="SOL1048561" s="0"/>
      <c r="SOM1048561" s="0"/>
      <c r="SON1048561" s="0"/>
      <c r="SOO1048561" s="0"/>
      <c r="SOP1048561" s="0"/>
      <c r="SOQ1048561" s="0"/>
      <c r="SOR1048561" s="0"/>
      <c r="SOS1048561" s="0"/>
      <c r="SOT1048561" s="0"/>
      <c r="SOU1048561" s="0"/>
      <c r="SOV1048561" s="0"/>
      <c r="SOW1048561" s="0"/>
      <c r="SOX1048561" s="0"/>
      <c r="SOY1048561" s="0"/>
      <c r="SOZ1048561" s="0"/>
      <c r="SPA1048561" s="0"/>
      <c r="SPB1048561" s="0"/>
      <c r="SPC1048561" s="0"/>
      <c r="SPD1048561" s="0"/>
      <c r="SPE1048561" s="0"/>
      <c r="SPF1048561" s="0"/>
      <c r="SPG1048561" s="0"/>
      <c r="SPH1048561" s="0"/>
      <c r="SPI1048561" s="0"/>
      <c r="SPJ1048561" s="0"/>
      <c r="SPK1048561" s="0"/>
      <c r="SPL1048561" s="0"/>
      <c r="SPM1048561" s="0"/>
      <c r="SPN1048561" s="0"/>
      <c r="SPO1048561" s="0"/>
      <c r="SPP1048561" s="0"/>
      <c r="SPQ1048561" s="0"/>
      <c r="SPR1048561" s="0"/>
      <c r="SPS1048561" s="0"/>
      <c r="SPT1048561" s="0"/>
      <c r="SPU1048561" s="0"/>
      <c r="SPV1048561" s="0"/>
      <c r="SPW1048561" s="0"/>
      <c r="SPX1048561" s="0"/>
      <c r="SPY1048561" s="0"/>
      <c r="SPZ1048561" s="0"/>
      <c r="SQA1048561" s="0"/>
      <c r="SQB1048561" s="0"/>
      <c r="SQC1048561" s="0"/>
      <c r="SQD1048561" s="0"/>
      <c r="SQE1048561" s="0"/>
      <c r="SQF1048561" s="0"/>
      <c r="SQG1048561" s="0"/>
      <c r="SQH1048561" s="0"/>
      <c r="SQI1048561" s="0"/>
      <c r="SQJ1048561" s="0"/>
      <c r="SQK1048561" s="0"/>
      <c r="SQL1048561" s="0"/>
      <c r="SQM1048561" s="0"/>
      <c r="SQN1048561" s="0"/>
      <c r="SQO1048561" s="0"/>
      <c r="SQP1048561" s="0"/>
      <c r="SQQ1048561" s="0"/>
      <c r="SQR1048561" s="0"/>
      <c r="SQS1048561" s="0"/>
      <c r="SQT1048561" s="0"/>
      <c r="SQU1048561" s="0"/>
      <c r="SQV1048561" s="0"/>
      <c r="SQW1048561" s="0"/>
      <c r="SQX1048561" s="0"/>
      <c r="SQY1048561" s="0"/>
      <c r="SQZ1048561" s="0"/>
      <c r="SRA1048561" s="0"/>
      <c r="SRB1048561" s="0"/>
      <c r="SRC1048561" s="0"/>
      <c r="SRD1048561" s="0"/>
      <c r="SRE1048561" s="0"/>
      <c r="SRF1048561" s="0"/>
      <c r="SRG1048561" s="0"/>
      <c r="SRH1048561" s="0"/>
      <c r="SRI1048561" s="0"/>
      <c r="SRJ1048561" s="0"/>
      <c r="SRK1048561" s="0"/>
      <c r="SRL1048561" s="0"/>
      <c r="SRM1048561" s="0"/>
      <c r="SRN1048561" s="0"/>
      <c r="SRO1048561" s="0"/>
      <c r="SRP1048561" s="0"/>
      <c r="SRQ1048561" s="0"/>
      <c r="SRR1048561" s="0"/>
      <c r="SRS1048561" s="0"/>
      <c r="SRT1048561" s="0"/>
      <c r="SRU1048561" s="0"/>
      <c r="SRV1048561" s="0"/>
      <c r="SRW1048561" s="0"/>
      <c r="SRX1048561" s="0"/>
      <c r="SRY1048561" s="0"/>
      <c r="SRZ1048561" s="0"/>
      <c r="SSA1048561" s="0"/>
      <c r="SSB1048561" s="0"/>
      <c r="SSC1048561" s="0"/>
      <c r="SSD1048561" s="0"/>
      <c r="SSE1048561" s="0"/>
      <c r="SSF1048561" s="0"/>
      <c r="SSG1048561" s="0"/>
      <c r="SSH1048561" s="0"/>
      <c r="SSI1048561" s="0"/>
      <c r="SSJ1048561" s="0"/>
      <c r="SSK1048561" s="0"/>
      <c r="SSL1048561" s="0"/>
      <c r="SSM1048561" s="0"/>
      <c r="SSN1048561" s="0"/>
      <c r="SSO1048561" s="0"/>
      <c r="SSP1048561" s="0"/>
      <c r="SSQ1048561" s="0"/>
      <c r="SSR1048561" s="0"/>
      <c r="SSS1048561" s="0"/>
      <c r="SST1048561" s="0"/>
      <c r="SSU1048561" s="0"/>
      <c r="SSV1048561" s="0"/>
      <c r="SSW1048561" s="0"/>
      <c r="SSX1048561" s="0"/>
      <c r="SSY1048561" s="0"/>
      <c r="SSZ1048561" s="0"/>
      <c r="STA1048561" s="0"/>
      <c r="STB1048561" s="0"/>
      <c r="STC1048561" s="0"/>
      <c r="STD1048561" s="0"/>
      <c r="STE1048561" s="0"/>
      <c r="STF1048561" s="0"/>
      <c r="STG1048561" s="0"/>
      <c r="STH1048561" s="0"/>
      <c r="STI1048561" s="0"/>
      <c r="STJ1048561" s="0"/>
      <c r="STK1048561" s="0"/>
      <c r="STL1048561" s="0"/>
      <c r="STM1048561" s="0"/>
      <c r="STN1048561" s="0"/>
      <c r="STO1048561" s="0"/>
      <c r="STP1048561" s="0"/>
      <c r="STQ1048561" s="0"/>
      <c r="STR1048561" s="0"/>
      <c r="STS1048561" s="0"/>
      <c r="STT1048561" s="0"/>
      <c r="STU1048561" s="0"/>
      <c r="STV1048561" s="0"/>
      <c r="STW1048561" s="0"/>
      <c r="STX1048561" s="0"/>
      <c r="STY1048561" s="0"/>
      <c r="STZ1048561" s="0"/>
      <c r="SUA1048561" s="0"/>
      <c r="SUB1048561" s="0"/>
      <c r="SUC1048561" s="0"/>
      <c r="SUD1048561" s="0"/>
      <c r="SUE1048561" s="0"/>
      <c r="SUF1048561" s="0"/>
      <c r="SUG1048561" s="0"/>
      <c r="SUH1048561" s="0"/>
      <c r="SUI1048561" s="0"/>
      <c r="SUJ1048561" s="0"/>
      <c r="SUK1048561" s="0"/>
      <c r="SUL1048561" s="0"/>
      <c r="SUM1048561" s="0"/>
      <c r="SUN1048561" s="0"/>
      <c r="SUO1048561" s="0"/>
      <c r="SUP1048561" s="0"/>
      <c r="SUQ1048561" s="0"/>
      <c r="SUR1048561" s="0"/>
      <c r="SUS1048561" s="0"/>
      <c r="SUT1048561" s="0"/>
      <c r="SUU1048561" s="0"/>
      <c r="SUV1048561" s="0"/>
      <c r="SUW1048561" s="0"/>
      <c r="SUX1048561" s="0"/>
      <c r="SUY1048561" s="0"/>
      <c r="SUZ1048561" s="0"/>
      <c r="SVA1048561" s="0"/>
      <c r="SVB1048561" s="0"/>
      <c r="SVC1048561" s="0"/>
      <c r="SVD1048561" s="0"/>
      <c r="SVE1048561" s="0"/>
      <c r="SVF1048561" s="0"/>
      <c r="SVG1048561" s="0"/>
      <c r="SVH1048561" s="0"/>
      <c r="SVI1048561" s="0"/>
      <c r="SVJ1048561" s="0"/>
      <c r="SVK1048561" s="0"/>
      <c r="SVL1048561" s="0"/>
      <c r="SVM1048561" s="0"/>
      <c r="SVN1048561" s="0"/>
      <c r="SVO1048561" s="0"/>
      <c r="SVP1048561" s="0"/>
      <c r="SVQ1048561" s="0"/>
      <c r="SVR1048561" s="0"/>
      <c r="SVS1048561" s="0"/>
      <c r="SVT1048561" s="0"/>
      <c r="SVU1048561" s="0"/>
      <c r="SVV1048561" s="0"/>
      <c r="SVW1048561" s="0"/>
      <c r="SVX1048561" s="0"/>
      <c r="SVY1048561" s="0"/>
      <c r="SVZ1048561" s="0"/>
      <c r="SWA1048561" s="0"/>
      <c r="SWB1048561" s="0"/>
      <c r="SWC1048561" s="0"/>
      <c r="SWD1048561" s="0"/>
      <c r="SWE1048561" s="0"/>
      <c r="SWF1048561" s="0"/>
      <c r="SWG1048561" s="0"/>
      <c r="SWH1048561" s="0"/>
      <c r="SWI1048561" s="0"/>
      <c r="SWJ1048561" s="0"/>
      <c r="SWK1048561" s="0"/>
      <c r="SWL1048561" s="0"/>
      <c r="SWM1048561" s="0"/>
      <c r="SWN1048561" s="0"/>
      <c r="SWO1048561" s="0"/>
      <c r="SWP1048561" s="0"/>
      <c r="SWQ1048561" s="0"/>
      <c r="SWR1048561" s="0"/>
      <c r="SWS1048561" s="0"/>
      <c r="SWT1048561" s="0"/>
      <c r="SWU1048561" s="0"/>
      <c r="SWV1048561" s="0"/>
      <c r="SWW1048561" s="0"/>
      <c r="SWX1048561" s="0"/>
      <c r="SWY1048561" s="0"/>
      <c r="SWZ1048561" s="0"/>
      <c r="SXA1048561" s="0"/>
      <c r="SXB1048561" s="0"/>
      <c r="SXC1048561" s="0"/>
      <c r="SXD1048561" s="0"/>
      <c r="SXE1048561" s="0"/>
      <c r="SXF1048561" s="0"/>
      <c r="SXG1048561" s="0"/>
      <c r="SXH1048561" s="0"/>
      <c r="SXI1048561" s="0"/>
      <c r="SXJ1048561" s="0"/>
      <c r="SXK1048561" s="0"/>
      <c r="SXL1048561" s="0"/>
      <c r="SXM1048561" s="0"/>
      <c r="SXN1048561" s="0"/>
      <c r="SXO1048561" s="0"/>
      <c r="SXP1048561" s="0"/>
      <c r="SXQ1048561" s="0"/>
      <c r="SXR1048561" s="0"/>
      <c r="SXS1048561" s="0"/>
      <c r="SXT1048561" s="0"/>
      <c r="SXU1048561" s="0"/>
      <c r="SXV1048561" s="0"/>
      <c r="SXW1048561" s="0"/>
      <c r="SXX1048561" s="0"/>
      <c r="SXY1048561" s="0"/>
      <c r="SXZ1048561" s="0"/>
      <c r="SYA1048561" s="0"/>
      <c r="SYB1048561" s="0"/>
      <c r="SYC1048561" s="0"/>
      <c r="SYD1048561" s="0"/>
      <c r="SYE1048561" s="0"/>
      <c r="SYF1048561" s="0"/>
      <c r="SYG1048561" s="0"/>
      <c r="SYH1048561" s="0"/>
      <c r="SYI1048561" s="0"/>
      <c r="SYJ1048561" s="0"/>
      <c r="SYK1048561" s="0"/>
      <c r="SYL1048561" s="0"/>
      <c r="SYM1048561" s="0"/>
      <c r="SYN1048561" s="0"/>
      <c r="SYO1048561" s="0"/>
      <c r="SYP1048561" s="0"/>
      <c r="SYQ1048561" s="0"/>
      <c r="SYR1048561" s="0"/>
      <c r="SYS1048561" s="0"/>
      <c r="SYT1048561" s="0"/>
      <c r="SYU1048561" s="0"/>
      <c r="SYV1048561" s="0"/>
      <c r="SYW1048561" s="0"/>
      <c r="SYX1048561" s="0"/>
      <c r="SYY1048561" s="0"/>
      <c r="SYZ1048561" s="0"/>
      <c r="SZA1048561" s="0"/>
      <c r="SZB1048561" s="0"/>
      <c r="SZC1048561" s="0"/>
      <c r="SZD1048561" s="0"/>
      <c r="SZE1048561" s="0"/>
      <c r="SZF1048561" s="0"/>
      <c r="SZG1048561" s="0"/>
      <c r="SZH1048561" s="0"/>
      <c r="SZI1048561" s="0"/>
      <c r="SZJ1048561" s="0"/>
      <c r="SZK1048561" s="0"/>
      <c r="SZL1048561" s="0"/>
      <c r="SZM1048561" s="0"/>
      <c r="SZN1048561" s="0"/>
      <c r="SZO1048561" s="0"/>
      <c r="SZP1048561" s="0"/>
      <c r="SZQ1048561" s="0"/>
      <c r="SZR1048561" s="0"/>
      <c r="SZS1048561" s="0"/>
      <c r="SZT1048561" s="0"/>
      <c r="SZU1048561" s="0"/>
      <c r="SZV1048561" s="0"/>
      <c r="SZW1048561" s="0"/>
      <c r="SZX1048561" s="0"/>
      <c r="SZY1048561" s="0"/>
      <c r="SZZ1048561" s="0"/>
      <c r="TAA1048561" s="0"/>
      <c r="TAB1048561" s="0"/>
      <c r="TAC1048561" s="0"/>
      <c r="TAD1048561" s="0"/>
      <c r="TAE1048561" s="0"/>
      <c r="TAF1048561" s="0"/>
      <c r="TAG1048561" s="0"/>
      <c r="TAH1048561" s="0"/>
      <c r="TAI1048561" s="0"/>
      <c r="TAJ1048561" s="0"/>
      <c r="TAK1048561" s="0"/>
      <c r="TAL1048561" s="0"/>
      <c r="TAM1048561" s="0"/>
      <c r="TAN1048561" s="0"/>
      <c r="TAO1048561" s="0"/>
      <c r="TAP1048561" s="0"/>
      <c r="TAQ1048561" s="0"/>
      <c r="TAR1048561" s="0"/>
      <c r="TAS1048561" s="0"/>
      <c r="TAT1048561" s="0"/>
      <c r="TAU1048561" s="0"/>
      <c r="TAV1048561" s="0"/>
      <c r="TAW1048561" s="0"/>
      <c r="TAX1048561" s="0"/>
      <c r="TAY1048561" s="0"/>
      <c r="TAZ1048561" s="0"/>
      <c r="TBA1048561" s="0"/>
      <c r="TBB1048561" s="0"/>
      <c r="TBC1048561" s="0"/>
      <c r="TBD1048561" s="0"/>
      <c r="TBE1048561" s="0"/>
      <c r="TBF1048561" s="0"/>
      <c r="TBG1048561" s="0"/>
      <c r="TBH1048561" s="0"/>
      <c r="TBI1048561" s="0"/>
      <c r="TBJ1048561" s="0"/>
      <c r="TBK1048561" s="0"/>
      <c r="TBL1048561" s="0"/>
      <c r="TBM1048561" s="0"/>
      <c r="TBN1048561" s="0"/>
      <c r="TBO1048561" s="0"/>
      <c r="TBP1048561" s="0"/>
      <c r="TBQ1048561" s="0"/>
      <c r="TBR1048561" s="0"/>
      <c r="TBS1048561" s="0"/>
      <c r="TBT1048561" s="0"/>
      <c r="TBU1048561" s="0"/>
      <c r="TBV1048561" s="0"/>
      <c r="TBW1048561" s="0"/>
      <c r="TBX1048561" s="0"/>
      <c r="TBY1048561" s="0"/>
      <c r="TBZ1048561" s="0"/>
      <c r="TCA1048561" s="0"/>
      <c r="TCB1048561" s="0"/>
      <c r="TCC1048561" s="0"/>
      <c r="TCD1048561" s="0"/>
      <c r="TCE1048561" s="0"/>
      <c r="TCF1048561" s="0"/>
      <c r="TCG1048561" s="0"/>
      <c r="TCH1048561" s="0"/>
      <c r="TCI1048561" s="0"/>
      <c r="TCJ1048561" s="0"/>
      <c r="TCK1048561" s="0"/>
      <c r="TCL1048561" s="0"/>
      <c r="TCM1048561" s="0"/>
      <c r="TCN1048561" s="0"/>
      <c r="TCO1048561" s="0"/>
      <c r="TCP1048561" s="0"/>
      <c r="TCQ1048561" s="0"/>
      <c r="TCR1048561" s="0"/>
      <c r="TCS1048561" s="0"/>
      <c r="TCT1048561" s="0"/>
      <c r="TCU1048561" s="0"/>
      <c r="TCV1048561" s="0"/>
      <c r="TCW1048561" s="0"/>
      <c r="TCX1048561" s="0"/>
      <c r="TCY1048561" s="0"/>
      <c r="TCZ1048561" s="0"/>
      <c r="TDA1048561" s="0"/>
      <c r="TDB1048561" s="0"/>
      <c r="TDC1048561" s="0"/>
      <c r="TDD1048561" s="0"/>
      <c r="TDE1048561" s="0"/>
      <c r="TDF1048561" s="0"/>
      <c r="TDG1048561" s="0"/>
      <c r="TDH1048561" s="0"/>
      <c r="TDI1048561" s="0"/>
      <c r="TDJ1048561" s="0"/>
      <c r="TDK1048561" s="0"/>
      <c r="TDL1048561" s="0"/>
      <c r="TDM1048561" s="0"/>
      <c r="TDN1048561" s="0"/>
      <c r="TDO1048561" s="0"/>
      <c r="TDP1048561" s="0"/>
      <c r="TDQ1048561" s="0"/>
      <c r="TDR1048561" s="0"/>
      <c r="TDS1048561" s="0"/>
      <c r="TDT1048561" s="0"/>
      <c r="TDU1048561" s="0"/>
      <c r="TDV1048561" s="0"/>
      <c r="TDW1048561" s="0"/>
      <c r="TDX1048561" s="0"/>
      <c r="TDY1048561" s="0"/>
      <c r="TDZ1048561" s="0"/>
      <c r="TEA1048561" s="0"/>
      <c r="TEB1048561" s="0"/>
      <c r="TEC1048561" s="0"/>
      <c r="TED1048561" s="0"/>
      <c r="TEE1048561" s="0"/>
      <c r="TEF1048561" s="0"/>
      <c r="TEG1048561" s="0"/>
      <c r="TEH1048561" s="0"/>
      <c r="TEI1048561" s="0"/>
      <c r="TEJ1048561" s="0"/>
      <c r="TEK1048561" s="0"/>
      <c r="TEL1048561" s="0"/>
      <c r="TEM1048561" s="0"/>
      <c r="TEN1048561" s="0"/>
      <c r="TEO1048561" s="0"/>
      <c r="TEP1048561" s="0"/>
      <c r="TEQ1048561" s="0"/>
      <c r="TER1048561" s="0"/>
      <c r="TES1048561" s="0"/>
      <c r="TET1048561" s="0"/>
      <c r="TEU1048561" s="0"/>
      <c r="TEV1048561" s="0"/>
      <c r="TEW1048561" s="0"/>
      <c r="TEX1048561" s="0"/>
      <c r="TEY1048561" s="0"/>
      <c r="TEZ1048561" s="0"/>
      <c r="TFA1048561" s="0"/>
      <c r="TFB1048561" s="0"/>
      <c r="TFC1048561" s="0"/>
      <c r="TFD1048561" s="0"/>
      <c r="TFE1048561" s="0"/>
      <c r="TFF1048561" s="0"/>
      <c r="TFG1048561" s="0"/>
      <c r="TFH1048561" s="0"/>
      <c r="TFI1048561" s="0"/>
      <c r="TFJ1048561" s="0"/>
      <c r="TFK1048561" s="0"/>
      <c r="TFL1048561" s="0"/>
      <c r="TFM1048561" s="0"/>
      <c r="TFN1048561" s="0"/>
      <c r="TFO1048561" s="0"/>
      <c r="TFP1048561" s="0"/>
      <c r="TFQ1048561" s="0"/>
      <c r="TFR1048561" s="0"/>
      <c r="TFS1048561" s="0"/>
      <c r="TFT1048561" s="0"/>
      <c r="TFU1048561" s="0"/>
      <c r="TFV1048561" s="0"/>
      <c r="TFW1048561" s="0"/>
      <c r="TFX1048561" s="0"/>
      <c r="TFY1048561" s="0"/>
      <c r="TFZ1048561" s="0"/>
      <c r="TGA1048561" s="0"/>
      <c r="TGB1048561" s="0"/>
      <c r="TGC1048561" s="0"/>
      <c r="TGD1048561" s="0"/>
      <c r="TGE1048561" s="0"/>
      <c r="TGF1048561" s="0"/>
      <c r="TGG1048561" s="0"/>
      <c r="TGH1048561" s="0"/>
      <c r="TGI1048561" s="0"/>
      <c r="TGJ1048561" s="0"/>
      <c r="TGK1048561" s="0"/>
      <c r="TGL1048561" s="0"/>
      <c r="TGM1048561" s="0"/>
      <c r="TGN1048561" s="0"/>
      <c r="TGO1048561" s="0"/>
      <c r="TGP1048561" s="0"/>
      <c r="TGQ1048561" s="0"/>
      <c r="TGR1048561" s="0"/>
      <c r="TGS1048561" s="0"/>
      <c r="TGT1048561" s="0"/>
      <c r="TGU1048561" s="0"/>
      <c r="TGV1048561" s="0"/>
      <c r="TGW1048561" s="0"/>
      <c r="TGX1048561" s="0"/>
      <c r="TGY1048561" s="0"/>
      <c r="TGZ1048561" s="0"/>
      <c r="THA1048561" s="0"/>
      <c r="THB1048561" s="0"/>
      <c r="THC1048561" s="0"/>
      <c r="THD1048561" s="0"/>
      <c r="THE1048561" s="0"/>
      <c r="THF1048561" s="0"/>
      <c r="THG1048561" s="0"/>
      <c r="THH1048561" s="0"/>
      <c r="THI1048561" s="0"/>
      <c r="THJ1048561" s="0"/>
      <c r="THK1048561" s="0"/>
      <c r="THL1048561" s="0"/>
      <c r="THM1048561" s="0"/>
      <c r="THN1048561" s="0"/>
      <c r="THO1048561" s="0"/>
      <c r="THP1048561" s="0"/>
      <c r="THQ1048561" s="0"/>
      <c r="THR1048561" s="0"/>
      <c r="THS1048561" s="0"/>
      <c r="THT1048561" s="0"/>
      <c r="THU1048561" s="0"/>
      <c r="THV1048561" s="0"/>
      <c r="THW1048561" s="0"/>
      <c r="THX1048561" s="0"/>
      <c r="THY1048561" s="0"/>
      <c r="THZ1048561" s="0"/>
      <c r="TIA1048561" s="0"/>
      <c r="TIB1048561" s="0"/>
      <c r="TIC1048561" s="0"/>
      <c r="TID1048561" s="0"/>
      <c r="TIE1048561" s="0"/>
      <c r="TIF1048561" s="0"/>
      <c r="TIG1048561" s="0"/>
      <c r="TIH1048561" s="0"/>
      <c r="TII1048561" s="0"/>
      <c r="TIJ1048561" s="0"/>
      <c r="TIK1048561" s="0"/>
      <c r="TIL1048561" s="0"/>
      <c r="TIM1048561" s="0"/>
      <c r="TIN1048561" s="0"/>
      <c r="TIO1048561" s="0"/>
      <c r="TIP1048561" s="0"/>
      <c r="TIQ1048561" s="0"/>
      <c r="TIR1048561" s="0"/>
      <c r="TIS1048561" s="0"/>
      <c r="TIT1048561" s="0"/>
      <c r="TIU1048561" s="0"/>
      <c r="TIV1048561" s="0"/>
      <c r="TIW1048561" s="0"/>
      <c r="TIX1048561" s="0"/>
      <c r="TIY1048561" s="0"/>
      <c r="TIZ1048561" s="0"/>
      <c r="TJA1048561" s="0"/>
      <c r="TJB1048561" s="0"/>
      <c r="TJC1048561" s="0"/>
      <c r="TJD1048561" s="0"/>
      <c r="TJE1048561" s="0"/>
      <c r="TJF1048561" s="0"/>
      <c r="TJG1048561" s="0"/>
      <c r="TJH1048561" s="0"/>
      <c r="TJI1048561" s="0"/>
      <c r="TJJ1048561" s="0"/>
      <c r="TJK1048561" s="0"/>
      <c r="TJL1048561" s="0"/>
      <c r="TJM1048561" s="0"/>
      <c r="TJN1048561" s="0"/>
      <c r="TJO1048561" s="0"/>
      <c r="TJP1048561" s="0"/>
      <c r="TJQ1048561" s="0"/>
      <c r="TJR1048561" s="0"/>
      <c r="TJS1048561" s="0"/>
      <c r="TJT1048561" s="0"/>
      <c r="TJU1048561" s="0"/>
      <c r="TJV1048561" s="0"/>
      <c r="TJW1048561" s="0"/>
      <c r="TJX1048561" s="0"/>
      <c r="TJY1048561" s="0"/>
      <c r="TJZ1048561" s="0"/>
      <c r="TKA1048561" s="0"/>
      <c r="TKB1048561" s="0"/>
      <c r="TKC1048561" s="0"/>
      <c r="TKD1048561" s="0"/>
      <c r="TKE1048561" s="0"/>
      <c r="TKF1048561" s="0"/>
      <c r="TKG1048561" s="0"/>
      <c r="TKH1048561" s="0"/>
      <c r="TKI1048561" s="0"/>
      <c r="TKJ1048561" s="0"/>
      <c r="TKK1048561" s="0"/>
      <c r="TKL1048561" s="0"/>
      <c r="TKM1048561" s="0"/>
      <c r="TKN1048561" s="0"/>
      <c r="TKO1048561" s="0"/>
      <c r="TKP1048561" s="0"/>
      <c r="TKQ1048561" s="0"/>
      <c r="TKR1048561" s="0"/>
      <c r="TKS1048561" s="0"/>
      <c r="TKT1048561" s="0"/>
      <c r="TKU1048561" s="0"/>
      <c r="TKV1048561" s="0"/>
      <c r="TKW1048561" s="0"/>
      <c r="TKX1048561" s="0"/>
      <c r="TKY1048561" s="0"/>
      <c r="TKZ1048561" s="0"/>
      <c r="TLA1048561" s="0"/>
      <c r="TLB1048561" s="0"/>
      <c r="TLC1048561" s="0"/>
      <c r="TLD1048561" s="0"/>
      <c r="TLE1048561" s="0"/>
      <c r="TLF1048561" s="0"/>
      <c r="TLG1048561" s="0"/>
      <c r="TLH1048561" s="0"/>
      <c r="TLI1048561" s="0"/>
      <c r="TLJ1048561" s="0"/>
      <c r="TLK1048561" s="0"/>
      <c r="TLL1048561" s="0"/>
      <c r="TLM1048561" s="0"/>
      <c r="TLN1048561" s="0"/>
      <c r="TLO1048561" s="0"/>
      <c r="TLP1048561" s="0"/>
      <c r="TLQ1048561" s="0"/>
      <c r="TLR1048561" s="0"/>
      <c r="TLS1048561" s="0"/>
      <c r="TLT1048561" s="0"/>
      <c r="TLU1048561" s="0"/>
      <c r="TLV1048561" s="0"/>
      <c r="TLW1048561" s="0"/>
      <c r="TLX1048561" s="0"/>
      <c r="TLY1048561" s="0"/>
      <c r="TLZ1048561" s="0"/>
      <c r="TMA1048561" s="0"/>
      <c r="TMB1048561" s="0"/>
      <c r="TMC1048561" s="0"/>
      <c r="TMD1048561" s="0"/>
      <c r="TME1048561" s="0"/>
      <c r="TMF1048561" s="0"/>
      <c r="TMG1048561" s="0"/>
      <c r="TMH1048561" s="0"/>
      <c r="TMI1048561" s="0"/>
      <c r="TMJ1048561" s="0"/>
      <c r="TMK1048561" s="0"/>
      <c r="TML1048561" s="0"/>
      <c r="TMM1048561" s="0"/>
      <c r="TMN1048561" s="0"/>
      <c r="TMO1048561" s="0"/>
      <c r="TMP1048561" s="0"/>
      <c r="TMQ1048561" s="0"/>
      <c r="TMR1048561" s="0"/>
      <c r="TMS1048561" s="0"/>
      <c r="TMT1048561" s="0"/>
      <c r="TMU1048561" s="0"/>
      <c r="TMV1048561" s="0"/>
      <c r="TMW1048561" s="0"/>
      <c r="TMX1048561" s="0"/>
      <c r="TMY1048561" s="0"/>
      <c r="TMZ1048561" s="0"/>
      <c r="TNA1048561" s="0"/>
      <c r="TNB1048561" s="0"/>
      <c r="TNC1048561" s="0"/>
      <c r="TND1048561" s="0"/>
      <c r="TNE1048561" s="0"/>
      <c r="TNF1048561" s="0"/>
      <c r="TNG1048561" s="0"/>
      <c r="TNH1048561" s="0"/>
      <c r="TNI1048561" s="0"/>
      <c r="TNJ1048561" s="0"/>
      <c r="TNK1048561" s="0"/>
      <c r="TNL1048561" s="0"/>
      <c r="TNM1048561" s="0"/>
      <c r="TNN1048561" s="0"/>
      <c r="TNO1048561" s="0"/>
      <c r="TNP1048561" s="0"/>
      <c r="TNQ1048561" s="0"/>
      <c r="TNR1048561" s="0"/>
      <c r="TNS1048561" s="0"/>
      <c r="TNT1048561" s="0"/>
      <c r="TNU1048561" s="0"/>
      <c r="TNV1048561" s="0"/>
      <c r="TNW1048561" s="0"/>
      <c r="TNX1048561" s="0"/>
      <c r="TNY1048561" s="0"/>
      <c r="TNZ1048561" s="0"/>
      <c r="TOA1048561" s="0"/>
      <c r="TOB1048561" s="0"/>
      <c r="TOC1048561" s="0"/>
      <c r="TOD1048561" s="0"/>
      <c r="TOE1048561" s="0"/>
      <c r="TOF1048561" s="0"/>
      <c r="TOG1048561" s="0"/>
      <c r="TOH1048561" s="0"/>
      <c r="TOI1048561" s="0"/>
      <c r="TOJ1048561" s="0"/>
      <c r="TOK1048561" s="0"/>
      <c r="TOL1048561" s="0"/>
      <c r="TOM1048561" s="0"/>
      <c r="TON1048561" s="0"/>
      <c r="TOO1048561" s="0"/>
      <c r="TOP1048561" s="0"/>
      <c r="TOQ1048561" s="0"/>
      <c r="TOR1048561" s="0"/>
      <c r="TOS1048561" s="0"/>
      <c r="TOT1048561" s="0"/>
      <c r="TOU1048561" s="0"/>
      <c r="TOV1048561" s="0"/>
      <c r="TOW1048561" s="0"/>
      <c r="TOX1048561" s="0"/>
      <c r="TOY1048561" s="0"/>
      <c r="TOZ1048561" s="0"/>
      <c r="TPA1048561" s="0"/>
      <c r="TPB1048561" s="0"/>
      <c r="TPC1048561" s="0"/>
      <c r="TPD1048561" s="0"/>
      <c r="TPE1048561" s="0"/>
      <c r="TPF1048561" s="0"/>
      <c r="TPG1048561" s="0"/>
      <c r="TPH1048561" s="0"/>
      <c r="TPI1048561" s="0"/>
      <c r="TPJ1048561" s="0"/>
      <c r="TPK1048561" s="0"/>
      <c r="TPL1048561" s="0"/>
      <c r="TPM1048561" s="0"/>
      <c r="TPN1048561" s="0"/>
      <c r="TPO1048561" s="0"/>
      <c r="TPP1048561" s="0"/>
      <c r="TPQ1048561" s="0"/>
      <c r="TPR1048561" s="0"/>
      <c r="TPS1048561" s="0"/>
      <c r="TPT1048561" s="0"/>
      <c r="TPU1048561" s="0"/>
      <c r="TPV1048561" s="0"/>
      <c r="TPW1048561" s="0"/>
      <c r="TPX1048561" s="0"/>
      <c r="TPY1048561" s="0"/>
      <c r="TPZ1048561" s="0"/>
      <c r="TQA1048561" s="0"/>
      <c r="TQB1048561" s="0"/>
      <c r="TQC1048561" s="0"/>
      <c r="TQD1048561" s="0"/>
      <c r="TQE1048561" s="0"/>
      <c r="TQF1048561" s="0"/>
      <c r="TQG1048561" s="0"/>
      <c r="TQH1048561" s="0"/>
      <c r="TQI1048561" s="0"/>
      <c r="TQJ1048561" s="0"/>
      <c r="TQK1048561" s="0"/>
      <c r="TQL1048561" s="0"/>
      <c r="TQM1048561" s="0"/>
      <c r="TQN1048561" s="0"/>
      <c r="TQO1048561" s="0"/>
      <c r="TQP1048561" s="0"/>
      <c r="TQQ1048561" s="0"/>
      <c r="TQR1048561" s="0"/>
      <c r="TQS1048561" s="0"/>
      <c r="TQT1048561" s="0"/>
      <c r="TQU1048561" s="0"/>
      <c r="TQV1048561" s="0"/>
      <c r="TQW1048561" s="0"/>
      <c r="TQX1048561" s="0"/>
      <c r="TQY1048561" s="0"/>
      <c r="TQZ1048561" s="0"/>
      <c r="TRA1048561" s="0"/>
      <c r="TRB1048561" s="0"/>
      <c r="TRC1048561" s="0"/>
      <c r="TRD1048561" s="0"/>
      <c r="TRE1048561" s="0"/>
      <c r="TRF1048561" s="0"/>
      <c r="TRG1048561" s="0"/>
      <c r="TRH1048561" s="0"/>
      <c r="TRI1048561" s="0"/>
      <c r="TRJ1048561" s="0"/>
      <c r="TRK1048561" s="0"/>
      <c r="TRL1048561" s="0"/>
      <c r="TRM1048561" s="0"/>
      <c r="TRN1048561" s="0"/>
      <c r="TRO1048561" s="0"/>
      <c r="TRP1048561" s="0"/>
      <c r="TRQ1048561" s="0"/>
      <c r="TRR1048561" s="0"/>
      <c r="TRS1048561" s="0"/>
      <c r="TRT1048561" s="0"/>
      <c r="TRU1048561" s="0"/>
      <c r="TRV1048561" s="0"/>
      <c r="TRW1048561" s="0"/>
      <c r="TRX1048561" s="0"/>
      <c r="TRY1048561" s="0"/>
      <c r="TRZ1048561" s="0"/>
      <c r="TSA1048561" s="0"/>
      <c r="TSB1048561" s="0"/>
      <c r="TSC1048561" s="0"/>
      <c r="TSD1048561" s="0"/>
      <c r="TSE1048561" s="0"/>
      <c r="TSF1048561" s="0"/>
      <c r="TSG1048561" s="0"/>
      <c r="TSH1048561" s="0"/>
      <c r="TSI1048561" s="0"/>
      <c r="TSJ1048561" s="0"/>
      <c r="TSK1048561" s="0"/>
      <c r="TSL1048561" s="0"/>
      <c r="TSM1048561" s="0"/>
      <c r="TSN1048561" s="0"/>
      <c r="TSO1048561" s="0"/>
      <c r="TSP1048561" s="0"/>
      <c r="TSQ1048561" s="0"/>
      <c r="TSR1048561" s="0"/>
      <c r="TSS1048561" s="0"/>
      <c r="TST1048561" s="0"/>
      <c r="TSU1048561" s="0"/>
      <c r="TSV1048561" s="0"/>
      <c r="TSW1048561" s="0"/>
      <c r="TSX1048561" s="0"/>
      <c r="TSY1048561" s="0"/>
      <c r="TSZ1048561" s="0"/>
      <c r="TTA1048561" s="0"/>
      <c r="TTB1048561" s="0"/>
      <c r="TTC1048561" s="0"/>
      <c r="TTD1048561" s="0"/>
      <c r="TTE1048561" s="0"/>
      <c r="TTF1048561" s="0"/>
      <c r="TTG1048561" s="0"/>
      <c r="TTH1048561" s="0"/>
      <c r="TTI1048561" s="0"/>
      <c r="TTJ1048561" s="0"/>
      <c r="TTK1048561" s="0"/>
      <c r="TTL1048561" s="0"/>
      <c r="TTM1048561" s="0"/>
      <c r="TTN1048561" s="0"/>
      <c r="TTO1048561" s="0"/>
      <c r="TTP1048561" s="0"/>
      <c r="TTQ1048561" s="0"/>
      <c r="TTR1048561" s="0"/>
      <c r="TTS1048561" s="0"/>
      <c r="TTT1048561" s="0"/>
      <c r="TTU1048561" s="0"/>
      <c r="TTV1048561" s="0"/>
      <c r="TTW1048561" s="0"/>
      <c r="TTX1048561" s="0"/>
      <c r="TTY1048561" s="0"/>
      <c r="TTZ1048561" s="0"/>
      <c r="TUA1048561" s="0"/>
      <c r="TUB1048561" s="0"/>
      <c r="TUC1048561" s="0"/>
      <c r="TUD1048561" s="0"/>
      <c r="TUE1048561" s="0"/>
      <c r="TUF1048561" s="0"/>
      <c r="TUG1048561" s="0"/>
      <c r="TUH1048561" s="0"/>
      <c r="TUI1048561" s="0"/>
      <c r="TUJ1048561" s="0"/>
      <c r="TUK1048561" s="0"/>
      <c r="TUL1048561" s="0"/>
      <c r="TUM1048561" s="0"/>
      <c r="TUN1048561" s="0"/>
      <c r="TUO1048561" s="0"/>
      <c r="TUP1048561" s="0"/>
      <c r="TUQ1048561" s="0"/>
      <c r="TUR1048561" s="0"/>
      <c r="TUS1048561" s="0"/>
      <c r="TUT1048561" s="0"/>
      <c r="TUU1048561" s="0"/>
      <c r="TUV1048561" s="0"/>
      <c r="TUW1048561" s="0"/>
      <c r="TUX1048561" s="0"/>
      <c r="TUY1048561" s="0"/>
      <c r="TUZ1048561" s="0"/>
      <c r="TVA1048561" s="0"/>
      <c r="TVB1048561" s="0"/>
      <c r="TVC1048561" s="0"/>
      <c r="TVD1048561" s="0"/>
      <c r="TVE1048561" s="0"/>
      <c r="TVF1048561" s="0"/>
      <c r="TVG1048561" s="0"/>
      <c r="TVH1048561" s="0"/>
      <c r="TVI1048561" s="0"/>
      <c r="TVJ1048561" s="0"/>
      <c r="TVK1048561" s="0"/>
      <c r="TVL1048561" s="0"/>
      <c r="TVM1048561" s="0"/>
      <c r="TVN1048561" s="0"/>
      <c r="TVO1048561" s="0"/>
      <c r="TVP1048561" s="0"/>
      <c r="TVQ1048561" s="0"/>
      <c r="TVR1048561" s="0"/>
      <c r="TVS1048561" s="0"/>
      <c r="TVT1048561" s="0"/>
      <c r="TVU1048561" s="0"/>
      <c r="TVV1048561" s="0"/>
      <c r="TVW1048561" s="0"/>
      <c r="TVX1048561" s="0"/>
      <c r="TVY1048561" s="0"/>
      <c r="TVZ1048561" s="0"/>
      <c r="TWA1048561" s="0"/>
      <c r="TWB1048561" s="0"/>
      <c r="TWC1048561" s="0"/>
      <c r="TWD1048561" s="0"/>
      <c r="TWE1048561" s="0"/>
      <c r="TWF1048561" s="0"/>
      <c r="TWG1048561" s="0"/>
      <c r="TWH1048561" s="0"/>
      <c r="TWI1048561" s="0"/>
      <c r="TWJ1048561" s="0"/>
      <c r="TWK1048561" s="0"/>
      <c r="TWL1048561" s="0"/>
      <c r="TWM1048561" s="0"/>
      <c r="TWN1048561" s="0"/>
      <c r="TWO1048561" s="0"/>
      <c r="TWP1048561" s="0"/>
      <c r="TWQ1048561" s="0"/>
      <c r="TWR1048561" s="0"/>
      <c r="TWS1048561" s="0"/>
      <c r="TWT1048561" s="0"/>
      <c r="TWU1048561" s="0"/>
      <c r="TWV1048561" s="0"/>
      <c r="TWW1048561" s="0"/>
      <c r="TWX1048561" s="0"/>
      <c r="TWY1048561" s="0"/>
      <c r="TWZ1048561" s="0"/>
      <c r="TXA1048561" s="0"/>
      <c r="TXB1048561" s="0"/>
      <c r="TXC1048561" s="0"/>
      <c r="TXD1048561" s="0"/>
      <c r="TXE1048561" s="0"/>
      <c r="TXF1048561" s="0"/>
      <c r="TXG1048561" s="0"/>
      <c r="TXH1048561" s="0"/>
      <c r="TXI1048561" s="0"/>
      <c r="TXJ1048561" s="0"/>
      <c r="TXK1048561" s="0"/>
      <c r="TXL1048561" s="0"/>
      <c r="TXM1048561" s="0"/>
      <c r="TXN1048561" s="0"/>
      <c r="TXO1048561" s="0"/>
      <c r="TXP1048561" s="0"/>
      <c r="TXQ1048561" s="0"/>
      <c r="TXR1048561" s="0"/>
      <c r="TXS1048561" s="0"/>
      <c r="TXT1048561" s="0"/>
      <c r="TXU1048561" s="0"/>
      <c r="TXV1048561" s="0"/>
      <c r="TXW1048561" s="0"/>
      <c r="TXX1048561" s="0"/>
      <c r="TXY1048561" s="0"/>
      <c r="TXZ1048561" s="0"/>
      <c r="TYA1048561" s="0"/>
      <c r="TYB1048561" s="0"/>
      <c r="TYC1048561" s="0"/>
      <c r="TYD1048561" s="0"/>
      <c r="TYE1048561" s="0"/>
      <c r="TYF1048561" s="0"/>
      <c r="TYG1048561" s="0"/>
      <c r="TYH1048561" s="0"/>
      <c r="TYI1048561" s="0"/>
      <c r="TYJ1048561" s="0"/>
      <c r="TYK1048561" s="0"/>
      <c r="TYL1048561" s="0"/>
      <c r="TYM1048561" s="0"/>
      <c r="TYN1048561" s="0"/>
      <c r="TYO1048561" s="0"/>
      <c r="TYP1048561" s="0"/>
      <c r="TYQ1048561" s="0"/>
      <c r="TYR1048561" s="0"/>
      <c r="TYS1048561" s="0"/>
      <c r="TYT1048561" s="0"/>
      <c r="TYU1048561" s="0"/>
      <c r="TYV1048561" s="0"/>
      <c r="TYW1048561" s="0"/>
      <c r="TYX1048561" s="0"/>
      <c r="TYY1048561" s="0"/>
      <c r="TYZ1048561" s="0"/>
      <c r="TZA1048561" s="0"/>
      <c r="TZB1048561" s="0"/>
      <c r="TZC1048561" s="0"/>
      <c r="TZD1048561" s="0"/>
      <c r="TZE1048561" s="0"/>
      <c r="TZF1048561" s="0"/>
      <c r="TZG1048561" s="0"/>
      <c r="TZH1048561" s="0"/>
      <c r="TZI1048561" s="0"/>
      <c r="TZJ1048561" s="0"/>
      <c r="TZK1048561" s="0"/>
      <c r="TZL1048561" s="0"/>
      <c r="TZM1048561" s="0"/>
      <c r="TZN1048561" s="0"/>
      <c r="TZO1048561" s="0"/>
      <c r="TZP1048561" s="0"/>
      <c r="TZQ1048561" s="0"/>
      <c r="TZR1048561" s="0"/>
      <c r="TZS1048561" s="0"/>
      <c r="TZT1048561" s="0"/>
      <c r="TZU1048561" s="0"/>
      <c r="TZV1048561" s="0"/>
      <c r="TZW1048561" s="0"/>
      <c r="TZX1048561" s="0"/>
      <c r="TZY1048561" s="0"/>
      <c r="TZZ1048561" s="0"/>
      <c r="UAA1048561" s="0"/>
      <c r="UAB1048561" s="0"/>
      <c r="UAC1048561" s="0"/>
      <c r="UAD1048561" s="0"/>
      <c r="UAE1048561" s="0"/>
      <c r="UAF1048561" s="0"/>
      <c r="UAG1048561" s="0"/>
      <c r="UAH1048561" s="0"/>
      <c r="UAI1048561" s="0"/>
      <c r="UAJ1048561" s="0"/>
      <c r="UAK1048561" s="0"/>
      <c r="UAL1048561" s="0"/>
      <c r="UAM1048561" s="0"/>
      <c r="UAN1048561" s="0"/>
      <c r="UAO1048561" s="0"/>
      <c r="UAP1048561" s="0"/>
      <c r="UAQ1048561" s="0"/>
      <c r="UAR1048561" s="0"/>
      <c r="UAS1048561" s="0"/>
      <c r="UAT1048561" s="0"/>
      <c r="UAU1048561" s="0"/>
      <c r="UAV1048561" s="0"/>
      <c r="UAW1048561" s="0"/>
      <c r="UAX1048561" s="0"/>
      <c r="UAY1048561" s="0"/>
      <c r="UAZ1048561" s="0"/>
      <c r="UBA1048561" s="0"/>
      <c r="UBB1048561" s="0"/>
      <c r="UBC1048561" s="0"/>
      <c r="UBD1048561" s="0"/>
      <c r="UBE1048561" s="0"/>
      <c r="UBF1048561" s="0"/>
      <c r="UBG1048561" s="0"/>
      <c r="UBH1048561" s="0"/>
      <c r="UBI1048561" s="0"/>
      <c r="UBJ1048561" s="0"/>
      <c r="UBK1048561" s="0"/>
      <c r="UBL1048561" s="0"/>
      <c r="UBM1048561" s="0"/>
      <c r="UBN1048561" s="0"/>
      <c r="UBO1048561" s="0"/>
      <c r="UBP1048561" s="0"/>
      <c r="UBQ1048561" s="0"/>
      <c r="UBR1048561" s="0"/>
      <c r="UBS1048561" s="0"/>
      <c r="UBT1048561" s="0"/>
      <c r="UBU1048561" s="0"/>
      <c r="UBV1048561" s="0"/>
      <c r="UBW1048561" s="0"/>
      <c r="UBX1048561" s="0"/>
      <c r="UBY1048561" s="0"/>
      <c r="UBZ1048561" s="0"/>
      <c r="UCA1048561" s="0"/>
      <c r="UCB1048561" s="0"/>
      <c r="UCC1048561" s="0"/>
      <c r="UCD1048561" s="0"/>
      <c r="UCE1048561" s="0"/>
      <c r="UCF1048561" s="0"/>
      <c r="UCG1048561" s="0"/>
      <c r="UCH1048561" s="0"/>
      <c r="UCI1048561" s="0"/>
      <c r="UCJ1048561" s="0"/>
      <c r="UCK1048561" s="0"/>
      <c r="UCL1048561" s="0"/>
      <c r="UCM1048561" s="0"/>
      <c r="UCN1048561" s="0"/>
      <c r="UCO1048561" s="0"/>
      <c r="UCP1048561" s="0"/>
      <c r="UCQ1048561" s="0"/>
      <c r="UCR1048561" s="0"/>
      <c r="UCS1048561" s="0"/>
      <c r="UCT1048561" s="0"/>
      <c r="UCU1048561" s="0"/>
      <c r="UCV1048561" s="0"/>
      <c r="UCW1048561" s="0"/>
      <c r="UCX1048561" s="0"/>
      <c r="UCY1048561" s="0"/>
      <c r="UCZ1048561" s="0"/>
      <c r="UDA1048561" s="0"/>
      <c r="UDB1048561" s="0"/>
      <c r="UDC1048561" s="0"/>
      <c r="UDD1048561" s="0"/>
      <c r="UDE1048561" s="0"/>
      <c r="UDF1048561" s="0"/>
      <c r="UDG1048561" s="0"/>
      <c r="UDH1048561" s="0"/>
      <c r="UDI1048561" s="0"/>
      <c r="UDJ1048561" s="0"/>
      <c r="UDK1048561" s="0"/>
      <c r="UDL1048561" s="0"/>
      <c r="UDM1048561" s="0"/>
      <c r="UDN1048561" s="0"/>
      <c r="UDO1048561" s="0"/>
      <c r="UDP1048561" s="0"/>
      <c r="UDQ1048561" s="0"/>
      <c r="UDR1048561" s="0"/>
      <c r="UDS1048561" s="0"/>
      <c r="UDT1048561" s="0"/>
      <c r="UDU1048561" s="0"/>
      <c r="UDV1048561" s="0"/>
      <c r="UDW1048561" s="0"/>
      <c r="UDX1048561" s="0"/>
      <c r="UDY1048561" s="0"/>
      <c r="UDZ1048561" s="0"/>
      <c r="UEA1048561" s="0"/>
      <c r="UEB1048561" s="0"/>
      <c r="UEC1048561" s="0"/>
      <c r="UED1048561" s="0"/>
      <c r="UEE1048561" s="0"/>
      <c r="UEF1048561" s="0"/>
      <c r="UEG1048561" s="0"/>
      <c r="UEH1048561" s="0"/>
      <c r="UEI1048561" s="0"/>
      <c r="UEJ1048561" s="0"/>
      <c r="UEK1048561" s="0"/>
      <c r="UEL1048561" s="0"/>
      <c r="UEM1048561" s="0"/>
      <c r="UEN1048561" s="0"/>
      <c r="UEO1048561" s="0"/>
      <c r="UEP1048561" s="0"/>
      <c r="UEQ1048561" s="0"/>
      <c r="UER1048561" s="0"/>
      <c r="UES1048561" s="0"/>
      <c r="UET1048561" s="0"/>
      <c r="UEU1048561" s="0"/>
      <c r="UEV1048561" s="0"/>
      <c r="UEW1048561" s="0"/>
      <c r="UEX1048561" s="0"/>
      <c r="UEY1048561" s="0"/>
      <c r="UEZ1048561" s="0"/>
      <c r="UFA1048561" s="0"/>
      <c r="UFB1048561" s="0"/>
      <c r="UFC1048561" s="0"/>
      <c r="UFD1048561" s="0"/>
      <c r="UFE1048561" s="0"/>
      <c r="UFF1048561" s="0"/>
      <c r="UFG1048561" s="0"/>
      <c r="UFH1048561" s="0"/>
      <c r="UFI1048561" s="0"/>
      <c r="UFJ1048561" s="0"/>
      <c r="UFK1048561" s="0"/>
      <c r="UFL1048561" s="0"/>
      <c r="UFM1048561" s="0"/>
      <c r="UFN1048561" s="0"/>
      <c r="UFO1048561" s="0"/>
      <c r="UFP1048561" s="0"/>
      <c r="UFQ1048561" s="0"/>
      <c r="UFR1048561" s="0"/>
      <c r="UFS1048561" s="0"/>
      <c r="UFT1048561" s="0"/>
      <c r="UFU1048561" s="0"/>
      <c r="UFV1048561" s="0"/>
      <c r="UFW1048561" s="0"/>
      <c r="UFX1048561" s="0"/>
      <c r="UFY1048561" s="0"/>
      <c r="UFZ1048561" s="0"/>
      <c r="UGA1048561" s="0"/>
      <c r="UGB1048561" s="0"/>
      <c r="UGC1048561" s="0"/>
      <c r="UGD1048561" s="0"/>
      <c r="UGE1048561" s="0"/>
      <c r="UGF1048561" s="0"/>
      <c r="UGG1048561" s="0"/>
      <c r="UGH1048561" s="0"/>
      <c r="UGI1048561" s="0"/>
      <c r="UGJ1048561" s="0"/>
      <c r="UGK1048561" s="0"/>
      <c r="UGL1048561" s="0"/>
      <c r="UGM1048561" s="0"/>
      <c r="UGN1048561" s="0"/>
      <c r="UGO1048561" s="0"/>
      <c r="UGP1048561" s="0"/>
      <c r="UGQ1048561" s="0"/>
      <c r="UGR1048561" s="0"/>
      <c r="UGS1048561" s="0"/>
      <c r="UGT1048561" s="0"/>
      <c r="UGU1048561" s="0"/>
      <c r="UGV1048561" s="0"/>
      <c r="UGW1048561" s="0"/>
      <c r="UGX1048561" s="0"/>
      <c r="UGY1048561" s="0"/>
      <c r="UGZ1048561" s="0"/>
      <c r="UHA1048561" s="0"/>
      <c r="UHB1048561" s="0"/>
      <c r="UHC1048561" s="0"/>
      <c r="UHD1048561" s="0"/>
      <c r="UHE1048561" s="0"/>
      <c r="UHF1048561" s="0"/>
      <c r="UHG1048561" s="0"/>
      <c r="UHH1048561" s="0"/>
      <c r="UHI1048561" s="0"/>
      <c r="UHJ1048561" s="0"/>
      <c r="UHK1048561" s="0"/>
      <c r="UHL1048561" s="0"/>
      <c r="UHM1048561" s="0"/>
      <c r="UHN1048561" s="0"/>
      <c r="UHO1048561" s="0"/>
      <c r="UHP1048561" s="0"/>
      <c r="UHQ1048561" s="0"/>
      <c r="UHR1048561" s="0"/>
      <c r="UHS1048561" s="0"/>
      <c r="UHT1048561" s="0"/>
      <c r="UHU1048561" s="0"/>
      <c r="UHV1048561" s="0"/>
      <c r="UHW1048561" s="0"/>
      <c r="UHX1048561" s="0"/>
      <c r="UHY1048561" s="0"/>
      <c r="UHZ1048561" s="0"/>
      <c r="UIA1048561" s="0"/>
      <c r="UIB1048561" s="0"/>
      <c r="UIC1048561" s="0"/>
      <c r="UID1048561" s="0"/>
      <c r="UIE1048561" s="0"/>
      <c r="UIF1048561" s="0"/>
      <c r="UIG1048561" s="0"/>
      <c r="UIH1048561" s="0"/>
      <c r="UII1048561" s="0"/>
      <c r="UIJ1048561" s="0"/>
      <c r="UIK1048561" s="0"/>
      <c r="UIL1048561" s="0"/>
      <c r="UIM1048561" s="0"/>
      <c r="UIN1048561" s="0"/>
      <c r="UIO1048561" s="0"/>
      <c r="UIP1048561" s="0"/>
      <c r="UIQ1048561" s="0"/>
      <c r="UIR1048561" s="0"/>
      <c r="UIS1048561" s="0"/>
      <c r="UIT1048561" s="0"/>
      <c r="UIU1048561" s="0"/>
      <c r="UIV1048561" s="0"/>
      <c r="UIW1048561" s="0"/>
      <c r="UIX1048561" s="0"/>
      <c r="UIY1048561" s="0"/>
      <c r="UIZ1048561" s="0"/>
      <c r="UJA1048561" s="0"/>
      <c r="UJB1048561" s="0"/>
      <c r="UJC1048561" s="0"/>
      <c r="UJD1048561" s="0"/>
      <c r="UJE1048561" s="0"/>
      <c r="UJF1048561" s="0"/>
      <c r="UJG1048561" s="0"/>
      <c r="UJH1048561" s="0"/>
      <c r="UJI1048561" s="0"/>
      <c r="UJJ1048561" s="0"/>
      <c r="UJK1048561" s="0"/>
      <c r="UJL1048561" s="0"/>
      <c r="UJM1048561" s="0"/>
      <c r="UJN1048561" s="0"/>
      <c r="UJO1048561" s="0"/>
      <c r="UJP1048561" s="0"/>
      <c r="UJQ1048561" s="0"/>
      <c r="UJR1048561" s="0"/>
      <c r="UJS1048561" s="0"/>
      <c r="UJT1048561" s="0"/>
      <c r="UJU1048561" s="0"/>
      <c r="UJV1048561" s="0"/>
      <c r="UJW1048561" s="0"/>
      <c r="UJX1048561" s="0"/>
      <c r="UJY1048561" s="0"/>
      <c r="UJZ1048561" s="0"/>
      <c r="UKA1048561" s="0"/>
      <c r="UKB1048561" s="0"/>
      <c r="UKC1048561" s="0"/>
      <c r="UKD1048561" s="0"/>
      <c r="UKE1048561" s="0"/>
      <c r="UKF1048561" s="0"/>
      <c r="UKG1048561" s="0"/>
      <c r="UKH1048561" s="0"/>
      <c r="UKI1048561" s="0"/>
      <c r="UKJ1048561" s="0"/>
      <c r="UKK1048561" s="0"/>
      <c r="UKL1048561" s="0"/>
      <c r="UKM1048561" s="0"/>
      <c r="UKN1048561" s="0"/>
      <c r="UKO1048561" s="0"/>
      <c r="UKP1048561" s="0"/>
      <c r="UKQ1048561" s="0"/>
      <c r="UKR1048561" s="0"/>
      <c r="UKS1048561" s="0"/>
      <c r="UKT1048561" s="0"/>
      <c r="UKU1048561" s="0"/>
      <c r="UKV1048561" s="0"/>
      <c r="UKW1048561" s="0"/>
      <c r="UKX1048561" s="0"/>
      <c r="UKY1048561" s="0"/>
      <c r="UKZ1048561" s="0"/>
      <c r="ULA1048561" s="0"/>
      <c r="ULB1048561" s="0"/>
      <c r="ULC1048561" s="0"/>
      <c r="ULD1048561" s="0"/>
      <c r="ULE1048561" s="0"/>
      <c r="ULF1048561" s="0"/>
      <c r="ULG1048561" s="0"/>
      <c r="ULH1048561" s="0"/>
      <c r="ULI1048561" s="0"/>
      <c r="ULJ1048561" s="0"/>
      <c r="ULK1048561" s="0"/>
      <c r="ULL1048561" s="0"/>
      <c r="ULM1048561" s="0"/>
      <c r="ULN1048561" s="0"/>
      <c r="ULO1048561" s="0"/>
      <c r="ULP1048561" s="0"/>
      <c r="ULQ1048561" s="0"/>
      <c r="ULR1048561" s="0"/>
      <c r="ULS1048561" s="0"/>
      <c r="ULT1048561" s="0"/>
      <c r="ULU1048561" s="0"/>
      <c r="ULV1048561" s="0"/>
      <c r="ULW1048561" s="0"/>
      <c r="ULX1048561" s="0"/>
      <c r="ULY1048561" s="0"/>
      <c r="ULZ1048561" s="0"/>
      <c r="UMA1048561" s="0"/>
      <c r="UMB1048561" s="0"/>
      <c r="UMC1048561" s="0"/>
      <c r="UMD1048561" s="0"/>
      <c r="UME1048561" s="0"/>
      <c r="UMF1048561" s="0"/>
      <c r="UMG1048561" s="0"/>
      <c r="UMH1048561" s="0"/>
      <c r="UMI1048561" s="0"/>
      <c r="UMJ1048561" s="0"/>
      <c r="UMK1048561" s="0"/>
      <c r="UML1048561" s="0"/>
      <c r="UMM1048561" s="0"/>
      <c r="UMN1048561" s="0"/>
      <c r="UMO1048561" s="0"/>
      <c r="UMP1048561" s="0"/>
      <c r="UMQ1048561" s="0"/>
      <c r="UMR1048561" s="0"/>
      <c r="UMS1048561" s="0"/>
      <c r="UMT1048561" s="0"/>
      <c r="UMU1048561" s="0"/>
      <c r="UMV1048561" s="0"/>
      <c r="UMW1048561" s="0"/>
      <c r="UMX1048561" s="0"/>
      <c r="UMY1048561" s="0"/>
      <c r="UMZ1048561" s="0"/>
      <c r="UNA1048561" s="0"/>
      <c r="UNB1048561" s="0"/>
      <c r="UNC1048561" s="0"/>
      <c r="UND1048561" s="0"/>
      <c r="UNE1048561" s="0"/>
      <c r="UNF1048561" s="0"/>
      <c r="UNG1048561" s="0"/>
      <c r="UNH1048561" s="0"/>
      <c r="UNI1048561" s="0"/>
      <c r="UNJ1048561" s="0"/>
      <c r="UNK1048561" s="0"/>
      <c r="UNL1048561" s="0"/>
      <c r="UNM1048561" s="0"/>
      <c r="UNN1048561" s="0"/>
      <c r="UNO1048561" s="0"/>
      <c r="UNP1048561" s="0"/>
      <c r="UNQ1048561" s="0"/>
      <c r="UNR1048561" s="0"/>
      <c r="UNS1048561" s="0"/>
      <c r="UNT1048561" s="0"/>
      <c r="UNU1048561" s="0"/>
      <c r="UNV1048561" s="0"/>
      <c r="UNW1048561" s="0"/>
      <c r="UNX1048561" s="0"/>
      <c r="UNY1048561" s="0"/>
      <c r="UNZ1048561" s="0"/>
      <c r="UOA1048561" s="0"/>
      <c r="UOB1048561" s="0"/>
      <c r="UOC1048561" s="0"/>
      <c r="UOD1048561" s="0"/>
      <c r="UOE1048561" s="0"/>
      <c r="UOF1048561" s="0"/>
      <c r="UOG1048561" s="0"/>
      <c r="UOH1048561" s="0"/>
      <c r="UOI1048561" s="0"/>
      <c r="UOJ1048561" s="0"/>
      <c r="UOK1048561" s="0"/>
      <c r="UOL1048561" s="0"/>
      <c r="UOM1048561" s="0"/>
      <c r="UON1048561" s="0"/>
      <c r="UOO1048561" s="0"/>
      <c r="UOP1048561" s="0"/>
      <c r="UOQ1048561" s="0"/>
      <c r="UOR1048561" s="0"/>
      <c r="UOS1048561" s="0"/>
      <c r="UOT1048561" s="0"/>
      <c r="UOU1048561" s="0"/>
      <c r="UOV1048561" s="0"/>
      <c r="UOW1048561" s="0"/>
      <c r="UOX1048561" s="0"/>
      <c r="UOY1048561" s="0"/>
      <c r="UOZ1048561" s="0"/>
      <c r="UPA1048561" s="0"/>
      <c r="UPB1048561" s="0"/>
      <c r="UPC1048561" s="0"/>
      <c r="UPD1048561" s="0"/>
      <c r="UPE1048561" s="0"/>
      <c r="UPF1048561" s="0"/>
      <c r="UPG1048561" s="0"/>
      <c r="UPH1048561" s="0"/>
      <c r="UPI1048561" s="0"/>
      <c r="UPJ1048561" s="0"/>
      <c r="UPK1048561" s="0"/>
      <c r="UPL1048561" s="0"/>
      <c r="UPM1048561" s="0"/>
      <c r="UPN1048561" s="0"/>
      <c r="UPO1048561" s="0"/>
      <c r="UPP1048561" s="0"/>
      <c r="UPQ1048561" s="0"/>
      <c r="UPR1048561" s="0"/>
      <c r="UPS1048561" s="0"/>
      <c r="UPT1048561" s="0"/>
      <c r="UPU1048561" s="0"/>
      <c r="UPV1048561" s="0"/>
      <c r="UPW1048561" s="0"/>
      <c r="UPX1048561" s="0"/>
      <c r="UPY1048561" s="0"/>
      <c r="UPZ1048561" s="0"/>
      <c r="UQA1048561" s="0"/>
      <c r="UQB1048561" s="0"/>
      <c r="UQC1048561" s="0"/>
      <c r="UQD1048561" s="0"/>
      <c r="UQE1048561" s="0"/>
      <c r="UQF1048561" s="0"/>
      <c r="UQG1048561" s="0"/>
      <c r="UQH1048561" s="0"/>
      <c r="UQI1048561" s="0"/>
      <c r="UQJ1048561" s="0"/>
      <c r="UQK1048561" s="0"/>
      <c r="UQL1048561" s="0"/>
      <c r="UQM1048561" s="0"/>
      <c r="UQN1048561" s="0"/>
      <c r="UQO1048561" s="0"/>
      <c r="UQP1048561" s="0"/>
      <c r="UQQ1048561" s="0"/>
      <c r="UQR1048561" s="0"/>
      <c r="UQS1048561" s="0"/>
      <c r="UQT1048561" s="0"/>
      <c r="UQU1048561" s="0"/>
      <c r="UQV1048561" s="0"/>
      <c r="UQW1048561" s="0"/>
      <c r="UQX1048561" s="0"/>
      <c r="UQY1048561" s="0"/>
      <c r="UQZ1048561" s="0"/>
      <c r="URA1048561" s="0"/>
      <c r="URB1048561" s="0"/>
      <c r="URC1048561" s="0"/>
      <c r="URD1048561" s="0"/>
      <c r="URE1048561" s="0"/>
      <c r="URF1048561" s="0"/>
      <c r="URG1048561" s="0"/>
      <c r="URH1048561" s="0"/>
      <c r="URI1048561" s="0"/>
      <c r="URJ1048561" s="0"/>
      <c r="URK1048561" s="0"/>
      <c r="URL1048561" s="0"/>
      <c r="URM1048561" s="0"/>
      <c r="URN1048561" s="0"/>
      <c r="URO1048561" s="0"/>
      <c r="URP1048561" s="0"/>
      <c r="URQ1048561" s="0"/>
      <c r="URR1048561" s="0"/>
      <c r="URS1048561" s="0"/>
      <c r="URT1048561" s="0"/>
      <c r="URU1048561" s="0"/>
      <c r="URV1048561" s="0"/>
      <c r="URW1048561" s="0"/>
      <c r="URX1048561" s="0"/>
      <c r="URY1048561" s="0"/>
      <c r="URZ1048561" s="0"/>
      <c r="USA1048561" s="0"/>
      <c r="USB1048561" s="0"/>
      <c r="USC1048561" s="0"/>
      <c r="USD1048561" s="0"/>
      <c r="USE1048561" s="0"/>
      <c r="USF1048561" s="0"/>
      <c r="USG1048561" s="0"/>
      <c r="USH1048561" s="0"/>
      <c r="USI1048561" s="0"/>
      <c r="USJ1048561" s="0"/>
      <c r="USK1048561" s="0"/>
      <c r="USL1048561" s="0"/>
      <c r="USM1048561" s="0"/>
      <c r="USN1048561" s="0"/>
      <c r="USO1048561" s="0"/>
      <c r="USP1048561" s="0"/>
      <c r="USQ1048561" s="0"/>
      <c r="USR1048561" s="0"/>
      <c r="USS1048561" s="0"/>
      <c r="UST1048561" s="0"/>
      <c r="USU1048561" s="0"/>
      <c r="USV1048561" s="0"/>
      <c r="USW1048561" s="0"/>
      <c r="USX1048561" s="0"/>
      <c r="USY1048561" s="0"/>
      <c r="USZ1048561" s="0"/>
      <c r="UTA1048561" s="0"/>
      <c r="UTB1048561" s="0"/>
      <c r="UTC1048561" s="0"/>
      <c r="UTD1048561" s="0"/>
      <c r="UTE1048561" s="0"/>
      <c r="UTF1048561" s="0"/>
      <c r="UTG1048561" s="0"/>
      <c r="UTH1048561" s="0"/>
      <c r="UTI1048561" s="0"/>
      <c r="UTJ1048561" s="0"/>
      <c r="UTK1048561" s="0"/>
      <c r="UTL1048561" s="0"/>
      <c r="UTM1048561" s="0"/>
      <c r="UTN1048561" s="0"/>
      <c r="UTO1048561" s="0"/>
      <c r="UTP1048561" s="0"/>
      <c r="UTQ1048561" s="0"/>
      <c r="UTR1048561" s="0"/>
      <c r="UTS1048561" s="0"/>
      <c r="UTT1048561" s="0"/>
      <c r="UTU1048561" s="0"/>
      <c r="UTV1048561" s="0"/>
      <c r="UTW1048561" s="0"/>
      <c r="UTX1048561" s="0"/>
      <c r="UTY1048561" s="0"/>
      <c r="UTZ1048561" s="0"/>
      <c r="UUA1048561" s="0"/>
      <c r="UUB1048561" s="0"/>
      <c r="UUC1048561" s="0"/>
      <c r="UUD1048561" s="0"/>
      <c r="UUE1048561" s="0"/>
      <c r="UUF1048561" s="0"/>
      <c r="UUG1048561" s="0"/>
      <c r="UUH1048561" s="0"/>
      <c r="UUI1048561" s="0"/>
      <c r="UUJ1048561" s="0"/>
      <c r="UUK1048561" s="0"/>
      <c r="UUL1048561" s="0"/>
      <c r="UUM1048561" s="0"/>
      <c r="UUN1048561" s="0"/>
      <c r="UUO1048561" s="0"/>
      <c r="UUP1048561" s="0"/>
      <c r="UUQ1048561" s="0"/>
      <c r="UUR1048561" s="0"/>
      <c r="UUS1048561" s="0"/>
      <c r="UUT1048561" s="0"/>
      <c r="UUU1048561" s="0"/>
      <c r="UUV1048561" s="0"/>
      <c r="UUW1048561" s="0"/>
      <c r="UUX1048561" s="0"/>
      <c r="UUY1048561" s="0"/>
      <c r="UUZ1048561" s="0"/>
      <c r="UVA1048561" s="0"/>
      <c r="UVB1048561" s="0"/>
      <c r="UVC1048561" s="0"/>
      <c r="UVD1048561" s="0"/>
      <c r="UVE1048561" s="0"/>
      <c r="UVF1048561" s="0"/>
      <c r="UVG1048561" s="0"/>
      <c r="UVH1048561" s="0"/>
      <c r="UVI1048561" s="0"/>
      <c r="UVJ1048561" s="0"/>
      <c r="UVK1048561" s="0"/>
      <c r="UVL1048561" s="0"/>
      <c r="UVM1048561" s="0"/>
      <c r="UVN1048561" s="0"/>
      <c r="UVO1048561" s="0"/>
      <c r="UVP1048561" s="0"/>
      <c r="UVQ1048561" s="0"/>
      <c r="UVR1048561" s="0"/>
      <c r="UVS1048561" s="0"/>
      <c r="UVT1048561" s="0"/>
      <c r="UVU1048561" s="0"/>
      <c r="UVV1048561" s="0"/>
      <c r="UVW1048561" s="0"/>
      <c r="UVX1048561" s="0"/>
      <c r="UVY1048561" s="0"/>
      <c r="UVZ1048561" s="0"/>
      <c r="UWA1048561" s="0"/>
      <c r="UWB1048561" s="0"/>
      <c r="UWC1048561" s="0"/>
      <c r="UWD1048561" s="0"/>
      <c r="UWE1048561" s="0"/>
      <c r="UWF1048561" s="0"/>
      <c r="UWG1048561" s="0"/>
      <c r="UWH1048561" s="0"/>
      <c r="UWI1048561" s="0"/>
      <c r="UWJ1048561" s="0"/>
      <c r="UWK1048561" s="0"/>
      <c r="UWL1048561" s="0"/>
      <c r="UWM1048561" s="0"/>
      <c r="UWN1048561" s="0"/>
      <c r="UWO1048561" s="0"/>
      <c r="UWP1048561" s="0"/>
      <c r="UWQ1048561" s="0"/>
      <c r="UWR1048561" s="0"/>
      <c r="UWS1048561" s="0"/>
      <c r="UWT1048561" s="0"/>
      <c r="UWU1048561" s="0"/>
      <c r="UWV1048561" s="0"/>
      <c r="UWW1048561" s="0"/>
      <c r="UWX1048561" s="0"/>
      <c r="UWY1048561" s="0"/>
      <c r="UWZ1048561" s="0"/>
      <c r="UXA1048561" s="0"/>
      <c r="UXB1048561" s="0"/>
      <c r="UXC1048561" s="0"/>
      <c r="UXD1048561" s="0"/>
      <c r="UXE1048561" s="0"/>
      <c r="UXF1048561" s="0"/>
      <c r="UXG1048561" s="0"/>
      <c r="UXH1048561" s="0"/>
      <c r="UXI1048561" s="0"/>
      <c r="UXJ1048561" s="0"/>
      <c r="UXK1048561" s="0"/>
      <c r="UXL1048561" s="0"/>
      <c r="UXM1048561" s="0"/>
      <c r="UXN1048561" s="0"/>
      <c r="UXO1048561" s="0"/>
      <c r="UXP1048561" s="0"/>
      <c r="UXQ1048561" s="0"/>
      <c r="UXR1048561" s="0"/>
      <c r="UXS1048561" s="0"/>
      <c r="UXT1048561" s="0"/>
      <c r="UXU1048561" s="0"/>
      <c r="UXV1048561" s="0"/>
      <c r="UXW1048561" s="0"/>
      <c r="UXX1048561" s="0"/>
      <c r="UXY1048561" s="0"/>
      <c r="UXZ1048561" s="0"/>
      <c r="UYA1048561" s="0"/>
      <c r="UYB1048561" s="0"/>
      <c r="UYC1048561" s="0"/>
      <c r="UYD1048561" s="0"/>
      <c r="UYE1048561" s="0"/>
      <c r="UYF1048561" s="0"/>
      <c r="UYG1048561" s="0"/>
      <c r="UYH1048561" s="0"/>
      <c r="UYI1048561" s="0"/>
      <c r="UYJ1048561" s="0"/>
      <c r="UYK1048561" s="0"/>
      <c r="UYL1048561" s="0"/>
      <c r="UYM1048561" s="0"/>
      <c r="UYN1048561" s="0"/>
      <c r="UYO1048561" s="0"/>
      <c r="UYP1048561" s="0"/>
      <c r="UYQ1048561" s="0"/>
      <c r="UYR1048561" s="0"/>
      <c r="UYS1048561" s="0"/>
      <c r="UYT1048561" s="0"/>
      <c r="UYU1048561" s="0"/>
      <c r="UYV1048561" s="0"/>
      <c r="UYW1048561" s="0"/>
      <c r="UYX1048561" s="0"/>
      <c r="UYY1048561" s="0"/>
      <c r="UYZ1048561" s="0"/>
      <c r="UZA1048561" s="0"/>
      <c r="UZB1048561" s="0"/>
      <c r="UZC1048561" s="0"/>
      <c r="UZD1048561" s="0"/>
      <c r="UZE1048561" s="0"/>
      <c r="UZF1048561" s="0"/>
      <c r="UZG1048561" s="0"/>
      <c r="UZH1048561" s="0"/>
      <c r="UZI1048561" s="0"/>
      <c r="UZJ1048561" s="0"/>
      <c r="UZK1048561" s="0"/>
      <c r="UZL1048561" s="0"/>
      <c r="UZM1048561" s="0"/>
      <c r="UZN1048561" s="0"/>
      <c r="UZO1048561" s="0"/>
      <c r="UZP1048561" s="0"/>
      <c r="UZQ1048561" s="0"/>
      <c r="UZR1048561" s="0"/>
      <c r="UZS1048561" s="0"/>
      <c r="UZT1048561" s="0"/>
      <c r="UZU1048561" s="0"/>
      <c r="UZV1048561" s="0"/>
      <c r="UZW1048561" s="0"/>
      <c r="UZX1048561" s="0"/>
      <c r="UZY1048561" s="0"/>
      <c r="UZZ1048561" s="0"/>
      <c r="VAA1048561" s="0"/>
      <c r="VAB1048561" s="0"/>
      <c r="VAC1048561" s="0"/>
      <c r="VAD1048561" s="0"/>
      <c r="VAE1048561" s="0"/>
      <c r="VAF1048561" s="0"/>
      <c r="VAG1048561" s="0"/>
      <c r="VAH1048561" s="0"/>
      <c r="VAI1048561" s="0"/>
      <c r="VAJ1048561" s="0"/>
      <c r="VAK1048561" s="0"/>
      <c r="VAL1048561" s="0"/>
      <c r="VAM1048561" s="0"/>
      <c r="VAN1048561" s="0"/>
      <c r="VAO1048561" s="0"/>
      <c r="VAP1048561" s="0"/>
      <c r="VAQ1048561" s="0"/>
      <c r="VAR1048561" s="0"/>
      <c r="VAS1048561" s="0"/>
      <c r="VAT1048561" s="0"/>
      <c r="VAU1048561" s="0"/>
      <c r="VAV1048561" s="0"/>
      <c r="VAW1048561" s="0"/>
      <c r="VAX1048561" s="0"/>
      <c r="VAY1048561" s="0"/>
      <c r="VAZ1048561" s="0"/>
      <c r="VBA1048561" s="0"/>
      <c r="VBB1048561" s="0"/>
      <c r="VBC1048561" s="0"/>
      <c r="VBD1048561" s="0"/>
      <c r="VBE1048561" s="0"/>
      <c r="VBF1048561" s="0"/>
      <c r="VBG1048561" s="0"/>
      <c r="VBH1048561" s="0"/>
      <c r="VBI1048561" s="0"/>
      <c r="VBJ1048561" s="0"/>
      <c r="VBK1048561" s="0"/>
      <c r="VBL1048561" s="0"/>
      <c r="VBM1048561" s="0"/>
      <c r="VBN1048561" s="0"/>
      <c r="VBO1048561" s="0"/>
      <c r="VBP1048561" s="0"/>
      <c r="VBQ1048561" s="0"/>
      <c r="VBR1048561" s="0"/>
      <c r="VBS1048561" s="0"/>
      <c r="VBT1048561" s="0"/>
      <c r="VBU1048561" s="0"/>
      <c r="VBV1048561" s="0"/>
      <c r="VBW1048561" s="0"/>
      <c r="VBX1048561" s="0"/>
      <c r="VBY1048561" s="0"/>
      <c r="VBZ1048561" s="0"/>
      <c r="VCA1048561" s="0"/>
      <c r="VCB1048561" s="0"/>
      <c r="VCC1048561" s="0"/>
      <c r="VCD1048561" s="0"/>
      <c r="VCE1048561" s="0"/>
      <c r="VCF1048561" s="0"/>
      <c r="VCG1048561" s="0"/>
      <c r="VCH1048561" s="0"/>
      <c r="VCI1048561" s="0"/>
      <c r="VCJ1048561" s="0"/>
      <c r="VCK1048561" s="0"/>
      <c r="VCL1048561" s="0"/>
      <c r="VCM1048561" s="0"/>
      <c r="VCN1048561" s="0"/>
      <c r="VCO1048561" s="0"/>
      <c r="VCP1048561" s="0"/>
      <c r="VCQ1048561" s="0"/>
      <c r="VCR1048561" s="0"/>
      <c r="VCS1048561" s="0"/>
      <c r="VCT1048561" s="0"/>
      <c r="VCU1048561" s="0"/>
      <c r="VCV1048561" s="0"/>
      <c r="VCW1048561" s="0"/>
      <c r="VCX1048561" s="0"/>
      <c r="VCY1048561" s="0"/>
      <c r="VCZ1048561" s="0"/>
      <c r="VDA1048561" s="0"/>
      <c r="VDB1048561" s="0"/>
      <c r="VDC1048561" s="0"/>
      <c r="VDD1048561" s="0"/>
      <c r="VDE1048561" s="0"/>
      <c r="VDF1048561" s="0"/>
      <c r="VDG1048561" s="0"/>
      <c r="VDH1048561" s="0"/>
      <c r="VDI1048561" s="0"/>
      <c r="VDJ1048561" s="0"/>
      <c r="VDK1048561" s="0"/>
      <c r="VDL1048561" s="0"/>
      <c r="VDM1048561" s="0"/>
      <c r="VDN1048561" s="0"/>
      <c r="VDO1048561" s="0"/>
      <c r="VDP1048561" s="0"/>
      <c r="VDQ1048561" s="0"/>
      <c r="VDR1048561" s="0"/>
      <c r="VDS1048561" s="0"/>
      <c r="VDT1048561" s="0"/>
      <c r="VDU1048561" s="0"/>
      <c r="VDV1048561" s="0"/>
      <c r="VDW1048561" s="0"/>
      <c r="VDX1048561" s="0"/>
      <c r="VDY1048561" s="0"/>
      <c r="VDZ1048561" s="0"/>
      <c r="VEA1048561" s="0"/>
      <c r="VEB1048561" s="0"/>
      <c r="VEC1048561" s="0"/>
      <c r="VED1048561" s="0"/>
      <c r="VEE1048561" s="0"/>
      <c r="VEF1048561" s="0"/>
      <c r="VEG1048561" s="0"/>
      <c r="VEH1048561" s="0"/>
      <c r="VEI1048561" s="0"/>
      <c r="VEJ1048561" s="0"/>
      <c r="VEK1048561" s="0"/>
      <c r="VEL1048561" s="0"/>
      <c r="VEM1048561" s="0"/>
      <c r="VEN1048561" s="0"/>
      <c r="VEO1048561" s="0"/>
      <c r="VEP1048561" s="0"/>
      <c r="VEQ1048561" s="0"/>
      <c r="VER1048561" s="0"/>
      <c r="VES1048561" s="0"/>
      <c r="VET1048561" s="0"/>
      <c r="VEU1048561" s="0"/>
      <c r="VEV1048561" s="0"/>
      <c r="VEW1048561" s="0"/>
      <c r="VEX1048561" s="0"/>
      <c r="VEY1048561" s="0"/>
      <c r="VEZ1048561" s="0"/>
      <c r="VFA1048561" s="0"/>
      <c r="VFB1048561" s="0"/>
      <c r="VFC1048561" s="0"/>
      <c r="VFD1048561" s="0"/>
      <c r="VFE1048561" s="0"/>
      <c r="VFF1048561" s="0"/>
      <c r="VFG1048561" s="0"/>
      <c r="VFH1048561" s="0"/>
      <c r="VFI1048561" s="0"/>
      <c r="VFJ1048561" s="0"/>
      <c r="VFK1048561" s="0"/>
      <c r="VFL1048561" s="0"/>
      <c r="VFM1048561" s="0"/>
      <c r="VFN1048561" s="0"/>
      <c r="VFO1048561" s="0"/>
      <c r="VFP1048561" s="0"/>
      <c r="VFQ1048561" s="0"/>
      <c r="VFR1048561" s="0"/>
      <c r="VFS1048561" s="0"/>
      <c r="VFT1048561" s="0"/>
      <c r="VFU1048561" s="0"/>
      <c r="VFV1048561" s="0"/>
      <c r="VFW1048561" s="0"/>
      <c r="VFX1048561" s="0"/>
      <c r="VFY1048561" s="0"/>
      <c r="VFZ1048561" s="0"/>
      <c r="VGA1048561" s="0"/>
      <c r="VGB1048561" s="0"/>
      <c r="VGC1048561" s="0"/>
      <c r="VGD1048561" s="0"/>
      <c r="VGE1048561" s="0"/>
      <c r="VGF1048561" s="0"/>
      <c r="VGG1048561" s="0"/>
      <c r="VGH1048561" s="0"/>
      <c r="VGI1048561" s="0"/>
      <c r="VGJ1048561" s="0"/>
      <c r="VGK1048561" s="0"/>
      <c r="VGL1048561" s="0"/>
      <c r="VGM1048561" s="0"/>
      <c r="VGN1048561" s="0"/>
      <c r="VGO1048561" s="0"/>
      <c r="VGP1048561" s="0"/>
      <c r="VGQ1048561" s="0"/>
      <c r="VGR1048561" s="0"/>
      <c r="VGS1048561" s="0"/>
      <c r="VGT1048561" s="0"/>
      <c r="VGU1048561" s="0"/>
      <c r="VGV1048561" s="0"/>
      <c r="VGW1048561" s="0"/>
      <c r="VGX1048561" s="0"/>
      <c r="VGY1048561" s="0"/>
      <c r="VGZ1048561" s="0"/>
      <c r="VHA1048561" s="0"/>
      <c r="VHB1048561" s="0"/>
      <c r="VHC1048561" s="0"/>
      <c r="VHD1048561" s="0"/>
      <c r="VHE1048561" s="0"/>
      <c r="VHF1048561" s="0"/>
      <c r="VHG1048561" s="0"/>
      <c r="VHH1048561" s="0"/>
      <c r="VHI1048561" s="0"/>
      <c r="VHJ1048561" s="0"/>
      <c r="VHK1048561" s="0"/>
      <c r="VHL1048561" s="0"/>
      <c r="VHM1048561" s="0"/>
      <c r="VHN1048561" s="0"/>
      <c r="VHO1048561" s="0"/>
      <c r="VHP1048561" s="0"/>
      <c r="VHQ1048561" s="0"/>
      <c r="VHR1048561" s="0"/>
      <c r="VHS1048561" s="0"/>
      <c r="VHT1048561" s="0"/>
      <c r="VHU1048561" s="0"/>
      <c r="VHV1048561" s="0"/>
      <c r="VHW1048561" s="0"/>
      <c r="VHX1048561" s="0"/>
      <c r="VHY1048561" s="0"/>
      <c r="VHZ1048561" s="0"/>
      <c r="VIA1048561" s="0"/>
      <c r="VIB1048561" s="0"/>
      <c r="VIC1048561" s="0"/>
      <c r="VID1048561" s="0"/>
      <c r="VIE1048561" s="0"/>
      <c r="VIF1048561" s="0"/>
      <c r="VIG1048561" s="0"/>
      <c r="VIH1048561" s="0"/>
      <c r="VII1048561" s="0"/>
      <c r="VIJ1048561" s="0"/>
      <c r="VIK1048561" s="0"/>
      <c r="VIL1048561" s="0"/>
      <c r="VIM1048561" s="0"/>
      <c r="VIN1048561" s="0"/>
      <c r="VIO1048561" s="0"/>
      <c r="VIP1048561" s="0"/>
      <c r="VIQ1048561" s="0"/>
      <c r="VIR1048561" s="0"/>
      <c r="VIS1048561" s="0"/>
      <c r="VIT1048561" s="0"/>
      <c r="VIU1048561" s="0"/>
      <c r="VIV1048561" s="0"/>
      <c r="VIW1048561" s="0"/>
      <c r="VIX1048561" s="0"/>
      <c r="VIY1048561" s="0"/>
      <c r="VIZ1048561" s="0"/>
      <c r="VJA1048561" s="0"/>
      <c r="VJB1048561" s="0"/>
      <c r="VJC1048561" s="0"/>
      <c r="VJD1048561" s="0"/>
      <c r="VJE1048561" s="0"/>
      <c r="VJF1048561" s="0"/>
      <c r="VJG1048561" s="0"/>
      <c r="VJH1048561" s="0"/>
      <c r="VJI1048561" s="0"/>
      <c r="VJJ1048561" s="0"/>
      <c r="VJK1048561" s="0"/>
      <c r="VJL1048561" s="0"/>
      <c r="VJM1048561" s="0"/>
      <c r="VJN1048561" s="0"/>
      <c r="VJO1048561" s="0"/>
      <c r="VJP1048561" s="0"/>
      <c r="VJQ1048561" s="0"/>
      <c r="VJR1048561" s="0"/>
      <c r="VJS1048561" s="0"/>
      <c r="VJT1048561" s="0"/>
      <c r="VJU1048561" s="0"/>
      <c r="VJV1048561" s="0"/>
      <c r="VJW1048561" s="0"/>
      <c r="VJX1048561" s="0"/>
      <c r="VJY1048561" s="0"/>
      <c r="VJZ1048561" s="0"/>
      <c r="VKA1048561" s="0"/>
      <c r="VKB1048561" s="0"/>
      <c r="VKC1048561" s="0"/>
      <c r="VKD1048561" s="0"/>
      <c r="VKE1048561" s="0"/>
      <c r="VKF1048561" s="0"/>
      <c r="VKG1048561" s="0"/>
      <c r="VKH1048561" s="0"/>
      <c r="VKI1048561" s="0"/>
      <c r="VKJ1048561" s="0"/>
      <c r="VKK1048561" s="0"/>
      <c r="VKL1048561" s="0"/>
      <c r="VKM1048561" s="0"/>
      <c r="VKN1048561" s="0"/>
      <c r="VKO1048561" s="0"/>
      <c r="VKP1048561" s="0"/>
      <c r="VKQ1048561" s="0"/>
      <c r="VKR1048561" s="0"/>
      <c r="VKS1048561" s="0"/>
      <c r="VKT1048561" s="0"/>
      <c r="VKU1048561" s="0"/>
      <c r="VKV1048561" s="0"/>
      <c r="VKW1048561" s="0"/>
      <c r="VKX1048561" s="0"/>
      <c r="VKY1048561" s="0"/>
      <c r="VKZ1048561" s="0"/>
      <c r="VLA1048561" s="0"/>
      <c r="VLB1048561" s="0"/>
      <c r="VLC1048561" s="0"/>
      <c r="VLD1048561" s="0"/>
      <c r="VLE1048561" s="0"/>
      <c r="VLF1048561" s="0"/>
      <c r="VLG1048561" s="0"/>
      <c r="VLH1048561" s="0"/>
      <c r="VLI1048561" s="0"/>
      <c r="VLJ1048561" s="0"/>
      <c r="VLK1048561" s="0"/>
      <c r="VLL1048561" s="0"/>
      <c r="VLM1048561" s="0"/>
      <c r="VLN1048561" s="0"/>
      <c r="VLO1048561" s="0"/>
      <c r="VLP1048561" s="0"/>
      <c r="VLQ1048561" s="0"/>
      <c r="VLR1048561" s="0"/>
      <c r="VLS1048561" s="0"/>
      <c r="VLT1048561" s="0"/>
      <c r="VLU1048561" s="0"/>
      <c r="VLV1048561" s="0"/>
      <c r="VLW1048561" s="0"/>
      <c r="VLX1048561" s="0"/>
      <c r="VLY1048561" s="0"/>
      <c r="VLZ1048561" s="0"/>
      <c r="VMA1048561" s="0"/>
      <c r="VMB1048561" s="0"/>
      <c r="VMC1048561" s="0"/>
      <c r="VMD1048561" s="0"/>
      <c r="VME1048561" s="0"/>
      <c r="VMF1048561" s="0"/>
      <c r="VMG1048561" s="0"/>
      <c r="VMH1048561" s="0"/>
      <c r="VMI1048561" s="0"/>
      <c r="VMJ1048561" s="0"/>
      <c r="VMK1048561" s="0"/>
      <c r="VML1048561" s="0"/>
      <c r="VMM1048561" s="0"/>
      <c r="VMN1048561" s="0"/>
      <c r="VMO1048561" s="0"/>
      <c r="VMP1048561" s="0"/>
      <c r="VMQ1048561" s="0"/>
      <c r="VMR1048561" s="0"/>
      <c r="VMS1048561" s="0"/>
      <c r="VMT1048561" s="0"/>
      <c r="VMU1048561" s="0"/>
      <c r="VMV1048561" s="0"/>
      <c r="VMW1048561" s="0"/>
      <c r="VMX1048561" s="0"/>
      <c r="VMY1048561" s="0"/>
      <c r="VMZ1048561" s="0"/>
      <c r="VNA1048561" s="0"/>
      <c r="VNB1048561" s="0"/>
      <c r="VNC1048561" s="0"/>
      <c r="VND1048561" s="0"/>
      <c r="VNE1048561" s="0"/>
      <c r="VNF1048561" s="0"/>
      <c r="VNG1048561" s="0"/>
      <c r="VNH1048561" s="0"/>
      <c r="VNI1048561" s="0"/>
      <c r="VNJ1048561" s="0"/>
      <c r="VNK1048561" s="0"/>
      <c r="VNL1048561" s="0"/>
      <c r="VNM1048561" s="0"/>
      <c r="VNN1048561" s="0"/>
      <c r="VNO1048561" s="0"/>
      <c r="VNP1048561" s="0"/>
      <c r="VNQ1048561" s="0"/>
      <c r="VNR1048561" s="0"/>
      <c r="VNS1048561" s="0"/>
      <c r="VNT1048561" s="0"/>
      <c r="VNU1048561" s="0"/>
      <c r="VNV1048561" s="0"/>
      <c r="VNW1048561" s="0"/>
      <c r="VNX1048561" s="0"/>
      <c r="VNY1048561" s="0"/>
      <c r="VNZ1048561" s="0"/>
      <c r="VOA1048561" s="0"/>
      <c r="VOB1048561" s="0"/>
      <c r="VOC1048561" s="0"/>
      <c r="VOD1048561" s="0"/>
      <c r="VOE1048561" s="0"/>
      <c r="VOF1048561" s="0"/>
      <c r="VOG1048561" s="0"/>
      <c r="VOH1048561" s="0"/>
      <c r="VOI1048561" s="0"/>
      <c r="VOJ1048561" s="0"/>
      <c r="VOK1048561" s="0"/>
      <c r="VOL1048561" s="0"/>
      <c r="VOM1048561" s="0"/>
      <c r="VON1048561" s="0"/>
      <c r="VOO1048561" s="0"/>
      <c r="VOP1048561" s="0"/>
      <c r="VOQ1048561" s="0"/>
      <c r="VOR1048561" s="0"/>
      <c r="VOS1048561" s="0"/>
      <c r="VOT1048561" s="0"/>
      <c r="VOU1048561" s="0"/>
      <c r="VOV1048561" s="0"/>
      <c r="VOW1048561" s="0"/>
      <c r="VOX1048561" s="0"/>
      <c r="VOY1048561" s="0"/>
      <c r="VOZ1048561" s="0"/>
      <c r="VPA1048561" s="0"/>
      <c r="VPB1048561" s="0"/>
      <c r="VPC1048561" s="0"/>
      <c r="VPD1048561" s="0"/>
      <c r="VPE1048561" s="0"/>
      <c r="VPF1048561" s="0"/>
      <c r="VPG1048561" s="0"/>
      <c r="VPH1048561" s="0"/>
      <c r="VPI1048561" s="0"/>
      <c r="VPJ1048561" s="0"/>
      <c r="VPK1048561" s="0"/>
      <c r="VPL1048561" s="0"/>
      <c r="VPM1048561" s="0"/>
      <c r="VPN1048561" s="0"/>
      <c r="VPO1048561" s="0"/>
      <c r="VPP1048561" s="0"/>
      <c r="VPQ1048561" s="0"/>
      <c r="VPR1048561" s="0"/>
      <c r="VPS1048561" s="0"/>
      <c r="VPT1048561" s="0"/>
      <c r="VPU1048561" s="0"/>
      <c r="VPV1048561" s="0"/>
      <c r="VPW1048561" s="0"/>
      <c r="VPX1048561" s="0"/>
      <c r="VPY1048561" s="0"/>
      <c r="VPZ1048561" s="0"/>
      <c r="VQA1048561" s="0"/>
      <c r="VQB1048561" s="0"/>
      <c r="VQC1048561" s="0"/>
      <c r="VQD1048561" s="0"/>
      <c r="VQE1048561" s="0"/>
      <c r="VQF1048561" s="0"/>
      <c r="VQG1048561" s="0"/>
      <c r="VQH1048561" s="0"/>
      <c r="VQI1048561" s="0"/>
      <c r="VQJ1048561" s="0"/>
      <c r="VQK1048561" s="0"/>
      <c r="VQL1048561" s="0"/>
      <c r="VQM1048561" s="0"/>
      <c r="VQN1048561" s="0"/>
      <c r="VQO1048561" s="0"/>
      <c r="VQP1048561" s="0"/>
      <c r="VQQ1048561" s="0"/>
      <c r="VQR1048561" s="0"/>
      <c r="VQS1048561" s="0"/>
      <c r="VQT1048561" s="0"/>
      <c r="VQU1048561" s="0"/>
      <c r="VQV1048561" s="0"/>
      <c r="VQW1048561" s="0"/>
      <c r="VQX1048561" s="0"/>
      <c r="VQY1048561" s="0"/>
      <c r="VQZ1048561" s="0"/>
      <c r="VRA1048561" s="0"/>
      <c r="VRB1048561" s="0"/>
      <c r="VRC1048561" s="0"/>
      <c r="VRD1048561" s="0"/>
      <c r="VRE1048561" s="0"/>
      <c r="VRF1048561" s="0"/>
      <c r="VRG1048561" s="0"/>
      <c r="VRH1048561" s="0"/>
      <c r="VRI1048561" s="0"/>
      <c r="VRJ1048561" s="0"/>
      <c r="VRK1048561" s="0"/>
      <c r="VRL1048561" s="0"/>
      <c r="VRM1048561" s="0"/>
      <c r="VRN1048561" s="0"/>
      <c r="VRO1048561" s="0"/>
      <c r="VRP1048561" s="0"/>
      <c r="VRQ1048561" s="0"/>
      <c r="VRR1048561" s="0"/>
      <c r="VRS1048561" s="0"/>
      <c r="VRT1048561" s="0"/>
      <c r="VRU1048561" s="0"/>
      <c r="VRV1048561" s="0"/>
      <c r="VRW1048561" s="0"/>
      <c r="VRX1048561" s="0"/>
      <c r="VRY1048561" s="0"/>
      <c r="VRZ1048561" s="0"/>
      <c r="VSA1048561" s="0"/>
      <c r="VSB1048561" s="0"/>
      <c r="VSC1048561" s="0"/>
      <c r="VSD1048561" s="0"/>
      <c r="VSE1048561" s="0"/>
      <c r="VSF1048561" s="0"/>
      <c r="VSG1048561" s="0"/>
      <c r="VSH1048561" s="0"/>
      <c r="VSI1048561" s="0"/>
      <c r="VSJ1048561" s="0"/>
      <c r="VSK1048561" s="0"/>
      <c r="VSL1048561" s="0"/>
      <c r="VSM1048561" s="0"/>
      <c r="VSN1048561" s="0"/>
      <c r="VSO1048561" s="0"/>
      <c r="VSP1048561" s="0"/>
      <c r="VSQ1048561" s="0"/>
      <c r="VSR1048561" s="0"/>
      <c r="VSS1048561" s="0"/>
      <c r="VST1048561" s="0"/>
      <c r="VSU1048561" s="0"/>
      <c r="VSV1048561" s="0"/>
      <c r="VSW1048561" s="0"/>
      <c r="VSX1048561" s="0"/>
      <c r="VSY1048561" s="0"/>
      <c r="VSZ1048561" s="0"/>
      <c r="VTA1048561" s="0"/>
      <c r="VTB1048561" s="0"/>
      <c r="VTC1048561" s="0"/>
      <c r="VTD1048561" s="0"/>
      <c r="VTE1048561" s="0"/>
      <c r="VTF1048561" s="0"/>
      <c r="VTG1048561" s="0"/>
      <c r="VTH1048561" s="0"/>
      <c r="VTI1048561" s="0"/>
      <c r="VTJ1048561" s="0"/>
      <c r="VTK1048561" s="0"/>
      <c r="VTL1048561" s="0"/>
      <c r="VTM1048561" s="0"/>
      <c r="VTN1048561" s="0"/>
      <c r="VTO1048561" s="0"/>
      <c r="VTP1048561" s="0"/>
      <c r="VTQ1048561" s="0"/>
      <c r="VTR1048561" s="0"/>
      <c r="VTS1048561" s="0"/>
      <c r="VTT1048561" s="0"/>
      <c r="VTU1048561" s="0"/>
      <c r="VTV1048561" s="0"/>
      <c r="VTW1048561" s="0"/>
      <c r="VTX1048561" s="0"/>
      <c r="VTY1048561" s="0"/>
      <c r="VTZ1048561" s="0"/>
      <c r="VUA1048561" s="0"/>
      <c r="VUB1048561" s="0"/>
      <c r="VUC1048561" s="0"/>
      <c r="VUD1048561" s="0"/>
      <c r="VUE1048561" s="0"/>
      <c r="VUF1048561" s="0"/>
      <c r="VUG1048561" s="0"/>
      <c r="VUH1048561" s="0"/>
      <c r="VUI1048561" s="0"/>
      <c r="VUJ1048561" s="0"/>
      <c r="VUK1048561" s="0"/>
      <c r="VUL1048561" s="0"/>
      <c r="VUM1048561" s="0"/>
      <c r="VUN1048561" s="0"/>
      <c r="VUO1048561" s="0"/>
      <c r="VUP1048561" s="0"/>
      <c r="VUQ1048561" s="0"/>
      <c r="VUR1048561" s="0"/>
      <c r="VUS1048561" s="0"/>
      <c r="VUT1048561" s="0"/>
      <c r="VUU1048561" s="0"/>
      <c r="VUV1048561" s="0"/>
      <c r="VUW1048561" s="0"/>
      <c r="VUX1048561" s="0"/>
      <c r="VUY1048561" s="0"/>
      <c r="VUZ1048561" s="0"/>
      <c r="VVA1048561" s="0"/>
      <c r="VVB1048561" s="0"/>
      <c r="VVC1048561" s="0"/>
      <c r="VVD1048561" s="0"/>
      <c r="VVE1048561" s="0"/>
      <c r="VVF1048561" s="0"/>
      <c r="VVG1048561" s="0"/>
      <c r="VVH1048561" s="0"/>
      <c r="VVI1048561" s="0"/>
      <c r="VVJ1048561" s="0"/>
      <c r="VVK1048561" s="0"/>
      <c r="VVL1048561" s="0"/>
      <c r="VVM1048561" s="0"/>
      <c r="VVN1048561" s="0"/>
      <c r="VVO1048561" s="0"/>
      <c r="VVP1048561" s="0"/>
      <c r="VVQ1048561" s="0"/>
      <c r="VVR1048561" s="0"/>
      <c r="VVS1048561" s="0"/>
      <c r="VVT1048561" s="0"/>
      <c r="VVU1048561" s="0"/>
      <c r="VVV1048561" s="0"/>
      <c r="VVW1048561" s="0"/>
      <c r="VVX1048561" s="0"/>
      <c r="VVY1048561" s="0"/>
      <c r="VVZ1048561" s="0"/>
      <c r="VWA1048561" s="0"/>
      <c r="VWB1048561" s="0"/>
      <c r="VWC1048561" s="0"/>
      <c r="VWD1048561" s="0"/>
      <c r="VWE1048561" s="0"/>
      <c r="VWF1048561" s="0"/>
      <c r="VWG1048561" s="0"/>
      <c r="VWH1048561" s="0"/>
      <c r="VWI1048561" s="0"/>
      <c r="VWJ1048561" s="0"/>
      <c r="VWK1048561" s="0"/>
      <c r="VWL1048561" s="0"/>
      <c r="VWM1048561" s="0"/>
      <c r="VWN1048561" s="0"/>
      <c r="VWO1048561" s="0"/>
      <c r="VWP1048561" s="0"/>
      <c r="VWQ1048561" s="0"/>
      <c r="VWR1048561" s="0"/>
      <c r="VWS1048561" s="0"/>
      <c r="VWT1048561" s="0"/>
      <c r="VWU1048561" s="0"/>
      <c r="VWV1048561" s="0"/>
      <c r="VWW1048561" s="0"/>
      <c r="VWX1048561" s="0"/>
      <c r="VWY1048561" s="0"/>
      <c r="VWZ1048561" s="0"/>
      <c r="VXA1048561" s="0"/>
      <c r="VXB1048561" s="0"/>
      <c r="VXC1048561" s="0"/>
      <c r="VXD1048561" s="0"/>
      <c r="VXE1048561" s="0"/>
      <c r="VXF1048561" s="0"/>
      <c r="VXG1048561" s="0"/>
      <c r="VXH1048561" s="0"/>
      <c r="VXI1048561" s="0"/>
      <c r="VXJ1048561" s="0"/>
      <c r="VXK1048561" s="0"/>
      <c r="VXL1048561" s="0"/>
      <c r="VXM1048561" s="0"/>
      <c r="VXN1048561" s="0"/>
      <c r="VXO1048561" s="0"/>
      <c r="VXP1048561" s="0"/>
      <c r="VXQ1048561" s="0"/>
      <c r="VXR1048561" s="0"/>
      <c r="VXS1048561" s="0"/>
      <c r="VXT1048561" s="0"/>
      <c r="VXU1048561" s="0"/>
      <c r="VXV1048561" s="0"/>
      <c r="VXW1048561" s="0"/>
      <c r="VXX1048561" s="0"/>
      <c r="VXY1048561" s="0"/>
      <c r="VXZ1048561" s="0"/>
      <c r="VYA1048561" s="0"/>
      <c r="VYB1048561" s="0"/>
      <c r="VYC1048561" s="0"/>
      <c r="VYD1048561" s="0"/>
      <c r="VYE1048561" s="0"/>
      <c r="VYF1048561" s="0"/>
      <c r="VYG1048561" s="0"/>
      <c r="VYH1048561" s="0"/>
      <c r="VYI1048561" s="0"/>
      <c r="VYJ1048561" s="0"/>
      <c r="VYK1048561" s="0"/>
      <c r="VYL1048561" s="0"/>
      <c r="VYM1048561" s="0"/>
      <c r="VYN1048561" s="0"/>
      <c r="VYO1048561" s="0"/>
      <c r="VYP1048561" s="0"/>
      <c r="VYQ1048561" s="0"/>
      <c r="VYR1048561" s="0"/>
      <c r="VYS1048561" s="0"/>
      <c r="VYT1048561" s="0"/>
      <c r="VYU1048561" s="0"/>
      <c r="VYV1048561" s="0"/>
      <c r="VYW1048561" s="0"/>
      <c r="VYX1048561" s="0"/>
      <c r="VYY1048561" s="0"/>
      <c r="VYZ1048561" s="0"/>
      <c r="VZA1048561" s="0"/>
      <c r="VZB1048561" s="0"/>
      <c r="VZC1048561" s="0"/>
      <c r="VZD1048561" s="0"/>
      <c r="VZE1048561" s="0"/>
      <c r="VZF1048561" s="0"/>
      <c r="VZG1048561" s="0"/>
      <c r="VZH1048561" s="0"/>
      <c r="VZI1048561" s="0"/>
      <c r="VZJ1048561" s="0"/>
      <c r="VZK1048561" s="0"/>
      <c r="VZL1048561" s="0"/>
      <c r="VZM1048561" s="0"/>
      <c r="VZN1048561" s="0"/>
      <c r="VZO1048561" s="0"/>
      <c r="VZP1048561" s="0"/>
      <c r="VZQ1048561" s="0"/>
      <c r="VZR1048561" s="0"/>
      <c r="VZS1048561" s="0"/>
      <c r="VZT1048561" s="0"/>
      <c r="VZU1048561" s="0"/>
      <c r="VZV1048561" s="0"/>
      <c r="VZW1048561" s="0"/>
      <c r="VZX1048561" s="0"/>
      <c r="VZY1048561" s="0"/>
      <c r="VZZ1048561" s="0"/>
      <c r="WAA1048561" s="0"/>
      <c r="WAB1048561" s="0"/>
      <c r="WAC1048561" s="0"/>
      <c r="WAD1048561" s="0"/>
      <c r="WAE1048561" s="0"/>
      <c r="WAF1048561" s="0"/>
      <c r="WAG1048561" s="0"/>
      <c r="WAH1048561" s="0"/>
      <c r="WAI1048561" s="0"/>
      <c r="WAJ1048561" s="0"/>
      <c r="WAK1048561" s="0"/>
      <c r="WAL1048561" s="0"/>
      <c r="WAM1048561" s="0"/>
      <c r="WAN1048561" s="0"/>
      <c r="WAO1048561" s="0"/>
      <c r="WAP1048561" s="0"/>
      <c r="WAQ1048561" s="0"/>
      <c r="WAR1048561" s="0"/>
      <c r="WAS1048561" s="0"/>
      <c r="WAT1048561" s="0"/>
      <c r="WAU1048561" s="0"/>
      <c r="WAV1048561" s="0"/>
      <c r="WAW1048561" s="0"/>
      <c r="WAX1048561" s="0"/>
      <c r="WAY1048561" s="0"/>
      <c r="WAZ1048561" s="0"/>
      <c r="WBA1048561" s="0"/>
      <c r="WBB1048561" s="0"/>
      <c r="WBC1048561" s="0"/>
      <c r="WBD1048561" s="0"/>
      <c r="WBE1048561" s="0"/>
      <c r="WBF1048561" s="0"/>
      <c r="WBG1048561" s="0"/>
      <c r="WBH1048561" s="0"/>
      <c r="WBI1048561" s="0"/>
      <c r="WBJ1048561" s="0"/>
      <c r="WBK1048561" s="0"/>
      <c r="WBL1048561" s="0"/>
      <c r="WBM1048561" s="0"/>
      <c r="WBN1048561" s="0"/>
      <c r="WBO1048561" s="0"/>
      <c r="WBP1048561" s="0"/>
      <c r="WBQ1048561" s="0"/>
      <c r="WBR1048561" s="0"/>
      <c r="WBS1048561" s="0"/>
      <c r="WBT1048561" s="0"/>
      <c r="WBU1048561" s="0"/>
      <c r="WBV1048561" s="0"/>
      <c r="WBW1048561" s="0"/>
      <c r="WBX1048561" s="0"/>
      <c r="WBY1048561" s="0"/>
      <c r="WBZ1048561" s="0"/>
      <c r="WCA1048561" s="0"/>
      <c r="WCB1048561" s="0"/>
      <c r="WCC1048561" s="0"/>
      <c r="WCD1048561" s="0"/>
      <c r="WCE1048561" s="0"/>
      <c r="WCF1048561" s="0"/>
      <c r="WCG1048561" s="0"/>
      <c r="WCH1048561" s="0"/>
      <c r="WCI1048561" s="0"/>
      <c r="WCJ1048561" s="0"/>
      <c r="WCK1048561" s="0"/>
      <c r="WCL1048561" s="0"/>
      <c r="WCM1048561" s="0"/>
      <c r="WCN1048561" s="0"/>
      <c r="WCO1048561" s="0"/>
      <c r="WCP1048561" s="0"/>
      <c r="WCQ1048561" s="0"/>
      <c r="WCR1048561" s="0"/>
      <c r="WCS1048561" s="0"/>
      <c r="WCT1048561" s="0"/>
      <c r="WCU1048561" s="0"/>
      <c r="WCV1048561" s="0"/>
      <c r="WCW1048561" s="0"/>
      <c r="WCX1048561" s="0"/>
      <c r="WCY1048561" s="0"/>
      <c r="WCZ1048561" s="0"/>
      <c r="WDA1048561" s="0"/>
      <c r="WDB1048561" s="0"/>
      <c r="WDC1048561" s="0"/>
      <c r="WDD1048561" s="0"/>
      <c r="WDE1048561" s="0"/>
      <c r="WDF1048561" s="0"/>
      <c r="WDG1048561" s="0"/>
      <c r="WDH1048561" s="0"/>
      <c r="WDI1048561" s="0"/>
      <c r="WDJ1048561" s="0"/>
      <c r="WDK1048561" s="0"/>
      <c r="WDL1048561" s="0"/>
      <c r="WDM1048561" s="0"/>
      <c r="WDN1048561" s="0"/>
      <c r="WDO1048561" s="0"/>
      <c r="WDP1048561" s="0"/>
      <c r="WDQ1048561" s="0"/>
      <c r="WDR1048561" s="0"/>
      <c r="WDS1048561" s="0"/>
      <c r="WDT1048561" s="0"/>
      <c r="WDU1048561" s="0"/>
      <c r="WDV1048561" s="0"/>
      <c r="WDW1048561" s="0"/>
      <c r="WDX1048561" s="0"/>
      <c r="WDY1048561" s="0"/>
      <c r="WDZ1048561" s="0"/>
      <c r="WEA1048561" s="0"/>
      <c r="WEB1048561" s="0"/>
      <c r="WEC1048561" s="0"/>
      <c r="WED1048561" s="0"/>
      <c r="WEE1048561" s="0"/>
      <c r="WEF1048561" s="0"/>
      <c r="WEG1048561" s="0"/>
      <c r="WEH1048561" s="0"/>
      <c r="WEI1048561" s="0"/>
      <c r="WEJ1048561" s="0"/>
      <c r="WEK1048561" s="0"/>
      <c r="WEL1048561" s="0"/>
      <c r="WEM1048561" s="0"/>
      <c r="WEN1048561" s="0"/>
      <c r="WEO1048561" s="0"/>
      <c r="WEP1048561" s="0"/>
      <c r="WEQ1048561" s="0"/>
      <c r="WER1048561" s="0"/>
      <c r="WES1048561" s="0"/>
      <c r="WET1048561" s="0"/>
      <c r="WEU1048561" s="0"/>
      <c r="WEV1048561" s="0"/>
      <c r="WEW1048561" s="0"/>
      <c r="WEX1048561" s="0"/>
      <c r="WEY1048561" s="0"/>
      <c r="WEZ1048561" s="0"/>
      <c r="WFA1048561" s="0"/>
      <c r="WFB1048561" s="0"/>
      <c r="WFC1048561" s="0"/>
      <c r="WFD1048561" s="0"/>
      <c r="WFE1048561" s="0"/>
      <c r="WFF1048561" s="0"/>
      <c r="WFG1048561" s="0"/>
      <c r="WFH1048561" s="0"/>
      <c r="WFI1048561" s="0"/>
      <c r="WFJ1048561" s="0"/>
      <c r="WFK1048561" s="0"/>
      <c r="WFL1048561" s="0"/>
      <c r="WFM1048561" s="0"/>
      <c r="WFN1048561" s="0"/>
      <c r="WFO1048561" s="0"/>
      <c r="WFP1048561" s="0"/>
      <c r="WFQ1048561" s="0"/>
      <c r="WFR1048561" s="0"/>
      <c r="WFS1048561" s="0"/>
      <c r="WFT1048561" s="0"/>
      <c r="WFU1048561" s="0"/>
      <c r="WFV1048561" s="0"/>
      <c r="WFW1048561" s="0"/>
      <c r="WFX1048561" s="0"/>
      <c r="WFY1048561" s="0"/>
      <c r="WFZ1048561" s="0"/>
      <c r="WGA1048561" s="0"/>
      <c r="WGB1048561" s="0"/>
      <c r="WGC1048561" s="0"/>
      <c r="WGD1048561" s="0"/>
      <c r="WGE1048561" s="0"/>
      <c r="WGF1048561" s="0"/>
      <c r="WGG1048561" s="0"/>
      <c r="WGH1048561" s="0"/>
      <c r="WGI1048561" s="0"/>
      <c r="WGJ1048561" s="0"/>
      <c r="WGK1048561" s="0"/>
      <c r="WGL1048561" s="0"/>
      <c r="WGM1048561" s="0"/>
      <c r="WGN1048561" s="0"/>
      <c r="WGO1048561" s="0"/>
      <c r="WGP1048561" s="0"/>
      <c r="WGQ1048561" s="0"/>
      <c r="WGR1048561" s="0"/>
      <c r="WGS1048561" s="0"/>
      <c r="WGT1048561" s="0"/>
      <c r="WGU1048561" s="0"/>
      <c r="WGV1048561" s="0"/>
      <c r="WGW1048561" s="0"/>
      <c r="WGX1048561" s="0"/>
      <c r="WGY1048561" s="0"/>
      <c r="WGZ1048561" s="0"/>
      <c r="WHA1048561" s="0"/>
      <c r="WHB1048561" s="0"/>
      <c r="WHC1048561" s="0"/>
      <c r="WHD1048561" s="0"/>
      <c r="WHE1048561" s="0"/>
      <c r="WHF1048561" s="0"/>
      <c r="WHG1048561" s="0"/>
      <c r="WHH1048561" s="0"/>
      <c r="WHI1048561" s="0"/>
      <c r="WHJ1048561" s="0"/>
      <c r="WHK1048561" s="0"/>
      <c r="WHL1048561" s="0"/>
      <c r="WHM1048561" s="0"/>
      <c r="WHN1048561" s="0"/>
      <c r="WHO1048561" s="0"/>
      <c r="WHP1048561" s="0"/>
      <c r="WHQ1048561" s="0"/>
      <c r="WHR1048561" s="0"/>
      <c r="WHS1048561" s="0"/>
      <c r="WHT1048561" s="0"/>
      <c r="WHU1048561" s="0"/>
      <c r="WHV1048561" s="0"/>
      <c r="WHW1048561" s="0"/>
      <c r="WHX1048561" s="0"/>
      <c r="WHY1048561" s="0"/>
      <c r="WHZ1048561" s="0"/>
      <c r="WIA1048561" s="0"/>
      <c r="WIB1048561" s="0"/>
      <c r="WIC1048561" s="0"/>
      <c r="WID1048561" s="0"/>
      <c r="WIE1048561" s="0"/>
      <c r="WIF1048561" s="0"/>
      <c r="WIG1048561" s="0"/>
      <c r="WIH1048561" s="0"/>
      <c r="WII1048561" s="0"/>
      <c r="WIJ1048561" s="0"/>
      <c r="WIK1048561" s="0"/>
      <c r="WIL1048561" s="0"/>
      <c r="WIM1048561" s="0"/>
      <c r="WIN1048561" s="0"/>
      <c r="WIO1048561" s="0"/>
      <c r="WIP1048561" s="0"/>
      <c r="WIQ1048561" s="0"/>
      <c r="WIR1048561" s="0"/>
      <c r="WIS1048561" s="0"/>
      <c r="WIT1048561" s="0"/>
      <c r="WIU1048561" s="0"/>
      <c r="WIV1048561" s="0"/>
      <c r="WIW1048561" s="0"/>
      <c r="WIX1048561" s="0"/>
      <c r="WIY1048561" s="0"/>
      <c r="WIZ1048561" s="0"/>
      <c r="WJA1048561" s="0"/>
      <c r="WJB1048561" s="0"/>
      <c r="WJC1048561" s="0"/>
      <c r="WJD1048561" s="0"/>
      <c r="WJE1048561" s="0"/>
      <c r="WJF1048561" s="0"/>
      <c r="WJG1048561" s="0"/>
      <c r="WJH1048561" s="0"/>
      <c r="WJI1048561" s="0"/>
      <c r="WJJ1048561" s="0"/>
      <c r="WJK1048561" s="0"/>
      <c r="WJL1048561" s="0"/>
      <c r="WJM1048561" s="0"/>
      <c r="WJN1048561" s="0"/>
      <c r="WJO1048561" s="0"/>
      <c r="WJP1048561" s="0"/>
      <c r="WJQ1048561" s="0"/>
      <c r="WJR1048561" s="0"/>
      <c r="WJS1048561" s="0"/>
      <c r="WJT1048561" s="0"/>
      <c r="WJU1048561" s="0"/>
      <c r="WJV1048561" s="0"/>
      <c r="WJW1048561" s="0"/>
      <c r="WJX1048561" s="0"/>
      <c r="WJY1048561" s="0"/>
      <c r="WJZ1048561" s="0"/>
      <c r="WKA1048561" s="0"/>
      <c r="WKB1048561" s="0"/>
      <c r="WKC1048561" s="0"/>
      <c r="WKD1048561" s="0"/>
      <c r="WKE1048561" s="0"/>
      <c r="WKF1048561" s="0"/>
      <c r="WKG1048561" s="0"/>
      <c r="WKH1048561" s="0"/>
      <c r="WKI1048561" s="0"/>
      <c r="WKJ1048561" s="0"/>
      <c r="WKK1048561" s="0"/>
      <c r="WKL1048561" s="0"/>
      <c r="WKM1048561" s="0"/>
      <c r="WKN1048561" s="0"/>
      <c r="WKO1048561" s="0"/>
      <c r="WKP1048561" s="0"/>
      <c r="WKQ1048561" s="0"/>
      <c r="WKR1048561" s="0"/>
      <c r="WKS1048561" s="0"/>
      <c r="WKT1048561" s="0"/>
      <c r="WKU1048561" s="0"/>
      <c r="WKV1048561" s="0"/>
      <c r="WKW1048561" s="0"/>
      <c r="WKX1048561" s="0"/>
      <c r="WKY1048561" s="0"/>
      <c r="WKZ1048561" s="0"/>
      <c r="WLA1048561" s="0"/>
      <c r="WLB1048561" s="0"/>
      <c r="WLC1048561" s="0"/>
      <c r="WLD1048561" s="0"/>
      <c r="WLE1048561" s="0"/>
      <c r="WLF1048561" s="0"/>
      <c r="WLG1048561" s="0"/>
      <c r="WLH1048561" s="0"/>
      <c r="WLI1048561" s="0"/>
      <c r="WLJ1048561" s="0"/>
      <c r="WLK1048561" s="0"/>
      <c r="WLL1048561" s="0"/>
      <c r="WLM1048561" s="0"/>
      <c r="WLN1048561" s="0"/>
      <c r="WLO1048561" s="0"/>
      <c r="WLP1048561" s="0"/>
      <c r="WLQ1048561" s="0"/>
      <c r="WLR1048561" s="0"/>
      <c r="WLS1048561" s="0"/>
      <c r="WLT1048561" s="0"/>
      <c r="WLU1048561" s="0"/>
      <c r="WLV1048561" s="0"/>
      <c r="WLW1048561" s="0"/>
      <c r="WLX1048561" s="0"/>
      <c r="WLY1048561" s="0"/>
      <c r="WLZ1048561" s="0"/>
      <c r="WMA1048561" s="0"/>
      <c r="WMB1048561" s="0"/>
      <c r="WMC1048561" s="0"/>
      <c r="WMD1048561" s="0"/>
      <c r="WME1048561" s="0"/>
      <c r="WMF1048561" s="0"/>
      <c r="WMG1048561" s="0"/>
      <c r="WMH1048561" s="0"/>
      <c r="WMI1048561" s="0"/>
      <c r="WMJ1048561" s="0"/>
      <c r="WMK1048561" s="0"/>
      <c r="WML1048561" s="0"/>
      <c r="WMM1048561" s="0"/>
      <c r="WMN1048561" s="0"/>
      <c r="WMO1048561" s="0"/>
      <c r="WMP1048561" s="0"/>
      <c r="WMQ1048561" s="0"/>
      <c r="WMR1048561" s="0"/>
      <c r="WMS1048561" s="0"/>
      <c r="WMT1048561" s="0"/>
      <c r="WMU1048561" s="0"/>
      <c r="WMV1048561" s="0"/>
      <c r="WMW1048561" s="0"/>
      <c r="WMX1048561" s="0"/>
      <c r="WMY1048561" s="0"/>
      <c r="WMZ1048561" s="0"/>
      <c r="WNA1048561" s="0"/>
      <c r="WNB1048561" s="0"/>
      <c r="WNC1048561" s="0"/>
      <c r="WND1048561" s="0"/>
      <c r="WNE1048561" s="0"/>
      <c r="WNF1048561" s="0"/>
      <c r="WNG1048561" s="0"/>
      <c r="WNH1048561" s="0"/>
      <c r="WNI1048561" s="0"/>
      <c r="WNJ1048561" s="0"/>
      <c r="WNK1048561" s="0"/>
      <c r="WNL1048561" s="0"/>
      <c r="WNM1048561" s="0"/>
      <c r="WNN1048561" s="0"/>
      <c r="WNO1048561" s="0"/>
      <c r="WNP1048561" s="0"/>
      <c r="WNQ1048561" s="0"/>
      <c r="WNR1048561" s="0"/>
      <c r="WNS1048561" s="0"/>
      <c r="WNT1048561" s="0"/>
      <c r="WNU1048561" s="0"/>
      <c r="WNV1048561" s="0"/>
      <c r="WNW1048561" s="0"/>
      <c r="WNX1048561" s="0"/>
      <c r="WNY1048561" s="0"/>
      <c r="WNZ1048561" s="0"/>
      <c r="WOA1048561" s="0"/>
      <c r="WOB1048561" s="0"/>
      <c r="WOC1048561" s="0"/>
      <c r="WOD1048561" s="0"/>
      <c r="WOE1048561" s="0"/>
      <c r="WOF1048561" s="0"/>
      <c r="WOG1048561" s="0"/>
      <c r="WOH1048561" s="0"/>
      <c r="WOI1048561" s="0"/>
      <c r="WOJ1048561" s="0"/>
      <c r="WOK1048561" s="0"/>
      <c r="WOL1048561" s="0"/>
      <c r="WOM1048561" s="0"/>
      <c r="WON1048561" s="0"/>
      <c r="WOO1048561" s="0"/>
      <c r="WOP1048561" s="0"/>
      <c r="WOQ1048561" s="0"/>
      <c r="WOR1048561" s="0"/>
      <c r="WOS1048561" s="0"/>
      <c r="WOT1048561" s="0"/>
      <c r="WOU1048561" s="0"/>
      <c r="WOV1048561" s="0"/>
      <c r="WOW1048561" s="0"/>
      <c r="WOX1048561" s="0"/>
      <c r="WOY1048561" s="0"/>
      <c r="WOZ1048561" s="0"/>
      <c r="WPA1048561" s="0"/>
      <c r="WPB1048561" s="0"/>
      <c r="WPC1048561" s="0"/>
      <c r="WPD1048561" s="0"/>
      <c r="WPE1048561" s="0"/>
      <c r="WPF1048561" s="0"/>
      <c r="WPG1048561" s="0"/>
      <c r="WPH1048561" s="0"/>
      <c r="WPI1048561" s="0"/>
      <c r="WPJ1048561" s="0"/>
      <c r="WPK1048561" s="0"/>
      <c r="WPL1048561" s="0"/>
      <c r="WPM1048561" s="0"/>
      <c r="WPN1048561" s="0"/>
      <c r="WPO1048561" s="0"/>
      <c r="WPP1048561" s="0"/>
      <c r="WPQ1048561" s="0"/>
      <c r="WPR1048561" s="0"/>
      <c r="WPS1048561" s="0"/>
      <c r="WPT1048561" s="0"/>
      <c r="WPU1048561" s="0"/>
      <c r="WPV1048561" s="0"/>
      <c r="WPW1048561" s="0"/>
      <c r="WPX1048561" s="0"/>
      <c r="WPY1048561" s="0"/>
      <c r="WPZ1048561" s="0"/>
      <c r="WQA1048561" s="0"/>
      <c r="WQB1048561" s="0"/>
      <c r="WQC1048561" s="0"/>
      <c r="WQD1048561" s="0"/>
      <c r="WQE1048561" s="0"/>
      <c r="WQF1048561" s="0"/>
      <c r="WQG1048561" s="0"/>
      <c r="WQH1048561" s="0"/>
      <c r="WQI1048561" s="0"/>
      <c r="WQJ1048561" s="0"/>
      <c r="WQK1048561" s="0"/>
      <c r="WQL1048561" s="0"/>
      <c r="WQM1048561" s="0"/>
      <c r="WQN1048561" s="0"/>
      <c r="WQO1048561" s="0"/>
      <c r="WQP1048561" s="0"/>
      <c r="WQQ1048561" s="0"/>
      <c r="WQR1048561" s="0"/>
      <c r="WQS1048561" s="0"/>
      <c r="WQT1048561" s="0"/>
      <c r="WQU1048561" s="0"/>
      <c r="WQV1048561" s="0"/>
      <c r="WQW1048561" s="0"/>
      <c r="WQX1048561" s="0"/>
      <c r="WQY1048561" s="0"/>
      <c r="WQZ1048561" s="0"/>
      <c r="WRA1048561" s="0"/>
      <c r="WRB1048561" s="0"/>
      <c r="WRC1048561" s="0"/>
      <c r="WRD1048561" s="0"/>
      <c r="WRE1048561" s="0"/>
      <c r="WRF1048561" s="0"/>
      <c r="WRG1048561" s="0"/>
      <c r="WRH1048561" s="0"/>
      <c r="WRI1048561" s="0"/>
      <c r="WRJ1048561" s="0"/>
      <c r="WRK1048561" s="0"/>
      <c r="WRL1048561" s="0"/>
      <c r="WRM1048561" s="0"/>
      <c r="WRN1048561" s="0"/>
      <c r="WRO1048561" s="0"/>
      <c r="WRP1048561" s="0"/>
      <c r="WRQ1048561" s="0"/>
      <c r="WRR1048561" s="0"/>
      <c r="WRS1048561" s="0"/>
      <c r="WRT1048561" s="0"/>
      <c r="WRU1048561" s="0"/>
      <c r="WRV1048561" s="0"/>
      <c r="WRW1048561" s="0"/>
      <c r="WRX1048561" s="0"/>
      <c r="WRY1048561" s="0"/>
      <c r="WRZ1048561" s="0"/>
      <c r="WSA1048561" s="0"/>
      <c r="WSB1048561" s="0"/>
      <c r="WSC1048561" s="0"/>
      <c r="WSD1048561" s="0"/>
      <c r="WSE1048561" s="0"/>
      <c r="WSF1048561" s="0"/>
      <c r="WSG1048561" s="0"/>
      <c r="WSH1048561" s="0"/>
      <c r="WSI1048561" s="0"/>
      <c r="WSJ1048561" s="0"/>
      <c r="WSK1048561" s="0"/>
      <c r="WSL1048561" s="0"/>
      <c r="WSM1048561" s="0"/>
      <c r="WSN1048561" s="0"/>
      <c r="WSO1048561" s="0"/>
      <c r="WSP1048561" s="0"/>
      <c r="WSQ1048561" s="0"/>
      <c r="WSR1048561" s="0"/>
      <c r="WSS1048561" s="0"/>
      <c r="WST1048561" s="0"/>
      <c r="WSU1048561" s="0"/>
      <c r="WSV1048561" s="0"/>
      <c r="WSW1048561" s="0"/>
      <c r="WSX1048561" s="0"/>
      <c r="WSY1048561" s="0"/>
      <c r="WSZ1048561" s="0"/>
      <c r="WTA1048561" s="0"/>
      <c r="WTB1048561" s="0"/>
      <c r="WTC1048561" s="0"/>
      <c r="WTD1048561" s="0"/>
      <c r="WTE1048561" s="0"/>
      <c r="WTF1048561" s="0"/>
      <c r="WTG1048561" s="0"/>
      <c r="WTH1048561" s="0"/>
      <c r="WTI1048561" s="0"/>
      <c r="WTJ1048561" s="0"/>
      <c r="WTK1048561" s="0"/>
      <c r="WTL1048561" s="0"/>
      <c r="WTM1048561" s="0"/>
      <c r="WTN1048561" s="0"/>
      <c r="WTO1048561" s="0"/>
      <c r="WTP1048561" s="0"/>
      <c r="WTQ1048561" s="0"/>
      <c r="WTR1048561" s="0"/>
      <c r="WTS1048561" s="0"/>
      <c r="WTT1048561" s="0"/>
      <c r="WTU1048561" s="0"/>
      <c r="WTV1048561" s="0"/>
      <c r="WTW1048561" s="0"/>
      <c r="WTX1048561" s="0"/>
      <c r="WTY1048561" s="0"/>
      <c r="WTZ1048561" s="0"/>
      <c r="WUA1048561" s="0"/>
      <c r="WUB1048561" s="0"/>
      <c r="WUC1048561" s="0"/>
      <c r="WUD1048561" s="0"/>
      <c r="WUE1048561" s="0"/>
      <c r="WUF1048561" s="0"/>
      <c r="WUG1048561" s="0"/>
      <c r="WUH1048561" s="0"/>
      <c r="WUI1048561" s="0"/>
      <c r="WUJ1048561" s="0"/>
      <c r="WUK1048561" s="0"/>
      <c r="WUL1048561" s="0"/>
      <c r="WUM1048561" s="0"/>
      <c r="WUN1048561" s="0"/>
      <c r="WUO1048561" s="0"/>
      <c r="WUP1048561" s="0"/>
      <c r="WUQ1048561" s="0"/>
      <c r="WUR1048561" s="0"/>
      <c r="WUS1048561" s="0"/>
      <c r="WUT1048561" s="0"/>
      <c r="WUU1048561" s="0"/>
      <c r="WUV1048561" s="0"/>
      <c r="WUW1048561" s="0"/>
      <c r="WUX1048561" s="0"/>
      <c r="WUY1048561" s="0"/>
      <c r="WUZ1048561" s="0"/>
      <c r="WVA1048561" s="0"/>
      <c r="WVB1048561" s="0"/>
      <c r="WVC1048561" s="0"/>
      <c r="WVD1048561" s="0"/>
      <c r="WVE1048561" s="0"/>
      <c r="WVF1048561" s="0"/>
      <c r="WVG1048561" s="0"/>
      <c r="WVH1048561" s="0"/>
      <c r="WVI1048561" s="0"/>
      <c r="WVJ1048561" s="0"/>
      <c r="WVK1048561" s="0"/>
      <c r="WVL1048561" s="0"/>
      <c r="WVM1048561" s="0"/>
      <c r="WVN1048561" s="0"/>
      <c r="WVO1048561" s="0"/>
      <c r="WVP1048561" s="0"/>
      <c r="WVQ1048561" s="0"/>
      <c r="WVR1048561" s="0"/>
      <c r="WVS1048561" s="0"/>
      <c r="WVT1048561" s="0"/>
      <c r="WVU1048561" s="0"/>
      <c r="WVV1048561" s="0"/>
      <c r="WVW1048561" s="0"/>
      <c r="WVX1048561" s="0"/>
      <c r="WVY1048561" s="0"/>
      <c r="WVZ1048561" s="0"/>
      <c r="WWA1048561" s="0"/>
      <c r="WWB1048561" s="0"/>
      <c r="WWC1048561" s="0"/>
      <c r="WWD1048561" s="0"/>
      <c r="WWE1048561" s="0"/>
      <c r="WWF1048561" s="0"/>
      <c r="WWG1048561" s="0"/>
      <c r="WWH1048561" s="0"/>
      <c r="WWI1048561" s="0"/>
      <c r="WWJ1048561" s="0"/>
      <c r="WWK1048561" s="0"/>
      <c r="WWL1048561" s="0"/>
      <c r="WWM1048561" s="0"/>
      <c r="WWN1048561" s="0"/>
      <c r="WWO1048561" s="0"/>
      <c r="WWP1048561" s="0"/>
      <c r="WWQ1048561" s="0"/>
      <c r="WWR1048561" s="0"/>
      <c r="WWS1048561" s="0"/>
      <c r="WWT1048561" s="0"/>
      <c r="WWU1048561" s="0"/>
      <c r="WWV1048561" s="0"/>
      <c r="WWW1048561" s="0"/>
      <c r="WWX1048561" s="0"/>
      <c r="WWY1048561" s="0"/>
      <c r="WWZ1048561" s="0"/>
      <c r="WXA1048561" s="0"/>
      <c r="WXB1048561" s="0"/>
      <c r="WXC1048561" s="0"/>
      <c r="WXD1048561" s="0"/>
      <c r="WXE1048561" s="0"/>
      <c r="WXF1048561" s="0"/>
      <c r="WXG1048561" s="0"/>
      <c r="WXH1048561" s="0"/>
      <c r="WXI1048561" s="0"/>
      <c r="WXJ1048561" s="0"/>
      <c r="WXK1048561" s="0"/>
      <c r="WXL1048561" s="0"/>
      <c r="WXM1048561" s="0"/>
      <c r="WXN1048561" s="0"/>
      <c r="WXO1048561" s="0"/>
      <c r="WXP1048561" s="0"/>
      <c r="WXQ1048561" s="0"/>
      <c r="WXR1048561" s="0"/>
      <c r="WXS1048561" s="0"/>
      <c r="WXT1048561" s="0"/>
      <c r="WXU1048561" s="0"/>
      <c r="WXV1048561" s="0"/>
      <c r="WXW1048561" s="0"/>
      <c r="WXX1048561" s="0"/>
      <c r="WXY1048561" s="0"/>
      <c r="WXZ1048561" s="0"/>
      <c r="WYA1048561" s="0"/>
      <c r="WYB1048561" s="0"/>
      <c r="WYC1048561" s="0"/>
      <c r="WYD1048561" s="0"/>
      <c r="WYE1048561" s="0"/>
      <c r="WYF1048561" s="0"/>
      <c r="WYG1048561" s="0"/>
      <c r="WYH1048561" s="0"/>
      <c r="WYI1048561" s="0"/>
      <c r="WYJ1048561" s="0"/>
      <c r="WYK1048561" s="0"/>
      <c r="WYL1048561" s="0"/>
      <c r="WYM1048561" s="0"/>
      <c r="WYN1048561" s="0"/>
      <c r="WYO1048561" s="0"/>
      <c r="WYP1048561" s="0"/>
      <c r="WYQ1048561" s="0"/>
      <c r="WYR1048561" s="0"/>
      <c r="WYS1048561" s="0"/>
      <c r="WYT1048561" s="0"/>
      <c r="WYU1048561" s="0"/>
      <c r="WYV1048561" s="0"/>
      <c r="WYW1048561" s="0"/>
      <c r="WYX1048561" s="0"/>
      <c r="WYY1048561" s="0"/>
      <c r="WYZ1048561" s="0"/>
      <c r="WZA1048561" s="0"/>
      <c r="WZB1048561" s="0"/>
      <c r="WZC1048561" s="0"/>
      <c r="WZD1048561" s="0"/>
      <c r="WZE1048561" s="0"/>
      <c r="WZF1048561" s="0"/>
      <c r="WZG1048561" s="0"/>
      <c r="WZH1048561" s="0"/>
      <c r="WZI1048561" s="0"/>
      <c r="WZJ1048561" s="0"/>
      <c r="WZK1048561" s="0"/>
      <c r="WZL1048561" s="0"/>
      <c r="WZM1048561" s="0"/>
      <c r="WZN1048561" s="0"/>
      <c r="WZO1048561" s="0"/>
      <c r="WZP1048561" s="0"/>
      <c r="WZQ1048561" s="0"/>
      <c r="WZR1048561" s="0"/>
      <c r="WZS1048561" s="0"/>
      <c r="WZT1048561" s="0"/>
      <c r="WZU1048561" s="0"/>
      <c r="WZV1048561" s="0"/>
      <c r="WZW1048561" s="0"/>
      <c r="WZX1048561" s="0"/>
      <c r="WZY1048561" s="0"/>
      <c r="WZZ1048561" s="0"/>
      <c r="XAA1048561" s="0"/>
      <c r="XAB1048561" s="0"/>
      <c r="XAC1048561" s="0"/>
      <c r="XAD1048561" s="0"/>
      <c r="XAE1048561" s="0"/>
      <c r="XAF1048561" s="0"/>
      <c r="XAG1048561" s="0"/>
      <c r="XAH1048561" s="0"/>
      <c r="XAI1048561" s="0"/>
      <c r="XAJ1048561" s="0"/>
      <c r="XAK1048561" s="0"/>
      <c r="XAL1048561" s="0"/>
      <c r="XAM1048561" s="0"/>
      <c r="XAN1048561" s="0"/>
      <c r="XAO1048561" s="0"/>
      <c r="XAP1048561" s="0"/>
      <c r="XAQ1048561" s="0"/>
      <c r="XAR1048561" s="0"/>
      <c r="XAS1048561" s="0"/>
      <c r="XAT1048561" s="0"/>
      <c r="XAU1048561" s="0"/>
      <c r="XAV1048561" s="0"/>
      <c r="XAW1048561" s="0"/>
      <c r="XAX1048561" s="0"/>
      <c r="XAY1048561" s="0"/>
      <c r="XAZ1048561" s="0"/>
      <c r="XBA1048561" s="0"/>
      <c r="XBB1048561" s="0"/>
      <c r="XBC1048561" s="0"/>
      <c r="XBD1048561" s="0"/>
      <c r="XBE1048561" s="0"/>
      <c r="XBF1048561" s="0"/>
      <c r="XBG1048561" s="0"/>
      <c r="XBH1048561" s="0"/>
      <c r="XBI1048561" s="0"/>
      <c r="XBJ1048561" s="0"/>
      <c r="XBK1048561" s="0"/>
      <c r="XBL1048561" s="0"/>
      <c r="XBM1048561" s="0"/>
      <c r="XBN1048561" s="0"/>
      <c r="XBO1048561" s="0"/>
      <c r="XBP1048561" s="0"/>
      <c r="XBQ1048561" s="0"/>
      <c r="XBR1048561" s="0"/>
      <c r="XBS1048561" s="0"/>
      <c r="XBT1048561" s="0"/>
      <c r="XBU1048561" s="0"/>
      <c r="XBV1048561" s="0"/>
      <c r="XBW1048561" s="0"/>
      <c r="XBX1048561" s="0"/>
      <c r="XBY1048561" s="0"/>
      <c r="XBZ1048561" s="0"/>
      <c r="XCA1048561" s="0"/>
      <c r="XCB1048561" s="0"/>
      <c r="XCC1048561" s="0"/>
      <c r="XCD1048561" s="0"/>
      <c r="XCE1048561" s="0"/>
      <c r="XCF1048561" s="0"/>
      <c r="XCG1048561" s="0"/>
      <c r="XCH1048561" s="0"/>
      <c r="XCI1048561" s="0"/>
      <c r="XCJ1048561" s="0"/>
      <c r="XCK1048561" s="0"/>
      <c r="XCL1048561" s="0"/>
      <c r="XCM1048561" s="0"/>
      <c r="XCN1048561" s="0"/>
      <c r="XCO1048561" s="0"/>
      <c r="XCP1048561" s="0"/>
      <c r="XCQ1048561" s="0"/>
      <c r="XCR1048561" s="0"/>
      <c r="XCS1048561" s="0"/>
      <c r="XCT1048561" s="0"/>
      <c r="XCU1048561" s="0"/>
      <c r="XCV1048561" s="0"/>
      <c r="XCW1048561" s="0"/>
      <c r="XCX1048561" s="0"/>
      <c r="XCY1048561" s="0"/>
      <c r="XCZ1048561" s="0"/>
      <c r="XDA1048561" s="0"/>
      <c r="XDB1048561" s="0"/>
      <c r="XDC1048561" s="0"/>
      <c r="XDD1048561" s="0"/>
      <c r="XDE1048561" s="0"/>
      <c r="XDF1048561" s="0"/>
      <c r="XDG1048561" s="0"/>
      <c r="XDH1048561" s="0"/>
      <c r="XDI1048561" s="0"/>
      <c r="XDJ1048561" s="0"/>
      <c r="XDK1048561" s="0"/>
      <c r="XDL1048561" s="0"/>
      <c r="XDM1048561" s="0"/>
      <c r="XDN1048561" s="0"/>
      <c r="XDO1048561" s="0"/>
      <c r="XDP1048561" s="0"/>
      <c r="XDQ1048561" s="0"/>
      <c r="XDR1048561" s="0"/>
      <c r="XDS1048561" s="0"/>
      <c r="XDT1048561" s="0"/>
      <c r="XDU1048561" s="0"/>
      <c r="XDV1048561" s="0"/>
      <c r="XDW1048561" s="0"/>
      <c r="XDX1048561" s="0"/>
      <c r="XDY1048561" s="0"/>
      <c r="XDZ1048561" s="0"/>
      <c r="XEA1048561" s="0"/>
      <c r="XEB1048561" s="0"/>
      <c r="XEC1048561" s="0"/>
      <c r="XED1048561" s="0"/>
      <c r="XEE1048561" s="0"/>
      <c r="XEF1048561" s="0"/>
      <c r="XEG1048561" s="0"/>
      <c r="XEH1048561" s="0"/>
      <c r="XEI1048561" s="0"/>
      <c r="XEJ1048561" s="0"/>
      <c r="XEK1048561" s="0"/>
      <c r="XEL1048561" s="0"/>
      <c r="XEM1048561" s="0"/>
      <c r="XEN1048561" s="0"/>
      <c r="XEO1048561" s="0"/>
      <c r="XEP1048561" s="0"/>
      <c r="XEQ1048561" s="0"/>
      <c r="XER1048561" s="0"/>
      <c r="XES1048561" s="0"/>
      <c r="XET1048561" s="0"/>
      <c r="XEU1048561" s="0"/>
      <c r="XEV1048561" s="0"/>
      <c r="XEW1048561" s="0"/>
      <c r="XEX1048561" s="0"/>
      <c r="XEY1048561" s="0"/>
      <c r="XEZ1048561" s="0"/>
      <c r="XFA1048561" s="0"/>
      <c r="XFB1048561" s="0"/>
      <c r="XFC1048561" s="0"/>
    </row>
    <row r="1048562" spans="1:16384">
      <c r="A1048562" s="0"/>
      <c r="B1048562" s="0"/>
      <c r="C1048562" s="0"/>
      <c r="D1048562" s="0"/>
      <c r="E1048562" s="0"/>
      <c r="F1048562" s="0"/>
      <c r="G1048562" s="10"/>
      <c r="H1048562" s="0"/>
      <c r="I1048562" s="0"/>
      <c r="J1048562" s="10"/>
      <c r="K1048562" s="11"/>
      <c r="L1048562" s="11"/>
      <c r="M1048562" s="0"/>
      <c r="N1048562" s="0"/>
      <c r="O1048562" s="0"/>
      <c r="P1048562" s="0"/>
      <c r="Q1048562" s="0"/>
      <c r="R1048562" s="0"/>
      <c r="S1048562" s="0"/>
      <c r="T1048562" s="0"/>
      <c r="U1048562" s="0"/>
      <c r="V1048562" s="0"/>
      <c r="W1048562" s="0"/>
      <c r="X1048562" s="0"/>
      <c r="Y1048562" s="0"/>
      <c r="Z1048562" s="0"/>
      <c r="AA1048562" s="0"/>
      <c r="AB1048562" s="0"/>
      <c r="AC1048562" s="0"/>
      <c r="AD1048562" s="0"/>
      <c r="AE1048562" s="0"/>
      <c r="AF1048562" s="0"/>
      <c r="AG1048562" s="0"/>
      <c r="AH1048562" s="0"/>
      <c r="AI1048562" s="0"/>
      <c r="AJ1048562" s="0"/>
      <c r="AK1048562" s="0"/>
      <c r="AL1048562" s="0"/>
      <c r="AM1048562" s="0"/>
      <c r="AN1048562" s="0"/>
      <c r="AO1048562" s="0"/>
      <c r="AP1048562" s="0"/>
      <c r="AQ1048562" s="0"/>
      <c r="AR1048562" s="0"/>
      <c r="AS1048562" s="0"/>
      <c r="AT1048562" s="0"/>
      <c r="AU1048562" s="0"/>
      <c r="AV1048562" s="0"/>
      <c r="AW1048562" s="0"/>
      <c r="AX1048562" s="0"/>
      <c r="AY1048562" s="0"/>
      <c r="AZ1048562" s="0"/>
      <c r="BA1048562" s="0"/>
      <c r="BB1048562" s="0"/>
      <c r="BC1048562" s="0"/>
      <c r="BD1048562" s="0"/>
      <c r="BE1048562" s="0"/>
      <c r="BF1048562" s="0"/>
      <c r="BG1048562" s="0"/>
      <c r="BH1048562" s="0"/>
      <c r="BI1048562" s="0"/>
      <c r="BJ1048562" s="0"/>
      <c r="BK1048562" s="0"/>
      <c r="BL1048562" s="0"/>
      <c r="BM1048562" s="0"/>
      <c r="BN1048562" s="0"/>
      <c r="BO1048562" s="0"/>
      <c r="BP1048562" s="0"/>
      <c r="BQ1048562" s="0"/>
      <c r="BR1048562" s="0"/>
      <c r="BS1048562" s="0"/>
      <c r="BT1048562" s="0"/>
      <c r="BU1048562" s="0"/>
      <c r="BV1048562" s="0"/>
      <c r="BW1048562" s="0"/>
      <c r="BX1048562" s="0"/>
      <c r="BY1048562" s="0"/>
      <c r="BZ1048562" s="0"/>
      <c r="CA1048562" s="0"/>
      <c r="CB1048562" s="0"/>
      <c r="CC1048562" s="0"/>
      <c r="CD1048562" s="0"/>
      <c r="CE1048562" s="0"/>
      <c r="CF1048562" s="0"/>
      <c r="CG1048562" s="0"/>
      <c r="CH1048562" s="0"/>
      <c r="CI1048562" s="0"/>
      <c r="CJ1048562" s="0"/>
      <c r="CK1048562" s="0"/>
      <c r="CL1048562" s="0"/>
      <c r="CM1048562" s="0"/>
      <c r="CN1048562" s="0"/>
      <c r="CO1048562" s="0"/>
      <c r="CP1048562" s="0"/>
      <c r="CQ1048562" s="0"/>
      <c r="CR1048562" s="0"/>
      <c r="CS1048562" s="0"/>
      <c r="CT1048562" s="0"/>
      <c r="CU1048562" s="0"/>
      <c r="CV1048562" s="0"/>
      <c r="CW1048562" s="0"/>
      <c r="CX1048562" s="0"/>
      <c r="CY1048562" s="0"/>
      <c r="CZ1048562" s="0"/>
      <c r="DA1048562" s="0"/>
      <c r="DB1048562" s="0"/>
      <c r="DC1048562" s="0"/>
      <c r="DD1048562" s="0"/>
      <c r="DE1048562" s="0"/>
      <c r="DF1048562" s="0"/>
      <c r="DG1048562" s="0"/>
      <c r="DH1048562" s="0"/>
      <c r="DI1048562" s="0"/>
      <c r="DJ1048562" s="0"/>
      <c r="DK1048562" s="0"/>
      <c r="DL1048562" s="0"/>
      <c r="DM1048562" s="0"/>
      <c r="DN1048562" s="0"/>
      <c r="DO1048562" s="0"/>
      <c r="DP1048562" s="0"/>
      <c r="DQ1048562" s="0"/>
      <c r="DR1048562" s="0"/>
      <c r="DS1048562" s="0"/>
      <c r="DT1048562" s="0"/>
      <c r="DU1048562" s="0"/>
      <c r="DV1048562" s="0"/>
      <c r="DW1048562" s="0"/>
      <c r="DX1048562" s="0"/>
      <c r="DY1048562" s="0"/>
      <c r="DZ1048562" s="0"/>
      <c r="EA1048562" s="0"/>
      <c r="EB1048562" s="0"/>
      <c r="EC1048562" s="0"/>
      <c r="ED1048562" s="0"/>
      <c r="EE1048562" s="0"/>
      <c r="EF1048562" s="0"/>
      <c r="EG1048562" s="0"/>
      <c r="EH1048562" s="0"/>
      <c r="EI1048562" s="0"/>
      <c r="EJ1048562" s="0"/>
      <c r="EK1048562" s="0"/>
      <c r="EL1048562" s="0"/>
      <c r="EM1048562" s="0"/>
      <c r="EN1048562" s="0"/>
      <c r="EO1048562" s="0"/>
      <c r="EP1048562" s="0"/>
      <c r="EQ1048562" s="0"/>
      <c r="ER1048562" s="0"/>
      <c r="ES1048562" s="0"/>
      <c r="ET1048562" s="0"/>
      <c r="EU1048562" s="0"/>
      <c r="EV1048562" s="0"/>
      <c r="EW1048562" s="0"/>
      <c r="EX1048562" s="0"/>
      <c r="EY1048562" s="0"/>
      <c r="EZ1048562" s="0"/>
      <c r="FA1048562" s="0"/>
      <c r="FB1048562" s="0"/>
      <c r="FC1048562" s="0"/>
      <c r="FD1048562" s="0"/>
      <c r="FE1048562" s="0"/>
      <c r="FF1048562" s="0"/>
      <c r="FG1048562" s="0"/>
      <c r="FH1048562" s="0"/>
      <c r="FI1048562" s="0"/>
      <c r="FJ1048562" s="0"/>
      <c r="FK1048562" s="0"/>
      <c r="FL1048562" s="0"/>
      <c r="FM1048562" s="0"/>
      <c r="FN1048562" s="0"/>
      <c r="FO1048562" s="0"/>
      <c r="FP1048562" s="0"/>
      <c r="FQ1048562" s="0"/>
      <c r="FR1048562" s="0"/>
      <c r="FS1048562" s="0"/>
      <c r="FT1048562" s="0"/>
      <c r="FU1048562" s="0"/>
      <c r="FV1048562" s="0"/>
      <c r="FW1048562" s="0"/>
      <c r="FX1048562" s="0"/>
      <c r="FY1048562" s="0"/>
      <c r="FZ1048562" s="0"/>
      <c r="GA1048562" s="0"/>
      <c r="GB1048562" s="0"/>
      <c r="GC1048562" s="0"/>
      <c r="GD1048562" s="0"/>
      <c r="GE1048562" s="0"/>
      <c r="GF1048562" s="0"/>
      <c r="GG1048562" s="0"/>
      <c r="GH1048562" s="0"/>
      <c r="GI1048562" s="0"/>
      <c r="GJ1048562" s="0"/>
      <c r="GK1048562" s="0"/>
      <c r="GL1048562" s="0"/>
      <c r="GM1048562" s="0"/>
      <c r="GN1048562" s="0"/>
      <c r="GO1048562" s="0"/>
      <c r="GP1048562" s="0"/>
      <c r="GQ1048562" s="0"/>
      <c r="GR1048562" s="0"/>
      <c r="GS1048562" s="0"/>
      <c r="GT1048562" s="0"/>
      <c r="GU1048562" s="0"/>
      <c r="GV1048562" s="0"/>
      <c r="GW1048562" s="0"/>
      <c r="GX1048562" s="0"/>
      <c r="GY1048562" s="0"/>
      <c r="GZ1048562" s="0"/>
      <c r="HA1048562" s="0"/>
      <c r="HB1048562" s="0"/>
      <c r="HC1048562" s="0"/>
      <c r="HD1048562" s="0"/>
      <c r="HE1048562" s="0"/>
      <c r="HF1048562" s="0"/>
      <c r="HG1048562" s="0"/>
      <c r="HH1048562" s="0"/>
      <c r="HI1048562" s="0"/>
      <c r="HJ1048562" s="0"/>
      <c r="HK1048562" s="0"/>
      <c r="HL1048562" s="0"/>
      <c r="HM1048562" s="0"/>
      <c r="HN1048562" s="0"/>
      <c r="HO1048562" s="0"/>
      <c r="HP1048562" s="0"/>
      <c r="HQ1048562" s="0"/>
      <c r="HR1048562" s="0"/>
      <c r="HS1048562" s="0"/>
      <c r="HT1048562" s="0"/>
      <c r="HU1048562" s="0"/>
      <c r="HV1048562" s="0"/>
      <c r="HW1048562" s="0"/>
      <c r="HX1048562" s="0"/>
      <c r="HY1048562" s="0"/>
      <c r="HZ1048562" s="0"/>
      <c r="IA1048562" s="0"/>
      <c r="IB1048562" s="0"/>
      <c r="IC1048562" s="0"/>
      <c r="ID1048562" s="0"/>
      <c r="IE1048562" s="0"/>
      <c r="IF1048562" s="0"/>
      <c r="IG1048562" s="0"/>
      <c r="IH1048562" s="0"/>
      <c r="II1048562" s="0"/>
      <c r="IJ1048562" s="0"/>
      <c r="IK1048562" s="0"/>
      <c r="IL1048562" s="0"/>
      <c r="IM1048562" s="0"/>
      <c r="IN1048562" s="0"/>
      <c r="IO1048562" s="0"/>
      <c r="IP1048562" s="0"/>
      <c r="IQ1048562" s="0"/>
      <c r="IR1048562" s="0"/>
      <c r="IS1048562" s="0"/>
      <c r="IT1048562" s="0"/>
      <c r="IU1048562" s="0"/>
      <c r="IV1048562" s="0"/>
      <c r="IW1048562" s="0"/>
      <c r="IX1048562" s="0"/>
      <c r="IY1048562" s="0"/>
      <c r="IZ1048562" s="0"/>
      <c r="JA1048562" s="0"/>
      <c r="JB1048562" s="0"/>
      <c r="JC1048562" s="0"/>
      <c r="JD1048562" s="0"/>
      <c r="JE1048562" s="0"/>
      <c r="JF1048562" s="0"/>
      <c r="JG1048562" s="0"/>
      <c r="JH1048562" s="0"/>
      <c r="JI1048562" s="0"/>
      <c r="JJ1048562" s="0"/>
      <c r="JK1048562" s="0"/>
      <c r="JL1048562" s="0"/>
      <c r="JM1048562" s="0"/>
      <c r="JN1048562" s="0"/>
      <c r="JO1048562" s="0"/>
      <c r="JP1048562" s="0"/>
      <c r="JQ1048562" s="0"/>
      <c r="JR1048562" s="0"/>
      <c r="JS1048562" s="0"/>
      <c r="JT1048562" s="0"/>
      <c r="JU1048562" s="0"/>
      <c r="JV1048562" s="0"/>
      <c r="JW1048562" s="0"/>
      <c r="JX1048562" s="0"/>
      <c r="JY1048562" s="0"/>
      <c r="JZ1048562" s="0"/>
      <c r="KA1048562" s="0"/>
      <c r="KB1048562" s="0"/>
      <c r="KC1048562" s="0"/>
      <c r="KD1048562" s="0"/>
      <c r="KE1048562" s="0"/>
      <c r="KF1048562" s="0"/>
      <c r="KG1048562" s="0"/>
      <c r="KH1048562" s="0"/>
      <c r="KI1048562" s="0"/>
      <c r="KJ1048562" s="0"/>
      <c r="KK1048562" s="0"/>
      <c r="KL1048562" s="0"/>
      <c r="KM1048562" s="0"/>
      <c r="KN1048562" s="0"/>
      <c r="KO1048562" s="0"/>
      <c r="KP1048562" s="0"/>
      <c r="KQ1048562" s="0"/>
      <c r="KR1048562" s="0"/>
      <c r="KS1048562" s="0"/>
      <c r="KT1048562" s="0"/>
      <c r="KU1048562" s="0"/>
      <c r="KV1048562" s="0"/>
      <c r="KW1048562" s="0"/>
      <c r="KX1048562" s="0"/>
      <c r="KY1048562" s="0"/>
      <c r="KZ1048562" s="0"/>
      <c r="LA1048562" s="0"/>
      <c r="LB1048562" s="0"/>
      <c r="LC1048562" s="0"/>
      <c r="LD1048562" s="0"/>
      <c r="LE1048562" s="0"/>
      <c r="LF1048562" s="0"/>
      <c r="LG1048562" s="0"/>
      <c r="LH1048562" s="0"/>
      <c r="LI1048562" s="0"/>
      <c r="LJ1048562" s="0"/>
      <c r="LK1048562" s="0"/>
      <c r="LL1048562" s="0"/>
      <c r="LM1048562" s="0"/>
      <c r="LN1048562" s="0"/>
      <c r="LO1048562" s="0"/>
      <c r="LP1048562" s="0"/>
      <c r="LQ1048562" s="0"/>
      <c r="LR1048562" s="0"/>
      <c r="LS1048562" s="0"/>
      <c r="LT1048562" s="0"/>
      <c r="LU1048562" s="0"/>
      <c r="LV1048562" s="0"/>
      <c r="LW1048562" s="0"/>
      <c r="LX1048562" s="0"/>
      <c r="LY1048562" s="0"/>
      <c r="LZ1048562" s="0"/>
      <c r="MA1048562" s="0"/>
      <c r="MB1048562" s="0"/>
      <c r="MC1048562" s="0"/>
      <c r="MD1048562" s="0"/>
      <c r="ME1048562" s="0"/>
      <c r="MF1048562" s="0"/>
      <c r="MG1048562" s="0"/>
      <c r="MH1048562" s="0"/>
      <c r="MI1048562" s="0"/>
      <c r="MJ1048562" s="0"/>
      <c r="MK1048562" s="0"/>
      <c r="ML1048562" s="0"/>
      <c r="MM1048562" s="0"/>
      <c r="MN1048562" s="0"/>
      <c r="MO1048562" s="0"/>
      <c r="MP1048562" s="0"/>
      <c r="MQ1048562" s="0"/>
      <c r="MR1048562" s="0"/>
      <c r="MS1048562" s="0"/>
      <c r="MT1048562" s="0"/>
      <c r="MU1048562" s="0"/>
      <c r="MV1048562" s="0"/>
      <c r="MW1048562" s="0"/>
      <c r="MX1048562" s="0"/>
      <c r="MY1048562" s="0"/>
      <c r="MZ1048562" s="0"/>
      <c r="NA1048562" s="0"/>
      <c r="NB1048562" s="0"/>
      <c r="NC1048562" s="0"/>
      <c r="ND1048562" s="0"/>
      <c r="NE1048562" s="0"/>
      <c r="NF1048562" s="0"/>
      <c r="NG1048562" s="0"/>
      <c r="NH1048562" s="0"/>
      <c r="NI1048562" s="0"/>
      <c r="NJ1048562" s="0"/>
      <c r="NK1048562" s="0"/>
      <c r="NL1048562" s="0"/>
      <c r="NM1048562" s="0"/>
      <c r="NN1048562" s="0"/>
      <c r="NO1048562" s="0"/>
      <c r="NP1048562" s="0"/>
      <c r="NQ1048562" s="0"/>
      <c r="NR1048562" s="0"/>
      <c r="NS1048562" s="0"/>
      <c r="NT1048562" s="0"/>
      <c r="NU1048562" s="0"/>
      <c r="NV1048562" s="0"/>
      <c r="NW1048562" s="0"/>
      <c r="NX1048562" s="0"/>
      <c r="NY1048562" s="0"/>
      <c r="NZ1048562" s="0"/>
      <c r="OA1048562" s="0"/>
      <c r="OB1048562" s="0"/>
      <c r="OC1048562" s="0"/>
      <c r="OD1048562" s="0"/>
      <c r="OE1048562" s="0"/>
      <c r="OF1048562" s="0"/>
      <c r="OG1048562" s="0"/>
      <c r="OH1048562" s="0"/>
      <c r="OI1048562" s="0"/>
      <c r="OJ1048562" s="0"/>
      <c r="OK1048562" s="0"/>
      <c r="OL1048562" s="0"/>
      <c r="OM1048562" s="0"/>
      <c r="ON1048562" s="0"/>
      <c r="OO1048562" s="0"/>
      <c r="OP1048562" s="0"/>
      <c r="OQ1048562" s="0"/>
      <c r="OR1048562" s="0"/>
      <c r="OS1048562" s="0"/>
      <c r="OT1048562" s="0"/>
      <c r="OU1048562" s="0"/>
      <c r="OV1048562" s="0"/>
      <c r="OW1048562" s="0"/>
      <c r="OX1048562" s="0"/>
      <c r="OY1048562" s="0"/>
      <c r="OZ1048562" s="0"/>
      <c r="PA1048562" s="0"/>
      <c r="PB1048562" s="0"/>
      <c r="PC1048562" s="0"/>
      <c r="PD1048562" s="0"/>
      <c r="PE1048562" s="0"/>
      <c r="PF1048562" s="0"/>
      <c r="PG1048562" s="0"/>
      <c r="PH1048562" s="0"/>
      <c r="PI1048562" s="0"/>
      <c r="PJ1048562" s="0"/>
      <c r="PK1048562" s="0"/>
      <c r="PL1048562" s="0"/>
      <c r="PM1048562" s="0"/>
      <c r="PN1048562" s="0"/>
      <c r="PO1048562" s="0"/>
      <c r="PP1048562" s="0"/>
      <c r="PQ1048562" s="0"/>
      <c r="PR1048562" s="0"/>
      <c r="PS1048562" s="0"/>
      <c r="PT1048562" s="0"/>
      <c r="PU1048562" s="0"/>
      <c r="PV1048562" s="0"/>
      <c r="PW1048562" s="0"/>
      <c r="PX1048562" s="0"/>
      <c r="PY1048562" s="0"/>
      <c r="PZ1048562" s="0"/>
      <c r="QA1048562" s="0"/>
      <c r="QB1048562" s="0"/>
      <c r="QC1048562" s="0"/>
      <c r="QD1048562" s="0"/>
      <c r="QE1048562" s="0"/>
      <c r="QF1048562" s="0"/>
      <c r="QG1048562" s="0"/>
      <c r="QH1048562" s="0"/>
      <c r="QI1048562" s="0"/>
      <c r="QJ1048562" s="0"/>
      <c r="QK1048562" s="0"/>
      <c r="QL1048562" s="0"/>
      <c r="QM1048562" s="0"/>
      <c r="QN1048562" s="0"/>
      <c r="QO1048562" s="0"/>
      <c r="QP1048562" s="0"/>
      <c r="QQ1048562" s="0"/>
      <c r="QR1048562" s="0"/>
      <c r="QS1048562" s="0"/>
      <c r="QT1048562" s="0"/>
      <c r="QU1048562" s="0"/>
      <c r="QV1048562" s="0"/>
      <c r="QW1048562" s="0"/>
      <c r="QX1048562" s="0"/>
      <c r="QY1048562" s="0"/>
      <c r="QZ1048562" s="0"/>
      <c r="RA1048562" s="0"/>
      <c r="RB1048562" s="0"/>
      <c r="RC1048562" s="0"/>
      <c r="RD1048562" s="0"/>
      <c r="RE1048562" s="0"/>
      <c r="RF1048562" s="0"/>
      <c r="RG1048562" s="0"/>
      <c r="RH1048562" s="0"/>
      <c r="RI1048562" s="0"/>
      <c r="RJ1048562" s="0"/>
      <c r="RK1048562" s="0"/>
      <c r="RL1048562" s="0"/>
      <c r="RM1048562" s="0"/>
      <c r="RN1048562" s="0"/>
      <c r="RO1048562" s="0"/>
      <c r="RP1048562" s="0"/>
      <c r="RQ1048562" s="0"/>
      <c r="RR1048562" s="0"/>
      <c r="RS1048562" s="0"/>
      <c r="RT1048562" s="0"/>
      <c r="RU1048562" s="0"/>
      <c r="RV1048562" s="0"/>
      <c r="RW1048562" s="0"/>
      <c r="RX1048562" s="0"/>
      <c r="RY1048562" s="0"/>
      <c r="RZ1048562" s="0"/>
      <c r="SA1048562" s="0"/>
      <c r="SB1048562" s="0"/>
      <c r="SC1048562" s="0"/>
      <c r="SD1048562" s="0"/>
      <c r="SE1048562" s="0"/>
      <c r="SF1048562" s="0"/>
      <c r="SG1048562" s="0"/>
      <c r="SH1048562" s="0"/>
      <c r="SI1048562" s="0"/>
      <c r="SJ1048562" s="0"/>
      <c r="SK1048562" s="0"/>
      <c r="SL1048562" s="0"/>
      <c r="SM1048562" s="0"/>
      <c r="SN1048562" s="0"/>
      <c r="SO1048562" s="0"/>
      <c r="SP1048562" s="0"/>
      <c r="SQ1048562" s="0"/>
      <c r="SR1048562" s="0"/>
      <c r="SS1048562" s="0"/>
      <c r="ST1048562" s="0"/>
      <c r="SU1048562" s="0"/>
      <c r="SV1048562" s="0"/>
      <c r="SW1048562" s="0"/>
      <c r="SX1048562" s="0"/>
      <c r="SY1048562" s="0"/>
      <c r="SZ1048562" s="0"/>
      <c r="TA1048562" s="0"/>
      <c r="TB1048562" s="0"/>
      <c r="TC1048562" s="0"/>
      <c r="TD1048562" s="0"/>
      <c r="TE1048562" s="0"/>
      <c r="TF1048562" s="0"/>
      <c r="TG1048562" s="0"/>
      <c r="TH1048562" s="0"/>
      <c r="TI1048562" s="0"/>
      <c r="TJ1048562" s="0"/>
      <c r="TK1048562" s="0"/>
      <c r="TL1048562" s="0"/>
      <c r="TM1048562" s="0"/>
      <c r="TN1048562" s="0"/>
      <c r="TO1048562" s="0"/>
      <c r="TP1048562" s="0"/>
      <c r="TQ1048562" s="0"/>
      <c r="TR1048562" s="0"/>
      <c r="TS1048562" s="0"/>
      <c r="TT1048562" s="0"/>
      <c r="TU1048562" s="0"/>
      <c r="TV1048562" s="0"/>
      <c r="TW1048562" s="0"/>
      <c r="TX1048562" s="0"/>
      <c r="TY1048562" s="0"/>
      <c r="TZ1048562" s="0"/>
      <c r="UA1048562" s="0"/>
      <c r="UB1048562" s="0"/>
      <c r="UC1048562" s="0"/>
      <c r="UD1048562" s="0"/>
      <c r="UE1048562" s="0"/>
      <c r="UF1048562" s="0"/>
      <c r="UG1048562" s="0"/>
      <c r="UH1048562" s="0"/>
      <c r="UI1048562" s="0"/>
      <c r="UJ1048562" s="0"/>
      <c r="UK1048562" s="0"/>
      <c r="UL1048562" s="0"/>
      <c r="UM1048562" s="0"/>
      <c r="UN1048562" s="0"/>
      <c r="UO1048562" s="0"/>
      <c r="UP1048562" s="0"/>
      <c r="UQ1048562" s="0"/>
      <c r="UR1048562" s="0"/>
      <c r="US1048562" s="0"/>
      <c r="UT1048562" s="0"/>
      <c r="UU1048562" s="0"/>
      <c r="UV1048562" s="0"/>
      <c r="UW1048562" s="0"/>
      <c r="UX1048562" s="0"/>
      <c r="UY1048562" s="0"/>
      <c r="UZ1048562" s="0"/>
      <c r="VA1048562" s="0"/>
      <c r="VB1048562" s="0"/>
      <c r="VC1048562" s="0"/>
      <c r="VD1048562" s="0"/>
      <c r="VE1048562" s="0"/>
      <c r="VF1048562" s="0"/>
      <c r="VG1048562" s="0"/>
      <c r="VH1048562" s="0"/>
      <c r="VI1048562" s="0"/>
      <c r="VJ1048562" s="0"/>
      <c r="VK1048562" s="0"/>
      <c r="VL1048562" s="0"/>
      <c r="VM1048562" s="0"/>
      <c r="VN1048562" s="0"/>
      <c r="VO1048562" s="0"/>
      <c r="VP1048562" s="0"/>
      <c r="VQ1048562" s="0"/>
      <c r="VR1048562" s="0"/>
      <c r="VS1048562" s="0"/>
      <c r="VT1048562" s="0"/>
      <c r="VU1048562" s="0"/>
      <c r="VV1048562" s="0"/>
      <c r="VW1048562" s="0"/>
      <c r="VX1048562" s="0"/>
      <c r="VY1048562" s="0"/>
      <c r="VZ1048562" s="0"/>
      <c r="WA1048562" s="0"/>
      <c r="WB1048562" s="0"/>
      <c r="WC1048562" s="0"/>
      <c r="WD1048562" s="0"/>
      <c r="WE1048562" s="0"/>
      <c r="WF1048562" s="0"/>
      <c r="WG1048562" s="0"/>
      <c r="WH1048562" s="0"/>
      <c r="WI1048562" s="0"/>
      <c r="WJ1048562" s="0"/>
      <c r="WK1048562" s="0"/>
      <c r="WL1048562" s="0"/>
      <c r="WM1048562" s="0"/>
      <c r="WN1048562" s="0"/>
      <c r="WO1048562" s="0"/>
      <c r="WP1048562" s="0"/>
      <c r="WQ1048562" s="0"/>
      <c r="WR1048562" s="0"/>
      <c r="WS1048562" s="0"/>
      <c r="WT1048562" s="0"/>
      <c r="WU1048562" s="0"/>
      <c r="WV1048562" s="0"/>
      <c r="WW1048562" s="0"/>
      <c r="WX1048562" s="0"/>
      <c r="WY1048562" s="0"/>
      <c r="WZ1048562" s="0"/>
      <c r="XA1048562" s="0"/>
      <c r="XB1048562" s="0"/>
      <c r="XC1048562" s="0"/>
      <c r="XD1048562" s="0"/>
      <c r="XE1048562" s="0"/>
      <c r="XF1048562" s="0"/>
      <c r="XG1048562" s="0"/>
      <c r="XH1048562" s="0"/>
      <c r="XI1048562" s="0"/>
      <c r="XJ1048562" s="0"/>
      <c r="XK1048562" s="0"/>
      <c r="XL1048562" s="0"/>
      <c r="XM1048562" s="0"/>
      <c r="XN1048562" s="0"/>
      <c r="XO1048562" s="0"/>
      <c r="XP1048562" s="0"/>
      <c r="XQ1048562" s="0"/>
      <c r="XR1048562" s="0"/>
      <c r="XS1048562" s="0"/>
      <c r="XT1048562" s="0"/>
      <c r="XU1048562" s="0"/>
      <c r="XV1048562" s="0"/>
      <c r="XW1048562" s="0"/>
      <c r="XX1048562" s="0"/>
      <c r="XY1048562" s="0"/>
      <c r="XZ1048562" s="0"/>
      <c r="YA1048562" s="0"/>
      <c r="YB1048562" s="0"/>
      <c r="YC1048562" s="0"/>
      <c r="YD1048562" s="0"/>
      <c r="YE1048562" s="0"/>
      <c r="YF1048562" s="0"/>
      <c r="YG1048562" s="0"/>
      <c r="YH1048562" s="0"/>
      <c r="YI1048562" s="0"/>
      <c r="YJ1048562" s="0"/>
      <c r="YK1048562" s="0"/>
      <c r="YL1048562" s="0"/>
      <c r="YM1048562" s="0"/>
      <c r="YN1048562" s="0"/>
      <c r="YO1048562" s="0"/>
      <c r="YP1048562" s="0"/>
      <c r="YQ1048562" s="0"/>
      <c r="YR1048562" s="0"/>
      <c r="YS1048562" s="0"/>
      <c r="YT1048562" s="0"/>
      <c r="YU1048562" s="0"/>
      <c r="YV1048562" s="0"/>
      <c r="YW1048562" s="0"/>
      <c r="YX1048562" s="0"/>
      <c r="YY1048562" s="0"/>
      <c r="YZ1048562" s="0"/>
      <c r="ZA1048562" s="0"/>
      <c r="ZB1048562" s="0"/>
      <c r="ZC1048562" s="0"/>
      <c r="ZD1048562" s="0"/>
      <c r="ZE1048562" s="0"/>
      <c r="ZF1048562" s="0"/>
      <c r="ZG1048562" s="0"/>
      <c r="ZH1048562" s="0"/>
      <c r="ZI1048562" s="0"/>
      <c r="ZJ1048562" s="0"/>
      <c r="ZK1048562" s="0"/>
      <c r="ZL1048562" s="0"/>
      <c r="ZM1048562" s="0"/>
      <c r="ZN1048562" s="0"/>
      <c r="ZO1048562" s="0"/>
      <c r="ZP1048562" s="0"/>
      <c r="ZQ1048562" s="0"/>
      <c r="ZR1048562" s="0"/>
      <c r="ZS1048562" s="0"/>
      <c r="ZT1048562" s="0"/>
      <c r="ZU1048562" s="0"/>
      <c r="ZV1048562" s="0"/>
      <c r="ZW1048562" s="0"/>
      <c r="ZX1048562" s="0"/>
      <c r="ZY1048562" s="0"/>
      <c r="ZZ1048562" s="0"/>
      <c r="AAA1048562" s="0"/>
      <c r="AAB1048562" s="0"/>
      <c r="AAC1048562" s="0"/>
      <c r="AAD1048562" s="0"/>
      <c r="AAE1048562" s="0"/>
      <c r="AAF1048562" s="0"/>
      <c r="AAG1048562" s="0"/>
      <c r="AAH1048562" s="0"/>
      <c r="AAI1048562" s="0"/>
      <c r="AAJ1048562" s="0"/>
      <c r="AAK1048562" s="0"/>
      <c r="AAL1048562" s="0"/>
      <c r="AAM1048562" s="0"/>
      <c r="AAN1048562" s="0"/>
      <c r="AAO1048562" s="0"/>
      <c r="AAP1048562" s="0"/>
      <c r="AAQ1048562" s="0"/>
      <c r="AAR1048562" s="0"/>
      <c r="AAS1048562" s="0"/>
      <c r="AAT1048562" s="0"/>
      <c r="AAU1048562" s="0"/>
      <c r="AAV1048562" s="0"/>
      <c r="AAW1048562" s="0"/>
      <c r="AAX1048562" s="0"/>
      <c r="AAY1048562" s="0"/>
      <c r="AAZ1048562" s="0"/>
      <c r="ABA1048562" s="0"/>
      <c r="ABB1048562" s="0"/>
      <c r="ABC1048562" s="0"/>
      <c r="ABD1048562" s="0"/>
      <c r="ABE1048562" s="0"/>
      <c r="ABF1048562" s="0"/>
      <c r="ABG1048562" s="0"/>
      <c r="ABH1048562" s="0"/>
      <c r="ABI1048562" s="0"/>
      <c r="ABJ1048562" s="0"/>
      <c r="ABK1048562" s="0"/>
      <c r="ABL1048562" s="0"/>
      <c r="ABM1048562" s="0"/>
      <c r="ABN1048562" s="0"/>
      <c r="ABO1048562" s="0"/>
      <c r="ABP1048562" s="0"/>
      <c r="ABQ1048562" s="0"/>
      <c r="ABR1048562" s="0"/>
      <c r="ABS1048562" s="0"/>
      <c r="ABT1048562" s="0"/>
      <c r="ABU1048562" s="0"/>
      <c r="ABV1048562" s="0"/>
      <c r="ABW1048562" s="0"/>
      <c r="ABX1048562" s="0"/>
      <c r="ABY1048562" s="0"/>
      <c r="ABZ1048562" s="0"/>
      <c r="ACA1048562" s="0"/>
      <c r="ACB1048562" s="0"/>
      <c r="ACC1048562" s="0"/>
      <c r="ACD1048562" s="0"/>
      <c r="ACE1048562" s="0"/>
      <c r="ACF1048562" s="0"/>
      <c r="ACG1048562" s="0"/>
      <c r="ACH1048562" s="0"/>
      <c r="ACI1048562" s="0"/>
      <c r="ACJ1048562" s="0"/>
      <c r="ACK1048562" s="0"/>
      <c r="ACL1048562" s="0"/>
      <c r="ACM1048562" s="0"/>
      <c r="ACN1048562" s="0"/>
      <c r="ACO1048562" s="0"/>
      <c r="ACP1048562" s="0"/>
      <c r="ACQ1048562" s="0"/>
      <c r="ACR1048562" s="0"/>
      <c r="ACS1048562" s="0"/>
      <c r="ACT1048562" s="0"/>
      <c r="ACU1048562" s="0"/>
      <c r="ACV1048562" s="0"/>
      <c r="ACW1048562" s="0"/>
      <c r="ACX1048562" s="0"/>
      <c r="ACY1048562" s="0"/>
      <c r="ACZ1048562" s="0"/>
      <c r="ADA1048562" s="0"/>
      <c r="ADB1048562" s="0"/>
      <c r="ADC1048562" s="0"/>
      <c r="ADD1048562" s="0"/>
      <c r="ADE1048562" s="0"/>
      <c r="ADF1048562" s="0"/>
      <c r="ADG1048562" s="0"/>
      <c r="ADH1048562" s="0"/>
      <c r="ADI1048562" s="0"/>
      <c r="ADJ1048562" s="0"/>
      <c r="ADK1048562" s="0"/>
      <c r="ADL1048562" s="0"/>
      <c r="ADM1048562" s="0"/>
      <c r="ADN1048562" s="0"/>
      <c r="ADO1048562" s="0"/>
      <c r="ADP1048562" s="0"/>
      <c r="ADQ1048562" s="0"/>
      <c r="ADR1048562" s="0"/>
      <c r="ADS1048562" s="0"/>
      <c r="ADT1048562" s="0"/>
      <c r="ADU1048562" s="0"/>
      <c r="ADV1048562" s="0"/>
      <c r="ADW1048562" s="0"/>
      <c r="ADX1048562" s="0"/>
      <c r="ADY1048562" s="0"/>
      <c r="ADZ1048562" s="0"/>
      <c r="AEA1048562" s="0"/>
      <c r="AEB1048562" s="0"/>
      <c r="AEC1048562" s="0"/>
      <c r="AED1048562" s="0"/>
      <c r="AEE1048562" s="0"/>
      <c r="AEF1048562" s="0"/>
      <c r="AEG1048562" s="0"/>
      <c r="AEH1048562" s="0"/>
      <c r="AEI1048562" s="0"/>
      <c r="AEJ1048562" s="0"/>
      <c r="AEK1048562" s="0"/>
      <c r="AEL1048562" s="0"/>
      <c r="AEM1048562" s="0"/>
      <c r="AEN1048562" s="0"/>
      <c r="AEO1048562" s="0"/>
      <c r="AEP1048562" s="0"/>
      <c r="AEQ1048562" s="0"/>
      <c r="AER1048562" s="0"/>
      <c r="AES1048562" s="0"/>
      <c r="AET1048562" s="0"/>
      <c r="AEU1048562" s="0"/>
      <c r="AEV1048562" s="0"/>
      <c r="AEW1048562" s="0"/>
      <c r="AEX1048562" s="0"/>
      <c r="AEY1048562" s="0"/>
      <c r="AEZ1048562" s="0"/>
      <c r="AFA1048562" s="0"/>
      <c r="AFB1048562" s="0"/>
      <c r="AFC1048562" s="0"/>
      <c r="AFD1048562" s="0"/>
      <c r="AFE1048562" s="0"/>
      <c r="AFF1048562" s="0"/>
      <c r="AFG1048562" s="0"/>
      <c r="AFH1048562" s="0"/>
      <c r="AFI1048562" s="0"/>
      <c r="AFJ1048562" s="0"/>
      <c r="AFK1048562" s="0"/>
      <c r="AFL1048562" s="0"/>
      <c r="AFM1048562" s="0"/>
      <c r="AFN1048562" s="0"/>
      <c r="AFO1048562" s="0"/>
      <c r="AFP1048562" s="0"/>
      <c r="AFQ1048562" s="0"/>
      <c r="AFR1048562" s="0"/>
      <c r="AFS1048562" s="0"/>
      <c r="AFT1048562" s="0"/>
      <c r="AFU1048562" s="0"/>
      <c r="AFV1048562" s="0"/>
      <c r="AFW1048562" s="0"/>
      <c r="AFX1048562" s="0"/>
      <c r="AFY1048562" s="0"/>
      <c r="AFZ1048562" s="0"/>
      <c r="AGA1048562" s="0"/>
      <c r="AGB1048562" s="0"/>
      <c r="AGC1048562" s="0"/>
      <c r="AGD1048562" s="0"/>
      <c r="AGE1048562" s="0"/>
      <c r="AGF1048562" s="0"/>
      <c r="AGG1048562" s="0"/>
      <c r="AGH1048562" s="0"/>
      <c r="AGI1048562" s="0"/>
      <c r="AGJ1048562" s="0"/>
      <c r="AGK1048562" s="0"/>
      <c r="AGL1048562" s="0"/>
      <c r="AGM1048562" s="0"/>
      <c r="AGN1048562" s="0"/>
      <c r="AGO1048562" s="0"/>
      <c r="AGP1048562" s="0"/>
      <c r="AGQ1048562" s="0"/>
      <c r="AGR1048562" s="0"/>
      <c r="AGS1048562" s="0"/>
      <c r="AGT1048562" s="0"/>
      <c r="AGU1048562" s="0"/>
      <c r="AGV1048562" s="0"/>
      <c r="AGW1048562" s="0"/>
      <c r="AGX1048562" s="0"/>
      <c r="AGY1048562" s="0"/>
      <c r="AGZ1048562" s="0"/>
      <c r="AHA1048562" s="0"/>
      <c r="AHB1048562" s="0"/>
      <c r="AHC1048562" s="0"/>
      <c r="AHD1048562" s="0"/>
      <c r="AHE1048562" s="0"/>
      <c r="AHF1048562" s="0"/>
      <c r="AHG1048562" s="0"/>
      <c r="AHH1048562" s="0"/>
      <c r="AHI1048562" s="0"/>
      <c r="AHJ1048562" s="0"/>
      <c r="AHK1048562" s="0"/>
      <c r="AHL1048562" s="0"/>
      <c r="AHM1048562" s="0"/>
      <c r="AHN1048562" s="0"/>
      <c r="AHO1048562" s="0"/>
      <c r="AHP1048562" s="0"/>
      <c r="AHQ1048562" s="0"/>
      <c r="AHR1048562" s="0"/>
      <c r="AHS1048562" s="0"/>
      <c r="AHT1048562" s="0"/>
      <c r="AHU1048562" s="0"/>
      <c r="AHV1048562" s="0"/>
      <c r="AHW1048562" s="0"/>
      <c r="AHX1048562" s="0"/>
      <c r="AHY1048562" s="0"/>
      <c r="AHZ1048562" s="0"/>
      <c r="AIA1048562" s="0"/>
      <c r="AIB1048562" s="0"/>
      <c r="AIC1048562" s="0"/>
      <c r="AID1048562" s="0"/>
      <c r="AIE1048562" s="0"/>
      <c r="AIF1048562" s="0"/>
      <c r="AIG1048562" s="0"/>
      <c r="AIH1048562" s="0"/>
      <c r="AII1048562" s="0"/>
      <c r="AIJ1048562" s="0"/>
      <c r="AIK1048562" s="0"/>
      <c r="AIL1048562" s="0"/>
      <c r="AIM1048562" s="0"/>
      <c r="AIN1048562" s="0"/>
      <c r="AIO1048562" s="0"/>
      <c r="AIP1048562" s="0"/>
      <c r="AIQ1048562" s="0"/>
      <c r="AIR1048562" s="0"/>
      <c r="AIS1048562" s="0"/>
      <c r="AIT1048562" s="0"/>
      <c r="AIU1048562" s="0"/>
      <c r="AIV1048562" s="0"/>
      <c r="AIW1048562" s="0"/>
      <c r="AIX1048562" s="0"/>
      <c r="AIY1048562" s="0"/>
      <c r="AIZ1048562" s="0"/>
      <c r="AJA1048562" s="0"/>
      <c r="AJB1048562" s="0"/>
      <c r="AJC1048562" s="0"/>
      <c r="AJD1048562" s="0"/>
      <c r="AJE1048562" s="0"/>
      <c r="AJF1048562" s="0"/>
      <c r="AJG1048562" s="0"/>
      <c r="AJH1048562" s="0"/>
      <c r="AJI1048562" s="0"/>
      <c r="AJJ1048562" s="0"/>
      <c r="AJK1048562" s="0"/>
      <c r="AJL1048562" s="0"/>
      <c r="AJM1048562" s="0"/>
      <c r="AJN1048562" s="0"/>
      <c r="AJO1048562" s="0"/>
      <c r="AJP1048562" s="0"/>
      <c r="AJQ1048562" s="0"/>
      <c r="AJR1048562" s="0"/>
      <c r="AJS1048562" s="0"/>
      <c r="AJT1048562" s="0"/>
      <c r="AJU1048562" s="0"/>
      <c r="AJV1048562" s="0"/>
      <c r="AJW1048562" s="0"/>
      <c r="AJX1048562" s="0"/>
      <c r="AJY1048562" s="0"/>
      <c r="AJZ1048562" s="0"/>
      <c r="AKA1048562" s="0"/>
      <c r="AKB1048562" s="0"/>
      <c r="AKC1048562" s="0"/>
      <c r="AKD1048562" s="0"/>
      <c r="AKE1048562" s="0"/>
      <c r="AKF1048562" s="0"/>
      <c r="AKG1048562" s="0"/>
      <c r="AKH1048562" s="0"/>
      <c r="AKI1048562" s="0"/>
      <c r="AKJ1048562" s="0"/>
      <c r="AKK1048562" s="0"/>
      <c r="AKL1048562" s="0"/>
      <c r="AKM1048562" s="0"/>
      <c r="AKN1048562" s="0"/>
      <c r="AKO1048562" s="0"/>
      <c r="AKP1048562" s="0"/>
      <c r="AKQ1048562" s="0"/>
      <c r="AKR1048562" s="0"/>
      <c r="AKS1048562" s="0"/>
      <c r="AKT1048562" s="0"/>
      <c r="AKU1048562" s="0"/>
      <c r="AKV1048562" s="0"/>
      <c r="AKW1048562" s="0"/>
      <c r="AKX1048562" s="0"/>
      <c r="AKY1048562" s="0"/>
      <c r="AKZ1048562" s="0"/>
      <c r="ALA1048562" s="0"/>
      <c r="ALB1048562" s="0"/>
      <c r="ALC1048562" s="0"/>
      <c r="ALD1048562" s="0"/>
      <c r="ALE1048562" s="0"/>
      <c r="ALF1048562" s="0"/>
      <c r="ALG1048562" s="0"/>
      <c r="ALH1048562" s="0"/>
      <c r="ALI1048562" s="0"/>
      <c r="ALJ1048562" s="0"/>
      <c r="ALK1048562" s="0"/>
      <c r="ALL1048562" s="0"/>
      <c r="ALM1048562" s="0"/>
      <c r="ALN1048562" s="0"/>
      <c r="ALO1048562" s="0"/>
      <c r="ALP1048562" s="0"/>
      <c r="ALQ1048562" s="0"/>
      <c r="ALR1048562" s="0"/>
      <c r="ALS1048562" s="0"/>
      <c r="ALT1048562" s="0"/>
      <c r="ALU1048562" s="0"/>
      <c r="ALV1048562" s="0"/>
      <c r="ALW1048562" s="0"/>
      <c r="ALX1048562" s="0"/>
      <c r="ALY1048562" s="0"/>
      <c r="ALZ1048562" s="0"/>
      <c r="AMA1048562" s="0"/>
      <c r="AMB1048562" s="0"/>
      <c r="AMC1048562" s="0"/>
      <c r="AMD1048562" s="0"/>
      <c r="AME1048562" s="0"/>
      <c r="AMF1048562" s="0"/>
      <c r="AMG1048562" s="0"/>
      <c r="AMH1048562" s="0"/>
      <c r="AMI1048562" s="0"/>
      <c r="AMJ1048562" s="0"/>
      <c r="AMK1048562" s="0"/>
      <c r="AML1048562" s="0"/>
      <c r="AMM1048562" s="0"/>
      <c r="AMN1048562" s="0"/>
      <c r="AMO1048562" s="0"/>
      <c r="AMP1048562" s="0"/>
      <c r="AMQ1048562" s="0"/>
      <c r="AMR1048562" s="0"/>
      <c r="AMS1048562" s="0"/>
      <c r="AMT1048562" s="0"/>
      <c r="AMU1048562" s="0"/>
      <c r="AMV1048562" s="0"/>
      <c r="AMW1048562" s="0"/>
      <c r="AMX1048562" s="0"/>
      <c r="AMY1048562" s="0"/>
      <c r="AMZ1048562" s="0"/>
      <c r="ANA1048562" s="0"/>
      <c r="ANB1048562" s="0"/>
      <c r="ANC1048562" s="0"/>
      <c r="AND1048562" s="0"/>
      <c r="ANE1048562" s="0"/>
      <c r="ANF1048562" s="0"/>
      <c r="ANG1048562" s="0"/>
      <c r="ANH1048562" s="0"/>
      <c r="ANI1048562" s="0"/>
      <c r="ANJ1048562" s="0"/>
      <c r="ANK1048562" s="0"/>
      <c r="ANL1048562" s="0"/>
      <c r="ANM1048562" s="0"/>
      <c r="ANN1048562" s="0"/>
      <c r="ANO1048562" s="0"/>
      <c r="ANP1048562" s="0"/>
      <c r="ANQ1048562" s="0"/>
      <c r="ANR1048562" s="0"/>
      <c r="ANS1048562" s="0"/>
      <c r="ANT1048562" s="0"/>
      <c r="ANU1048562" s="0"/>
      <c r="ANV1048562" s="0"/>
      <c r="ANW1048562" s="0"/>
      <c r="ANX1048562" s="0"/>
      <c r="ANY1048562" s="0"/>
      <c r="ANZ1048562" s="0"/>
      <c r="AOA1048562" s="0"/>
      <c r="AOB1048562" s="0"/>
      <c r="AOC1048562" s="0"/>
      <c r="AOD1048562" s="0"/>
      <c r="AOE1048562" s="0"/>
      <c r="AOF1048562" s="0"/>
      <c r="AOG1048562" s="0"/>
      <c r="AOH1048562" s="0"/>
      <c r="AOI1048562" s="0"/>
      <c r="AOJ1048562" s="0"/>
      <c r="AOK1048562" s="0"/>
      <c r="AOL1048562" s="0"/>
      <c r="AOM1048562" s="0"/>
      <c r="AON1048562" s="0"/>
      <c r="AOO1048562" s="0"/>
      <c r="AOP1048562" s="0"/>
      <c r="AOQ1048562" s="0"/>
      <c r="AOR1048562" s="0"/>
      <c r="AOS1048562" s="0"/>
      <c r="AOT1048562" s="0"/>
      <c r="AOU1048562" s="0"/>
      <c r="AOV1048562" s="0"/>
      <c r="AOW1048562" s="0"/>
      <c r="AOX1048562" s="0"/>
      <c r="AOY1048562" s="0"/>
      <c r="AOZ1048562" s="0"/>
      <c r="APA1048562" s="0"/>
      <c r="APB1048562" s="0"/>
      <c r="APC1048562" s="0"/>
      <c r="APD1048562" s="0"/>
      <c r="APE1048562" s="0"/>
      <c r="APF1048562" s="0"/>
      <c r="APG1048562" s="0"/>
      <c r="APH1048562" s="0"/>
      <c r="API1048562" s="0"/>
      <c r="APJ1048562" s="0"/>
      <c r="APK1048562" s="0"/>
      <c r="APL1048562" s="0"/>
      <c r="APM1048562" s="0"/>
      <c r="APN1048562" s="0"/>
      <c r="APO1048562" s="0"/>
      <c r="APP1048562" s="0"/>
      <c r="APQ1048562" s="0"/>
      <c r="APR1048562" s="0"/>
      <c r="APS1048562" s="0"/>
      <c r="APT1048562" s="0"/>
      <c r="APU1048562" s="0"/>
      <c r="APV1048562" s="0"/>
      <c r="APW1048562" s="0"/>
      <c r="APX1048562" s="0"/>
      <c r="APY1048562" s="0"/>
      <c r="APZ1048562" s="0"/>
      <c r="AQA1048562" s="0"/>
      <c r="AQB1048562" s="0"/>
      <c r="AQC1048562" s="0"/>
      <c r="AQD1048562" s="0"/>
      <c r="AQE1048562" s="0"/>
      <c r="AQF1048562" s="0"/>
      <c r="AQG1048562" s="0"/>
      <c r="AQH1048562" s="0"/>
      <c r="AQI1048562" s="0"/>
      <c r="AQJ1048562" s="0"/>
      <c r="AQK1048562" s="0"/>
      <c r="AQL1048562" s="0"/>
      <c r="AQM1048562" s="0"/>
      <c r="AQN1048562" s="0"/>
      <c r="AQO1048562" s="0"/>
      <c r="AQP1048562" s="0"/>
      <c r="AQQ1048562" s="0"/>
      <c r="AQR1048562" s="0"/>
      <c r="AQS1048562" s="0"/>
      <c r="AQT1048562" s="0"/>
      <c r="AQU1048562" s="0"/>
      <c r="AQV1048562" s="0"/>
      <c r="AQW1048562" s="0"/>
      <c r="AQX1048562" s="0"/>
      <c r="AQY1048562" s="0"/>
      <c r="AQZ1048562" s="0"/>
      <c r="ARA1048562" s="0"/>
      <c r="ARB1048562" s="0"/>
      <c r="ARC1048562" s="0"/>
      <c r="ARD1048562" s="0"/>
      <c r="ARE1048562" s="0"/>
      <c r="ARF1048562" s="0"/>
      <c r="ARG1048562" s="0"/>
      <c r="ARH1048562" s="0"/>
      <c r="ARI1048562" s="0"/>
      <c r="ARJ1048562" s="0"/>
      <c r="ARK1048562" s="0"/>
      <c r="ARL1048562" s="0"/>
      <c r="ARM1048562" s="0"/>
      <c r="ARN1048562" s="0"/>
      <c r="ARO1048562" s="0"/>
      <c r="ARP1048562" s="0"/>
      <c r="ARQ1048562" s="0"/>
      <c r="ARR1048562" s="0"/>
      <c r="ARS1048562" s="0"/>
      <c r="ART1048562" s="0"/>
      <c r="ARU1048562" s="0"/>
      <c r="ARV1048562" s="0"/>
      <c r="ARW1048562" s="0"/>
      <c r="ARX1048562" s="0"/>
      <c r="ARY1048562" s="0"/>
      <c r="ARZ1048562" s="0"/>
      <c r="ASA1048562" s="0"/>
      <c r="ASB1048562" s="0"/>
      <c r="ASC1048562" s="0"/>
      <c r="ASD1048562" s="0"/>
      <c r="ASE1048562" s="0"/>
      <c r="ASF1048562" s="0"/>
      <c r="ASG1048562" s="0"/>
      <c r="ASH1048562" s="0"/>
      <c r="ASI1048562" s="0"/>
      <c r="ASJ1048562" s="0"/>
      <c r="ASK1048562" s="0"/>
      <c r="ASL1048562" s="0"/>
      <c r="ASM1048562" s="0"/>
      <c r="ASN1048562" s="0"/>
      <c r="ASO1048562" s="0"/>
      <c r="ASP1048562" s="0"/>
      <c r="ASQ1048562" s="0"/>
      <c r="ASR1048562" s="0"/>
      <c r="ASS1048562" s="0"/>
      <c r="AST1048562" s="0"/>
      <c r="ASU1048562" s="0"/>
      <c r="ASV1048562" s="0"/>
      <c r="ASW1048562" s="0"/>
      <c r="ASX1048562" s="0"/>
      <c r="ASY1048562" s="0"/>
      <c r="ASZ1048562" s="0"/>
      <c r="ATA1048562" s="0"/>
      <c r="ATB1048562" s="0"/>
      <c r="ATC1048562" s="0"/>
      <c r="ATD1048562" s="0"/>
      <c r="ATE1048562" s="0"/>
      <c r="ATF1048562" s="0"/>
      <c r="ATG1048562" s="0"/>
      <c r="ATH1048562" s="0"/>
      <c r="ATI1048562" s="0"/>
      <c r="ATJ1048562" s="0"/>
      <c r="ATK1048562" s="0"/>
      <c r="ATL1048562" s="0"/>
      <c r="ATM1048562" s="0"/>
      <c r="ATN1048562" s="0"/>
      <c r="ATO1048562" s="0"/>
      <c r="ATP1048562" s="0"/>
      <c r="ATQ1048562" s="0"/>
      <c r="ATR1048562" s="0"/>
      <c r="ATS1048562" s="0"/>
      <c r="ATT1048562" s="0"/>
      <c r="ATU1048562" s="0"/>
      <c r="ATV1048562" s="0"/>
      <c r="ATW1048562" s="0"/>
      <c r="ATX1048562" s="0"/>
      <c r="ATY1048562" s="0"/>
      <c r="ATZ1048562" s="0"/>
      <c r="AUA1048562" s="0"/>
      <c r="AUB1048562" s="0"/>
      <c r="AUC1048562" s="0"/>
      <c r="AUD1048562" s="0"/>
      <c r="AUE1048562" s="0"/>
      <c r="AUF1048562" s="0"/>
      <c r="AUG1048562" s="0"/>
      <c r="AUH1048562" s="0"/>
      <c r="AUI1048562" s="0"/>
      <c r="AUJ1048562" s="0"/>
      <c r="AUK1048562" s="0"/>
      <c r="AUL1048562" s="0"/>
      <c r="AUM1048562" s="0"/>
      <c r="AUN1048562" s="0"/>
      <c r="AUO1048562" s="0"/>
      <c r="AUP1048562" s="0"/>
      <c r="AUQ1048562" s="0"/>
      <c r="AUR1048562" s="0"/>
      <c r="AUS1048562" s="0"/>
      <c r="AUT1048562" s="0"/>
      <c r="AUU1048562" s="0"/>
      <c r="AUV1048562" s="0"/>
      <c r="AUW1048562" s="0"/>
      <c r="AUX1048562" s="0"/>
      <c r="AUY1048562" s="0"/>
      <c r="AUZ1048562" s="0"/>
      <c r="AVA1048562" s="0"/>
      <c r="AVB1048562" s="0"/>
      <c r="AVC1048562" s="0"/>
      <c r="AVD1048562" s="0"/>
      <c r="AVE1048562" s="0"/>
      <c r="AVF1048562" s="0"/>
      <c r="AVG1048562" s="0"/>
      <c r="AVH1048562" s="0"/>
      <c r="AVI1048562" s="0"/>
      <c r="AVJ1048562" s="0"/>
      <c r="AVK1048562" s="0"/>
      <c r="AVL1048562" s="0"/>
      <c r="AVM1048562" s="0"/>
      <c r="AVN1048562" s="0"/>
      <c r="AVO1048562" s="0"/>
      <c r="AVP1048562" s="0"/>
      <c r="AVQ1048562" s="0"/>
      <c r="AVR1048562" s="0"/>
      <c r="AVS1048562" s="0"/>
      <c r="AVT1048562" s="0"/>
      <c r="AVU1048562" s="0"/>
      <c r="AVV1048562" s="0"/>
      <c r="AVW1048562" s="0"/>
      <c r="AVX1048562" s="0"/>
      <c r="AVY1048562" s="0"/>
      <c r="AVZ1048562" s="0"/>
      <c r="AWA1048562" s="0"/>
      <c r="AWB1048562" s="0"/>
      <c r="AWC1048562" s="0"/>
      <c r="AWD1048562" s="0"/>
      <c r="AWE1048562" s="0"/>
      <c r="AWF1048562" s="0"/>
      <c r="AWG1048562" s="0"/>
      <c r="AWH1048562" s="0"/>
      <c r="AWI1048562" s="0"/>
      <c r="AWJ1048562" s="0"/>
      <c r="AWK1048562" s="0"/>
      <c r="AWL1048562" s="0"/>
      <c r="AWM1048562" s="0"/>
      <c r="AWN1048562" s="0"/>
      <c r="AWO1048562" s="0"/>
      <c r="AWP1048562" s="0"/>
      <c r="AWQ1048562" s="0"/>
      <c r="AWR1048562" s="0"/>
      <c r="AWS1048562" s="0"/>
      <c r="AWT1048562" s="0"/>
      <c r="AWU1048562" s="0"/>
      <c r="AWV1048562" s="0"/>
      <c r="AWW1048562" s="0"/>
      <c r="AWX1048562" s="0"/>
      <c r="AWY1048562" s="0"/>
      <c r="AWZ1048562" s="0"/>
      <c r="AXA1048562" s="0"/>
      <c r="AXB1048562" s="0"/>
      <c r="AXC1048562" s="0"/>
      <c r="AXD1048562" s="0"/>
      <c r="AXE1048562" s="0"/>
      <c r="AXF1048562" s="0"/>
      <c r="AXG1048562" s="0"/>
      <c r="AXH1048562" s="0"/>
      <c r="AXI1048562" s="0"/>
      <c r="AXJ1048562" s="0"/>
      <c r="AXK1048562" s="0"/>
      <c r="AXL1048562" s="0"/>
      <c r="AXM1048562" s="0"/>
      <c r="AXN1048562" s="0"/>
      <c r="AXO1048562" s="0"/>
      <c r="AXP1048562" s="0"/>
      <c r="AXQ1048562" s="0"/>
      <c r="AXR1048562" s="0"/>
      <c r="AXS1048562" s="0"/>
      <c r="AXT1048562" s="0"/>
      <c r="AXU1048562" s="0"/>
      <c r="AXV1048562" s="0"/>
      <c r="AXW1048562" s="0"/>
      <c r="AXX1048562" s="0"/>
      <c r="AXY1048562" s="0"/>
      <c r="AXZ1048562" s="0"/>
      <c r="AYA1048562" s="0"/>
      <c r="AYB1048562" s="0"/>
      <c r="AYC1048562" s="0"/>
      <c r="AYD1048562" s="0"/>
      <c r="AYE1048562" s="0"/>
      <c r="AYF1048562" s="0"/>
      <c r="AYG1048562" s="0"/>
      <c r="AYH1048562" s="0"/>
      <c r="AYI1048562" s="0"/>
      <c r="AYJ1048562" s="0"/>
      <c r="AYK1048562" s="0"/>
      <c r="AYL1048562" s="0"/>
      <c r="AYM1048562" s="0"/>
      <c r="AYN1048562" s="0"/>
      <c r="AYO1048562" s="0"/>
      <c r="AYP1048562" s="0"/>
      <c r="AYQ1048562" s="0"/>
      <c r="AYR1048562" s="0"/>
      <c r="AYS1048562" s="0"/>
      <c r="AYT1048562" s="0"/>
      <c r="AYU1048562" s="0"/>
      <c r="AYV1048562" s="0"/>
      <c r="AYW1048562" s="0"/>
      <c r="AYX1048562" s="0"/>
      <c r="AYY1048562" s="0"/>
      <c r="AYZ1048562" s="0"/>
      <c r="AZA1048562" s="0"/>
      <c r="AZB1048562" s="0"/>
      <c r="AZC1048562" s="0"/>
      <c r="AZD1048562" s="0"/>
      <c r="AZE1048562" s="0"/>
      <c r="AZF1048562" s="0"/>
      <c r="AZG1048562" s="0"/>
      <c r="AZH1048562" s="0"/>
      <c r="AZI1048562" s="0"/>
      <c r="AZJ1048562" s="0"/>
      <c r="AZK1048562" s="0"/>
      <c r="AZL1048562" s="0"/>
      <c r="AZM1048562" s="0"/>
      <c r="AZN1048562" s="0"/>
      <c r="AZO1048562" s="0"/>
      <c r="AZP1048562" s="0"/>
      <c r="AZQ1048562" s="0"/>
      <c r="AZR1048562" s="0"/>
      <c r="AZS1048562" s="0"/>
      <c r="AZT1048562" s="0"/>
      <c r="AZU1048562" s="0"/>
      <c r="AZV1048562" s="0"/>
      <c r="AZW1048562" s="0"/>
      <c r="AZX1048562" s="0"/>
      <c r="AZY1048562" s="0"/>
      <c r="AZZ1048562" s="0"/>
      <c r="BAA1048562" s="0"/>
      <c r="BAB1048562" s="0"/>
      <c r="BAC1048562" s="0"/>
      <c r="BAD1048562" s="0"/>
      <c r="BAE1048562" s="0"/>
      <c r="BAF1048562" s="0"/>
      <c r="BAG1048562" s="0"/>
      <c r="BAH1048562" s="0"/>
      <c r="BAI1048562" s="0"/>
      <c r="BAJ1048562" s="0"/>
      <c r="BAK1048562" s="0"/>
      <c r="BAL1048562" s="0"/>
      <c r="BAM1048562" s="0"/>
      <c r="BAN1048562" s="0"/>
      <c r="BAO1048562" s="0"/>
      <c r="BAP1048562" s="0"/>
      <c r="BAQ1048562" s="0"/>
      <c r="BAR1048562" s="0"/>
      <c r="BAS1048562" s="0"/>
      <c r="BAT1048562" s="0"/>
      <c r="BAU1048562" s="0"/>
      <c r="BAV1048562" s="0"/>
      <c r="BAW1048562" s="0"/>
      <c r="BAX1048562" s="0"/>
      <c r="BAY1048562" s="0"/>
      <c r="BAZ1048562" s="0"/>
      <c r="BBA1048562" s="0"/>
      <c r="BBB1048562" s="0"/>
      <c r="BBC1048562" s="0"/>
      <c r="BBD1048562" s="0"/>
      <c r="BBE1048562" s="0"/>
      <c r="BBF1048562" s="0"/>
      <c r="BBG1048562" s="0"/>
      <c r="BBH1048562" s="0"/>
      <c r="BBI1048562" s="0"/>
      <c r="BBJ1048562" s="0"/>
      <c r="BBK1048562" s="0"/>
      <c r="BBL1048562" s="0"/>
      <c r="BBM1048562" s="0"/>
      <c r="BBN1048562" s="0"/>
      <c r="BBO1048562" s="0"/>
      <c r="BBP1048562" s="0"/>
      <c r="BBQ1048562" s="0"/>
      <c r="BBR1048562" s="0"/>
      <c r="BBS1048562" s="0"/>
      <c r="BBT1048562" s="0"/>
      <c r="BBU1048562" s="0"/>
      <c r="BBV1048562" s="0"/>
      <c r="BBW1048562" s="0"/>
      <c r="BBX1048562" s="0"/>
      <c r="BBY1048562" s="0"/>
      <c r="BBZ1048562" s="0"/>
      <c r="BCA1048562" s="0"/>
      <c r="BCB1048562" s="0"/>
      <c r="BCC1048562" s="0"/>
      <c r="BCD1048562" s="0"/>
      <c r="BCE1048562" s="0"/>
      <c r="BCF1048562" s="0"/>
      <c r="BCG1048562" s="0"/>
      <c r="BCH1048562" s="0"/>
      <c r="BCI1048562" s="0"/>
      <c r="BCJ1048562" s="0"/>
      <c r="BCK1048562" s="0"/>
      <c r="BCL1048562" s="0"/>
      <c r="BCM1048562" s="0"/>
      <c r="BCN1048562" s="0"/>
      <c r="BCO1048562" s="0"/>
      <c r="BCP1048562" s="0"/>
      <c r="BCQ1048562" s="0"/>
      <c r="BCR1048562" s="0"/>
      <c r="BCS1048562" s="0"/>
      <c r="BCT1048562" s="0"/>
      <c r="BCU1048562" s="0"/>
      <c r="BCV1048562" s="0"/>
      <c r="BCW1048562" s="0"/>
      <c r="BCX1048562" s="0"/>
      <c r="BCY1048562" s="0"/>
      <c r="BCZ1048562" s="0"/>
      <c r="BDA1048562" s="0"/>
      <c r="BDB1048562" s="0"/>
      <c r="BDC1048562" s="0"/>
      <c r="BDD1048562" s="0"/>
      <c r="BDE1048562" s="0"/>
      <c r="BDF1048562" s="0"/>
      <c r="BDG1048562" s="0"/>
      <c r="BDH1048562" s="0"/>
      <c r="BDI1048562" s="0"/>
      <c r="BDJ1048562" s="0"/>
      <c r="BDK1048562" s="0"/>
      <c r="BDL1048562" s="0"/>
      <c r="BDM1048562" s="0"/>
      <c r="BDN1048562" s="0"/>
      <c r="BDO1048562" s="0"/>
      <c r="BDP1048562" s="0"/>
      <c r="BDQ1048562" s="0"/>
      <c r="BDR1048562" s="0"/>
      <c r="BDS1048562" s="0"/>
      <c r="BDT1048562" s="0"/>
      <c r="BDU1048562" s="0"/>
      <c r="BDV1048562" s="0"/>
      <c r="BDW1048562" s="0"/>
      <c r="BDX1048562" s="0"/>
      <c r="BDY1048562" s="0"/>
      <c r="BDZ1048562" s="0"/>
      <c r="BEA1048562" s="0"/>
      <c r="BEB1048562" s="0"/>
      <c r="BEC1048562" s="0"/>
      <c r="BED1048562" s="0"/>
      <c r="BEE1048562" s="0"/>
      <c r="BEF1048562" s="0"/>
      <c r="BEG1048562" s="0"/>
      <c r="BEH1048562" s="0"/>
      <c r="BEI1048562" s="0"/>
      <c r="BEJ1048562" s="0"/>
      <c r="BEK1048562" s="0"/>
      <c r="BEL1048562" s="0"/>
      <c r="BEM1048562" s="0"/>
      <c r="BEN1048562" s="0"/>
      <c r="BEO1048562" s="0"/>
      <c r="BEP1048562" s="0"/>
      <c r="BEQ1048562" s="0"/>
      <c r="BER1048562" s="0"/>
      <c r="BES1048562" s="0"/>
      <c r="BET1048562" s="0"/>
      <c r="BEU1048562" s="0"/>
      <c r="BEV1048562" s="0"/>
      <c r="BEW1048562" s="0"/>
      <c r="BEX1048562" s="0"/>
      <c r="BEY1048562" s="0"/>
      <c r="BEZ1048562" s="0"/>
      <c r="BFA1048562" s="0"/>
      <c r="BFB1048562" s="0"/>
      <c r="BFC1048562" s="0"/>
      <c r="BFD1048562" s="0"/>
      <c r="BFE1048562" s="0"/>
      <c r="BFF1048562" s="0"/>
      <c r="BFG1048562" s="0"/>
      <c r="BFH1048562" s="0"/>
      <c r="BFI1048562" s="0"/>
      <c r="BFJ1048562" s="0"/>
      <c r="BFK1048562" s="0"/>
      <c r="BFL1048562" s="0"/>
      <c r="BFM1048562" s="0"/>
      <c r="BFN1048562" s="0"/>
      <c r="BFO1048562" s="0"/>
      <c r="BFP1048562" s="0"/>
      <c r="BFQ1048562" s="0"/>
      <c r="BFR1048562" s="0"/>
      <c r="BFS1048562" s="0"/>
      <c r="BFT1048562" s="0"/>
      <c r="BFU1048562" s="0"/>
      <c r="BFV1048562" s="0"/>
      <c r="BFW1048562" s="0"/>
      <c r="BFX1048562" s="0"/>
      <c r="BFY1048562" s="0"/>
      <c r="BFZ1048562" s="0"/>
      <c r="BGA1048562" s="0"/>
      <c r="BGB1048562" s="0"/>
      <c r="BGC1048562" s="0"/>
      <c r="BGD1048562" s="0"/>
      <c r="BGE1048562" s="0"/>
      <c r="BGF1048562" s="0"/>
      <c r="BGG1048562" s="0"/>
      <c r="BGH1048562" s="0"/>
      <c r="BGI1048562" s="0"/>
      <c r="BGJ1048562" s="0"/>
      <c r="BGK1048562" s="0"/>
      <c r="BGL1048562" s="0"/>
      <c r="BGM1048562" s="0"/>
      <c r="BGN1048562" s="0"/>
      <c r="BGO1048562" s="0"/>
      <c r="BGP1048562" s="0"/>
      <c r="BGQ1048562" s="0"/>
      <c r="BGR1048562" s="0"/>
      <c r="BGS1048562" s="0"/>
      <c r="BGT1048562" s="0"/>
      <c r="BGU1048562" s="0"/>
      <c r="BGV1048562" s="0"/>
      <c r="BGW1048562" s="0"/>
      <c r="BGX1048562" s="0"/>
      <c r="BGY1048562" s="0"/>
      <c r="BGZ1048562" s="0"/>
      <c r="BHA1048562" s="0"/>
      <c r="BHB1048562" s="0"/>
      <c r="BHC1048562" s="0"/>
      <c r="BHD1048562" s="0"/>
      <c r="BHE1048562" s="0"/>
      <c r="BHF1048562" s="0"/>
      <c r="BHG1048562" s="0"/>
      <c r="BHH1048562" s="0"/>
      <c r="BHI1048562" s="0"/>
      <c r="BHJ1048562" s="0"/>
      <c r="BHK1048562" s="0"/>
      <c r="BHL1048562" s="0"/>
      <c r="BHM1048562" s="0"/>
      <c r="BHN1048562" s="0"/>
      <c r="BHO1048562" s="0"/>
      <c r="BHP1048562" s="0"/>
      <c r="BHQ1048562" s="0"/>
      <c r="BHR1048562" s="0"/>
      <c r="BHS1048562" s="0"/>
      <c r="BHT1048562" s="0"/>
      <c r="BHU1048562" s="0"/>
      <c r="BHV1048562" s="0"/>
      <c r="BHW1048562" s="0"/>
      <c r="BHX1048562" s="0"/>
      <c r="BHY1048562" s="0"/>
      <c r="BHZ1048562" s="0"/>
      <c r="BIA1048562" s="0"/>
      <c r="BIB1048562" s="0"/>
      <c r="BIC1048562" s="0"/>
      <c r="BID1048562" s="0"/>
      <c r="BIE1048562" s="0"/>
      <c r="BIF1048562" s="0"/>
      <c r="BIG1048562" s="0"/>
      <c r="BIH1048562" s="0"/>
      <c r="BII1048562" s="0"/>
      <c r="BIJ1048562" s="0"/>
      <c r="BIK1048562" s="0"/>
      <c r="BIL1048562" s="0"/>
      <c r="BIM1048562" s="0"/>
      <c r="BIN1048562" s="0"/>
      <c r="BIO1048562" s="0"/>
      <c r="BIP1048562" s="0"/>
      <c r="BIQ1048562" s="0"/>
      <c r="BIR1048562" s="0"/>
      <c r="BIS1048562" s="0"/>
      <c r="BIT1048562" s="0"/>
      <c r="BIU1048562" s="0"/>
      <c r="BIV1048562" s="0"/>
      <c r="BIW1048562" s="0"/>
      <c r="BIX1048562" s="0"/>
      <c r="BIY1048562" s="0"/>
      <c r="BIZ1048562" s="0"/>
      <c r="BJA1048562" s="0"/>
      <c r="BJB1048562" s="0"/>
      <c r="BJC1048562" s="0"/>
      <c r="BJD1048562" s="0"/>
      <c r="BJE1048562" s="0"/>
      <c r="BJF1048562" s="0"/>
      <c r="BJG1048562" s="0"/>
      <c r="BJH1048562" s="0"/>
      <c r="BJI1048562" s="0"/>
      <c r="BJJ1048562" s="0"/>
      <c r="BJK1048562" s="0"/>
      <c r="BJL1048562" s="0"/>
      <c r="BJM1048562" s="0"/>
      <c r="BJN1048562" s="0"/>
      <c r="BJO1048562" s="0"/>
      <c r="BJP1048562" s="0"/>
      <c r="BJQ1048562" s="0"/>
      <c r="BJR1048562" s="0"/>
      <c r="BJS1048562" s="0"/>
      <c r="BJT1048562" s="0"/>
      <c r="BJU1048562" s="0"/>
      <c r="BJV1048562" s="0"/>
      <c r="BJW1048562" s="0"/>
      <c r="BJX1048562" s="0"/>
      <c r="BJY1048562" s="0"/>
      <c r="BJZ1048562" s="0"/>
      <c r="BKA1048562" s="0"/>
      <c r="BKB1048562" s="0"/>
      <c r="BKC1048562" s="0"/>
      <c r="BKD1048562" s="0"/>
      <c r="BKE1048562" s="0"/>
      <c r="BKF1048562" s="0"/>
      <c r="BKG1048562" s="0"/>
      <c r="BKH1048562" s="0"/>
      <c r="BKI1048562" s="0"/>
      <c r="BKJ1048562" s="0"/>
      <c r="BKK1048562" s="0"/>
      <c r="BKL1048562" s="0"/>
      <c r="BKM1048562" s="0"/>
      <c r="BKN1048562" s="0"/>
      <c r="BKO1048562" s="0"/>
      <c r="BKP1048562" s="0"/>
      <c r="BKQ1048562" s="0"/>
      <c r="BKR1048562" s="0"/>
      <c r="BKS1048562" s="0"/>
      <c r="BKT1048562" s="0"/>
      <c r="BKU1048562" s="0"/>
      <c r="BKV1048562" s="0"/>
      <c r="BKW1048562" s="0"/>
      <c r="BKX1048562" s="0"/>
      <c r="BKY1048562" s="0"/>
      <c r="BKZ1048562" s="0"/>
      <c r="BLA1048562" s="0"/>
      <c r="BLB1048562" s="0"/>
      <c r="BLC1048562" s="0"/>
      <c r="BLD1048562" s="0"/>
      <c r="BLE1048562" s="0"/>
      <c r="BLF1048562" s="0"/>
      <c r="BLG1048562" s="0"/>
      <c r="BLH1048562" s="0"/>
      <c r="BLI1048562" s="0"/>
      <c r="BLJ1048562" s="0"/>
      <c r="BLK1048562" s="0"/>
      <c r="BLL1048562" s="0"/>
      <c r="BLM1048562" s="0"/>
      <c r="BLN1048562" s="0"/>
      <c r="BLO1048562" s="0"/>
      <c r="BLP1048562" s="0"/>
      <c r="BLQ1048562" s="0"/>
      <c r="BLR1048562" s="0"/>
      <c r="BLS1048562" s="0"/>
      <c r="BLT1048562" s="0"/>
      <c r="BLU1048562" s="0"/>
      <c r="BLV1048562" s="0"/>
      <c r="BLW1048562" s="0"/>
      <c r="BLX1048562" s="0"/>
      <c r="BLY1048562" s="0"/>
      <c r="BLZ1048562" s="0"/>
      <c r="BMA1048562" s="0"/>
      <c r="BMB1048562" s="0"/>
      <c r="BMC1048562" s="0"/>
      <c r="BMD1048562" s="0"/>
      <c r="BME1048562" s="0"/>
      <c r="BMF1048562" s="0"/>
      <c r="BMG1048562" s="0"/>
      <c r="BMH1048562" s="0"/>
      <c r="BMI1048562" s="0"/>
      <c r="BMJ1048562" s="0"/>
      <c r="BMK1048562" s="0"/>
      <c r="BML1048562" s="0"/>
      <c r="BMM1048562" s="0"/>
      <c r="BMN1048562" s="0"/>
      <c r="BMO1048562" s="0"/>
      <c r="BMP1048562" s="0"/>
      <c r="BMQ1048562" s="0"/>
      <c r="BMR1048562" s="0"/>
      <c r="BMS1048562" s="0"/>
      <c r="BMT1048562" s="0"/>
      <c r="BMU1048562" s="0"/>
      <c r="BMV1048562" s="0"/>
      <c r="BMW1048562" s="0"/>
      <c r="BMX1048562" s="0"/>
      <c r="BMY1048562" s="0"/>
      <c r="BMZ1048562" s="0"/>
      <c r="BNA1048562" s="0"/>
      <c r="BNB1048562" s="0"/>
      <c r="BNC1048562" s="0"/>
      <c r="BND1048562" s="0"/>
      <c r="BNE1048562" s="0"/>
      <c r="BNF1048562" s="0"/>
      <c r="BNG1048562" s="0"/>
      <c r="BNH1048562" s="0"/>
      <c r="BNI1048562" s="0"/>
      <c r="BNJ1048562" s="0"/>
      <c r="BNK1048562" s="0"/>
      <c r="BNL1048562" s="0"/>
      <c r="BNM1048562" s="0"/>
      <c r="BNN1048562" s="0"/>
      <c r="BNO1048562" s="0"/>
      <c r="BNP1048562" s="0"/>
      <c r="BNQ1048562" s="0"/>
      <c r="BNR1048562" s="0"/>
      <c r="BNS1048562" s="0"/>
      <c r="BNT1048562" s="0"/>
      <c r="BNU1048562" s="0"/>
      <c r="BNV1048562" s="0"/>
      <c r="BNW1048562" s="0"/>
      <c r="BNX1048562" s="0"/>
      <c r="BNY1048562" s="0"/>
      <c r="BNZ1048562" s="0"/>
      <c r="BOA1048562" s="0"/>
      <c r="BOB1048562" s="0"/>
      <c r="BOC1048562" s="0"/>
      <c r="BOD1048562" s="0"/>
      <c r="BOE1048562" s="0"/>
      <c r="BOF1048562" s="0"/>
      <c r="BOG1048562" s="0"/>
      <c r="BOH1048562" s="0"/>
      <c r="BOI1048562" s="0"/>
      <c r="BOJ1048562" s="0"/>
      <c r="BOK1048562" s="0"/>
      <c r="BOL1048562" s="0"/>
      <c r="BOM1048562" s="0"/>
      <c r="BON1048562" s="0"/>
      <c r="BOO1048562" s="0"/>
      <c r="BOP1048562" s="0"/>
      <c r="BOQ1048562" s="0"/>
      <c r="BOR1048562" s="0"/>
      <c r="BOS1048562" s="0"/>
      <c r="BOT1048562" s="0"/>
      <c r="BOU1048562" s="0"/>
      <c r="BOV1048562" s="0"/>
      <c r="BOW1048562" s="0"/>
      <c r="BOX1048562" s="0"/>
      <c r="BOY1048562" s="0"/>
      <c r="BOZ1048562" s="0"/>
      <c r="BPA1048562" s="0"/>
      <c r="BPB1048562" s="0"/>
      <c r="BPC1048562" s="0"/>
      <c r="BPD1048562" s="0"/>
      <c r="BPE1048562" s="0"/>
      <c r="BPF1048562" s="0"/>
      <c r="BPG1048562" s="0"/>
      <c r="BPH1048562" s="0"/>
      <c r="BPI1048562" s="0"/>
      <c r="BPJ1048562" s="0"/>
      <c r="BPK1048562" s="0"/>
      <c r="BPL1048562" s="0"/>
      <c r="BPM1048562" s="0"/>
      <c r="BPN1048562" s="0"/>
      <c r="BPO1048562" s="0"/>
      <c r="BPP1048562" s="0"/>
      <c r="BPQ1048562" s="0"/>
      <c r="BPR1048562" s="0"/>
      <c r="BPS1048562" s="0"/>
      <c r="BPT1048562" s="0"/>
      <c r="BPU1048562" s="0"/>
      <c r="BPV1048562" s="0"/>
      <c r="BPW1048562" s="0"/>
      <c r="BPX1048562" s="0"/>
      <c r="BPY1048562" s="0"/>
      <c r="BPZ1048562" s="0"/>
      <c r="BQA1048562" s="0"/>
      <c r="BQB1048562" s="0"/>
      <c r="BQC1048562" s="0"/>
      <c r="BQD1048562" s="0"/>
      <c r="BQE1048562" s="0"/>
      <c r="BQF1048562" s="0"/>
      <c r="BQG1048562" s="0"/>
      <c r="BQH1048562" s="0"/>
      <c r="BQI1048562" s="0"/>
      <c r="BQJ1048562" s="0"/>
      <c r="BQK1048562" s="0"/>
      <c r="BQL1048562" s="0"/>
      <c r="BQM1048562" s="0"/>
      <c r="BQN1048562" s="0"/>
      <c r="BQO1048562" s="0"/>
      <c r="BQP1048562" s="0"/>
      <c r="BQQ1048562" s="0"/>
      <c r="BQR1048562" s="0"/>
      <c r="BQS1048562" s="0"/>
      <c r="BQT1048562" s="0"/>
      <c r="BQU1048562" s="0"/>
      <c r="BQV1048562" s="0"/>
      <c r="BQW1048562" s="0"/>
      <c r="BQX1048562" s="0"/>
      <c r="BQY1048562" s="0"/>
      <c r="BQZ1048562" s="0"/>
      <c r="BRA1048562" s="0"/>
      <c r="BRB1048562" s="0"/>
      <c r="BRC1048562" s="0"/>
      <c r="BRD1048562" s="0"/>
      <c r="BRE1048562" s="0"/>
      <c r="BRF1048562" s="0"/>
      <c r="BRG1048562" s="0"/>
      <c r="BRH1048562" s="0"/>
      <c r="BRI1048562" s="0"/>
      <c r="BRJ1048562" s="0"/>
      <c r="BRK1048562" s="0"/>
      <c r="BRL1048562" s="0"/>
      <c r="BRM1048562" s="0"/>
      <c r="BRN1048562" s="0"/>
      <c r="BRO1048562" s="0"/>
      <c r="BRP1048562" s="0"/>
      <c r="BRQ1048562" s="0"/>
      <c r="BRR1048562" s="0"/>
      <c r="BRS1048562" s="0"/>
      <c r="BRT1048562" s="0"/>
      <c r="BRU1048562" s="0"/>
      <c r="BRV1048562" s="0"/>
      <c r="BRW1048562" s="0"/>
      <c r="BRX1048562" s="0"/>
      <c r="BRY1048562" s="0"/>
      <c r="BRZ1048562" s="0"/>
      <c r="BSA1048562" s="0"/>
      <c r="BSB1048562" s="0"/>
      <c r="BSC1048562" s="0"/>
      <c r="BSD1048562" s="0"/>
      <c r="BSE1048562" s="0"/>
      <c r="BSF1048562" s="0"/>
      <c r="BSG1048562" s="0"/>
      <c r="BSH1048562" s="0"/>
      <c r="BSI1048562" s="0"/>
      <c r="BSJ1048562" s="0"/>
      <c r="BSK1048562" s="0"/>
      <c r="BSL1048562" s="0"/>
      <c r="BSM1048562" s="0"/>
      <c r="BSN1048562" s="0"/>
      <c r="BSO1048562" s="0"/>
      <c r="BSP1048562" s="0"/>
      <c r="BSQ1048562" s="0"/>
      <c r="BSR1048562" s="0"/>
      <c r="BSS1048562" s="0"/>
      <c r="BST1048562" s="0"/>
      <c r="BSU1048562" s="0"/>
      <c r="BSV1048562" s="0"/>
      <c r="BSW1048562" s="0"/>
      <c r="BSX1048562" s="0"/>
      <c r="BSY1048562" s="0"/>
      <c r="BSZ1048562" s="0"/>
      <c r="BTA1048562" s="0"/>
      <c r="BTB1048562" s="0"/>
      <c r="BTC1048562" s="0"/>
      <c r="BTD1048562" s="0"/>
      <c r="BTE1048562" s="0"/>
      <c r="BTF1048562" s="0"/>
      <c r="BTG1048562" s="0"/>
      <c r="BTH1048562" s="0"/>
      <c r="BTI1048562" s="0"/>
      <c r="BTJ1048562" s="0"/>
      <c r="BTK1048562" s="0"/>
      <c r="BTL1048562" s="0"/>
      <c r="BTM1048562" s="0"/>
      <c r="BTN1048562" s="0"/>
      <c r="BTO1048562" s="0"/>
      <c r="BTP1048562" s="0"/>
      <c r="BTQ1048562" s="0"/>
      <c r="BTR1048562" s="0"/>
      <c r="BTS1048562" s="0"/>
      <c r="BTT1048562" s="0"/>
      <c r="BTU1048562" s="0"/>
      <c r="BTV1048562" s="0"/>
      <c r="BTW1048562" s="0"/>
      <c r="BTX1048562" s="0"/>
      <c r="BTY1048562" s="0"/>
      <c r="BTZ1048562" s="0"/>
      <c r="BUA1048562" s="0"/>
      <c r="BUB1048562" s="0"/>
      <c r="BUC1048562" s="0"/>
      <c r="BUD1048562" s="0"/>
      <c r="BUE1048562" s="0"/>
      <c r="BUF1048562" s="0"/>
      <c r="BUG1048562" s="0"/>
      <c r="BUH1048562" s="0"/>
      <c r="BUI1048562" s="0"/>
      <c r="BUJ1048562" s="0"/>
      <c r="BUK1048562" s="0"/>
      <c r="BUL1048562" s="0"/>
      <c r="BUM1048562" s="0"/>
      <c r="BUN1048562" s="0"/>
      <c r="BUO1048562" s="0"/>
      <c r="BUP1048562" s="0"/>
      <c r="BUQ1048562" s="0"/>
      <c r="BUR1048562" s="0"/>
      <c r="BUS1048562" s="0"/>
      <c r="BUT1048562" s="0"/>
      <c r="BUU1048562" s="0"/>
      <c r="BUV1048562" s="0"/>
      <c r="BUW1048562" s="0"/>
      <c r="BUX1048562" s="0"/>
      <c r="BUY1048562" s="0"/>
      <c r="BUZ1048562" s="0"/>
      <c r="BVA1048562" s="0"/>
      <c r="BVB1048562" s="0"/>
      <c r="BVC1048562" s="0"/>
      <c r="BVD1048562" s="0"/>
      <c r="BVE1048562" s="0"/>
      <c r="BVF1048562" s="0"/>
      <c r="BVG1048562" s="0"/>
      <c r="BVH1048562" s="0"/>
      <c r="BVI1048562" s="0"/>
      <c r="BVJ1048562" s="0"/>
      <c r="BVK1048562" s="0"/>
      <c r="BVL1048562" s="0"/>
      <c r="BVM1048562" s="0"/>
      <c r="BVN1048562" s="0"/>
      <c r="BVO1048562" s="0"/>
      <c r="BVP1048562" s="0"/>
      <c r="BVQ1048562" s="0"/>
      <c r="BVR1048562" s="0"/>
      <c r="BVS1048562" s="0"/>
      <c r="BVT1048562" s="0"/>
      <c r="BVU1048562" s="0"/>
      <c r="BVV1048562" s="0"/>
      <c r="BVW1048562" s="0"/>
      <c r="BVX1048562" s="0"/>
      <c r="BVY1048562" s="0"/>
      <c r="BVZ1048562" s="0"/>
      <c r="BWA1048562" s="0"/>
      <c r="BWB1048562" s="0"/>
      <c r="BWC1048562" s="0"/>
      <c r="BWD1048562" s="0"/>
      <c r="BWE1048562" s="0"/>
      <c r="BWF1048562" s="0"/>
      <c r="BWG1048562" s="0"/>
      <c r="BWH1048562" s="0"/>
      <c r="BWI1048562" s="0"/>
      <c r="BWJ1048562" s="0"/>
      <c r="BWK1048562" s="0"/>
      <c r="BWL1048562" s="0"/>
      <c r="BWM1048562" s="0"/>
      <c r="BWN1048562" s="0"/>
      <c r="BWO1048562" s="0"/>
      <c r="BWP1048562" s="0"/>
      <c r="BWQ1048562" s="0"/>
      <c r="BWR1048562" s="0"/>
      <c r="BWS1048562" s="0"/>
      <c r="BWT1048562" s="0"/>
      <c r="BWU1048562" s="0"/>
      <c r="BWV1048562" s="0"/>
      <c r="BWW1048562" s="0"/>
      <c r="BWX1048562" s="0"/>
      <c r="BWY1048562" s="0"/>
      <c r="BWZ1048562" s="0"/>
      <c r="BXA1048562" s="0"/>
      <c r="BXB1048562" s="0"/>
      <c r="BXC1048562" s="0"/>
      <c r="BXD1048562" s="0"/>
      <c r="BXE1048562" s="0"/>
      <c r="BXF1048562" s="0"/>
      <c r="BXG1048562" s="0"/>
      <c r="BXH1048562" s="0"/>
      <c r="BXI1048562" s="0"/>
      <c r="BXJ1048562" s="0"/>
      <c r="BXK1048562" s="0"/>
      <c r="BXL1048562" s="0"/>
      <c r="BXM1048562" s="0"/>
      <c r="BXN1048562" s="0"/>
      <c r="BXO1048562" s="0"/>
      <c r="BXP1048562" s="0"/>
      <c r="BXQ1048562" s="0"/>
      <c r="BXR1048562" s="0"/>
      <c r="BXS1048562" s="0"/>
      <c r="BXT1048562" s="0"/>
      <c r="BXU1048562" s="0"/>
      <c r="BXV1048562" s="0"/>
      <c r="BXW1048562" s="0"/>
      <c r="BXX1048562" s="0"/>
      <c r="BXY1048562" s="0"/>
      <c r="BXZ1048562" s="0"/>
      <c r="BYA1048562" s="0"/>
      <c r="BYB1048562" s="0"/>
      <c r="BYC1048562" s="0"/>
      <c r="BYD1048562" s="0"/>
      <c r="BYE1048562" s="0"/>
      <c r="BYF1048562" s="0"/>
      <c r="BYG1048562" s="0"/>
      <c r="BYH1048562" s="0"/>
      <c r="BYI1048562" s="0"/>
      <c r="BYJ1048562" s="0"/>
      <c r="BYK1048562" s="0"/>
      <c r="BYL1048562" s="0"/>
      <c r="BYM1048562" s="0"/>
      <c r="BYN1048562" s="0"/>
      <c r="BYO1048562" s="0"/>
      <c r="BYP1048562" s="0"/>
      <c r="BYQ1048562" s="0"/>
      <c r="BYR1048562" s="0"/>
      <c r="BYS1048562" s="0"/>
      <c r="BYT1048562" s="0"/>
      <c r="BYU1048562" s="0"/>
      <c r="BYV1048562" s="0"/>
      <c r="BYW1048562" s="0"/>
      <c r="BYX1048562" s="0"/>
      <c r="BYY1048562" s="0"/>
      <c r="BYZ1048562" s="0"/>
      <c r="BZA1048562" s="0"/>
      <c r="BZB1048562" s="0"/>
      <c r="BZC1048562" s="0"/>
      <c r="BZD1048562" s="0"/>
      <c r="BZE1048562" s="0"/>
      <c r="BZF1048562" s="0"/>
      <c r="BZG1048562" s="0"/>
      <c r="BZH1048562" s="0"/>
      <c r="BZI1048562" s="0"/>
      <c r="BZJ1048562" s="0"/>
      <c r="BZK1048562" s="0"/>
      <c r="BZL1048562" s="0"/>
      <c r="BZM1048562" s="0"/>
      <c r="BZN1048562" s="0"/>
      <c r="BZO1048562" s="0"/>
      <c r="BZP1048562" s="0"/>
      <c r="BZQ1048562" s="0"/>
      <c r="BZR1048562" s="0"/>
      <c r="BZS1048562" s="0"/>
      <c r="BZT1048562" s="0"/>
      <c r="BZU1048562" s="0"/>
      <c r="BZV1048562" s="0"/>
      <c r="BZW1048562" s="0"/>
      <c r="BZX1048562" s="0"/>
      <c r="BZY1048562" s="0"/>
      <c r="BZZ1048562" s="0"/>
      <c r="CAA1048562" s="0"/>
      <c r="CAB1048562" s="0"/>
      <c r="CAC1048562" s="0"/>
      <c r="CAD1048562" s="0"/>
      <c r="CAE1048562" s="0"/>
      <c r="CAF1048562" s="0"/>
      <c r="CAG1048562" s="0"/>
      <c r="CAH1048562" s="0"/>
      <c r="CAI1048562" s="0"/>
      <c r="CAJ1048562" s="0"/>
      <c r="CAK1048562" s="0"/>
      <c r="CAL1048562" s="0"/>
      <c r="CAM1048562" s="0"/>
      <c r="CAN1048562" s="0"/>
      <c r="CAO1048562" s="0"/>
      <c r="CAP1048562" s="0"/>
      <c r="CAQ1048562" s="0"/>
      <c r="CAR1048562" s="0"/>
      <c r="CAS1048562" s="0"/>
      <c r="CAT1048562" s="0"/>
      <c r="CAU1048562" s="0"/>
      <c r="CAV1048562" s="0"/>
      <c r="CAW1048562" s="0"/>
      <c r="CAX1048562" s="0"/>
      <c r="CAY1048562" s="0"/>
      <c r="CAZ1048562" s="0"/>
      <c r="CBA1048562" s="0"/>
      <c r="CBB1048562" s="0"/>
      <c r="CBC1048562" s="0"/>
      <c r="CBD1048562" s="0"/>
      <c r="CBE1048562" s="0"/>
      <c r="CBF1048562" s="0"/>
      <c r="CBG1048562" s="0"/>
      <c r="CBH1048562" s="0"/>
      <c r="CBI1048562" s="0"/>
      <c r="CBJ1048562" s="0"/>
      <c r="CBK1048562" s="0"/>
      <c r="CBL1048562" s="0"/>
      <c r="CBM1048562" s="0"/>
      <c r="CBN1048562" s="0"/>
      <c r="CBO1048562" s="0"/>
      <c r="CBP1048562" s="0"/>
      <c r="CBQ1048562" s="0"/>
      <c r="CBR1048562" s="0"/>
      <c r="CBS1048562" s="0"/>
      <c r="CBT1048562" s="0"/>
      <c r="CBU1048562" s="0"/>
      <c r="CBV1048562" s="0"/>
      <c r="CBW1048562" s="0"/>
      <c r="CBX1048562" s="0"/>
      <c r="CBY1048562" s="0"/>
      <c r="CBZ1048562" s="0"/>
      <c r="CCA1048562" s="0"/>
      <c r="CCB1048562" s="0"/>
      <c r="CCC1048562" s="0"/>
      <c r="CCD1048562" s="0"/>
      <c r="CCE1048562" s="0"/>
      <c r="CCF1048562" s="0"/>
      <c r="CCG1048562" s="0"/>
      <c r="CCH1048562" s="0"/>
      <c r="CCI1048562" s="0"/>
      <c r="CCJ1048562" s="0"/>
      <c r="CCK1048562" s="0"/>
      <c r="CCL1048562" s="0"/>
      <c r="CCM1048562" s="0"/>
      <c r="CCN1048562" s="0"/>
      <c r="CCO1048562" s="0"/>
      <c r="CCP1048562" s="0"/>
      <c r="CCQ1048562" s="0"/>
      <c r="CCR1048562" s="0"/>
      <c r="CCS1048562" s="0"/>
      <c r="CCT1048562" s="0"/>
      <c r="CCU1048562" s="0"/>
      <c r="CCV1048562" s="0"/>
      <c r="CCW1048562" s="0"/>
      <c r="CCX1048562" s="0"/>
      <c r="CCY1048562" s="0"/>
      <c r="CCZ1048562" s="0"/>
      <c r="CDA1048562" s="0"/>
      <c r="CDB1048562" s="0"/>
      <c r="CDC1048562" s="0"/>
      <c r="CDD1048562" s="0"/>
      <c r="CDE1048562" s="0"/>
      <c r="CDF1048562" s="0"/>
      <c r="CDG1048562" s="0"/>
      <c r="CDH1048562" s="0"/>
      <c r="CDI1048562" s="0"/>
      <c r="CDJ1048562" s="0"/>
      <c r="CDK1048562" s="0"/>
      <c r="CDL1048562" s="0"/>
      <c r="CDM1048562" s="0"/>
      <c r="CDN1048562" s="0"/>
      <c r="CDO1048562" s="0"/>
      <c r="CDP1048562" s="0"/>
      <c r="CDQ1048562" s="0"/>
      <c r="CDR1048562" s="0"/>
      <c r="CDS1048562" s="0"/>
      <c r="CDT1048562" s="0"/>
      <c r="CDU1048562" s="0"/>
      <c r="CDV1048562" s="0"/>
      <c r="CDW1048562" s="0"/>
      <c r="CDX1048562" s="0"/>
      <c r="CDY1048562" s="0"/>
      <c r="CDZ1048562" s="0"/>
      <c r="CEA1048562" s="0"/>
      <c r="CEB1048562" s="0"/>
      <c r="CEC1048562" s="0"/>
      <c r="CED1048562" s="0"/>
      <c r="CEE1048562" s="0"/>
      <c r="CEF1048562" s="0"/>
      <c r="CEG1048562" s="0"/>
      <c r="CEH1048562" s="0"/>
      <c r="CEI1048562" s="0"/>
      <c r="CEJ1048562" s="0"/>
      <c r="CEK1048562" s="0"/>
      <c r="CEL1048562" s="0"/>
      <c r="CEM1048562" s="0"/>
      <c r="CEN1048562" s="0"/>
      <c r="CEO1048562" s="0"/>
      <c r="CEP1048562" s="0"/>
      <c r="CEQ1048562" s="0"/>
      <c r="CER1048562" s="0"/>
      <c r="CES1048562" s="0"/>
      <c r="CET1048562" s="0"/>
      <c r="CEU1048562" s="0"/>
      <c r="CEV1048562" s="0"/>
      <c r="CEW1048562" s="0"/>
      <c r="CEX1048562" s="0"/>
      <c r="CEY1048562" s="0"/>
      <c r="CEZ1048562" s="0"/>
      <c r="CFA1048562" s="0"/>
      <c r="CFB1048562" s="0"/>
      <c r="CFC1048562" s="0"/>
      <c r="CFD1048562" s="0"/>
      <c r="CFE1048562" s="0"/>
      <c r="CFF1048562" s="0"/>
      <c r="CFG1048562" s="0"/>
      <c r="CFH1048562" s="0"/>
      <c r="CFI1048562" s="0"/>
      <c r="CFJ1048562" s="0"/>
      <c r="CFK1048562" s="0"/>
      <c r="CFL1048562" s="0"/>
      <c r="CFM1048562" s="0"/>
      <c r="CFN1048562" s="0"/>
      <c r="CFO1048562" s="0"/>
      <c r="CFP1048562" s="0"/>
      <c r="CFQ1048562" s="0"/>
      <c r="CFR1048562" s="0"/>
      <c r="CFS1048562" s="0"/>
      <c r="CFT1048562" s="0"/>
      <c r="CFU1048562" s="0"/>
      <c r="CFV1048562" s="0"/>
      <c r="CFW1048562" s="0"/>
      <c r="CFX1048562" s="0"/>
      <c r="CFY1048562" s="0"/>
      <c r="CFZ1048562" s="0"/>
      <c r="CGA1048562" s="0"/>
      <c r="CGB1048562" s="0"/>
      <c r="CGC1048562" s="0"/>
      <c r="CGD1048562" s="0"/>
      <c r="CGE1048562" s="0"/>
      <c r="CGF1048562" s="0"/>
      <c r="CGG1048562" s="0"/>
      <c r="CGH1048562" s="0"/>
      <c r="CGI1048562" s="0"/>
      <c r="CGJ1048562" s="0"/>
      <c r="CGK1048562" s="0"/>
      <c r="CGL1048562" s="0"/>
      <c r="CGM1048562" s="0"/>
      <c r="CGN1048562" s="0"/>
      <c r="CGO1048562" s="0"/>
      <c r="CGP1048562" s="0"/>
      <c r="CGQ1048562" s="0"/>
      <c r="CGR1048562" s="0"/>
      <c r="CGS1048562" s="0"/>
      <c r="CGT1048562" s="0"/>
      <c r="CGU1048562" s="0"/>
      <c r="CGV1048562" s="0"/>
      <c r="CGW1048562" s="0"/>
      <c r="CGX1048562" s="0"/>
      <c r="CGY1048562" s="0"/>
      <c r="CGZ1048562" s="0"/>
      <c r="CHA1048562" s="0"/>
      <c r="CHB1048562" s="0"/>
      <c r="CHC1048562" s="0"/>
      <c r="CHD1048562" s="0"/>
      <c r="CHE1048562" s="0"/>
      <c r="CHF1048562" s="0"/>
      <c r="CHG1048562" s="0"/>
      <c r="CHH1048562" s="0"/>
      <c r="CHI1048562" s="0"/>
      <c r="CHJ1048562" s="0"/>
      <c r="CHK1048562" s="0"/>
      <c r="CHL1048562" s="0"/>
      <c r="CHM1048562" s="0"/>
      <c r="CHN1048562" s="0"/>
      <c r="CHO1048562" s="0"/>
      <c r="CHP1048562" s="0"/>
      <c r="CHQ1048562" s="0"/>
      <c r="CHR1048562" s="0"/>
      <c r="CHS1048562" s="0"/>
      <c r="CHT1048562" s="0"/>
      <c r="CHU1048562" s="0"/>
      <c r="CHV1048562" s="0"/>
      <c r="CHW1048562" s="0"/>
      <c r="CHX1048562" s="0"/>
      <c r="CHY1048562" s="0"/>
      <c r="CHZ1048562" s="0"/>
      <c r="CIA1048562" s="0"/>
      <c r="CIB1048562" s="0"/>
      <c r="CIC1048562" s="0"/>
      <c r="CID1048562" s="0"/>
      <c r="CIE1048562" s="0"/>
      <c r="CIF1048562" s="0"/>
      <c r="CIG1048562" s="0"/>
      <c r="CIH1048562" s="0"/>
      <c r="CII1048562" s="0"/>
      <c r="CIJ1048562" s="0"/>
      <c r="CIK1048562" s="0"/>
      <c r="CIL1048562" s="0"/>
      <c r="CIM1048562" s="0"/>
      <c r="CIN1048562" s="0"/>
      <c r="CIO1048562" s="0"/>
      <c r="CIP1048562" s="0"/>
      <c r="CIQ1048562" s="0"/>
      <c r="CIR1048562" s="0"/>
      <c r="CIS1048562" s="0"/>
      <c r="CIT1048562" s="0"/>
      <c r="CIU1048562" s="0"/>
      <c r="CIV1048562" s="0"/>
      <c r="CIW1048562" s="0"/>
      <c r="CIX1048562" s="0"/>
      <c r="CIY1048562" s="0"/>
      <c r="CIZ1048562" s="0"/>
      <c r="CJA1048562" s="0"/>
      <c r="CJB1048562" s="0"/>
      <c r="CJC1048562" s="0"/>
      <c r="CJD1048562" s="0"/>
      <c r="CJE1048562" s="0"/>
      <c r="CJF1048562" s="0"/>
      <c r="CJG1048562" s="0"/>
      <c r="CJH1048562" s="0"/>
      <c r="CJI1048562" s="0"/>
      <c r="CJJ1048562" s="0"/>
      <c r="CJK1048562" s="0"/>
      <c r="CJL1048562" s="0"/>
      <c r="CJM1048562" s="0"/>
      <c r="CJN1048562" s="0"/>
      <c r="CJO1048562" s="0"/>
      <c r="CJP1048562" s="0"/>
      <c r="CJQ1048562" s="0"/>
      <c r="CJR1048562" s="0"/>
      <c r="CJS1048562" s="0"/>
      <c r="CJT1048562" s="0"/>
      <c r="CJU1048562" s="0"/>
      <c r="CJV1048562" s="0"/>
      <c r="CJW1048562" s="0"/>
      <c r="CJX1048562" s="0"/>
      <c r="CJY1048562" s="0"/>
      <c r="CJZ1048562" s="0"/>
      <c r="CKA1048562" s="0"/>
      <c r="CKB1048562" s="0"/>
      <c r="CKC1048562" s="0"/>
      <c r="CKD1048562" s="0"/>
      <c r="CKE1048562" s="0"/>
      <c r="CKF1048562" s="0"/>
      <c r="CKG1048562" s="0"/>
      <c r="CKH1048562" s="0"/>
      <c r="CKI1048562" s="0"/>
      <c r="CKJ1048562" s="0"/>
      <c r="CKK1048562" s="0"/>
      <c r="CKL1048562" s="0"/>
      <c r="CKM1048562" s="0"/>
      <c r="CKN1048562" s="0"/>
      <c r="CKO1048562" s="0"/>
      <c r="CKP1048562" s="0"/>
      <c r="CKQ1048562" s="0"/>
      <c r="CKR1048562" s="0"/>
      <c r="CKS1048562" s="0"/>
      <c r="CKT1048562" s="0"/>
      <c r="CKU1048562" s="0"/>
      <c r="CKV1048562" s="0"/>
      <c r="CKW1048562" s="0"/>
      <c r="CKX1048562" s="0"/>
      <c r="CKY1048562" s="0"/>
      <c r="CKZ1048562" s="0"/>
      <c r="CLA1048562" s="0"/>
      <c r="CLB1048562" s="0"/>
      <c r="CLC1048562" s="0"/>
      <c r="CLD1048562" s="0"/>
      <c r="CLE1048562" s="0"/>
      <c r="CLF1048562" s="0"/>
      <c r="CLG1048562" s="0"/>
      <c r="CLH1048562" s="0"/>
      <c r="CLI1048562" s="0"/>
      <c r="CLJ1048562" s="0"/>
      <c r="CLK1048562" s="0"/>
      <c r="CLL1048562" s="0"/>
      <c r="CLM1048562" s="0"/>
      <c r="CLN1048562" s="0"/>
      <c r="CLO1048562" s="0"/>
      <c r="CLP1048562" s="0"/>
      <c r="CLQ1048562" s="0"/>
      <c r="CLR1048562" s="0"/>
      <c r="CLS1048562" s="0"/>
      <c r="CLT1048562" s="0"/>
      <c r="CLU1048562" s="0"/>
      <c r="CLV1048562" s="0"/>
      <c r="CLW1048562" s="0"/>
      <c r="CLX1048562" s="0"/>
      <c r="CLY1048562" s="0"/>
      <c r="CLZ1048562" s="0"/>
      <c r="CMA1048562" s="0"/>
      <c r="CMB1048562" s="0"/>
      <c r="CMC1048562" s="0"/>
      <c r="CMD1048562" s="0"/>
      <c r="CME1048562" s="0"/>
      <c r="CMF1048562" s="0"/>
      <c r="CMG1048562" s="0"/>
      <c r="CMH1048562" s="0"/>
      <c r="CMI1048562" s="0"/>
      <c r="CMJ1048562" s="0"/>
      <c r="CMK1048562" s="0"/>
      <c r="CML1048562" s="0"/>
      <c r="CMM1048562" s="0"/>
      <c r="CMN1048562" s="0"/>
      <c r="CMO1048562" s="0"/>
      <c r="CMP1048562" s="0"/>
      <c r="CMQ1048562" s="0"/>
      <c r="CMR1048562" s="0"/>
      <c r="CMS1048562" s="0"/>
      <c r="CMT1048562" s="0"/>
      <c r="CMU1048562" s="0"/>
      <c r="CMV1048562" s="0"/>
      <c r="CMW1048562" s="0"/>
      <c r="CMX1048562" s="0"/>
      <c r="CMY1048562" s="0"/>
      <c r="CMZ1048562" s="0"/>
      <c r="CNA1048562" s="0"/>
      <c r="CNB1048562" s="0"/>
      <c r="CNC1048562" s="0"/>
      <c r="CND1048562" s="0"/>
      <c r="CNE1048562" s="0"/>
      <c r="CNF1048562" s="0"/>
      <c r="CNG1048562" s="0"/>
      <c r="CNH1048562" s="0"/>
      <c r="CNI1048562" s="0"/>
      <c r="CNJ1048562" s="0"/>
      <c r="CNK1048562" s="0"/>
      <c r="CNL1048562" s="0"/>
      <c r="CNM1048562" s="0"/>
      <c r="CNN1048562" s="0"/>
      <c r="CNO1048562" s="0"/>
      <c r="CNP1048562" s="0"/>
      <c r="CNQ1048562" s="0"/>
      <c r="CNR1048562" s="0"/>
      <c r="CNS1048562" s="0"/>
      <c r="CNT1048562" s="0"/>
      <c r="CNU1048562" s="0"/>
      <c r="CNV1048562" s="0"/>
      <c r="CNW1048562" s="0"/>
      <c r="CNX1048562" s="0"/>
      <c r="CNY1048562" s="0"/>
      <c r="CNZ1048562" s="0"/>
      <c r="COA1048562" s="0"/>
      <c r="COB1048562" s="0"/>
      <c r="COC1048562" s="0"/>
      <c r="COD1048562" s="0"/>
      <c r="COE1048562" s="0"/>
      <c r="COF1048562" s="0"/>
      <c r="COG1048562" s="0"/>
      <c r="COH1048562" s="0"/>
      <c r="COI1048562" s="0"/>
      <c r="COJ1048562" s="0"/>
      <c r="COK1048562" s="0"/>
      <c r="COL1048562" s="0"/>
      <c r="COM1048562" s="0"/>
      <c r="CON1048562" s="0"/>
      <c r="COO1048562" s="0"/>
      <c r="COP1048562" s="0"/>
      <c r="COQ1048562" s="0"/>
      <c r="COR1048562" s="0"/>
      <c r="COS1048562" s="0"/>
      <c r="COT1048562" s="0"/>
      <c r="COU1048562" s="0"/>
      <c r="COV1048562" s="0"/>
      <c r="COW1048562" s="0"/>
      <c r="COX1048562" s="0"/>
      <c r="COY1048562" s="0"/>
      <c r="COZ1048562" s="0"/>
      <c r="CPA1048562" s="0"/>
      <c r="CPB1048562" s="0"/>
      <c r="CPC1048562" s="0"/>
      <c r="CPD1048562" s="0"/>
      <c r="CPE1048562" s="0"/>
      <c r="CPF1048562" s="0"/>
      <c r="CPG1048562" s="0"/>
      <c r="CPH1048562" s="0"/>
      <c r="CPI1048562" s="0"/>
      <c r="CPJ1048562" s="0"/>
      <c r="CPK1048562" s="0"/>
      <c r="CPL1048562" s="0"/>
      <c r="CPM1048562" s="0"/>
      <c r="CPN1048562" s="0"/>
      <c r="CPO1048562" s="0"/>
      <c r="CPP1048562" s="0"/>
      <c r="CPQ1048562" s="0"/>
      <c r="CPR1048562" s="0"/>
      <c r="CPS1048562" s="0"/>
      <c r="CPT1048562" s="0"/>
      <c r="CPU1048562" s="0"/>
      <c r="CPV1048562" s="0"/>
      <c r="CPW1048562" s="0"/>
      <c r="CPX1048562" s="0"/>
      <c r="CPY1048562" s="0"/>
      <c r="CPZ1048562" s="0"/>
      <c r="CQA1048562" s="0"/>
      <c r="CQB1048562" s="0"/>
      <c r="CQC1048562" s="0"/>
      <c r="CQD1048562" s="0"/>
      <c r="CQE1048562" s="0"/>
      <c r="CQF1048562" s="0"/>
      <c r="CQG1048562" s="0"/>
      <c r="CQH1048562" s="0"/>
      <c r="CQI1048562" s="0"/>
      <c r="CQJ1048562" s="0"/>
      <c r="CQK1048562" s="0"/>
      <c r="CQL1048562" s="0"/>
      <c r="CQM1048562" s="0"/>
      <c r="CQN1048562" s="0"/>
      <c r="CQO1048562" s="0"/>
      <c r="CQP1048562" s="0"/>
      <c r="CQQ1048562" s="0"/>
      <c r="CQR1048562" s="0"/>
      <c r="CQS1048562" s="0"/>
      <c r="CQT1048562" s="0"/>
      <c r="CQU1048562" s="0"/>
      <c r="CQV1048562" s="0"/>
      <c r="CQW1048562" s="0"/>
      <c r="CQX1048562" s="0"/>
      <c r="CQY1048562" s="0"/>
      <c r="CQZ1048562" s="0"/>
      <c r="CRA1048562" s="0"/>
      <c r="CRB1048562" s="0"/>
      <c r="CRC1048562" s="0"/>
      <c r="CRD1048562" s="0"/>
      <c r="CRE1048562" s="0"/>
      <c r="CRF1048562" s="0"/>
      <c r="CRG1048562" s="0"/>
      <c r="CRH1048562" s="0"/>
      <c r="CRI1048562" s="0"/>
      <c r="CRJ1048562" s="0"/>
      <c r="CRK1048562" s="0"/>
      <c r="CRL1048562" s="0"/>
      <c r="CRM1048562" s="0"/>
      <c r="CRN1048562" s="0"/>
      <c r="CRO1048562" s="0"/>
      <c r="CRP1048562" s="0"/>
      <c r="CRQ1048562" s="0"/>
      <c r="CRR1048562" s="0"/>
      <c r="CRS1048562" s="0"/>
      <c r="CRT1048562" s="0"/>
      <c r="CRU1048562" s="0"/>
      <c r="CRV1048562" s="0"/>
      <c r="CRW1048562" s="0"/>
      <c r="CRX1048562" s="0"/>
      <c r="CRY1048562" s="0"/>
      <c r="CRZ1048562" s="0"/>
      <c r="CSA1048562" s="0"/>
      <c r="CSB1048562" s="0"/>
      <c r="CSC1048562" s="0"/>
      <c r="CSD1048562" s="0"/>
      <c r="CSE1048562" s="0"/>
      <c r="CSF1048562" s="0"/>
      <c r="CSG1048562" s="0"/>
      <c r="CSH1048562" s="0"/>
      <c r="CSI1048562" s="0"/>
      <c r="CSJ1048562" s="0"/>
      <c r="CSK1048562" s="0"/>
      <c r="CSL1048562" s="0"/>
      <c r="CSM1048562" s="0"/>
      <c r="CSN1048562" s="0"/>
      <c r="CSO1048562" s="0"/>
      <c r="CSP1048562" s="0"/>
      <c r="CSQ1048562" s="0"/>
      <c r="CSR1048562" s="0"/>
      <c r="CSS1048562" s="0"/>
      <c r="CST1048562" s="0"/>
      <c r="CSU1048562" s="0"/>
      <c r="CSV1048562" s="0"/>
      <c r="CSW1048562" s="0"/>
      <c r="CSX1048562" s="0"/>
      <c r="CSY1048562" s="0"/>
      <c r="CSZ1048562" s="0"/>
      <c r="CTA1048562" s="0"/>
      <c r="CTB1048562" s="0"/>
      <c r="CTC1048562" s="0"/>
      <c r="CTD1048562" s="0"/>
      <c r="CTE1048562" s="0"/>
      <c r="CTF1048562" s="0"/>
      <c r="CTG1048562" s="0"/>
      <c r="CTH1048562" s="0"/>
      <c r="CTI1048562" s="0"/>
      <c r="CTJ1048562" s="0"/>
      <c r="CTK1048562" s="0"/>
      <c r="CTL1048562" s="0"/>
      <c r="CTM1048562" s="0"/>
      <c r="CTN1048562" s="0"/>
      <c r="CTO1048562" s="0"/>
      <c r="CTP1048562" s="0"/>
      <c r="CTQ1048562" s="0"/>
      <c r="CTR1048562" s="0"/>
      <c r="CTS1048562" s="0"/>
      <c r="CTT1048562" s="0"/>
      <c r="CTU1048562" s="0"/>
      <c r="CTV1048562" s="0"/>
      <c r="CTW1048562" s="0"/>
      <c r="CTX1048562" s="0"/>
      <c r="CTY1048562" s="0"/>
      <c r="CTZ1048562" s="0"/>
      <c r="CUA1048562" s="0"/>
      <c r="CUB1048562" s="0"/>
      <c r="CUC1048562" s="0"/>
      <c r="CUD1048562" s="0"/>
      <c r="CUE1048562" s="0"/>
      <c r="CUF1048562" s="0"/>
      <c r="CUG1048562" s="0"/>
      <c r="CUH1048562" s="0"/>
      <c r="CUI1048562" s="0"/>
      <c r="CUJ1048562" s="0"/>
      <c r="CUK1048562" s="0"/>
      <c r="CUL1048562" s="0"/>
      <c r="CUM1048562" s="0"/>
      <c r="CUN1048562" s="0"/>
      <c r="CUO1048562" s="0"/>
      <c r="CUP1048562" s="0"/>
      <c r="CUQ1048562" s="0"/>
      <c r="CUR1048562" s="0"/>
      <c r="CUS1048562" s="0"/>
      <c r="CUT1048562" s="0"/>
      <c r="CUU1048562" s="0"/>
      <c r="CUV1048562" s="0"/>
      <c r="CUW1048562" s="0"/>
      <c r="CUX1048562" s="0"/>
      <c r="CUY1048562" s="0"/>
      <c r="CUZ1048562" s="0"/>
      <c r="CVA1048562" s="0"/>
      <c r="CVB1048562" s="0"/>
      <c r="CVC1048562" s="0"/>
      <c r="CVD1048562" s="0"/>
      <c r="CVE1048562" s="0"/>
      <c r="CVF1048562" s="0"/>
      <c r="CVG1048562" s="0"/>
      <c r="CVH1048562" s="0"/>
      <c r="CVI1048562" s="0"/>
      <c r="CVJ1048562" s="0"/>
      <c r="CVK1048562" s="0"/>
      <c r="CVL1048562" s="0"/>
      <c r="CVM1048562" s="0"/>
      <c r="CVN1048562" s="0"/>
      <c r="CVO1048562" s="0"/>
      <c r="CVP1048562" s="0"/>
      <c r="CVQ1048562" s="0"/>
      <c r="CVR1048562" s="0"/>
      <c r="CVS1048562" s="0"/>
      <c r="CVT1048562" s="0"/>
      <c r="CVU1048562" s="0"/>
      <c r="CVV1048562" s="0"/>
      <c r="CVW1048562" s="0"/>
      <c r="CVX1048562" s="0"/>
      <c r="CVY1048562" s="0"/>
      <c r="CVZ1048562" s="0"/>
      <c r="CWA1048562" s="0"/>
      <c r="CWB1048562" s="0"/>
      <c r="CWC1048562" s="0"/>
      <c r="CWD1048562" s="0"/>
      <c r="CWE1048562" s="0"/>
      <c r="CWF1048562" s="0"/>
      <c r="CWG1048562" s="0"/>
      <c r="CWH1048562" s="0"/>
      <c r="CWI1048562" s="0"/>
      <c r="CWJ1048562" s="0"/>
      <c r="CWK1048562" s="0"/>
      <c r="CWL1048562" s="0"/>
      <c r="CWM1048562" s="0"/>
      <c r="CWN1048562" s="0"/>
      <c r="CWO1048562" s="0"/>
      <c r="CWP1048562" s="0"/>
      <c r="CWQ1048562" s="0"/>
      <c r="CWR1048562" s="0"/>
      <c r="CWS1048562" s="0"/>
      <c r="CWT1048562" s="0"/>
      <c r="CWU1048562" s="0"/>
      <c r="CWV1048562" s="0"/>
      <c r="CWW1048562" s="0"/>
      <c r="CWX1048562" s="0"/>
      <c r="CWY1048562" s="0"/>
      <c r="CWZ1048562" s="0"/>
      <c r="CXA1048562" s="0"/>
      <c r="CXB1048562" s="0"/>
      <c r="CXC1048562" s="0"/>
      <c r="CXD1048562" s="0"/>
      <c r="CXE1048562" s="0"/>
      <c r="CXF1048562" s="0"/>
      <c r="CXG1048562" s="0"/>
      <c r="CXH1048562" s="0"/>
      <c r="CXI1048562" s="0"/>
      <c r="CXJ1048562" s="0"/>
      <c r="CXK1048562" s="0"/>
      <c r="CXL1048562" s="0"/>
      <c r="CXM1048562" s="0"/>
      <c r="CXN1048562" s="0"/>
      <c r="CXO1048562" s="0"/>
      <c r="CXP1048562" s="0"/>
      <c r="CXQ1048562" s="0"/>
      <c r="CXR1048562" s="0"/>
      <c r="CXS1048562" s="0"/>
      <c r="CXT1048562" s="0"/>
      <c r="CXU1048562" s="0"/>
      <c r="CXV1048562" s="0"/>
      <c r="CXW1048562" s="0"/>
      <c r="CXX1048562" s="0"/>
      <c r="CXY1048562" s="0"/>
      <c r="CXZ1048562" s="0"/>
      <c r="CYA1048562" s="0"/>
      <c r="CYB1048562" s="0"/>
      <c r="CYC1048562" s="0"/>
      <c r="CYD1048562" s="0"/>
      <c r="CYE1048562" s="0"/>
      <c r="CYF1048562" s="0"/>
      <c r="CYG1048562" s="0"/>
      <c r="CYH1048562" s="0"/>
      <c r="CYI1048562" s="0"/>
      <c r="CYJ1048562" s="0"/>
      <c r="CYK1048562" s="0"/>
      <c r="CYL1048562" s="0"/>
      <c r="CYM1048562" s="0"/>
      <c r="CYN1048562" s="0"/>
      <c r="CYO1048562" s="0"/>
      <c r="CYP1048562" s="0"/>
      <c r="CYQ1048562" s="0"/>
      <c r="CYR1048562" s="0"/>
      <c r="CYS1048562" s="0"/>
      <c r="CYT1048562" s="0"/>
      <c r="CYU1048562" s="0"/>
      <c r="CYV1048562" s="0"/>
      <c r="CYW1048562" s="0"/>
      <c r="CYX1048562" s="0"/>
      <c r="CYY1048562" s="0"/>
      <c r="CYZ1048562" s="0"/>
      <c r="CZA1048562" s="0"/>
      <c r="CZB1048562" s="0"/>
      <c r="CZC1048562" s="0"/>
      <c r="CZD1048562" s="0"/>
      <c r="CZE1048562" s="0"/>
      <c r="CZF1048562" s="0"/>
      <c r="CZG1048562" s="0"/>
      <c r="CZH1048562" s="0"/>
      <c r="CZI1048562" s="0"/>
      <c r="CZJ1048562" s="0"/>
      <c r="CZK1048562" s="0"/>
      <c r="CZL1048562" s="0"/>
      <c r="CZM1048562" s="0"/>
      <c r="CZN1048562" s="0"/>
      <c r="CZO1048562" s="0"/>
      <c r="CZP1048562" s="0"/>
      <c r="CZQ1048562" s="0"/>
      <c r="CZR1048562" s="0"/>
      <c r="CZS1048562" s="0"/>
      <c r="CZT1048562" s="0"/>
      <c r="CZU1048562" s="0"/>
      <c r="CZV1048562" s="0"/>
      <c r="CZW1048562" s="0"/>
      <c r="CZX1048562" s="0"/>
      <c r="CZY1048562" s="0"/>
      <c r="CZZ1048562" s="0"/>
      <c r="DAA1048562" s="0"/>
      <c r="DAB1048562" s="0"/>
      <c r="DAC1048562" s="0"/>
      <c r="DAD1048562" s="0"/>
      <c r="DAE1048562" s="0"/>
      <c r="DAF1048562" s="0"/>
      <c r="DAG1048562" s="0"/>
      <c r="DAH1048562" s="0"/>
      <c r="DAI1048562" s="0"/>
      <c r="DAJ1048562" s="0"/>
      <c r="DAK1048562" s="0"/>
      <c r="DAL1048562" s="0"/>
      <c r="DAM1048562" s="0"/>
      <c r="DAN1048562" s="0"/>
      <c r="DAO1048562" s="0"/>
      <c r="DAP1048562" s="0"/>
      <c r="DAQ1048562" s="0"/>
      <c r="DAR1048562" s="0"/>
      <c r="DAS1048562" s="0"/>
      <c r="DAT1048562" s="0"/>
      <c r="DAU1048562" s="0"/>
      <c r="DAV1048562" s="0"/>
      <c r="DAW1048562" s="0"/>
      <c r="DAX1048562" s="0"/>
      <c r="DAY1048562" s="0"/>
      <c r="DAZ1048562" s="0"/>
      <c r="DBA1048562" s="0"/>
      <c r="DBB1048562" s="0"/>
      <c r="DBC1048562" s="0"/>
      <c r="DBD1048562" s="0"/>
      <c r="DBE1048562" s="0"/>
      <c r="DBF1048562" s="0"/>
      <c r="DBG1048562" s="0"/>
      <c r="DBH1048562" s="0"/>
      <c r="DBI1048562" s="0"/>
      <c r="DBJ1048562" s="0"/>
      <c r="DBK1048562" s="0"/>
      <c r="DBL1048562" s="0"/>
      <c r="DBM1048562" s="0"/>
      <c r="DBN1048562" s="0"/>
      <c r="DBO1048562" s="0"/>
      <c r="DBP1048562" s="0"/>
      <c r="DBQ1048562" s="0"/>
      <c r="DBR1048562" s="0"/>
      <c r="DBS1048562" s="0"/>
      <c r="DBT1048562" s="0"/>
      <c r="DBU1048562" s="0"/>
      <c r="DBV1048562" s="0"/>
      <c r="DBW1048562" s="0"/>
      <c r="DBX1048562" s="0"/>
      <c r="DBY1048562" s="0"/>
      <c r="DBZ1048562" s="0"/>
      <c r="DCA1048562" s="0"/>
      <c r="DCB1048562" s="0"/>
      <c r="DCC1048562" s="0"/>
      <c r="DCD1048562" s="0"/>
      <c r="DCE1048562" s="0"/>
      <c r="DCF1048562" s="0"/>
      <c r="DCG1048562" s="0"/>
      <c r="DCH1048562" s="0"/>
      <c r="DCI1048562" s="0"/>
      <c r="DCJ1048562" s="0"/>
      <c r="DCK1048562" s="0"/>
      <c r="DCL1048562" s="0"/>
      <c r="DCM1048562" s="0"/>
      <c r="DCN1048562" s="0"/>
      <c r="DCO1048562" s="0"/>
      <c r="DCP1048562" s="0"/>
      <c r="DCQ1048562" s="0"/>
      <c r="DCR1048562" s="0"/>
      <c r="DCS1048562" s="0"/>
      <c r="DCT1048562" s="0"/>
      <c r="DCU1048562" s="0"/>
      <c r="DCV1048562" s="0"/>
      <c r="DCW1048562" s="0"/>
      <c r="DCX1048562" s="0"/>
      <c r="DCY1048562" s="0"/>
      <c r="DCZ1048562" s="0"/>
      <c r="DDA1048562" s="0"/>
      <c r="DDB1048562" s="0"/>
      <c r="DDC1048562" s="0"/>
      <c r="DDD1048562" s="0"/>
      <c r="DDE1048562" s="0"/>
      <c r="DDF1048562" s="0"/>
      <c r="DDG1048562" s="0"/>
      <c r="DDH1048562" s="0"/>
      <c r="DDI1048562" s="0"/>
      <c r="DDJ1048562" s="0"/>
      <c r="DDK1048562" s="0"/>
      <c r="DDL1048562" s="0"/>
      <c r="DDM1048562" s="0"/>
      <c r="DDN1048562" s="0"/>
      <c r="DDO1048562" s="0"/>
      <c r="DDP1048562" s="0"/>
      <c r="DDQ1048562" s="0"/>
      <c r="DDR1048562" s="0"/>
      <c r="DDS1048562" s="0"/>
      <c r="DDT1048562" s="0"/>
      <c r="DDU1048562" s="0"/>
      <c r="DDV1048562" s="0"/>
      <c r="DDW1048562" s="0"/>
      <c r="DDX1048562" s="0"/>
      <c r="DDY1048562" s="0"/>
      <c r="DDZ1048562" s="0"/>
      <c r="DEA1048562" s="0"/>
      <c r="DEB1048562" s="0"/>
      <c r="DEC1048562" s="0"/>
      <c r="DED1048562" s="0"/>
      <c r="DEE1048562" s="0"/>
      <c r="DEF1048562" s="0"/>
      <c r="DEG1048562" s="0"/>
      <c r="DEH1048562" s="0"/>
      <c r="DEI1048562" s="0"/>
      <c r="DEJ1048562" s="0"/>
      <c r="DEK1048562" s="0"/>
      <c r="DEL1048562" s="0"/>
      <c r="DEM1048562" s="0"/>
      <c r="DEN1048562" s="0"/>
      <c r="DEO1048562" s="0"/>
      <c r="DEP1048562" s="0"/>
      <c r="DEQ1048562" s="0"/>
      <c r="DER1048562" s="0"/>
      <c r="DES1048562" s="0"/>
      <c r="DET1048562" s="0"/>
      <c r="DEU1048562" s="0"/>
      <c r="DEV1048562" s="0"/>
      <c r="DEW1048562" s="0"/>
      <c r="DEX1048562" s="0"/>
      <c r="DEY1048562" s="0"/>
      <c r="DEZ1048562" s="0"/>
      <c r="DFA1048562" s="0"/>
      <c r="DFB1048562" s="0"/>
      <c r="DFC1048562" s="0"/>
      <c r="DFD1048562" s="0"/>
      <c r="DFE1048562" s="0"/>
      <c r="DFF1048562" s="0"/>
      <c r="DFG1048562" s="0"/>
      <c r="DFH1048562" s="0"/>
      <c r="DFI1048562" s="0"/>
      <c r="DFJ1048562" s="0"/>
      <c r="DFK1048562" s="0"/>
      <c r="DFL1048562" s="0"/>
      <c r="DFM1048562" s="0"/>
      <c r="DFN1048562" s="0"/>
      <c r="DFO1048562" s="0"/>
      <c r="DFP1048562" s="0"/>
      <c r="DFQ1048562" s="0"/>
      <c r="DFR1048562" s="0"/>
      <c r="DFS1048562" s="0"/>
      <c r="DFT1048562" s="0"/>
      <c r="DFU1048562" s="0"/>
      <c r="DFV1048562" s="0"/>
      <c r="DFW1048562" s="0"/>
      <c r="DFX1048562" s="0"/>
      <c r="DFY1048562" s="0"/>
      <c r="DFZ1048562" s="0"/>
      <c r="DGA1048562" s="0"/>
      <c r="DGB1048562" s="0"/>
      <c r="DGC1048562" s="0"/>
      <c r="DGD1048562" s="0"/>
      <c r="DGE1048562" s="0"/>
      <c r="DGF1048562" s="0"/>
      <c r="DGG1048562" s="0"/>
      <c r="DGH1048562" s="0"/>
      <c r="DGI1048562" s="0"/>
      <c r="DGJ1048562" s="0"/>
      <c r="DGK1048562" s="0"/>
      <c r="DGL1048562" s="0"/>
      <c r="DGM1048562" s="0"/>
      <c r="DGN1048562" s="0"/>
      <c r="DGO1048562" s="0"/>
      <c r="DGP1048562" s="0"/>
      <c r="DGQ1048562" s="0"/>
      <c r="DGR1048562" s="0"/>
      <c r="DGS1048562" s="0"/>
      <c r="DGT1048562" s="0"/>
      <c r="DGU1048562" s="0"/>
      <c r="DGV1048562" s="0"/>
      <c r="DGW1048562" s="0"/>
      <c r="DGX1048562" s="0"/>
      <c r="DGY1048562" s="0"/>
      <c r="DGZ1048562" s="0"/>
      <c r="DHA1048562" s="0"/>
      <c r="DHB1048562" s="0"/>
      <c r="DHC1048562" s="0"/>
      <c r="DHD1048562" s="0"/>
      <c r="DHE1048562" s="0"/>
      <c r="DHF1048562" s="0"/>
      <c r="DHG1048562" s="0"/>
      <c r="DHH1048562" s="0"/>
      <c r="DHI1048562" s="0"/>
      <c r="DHJ1048562" s="0"/>
      <c r="DHK1048562" s="0"/>
      <c r="DHL1048562" s="0"/>
      <c r="DHM1048562" s="0"/>
      <c r="DHN1048562" s="0"/>
      <c r="DHO1048562" s="0"/>
      <c r="DHP1048562" s="0"/>
      <c r="DHQ1048562" s="0"/>
      <c r="DHR1048562" s="0"/>
      <c r="DHS1048562" s="0"/>
      <c r="DHT1048562" s="0"/>
      <c r="DHU1048562" s="0"/>
      <c r="DHV1048562" s="0"/>
      <c r="DHW1048562" s="0"/>
      <c r="DHX1048562" s="0"/>
      <c r="DHY1048562" s="0"/>
      <c r="DHZ1048562" s="0"/>
      <c r="DIA1048562" s="0"/>
      <c r="DIB1048562" s="0"/>
      <c r="DIC1048562" s="0"/>
      <c r="DID1048562" s="0"/>
      <c r="DIE1048562" s="0"/>
      <c r="DIF1048562" s="0"/>
      <c r="DIG1048562" s="0"/>
      <c r="DIH1048562" s="0"/>
      <c r="DII1048562" s="0"/>
      <c r="DIJ1048562" s="0"/>
      <c r="DIK1048562" s="0"/>
      <c r="DIL1048562" s="0"/>
      <c r="DIM1048562" s="0"/>
      <c r="DIN1048562" s="0"/>
      <c r="DIO1048562" s="0"/>
      <c r="DIP1048562" s="0"/>
      <c r="DIQ1048562" s="0"/>
      <c r="DIR1048562" s="0"/>
      <c r="DIS1048562" s="0"/>
      <c r="DIT1048562" s="0"/>
      <c r="DIU1048562" s="0"/>
      <c r="DIV1048562" s="0"/>
      <c r="DIW1048562" s="0"/>
      <c r="DIX1048562" s="0"/>
      <c r="DIY1048562" s="0"/>
      <c r="DIZ1048562" s="0"/>
      <c r="DJA1048562" s="0"/>
      <c r="DJB1048562" s="0"/>
      <c r="DJC1048562" s="0"/>
      <c r="DJD1048562" s="0"/>
      <c r="DJE1048562" s="0"/>
      <c r="DJF1048562" s="0"/>
      <c r="DJG1048562" s="0"/>
      <c r="DJH1048562" s="0"/>
      <c r="DJI1048562" s="0"/>
      <c r="DJJ1048562" s="0"/>
      <c r="DJK1048562" s="0"/>
      <c r="DJL1048562" s="0"/>
      <c r="DJM1048562" s="0"/>
      <c r="DJN1048562" s="0"/>
      <c r="DJO1048562" s="0"/>
      <c r="DJP1048562" s="0"/>
      <c r="DJQ1048562" s="0"/>
      <c r="DJR1048562" s="0"/>
      <c r="DJS1048562" s="0"/>
      <c r="DJT1048562" s="0"/>
      <c r="DJU1048562" s="0"/>
      <c r="DJV1048562" s="0"/>
      <c r="DJW1048562" s="0"/>
      <c r="DJX1048562" s="0"/>
      <c r="DJY1048562" s="0"/>
      <c r="DJZ1048562" s="0"/>
      <c r="DKA1048562" s="0"/>
      <c r="DKB1048562" s="0"/>
      <c r="DKC1048562" s="0"/>
      <c r="DKD1048562" s="0"/>
      <c r="DKE1048562" s="0"/>
      <c r="DKF1048562" s="0"/>
      <c r="DKG1048562" s="0"/>
      <c r="DKH1048562" s="0"/>
      <c r="DKI1048562" s="0"/>
      <c r="DKJ1048562" s="0"/>
      <c r="DKK1048562" s="0"/>
      <c r="DKL1048562" s="0"/>
      <c r="DKM1048562" s="0"/>
      <c r="DKN1048562" s="0"/>
      <c r="DKO1048562" s="0"/>
      <c r="DKP1048562" s="0"/>
      <c r="DKQ1048562" s="0"/>
      <c r="DKR1048562" s="0"/>
      <c r="DKS1048562" s="0"/>
      <c r="DKT1048562" s="0"/>
      <c r="DKU1048562" s="0"/>
      <c r="DKV1048562" s="0"/>
      <c r="DKW1048562" s="0"/>
      <c r="DKX1048562" s="0"/>
      <c r="DKY1048562" s="0"/>
      <c r="DKZ1048562" s="0"/>
      <c r="DLA1048562" s="0"/>
      <c r="DLB1048562" s="0"/>
      <c r="DLC1048562" s="0"/>
      <c r="DLD1048562" s="0"/>
      <c r="DLE1048562" s="0"/>
      <c r="DLF1048562" s="0"/>
      <c r="DLG1048562" s="0"/>
      <c r="DLH1048562" s="0"/>
      <c r="DLI1048562" s="0"/>
      <c r="DLJ1048562" s="0"/>
      <c r="DLK1048562" s="0"/>
      <c r="DLL1048562" s="0"/>
      <c r="DLM1048562" s="0"/>
      <c r="DLN1048562" s="0"/>
      <c r="DLO1048562" s="0"/>
      <c r="DLP1048562" s="0"/>
      <c r="DLQ1048562" s="0"/>
      <c r="DLR1048562" s="0"/>
      <c r="DLS1048562" s="0"/>
      <c r="DLT1048562" s="0"/>
      <c r="DLU1048562" s="0"/>
      <c r="DLV1048562" s="0"/>
      <c r="DLW1048562" s="0"/>
      <c r="DLX1048562" s="0"/>
      <c r="DLY1048562" s="0"/>
      <c r="DLZ1048562" s="0"/>
      <c r="DMA1048562" s="0"/>
      <c r="DMB1048562" s="0"/>
      <c r="DMC1048562" s="0"/>
      <c r="DMD1048562" s="0"/>
      <c r="DME1048562" s="0"/>
      <c r="DMF1048562" s="0"/>
      <c r="DMG1048562" s="0"/>
      <c r="DMH1048562" s="0"/>
      <c r="DMI1048562" s="0"/>
      <c r="DMJ1048562" s="0"/>
      <c r="DMK1048562" s="0"/>
      <c r="DML1048562" s="0"/>
      <c r="DMM1048562" s="0"/>
      <c r="DMN1048562" s="0"/>
      <c r="DMO1048562" s="0"/>
      <c r="DMP1048562" s="0"/>
      <c r="DMQ1048562" s="0"/>
      <c r="DMR1048562" s="0"/>
      <c r="DMS1048562" s="0"/>
      <c r="DMT1048562" s="0"/>
      <c r="DMU1048562" s="0"/>
      <c r="DMV1048562" s="0"/>
      <c r="DMW1048562" s="0"/>
      <c r="DMX1048562" s="0"/>
      <c r="DMY1048562" s="0"/>
      <c r="DMZ1048562" s="0"/>
      <c r="DNA1048562" s="0"/>
      <c r="DNB1048562" s="0"/>
      <c r="DNC1048562" s="0"/>
      <c r="DND1048562" s="0"/>
      <c r="DNE1048562" s="0"/>
      <c r="DNF1048562" s="0"/>
      <c r="DNG1048562" s="0"/>
      <c r="DNH1048562" s="0"/>
      <c r="DNI1048562" s="0"/>
      <c r="DNJ1048562" s="0"/>
      <c r="DNK1048562" s="0"/>
      <c r="DNL1048562" s="0"/>
      <c r="DNM1048562" s="0"/>
      <c r="DNN1048562" s="0"/>
      <c r="DNO1048562" s="0"/>
      <c r="DNP1048562" s="0"/>
      <c r="DNQ1048562" s="0"/>
      <c r="DNR1048562" s="0"/>
      <c r="DNS1048562" s="0"/>
      <c r="DNT1048562" s="0"/>
      <c r="DNU1048562" s="0"/>
      <c r="DNV1048562" s="0"/>
      <c r="DNW1048562" s="0"/>
      <c r="DNX1048562" s="0"/>
      <c r="DNY1048562" s="0"/>
      <c r="DNZ1048562" s="0"/>
      <c r="DOA1048562" s="0"/>
      <c r="DOB1048562" s="0"/>
      <c r="DOC1048562" s="0"/>
      <c r="DOD1048562" s="0"/>
      <c r="DOE1048562" s="0"/>
      <c r="DOF1048562" s="0"/>
      <c r="DOG1048562" s="0"/>
      <c r="DOH1048562" s="0"/>
      <c r="DOI1048562" s="0"/>
      <c r="DOJ1048562" s="0"/>
      <c r="DOK1048562" s="0"/>
      <c r="DOL1048562" s="0"/>
      <c r="DOM1048562" s="0"/>
      <c r="DON1048562" s="0"/>
      <c r="DOO1048562" s="0"/>
      <c r="DOP1048562" s="0"/>
      <c r="DOQ1048562" s="0"/>
      <c r="DOR1048562" s="0"/>
      <c r="DOS1048562" s="0"/>
      <c r="DOT1048562" s="0"/>
      <c r="DOU1048562" s="0"/>
      <c r="DOV1048562" s="0"/>
      <c r="DOW1048562" s="0"/>
      <c r="DOX1048562" s="0"/>
      <c r="DOY1048562" s="0"/>
      <c r="DOZ1048562" s="0"/>
      <c r="DPA1048562" s="0"/>
      <c r="DPB1048562" s="0"/>
      <c r="DPC1048562" s="0"/>
      <c r="DPD1048562" s="0"/>
      <c r="DPE1048562" s="0"/>
      <c r="DPF1048562" s="0"/>
      <c r="DPG1048562" s="0"/>
      <c r="DPH1048562" s="0"/>
      <c r="DPI1048562" s="0"/>
      <c r="DPJ1048562" s="0"/>
      <c r="DPK1048562" s="0"/>
      <c r="DPL1048562" s="0"/>
      <c r="DPM1048562" s="0"/>
      <c r="DPN1048562" s="0"/>
      <c r="DPO1048562" s="0"/>
      <c r="DPP1048562" s="0"/>
      <c r="DPQ1048562" s="0"/>
      <c r="DPR1048562" s="0"/>
      <c r="DPS1048562" s="0"/>
      <c r="DPT1048562" s="0"/>
      <c r="DPU1048562" s="0"/>
      <c r="DPV1048562" s="0"/>
      <c r="DPW1048562" s="0"/>
      <c r="DPX1048562" s="0"/>
      <c r="DPY1048562" s="0"/>
      <c r="DPZ1048562" s="0"/>
      <c r="DQA1048562" s="0"/>
      <c r="DQB1048562" s="0"/>
      <c r="DQC1048562" s="0"/>
      <c r="DQD1048562" s="0"/>
      <c r="DQE1048562" s="0"/>
      <c r="DQF1048562" s="0"/>
      <c r="DQG1048562" s="0"/>
      <c r="DQH1048562" s="0"/>
      <c r="DQI1048562" s="0"/>
      <c r="DQJ1048562" s="0"/>
      <c r="DQK1048562" s="0"/>
      <c r="DQL1048562" s="0"/>
      <c r="DQM1048562" s="0"/>
      <c r="DQN1048562" s="0"/>
      <c r="DQO1048562" s="0"/>
      <c r="DQP1048562" s="0"/>
      <c r="DQQ1048562" s="0"/>
      <c r="DQR1048562" s="0"/>
      <c r="DQS1048562" s="0"/>
      <c r="DQT1048562" s="0"/>
      <c r="DQU1048562" s="0"/>
      <c r="DQV1048562" s="0"/>
      <c r="DQW1048562" s="0"/>
      <c r="DQX1048562" s="0"/>
      <c r="DQY1048562" s="0"/>
      <c r="DQZ1048562" s="0"/>
      <c r="DRA1048562" s="0"/>
      <c r="DRB1048562" s="0"/>
      <c r="DRC1048562" s="0"/>
      <c r="DRD1048562" s="0"/>
      <c r="DRE1048562" s="0"/>
      <c r="DRF1048562" s="0"/>
      <c r="DRG1048562" s="0"/>
      <c r="DRH1048562" s="0"/>
      <c r="DRI1048562" s="0"/>
      <c r="DRJ1048562" s="0"/>
      <c r="DRK1048562" s="0"/>
      <c r="DRL1048562" s="0"/>
      <c r="DRM1048562" s="0"/>
      <c r="DRN1048562" s="0"/>
      <c r="DRO1048562" s="0"/>
      <c r="DRP1048562" s="0"/>
      <c r="DRQ1048562" s="0"/>
      <c r="DRR1048562" s="0"/>
      <c r="DRS1048562" s="0"/>
      <c r="DRT1048562" s="0"/>
      <c r="DRU1048562" s="0"/>
      <c r="DRV1048562" s="0"/>
      <c r="DRW1048562" s="0"/>
      <c r="DRX1048562" s="0"/>
      <c r="DRY1048562" s="0"/>
      <c r="DRZ1048562" s="0"/>
      <c r="DSA1048562" s="0"/>
      <c r="DSB1048562" s="0"/>
      <c r="DSC1048562" s="0"/>
      <c r="DSD1048562" s="0"/>
      <c r="DSE1048562" s="0"/>
      <c r="DSF1048562" s="0"/>
      <c r="DSG1048562" s="0"/>
      <c r="DSH1048562" s="0"/>
      <c r="DSI1048562" s="0"/>
      <c r="DSJ1048562" s="0"/>
      <c r="DSK1048562" s="0"/>
      <c r="DSL1048562" s="0"/>
      <c r="DSM1048562" s="0"/>
      <c r="DSN1048562" s="0"/>
      <c r="DSO1048562" s="0"/>
      <c r="DSP1048562" s="0"/>
      <c r="DSQ1048562" s="0"/>
      <c r="DSR1048562" s="0"/>
      <c r="DSS1048562" s="0"/>
      <c r="DST1048562" s="0"/>
      <c r="DSU1048562" s="0"/>
      <c r="DSV1048562" s="0"/>
      <c r="DSW1048562" s="0"/>
      <c r="DSX1048562" s="0"/>
      <c r="DSY1048562" s="0"/>
      <c r="DSZ1048562" s="0"/>
      <c r="DTA1048562" s="0"/>
      <c r="DTB1048562" s="0"/>
      <c r="DTC1048562" s="0"/>
      <c r="DTD1048562" s="0"/>
      <c r="DTE1048562" s="0"/>
      <c r="DTF1048562" s="0"/>
      <c r="DTG1048562" s="0"/>
      <c r="DTH1048562" s="0"/>
      <c r="DTI1048562" s="0"/>
      <c r="DTJ1048562" s="0"/>
      <c r="DTK1048562" s="0"/>
      <c r="DTL1048562" s="0"/>
      <c r="DTM1048562" s="0"/>
      <c r="DTN1048562" s="0"/>
      <c r="DTO1048562" s="0"/>
      <c r="DTP1048562" s="0"/>
      <c r="DTQ1048562" s="0"/>
      <c r="DTR1048562" s="0"/>
      <c r="DTS1048562" s="0"/>
      <c r="DTT1048562" s="0"/>
      <c r="DTU1048562" s="0"/>
      <c r="DTV1048562" s="0"/>
      <c r="DTW1048562" s="0"/>
      <c r="DTX1048562" s="0"/>
      <c r="DTY1048562" s="0"/>
      <c r="DTZ1048562" s="0"/>
      <c r="DUA1048562" s="0"/>
      <c r="DUB1048562" s="0"/>
      <c r="DUC1048562" s="0"/>
      <c r="DUD1048562" s="0"/>
      <c r="DUE1048562" s="0"/>
      <c r="DUF1048562" s="0"/>
      <c r="DUG1048562" s="0"/>
      <c r="DUH1048562" s="0"/>
      <c r="DUI1048562" s="0"/>
      <c r="DUJ1048562" s="0"/>
      <c r="DUK1048562" s="0"/>
      <c r="DUL1048562" s="0"/>
      <c r="DUM1048562" s="0"/>
      <c r="DUN1048562" s="0"/>
      <c r="DUO1048562" s="0"/>
      <c r="DUP1048562" s="0"/>
      <c r="DUQ1048562" s="0"/>
      <c r="DUR1048562" s="0"/>
      <c r="DUS1048562" s="0"/>
      <c r="DUT1048562" s="0"/>
      <c r="DUU1048562" s="0"/>
      <c r="DUV1048562" s="0"/>
      <c r="DUW1048562" s="0"/>
      <c r="DUX1048562" s="0"/>
      <c r="DUY1048562" s="0"/>
      <c r="DUZ1048562" s="0"/>
      <c r="DVA1048562" s="0"/>
      <c r="DVB1048562" s="0"/>
      <c r="DVC1048562" s="0"/>
      <c r="DVD1048562" s="0"/>
      <c r="DVE1048562" s="0"/>
      <c r="DVF1048562" s="0"/>
      <c r="DVG1048562" s="0"/>
      <c r="DVH1048562" s="0"/>
      <c r="DVI1048562" s="0"/>
      <c r="DVJ1048562" s="0"/>
      <c r="DVK1048562" s="0"/>
      <c r="DVL1048562" s="0"/>
      <c r="DVM1048562" s="0"/>
      <c r="DVN1048562" s="0"/>
      <c r="DVO1048562" s="0"/>
      <c r="DVP1048562" s="0"/>
      <c r="DVQ1048562" s="0"/>
      <c r="DVR1048562" s="0"/>
      <c r="DVS1048562" s="0"/>
      <c r="DVT1048562" s="0"/>
      <c r="DVU1048562" s="0"/>
      <c r="DVV1048562" s="0"/>
      <c r="DVW1048562" s="0"/>
      <c r="DVX1048562" s="0"/>
      <c r="DVY1048562" s="0"/>
      <c r="DVZ1048562" s="0"/>
      <c r="DWA1048562" s="0"/>
      <c r="DWB1048562" s="0"/>
      <c r="DWC1048562" s="0"/>
      <c r="DWD1048562" s="0"/>
      <c r="DWE1048562" s="0"/>
      <c r="DWF1048562" s="0"/>
      <c r="DWG1048562" s="0"/>
      <c r="DWH1048562" s="0"/>
      <c r="DWI1048562" s="0"/>
      <c r="DWJ1048562" s="0"/>
      <c r="DWK1048562" s="0"/>
      <c r="DWL1048562" s="0"/>
      <c r="DWM1048562" s="0"/>
      <c r="DWN1048562" s="0"/>
      <c r="DWO1048562" s="0"/>
      <c r="DWP1048562" s="0"/>
      <c r="DWQ1048562" s="0"/>
      <c r="DWR1048562" s="0"/>
      <c r="DWS1048562" s="0"/>
      <c r="DWT1048562" s="0"/>
      <c r="DWU1048562" s="0"/>
      <c r="DWV1048562" s="0"/>
      <c r="DWW1048562" s="0"/>
      <c r="DWX1048562" s="0"/>
      <c r="DWY1048562" s="0"/>
      <c r="DWZ1048562" s="0"/>
      <c r="DXA1048562" s="0"/>
      <c r="DXB1048562" s="0"/>
      <c r="DXC1048562" s="0"/>
      <c r="DXD1048562" s="0"/>
      <c r="DXE1048562" s="0"/>
      <c r="DXF1048562" s="0"/>
      <c r="DXG1048562" s="0"/>
      <c r="DXH1048562" s="0"/>
      <c r="DXI1048562" s="0"/>
      <c r="DXJ1048562" s="0"/>
      <c r="DXK1048562" s="0"/>
      <c r="DXL1048562" s="0"/>
      <c r="DXM1048562" s="0"/>
      <c r="DXN1048562" s="0"/>
      <c r="DXO1048562" s="0"/>
      <c r="DXP1048562" s="0"/>
      <c r="DXQ1048562" s="0"/>
      <c r="DXR1048562" s="0"/>
      <c r="DXS1048562" s="0"/>
      <c r="DXT1048562" s="0"/>
      <c r="DXU1048562" s="0"/>
      <c r="DXV1048562" s="0"/>
      <c r="DXW1048562" s="0"/>
      <c r="DXX1048562" s="0"/>
      <c r="DXY1048562" s="0"/>
      <c r="DXZ1048562" s="0"/>
      <c r="DYA1048562" s="0"/>
      <c r="DYB1048562" s="0"/>
      <c r="DYC1048562" s="0"/>
      <c r="DYD1048562" s="0"/>
      <c r="DYE1048562" s="0"/>
      <c r="DYF1048562" s="0"/>
      <c r="DYG1048562" s="0"/>
      <c r="DYH1048562" s="0"/>
      <c r="DYI1048562" s="0"/>
      <c r="DYJ1048562" s="0"/>
      <c r="DYK1048562" s="0"/>
      <c r="DYL1048562" s="0"/>
      <c r="DYM1048562" s="0"/>
      <c r="DYN1048562" s="0"/>
      <c r="DYO1048562" s="0"/>
      <c r="DYP1048562" s="0"/>
      <c r="DYQ1048562" s="0"/>
      <c r="DYR1048562" s="0"/>
      <c r="DYS1048562" s="0"/>
      <c r="DYT1048562" s="0"/>
      <c r="DYU1048562" s="0"/>
      <c r="DYV1048562" s="0"/>
      <c r="DYW1048562" s="0"/>
      <c r="DYX1048562" s="0"/>
      <c r="DYY1048562" s="0"/>
      <c r="DYZ1048562" s="0"/>
      <c r="DZA1048562" s="0"/>
      <c r="DZB1048562" s="0"/>
      <c r="DZC1048562" s="0"/>
      <c r="DZD1048562" s="0"/>
      <c r="DZE1048562" s="0"/>
      <c r="DZF1048562" s="0"/>
      <c r="DZG1048562" s="0"/>
      <c r="DZH1048562" s="0"/>
      <c r="DZI1048562" s="0"/>
      <c r="DZJ1048562" s="0"/>
      <c r="DZK1048562" s="0"/>
      <c r="DZL1048562" s="0"/>
      <c r="DZM1048562" s="0"/>
      <c r="DZN1048562" s="0"/>
      <c r="DZO1048562" s="0"/>
      <c r="DZP1048562" s="0"/>
      <c r="DZQ1048562" s="0"/>
      <c r="DZR1048562" s="0"/>
      <c r="DZS1048562" s="0"/>
      <c r="DZT1048562" s="0"/>
      <c r="DZU1048562" s="0"/>
      <c r="DZV1048562" s="0"/>
      <c r="DZW1048562" s="0"/>
      <c r="DZX1048562" s="0"/>
      <c r="DZY1048562" s="0"/>
      <c r="DZZ1048562" s="0"/>
      <c r="EAA1048562" s="0"/>
      <c r="EAB1048562" s="0"/>
      <c r="EAC1048562" s="0"/>
      <c r="EAD1048562" s="0"/>
      <c r="EAE1048562" s="0"/>
      <c r="EAF1048562" s="0"/>
      <c r="EAG1048562" s="0"/>
      <c r="EAH1048562" s="0"/>
      <c r="EAI1048562" s="0"/>
      <c r="EAJ1048562" s="0"/>
      <c r="EAK1048562" s="0"/>
      <c r="EAL1048562" s="0"/>
      <c r="EAM1048562" s="0"/>
      <c r="EAN1048562" s="0"/>
      <c r="EAO1048562" s="0"/>
      <c r="EAP1048562" s="0"/>
      <c r="EAQ1048562" s="0"/>
      <c r="EAR1048562" s="0"/>
      <c r="EAS1048562" s="0"/>
      <c r="EAT1048562" s="0"/>
      <c r="EAU1048562" s="0"/>
      <c r="EAV1048562" s="0"/>
      <c r="EAW1048562" s="0"/>
      <c r="EAX1048562" s="0"/>
      <c r="EAY1048562" s="0"/>
      <c r="EAZ1048562" s="0"/>
      <c r="EBA1048562" s="0"/>
      <c r="EBB1048562" s="0"/>
      <c r="EBC1048562" s="0"/>
      <c r="EBD1048562" s="0"/>
      <c r="EBE1048562" s="0"/>
      <c r="EBF1048562" s="0"/>
      <c r="EBG1048562" s="0"/>
      <c r="EBH1048562" s="0"/>
      <c r="EBI1048562" s="0"/>
      <c r="EBJ1048562" s="0"/>
      <c r="EBK1048562" s="0"/>
      <c r="EBL1048562" s="0"/>
      <c r="EBM1048562" s="0"/>
      <c r="EBN1048562" s="0"/>
      <c r="EBO1048562" s="0"/>
      <c r="EBP1048562" s="0"/>
      <c r="EBQ1048562" s="0"/>
      <c r="EBR1048562" s="0"/>
      <c r="EBS1048562" s="0"/>
      <c r="EBT1048562" s="0"/>
      <c r="EBU1048562" s="0"/>
      <c r="EBV1048562" s="0"/>
      <c r="EBW1048562" s="0"/>
      <c r="EBX1048562" s="0"/>
      <c r="EBY1048562" s="0"/>
      <c r="EBZ1048562" s="0"/>
      <c r="ECA1048562" s="0"/>
      <c r="ECB1048562" s="0"/>
      <c r="ECC1048562" s="0"/>
      <c r="ECD1048562" s="0"/>
      <c r="ECE1048562" s="0"/>
      <c r="ECF1048562" s="0"/>
      <c r="ECG1048562" s="0"/>
      <c r="ECH1048562" s="0"/>
      <c r="ECI1048562" s="0"/>
      <c r="ECJ1048562" s="0"/>
      <c r="ECK1048562" s="0"/>
      <c r="ECL1048562" s="0"/>
      <c r="ECM1048562" s="0"/>
      <c r="ECN1048562" s="0"/>
      <c r="ECO1048562" s="0"/>
      <c r="ECP1048562" s="0"/>
      <c r="ECQ1048562" s="0"/>
      <c r="ECR1048562" s="0"/>
      <c r="ECS1048562" s="0"/>
      <c r="ECT1048562" s="0"/>
      <c r="ECU1048562" s="0"/>
      <c r="ECV1048562" s="0"/>
      <c r="ECW1048562" s="0"/>
      <c r="ECX1048562" s="0"/>
      <c r="ECY1048562" s="0"/>
      <c r="ECZ1048562" s="0"/>
      <c r="EDA1048562" s="0"/>
      <c r="EDB1048562" s="0"/>
      <c r="EDC1048562" s="0"/>
      <c r="EDD1048562" s="0"/>
      <c r="EDE1048562" s="0"/>
      <c r="EDF1048562" s="0"/>
      <c r="EDG1048562" s="0"/>
      <c r="EDH1048562" s="0"/>
      <c r="EDI1048562" s="0"/>
      <c r="EDJ1048562" s="0"/>
      <c r="EDK1048562" s="0"/>
      <c r="EDL1048562" s="0"/>
      <c r="EDM1048562" s="0"/>
      <c r="EDN1048562" s="0"/>
      <c r="EDO1048562" s="0"/>
      <c r="EDP1048562" s="0"/>
      <c r="EDQ1048562" s="0"/>
      <c r="EDR1048562" s="0"/>
      <c r="EDS1048562" s="0"/>
      <c r="EDT1048562" s="0"/>
      <c r="EDU1048562" s="0"/>
      <c r="EDV1048562" s="0"/>
      <c r="EDW1048562" s="0"/>
      <c r="EDX1048562" s="0"/>
      <c r="EDY1048562" s="0"/>
      <c r="EDZ1048562" s="0"/>
      <c r="EEA1048562" s="0"/>
      <c r="EEB1048562" s="0"/>
      <c r="EEC1048562" s="0"/>
      <c r="EED1048562" s="0"/>
      <c r="EEE1048562" s="0"/>
      <c r="EEF1048562" s="0"/>
      <c r="EEG1048562" s="0"/>
      <c r="EEH1048562" s="0"/>
      <c r="EEI1048562" s="0"/>
      <c r="EEJ1048562" s="0"/>
      <c r="EEK1048562" s="0"/>
      <c r="EEL1048562" s="0"/>
      <c r="EEM1048562" s="0"/>
      <c r="EEN1048562" s="0"/>
      <c r="EEO1048562" s="0"/>
      <c r="EEP1048562" s="0"/>
      <c r="EEQ1048562" s="0"/>
      <c r="EER1048562" s="0"/>
      <c r="EES1048562" s="0"/>
      <c r="EET1048562" s="0"/>
      <c r="EEU1048562" s="0"/>
      <c r="EEV1048562" s="0"/>
      <c r="EEW1048562" s="0"/>
      <c r="EEX1048562" s="0"/>
      <c r="EEY1048562" s="0"/>
      <c r="EEZ1048562" s="0"/>
      <c r="EFA1048562" s="0"/>
      <c r="EFB1048562" s="0"/>
      <c r="EFC1048562" s="0"/>
      <c r="EFD1048562" s="0"/>
      <c r="EFE1048562" s="0"/>
      <c r="EFF1048562" s="0"/>
      <c r="EFG1048562" s="0"/>
      <c r="EFH1048562" s="0"/>
      <c r="EFI1048562" s="0"/>
      <c r="EFJ1048562" s="0"/>
      <c r="EFK1048562" s="0"/>
      <c r="EFL1048562" s="0"/>
      <c r="EFM1048562" s="0"/>
      <c r="EFN1048562" s="0"/>
      <c r="EFO1048562" s="0"/>
      <c r="EFP1048562" s="0"/>
      <c r="EFQ1048562" s="0"/>
      <c r="EFR1048562" s="0"/>
      <c r="EFS1048562" s="0"/>
      <c r="EFT1048562" s="0"/>
      <c r="EFU1048562" s="0"/>
      <c r="EFV1048562" s="0"/>
      <c r="EFW1048562" s="0"/>
      <c r="EFX1048562" s="0"/>
      <c r="EFY1048562" s="0"/>
      <c r="EFZ1048562" s="0"/>
      <c r="EGA1048562" s="0"/>
      <c r="EGB1048562" s="0"/>
      <c r="EGC1048562" s="0"/>
      <c r="EGD1048562" s="0"/>
      <c r="EGE1048562" s="0"/>
      <c r="EGF1048562" s="0"/>
      <c r="EGG1048562" s="0"/>
      <c r="EGH1048562" s="0"/>
      <c r="EGI1048562" s="0"/>
      <c r="EGJ1048562" s="0"/>
      <c r="EGK1048562" s="0"/>
      <c r="EGL1048562" s="0"/>
      <c r="EGM1048562" s="0"/>
      <c r="EGN1048562" s="0"/>
      <c r="EGO1048562" s="0"/>
      <c r="EGP1048562" s="0"/>
      <c r="EGQ1048562" s="0"/>
      <c r="EGR1048562" s="0"/>
      <c r="EGS1048562" s="0"/>
      <c r="EGT1048562" s="0"/>
      <c r="EGU1048562" s="0"/>
      <c r="EGV1048562" s="0"/>
      <c r="EGW1048562" s="0"/>
      <c r="EGX1048562" s="0"/>
      <c r="EGY1048562" s="0"/>
      <c r="EGZ1048562" s="0"/>
      <c r="EHA1048562" s="0"/>
      <c r="EHB1048562" s="0"/>
      <c r="EHC1048562" s="0"/>
      <c r="EHD1048562" s="0"/>
      <c r="EHE1048562" s="0"/>
      <c r="EHF1048562" s="0"/>
      <c r="EHG1048562" s="0"/>
      <c r="EHH1048562" s="0"/>
      <c r="EHI1048562" s="0"/>
      <c r="EHJ1048562" s="0"/>
      <c r="EHK1048562" s="0"/>
      <c r="EHL1048562" s="0"/>
      <c r="EHM1048562" s="0"/>
      <c r="EHN1048562" s="0"/>
      <c r="EHO1048562" s="0"/>
      <c r="EHP1048562" s="0"/>
      <c r="EHQ1048562" s="0"/>
      <c r="EHR1048562" s="0"/>
      <c r="EHS1048562" s="0"/>
      <c r="EHT1048562" s="0"/>
      <c r="EHU1048562" s="0"/>
      <c r="EHV1048562" s="0"/>
      <c r="EHW1048562" s="0"/>
      <c r="EHX1048562" s="0"/>
      <c r="EHY1048562" s="0"/>
      <c r="EHZ1048562" s="0"/>
      <c r="EIA1048562" s="0"/>
      <c r="EIB1048562" s="0"/>
      <c r="EIC1048562" s="0"/>
      <c r="EID1048562" s="0"/>
      <c r="EIE1048562" s="0"/>
      <c r="EIF1048562" s="0"/>
      <c r="EIG1048562" s="0"/>
      <c r="EIH1048562" s="0"/>
      <c r="EII1048562" s="0"/>
      <c r="EIJ1048562" s="0"/>
      <c r="EIK1048562" s="0"/>
      <c r="EIL1048562" s="0"/>
      <c r="EIM1048562" s="0"/>
      <c r="EIN1048562" s="0"/>
      <c r="EIO1048562" s="0"/>
      <c r="EIP1048562" s="0"/>
      <c r="EIQ1048562" s="0"/>
      <c r="EIR1048562" s="0"/>
      <c r="EIS1048562" s="0"/>
      <c r="EIT1048562" s="0"/>
      <c r="EIU1048562" s="0"/>
      <c r="EIV1048562" s="0"/>
      <c r="EIW1048562" s="0"/>
      <c r="EIX1048562" s="0"/>
      <c r="EIY1048562" s="0"/>
      <c r="EIZ1048562" s="0"/>
      <c r="EJA1048562" s="0"/>
      <c r="EJB1048562" s="0"/>
      <c r="EJC1048562" s="0"/>
      <c r="EJD1048562" s="0"/>
      <c r="EJE1048562" s="0"/>
      <c r="EJF1048562" s="0"/>
      <c r="EJG1048562" s="0"/>
      <c r="EJH1048562" s="0"/>
      <c r="EJI1048562" s="0"/>
      <c r="EJJ1048562" s="0"/>
      <c r="EJK1048562" s="0"/>
      <c r="EJL1048562" s="0"/>
      <c r="EJM1048562" s="0"/>
      <c r="EJN1048562" s="0"/>
      <c r="EJO1048562" s="0"/>
      <c r="EJP1048562" s="0"/>
      <c r="EJQ1048562" s="0"/>
      <c r="EJR1048562" s="0"/>
      <c r="EJS1048562" s="0"/>
      <c r="EJT1048562" s="0"/>
      <c r="EJU1048562" s="0"/>
      <c r="EJV1048562" s="0"/>
      <c r="EJW1048562" s="0"/>
      <c r="EJX1048562" s="0"/>
      <c r="EJY1048562" s="0"/>
      <c r="EJZ1048562" s="0"/>
      <c r="EKA1048562" s="0"/>
      <c r="EKB1048562" s="0"/>
      <c r="EKC1048562" s="0"/>
      <c r="EKD1048562" s="0"/>
      <c r="EKE1048562" s="0"/>
      <c r="EKF1048562" s="0"/>
      <c r="EKG1048562" s="0"/>
      <c r="EKH1048562" s="0"/>
      <c r="EKI1048562" s="0"/>
      <c r="EKJ1048562" s="0"/>
      <c r="EKK1048562" s="0"/>
      <c r="EKL1048562" s="0"/>
      <c r="EKM1048562" s="0"/>
      <c r="EKN1048562" s="0"/>
      <c r="EKO1048562" s="0"/>
      <c r="EKP1048562" s="0"/>
      <c r="EKQ1048562" s="0"/>
      <c r="EKR1048562" s="0"/>
      <c r="EKS1048562" s="0"/>
      <c r="EKT1048562" s="0"/>
      <c r="EKU1048562" s="0"/>
      <c r="EKV1048562" s="0"/>
      <c r="EKW1048562" s="0"/>
      <c r="EKX1048562" s="0"/>
      <c r="EKY1048562" s="0"/>
      <c r="EKZ1048562" s="0"/>
      <c r="ELA1048562" s="0"/>
      <c r="ELB1048562" s="0"/>
      <c r="ELC1048562" s="0"/>
      <c r="ELD1048562" s="0"/>
      <c r="ELE1048562" s="0"/>
      <c r="ELF1048562" s="0"/>
      <c r="ELG1048562" s="0"/>
      <c r="ELH1048562" s="0"/>
      <c r="ELI1048562" s="0"/>
      <c r="ELJ1048562" s="0"/>
      <c r="ELK1048562" s="0"/>
      <c r="ELL1048562" s="0"/>
      <c r="ELM1048562" s="0"/>
      <c r="ELN1048562" s="0"/>
      <c r="ELO1048562" s="0"/>
      <c r="ELP1048562" s="0"/>
      <c r="ELQ1048562" s="0"/>
      <c r="ELR1048562" s="0"/>
      <c r="ELS1048562" s="0"/>
      <c r="ELT1048562" s="0"/>
      <c r="ELU1048562" s="0"/>
      <c r="ELV1048562" s="0"/>
      <c r="ELW1048562" s="0"/>
      <c r="ELX1048562" s="0"/>
      <c r="ELY1048562" s="0"/>
      <c r="ELZ1048562" s="0"/>
      <c r="EMA1048562" s="0"/>
      <c r="EMB1048562" s="0"/>
      <c r="EMC1048562" s="0"/>
      <c r="EMD1048562" s="0"/>
      <c r="EME1048562" s="0"/>
      <c r="EMF1048562" s="0"/>
      <c r="EMG1048562" s="0"/>
      <c r="EMH1048562" s="0"/>
      <c r="EMI1048562" s="0"/>
      <c r="EMJ1048562" s="0"/>
      <c r="EMK1048562" s="0"/>
      <c r="EML1048562" s="0"/>
      <c r="EMM1048562" s="0"/>
      <c r="EMN1048562" s="0"/>
      <c r="EMO1048562" s="0"/>
      <c r="EMP1048562" s="0"/>
      <c r="EMQ1048562" s="0"/>
      <c r="EMR1048562" s="0"/>
      <c r="EMS1048562" s="0"/>
      <c r="EMT1048562" s="0"/>
      <c r="EMU1048562" s="0"/>
      <c r="EMV1048562" s="0"/>
      <c r="EMW1048562" s="0"/>
      <c r="EMX1048562" s="0"/>
      <c r="EMY1048562" s="0"/>
      <c r="EMZ1048562" s="0"/>
      <c r="ENA1048562" s="0"/>
      <c r="ENB1048562" s="0"/>
      <c r="ENC1048562" s="0"/>
      <c r="END1048562" s="0"/>
      <c r="ENE1048562" s="0"/>
      <c r="ENF1048562" s="0"/>
      <c r="ENG1048562" s="0"/>
      <c r="ENH1048562" s="0"/>
      <c r="ENI1048562" s="0"/>
      <c r="ENJ1048562" s="0"/>
      <c r="ENK1048562" s="0"/>
      <c r="ENL1048562" s="0"/>
      <c r="ENM1048562" s="0"/>
      <c r="ENN1048562" s="0"/>
      <c r="ENO1048562" s="0"/>
      <c r="ENP1048562" s="0"/>
      <c r="ENQ1048562" s="0"/>
      <c r="ENR1048562" s="0"/>
      <c r="ENS1048562" s="0"/>
      <c r="ENT1048562" s="0"/>
      <c r="ENU1048562" s="0"/>
      <c r="ENV1048562" s="0"/>
      <c r="ENW1048562" s="0"/>
      <c r="ENX1048562" s="0"/>
      <c r="ENY1048562" s="0"/>
      <c r="ENZ1048562" s="0"/>
      <c r="EOA1048562" s="0"/>
      <c r="EOB1048562" s="0"/>
      <c r="EOC1048562" s="0"/>
      <c r="EOD1048562" s="0"/>
      <c r="EOE1048562" s="0"/>
      <c r="EOF1048562" s="0"/>
      <c r="EOG1048562" s="0"/>
      <c r="EOH1048562" s="0"/>
      <c r="EOI1048562" s="0"/>
      <c r="EOJ1048562" s="0"/>
      <c r="EOK1048562" s="0"/>
      <c r="EOL1048562" s="0"/>
      <c r="EOM1048562" s="0"/>
      <c r="EON1048562" s="0"/>
      <c r="EOO1048562" s="0"/>
      <c r="EOP1048562" s="0"/>
      <c r="EOQ1048562" s="0"/>
      <c r="EOR1048562" s="0"/>
      <c r="EOS1048562" s="0"/>
      <c r="EOT1048562" s="0"/>
      <c r="EOU1048562" s="0"/>
      <c r="EOV1048562" s="0"/>
      <c r="EOW1048562" s="0"/>
      <c r="EOX1048562" s="0"/>
      <c r="EOY1048562" s="0"/>
      <c r="EOZ1048562" s="0"/>
      <c r="EPA1048562" s="0"/>
      <c r="EPB1048562" s="0"/>
      <c r="EPC1048562" s="0"/>
      <c r="EPD1048562" s="0"/>
      <c r="EPE1048562" s="0"/>
      <c r="EPF1048562" s="0"/>
      <c r="EPG1048562" s="0"/>
      <c r="EPH1048562" s="0"/>
      <c r="EPI1048562" s="0"/>
      <c r="EPJ1048562" s="0"/>
      <c r="EPK1048562" s="0"/>
      <c r="EPL1048562" s="0"/>
      <c r="EPM1048562" s="0"/>
      <c r="EPN1048562" s="0"/>
      <c r="EPO1048562" s="0"/>
      <c r="EPP1048562" s="0"/>
      <c r="EPQ1048562" s="0"/>
      <c r="EPR1048562" s="0"/>
      <c r="EPS1048562" s="0"/>
      <c r="EPT1048562" s="0"/>
      <c r="EPU1048562" s="0"/>
      <c r="EPV1048562" s="0"/>
      <c r="EPW1048562" s="0"/>
      <c r="EPX1048562" s="0"/>
      <c r="EPY1048562" s="0"/>
      <c r="EPZ1048562" s="0"/>
      <c r="EQA1048562" s="0"/>
      <c r="EQB1048562" s="0"/>
      <c r="EQC1048562" s="0"/>
      <c r="EQD1048562" s="0"/>
      <c r="EQE1048562" s="0"/>
      <c r="EQF1048562" s="0"/>
      <c r="EQG1048562" s="0"/>
      <c r="EQH1048562" s="0"/>
      <c r="EQI1048562" s="0"/>
      <c r="EQJ1048562" s="0"/>
      <c r="EQK1048562" s="0"/>
      <c r="EQL1048562" s="0"/>
      <c r="EQM1048562" s="0"/>
      <c r="EQN1048562" s="0"/>
      <c r="EQO1048562" s="0"/>
      <c r="EQP1048562" s="0"/>
      <c r="EQQ1048562" s="0"/>
      <c r="EQR1048562" s="0"/>
      <c r="EQS1048562" s="0"/>
      <c r="EQT1048562" s="0"/>
      <c r="EQU1048562" s="0"/>
      <c r="EQV1048562" s="0"/>
      <c r="EQW1048562" s="0"/>
      <c r="EQX1048562" s="0"/>
      <c r="EQY1048562" s="0"/>
      <c r="EQZ1048562" s="0"/>
      <c r="ERA1048562" s="0"/>
      <c r="ERB1048562" s="0"/>
      <c r="ERC1048562" s="0"/>
      <c r="ERD1048562" s="0"/>
      <c r="ERE1048562" s="0"/>
      <c r="ERF1048562" s="0"/>
      <c r="ERG1048562" s="0"/>
      <c r="ERH1048562" s="0"/>
      <c r="ERI1048562" s="0"/>
      <c r="ERJ1048562" s="0"/>
      <c r="ERK1048562" s="0"/>
      <c r="ERL1048562" s="0"/>
      <c r="ERM1048562" s="0"/>
      <c r="ERN1048562" s="0"/>
      <c r="ERO1048562" s="0"/>
      <c r="ERP1048562" s="0"/>
      <c r="ERQ1048562" s="0"/>
      <c r="ERR1048562" s="0"/>
      <c r="ERS1048562" s="0"/>
      <c r="ERT1048562" s="0"/>
      <c r="ERU1048562" s="0"/>
      <c r="ERV1048562" s="0"/>
      <c r="ERW1048562" s="0"/>
      <c r="ERX1048562" s="0"/>
      <c r="ERY1048562" s="0"/>
      <c r="ERZ1048562" s="0"/>
      <c r="ESA1048562" s="0"/>
      <c r="ESB1048562" s="0"/>
      <c r="ESC1048562" s="0"/>
      <c r="ESD1048562" s="0"/>
      <c r="ESE1048562" s="0"/>
      <c r="ESF1048562" s="0"/>
      <c r="ESG1048562" s="0"/>
      <c r="ESH1048562" s="0"/>
      <c r="ESI1048562" s="0"/>
      <c r="ESJ1048562" s="0"/>
      <c r="ESK1048562" s="0"/>
      <c r="ESL1048562" s="0"/>
      <c r="ESM1048562" s="0"/>
      <c r="ESN1048562" s="0"/>
      <c r="ESO1048562" s="0"/>
      <c r="ESP1048562" s="0"/>
      <c r="ESQ1048562" s="0"/>
      <c r="ESR1048562" s="0"/>
      <c r="ESS1048562" s="0"/>
      <c r="EST1048562" s="0"/>
      <c r="ESU1048562" s="0"/>
      <c r="ESV1048562" s="0"/>
      <c r="ESW1048562" s="0"/>
      <c r="ESX1048562" s="0"/>
      <c r="ESY1048562" s="0"/>
      <c r="ESZ1048562" s="0"/>
      <c r="ETA1048562" s="0"/>
      <c r="ETB1048562" s="0"/>
      <c r="ETC1048562" s="0"/>
      <c r="ETD1048562" s="0"/>
      <c r="ETE1048562" s="0"/>
      <c r="ETF1048562" s="0"/>
      <c r="ETG1048562" s="0"/>
      <c r="ETH1048562" s="0"/>
      <c r="ETI1048562" s="0"/>
      <c r="ETJ1048562" s="0"/>
      <c r="ETK1048562" s="0"/>
      <c r="ETL1048562" s="0"/>
      <c r="ETM1048562" s="0"/>
      <c r="ETN1048562" s="0"/>
      <c r="ETO1048562" s="0"/>
      <c r="ETP1048562" s="0"/>
      <c r="ETQ1048562" s="0"/>
      <c r="ETR1048562" s="0"/>
      <c r="ETS1048562" s="0"/>
      <c r="ETT1048562" s="0"/>
      <c r="ETU1048562" s="0"/>
      <c r="ETV1048562" s="0"/>
      <c r="ETW1048562" s="0"/>
      <c r="ETX1048562" s="0"/>
      <c r="ETY1048562" s="0"/>
      <c r="ETZ1048562" s="0"/>
      <c r="EUA1048562" s="0"/>
      <c r="EUB1048562" s="0"/>
      <c r="EUC1048562" s="0"/>
      <c r="EUD1048562" s="0"/>
      <c r="EUE1048562" s="0"/>
      <c r="EUF1048562" s="0"/>
      <c r="EUG1048562" s="0"/>
      <c r="EUH1048562" s="0"/>
      <c r="EUI1048562" s="0"/>
      <c r="EUJ1048562" s="0"/>
      <c r="EUK1048562" s="0"/>
      <c r="EUL1048562" s="0"/>
      <c r="EUM1048562" s="0"/>
      <c r="EUN1048562" s="0"/>
      <c r="EUO1048562" s="0"/>
      <c r="EUP1048562" s="0"/>
      <c r="EUQ1048562" s="0"/>
      <c r="EUR1048562" s="0"/>
      <c r="EUS1048562" s="0"/>
      <c r="EUT1048562" s="0"/>
      <c r="EUU1048562" s="0"/>
      <c r="EUV1048562" s="0"/>
      <c r="EUW1048562" s="0"/>
      <c r="EUX1048562" s="0"/>
      <c r="EUY1048562" s="0"/>
      <c r="EUZ1048562" s="0"/>
      <c r="EVA1048562" s="0"/>
      <c r="EVB1048562" s="0"/>
      <c r="EVC1048562" s="0"/>
      <c r="EVD1048562" s="0"/>
      <c r="EVE1048562" s="0"/>
      <c r="EVF1048562" s="0"/>
      <c r="EVG1048562" s="0"/>
      <c r="EVH1048562" s="0"/>
      <c r="EVI1048562" s="0"/>
      <c r="EVJ1048562" s="0"/>
      <c r="EVK1048562" s="0"/>
      <c r="EVL1048562" s="0"/>
      <c r="EVM1048562" s="0"/>
      <c r="EVN1048562" s="0"/>
      <c r="EVO1048562" s="0"/>
      <c r="EVP1048562" s="0"/>
      <c r="EVQ1048562" s="0"/>
      <c r="EVR1048562" s="0"/>
      <c r="EVS1048562" s="0"/>
      <c r="EVT1048562" s="0"/>
      <c r="EVU1048562" s="0"/>
      <c r="EVV1048562" s="0"/>
      <c r="EVW1048562" s="0"/>
      <c r="EVX1048562" s="0"/>
      <c r="EVY1048562" s="0"/>
      <c r="EVZ1048562" s="0"/>
      <c r="EWA1048562" s="0"/>
      <c r="EWB1048562" s="0"/>
      <c r="EWC1048562" s="0"/>
      <c r="EWD1048562" s="0"/>
      <c r="EWE1048562" s="0"/>
      <c r="EWF1048562" s="0"/>
      <c r="EWG1048562" s="0"/>
      <c r="EWH1048562" s="0"/>
      <c r="EWI1048562" s="0"/>
      <c r="EWJ1048562" s="0"/>
      <c r="EWK1048562" s="0"/>
      <c r="EWL1048562" s="0"/>
      <c r="EWM1048562" s="0"/>
      <c r="EWN1048562" s="0"/>
      <c r="EWO1048562" s="0"/>
      <c r="EWP1048562" s="0"/>
      <c r="EWQ1048562" s="0"/>
      <c r="EWR1048562" s="0"/>
      <c r="EWS1048562" s="0"/>
      <c r="EWT1048562" s="0"/>
      <c r="EWU1048562" s="0"/>
      <c r="EWV1048562" s="0"/>
      <c r="EWW1048562" s="0"/>
      <c r="EWX1048562" s="0"/>
      <c r="EWY1048562" s="0"/>
      <c r="EWZ1048562" s="0"/>
      <c r="EXA1048562" s="0"/>
      <c r="EXB1048562" s="0"/>
      <c r="EXC1048562" s="0"/>
      <c r="EXD1048562" s="0"/>
      <c r="EXE1048562" s="0"/>
      <c r="EXF1048562" s="0"/>
      <c r="EXG1048562" s="0"/>
      <c r="EXH1048562" s="0"/>
      <c r="EXI1048562" s="0"/>
      <c r="EXJ1048562" s="0"/>
      <c r="EXK1048562" s="0"/>
      <c r="EXL1048562" s="0"/>
      <c r="EXM1048562" s="0"/>
      <c r="EXN1048562" s="0"/>
      <c r="EXO1048562" s="0"/>
      <c r="EXP1048562" s="0"/>
      <c r="EXQ1048562" s="0"/>
      <c r="EXR1048562" s="0"/>
      <c r="EXS1048562" s="0"/>
      <c r="EXT1048562" s="0"/>
      <c r="EXU1048562" s="0"/>
      <c r="EXV1048562" s="0"/>
      <c r="EXW1048562" s="0"/>
      <c r="EXX1048562" s="0"/>
      <c r="EXY1048562" s="0"/>
      <c r="EXZ1048562" s="0"/>
      <c r="EYA1048562" s="0"/>
      <c r="EYB1048562" s="0"/>
      <c r="EYC1048562" s="0"/>
      <c r="EYD1048562" s="0"/>
      <c r="EYE1048562" s="0"/>
      <c r="EYF1048562" s="0"/>
      <c r="EYG1048562" s="0"/>
      <c r="EYH1048562" s="0"/>
      <c r="EYI1048562" s="0"/>
      <c r="EYJ1048562" s="0"/>
      <c r="EYK1048562" s="0"/>
      <c r="EYL1048562" s="0"/>
      <c r="EYM1048562" s="0"/>
      <c r="EYN1048562" s="0"/>
      <c r="EYO1048562" s="0"/>
      <c r="EYP1048562" s="0"/>
      <c r="EYQ1048562" s="0"/>
      <c r="EYR1048562" s="0"/>
      <c r="EYS1048562" s="0"/>
      <c r="EYT1048562" s="0"/>
      <c r="EYU1048562" s="0"/>
      <c r="EYV1048562" s="0"/>
      <c r="EYW1048562" s="0"/>
      <c r="EYX1048562" s="0"/>
      <c r="EYY1048562" s="0"/>
      <c r="EYZ1048562" s="0"/>
      <c r="EZA1048562" s="0"/>
      <c r="EZB1048562" s="0"/>
      <c r="EZC1048562" s="0"/>
      <c r="EZD1048562" s="0"/>
      <c r="EZE1048562" s="0"/>
      <c r="EZF1048562" s="0"/>
      <c r="EZG1048562" s="0"/>
      <c r="EZH1048562" s="0"/>
      <c r="EZI1048562" s="0"/>
      <c r="EZJ1048562" s="0"/>
      <c r="EZK1048562" s="0"/>
      <c r="EZL1048562" s="0"/>
      <c r="EZM1048562" s="0"/>
      <c r="EZN1048562" s="0"/>
      <c r="EZO1048562" s="0"/>
      <c r="EZP1048562" s="0"/>
      <c r="EZQ1048562" s="0"/>
      <c r="EZR1048562" s="0"/>
      <c r="EZS1048562" s="0"/>
      <c r="EZT1048562" s="0"/>
      <c r="EZU1048562" s="0"/>
      <c r="EZV1048562" s="0"/>
      <c r="EZW1048562" s="0"/>
      <c r="EZX1048562" s="0"/>
      <c r="EZY1048562" s="0"/>
      <c r="EZZ1048562" s="0"/>
      <c r="FAA1048562" s="0"/>
      <c r="FAB1048562" s="0"/>
      <c r="FAC1048562" s="0"/>
      <c r="FAD1048562" s="0"/>
      <c r="FAE1048562" s="0"/>
      <c r="FAF1048562" s="0"/>
      <c r="FAG1048562" s="0"/>
      <c r="FAH1048562" s="0"/>
      <c r="FAI1048562" s="0"/>
      <c r="FAJ1048562" s="0"/>
      <c r="FAK1048562" s="0"/>
      <c r="FAL1048562" s="0"/>
      <c r="FAM1048562" s="0"/>
      <c r="FAN1048562" s="0"/>
      <c r="FAO1048562" s="0"/>
      <c r="FAP1048562" s="0"/>
      <c r="FAQ1048562" s="0"/>
      <c r="FAR1048562" s="0"/>
      <c r="FAS1048562" s="0"/>
      <c r="FAT1048562" s="0"/>
      <c r="FAU1048562" s="0"/>
      <c r="FAV1048562" s="0"/>
      <c r="FAW1048562" s="0"/>
      <c r="FAX1048562" s="0"/>
      <c r="FAY1048562" s="0"/>
      <c r="FAZ1048562" s="0"/>
      <c r="FBA1048562" s="0"/>
      <c r="FBB1048562" s="0"/>
      <c r="FBC1048562" s="0"/>
      <c r="FBD1048562" s="0"/>
      <c r="FBE1048562" s="0"/>
      <c r="FBF1048562" s="0"/>
      <c r="FBG1048562" s="0"/>
      <c r="FBH1048562" s="0"/>
      <c r="FBI1048562" s="0"/>
      <c r="FBJ1048562" s="0"/>
      <c r="FBK1048562" s="0"/>
      <c r="FBL1048562" s="0"/>
      <c r="FBM1048562" s="0"/>
      <c r="FBN1048562" s="0"/>
      <c r="FBO1048562" s="0"/>
      <c r="FBP1048562" s="0"/>
      <c r="FBQ1048562" s="0"/>
      <c r="FBR1048562" s="0"/>
      <c r="FBS1048562" s="0"/>
      <c r="FBT1048562" s="0"/>
      <c r="FBU1048562" s="0"/>
      <c r="FBV1048562" s="0"/>
      <c r="FBW1048562" s="0"/>
      <c r="FBX1048562" s="0"/>
      <c r="FBY1048562" s="0"/>
      <c r="FBZ1048562" s="0"/>
      <c r="FCA1048562" s="0"/>
      <c r="FCB1048562" s="0"/>
      <c r="FCC1048562" s="0"/>
      <c r="FCD1048562" s="0"/>
      <c r="FCE1048562" s="0"/>
      <c r="FCF1048562" s="0"/>
      <c r="FCG1048562" s="0"/>
      <c r="FCH1048562" s="0"/>
      <c r="FCI1048562" s="0"/>
      <c r="FCJ1048562" s="0"/>
      <c r="FCK1048562" s="0"/>
      <c r="FCL1048562" s="0"/>
      <c r="FCM1048562" s="0"/>
      <c r="FCN1048562" s="0"/>
      <c r="FCO1048562" s="0"/>
      <c r="FCP1048562" s="0"/>
      <c r="FCQ1048562" s="0"/>
      <c r="FCR1048562" s="0"/>
      <c r="FCS1048562" s="0"/>
      <c r="FCT1048562" s="0"/>
      <c r="FCU1048562" s="0"/>
      <c r="FCV1048562" s="0"/>
      <c r="FCW1048562" s="0"/>
      <c r="FCX1048562" s="0"/>
      <c r="FCY1048562" s="0"/>
      <c r="FCZ1048562" s="0"/>
      <c r="FDA1048562" s="0"/>
      <c r="FDB1048562" s="0"/>
      <c r="FDC1048562" s="0"/>
      <c r="FDD1048562" s="0"/>
      <c r="FDE1048562" s="0"/>
      <c r="FDF1048562" s="0"/>
      <c r="FDG1048562" s="0"/>
      <c r="FDH1048562" s="0"/>
      <c r="FDI1048562" s="0"/>
      <c r="FDJ1048562" s="0"/>
      <c r="FDK1048562" s="0"/>
      <c r="FDL1048562" s="0"/>
      <c r="FDM1048562" s="0"/>
      <c r="FDN1048562" s="0"/>
      <c r="FDO1048562" s="0"/>
      <c r="FDP1048562" s="0"/>
      <c r="FDQ1048562" s="0"/>
      <c r="FDR1048562" s="0"/>
      <c r="FDS1048562" s="0"/>
      <c r="FDT1048562" s="0"/>
      <c r="FDU1048562" s="0"/>
      <c r="FDV1048562" s="0"/>
      <c r="FDW1048562" s="0"/>
      <c r="FDX1048562" s="0"/>
      <c r="FDY1048562" s="0"/>
      <c r="FDZ1048562" s="0"/>
      <c r="FEA1048562" s="0"/>
      <c r="FEB1048562" s="0"/>
      <c r="FEC1048562" s="0"/>
      <c r="FED1048562" s="0"/>
      <c r="FEE1048562" s="0"/>
      <c r="FEF1048562" s="0"/>
      <c r="FEG1048562" s="0"/>
      <c r="FEH1048562" s="0"/>
      <c r="FEI1048562" s="0"/>
      <c r="FEJ1048562" s="0"/>
      <c r="FEK1048562" s="0"/>
      <c r="FEL1048562" s="0"/>
      <c r="FEM1048562" s="0"/>
      <c r="FEN1048562" s="0"/>
      <c r="FEO1048562" s="0"/>
      <c r="FEP1048562" s="0"/>
      <c r="FEQ1048562" s="0"/>
      <c r="FER1048562" s="0"/>
      <c r="FES1048562" s="0"/>
      <c r="FET1048562" s="0"/>
      <c r="FEU1048562" s="0"/>
      <c r="FEV1048562" s="0"/>
      <c r="FEW1048562" s="0"/>
      <c r="FEX1048562" s="0"/>
      <c r="FEY1048562" s="0"/>
      <c r="FEZ1048562" s="0"/>
      <c r="FFA1048562" s="0"/>
      <c r="FFB1048562" s="0"/>
      <c r="FFC1048562" s="0"/>
      <c r="FFD1048562" s="0"/>
      <c r="FFE1048562" s="0"/>
      <c r="FFF1048562" s="0"/>
      <c r="FFG1048562" s="0"/>
      <c r="FFH1048562" s="0"/>
      <c r="FFI1048562" s="0"/>
      <c r="FFJ1048562" s="0"/>
      <c r="FFK1048562" s="0"/>
      <c r="FFL1048562" s="0"/>
      <c r="FFM1048562" s="0"/>
      <c r="FFN1048562" s="0"/>
      <c r="FFO1048562" s="0"/>
      <c r="FFP1048562" s="0"/>
      <c r="FFQ1048562" s="0"/>
      <c r="FFR1048562" s="0"/>
      <c r="FFS1048562" s="0"/>
      <c r="FFT1048562" s="0"/>
      <c r="FFU1048562" s="0"/>
      <c r="FFV1048562" s="0"/>
      <c r="FFW1048562" s="0"/>
      <c r="FFX1048562" s="0"/>
      <c r="FFY1048562" s="0"/>
      <c r="FFZ1048562" s="0"/>
      <c r="FGA1048562" s="0"/>
      <c r="FGB1048562" s="0"/>
      <c r="FGC1048562" s="0"/>
      <c r="FGD1048562" s="0"/>
      <c r="FGE1048562" s="0"/>
      <c r="FGF1048562" s="0"/>
      <c r="FGG1048562" s="0"/>
      <c r="FGH1048562" s="0"/>
      <c r="FGI1048562" s="0"/>
      <c r="FGJ1048562" s="0"/>
      <c r="FGK1048562" s="0"/>
      <c r="FGL1048562" s="0"/>
      <c r="FGM1048562" s="0"/>
      <c r="FGN1048562" s="0"/>
      <c r="FGO1048562" s="0"/>
      <c r="FGP1048562" s="0"/>
      <c r="FGQ1048562" s="0"/>
      <c r="FGR1048562" s="0"/>
      <c r="FGS1048562" s="0"/>
      <c r="FGT1048562" s="0"/>
      <c r="FGU1048562" s="0"/>
      <c r="FGV1048562" s="0"/>
      <c r="FGW1048562" s="0"/>
      <c r="FGX1048562" s="0"/>
      <c r="FGY1048562" s="0"/>
      <c r="FGZ1048562" s="0"/>
      <c r="FHA1048562" s="0"/>
      <c r="FHB1048562" s="0"/>
      <c r="FHC1048562" s="0"/>
      <c r="FHD1048562" s="0"/>
      <c r="FHE1048562" s="0"/>
      <c r="FHF1048562" s="0"/>
      <c r="FHG1048562" s="0"/>
      <c r="FHH1048562" s="0"/>
      <c r="FHI1048562" s="0"/>
      <c r="FHJ1048562" s="0"/>
      <c r="FHK1048562" s="0"/>
      <c r="FHL1048562" s="0"/>
      <c r="FHM1048562" s="0"/>
      <c r="FHN1048562" s="0"/>
      <c r="FHO1048562" s="0"/>
      <c r="FHP1048562" s="0"/>
      <c r="FHQ1048562" s="0"/>
      <c r="FHR1048562" s="0"/>
      <c r="FHS1048562" s="0"/>
      <c r="FHT1048562" s="0"/>
      <c r="FHU1048562" s="0"/>
      <c r="FHV1048562" s="0"/>
      <c r="FHW1048562" s="0"/>
      <c r="FHX1048562" s="0"/>
      <c r="FHY1048562" s="0"/>
      <c r="FHZ1048562" s="0"/>
      <c r="FIA1048562" s="0"/>
      <c r="FIB1048562" s="0"/>
      <c r="FIC1048562" s="0"/>
      <c r="FID1048562" s="0"/>
      <c r="FIE1048562" s="0"/>
      <c r="FIF1048562" s="0"/>
      <c r="FIG1048562" s="0"/>
      <c r="FIH1048562" s="0"/>
      <c r="FII1048562" s="0"/>
      <c r="FIJ1048562" s="0"/>
      <c r="FIK1048562" s="0"/>
      <c r="FIL1048562" s="0"/>
      <c r="FIM1048562" s="0"/>
      <c r="FIN1048562" s="0"/>
      <c r="FIO1048562" s="0"/>
      <c r="FIP1048562" s="0"/>
      <c r="FIQ1048562" s="0"/>
      <c r="FIR1048562" s="0"/>
      <c r="FIS1048562" s="0"/>
      <c r="FIT1048562" s="0"/>
      <c r="FIU1048562" s="0"/>
      <c r="FIV1048562" s="0"/>
      <c r="FIW1048562" s="0"/>
      <c r="FIX1048562" s="0"/>
      <c r="FIY1048562" s="0"/>
      <c r="FIZ1048562" s="0"/>
      <c r="FJA1048562" s="0"/>
      <c r="FJB1048562" s="0"/>
      <c r="FJC1048562" s="0"/>
      <c r="FJD1048562" s="0"/>
      <c r="FJE1048562" s="0"/>
      <c r="FJF1048562" s="0"/>
      <c r="FJG1048562" s="0"/>
      <c r="FJH1048562" s="0"/>
      <c r="FJI1048562" s="0"/>
      <c r="FJJ1048562" s="0"/>
      <c r="FJK1048562" s="0"/>
      <c r="FJL1048562" s="0"/>
      <c r="FJM1048562" s="0"/>
      <c r="FJN1048562" s="0"/>
      <c r="FJO1048562" s="0"/>
      <c r="FJP1048562" s="0"/>
      <c r="FJQ1048562" s="0"/>
      <c r="FJR1048562" s="0"/>
      <c r="FJS1048562" s="0"/>
      <c r="FJT1048562" s="0"/>
      <c r="FJU1048562" s="0"/>
      <c r="FJV1048562" s="0"/>
      <c r="FJW1048562" s="0"/>
      <c r="FJX1048562" s="0"/>
      <c r="FJY1048562" s="0"/>
      <c r="FJZ1048562" s="0"/>
      <c r="FKA1048562" s="0"/>
      <c r="FKB1048562" s="0"/>
      <c r="FKC1048562" s="0"/>
      <c r="FKD1048562" s="0"/>
      <c r="FKE1048562" s="0"/>
      <c r="FKF1048562" s="0"/>
      <c r="FKG1048562" s="0"/>
      <c r="FKH1048562" s="0"/>
      <c r="FKI1048562" s="0"/>
      <c r="FKJ1048562" s="0"/>
      <c r="FKK1048562" s="0"/>
      <c r="FKL1048562" s="0"/>
      <c r="FKM1048562" s="0"/>
      <c r="FKN1048562" s="0"/>
      <c r="FKO1048562" s="0"/>
      <c r="FKP1048562" s="0"/>
      <c r="FKQ1048562" s="0"/>
      <c r="FKR1048562" s="0"/>
      <c r="FKS1048562" s="0"/>
      <c r="FKT1048562" s="0"/>
      <c r="FKU1048562" s="0"/>
      <c r="FKV1048562" s="0"/>
      <c r="FKW1048562" s="0"/>
      <c r="FKX1048562" s="0"/>
      <c r="FKY1048562" s="0"/>
      <c r="FKZ1048562" s="0"/>
      <c r="FLA1048562" s="0"/>
      <c r="FLB1048562" s="0"/>
      <c r="FLC1048562" s="0"/>
      <c r="FLD1048562" s="0"/>
      <c r="FLE1048562" s="0"/>
      <c r="FLF1048562" s="0"/>
      <c r="FLG1048562" s="0"/>
      <c r="FLH1048562" s="0"/>
      <c r="FLI1048562" s="0"/>
      <c r="FLJ1048562" s="0"/>
      <c r="FLK1048562" s="0"/>
      <c r="FLL1048562" s="0"/>
      <c r="FLM1048562" s="0"/>
      <c r="FLN1048562" s="0"/>
      <c r="FLO1048562" s="0"/>
      <c r="FLP1048562" s="0"/>
      <c r="FLQ1048562" s="0"/>
      <c r="FLR1048562" s="0"/>
      <c r="FLS1048562" s="0"/>
      <c r="FLT1048562" s="0"/>
      <c r="FLU1048562" s="0"/>
      <c r="FLV1048562" s="0"/>
      <c r="FLW1048562" s="0"/>
      <c r="FLX1048562" s="0"/>
      <c r="FLY1048562" s="0"/>
      <c r="FLZ1048562" s="0"/>
      <c r="FMA1048562" s="0"/>
      <c r="FMB1048562" s="0"/>
      <c r="FMC1048562" s="0"/>
      <c r="FMD1048562" s="0"/>
      <c r="FME1048562" s="0"/>
      <c r="FMF1048562" s="0"/>
      <c r="FMG1048562" s="0"/>
      <c r="FMH1048562" s="0"/>
      <c r="FMI1048562" s="0"/>
      <c r="FMJ1048562" s="0"/>
      <c r="FMK1048562" s="0"/>
      <c r="FML1048562" s="0"/>
      <c r="FMM1048562" s="0"/>
      <c r="FMN1048562" s="0"/>
      <c r="FMO1048562" s="0"/>
      <c r="FMP1048562" s="0"/>
      <c r="FMQ1048562" s="0"/>
      <c r="FMR1048562" s="0"/>
      <c r="FMS1048562" s="0"/>
      <c r="FMT1048562" s="0"/>
      <c r="FMU1048562" s="0"/>
      <c r="FMV1048562" s="0"/>
      <c r="FMW1048562" s="0"/>
      <c r="FMX1048562" s="0"/>
      <c r="FMY1048562" s="0"/>
      <c r="FMZ1048562" s="0"/>
      <c r="FNA1048562" s="0"/>
      <c r="FNB1048562" s="0"/>
      <c r="FNC1048562" s="0"/>
      <c r="FND1048562" s="0"/>
      <c r="FNE1048562" s="0"/>
      <c r="FNF1048562" s="0"/>
      <c r="FNG1048562" s="0"/>
      <c r="FNH1048562" s="0"/>
      <c r="FNI1048562" s="0"/>
      <c r="FNJ1048562" s="0"/>
      <c r="FNK1048562" s="0"/>
      <c r="FNL1048562" s="0"/>
      <c r="FNM1048562" s="0"/>
      <c r="FNN1048562" s="0"/>
      <c r="FNO1048562" s="0"/>
      <c r="FNP1048562" s="0"/>
      <c r="FNQ1048562" s="0"/>
      <c r="FNR1048562" s="0"/>
      <c r="FNS1048562" s="0"/>
      <c r="FNT1048562" s="0"/>
      <c r="FNU1048562" s="0"/>
      <c r="FNV1048562" s="0"/>
      <c r="FNW1048562" s="0"/>
      <c r="FNX1048562" s="0"/>
      <c r="FNY1048562" s="0"/>
      <c r="FNZ1048562" s="0"/>
      <c r="FOA1048562" s="0"/>
      <c r="FOB1048562" s="0"/>
      <c r="FOC1048562" s="0"/>
      <c r="FOD1048562" s="0"/>
      <c r="FOE1048562" s="0"/>
      <c r="FOF1048562" s="0"/>
      <c r="FOG1048562" s="0"/>
      <c r="FOH1048562" s="0"/>
      <c r="FOI1048562" s="0"/>
      <c r="FOJ1048562" s="0"/>
      <c r="FOK1048562" s="0"/>
      <c r="FOL1048562" s="0"/>
      <c r="FOM1048562" s="0"/>
      <c r="FON1048562" s="0"/>
      <c r="FOO1048562" s="0"/>
      <c r="FOP1048562" s="0"/>
      <c r="FOQ1048562" s="0"/>
      <c r="FOR1048562" s="0"/>
      <c r="FOS1048562" s="0"/>
      <c r="FOT1048562" s="0"/>
      <c r="FOU1048562" s="0"/>
      <c r="FOV1048562" s="0"/>
      <c r="FOW1048562" s="0"/>
      <c r="FOX1048562" s="0"/>
      <c r="FOY1048562" s="0"/>
      <c r="FOZ1048562" s="0"/>
      <c r="FPA1048562" s="0"/>
      <c r="FPB1048562" s="0"/>
      <c r="FPC1048562" s="0"/>
      <c r="FPD1048562" s="0"/>
      <c r="FPE1048562" s="0"/>
      <c r="FPF1048562" s="0"/>
      <c r="FPG1048562" s="0"/>
      <c r="FPH1048562" s="0"/>
      <c r="FPI1048562" s="0"/>
      <c r="FPJ1048562" s="0"/>
      <c r="FPK1048562" s="0"/>
      <c r="FPL1048562" s="0"/>
      <c r="FPM1048562" s="0"/>
      <c r="FPN1048562" s="0"/>
      <c r="FPO1048562" s="0"/>
      <c r="FPP1048562" s="0"/>
      <c r="FPQ1048562" s="0"/>
      <c r="FPR1048562" s="0"/>
      <c r="FPS1048562" s="0"/>
      <c r="FPT1048562" s="0"/>
      <c r="FPU1048562" s="0"/>
      <c r="FPV1048562" s="0"/>
      <c r="FPW1048562" s="0"/>
      <c r="FPX1048562" s="0"/>
      <c r="FPY1048562" s="0"/>
      <c r="FPZ1048562" s="0"/>
      <c r="FQA1048562" s="0"/>
      <c r="FQB1048562" s="0"/>
      <c r="FQC1048562" s="0"/>
      <c r="FQD1048562" s="0"/>
      <c r="FQE1048562" s="0"/>
      <c r="FQF1048562" s="0"/>
      <c r="FQG1048562" s="0"/>
      <c r="FQH1048562" s="0"/>
      <c r="FQI1048562" s="0"/>
      <c r="FQJ1048562" s="0"/>
      <c r="FQK1048562" s="0"/>
      <c r="FQL1048562" s="0"/>
      <c r="FQM1048562" s="0"/>
      <c r="FQN1048562" s="0"/>
      <c r="FQO1048562" s="0"/>
      <c r="FQP1048562" s="0"/>
      <c r="FQQ1048562" s="0"/>
      <c r="FQR1048562" s="0"/>
      <c r="FQS1048562" s="0"/>
      <c r="FQT1048562" s="0"/>
      <c r="FQU1048562" s="0"/>
      <c r="FQV1048562" s="0"/>
      <c r="FQW1048562" s="0"/>
      <c r="FQX1048562" s="0"/>
      <c r="FQY1048562" s="0"/>
      <c r="FQZ1048562" s="0"/>
      <c r="FRA1048562" s="0"/>
      <c r="FRB1048562" s="0"/>
      <c r="FRC1048562" s="0"/>
      <c r="FRD1048562" s="0"/>
      <c r="FRE1048562" s="0"/>
      <c r="FRF1048562" s="0"/>
      <c r="FRG1048562" s="0"/>
      <c r="FRH1048562" s="0"/>
      <c r="FRI1048562" s="0"/>
      <c r="FRJ1048562" s="0"/>
      <c r="FRK1048562" s="0"/>
      <c r="FRL1048562" s="0"/>
      <c r="FRM1048562" s="0"/>
      <c r="FRN1048562" s="0"/>
      <c r="FRO1048562" s="0"/>
      <c r="FRP1048562" s="0"/>
      <c r="FRQ1048562" s="0"/>
      <c r="FRR1048562" s="0"/>
      <c r="FRS1048562" s="0"/>
      <c r="FRT1048562" s="0"/>
      <c r="FRU1048562" s="0"/>
      <c r="FRV1048562" s="0"/>
      <c r="FRW1048562" s="0"/>
      <c r="FRX1048562" s="0"/>
      <c r="FRY1048562" s="0"/>
      <c r="FRZ1048562" s="0"/>
      <c r="FSA1048562" s="0"/>
      <c r="FSB1048562" s="0"/>
      <c r="FSC1048562" s="0"/>
      <c r="FSD1048562" s="0"/>
      <c r="FSE1048562" s="0"/>
      <c r="FSF1048562" s="0"/>
      <c r="FSG1048562" s="0"/>
      <c r="FSH1048562" s="0"/>
      <c r="FSI1048562" s="0"/>
      <c r="FSJ1048562" s="0"/>
      <c r="FSK1048562" s="0"/>
      <c r="FSL1048562" s="0"/>
      <c r="FSM1048562" s="0"/>
      <c r="FSN1048562" s="0"/>
      <c r="FSO1048562" s="0"/>
      <c r="FSP1048562" s="0"/>
      <c r="FSQ1048562" s="0"/>
      <c r="FSR1048562" s="0"/>
      <c r="FSS1048562" s="0"/>
      <c r="FST1048562" s="0"/>
      <c r="FSU1048562" s="0"/>
      <c r="FSV1048562" s="0"/>
      <c r="FSW1048562" s="0"/>
      <c r="FSX1048562" s="0"/>
      <c r="FSY1048562" s="0"/>
      <c r="FSZ1048562" s="0"/>
      <c r="FTA1048562" s="0"/>
      <c r="FTB1048562" s="0"/>
      <c r="FTC1048562" s="0"/>
      <c r="FTD1048562" s="0"/>
      <c r="FTE1048562" s="0"/>
      <c r="FTF1048562" s="0"/>
      <c r="FTG1048562" s="0"/>
      <c r="FTH1048562" s="0"/>
      <c r="FTI1048562" s="0"/>
      <c r="FTJ1048562" s="0"/>
      <c r="FTK1048562" s="0"/>
      <c r="FTL1048562" s="0"/>
      <c r="FTM1048562" s="0"/>
      <c r="FTN1048562" s="0"/>
      <c r="FTO1048562" s="0"/>
      <c r="FTP1048562" s="0"/>
      <c r="FTQ1048562" s="0"/>
      <c r="FTR1048562" s="0"/>
      <c r="FTS1048562" s="0"/>
      <c r="FTT1048562" s="0"/>
      <c r="FTU1048562" s="0"/>
      <c r="FTV1048562" s="0"/>
      <c r="FTW1048562" s="0"/>
      <c r="FTX1048562" s="0"/>
      <c r="FTY1048562" s="0"/>
      <c r="FTZ1048562" s="0"/>
      <c r="FUA1048562" s="0"/>
      <c r="FUB1048562" s="0"/>
      <c r="FUC1048562" s="0"/>
      <c r="FUD1048562" s="0"/>
      <c r="FUE1048562" s="0"/>
      <c r="FUF1048562" s="0"/>
      <c r="FUG1048562" s="0"/>
      <c r="FUH1048562" s="0"/>
      <c r="FUI1048562" s="0"/>
      <c r="FUJ1048562" s="0"/>
      <c r="FUK1048562" s="0"/>
      <c r="FUL1048562" s="0"/>
      <c r="FUM1048562" s="0"/>
      <c r="FUN1048562" s="0"/>
      <c r="FUO1048562" s="0"/>
      <c r="FUP1048562" s="0"/>
      <c r="FUQ1048562" s="0"/>
      <c r="FUR1048562" s="0"/>
      <c r="FUS1048562" s="0"/>
      <c r="FUT1048562" s="0"/>
      <c r="FUU1048562" s="0"/>
      <c r="FUV1048562" s="0"/>
      <c r="FUW1048562" s="0"/>
      <c r="FUX1048562" s="0"/>
      <c r="FUY1048562" s="0"/>
      <c r="FUZ1048562" s="0"/>
      <c r="FVA1048562" s="0"/>
      <c r="FVB1048562" s="0"/>
      <c r="FVC1048562" s="0"/>
      <c r="FVD1048562" s="0"/>
      <c r="FVE1048562" s="0"/>
      <c r="FVF1048562" s="0"/>
      <c r="FVG1048562" s="0"/>
      <c r="FVH1048562" s="0"/>
      <c r="FVI1048562" s="0"/>
      <c r="FVJ1048562" s="0"/>
      <c r="FVK1048562" s="0"/>
      <c r="FVL1048562" s="0"/>
      <c r="FVM1048562" s="0"/>
      <c r="FVN1048562" s="0"/>
      <c r="FVO1048562" s="0"/>
      <c r="FVP1048562" s="0"/>
      <c r="FVQ1048562" s="0"/>
      <c r="FVR1048562" s="0"/>
      <c r="FVS1048562" s="0"/>
      <c r="FVT1048562" s="0"/>
      <c r="FVU1048562" s="0"/>
      <c r="FVV1048562" s="0"/>
      <c r="FVW1048562" s="0"/>
      <c r="FVX1048562" s="0"/>
      <c r="FVY1048562" s="0"/>
      <c r="FVZ1048562" s="0"/>
      <c r="FWA1048562" s="0"/>
      <c r="FWB1048562" s="0"/>
      <c r="FWC1048562" s="0"/>
      <c r="FWD1048562" s="0"/>
      <c r="FWE1048562" s="0"/>
      <c r="FWF1048562" s="0"/>
      <c r="FWG1048562" s="0"/>
      <c r="FWH1048562" s="0"/>
      <c r="FWI1048562" s="0"/>
      <c r="FWJ1048562" s="0"/>
      <c r="FWK1048562" s="0"/>
      <c r="FWL1048562" s="0"/>
      <c r="FWM1048562" s="0"/>
      <c r="FWN1048562" s="0"/>
      <c r="FWO1048562" s="0"/>
      <c r="FWP1048562" s="0"/>
      <c r="FWQ1048562" s="0"/>
      <c r="FWR1048562" s="0"/>
      <c r="FWS1048562" s="0"/>
      <c r="FWT1048562" s="0"/>
      <c r="FWU1048562" s="0"/>
      <c r="FWV1048562" s="0"/>
      <c r="FWW1048562" s="0"/>
      <c r="FWX1048562" s="0"/>
      <c r="FWY1048562" s="0"/>
      <c r="FWZ1048562" s="0"/>
      <c r="FXA1048562" s="0"/>
      <c r="FXB1048562" s="0"/>
      <c r="FXC1048562" s="0"/>
      <c r="FXD1048562" s="0"/>
      <c r="FXE1048562" s="0"/>
      <c r="FXF1048562" s="0"/>
      <c r="FXG1048562" s="0"/>
      <c r="FXH1048562" s="0"/>
      <c r="FXI1048562" s="0"/>
      <c r="FXJ1048562" s="0"/>
      <c r="FXK1048562" s="0"/>
      <c r="FXL1048562" s="0"/>
      <c r="FXM1048562" s="0"/>
      <c r="FXN1048562" s="0"/>
      <c r="FXO1048562" s="0"/>
      <c r="FXP1048562" s="0"/>
      <c r="FXQ1048562" s="0"/>
      <c r="FXR1048562" s="0"/>
      <c r="FXS1048562" s="0"/>
      <c r="FXT1048562" s="0"/>
      <c r="FXU1048562" s="0"/>
      <c r="FXV1048562" s="0"/>
      <c r="FXW1048562" s="0"/>
      <c r="FXX1048562" s="0"/>
      <c r="FXY1048562" s="0"/>
      <c r="FXZ1048562" s="0"/>
      <c r="FYA1048562" s="0"/>
      <c r="FYB1048562" s="0"/>
      <c r="FYC1048562" s="0"/>
      <c r="FYD1048562" s="0"/>
      <c r="FYE1048562" s="0"/>
      <c r="FYF1048562" s="0"/>
      <c r="FYG1048562" s="0"/>
      <c r="FYH1048562" s="0"/>
      <c r="FYI1048562" s="0"/>
      <c r="FYJ1048562" s="0"/>
      <c r="FYK1048562" s="0"/>
      <c r="FYL1048562" s="0"/>
      <c r="FYM1048562" s="0"/>
      <c r="FYN1048562" s="0"/>
      <c r="FYO1048562" s="0"/>
      <c r="FYP1048562" s="0"/>
      <c r="FYQ1048562" s="0"/>
      <c r="FYR1048562" s="0"/>
      <c r="FYS1048562" s="0"/>
      <c r="FYT1048562" s="0"/>
      <c r="FYU1048562" s="0"/>
      <c r="FYV1048562" s="0"/>
      <c r="FYW1048562" s="0"/>
      <c r="FYX1048562" s="0"/>
      <c r="FYY1048562" s="0"/>
      <c r="FYZ1048562" s="0"/>
      <c r="FZA1048562" s="0"/>
      <c r="FZB1048562" s="0"/>
      <c r="FZC1048562" s="0"/>
      <c r="FZD1048562" s="0"/>
      <c r="FZE1048562" s="0"/>
      <c r="FZF1048562" s="0"/>
      <c r="FZG1048562" s="0"/>
      <c r="FZH1048562" s="0"/>
      <c r="FZI1048562" s="0"/>
      <c r="FZJ1048562" s="0"/>
      <c r="FZK1048562" s="0"/>
      <c r="FZL1048562" s="0"/>
      <c r="FZM1048562" s="0"/>
      <c r="FZN1048562" s="0"/>
      <c r="FZO1048562" s="0"/>
      <c r="FZP1048562" s="0"/>
      <c r="FZQ1048562" s="0"/>
      <c r="FZR1048562" s="0"/>
      <c r="FZS1048562" s="0"/>
      <c r="FZT1048562" s="0"/>
      <c r="FZU1048562" s="0"/>
      <c r="FZV1048562" s="0"/>
      <c r="FZW1048562" s="0"/>
      <c r="FZX1048562" s="0"/>
      <c r="FZY1048562" s="0"/>
      <c r="FZZ1048562" s="0"/>
      <c r="GAA1048562" s="0"/>
      <c r="GAB1048562" s="0"/>
      <c r="GAC1048562" s="0"/>
      <c r="GAD1048562" s="0"/>
      <c r="GAE1048562" s="0"/>
      <c r="GAF1048562" s="0"/>
      <c r="GAG1048562" s="0"/>
      <c r="GAH1048562" s="0"/>
      <c r="GAI1048562" s="0"/>
      <c r="GAJ1048562" s="0"/>
      <c r="GAK1048562" s="0"/>
      <c r="GAL1048562" s="0"/>
      <c r="GAM1048562" s="0"/>
      <c r="GAN1048562" s="0"/>
      <c r="GAO1048562" s="0"/>
      <c r="GAP1048562" s="0"/>
      <c r="GAQ1048562" s="0"/>
      <c r="GAR1048562" s="0"/>
      <c r="GAS1048562" s="0"/>
      <c r="GAT1048562" s="0"/>
      <c r="GAU1048562" s="0"/>
      <c r="GAV1048562" s="0"/>
      <c r="GAW1048562" s="0"/>
      <c r="GAX1048562" s="0"/>
      <c r="GAY1048562" s="0"/>
      <c r="GAZ1048562" s="0"/>
      <c r="GBA1048562" s="0"/>
      <c r="GBB1048562" s="0"/>
      <c r="GBC1048562" s="0"/>
      <c r="GBD1048562" s="0"/>
      <c r="GBE1048562" s="0"/>
      <c r="GBF1048562" s="0"/>
      <c r="GBG1048562" s="0"/>
      <c r="GBH1048562" s="0"/>
      <c r="GBI1048562" s="0"/>
      <c r="GBJ1048562" s="0"/>
      <c r="GBK1048562" s="0"/>
      <c r="GBL1048562" s="0"/>
      <c r="GBM1048562" s="0"/>
      <c r="GBN1048562" s="0"/>
      <c r="GBO1048562" s="0"/>
      <c r="GBP1048562" s="0"/>
      <c r="GBQ1048562" s="0"/>
      <c r="GBR1048562" s="0"/>
      <c r="GBS1048562" s="0"/>
      <c r="GBT1048562" s="0"/>
      <c r="GBU1048562" s="0"/>
      <c r="GBV1048562" s="0"/>
      <c r="GBW1048562" s="0"/>
      <c r="GBX1048562" s="0"/>
      <c r="GBY1048562" s="0"/>
      <c r="GBZ1048562" s="0"/>
      <c r="GCA1048562" s="0"/>
      <c r="GCB1048562" s="0"/>
      <c r="GCC1048562" s="0"/>
      <c r="GCD1048562" s="0"/>
      <c r="GCE1048562" s="0"/>
      <c r="GCF1048562" s="0"/>
      <c r="GCG1048562" s="0"/>
      <c r="GCH1048562" s="0"/>
      <c r="GCI1048562" s="0"/>
      <c r="GCJ1048562" s="0"/>
      <c r="GCK1048562" s="0"/>
      <c r="GCL1048562" s="0"/>
      <c r="GCM1048562" s="0"/>
      <c r="GCN1048562" s="0"/>
      <c r="GCO1048562" s="0"/>
      <c r="GCP1048562" s="0"/>
      <c r="GCQ1048562" s="0"/>
      <c r="GCR1048562" s="0"/>
      <c r="GCS1048562" s="0"/>
      <c r="GCT1048562" s="0"/>
      <c r="GCU1048562" s="0"/>
      <c r="GCV1048562" s="0"/>
      <c r="GCW1048562" s="0"/>
      <c r="GCX1048562" s="0"/>
      <c r="GCY1048562" s="0"/>
      <c r="GCZ1048562" s="0"/>
      <c r="GDA1048562" s="0"/>
      <c r="GDB1048562" s="0"/>
      <c r="GDC1048562" s="0"/>
      <c r="GDD1048562" s="0"/>
      <c r="GDE1048562" s="0"/>
      <c r="GDF1048562" s="0"/>
      <c r="GDG1048562" s="0"/>
      <c r="GDH1048562" s="0"/>
      <c r="GDI1048562" s="0"/>
      <c r="GDJ1048562" s="0"/>
      <c r="GDK1048562" s="0"/>
      <c r="GDL1048562" s="0"/>
      <c r="GDM1048562" s="0"/>
      <c r="GDN1048562" s="0"/>
      <c r="GDO1048562" s="0"/>
      <c r="GDP1048562" s="0"/>
      <c r="GDQ1048562" s="0"/>
      <c r="GDR1048562" s="0"/>
      <c r="GDS1048562" s="0"/>
      <c r="GDT1048562" s="0"/>
      <c r="GDU1048562" s="0"/>
      <c r="GDV1048562" s="0"/>
      <c r="GDW1048562" s="0"/>
      <c r="GDX1048562" s="0"/>
      <c r="GDY1048562" s="0"/>
      <c r="GDZ1048562" s="0"/>
      <c r="GEA1048562" s="0"/>
      <c r="GEB1048562" s="0"/>
      <c r="GEC1048562" s="0"/>
      <c r="GED1048562" s="0"/>
      <c r="GEE1048562" s="0"/>
      <c r="GEF1048562" s="0"/>
      <c r="GEG1048562" s="0"/>
      <c r="GEH1048562" s="0"/>
      <c r="GEI1048562" s="0"/>
      <c r="GEJ1048562" s="0"/>
      <c r="GEK1048562" s="0"/>
      <c r="GEL1048562" s="0"/>
      <c r="GEM1048562" s="0"/>
      <c r="GEN1048562" s="0"/>
      <c r="GEO1048562" s="0"/>
      <c r="GEP1048562" s="0"/>
      <c r="GEQ1048562" s="0"/>
      <c r="GER1048562" s="0"/>
      <c r="GES1048562" s="0"/>
      <c r="GET1048562" s="0"/>
      <c r="GEU1048562" s="0"/>
      <c r="GEV1048562" s="0"/>
      <c r="GEW1048562" s="0"/>
      <c r="GEX1048562" s="0"/>
      <c r="GEY1048562" s="0"/>
      <c r="GEZ1048562" s="0"/>
      <c r="GFA1048562" s="0"/>
      <c r="GFB1048562" s="0"/>
      <c r="GFC1048562" s="0"/>
      <c r="GFD1048562" s="0"/>
      <c r="GFE1048562" s="0"/>
      <c r="GFF1048562" s="0"/>
      <c r="GFG1048562" s="0"/>
      <c r="GFH1048562" s="0"/>
      <c r="GFI1048562" s="0"/>
      <c r="GFJ1048562" s="0"/>
      <c r="GFK1048562" s="0"/>
      <c r="GFL1048562" s="0"/>
      <c r="GFM1048562" s="0"/>
      <c r="GFN1048562" s="0"/>
      <c r="GFO1048562" s="0"/>
      <c r="GFP1048562" s="0"/>
      <c r="GFQ1048562" s="0"/>
      <c r="GFR1048562" s="0"/>
      <c r="GFS1048562" s="0"/>
      <c r="GFT1048562" s="0"/>
      <c r="GFU1048562" s="0"/>
      <c r="GFV1048562" s="0"/>
      <c r="GFW1048562" s="0"/>
      <c r="GFX1048562" s="0"/>
      <c r="GFY1048562" s="0"/>
      <c r="GFZ1048562" s="0"/>
      <c r="GGA1048562" s="0"/>
      <c r="GGB1048562" s="0"/>
      <c r="GGC1048562" s="0"/>
      <c r="GGD1048562" s="0"/>
      <c r="GGE1048562" s="0"/>
      <c r="GGF1048562" s="0"/>
      <c r="GGG1048562" s="0"/>
      <c r="GGH1048562" s="0"/>
      <c r="GGI1048562" s="0"/>
      <c r="GGJ1048562" s="0"/>
      <c r="GGK1048562" s="0"/>
      <c r="GGL1048562" s="0"/>
      <c r="GGM1048562" s="0"/>
      <c r="GGN1048562" s="0"/>
      <c r="GGO1048562" s="0"/>
      <c r="GGP1048562" s="0"/>
      <c r="GGQ1048562" s="0"/>
      <c r="GGR1048562" s="0"/>
      <c r="GGS1048562" s="0"/>
      <c r="GGT1048562" s="0"/>
      <c r="GGU1048562" s="0"/>
      <c r="GGV1048562" s="0"/>
      <c r="GGW1048562" s="0"/>
      <c r="GGX1048562" s="0"/>
      <c r="GGY1048562" s="0"/>
      <c r="GGZ1048562" s="0"/>
      <c r="GHA1048562" s="0"/>
      <c r="GHB1048562" s="0"/>
      <c r="GHC1048562" s="0"/>
      <c r="GHD1048562" s="0"/>
      <c r="GHE1048562" s="0"/>
      <c r="GHF1048562" s="0"/>
      <c r="GHG1048562" s="0"/>
      <c r="GHH1048562" s="0"/>
      <c r="GHI1048562" s="0"/>
      <c r="GHJ1048562" s="0"/>
      <c r="GHK1048562" s="0"/>
      <c r="GHL1048562" s="0"/>
      <c r="GHM1048562" s="0"/>
      <c r="GHN1048562" s="0"/>
      <c r="GHO1048562" s="0"/>
      <c r="GHP1048562" s="0"/>
      <c r="GHQ1048562" s="0"/>
      <c r="GHR1048562" s="0"/>
      <c r="GHS1048562" s="0"/>
      <c r="GHT1048562" s="0"/>
      <c r="GHU1048562" s="0"/>
      <c r="GHV1048562" s="0"/>
      <c r="GHW1048562" s="0"/>
      <c r="GHX1048562" s="0"/>
      <c r="GHY1048562" s="0"/>
      <c r="GHZ1048562" s="0"/>
      <c r="GIA1048562" s="0"/>
      <c r="GIB1048562" s="0"/>
      <c r="GIC1048562" s="0"/>
      <c r="GID1048562" s="0"/>
      <c r="GIE1048562" s="0"/>
      <c r="GIF1048562" s="0"/>
      <c r="GIG1048562" s="0"/>
      <c r="GIH1048562" s="0"/>
      <c r="GII1048562" s="0"/>
      <c r="GIJ1048562" s="0"/>
      <c r="GIK1048562" s="0"/>
      <c r="GIL1048562" s="0"/>
      <c r="GIM1048562" s="0"/>
      <c r="GIN1048562" s="0"/>
      <c r="GIO1048562" s="0"/>
      <c r="GIP1048562" s="0"/>
      <c r="GIQ1048562" s="0"/>
      <c r="GIR1048562" s="0"/>
      <c r="GIS1048562" s="0"/>
      <c r="GIT1048562" s="0"/>
      <c r="GIU1048562" s="0"/>
      <c r="GIV1048562" s="0"/>
      <c r="GIW1048562" s="0"/>
      <c r="GIX1048562" s="0"/>
      <c r="GIY1048562" s="0"/>
      <c r="GIZ1048562" s="0"/>
      <c r="GJA1048562" s="0"/>
      <c r="GJB1048562" s="0"/>
      <c r="GJC1048562" s="0"/>
      <c r="GJD1048562" s="0"/>
      <c r="GJE1048562" s="0"/>
      <c r="GJF1048562" s="0"/>
      <c r="GJG1048562" s="0"/>
      <c r="GJH1048562" s="0"/>
      <c r="GJI1048562" s="0"/>
      <c r="GJJ1048562" s="0"/>
      <c r="GJK1048562" s="0"/>
      <c r="GJL1048562" s="0"/>
      <c r="GJM1048562" s="0"/>
      <c r="GJN1048562" s="0"/>
      <c r="GJO1048562" s="0"/>
      <c r="GJP1048562" s="0"/>
      <c r="GJQ1048562" s="0"/>
      <c r="GJR1048562" s="0"/>
      <c r="GJS1048562" s="0"/>
      <c r="GJT1048562" s="0"/>
      <c r="GJU1048562" s="0"/>
      <c r="GJV1048562" s="0"/>
      <c r="GJW1048562" s="0"/>
      <c r="GJX1048562" s="0"/>
      <c r="GJY1048562" s="0"/>
      <c r="GJZ1048562" s="0"/>
      <c r="GKA1048562" s="0"/>
      <c r="GKB1048562" s="0"/>
      <c r="GKC1048562" s="0"/>
      <c r="GKD1048562" s="0"/>
      <c r="GKE1048562" s="0"/>
      <c r="GKF1048562" s="0"/>
      <c r="GKG1048562" s="0"/>
      <c r="GKH1048562" s="0"/>
      <c r="GKI1048562" s="0"/>
      <c r="GKJ1048562" s="0"/>
      <c r="GKK1048562" s="0"/>
      <c r="GKL1048562" s="0"/>
      <c r="GKM1048562" s="0"/>
      <c r="GKN1048562" s="0"/>
      <c r="GKO1048562" s="0"/>
      <c r="GKP1048562" s="0"/>
      <c r="GKQ1048562" s="0"/>
      <c r="GKR1048562" s="0"/>
      <c r="GKS1048562" s="0"/>
      <c r="GKT1048562" s="0"/>
      <c r="GKU1048562" s="0"/>
      <c r="GKV1048562" s="0"/>
      <c r="GKW1048562" s="0"/>
      <c r="GKX1048562" s="0"/>
      <c r="GKY1048562" s="0"/>
      <c r="GKZ1048562" s="0"/>
      <c r="GLA1048562" s="0"/>
      <c r="GLB1048562" s="0"/>
      <c r="GLC1048562" s="0"/>
      <c r="GLD1048562" s="0"/>
      <c r="GLE1048562" s="0"/>
      <c r="GLF1048562" s="0"/>
      <c r="GLG1048562" s="0"/>
      <c r="GLH1048562" s="0"/>
      <c r="GLI1048562" s="0"/>
      <c r="GLJ1048562" s="0"/>
      <c r="GLK1048562" s="0"/>
      <c r="GLL1048562" s="0"/>
      <c r="GLM1048562" s="0"/>
      <c r="GLN1048562" s="0"/>
      <c r="GLO1048562" s="0"/>
      <c r="GLP1048562" s="0"/>
      <c r="GLQ1048562" s="0"/>
      <c r="GLR1048562" s="0"/>
      <c r="GLS1048562" s="0"/>
      <c r="GLT1048562" s="0"/>
      <c r="GLU1048562" s="0"/>
      <c r="GLV1048562" s="0"/>
      <c r="GLW1048562" s="0"/>
      <c r="GLX1048562" s="0"/>
      <c r="GLY1048562" s="0"/>
      <c r="GLZ1048562" s="0"/>
      <c r="GMA1048562" s="0"/>
      <c r="GMB1048562" s="0"/>
      <c r="GMC1048562" s="0"/>
      <c r="GMD1048562" s="0"/>
      <c r="GME1048562" s="0"/>
      <c r="GMF1048562" s="0"/>
      <c r="GMG1048562" s="0"/>
      <c r="GMH1048562" s="0"/>
      <c r="GMI1048562" s="0"/>
      <c r="GMJ1048562" s="0"/>
      <c r="GMK1048562" s="0"/>
      <c r="GML1048562" s="0"/>
      <c r="GMM1048562" s="0"/>
      <c r="GMN1048562" s="0"/>
      <c r="GMO1048562" s="0"/>
      <c r="GMP1048562" s="0"/>
      <c r="GMQ1048562" s="0"/>
      <c r="GMR1048562" s="0"/>
      <c r="GMS1048562" s="0"/>
      <c r="GMT1048562" s="0"/>
      <c r="GMU1048562" s="0"/>
      <c r="GMV1048562" s="0"/>
      <c r="GMW1048562" s="0"/>
      <c r="GMX1048562" s="0"/>
      <c r="GMY1048562" s="0"/>
      <c r="GMZ1048562" s="0"/>
      <c r="GNA1048562" s="0"/>
      <c r="GNB1048562" s="0"/>
      <c r="GNC1048562" s="0"/>
      <c r="GND1048562" s="0"/>
      <c r="GNE1048562" s="0"/>
      <c r="GNF1048562" s="0"/>
      <c r="GNG1048562" s="0"/>
      <c r="GNH1048562" s="0"/>
      <c r="GNI1048562" s="0"/>
      <c r="GNJ1048562" s="0"/>
      <c r="GNK1048562" s="0"/>
      <c r="GNL1048562" s="0"/>
      <c r="GNM1048562" s="0"/>
      <c r="GNN1048562" s="0"/>
      <c r="GNO1048562" s="0"/>
      <c r="GNP1048562" s="0"/>
      <c r="GNQ1048562" s="0"/>
      <c r="GNR1048562" s="0"/>
      <c r="GNS1048562" s="0"/>
      <c r="GNT1048562" s="0"/>
      <c r="GNU1048562" s="0"/>
      <c r="GNV1048562" s="0"/>
      <c r="GNW1048562" s="0"/>
      <c r="GNX1048562" s="0"/>
      <c r="GNY1048562" s="0"/>
      <c r="GNZ1048562" s="0"/>
      <c r="GOA1048562" s="0"/>
      <c r="GOB1048562" s="0"/>
      <c r="GOC1048562" s="0"/>
      <c r="GOD1048562" s="0"/>
      <c r="GOE1048562" s="0"/>
      <c r="GOF1048562" s="0"/>
      <c r="GOG1048562" s="0"/>
      <c r="GOH1048562" s="0"/>
      <c r="GOI1048562" s="0"/>
      <c r="GOJ1048562" s="0"/>
      <c r="GOK1048562" s="0"/>
      <c r="GOL1048562" s="0"/>
      <c r="GOM1048562" s="0"/>
      <c r="GON1048562" s="0"/>
      <c r="GOO1048562" s="0"/>
      <c r="GOP1048562" s="0"/>
      <c r="GOQ1048562" s="0"/>
      <c r="GOR1048562" s="0"/>
      <c r="GOS1048562" s="0"/>
      <c r="GOT1048562" s="0"/>
      <c r="GOU1048562" s="0"/>
      <c r="GOV1048562" s="0"/>
      <c r="GOW1048562" s="0"/>
      <c r="GOX1048562" s="0"/>
      <c r="GOY1048562" s="0"/>
      <c r="GOZ1048562" s="0"/>
      <c r="GPA1048562" s="0"/>
      <c r="GPB1048562" s="0"/>
      <c r="GPC1048562" s="0"/>
      <c r="GPD1048562" s="0"/>
      <c r="GPE1048562" s="0"/>
      <c r="GPF1048562" s="0"/>
      <c r="GPG1048562" s="0"/>
      <c r="GPH1048562" s="0"/>
      <c r="GPI1048562" s="0"/>
      <c r="GPJ1048562" s="0"/>
      <c r="GPK1048562" s="0"/>
      <c r="GPL1048562" s="0"/>
      <c r="GPM1048562" s="0"/>
      <c r="GPN1048562" s="0"/>
      <c r="GPO1048562" s="0"/>
      <c r="GPP1048562" s="0"/>
      <c r="GPQ1048562" s="0"/>
      <c r="GPR1048562" s="0"/>
      <c r="GPS1048562" s="0"/>
      <c r="GPT1048562" s="0"/>
      <c r="GPU1048562" s="0"/>
      <c r="GPV1048562" s="0"/>
      <c r="GPW1048562" s="0"/>
      <c r="GPX1048562" s="0"/>
      <c r="GPY1048562" s="0"/>
      <c r="GPZ1048562" s="0"/>
      <c r="GQA1048562" s="0"/>
      <c r="GQB1048562" s="0"/>
      <c r="GQC1048562" s="0"/>
      <c r="GQD1048562" s="0"/>
      <c r="GQE1048562" s="0"/>
      <c r="GQF1048562" s="0"/>
      <c r="GQG1048562" s="0"/>
      <c r="GQH1048562" s="0"/>
      <c r="GQI1048562" s="0"/>
      <c r="GQJ1048562" s="0"/>
      <c r="GQK1048562" s="0"/>
      <c r="GQL1048562" s="0"/>
      <c r="GQM1048562" s="0"/>
      <c r="GQN1048562" s="0"/>
      <c r="GQO1048562" s="0"/>
      <c r="GQP1048562" s="0"/>
      <c r="GQQ1048562" s="0"/>
      <c r="GQR1048562" s="0"/>
      <c r="GQS1048562" s="0"/>
      <c r="GQT1048562" s="0"/>
      <c r="GQU1048562" s="0"/>
      <c r="GQV1048562" s="0"/>
      <c r="GQW1048562" s="0"/>
      <c r="GQX1048562" s="0"/>
      <c r="GQY1048562" s="0"/>
      <c r="GQZ1048562" s="0"/>
      <c r="GRA1048562" s="0"/>
      <c r="GRB1048562" s="0"/>
      <c r="GRC1048562" s="0"/>
      <c r="GRD1048562" s="0"/>
      <c r="GRE1048562" s="0"/>
      <c r="GRF1048562" s="0"/>
      <c r="GRG1048562" s="0"/>
      <c r="GRH1048562" s="0"/>
      <c r="GRI1048562" s="0"/>
      <c r="GRJ1048562" s="0"/>
      <c r="GRK1048562" s="0"/>
      <c r="GRL1048562" s="0"/>
      <c r="GRM1048562" s="0"/>
      <c r="GRN1048562" s="0"/>
      <c r="GRO1048562" s="0"/>
      <c r="GRP1048562" s="0"/>
      <c r="GRQ1048562" s="0"/>
      <c r="GRR1048562" s="0"/>
      <c r="GRS1048562" s="0"/>
      <c r="GRT1048562" s="0"/>
      <c r="GRU1048562" s="0"/>
      <c r="GRV1048562" s="0"/>
      <c r="GRW1048562" s="0"/>
      <c r="GRX1048562" s="0"/>
      <c r="GRY1048562" s="0"/>
      <c r="GRZ1048562" s="0"/>
      <c r="GSA1048562" s="0"/>
      <c r="GSB1048562" s="0"/>
      <c r="GSC1048562" s="0"/>
      <c r="GSD1048562" s="0"/>
      <c r="GSE1048562" s="0"/>
      <c r="GSF1048562" s="0"/>
      <c r="GSG1048562" s="0"/>
      <c r="GSH1048562" s="0"/>
      <c r="GSI1048562" s="0"/>
      <c r="GSJ1048562" s="0"/>
      <c r="GSK1048562" s="0"/>
      <c r="GSL1048562" s="0"/>
      <c r="GSM1048562" s="0"/>
      <c r="GSN1048562" s="0"/>
      <c r="GSO1048562" s="0"/>
      <c r="GSP1048562" s="0"/>
      <c r="GSQ1048562" s="0"/>
      <c r="GSR1048562" s="0"/>
      <c r="GSS1048562" s="0"/>
      <c r="GST1048562" s="0"/>
      <c r="GSU1048562" s="0"/>
      <c r="GSV1048562" s="0"/>
      <c r="GSW1048562" s="0"/>
      <c r="GSX1048562" s="0"/>
      <c r="GSY1048562" s="0"/>
      <c r="GSZ1048562" s="0"/>
      <c r="GTA1048562" s="0"/>
      <c r="GTB1048562" s="0"/>
      <c r="GTC1048562" s="0"/>
      <c r="GTD1048562" s="0"/>
      <c r="GTE1048562" s="0"/>
      <c r="GTF1048562" s="0"/>
      <c r="GTG1048562" s="0"/>
      <c r="GTH1048562" s="0"/>
      <c r="GTI1048562" s="0"/>
      <c r="GTJ1048562" s="0"/>
      <c r="GTK1048562" s="0"/>
      <c r="GTL1048562" s="0"/>
      <c r="GTM1048562" s="0"/>
      <c r="GTN1048562" s="0"/>
      <c r="GTO1048562" s="0"/>
      <c r="GTP1048562" s="0"/>
      <c r="GTQ1048562" s="0"/>
      <c r="GTR1048562" s="0"/>
      <c r="GTS1048562" s="0"/>
      <c r="GTT1048562" s="0"/>
      <c r="GTU1048562" s="0"/>
      <c r="GTV1048562" s="0"/>
      <c r="GTW1048562" s="0"/>
      <c r="GTX1048562" s="0"/>
      <c r="GTY1048562" s="0"/>
      <c r="GTZ1048562" s="0"/>
      <c r="GUA1048562" s="0"/>
      <c r="GUB1048562" s="0"/>
      <c r="GUC1048562" s="0"/>
      <c r="GUD1048562" s="0"/>
      <c r="GUE1048562" s="0"/>
      <c r="GUF1048562" s="0"/>
      <c r="GUG1048562" s="0"/>
      <c r="GUH1048562" s="0"/>
      <c r="GUI1048562" s="0"/>
      <c r="GUJ1048562" s="0"/>
      <c r="GUK1048562" s="0"/>
      <c r="GUL1048562" s="0"/>
      <c r="GUM1048562" s="0"/>
      <c r="GUN1048562" s="0"/>
      <c r="GUO1048562" s="0"/>
      <c r="GUP1048562" s="0"/>
      <c r="GUQ1048562" s="0"/>
      <c r="GUR1048562" s="0"/>
      <c r="GUS1048562" s="0"/>
      <c r="GUT1048562" s="0"/>
      <c r="GUU1048562" s="0"/>
      <c r="GUV1048562" s="0"/>
      <c r="GUW1048562" s="0"/>
      <c r="GUX1048562" s="0"/>
      <c r="GUY1048562" s="0"/>
      <c r="GUZ1048562" s="0"/>
      <c r="GVA1048562" s="0"/>
      <c r="GVB1048562" s="0"/>
      <c r="GVC1048562" s="0"/>
      <c r="GVD1048562" s="0"/>
      <c r="GVE1048562" s="0"/>
      <c r="GVF1048562" s="0"/>
      <c r="GVG1048562" s="0"/>
      <c r="GVH1048562" s="0"/>
      <c r="GVI1048562" s="0"/>
      <c r="GVJ1048562" s="0"/>
      <c r="GVK1048562" s="0"/>
      <c r="GVL1048562" s="0"/>
      <c r="GVM1048562" s="0"/>
      <c r="GVN1048562" s="0"/>
      <c r="GVO1048562" s="0"/>
      <c r="GVP1048562" s="0"/>
      <c r="GVQ1048562" s="0"/>
      <c r="GVR1048562" s="0"/>
      <c r="GVS1048562" s="0"/>
      <c r="GVT1048562" s="0"/>
      <c r="GVU1048562" s="0"/>
      <c r="GVV1048562" s="0"/>
      <c r="GVW1048562" s="0"/>
      <c r="GVX1048562" s="0"/>
      <c r="GVY1048562" s="0"/>
      <c r="GVZ1048562" s="0"/>
      <c r="GWA1048562" s="0"/>
      <c r="GWB1048562" s="0"/>
      <c r="GWC1048562" s="0"/>
      <c r="GWD1048562" s="0"/>
      <c r="GWE1048562" s="0"/>
      <c r="GWF1048562" s="0"/>
      <c r="GWG1048562" s="0"/>
      <c r="GWH1048562" s="0"/>
      <c r="GWI1048562" s="0"/>
      <c r="GWJ1048562" s="0"/>
      <c r="GWK1048562" s="0"/>
      <c r="GWL1048562" s="0"/>
      <c r="GWM1048562" s="0"/>
      <c r="GWN1048562" s="0"/>
      <c r="GWO1048562" s="0"/>
      <c r="GWP1048562" s="0"/>
      <c r="GWQ1048562" s="0"/>
      <c r="GWR1048562" s="0"/>
      <c r="GWS1048562" s="0"/>
      <c r="GWT1048562" s="0"/>
      <c r="GWU1048562" s="0"/>
      <c r="GWV1048562" s="0"/>
      <c r="GWW1048562" s="0"/>
      <c r="GWX1048562" s="0"/>
      <c r="GWY1048562" s="0"/>
      <c r="GWZ1048562" s="0"/>
      <c r="GXA1048562" s="0"/>
      <c r="GXB1048562" s="0"/>
      <c r="GXC1048562" s="0"/>
      <c r="GXD1048562" s="0"/>
      <c r="GXE1048562" s="0"/>
      <c r="GXF1048562" s="0"/>
      <c r="GXG1048562" s="0"/>
      <c r="GXH1048562" s="0"/>
      <c r="GXI1048562" s="0"/>
      <c r="GXJ1048562" s="0"/>
      <c r="GXK1048562" s="0"/>
      <c r="GXL1048562" s="0"/>
      <c r="GXM1048562" s="0"/>
      <c r="GXN1048562" s="0"/>
      <c r="GXO1048562" s="0"/>
      <c r="GXP1048562" s="0"/>
      <c r="GXQ1048562" s="0"/>
      <c r="GXR1048562" s="0"/>
      <c r="GXS1048562" s="0"/>
      <c r="GXT1048562" s="0"/>
      <c r="GXU1048562" s="0"/>
      <c r="GXV1048562" s="0"/>
      <c r="GXW1048562" s="0"/>
      <c r="GXX1048562" s="0"/>
      <c r="GXY1048562" s="0"/>
      <c r="GXZ1048562" s="0"/>
      <c r="GYA1048562" s="0"/>
      <c r="GYB1048562" s="0"/>
      <c r="GYC1048562" s="0"/>
      <c r="GYD1048562" s="0"/>
      <c r="GYE1048562" s="0"/>
      <c r="GYF1048562" s="0"/>
      <c r="GYG1048562" s="0"/>
      <c r="GYH1048562" s="0"/>
      <c r="GYI1048562" s="0"/>
      <c r="GYJ1048562" s="0"/>
      <c r="GYK1048562" s="0"/>
      <c r="GYL1048562" s="0"/>
      <c r="GYM1048562" s="0"/>
      <c r="GYN1048562" s="0"/>
      <c r="GYO1048562" s="0"/>
      <c r="GYP1048562" s="0"/>
      <c r="GYQ1048562" s="0"/>
      <c r="GYR1048562" s="0"/>
      <c r="GYS1048562" s="0"/>
      <c r="GYT1048562" s="0"/>
      <c r="GYU1048562" s="0"/>
      <c r="GYV1048562" s="0"/>
      <c r="GYW1048562" s="0"/>
      <c r="GYX1048562" s="0"/>
      <c r="GYY1048562" s="0"/>
      <c r="GYZ1048562" s="0"/>
      <c r="GZA1048562" s="0"/>
      <c r="GZB1048562" s="0"/>
      <c r="GZC1048562" s="0"/>
      <c r="GZD1048562" s="0"/>
      <c r="GZE1048562" s="0"/>
      <c r="GZF1048562" s="0"/>
      <c r="GZG1048562" s="0"/>
      <c r="GZH1048562" s="0"/>
      <c r="GZI1048562" s="0"/>
      <c r="GZJ1048562" s="0"/>
      <c r="GZK1048562" s="0"/>
      <c r="GZL1048562" s="0"/>
      <c r="GZM1048562" s="0"/>
      <c r="GZN1048562" s="0"/>
      <c r="GZO1048562" s="0"/>
      <c r="GZP1048562" s="0"/>
      <c r="GZQ1048562" s="0"/>
      <c r="GZR1048562" s="0"/>
      <c r="GZS1048562" s="0"/>
      <c r="GZT1048562" s="0"/>
      <c r="GZU1048562" s="0"/>
      <c r="GZV1048562" s="0"/>
      <c r="GZW1048562" s="0"/>
      <c r="GZX1048562" s="0"/>
      <c r="GZY1048562" s="0"/>
      <c r="GZZ1048562" s="0"/>
      <c r="HAA1048562" s="0"/>
      <c r="HAB1048562" s="0"/>
      <c r="HAC1048562" s="0"/>
      <c r="HAD1048562" s="0"/>
      <c r="HAE1048562" s="0"/>
      <c r="HAF1048562" s="0"/>
      <c r="HAG1048562" s="0"/>
      <c r="HAH1048562" s="0"/>
      <c r="HAI1048562" s="0"/>
      <c r="HAJ1048562" s="0"/>
      <c r="HAK1048562" s="0"/>
      <c r="HAL1048562" s="0"/>
      <c r="HAM1048562" s="0"/>
      <c r="HAN1048562" s="0"/>
      <c r="HAO1048562" s="0"/>
      <c r="HAP1048562" s="0"/>
      <c r="HAQ1048562" s="0"/>
      <c r="HAR1048562" s="0"/>
      <c r="HAS1048562" s="0"/>
      <c r="HAT1048562" s="0"/>
      <c r="HAU1048562" s="0"/>
      <c r="HAV1048562" s="0"/>
      <c r="HAW1048562" s="0"/>
      <c r="HAX1048562" s="0"/>
      <c r="HAY1048562" s="0"/>
      <c r="HAZ1048562" s="0"/>
      <c r="HBA1048562" s="0"/>
      <c r="HBB1048562" s="0"/>
      <c r="HBC1048562" s="0"/>
      <c r="HBD1048562" s="0"/>
      <c r="HBE1048562" s="0"/>
      <c r="HBF1048562" s="0"/>
      <c r="HBG1048562" s="0"/>
      <c r="HBH1048562" s="0"/>
      <c r="HBI1048562" s="0"/>
      <c r="HBJ1048562" s="0"/>
      <c r="HBK1048562" s="0"/>
      <c r="HBL1048562" s="0"/>
      <c r="HBM1048562" s="0"/>
      <c r="HBN1048562" s="0"/>
      <c r="HBO1048562" s="0"/>
      <c r="HBP1048562" s="0"/>
      <c r="HBQ1048562" s="0"/>
      <c r="HBR1048562" s="0"/>
      <c r="HBS1048562" s="0"/>
      <c r="HBT1048562" s="0"/>
      <c r="HBU1048562" s="0"/>
      <c r="HBV1048562" s="0"/>
      <c r="HBW1048562" s="0"/>
      <c r="HBX1048562" s="0"/>
      <c r="HBY1048562" s="0"/>
      <c r="HBZ1048562" s="0"/>
      <c r="HCA1048562" s="0"/>
      <c r="HCB1048562" s="0"/>
      <c r="HCC1048562" s="0"/>
      <c r="HCD1048562" s="0"/>
      <c r="HCE1048562" s="0"/>
      <c r="HCF1048562" s="0"/>
      <c r="HCG1048562" s="0"/>
      <c r="HCH1048562" s="0"/>
      <c r="HCI1048562" s="0"/>
      <c r="HCJ1048562" s="0"/>
      <c r="HCK1048562" s="0"/>
      <c r="HCL1048562" s="0"/>
      <c r="HCM1048562" s="0"/>
      <c r="HCN1048562" s="0"/>
      <c r="HCO1048562" s="0"/>
      <c r="HCP1048562" s="0"/>
      <c r="HCQ1048562" s="0"/>
      <c r="HCR1048562" s="0"/>
      <c r="HCS1048562" s="0"/>
      <c r="HCT1048562" s="0"/>
      <c r="HCU1048562" s="0"/>
      <c r="HCV1048562" s="0"/>
      <c r="HCW1048562" s="0"/>
      <c r="HCX1048562" s="0"/>
      <c r="HCY1048562" s="0"/>
      <c r="HCZ1048562" s="0"/>
      <c r="HDA1048562" s="0"/>
      <c r="HDB1048562" s="0"/>
      <c r="HDC1048562" s="0"/>
      <c r="HDD1048562" s="0"/>
      <c r="HDE1048562" s="0"/>
      <c r="HDF1048562" s="0"/>
      <c r="HDG1048562" s="0"/>
      <c r="HDH1048562" s="0"/>
      <c r="HDI1048562" s="0"/>
      <c r="HDJ1048562" s="0"/>
      <c r="HDK1048562" s="0"/>
      <c r="HDL1048562" s="0"/>
      <c r="HDM1048562" s="0"/>
      <c r="HDN1048562" s="0"/>
      <c r="HDO1048562" s="0"/>
      <c r="HDP1048562" s="0"/>
      <c r="HDQ1048562" s="0"/>
      <c r="HDR1048562" s="0"/>
      <c r="HDS1048562" s="0"/>
      <c r="HDT1048562" s="0"/>
      <c r="HDU1048562" s="0"/>
      <c r="HDV1048562" s="0"/>
      <c r="HDW1048562" s="0"/>
      <c r="HDX1048562" s="0"/>
      <c r="HDY1048562" s="0"/>
      <c r="HDZ1048562" s="0"/>
      <c r="HEA1048562" s="0"/>
      <c r="HEB1048562" s="0"/>
      <c r="HEC1048562" s="0"/>
      <c r="HED1048562" s="0"/>
      <c r="HEE1048562" s="0"/>
      <c r="HEF1048562" s="0"/>
      <c r="HEG1048562" s="0"/>
      <c r="HEH1048562" s="0"/>
      <c r="HEI1048562" s="0"/>
      <c r="HEJ1048562" s="0"/>
      <c r="HEK1048562" s="0"/>
      <c r="HEL1048562" s="0"/>
      <c r="HEM1048562" s="0"/>
      <c r="HEN1048562" s="0"/>
      <c r="HEO1048562" s="0"/>
      <c r="HEP1048562" s="0"/>
      <c r="HEQ1048562" s="0"/>
      <c r="HER1048562" s="0"/>
      <c r="HES1048562" s="0"/>
      <c r="HET1048562" s="0"/>
      <c r="HEU1048562" s="0"/>
      <c r="HEV1048562" s="0"/>
      <c r="HEW1048562" s="0"/>
      <c r="HEX1048562" s="0"/>
      <c r="HEY1048562" s="0"/>
      <c r="HEZ1048562" s="0"/>
      <c r="HFA1048562" s="0"/>
      <c r="HFB1048562" s="0"/>
      <c r="HFC1048562" s="0"/>
      <c r="HFD1048562" s="0"/>
      <c r="HFE1048562" s="0"/>
      <c r="HFF1048562" s="0"/>
      <c r="HFG1048562" s="0"/>
      <c r="HFH1048562" s="0"/>
      <c r="HFI1048562" s="0"/>
      <c r="HFJ1048562" s="0"/>
      <c r="HFK1048562" s="0"/>
      <c r="HFL1048562" s="0"/>
      <c r="HFM1048562" s="0"/>
      <c r="HFN1048562" s="0"/>
      <c r="HFO1048562" s="0"/>
      <c r="HFP1048562" s="0"/>
      <c r="HFQ1048562" s="0"/>
      <c r="HFR1048562" s="0"/>
      <c r="HFS1048562" s="0"/>
      <c r="HFT1048562" s="0"/>
      <c r="HFU1048562" s="0"/>
      <c r="HFV1048562" s="0"/>
      <c r="HFW1048562" s="0"/>
      <c r="HFX1048562" s="0"/>
      <c r="HFY1048562" s="0"/>
      <c r="HFZ1048562" s="0"/>
      <c r="HGA1048562" s="0"/>
      <c r="HGB1048562" s="0"/>
      <c r="HGC1048562" s="0"/>
      <c r="HGD1048562" s="0"/>
      <c r="HGE1048562" s="0"/>
      <c r="HGF1048562" s="0"/>
      <c r="HGG1048562" s="0"/>
      <c r="HGH1048562" s="0"/>
      <c r="HGI1048562" s="0"/>
      <c r="HGJ1048562" s="0"/>
      <c r="HGK1048562" s="0"/>
      <c r="HGL1048562" s="0"/>
      <c r="HGM1048562" s="0"/>
      <c r="HGN1048562" s="0"/>
      <c r="HGO1048562" s="0"/>
      <c r="HGP1048562" s="0"/>
      <c r="HGQ1048562" s="0"/>
      <c r="HGR1048562" s="0"/>
      <c r="HGS1048562" s="0"/>
      <c r="HGT1048562" s="0"/>
      <c r="HGU1048562" s="0"/>
      <c r="HGV1048562" s="0"/>
      <c r="HGW1048562" s="0"/>
      <c r="HGX1048562" s="0"/>
      <c r="HGY1048562" s="0"/>
      <c r="HGZ1048562" s="0"/>
      <c r="HHA1048562" s="0"/>
      <c r="HHB1048562" s="0"/>
      <c r="HHC1048562" s="0"/>
      <c r="HHD1048562" s="0"/>
      <c r="HHE1048562" s="0"/>
      <c r="HHF1048562" s="0"/>
      <c r="HHG1048562" s="0"/>
      <c r="HHH1048562" s="0"/>
      <c r="HHI1048562" s="0"/>
      <c r="HHJ1048562" s="0"/>
      <c r="HHK1048562" s="0"/>
      <c r="HHL1048562" s="0"/>
      <c r="HHM1048562" s="0"/>
      <c r="HHN1048562" s="0"/>
      <c r="HHO1048562" s="0"/>
      <c r="HHP1048562" s="0"/>
      <c r="HHQ1048562" s="0"/>
      <c r="HHR1048562" s="0"/>
      <c r="HHS1048562" s="0"/>
      <c r="HHT1048562" s="0"/>
      <c r="HHU1048562" s="0"/>
      <c r="HHV1048562" s="0"/>
      <c r="HHW1048562" s="0"/>
      <c r="HHX1048562" s="0"/>
      <c r="HHY1048562" s="0"/>
      <c r="HHZ1048562" s="0"/>
      <c r="HIA1048562" s="0"/>
      <c r="HIB1048562" s="0"/>
      <c r="HIC1048562" s="0"/>
      <c r="HID1048562" s="0"/>
      <c r="HIE1048562" s="0"/>
      <c r="HIF1048562" s="0"/>
      <c r="HIG1048562" s="0"/>
      <c r="HIH1048562" s="0"/>
      <c r="HII1048562" s="0"/>
      <c r="HIJ1048562" s="0"/>
      <c r="HIK1048562" s="0"/>
      <c r="HIL1048562" s="0"/>
      <c r="HIM1048562" s="0"/>
      <c r="HIN1048562" s="0"/>
      <c r="HIO1048562" s="0"/>
      <c r="HIP1048562" s="0"/>
      <c r="HIQ1048562" s="0"/>
      <c r="HIR1048562" s="0"/>
      <c r="HIS1048562" s="0"/>
      <c r="HIT1048562" s="0"/>
      <c r="HIU1048562" s="0"/>
      <c r="HIV1048562" s="0"/>
      <c r="HIW1048562" s="0"/>
      <c r="HIX1048562" s="0"/>
      <c r="HIY1048562" s="0"/>
      <c r="HIZ1048562" s="0"/>
      <c r="HJA1048562" s="0"/>
      <c r="HJB1048562" s="0"/>
      <c r="HJC1048562" s="0"/>
      <c r="HJD1048562" s="0"/>
      <c r="HJE1048562" s="0"/>
      <c r="HJF1048562" s="0"/>
      <c r="HJG1048562" s="0"/>
      <c r="HJH1048562" s="0"/>
      <c r="HJI1048562" s="0"/>
      <c r="HJJ1048562" s="0"/>
      <c r="HJK1048562" s="0"/>
      <c r="HJL1048562" s="0"/>
      <c r="HJM1048562" s="0"/>
      <c r="HJN1048562" s="0"/>
      <c r="HJO1048562" s="0"/>
      <c r="HJP1048562" s="0"/>
      <c r="HJQ1048562" s="0"/>
      <c r="HJR1048562" s="0"/>
      <c r="HJS1048562" s="0"/>
      <c r="HJT1048562" s="0"/>
      <c r="HJU1048562" s="0"/>
      <c r="HJV1048562" s="0"/>
      <c r="HJW1048562" s="0"/>
      <c r="HJX1048562" s="0"/>
      <c r="HJY1048562" s="0"/>
      <c r="HJZ1048562" s="0"/>
      <c r="HKA1048562" s="0"/>
      <c r="HKB1048562" s="0"/>
      <c r="HKC1048562" s="0"/>
      <c r="HKD1048562" s="0"/>
      <c r="HKE1048562" s="0"/>
      <c r="HKF1048562" s="0"/>
      <c r="HKG1048562" s="0"/>
      <c r="HKH1048562" s="0"/>
      <c r="HKI1048562" s="0"/>
      <c r="HKJ1048562" s="0"/>
      <c r="HKK1048562" s="0"/>
      <c r="HKL1048562" s="0"/>
      <c r="HKM1048562" s="0"/>
      <c r="HKN1048562" s="0"/>
      <c r="HKO1048562" s="0"/>
      <c r="HKP1048562" s="0"/>
      <c r="HKQ1048562" s="0"/>
      <c r="HKR1048562" s="0"/>
      <c r="HKS1048562" s="0"/>
      <c r="HKT1048562" s="0"/>
      <c r="HKU1048562" s="0"/>
      <c r="HKV1048562" s="0"/>
      <c r="HKW1048562" s="0"/>
      <c r="HKX1048562" s="0"/>
      <c r="HKY1048562" s="0"/>
      <c r="HKZ1048562" s="0"/>
      <c r="HLA1048562" s="0"/>
      <c r="HLB1048562" s="0"/>
      <c r="HLC1048562" s="0"/>
      <c r="HLD1048562" s="0"/>
      <c r="HLE1048562" s="0"/>
      <c r="HLF1048562" s="0"/>
      <c r="HLG1048562" s="0"/>
      <c r="HLH1048562" s="0"/>
      <c r="HLI1048562" s="0"/>
      <c r="HLJ1048562" s="0"/>
      <c r="HLK1048562" s="0"/>
      <c r="HLL1048562" s="0"/>
      <c r="HLM1048562" s="0"/>
      <c r="HLN1048562" s="0"/>
      <c r="HLO1048562" s="0"/>
      <c r="HLP1048562" s="0"/>
      <c r="HLQ1048562" s="0"/>
      <c r="HLR1048562" s="0"/>
      <c r="HLS1048562" s="0"/>
      <c r="HLT1048562" s="0"/>
      <c r="HLU1048562" s="0"/>
      <c r="HLV1048562" s="0"/>
      <c r="HLW1048562" s="0"/>
      <c r="HLX1048562" s="0"/>
      <c r="HLY1048562" s="0"/>
      <c r="HLZ1048562" s="0"/>
      <c r="HMA1048562" s="0"/>
      <c r="HMB1048562" s="0"/>
      <c r="HMC1048562" s="0"/>
      <c r="HMD1048562" s="0"/>
      <c r="HME1048562" s="0"/>
      <c r="HMF1048562" s="0"/>
      <c r="HMG1048562" s="0"/>
      <c r="HMH1048562" s="0"/>
      <c r="HMI1048562" s="0"/>
      <c r="HMJ1048562" s="0"/>
      <c r="HMK1048562" s="0"/>
      <c r="HML1048562" s="0"/>
      <c r="HMM1048562" s="0"/>
      <c r="HMN1048562" s="0"/>
      <c r="HMO1048562" s="0"/>
      <c r="HMP1048562" s="0"/>
      <c r="HMQ1048562" s="0"/>
      <c r="HMR1048562" s="0"/>
      <c r="HMS1048562" s="0"/>
      <c r="HMT1048562" s="0"/>
      <c r="HMU1048562" s="0"/>
      <c r="HMV1048562" s="0"/>
      <c r="HMW1048562" s="0"/>
      <c r="HMX1048562" s="0"/>
      <c r="HMY1048562" s="0"/>
      <c r="HMZ1048562" s="0"/>
      <c r="HNA1048562" s="0"/>
      <c r="HNB1048562" s="0"/>
      <c r="HNC1048562" s="0"/>
      <c r="HND1048562" s="0"/>
      <c r="HNE1048562" s="0"/>
      <c r="HNF1048562" s="0"/>
      <c r="HNG1048562" s="0"/>
      <c r="HNH1048562" s="0"/>
      <c r="HNI1048562" s="0"/>
      <c r="HNJ1048562" s="0"/>
      <c r="HNK1048562" s="0"/>
      <c r="HNL1048562" s="0"/>
      <c r="HNM1048562" s="0"/>
      <c r="HNN1048562" s="0"/>
      <c r="HNO1048562" s="0"/>
      <c r="HNP1048562" s="0"/>
      <c r="HNQ1048562" s="0"/>
      <c r="HNR1048562" s="0"/>
      <c r="HNS1048562" s="0"/>
      <c r="HNT1048562" s="0"/>
      <c r="HNU1048562" s="0"/>
      <c r="HNV1048562" s="0"/>
      <c r="HNW1048562" s="0"/>
      <c r="HNX1048562" s="0"/>
      <c r="HNY1048562" s="0"/>
      <c r="HNZ1048562" s="0"/>
      <c r="HOA1048562" s="0"/>
      <c r="HOB1048562" s="0"/>
      <c r="HOC1048562" s="0"/>
      <c r="HOD1048562" s="0"/>
      <c r="HOE1048562" s="0"/>
      <c r="HOF1048562" s="0"/>
      <c r="HOG1048562" s="0"/>
      <c r="HOH1048562" s="0"/>
      <c r="HOI1048562" s="0"/>
      <c r="HOJ1048562" s="0"/>
      <c r="HOK1048562" s="0"/>
      <c r="HOL1048562" s="0"/>
      <c r="HOM1048562" s="0"/>
      <c r="HON1048562" s="0"/>
      <c r="HOO1048562" s="0"/>
      <c r="HOP1048562" s="0"/>
      <c r="HOQ1048562" s="0"/>
      <c r="HOR1048562" s="0"/>
      <c r="HOS1048562" s="0"/>
      <c r="HOT1048562" s="0"/>
      <c r="HOU1048562" s="0"/>
      <c r="HOV1048562" s="0"/>
      <c r="HOW1048562" s="0"/>
      <c r="HOX1048562" s="0"/>
      <c r="HOY1048562" s="0"/>
      <c r="HOZ1048562" s="0"/>
      <c r="HPA1048562" s="0"/>
      <c r="HPB1048562" s="0"/>
      <c r="HPC1048562" s="0"/>
      <c r="HPD1048562" s="0"/>
      <c r="HPE1048562" s="0"/>
      <c r="HPF1048562" s="0"/>
      <c r="HPG1048562" s="0"/>
      <c r="HPH1048562" s="0"/>
      <c r="HPI1048562" s="0"/>
      <c r="HPJ1048562" s="0"/>
      <c r="HPK1048562" s="0"/>
      <c r="HPL1048562" s="0"/>
      <c r="HPM1048562" s="0"/>
      <c r="HPN1048562" s="0"/>
      <c r="HPO1048562" s="0"/>
      <c r="HPP1048562" s="0"/>
      <c r="HPQ1048562" s="0"/>
      <c r="HPR1048562" s="0"/>
      <c r="HPS1048562" s="0"/>
      <c r="HPT1048562" s="0"/>
      <c r="HPU1048562" s="0"/>
      <c r="HPV1048562" s="0"/>
      <c r="HPW1048562" s="0"/>
      <c r="HPX1048562" s="0"/>
      <c r="HPY1048562" s="0"/>
      <c r="HPZ1048562" s="0"/>
      <c r="HQA1048562" s="0"/>
      <c r="HQB1048562" s="0"/>
      <c r="HQC1048562" s="0"/>
      <c r="HQD1048562" s="0"/>
      <c r="HQE1048562" s="0"/>
      <c r="HQF1048562" s="0"/>
      <c r="HQG1048562" s="0"/>
      <c r="HQH1048562" s="0"/>
      <c r="HQI1048562" s="0"/>
      <c r="HQJ1048562" s="0"/>
      <c r="HQK1048562" s="0"/>
      <c r="HQL1048562" s="0"/>
      <c r="HQM1048562" s="0"/>
      <c r="HQN1048562" s="0"/>
      <c r="HQO1048562" s="0"/>
      <c r="HQP1048562" s="0"/>
      <c r="HQQ1048562" s="0"/>
      <c r="HQR1048562" s="0"/>
      <c r="HQS1048562" s="0"/>
      <c r="HQT1048562" s="0"/>
      <c r="HQU1048562" s="0"/>
      <c r="HQV1048562" s="0"/>
      <c r="HQW1048562" s="0"/>
      <c r="HQX1048562" s="0"/>
      <c r="HQY1048562" s="0"/>
      <c r="HQZ1048562" s="0"/>
      <c r="HRA1048562" s="0"/>
      <c r="HRB1048562" s="0"/>
      <c r="HRC1048562" s="0"/>
      <c r="HRD1048562" s="0"/>
      <c r="HRE1048562" s="0"/>
      <c r="HRF1048562" s="0"/>
      <c r="HRG1048562" s="0"/>
      <c r="HRH1048562" s="0"/>
      <c r="HRI1048562" s="0"/>
      <c r="HRJ1048562" s="0"/>
      <c r="HRK1048562" s="0"/>
      <c r="HRL1048562" s="0"/>
      <c r="HRM1048562" s="0"/>
      <c r="HRN1048562" s="0"/>
      <c r="HRO1048562" s="0"/>
      <c r="HRP1048562" s="0"/>
      <c r="HRQ1048562" s="0"/>
      <c r="HRR1048562" s="0"/>
      <c r="HRS1048562" s="0"/>
      <c r="HRT1048562" s="0"/>
      <c r="HRU1048562" s="0"/>
      <c r="HRV1048562" s="0"/>
      <c r="HRW1048562" s="0"/>
      <c r="HRX1048562" s="0"/>
      <c r="HRY1048562" s="0"/>
      <c r="HRZ1048562" s="0"/>
      <c r="HSA1048562" s="0"/>
      <c r="HSB1048562" s="0"/>
      <c r="HSC1048562" s="0"/>
      <c r="HSD1048562" s="0"/>
      <c r="HSE1048562" s="0"/>
      <c r="HSF1048562" s="0"/>
      <c r="HSG1048562" s="0"/>
      <c r="HSH1048562" s="0"/>
      <c r="HSI1048562" s="0"/>
      <c r="HSJ1048562" s="0"/>
      <c r="HSK1048562" s="0"/>
      <c r="HSL1048562" s="0"/>
      <c r="HSM1048562" s="0"/>
      <c r="HSN1048562" s="0"/>
      <c r="HSO1048562" s="0"/>
      <c r="HSP1048562" s="0"/>
      <c r="HSQ1048562" s="0"/>
      <c r="HSR1048562" s="0"/>
      <c r="HSS1048562" s="0"/>
      <c r="HST1048562" s="0"/>
      <c r="HSU1048562" s="0"/>
      <c r="HSV1048562" s="0"/>
      <c r="HSW1048562" s="0"/>
      <c r="HSX1048562" s="0"/>
      <c r="HSY1048562" s="0"/>
      <c r="HSZ1048562" s="0"/>
      <c r="HTA1048562" s="0"/>
      <c r="HTB1048562" s="0"/>
      <c r="HTC1048562" s="0"/>
      <c r="HTD1048562" s="0"/>
      <c r="HTE1048562" s="0"/>
      <c r="HTF1048562" s="0"/>
      <c r="HTG1048562" s="0"/>
      <c r="HTH1048562" s="0"/>
      <c r="HTI1048562" s="0"/>
      <c r="HTJ1048562" s="0"/>
      <c r="HTK1048562" s="0"/>
      <c r="HTL1048562" s="0"/>
      <c r="HTM1048562" s="0"/>
      <c r="HTN1048562" s="0"/>
      <c r="HTO1048562" s="0"/>
      <c r="HTP1048562" s="0"/>
      <c r="HTQ1048562" s="0"/>
      <c r="HTR1048562" s="0"/>
      <c r="HTS1048562" s="0"/>
      <c r="HTT1048562" s="0"/>
      <c r="HTU1048562" s="0"/>
      <c r="HTV1048562" s="0"/>
      <c r="HTW1048562" s="0"/>
      <c r="HTX1048562" s="0"/>
      <c r="HTY1048562" s="0"/>
      <c r="HTZ1048562" s="0"/>
      <c r="HUA1048562" s="0"/>
      <c r="HUB1048562" s="0"/>
      <c r="HUC1048562" s="0"/>
      <c r="HUD1048562" s="0"/>
      <c r="HUE1048562" s="0"/>
      <c r="HUF1048562" s="0"/>
      <c r="HUG1048562" s="0"/>
      <c r="HUH1048562" s="0"/>
      <c r="HUI1048562" s="0"/>
      <c r="HUJ1048562" s="0"/>
      <c r="HUK1048562" s="0"/>
      <c r="HUL1048562" s="0"/>
      <c r="HUM1048562" s="0"/>
      <c r="HUN1048562" s="0"/>
      <c r="HUO1048562" s="0"/>
      <c r="HUP1048562" s="0"/>
      <c r="HUQ1048562" s="0"/>
      <c r="HUR1048562" s="0"/>
      <c r="HUS1048562" s="0"/>
      <c r="HUT1048562" s="0"/>
      <c r="HUU1048562" s="0"/>
      <c r="HUV1048562" s="0"/>
      <c r="HUW1048562" s="0"/>
      <c r="HUX1048562" s="0"/>
      <c r="HUY1048562" s="0"/>
      <c r="HUZ1048562" s="0"/>
      <c r="HVA1048562" s="0"/>
      <c r="HVB1048562" s="0"/>
      <c r="HVC1048562" s="0"/>
      <c r="HVD1048562" s="0"/>
      <c r="HVE1048562" s="0"/>
      <c r="HVF1048562" s="0"/>
      <c r="HVG1048562" s="0"/>
      <c r="HVH1048562" s="0"/>
      <c r="HVI1048562" s="0"/>
      <c r="HVJ1048562" s="0"/>
      <c r="HVK1048562" s="0"/>
      <c r="HVL1048562" s="0"/>
      <c r="HVM1048562" s="0"/>
      <c r="HVN1048562" s="0"/>
      <c r="HVO1048562" s="0"/>
      <c r="HVP1048562" s="0"/>
      <c r="HVQ1048562" s="0"/>
      <c r="HVR1048562" s="0"/>
      <c r="HVS1048562" s="0"/>
      <c r="HVT1048562" s="0"/>
      <c r="HVU1048562" s="0"/>
      <c r="HVV1048562" s="0"/>
      <c r="HVW1048562" s="0"/>
      <c r="HVX1048562" s="0"/>
      <c r="HVY1048562" s="0"/>
      <c r="HVZ1048562" s="0"/>
      <c r="HWA1048562" s="0"/>
      <c r="HWB1048562" s="0"/>
      <c r="HWC1048562" s="0"/>
      <c r="HWD1048562" s="0"/>
      <c r="HWE1048562" s="0"/>
      <c r="HWF1048562" s="0"/>
      <c r="HWG1048562" s="0"/>
      <c r="HWH1048562" s="0"/>
      <c r="HWI1048562" s="0"/>
      <c r="HWJ1048562" s="0"/>
      <c r="HWK1048562" s="0"/>
      <c r="HWL1048562" s="0"/>
      <c r="HWM1048562" s="0"/>
      <c r="HWN1048562" s="0"/>
      <c r="HWO1048562" s="0"/>
      <c r="HWP1048562" s="0"/>
      <c r="HWQ1048562" s="0"/>
      <c r="HWR1048562" s="0"/>
      <c r="HWS1048562" s="0"/>
      <c r="HWT1048562" s="0"/>
      <c r="HWU1048562" s="0"/>
      <c r="HWV1048562" s="0"/>
      <c r="HWW1048562" s="0"/>
      <c r="HWX1048562" s="0"/>
      <c r="HWY1048562" s="0"/>
      <c r="HWZ1048562" s="0"/>
      <c r="HXA1048562" s="0"/>
      <c r="HXB1048562" s="0"/>
      <c r="HXC1048562" s="0"/>
      <c r="HXD1048562" s="0"/>
      <c r="HXE1048562" s="0"/>
      <c r="HXF1048562" s="0"/>
      <c r="HXG1048562" s="0"/>
      <c r="HXH1048562" s="0"/>
      <c r="HXI1048562" s="0"/>
      <c r="HXJ1048562" s="0"/>
      <c r="HXK1048562" s="0"/>
      <c r="HXL1048562" s="0"/>
      <c r="HXM1048562" s="0"/>
      <c r="HXN1048562" s="0"/>
      <c r="HXO1048562" s="0"/>
      <c r="HXP1048562" s="0"/>
      <c r="HXQ1048562" s="0"/>
      <c r="HXR1048562" s="0"/>
      <c r="HXS1048562" s="0"/>
      <c r="HXT1048562" s="0"/>
      <c r="HXU1048562" s="0"/>
      <c r="HXV1048562" s="0"/>
      <c r="HXW1048562" s="0"/>
      <c r="HXX1048562" s="0"/>
      <c r="HXY1048562" s="0"/>
      <c r="HXZ1048562" s="0"/>
      <c r="HYA1048562" s="0"/>
      <c r="HYB1048562" s="0"/>
      <c r="HYC1048562" s="0"/>
      <c r="HYD1048562" s="0"/>
      <c r="HYE1048562" s="0"/>
      <c r="HYF1048562" s="0"/>
      <c r="HYG1048562" s="0"/>
      <c r="HYH1048562" s="0"/>
      <c r="HYI1048562" s="0"/>
      <c r="HYJ1048562" s="0"/>
      <c r="HYK1048562" s="0"/>
      <c r="HYL1048562" s="0"/>
      <c r="HYM1048562" s="0"/>
      <c r="HYN1048562" s="0"/>
      <c r="HYO1048562" s="0"/>
      <c r="HYP1048562" s="0"/>
      <c r="HYQ1048562" s="0"/>
      <c r="HYR1048562" s="0"/>
      <c r="HYS1048562" s="0"/>
      <c r="HYT1048562" s="0"/>
      <c r="HYU1048562" s="0"/>
      <c r="HYV1048562" s="0"/>
      <c r="HYW1048562" s="0"/>
      <c r="HYX1048562" s="0"/>
      <c r="HYY1048562" s="0"/>
      <c r="HYZ1048562" s="0"/>
      <c r="HZA1048562" s="0"/>
      <c r="HZB1048562" s="0"/>
      <c r="HZC1048562" s="0"/>
      <c r="HZD1048562" s="0"/>
      <c r="HZE1048562" s="0"/>
      <c r="HZF1048562" s="0"/>
      <c r="HZG1048562" s="0"/>
      <c r="HZH1048562" s="0"/>
      <c r="HZI1048562" s="0"/>
      <c r="HZJ1048562" s="0"/>
      <c r="HZK1048562" s="0"/>
      <c r="HZL1048562" s="0"/>
      <c r="HZM1048562" s="0"/>
      <c r="HZN1048562" s="0"/>
      <c r="HZO1048562" s="0"/>
      <c r="HZP1048562" s="0"/>
      <c r="HZQ1048562" s="0"/>
      <c r="HZR1048562" s="0"/>
      <c r="HZS1048562" s="0"/>
      <c r="HZT1048562" s="0"/>
      <c r="HZU1048562" s="0"/>
      <c r="HZV1048562" s="0"/>
      <c r="HZW1048562" s="0"/>
      <c r="HZX1048562" s="0"/>
      <c r="HZY1048562" s="0"/>
      <c r="HZZ1048562" s="0"/>
      <c r="IAA1048562" s="0"/>
      <c r="IAB1048562" s="0"/>
      <c r="IAC1048562" s="0"/>
      <c r="IAD1048562" s="0"/>
      <c r="IAE1048562" s="0"/>
      <c r="IAF1048562" s="0"/>
      <c r="IAG1048562" s="0"/>
      <c r="IAH1048562" s="0"/>
      <c r="IAI1048562" s="0"/>
      <c r="IAJ1048562" s="0"/>
      <c r="IAK1048562" s="0"/>
      <c r="IAL1048562" s="0"/>
      <c r="IAM1048562" s="0"/>
      <c r="IAN1048562" s="0"/>
      <c r="IAO1048562" s="0"/>
      <c r="IAP1048562" s="0"/>
      <c r="IAQ1048562" s="0"/>
      <c r="IAR1048562" s="0"/>
      <c r="IAS1048562" s="0"/>
      <c r="IAT1048562" s="0"/>
      <c r="IAU1048562" s="0"/>
      <c r="IAV1048562" s="0"/>
      <c r="IAW1048562" s="0"/>
      <c r="IAX1048562" s="0"/>
      <c r="IAY1048562" s="0"/>
      <c r="IAZ1048562" s="0"/>
      <c r="IBA1048562" s="0"/>
      <c r="IBB1048562" s="0"/>
      <c r="IBC1048562" s="0"/>
      <c r="IBD1048562" s="0"/>
      <c r="IBE1048562" s="0"/>
      <c r="IBF1048562" s="0"/>
      <c r="IBG1048562" s="0"/>
      <c r="IBH1048562" s="0"/>
      <c r="IBI1048562" s="0"/>
      <c r="IBJ1048562" s="0"/>
      <c r="IBK1048562" s="0"/>
      <c r="IBL1048562" s="0"/>
      <c r="IBM1048562" s="0"/>
      <c r="IBN1048562" s="0"/>
      <c r="IBO1048562" s="0"/>
      <c r="IBP1048562" s="0"/>
      <c r="IBQ1048562" s="0"/>
      <c r="IBR1048562" s="0"/>
      <c r="IBS1048562" s="0"/>
      <c r="IBT1048562" s="0"/>
      <c r="IBU1048562" s="0"/>
      <c r="IBV1048562" s="0"/>
      <c r="IBW1048562" s="0"/>
      <c r="IBX1048562" s="0"/>
      <c r="IBY1048562" s="0"/>
      <c r="IBZ1048562" s="0"/>
      <c r="ICA1048562" s="0"/>
      <c r="ICB1048562" s="0"/>
      <c r="ICC1048562" s="0"/>
      <c r="ICD1048562" s="0"/>
      <c r="ICE1048562" s="0"/>
      <c r="ICF1048562" s="0"/>
      <c r="ICG1048562" s="0"/>
      <c r="ICH1048562" s="0"/>
      <c r="ICI1048562" s="0"/>
      <c r="ICJ1048562" s="0"/>
      <c r="ICK1048562" s="0"/>
      <c r="ICL1048562" s="0"/>
      <c r="ICM1048562" s="0"/>
      <c r="ICN1048562" s="0"/>
      <c r="ICO1048562" s="0"/>
      <c r="ICP1048562" s="0"/>
      <c r="ICQ1048562" s="0"/>
      <c r="ICR1048562" s="0"/>
      <c r="ICS1048562" s="0"/>
      <c r="ICT1048562" s="0"/>
      <c r="ICU1048562" s="0"/>
      <c r="ICV1048562" s="0"/>
      <c r="ICW1048562" s="0"/>
      <c r="ICX1048562" s="0"/>
      <c r="ICY1048562" s="0"/>
      <c r="ICZ1048562" s="0"/>
      <c r="IDA1048562" s="0"/>
      <c r="IDB1048562" s="0"/>
      <c r="IDC1048562" s="0"/>
      <c r="IDD1048562" s="0"/>
      <c r="IDE1048562" s="0"/>
      <c r="IDF1048562" s="0"/>
      <c r="IDG1048562" s="0"/>
      <c r="IDH1048562" s="0"/>
      <c r="IDI1048562" s="0"/>
      <c r="IDJ1048562" s="0"/>
      <c r="IDK1048562" s="0"/>
      <c r="IDL1048562" s="0"/>
      <c r="IDM1048562" s="0"/>
      <c r="IDN1048562" s="0"/>
      <c r="IDO1048562" s="0"/>
      <c r="IDP1048562" s="0"/>
      <c r="IDQ1048562" s="0"/>
      <c r="IDR1048562" s="0"/>
      <c r="IDS1048562" s="0"/>
      <c r="IDT1048562" s="0"/>
      <c r="IDU1048562" s="0"/>
      <c r="IDV1048562" s="0"/>
      <c r="IDW1048562" s="0"/>
      <c r="IDX1048562" s="0"/>
      <c r="IDY1048562" s="0"/>
      <c r="IDZ1048562" s="0"/>
      <c r="IEA1048562" s="0"/>
      <c r="IEB1048562" s="0"/>
      <c r="IEC1048562" s="0"/>
      <c r="IED1048562" s="0"/>
      <c r="IEE1048562" s="0"/>
      <c r="IEF1048562" s="0"/>
      <c r="IEG1048562" s="0"/>
      <c r="IEH1048562" s="0"/>
      <c r="IEI1048562" s="0"/>
      <c r="IEJ1048562" s="0"/>
      <c r="IEK1048562" s="0"/>
      <c r="IEL1048562" s="0"/>
      <c r="IEM1048562" s="0"/>
      <c r="IEN1048562" s="0"/>
      <c r="IEO1048562" s="0"/>
      <c r="IEP1048562" s="0"/>
      <c r="IEQ1048562" s="0"/>
      <c r="IER1048562" s="0"/>
      <c r="IES1048562" s="0"/>
      <c r="IET1048562" s="0"/>
      <c r="IEU1048562" s="0"/>
      <c r="IEV1048562" s="0"/>
      <c r="IEW1048562" s="0"/>
      <c r="IEX1048562" s="0"/>
      <c r="IEY1048562" s="0"/>
      <c r="IEZ1048562" s="0"/>
      <c r="IFA1048562" s="0"/>
      <c r="IFB1048562" s="0"/>
      <c r="IFC1048562" s="0"/>
      <c r="IFD1048562" s="0"/>
      <c r="IFE1048562" s="0"/>
      <c r="IFF1048562" s="0"/>
      <c r="IFG1048562" s="0"/>
      <c r="IFH1048562" s="0"/>
      <c r="IFI1048562" s="0"/>
      <c r="IFJ1048562" s="0"/>
      <c r="IFK1048562" s="0"/>
      <c r="IFL1048562" s="0"/>
      <c r="IFM1048562" s="0"/>
      <c r="IFN1048562" s="0"/>
      <c r="IFO1048562" s="0"/>
      <c r="IFP1048562" s="0"/>
      <c r="IFQ1048562" s="0"/>
      <c r="IFR1048562" s="0"/>
      <c r="IFS1048562" s="0"/>
      <c r="IFT1048562" s="0"/>
      <c r="IFU1048562" s="0"/>
      <c r="IFV1048562" s="0"/>
      <c r="IFW1048562" s="0"/>
      <c r="IFX1048562" s="0"/>
      <c r="IFY1048562" s="0"/>
      <c r="IFZ1048562" s="0"/>
      <c r="IGA1048562" s="0"/>
      <c r="IGB1048562" s="0"/>
      <c r="IGC1048562" s="0"/>
      <c r="IGD1048562" s="0"/>
      <c r="IGE1048562" s="0"/>
      <c r="IGF1048562" s="0"/>
      <c r="IGG1048562" s="0"/>
      <c r="IGH1048562" s="0"/>
      <c r="IGI1048562" s="0"/>
      <c r="IGJ1048562" s="0"/>
      <c r="IGK1048562" s="0"/>
      <c r="IGL1048562" s="0"/>
      <c r="IGM1048562" s="0"/>
      <c r="IGN1048562" s="0"/>
      <c r="IGO1048562" s="0"/>
      <c r="IGP1048562" s="0"/>
      <c r="IGQ1048562" s="0"/>
      <c r="IGR1048562" s="0"/>
      <c r="IGS1048562" s="0"/>
      <c r="IGT1048562" s="0"/>
      <c r="IGU1048562" s="0"/>
      <c r="IGV1048562" s="0"/>
      <c r="IGW1048562" s="0"/>
      <c r="IGX1048562" s="0"/>
      <c r="IGY1048562" s="0"/>
      <c r="IGZ1048562" s="0"/>
      <c r="IHA1048562" s="0"/>
      <c r="IHB1048562" s="0"/>
      <c r="IHC1048562" s="0"/>
      <c r="IHD1048562" s="0"/>
      <c r="IHE1048562" s="0"/>
      <c r="IHF1048562" s="0"/>
      <c r="IHG1048562" s="0"/>
      <c r="IHH1048562" s="0"/>
      <c r="IHI1048562" s="0"/>
      <c r="IHJ1048562" s="0"/>
      <c r="IHK1048562" s="0"/>
      <c r="IHL1048562" s="0"/>
      <c r="IHM1048562" s="0"/>
      <c r="IHN1048562" s="0"/>
      <c r="IHO1048562" s="0"/>
      <c r="IHP1048562" s="0"/>
      <c r="IHQ1048562" s="0"/>
      <c r="IHR1048562" s="0"/>
      <c r="IHS1048562" s="0"/>
      <c r="IHT1048562" s="0"/>
      <c r="IHU1048562" s="0"/>
      <c r="IHV1048562" s="0"/>
      <c r="IHW1048562" s="0"/>
      <c r="IHX1048562" s="0"/>
      <c r="IHY1048562" s="0"/>
      <c r="IHZ1048562" s="0"/>
      <c r="IIA1048562" s="0"/>
      <c r="IIB1048562" s="0"/>
      <c r="IIC1048562" s="0"/>
      <c r="IID1048562" s="0"/>
      <c r="IIE1048562" s="0"/>
      <c r="IIF1048562" s="0"/>
      <c r="IIG1048562" s="0"/>
      <c r="IIH1048562" s="0"/>
      <c r="III1048562" s="0"/>
      <c r="IIJ1048562" s="0"/>
      <c r="IIK1048562" s="0"/>
      <c r="IIL1048562" s="0"/>
      <c r="IIM1048562" s="0"/>
      <c r="IIN1048562" s="0"/>
      <c r="IIO1048562" s="0"/>
      <c r="IIP1048562" s="0"/>
      <c r="IIQ1048562" s="0"/>
      <c r="IIR1048562" s="0"/>
      <c r="IIS1048562" s="0"/>
      <c r="IIT1048562" s="0"/>
      <c r="IIU1048562" s="0"/>
      <c r="IIV1048562" s="0"/>
      <c r="IIW1048562" s="0"/>
      <c r="IIX1048562" s="0"/>
      <c r="IIY1048562" s="0"/>
      <c r="IIZ1048562" s="0"/>
      <c r="IJA1048562" s="0"/>
      <c r="IJB1048562" s="0"/>
      <c r="IJC1048562" s="0"/>
      <c r="IJD1048562" s="0"/>
      <c r="IJE1048562" s="0"/>
      <c r="IJF1048562" s="0"/>
      <c r="IJG1048562" s="0"/>
      <c r="IJH1048562" s="0"/>
      <c r="IJI1048562" s="0"/>
      <c r="IJJ1048562" s="0"/>
      <c r="IJK1048562" s="0"/>
      <c r="IJL1048562" s="0"/>
      <c r="IJM1048562" s="0"/>
      <c r="IJN1048562" s="0"/>
      <c r="IJO1048562" s="0"/>
      <c r="IJP1048562" s="0"/>
      <c r="IJQ1048562" s="0"/>
      <c r="IJR1048562" s="0"/>
      <c r="IJS1048562" s="0"/>
      <c r="IJT1048562" s="0"/>
      <c r="IJU1048562" s="0"/>
      <c r="IJV1048562" s="0"/>
      <c r="IJW1048562" s="0"/>
      <c r="IJX1048562" s="0"/>
      <c r="IJY1048562" s="0"/>
      <c r="IJZ1048562" s="0"/>
      <c r="IKA1048562" s="0"/>
      <c r="IKB1048562" s="0"/>
      <c r="IKC1048562" s="0"/>
      <c r="IKD1048562" s="0"/>
      <c r="IKE1048562" s="0"/>
      <c r="IKF1048562" s="0"/>
      <c r="IKG1048562" s="0"/>
      <c r="IKH1048562" s="0"/>
      <c r="IKI1048562" s="0"/>
      <c r="IKJ1048562" s="0"/>
      <c r="IKK1048562" s="0"/>
      <c r="IKL1048562" s="0"/>
      <c r="IKM1048562" s="0"/>
      <c r="IKN1048562" s="0"/>
      <c r="IKO1048562" s="0"/>
      <c r="IKP1048562" s="0"/>
      <c r="IKQ1048562" s="0"/>
      <c r="IKR1048562" s="0"/>
      <c r="IKS1048562" s="0"/>
      <c r="IKT1048562" s="0"/>
      <c r="IKU1048562" s="0"/>
      <c r="IKV1048562" s="0"/>
      <c r="IKW1048562" s="0"/>
      <c r="IKX1048562" s="0"/>
      <c r="IKY1048562" s="0"/>
      <c r="IKZ1048562" s="0"/>
      <c r="ILA1048562" s="0"/>
      <c r="ILB1048562" s="0"/>
      <c r="ILC1048562" s="0"/>
      <c r="ILD1048562" s="0"/>
      <c r="ILE1048562" s="0"/>
      <c r="ILF1048562" s="0"/>
      <c r="ILG1048562" s="0"/>
      <c r="ILH1048562" s="0"/>
      <c r="ILI1048562" s="0"/>
      <c r="ILJ1048562" s="0"/>
      <c r="ILK1048562" s="0"/>
      <c r="ILL1048562" s="0"/>
      <c r="ILM1048562" s="0"/>
      <c r="ILN1048562" s="0"/>
      <c r="ILO1048562" s="0"/>
      <c r="ILP1048562" s="0"/>
      <c r="ILQ1048562" s="0"/>
      <c r="ILR1048562" s="0"/>
      <c r="ILS1048562" s="0"/>
      <c r="ILT1048562" s="0"/>
      <c r="ILU1048562" s="0"/>
      <c r="ILV1048562" s="0"/>
      <c r="ILW1048562" s="0"/>
      <c r="ILX1048562" s="0"/>
      <c r="ILY1048562" s="0"/>
      <c r="ILZ1048562" s="0"/>
      <c r="IMA1048562" s="0"/>
      <c r="IMB1048562" s="0"/>
      <c r="IMC1048562" s="0"/>
      <c r="IMD1048562" s="0"/>
      <c r="IME1048562" s="0"/>
      <c r="IMF1048562" s="0"/>
      <c r="IMG1048562" s="0"/>
      <c r="IMH1048562" s="0"/>
      <c r="IMI1048562" s="0"/>
      <c r="IMJ1048562" s="0"/>
      <c r="IMK1048562" s="0"/>
      <c r="IML1048562" s="0"/>
      <c r="IMM1048562" s="0"/>
      <c r="IMN1048562" s="0"/>
      <c r="IMO1048562" s="0"/>
      <c r="IMP1048562" s="0"/>
      <c r="IMQ1048562" s="0"/>
      <c r="IMR1048562" s="0"/>
      <c r="IMS1048562" s="0"/>
      <c r="IMT1048562" s="0"/>
      <c r="IMU1048562" s="0"/>
      <c r="IMV1048562" s="0"/>
      <c r="IMW1048562" s="0"/>
      <c r="IMX1048562" s="0"/>
      <c r="IMY1048562" s="0"/>
      <c r="IMZ1048562" s="0"/>
      <c r="INA1048562" s="0"/>
      <c r="INB1048562" s="0"/>
      <c r="INC1048562" s="0"/>
      <c r="IND1048562" s="0"/>
      <c r="INE1048562" s="0"/>
      <c r="INF1048562" s="0"/>
      <c r="ING1048562" s="0"/>
      <c r="INH1048562" s="0"/>
      <c r="INI1048562" s="0"/>
      <c r="INJ1048562" s="0"/>
      <c r="INK1048562" s="0"/>
      <c r="INL1048562" s="0"/>
      <c r="INM1048562" s="0"/>
      <c r="INN1048562" s="0"/>
      <c r="INO1048562" s="0"/>
      <c r="INP1048562" s="0"/>
      <c r="INQ1048562" s="0"/>
      <c r="INR1048562" s="0"/>
      <c r="INS1048562" s="0"/>
      <c r="INT1048562" s="0"/>
      <c r="INU1048562" s="0"/>
      <c r="INV1048562" s="0"/>
      <c r="INW1048562" s="0"/>
      <c r="INX1048562" s="0"/>
      <c r="INY1048562" s="0"/>
      <c r="INZ1048562" s="0"/>
      <c r="IOA1048562" s="0"/>
      <c r="IOB1048562" s="0"/>
      <c r="IOC1048562" s="0"/>
      <c r="IOD1048562" s="0"/>
      <c r="IOE1048562" s="0"/>
      <c r="IOF1048562" s="0"/>
      <c r="IOG1048562" s="0"/>
      <c r="IOH1048562" s="0"/>
      <c r="IOI1048562" s="0"/>
      <c r="IOJ1048562" s="0"/>
      <c r="IOK1048562" s="0"/>
      <c r="IOL1048562" s="0"/>
      <c r="IOM1048562" s="0"/>
      <c r="ION1048562" s="0"/>
      <c r="IOO1048562" s="0"/>
      <c r="IOP1048562" s="0"/>
      <c r="IOQ1048562" s="0"/>
      <c r="IOR1048562" s="0"/>
      <c r="IOS1048562" s="0"/>
      <c r="IOT1048562" s="0"/>
      <c r="IOU1048562" s="0"/>
      <c r="IOV1048562" s="0"/>
      <c r="IOW1048562" s="0"/>
      <c r="IOX1048562" s="0"/>
      <c r="IOY1048562" s="0"/>
      <c r="IOZ1048562" s="0"/>
      <c r="IPA1048562" s="0"/>
      <c r="IPB1048562" s="0"/>
      <c r="IPC1048562" s="0"/>
      <c r="IPD1048562" s="0"/>
      <c r="IPE1048562" s="0"/>
      <c r="IPF1048562" s="0"/>
      <c r="IPG1048562" s="0"/>
      <c r="IPH1048562" s="0"/>
      <c r="IPI1048562" s="0"/>
      <c r="IPJ1048562" s="0"/>
      <c r="IPK1048562" s="0"/>
      <c r="IPL1048562" s="0"/>
      <c r="IPM1048562" s="0"/>
      <c r="IPN1048562" s="0"/>
      <c r="IPO1048562" s="0"/>
      <c r="IPP1048562" s="0"/>
      <c r="IPQ1048562" s="0"/>
      <c r="IPR1048562" s="0"/>
      <c r="IPS1048562" s="0"/>
      <c r="IPT1048562" s="0"/>
      <c r="IPU1048562" s="0"/>
      <c r="IPV1048562" s="0"/>
      <c r="IPW1048562" s="0"/>
      <c r="IPX1048562" s="0"/>
      <c r="IPY1048562" s="0"/>
      <c r="IPZ1048562" s="0"/>
      <c r="IQA1048562" s="0"/>
      <c r="IQB1048562" s="0"/>
      <c r="IQC1048562" s="0"/>
      <c r="IQD1048562" s="0"/>
      <c r="IQE1048562" s="0"/>
      <c r="IQF1048562" s="0"/>
      <c r="IQG1048562" s="0"/>
      <c r="IQH1048562" s="0"/>
      <c r="IQI1048562" s="0"/>
      <c r="IQJ1048562" s="0"/>
      <c r="IQK1048562" s="0"/>
      <c r="IQL1048562" s="0"/>
      <c r="IQM1048562" s="0"/>
      <c r="IQN1048562" s="0"/>
      <c r="IQO1048562" s="0"/>
      <c r="IQP1048562" s="0"/>
      <c r="IQQ1048562" s="0"/>
      <c r="IQR1048562" s="0"/>
      <c r="IQS1048562" s="0"/>
      <c r="IQT1048562" s="0"/>
      <c r="IQU1048562" s="0"/>
      <c r="IQV1048562" s="0"/>
      <c r="IQW1048562" s="0"/>
      <c r="IQX1048562" s="0"/>
      <c r="IQY1048562" s="0"/>
      <c r="IQZ1048562" s="0"/>
      <c r="IRA1048562" s="0"/>
      <c r="IRB1048562" s="0"/>
      <c r="IRC1048562" s="0"/>
      <c r="IRD1048562" s="0"/>
      <c r="IRE1048562" s="0"/>
      <c r="IRF1048562" s="0"/>
      <c r="IRG1048562" s="0"/>
      <c r="IRH1048562" s="0"/>
      <c r="IRI1048562" s="0"/>
      <c r="IRJ1048562" s="0"/>
      <c r="IRK1048562" s="0"/>
      <c r="IRL1048562" s="0"/>
      <c r="IRM1048562" s="0"/>
      <c r="IRN1048562" s="0"/>
      <c r="IRO1048562" s="0"/>
      <c r="IRP1048562" s="0"/>
      <c r="IRQ1048562" s="0"/>
      <c r="IRR1048562" s="0"/>
      <c r="IRS1048562" s="0"/>
      <c r="IRT1048562" s="0"/>
      <c r="IRU1048562" s="0"/>
      <c r="IRV1048562" s="0"/>
      <c r="IRW1048562" s="0"/>
      <c r="IRX1048562" s="0"/>
      <c r="IRY1048562" s="0"/>
      <c r="IRZ1048562" s="0"/>
      <c r="ISA1048562" s="0"/>
      <c r="ISB1048562" s="0"/>
      <c r="ISC1048562" s="0"/>
      <c r="ISD1048562" s="0"/>
      <c r="ISE1048562" s="0"/>
      <c r="ISF1048562" s="0"/>
      <c r="ISG1048562" s="0"/>
      <c r="ISH1048562" s="0"/>
      <c r="ISI1048562" s="0"/>
      <c r="ISJ1048562" s="0"/>
      <c r="ISK1048562" s="0"/>
      <c r="ISL1048562" s="0"/>
      <c r="ISM1048562" s="0"/>
      <c r="ISN1048562" s="0"/>
      <c r="ISO1048562" s="0"/>
      <c r="ISP1048562" s="0"/>
      <c r="ISQ1048562" s="0"/>
      <c r="ISR1048562" s="0"/>
      <c r="ISS1048562" s="0"/>
      <c r="IST1048562" s="0"/>
      <c r="ISU1048562" s="0"/>
      <c r="ISV1048562" s="0"/>
      <c r="ISW1048562" s="0"/>
      <c r="ISX1048562" s="0"/>
      <c r="ISY1048562" s="0"/>
      <c r="ISZ1048562" s="0"/>
      <c r="ITA1048562" s="0"/>
      <c r="ITB1048562" s="0"/>
      <c r="ITC1048562" s="0"/>
      <c r="ITD1048562" s="0"/>
      <c r="ITE1048562" s="0"/>
      <c r="ITF1048562" s="0"/>
      <c r="ITG1048562" s="0"/>
      <c r="ITH1048562" s="0"/>
      <c r="ITI1048562" s="0"/>
      <c r="ITJ1048562" s="0"/>
      <c r="ITK1048562" s="0"/>
      <c r="ITL1048562" s="0"/>
      <c r="ITM1048562" s="0"/>
      <c r="ITN1048562" s="0"/>
      <c r="ITO1048562" s="0"/>
      <c r="ITP1048562" s="0"/>
      <c r="ITQ1048562" s="0"/>
      <c r="ITR1048562" s="0"/>
      <c r="ITS1048562" s="0"/>
      <c r="ITT1048562" s="0"/>
      <c r="ITU1048562" s="0"/>
      <c r="ITV1048562" s="0"/>
      <c r="ITW1048562" s="0"/>
      <c r="ITX1048562" s="0"/>
      <c r="ITY1048562" s="0"/>
      <c r="ITZ1048562" s="0"/>
      <c r="IUA1048562" s="0"/>
      <c r="IUB1048562" s="0"/>
      <c r="IUC1048562" s="0"/>
      <c r="IUD1048562" s="0"/>
      <c r="IUE1048562" s="0"/>
      <c r="IUF1048562" s="0"/>
      <c r="IUG1048562" s="0"/>
      <c r="IUH1048562" s="0"/>
      <c r="IUI1048562" s="0"/>
      <c r="IUJ1048562" s="0"/>
      <c r="IUK1048562" s="0"/>
      <c r="IUL1048562" s="0"/>
      <c r="IUM1048562" s="0"/>
      <c r="IUN1048562" s="0"/>
      <c r="IUO1048562" s="0"/>
      <c r="IUP1048562" s="0"/>
      <c r="IUQ1048562" s="0"/>
      <c r="IUR1048562" s="0"/>
      <c r="IUS1048562" s="0"/>
      <c r="IUT1048562" s="0"/>
      <c r="IUU1048562" s="0"/>
      <c r="IUV1048562" s="0"/>
      <c r="IUW1048562" s="0"/>
      <c r="IUX1048562" s="0"/>
      <c r="IUY1048562" s="0"/>
      <c r="IUZ1048562" s="0"/>
      <c r="IVA1048562" s="0"/>
      <c r="IVB1048562" s="0"/>
      <c r="IVC1048562" s="0"/>
      <c r="IVD1048562" s="0"/>
      <c r="IVE1048562" s="0"/>
      <c r="IVF1048562" s="0"/>
      <c r="IVG1048562" s="0"/>
      <c r="IVH1048562" s="0"/>
      <c r="IVI1048562" s="0"/>
      <c r="IVJ1048562" s="0"/>
      <c r="IVK1048562" s="0"/>
      <c r="IVL1048562" s="0"/>
      <c r="IVM1048562" s="0"/>
      <c r="IVN1048562" s="0"/>
      <c r="IVO1048562" s="0"/>
      <c r="IVP1048562" s="0"/>
      <c r="IVQ1048562" s="0"/>
      <c r="IVR1048562" s="0"/>
      <c r="IVS1048562" s="0"/>
      <c r="IVT1048562" s="0"/>
      <c r="IVU1048562" s="0"/>
      <c r="IVV1048562" s="0"/>
      <c r="IVW1048562" s="0"/>
      <c r="IVX1048562" s="0"/>
      <c r="IVY1048562" s="0"/>
      <c r="IVZ1048562" s="0"/>
      <c r="IWA1048562" s="0"/>
      <c r="IWB1048562" s="0"/>
      <c r="IWC1048562" s="0"/>
      <c r="IWD1048562" s="0"/>
      <c r="IWE1048562" s="0"/>
      <c r="IWF1048562" s="0"/>
      <c r="IWG1048562" s="0"/>
      <c r="IWH1048562" s="0"/>
      <c r="IWI1048562" s="0"/>
      <c r="IWJ1048562" s="0"/>
      <c r="IWK1048562" s="0"/>
      <c r="IWL1048562" s="0"/>
      <c r="IWM1048562" s="0"/>
      <c r="IWN1048562" s="0"/>
      <c r="IWO1048562" s="0"/>
      <c r="IWP1048562" s="0"/>
      <c r="IWQ1048562" s="0"/>
      <c r="IWR1048562" s="0"/>
      <c r="IWS1048562" s="0"/>
      <c r="IWT1048562" s="0"/>
      <c r="IWU1048562" s="0"/>
      <c r="IWV1048562" s="0"/>
      <c r="IWW1048562" s="0"/>
      <c r="IWX1048562" s="0"/>
      <c r="IWY1048562" s="0"/>
      <c r="IWZ1048562" s="0"/>
      <c r="IXA1048562" s="0"/>
      <c r="IXB1048562" s="0"/>
      <c r="IXC1048562" s="0"/>
      <c r="IXD1048562" s="0"/>
      <c r="IXE1048562" s="0"/>
      <c r="IXF1048562" s="0"/>
      <c r="IXG1048562" s="0"/>
      <c r="IXH1048562" s="0"/>
      <c r="IXI1048562" s="0"/>
      <c r="IXJ1048562" s="0"/>
      <c r="IXK1048562" s="0"/>
      <c r="IXL1048562" s="0"/>
      <c r="IXM1048562" s="0"/>
      <c r="IXN1048562" s="0"/>
      <c r="IXO1048562" s="0"/>
      <c r="IXP1048562" s="0"/>
      <c r="IXQ1048562" s="0"/>
      <c r="IXR1048562" s="0"/>
      <c r="IXS1048562" s="0"/>
      <c r="IXT1048562" s="0"/>
      <c r="IXU1048562" s="0"/>
      <c r="IXV1048562" s="0"/>
      <c r="IXW1048562" s="0"/>
      <c r="IXX1048562" s="0"/>
      <c r="IXY1048562" s="0"/>
      <c r="IXZ1048562" s="0"/>
      <c r="IYA1048562" s="0"/>
      <c r="IYB1048562" s="0"/>
      <c r="IYC1048562" s="0"/>
      <c r="IYD1048562" s="0"/>
      <c r="IYE1048562" s="0"/>
      <c r="IYF1048562" s="0"/>
      <c r="IYG1048562" s="0"/>
      <c r="IYH1048562" s="0"/>
      <c r="IYI1048562" s="0"/>
      <c r="IYJ1048562" s="0"/>
      <c r="IYK1048562" s="0"/>
      <c r="IYL1048562" s="0"/>
      <c r="IYM1048562" s="0"/>
      <c r="IYN1048562" s="0"/>
      <c r="IYO1048562" s="0"/>
      <c r="IYP1048562" s="0"/>
      <c r="IYQ1048562" s="0"/>
      <c r="IYR1048562" s="0"/>
      <c r="IYS1048562" s="0"/>
      <c r="IYT1048562" s="0"/>
      <c r="IYU1048562" s="0"/>
      <c r="IYV1048562" s="0"/>
      <c r="IYW1048562" s="0"/>
      <c r="IYX1048562" s="0"/>
      <c r="IYY1048562" s="0"/>
      <c r="IYZ1048562" s="0"/>
      <c r="IZA1048562" s="0"/>
      <c r="IZB1048562" s="0"/>
      <c r="IZC1048562" s="0"/>
      <c r="IZD1048562" s="0"/>
      <c r="IZE1048562" s="0"/>
      <c r="IZF1048562" s="0"/>
      <c r="IZG1048562" s="0"/>
      <c r="IZH1048562" s="0"/>
      <c r="IZI1048562" s="0"/>
      <c r="IZJ1048562" s="0"/>
      <c r="IZK1048562" s="0"/>
      <c r="IZL1048562" s="0"/>
      <c r="IZM1048562" s="0"/>
      <c r="IZN1048562" s="0"/>
      <c r="IZO1048562" s="0"/>
      <c r="IZP1048562" s="0"/>
      <c r="IZQ1048562" s="0"/>
      <c r="IZR1048562" s="0"/>
      <c r="IZS1048562" s="0"/>
      <c r="IZT1048562" s="0"/>
      <c r="IZU1048562" s="0"/>
      <c r="IZV1048562" s="0"/>
      <c r="IZW1048562" s="0"/>
      <c r="IZX1048562" s="0"/>
      <c r="IZY1048562" s="0"/>
      <c r="IZZ1048562" s="0"/>
      <c r="JAA1048562" s="0"/>
      <c r="JAB1048562" s="0"/>
      <c r="JAC1048562" s="0"/>
      <c r="JAD1048562" s="0"/>
      <c r="JAE1048562" s="0"/>
      <c r="JAF1048562" s="0"/>
      <c r="JAG1048562" s="0"/>
      <c r="JAH1048562" s="0"/>
      <c r="JAI1048562" s="0"/>
      <c r="JAJ1048562" s="0"/>
      <c r="JAK1048562" s="0"/>
      <c r="JAL1048562" s="0"/>
      <c r="JAM1048562" s="0"/>
      <c r="JAN1048562" s="0"/>
      <c r="JAO1048562" s="0"/>
      <c r="JAP1048562" s="0"/>
      <c r="JAQ1048562" s="0"/>
      <c r="JAR1048562" s="0"/>
      <c r="JAS1048562" s="0"/>
      <c r="JAT1048562" s="0"/>
      <c r="JAU1048562" s="0"/>
      <c r="JAV1048562" s="0"/>
      <c r="JAW1048562" s="0"/>
      <c r="JAX1048562" s="0"/>
      <c r="JAY1048562" s="0"/>
      <c r="JAZ1048562" s="0"/>
      <c r="JBA1048562" s="0"/>
      <c r="JBB1048562" s="0"/>
      <c r="JBC1048562" s="0"/>
      <c r="JBD1048562" s="0"/>
      <c r="JBE1048562" s="0"/>
      <c r="JBF1048562" s="0"/>
      <c r="JBG1048562" s="0"/>
      <c r="JBH1048562" s="0"/>
      <c r="JBI1048562" s="0"/>
      <c r="JBJ1048562" s="0"/>
      <c r="JBK1048562" s="0"/>
      <c r="JBL1048562" s="0"/>
      <c r="JBM1048562" s="0"/>
      <c r="JBN1048562" s="0"/>
      <c r="JBO1048562" s="0"/>
      <c r="JBP1048562" s="0"/>
      <c r="JBQ1048562" s="0"/>
      <c r="JBR1048562" s="0"/>
      <c r="JBS1048562" s="0"/>
      <c r="JBT1048562" s="0"/>
      <c r="JBU1048562" s="0"/>
      <c r="JBV1048562" s="0"/>
      <c r="JBW1048562" s="0"/>
      <c r="JBX1048562" s="0"/>
      <c r="JBY1048562" s="0"/>
      <c r="JBZ1048562" s="0"/>
      <c r="JCA1048562" s="0"/>
      <c r="JCB1048562" s="0"/>
      <c r="JCC1048562" s="0"/>
      <c r="JCD1048562" s="0"/>
      <c r="JCE1048562" s="0"/>
      <c r="JCF1048562" s="0"/>
      <c r="JCG1048562" s="0"/>
      <c r="JCH1048562" s="0"/>
      <c r="JCI1048562" s="0"/>
      <c r="JCJ1048562" s="0"/>
      <c r="JCK1048562" s="0"/>
      <c r="JCL1048562" s="0"/>
      <c r="JCM1048562" s="0"/>
      <c r="JCN1048562" s="0"/>
      <c r="JCO1048562" s="0"/>
      <c r="JCP1048562" s="0"/>
      <c r="JCQ1048562" s="0"/>
      <c r="JCR1048562" s="0"/>
      <c r="JCS1048562" s="0"/>
      <c r="JCT1048562" s="0"/>
      <c r="JCU1048562" s="0"/>
      <c r="JCV1048562" s="0"/>
      <c r="JCW1048562" s="0"/>
      <c r="JCX1048562" s="0"/>
      <c r="JCY1048562" s="0"/>
      <c r="JCZ1048562" s="0"/>
      <c r="JDA1048562" s="0"/>
      <c r="JDB1048562" s="0"/>
      <c r="JDC1048562" s="0"/>
      <c r="JDD1048562" s="0"/>
      <c r="JDE1048562" s="0"/>
      <c r="JDF1048562" s="0"/>
      <c r="JDG1048562" s="0"/>
      <c r="JDH1048562" s="0"/>
      <c r="JDI1048562" s="0"/>
      <c r="JDJ1048562" s="0"/>
      <c r="JDK1048562" s="0"/>
      <c r="JDL1048562" s="0"/>
      <c r="JDM1048562" s="0"/>
      <c r="JDN1048562" s="0"/>
      <c r="JDO1048562" s="0"/>
      <c r="JDP1048562" s="0"/>
      <c r="JDQ1048562" s="0"/>
      <c r="JDR1048562" s="0"/>
      <c r="JDS1048562" s="0"/>
      <c r="JDT1048562" s="0"/>
      <c r="JDU1048562" s="0"/>
      <c r="JDV1048562" s="0"/>
      <c r="JDW1048562" s="0"/>
      <c r="JDX1048562" s="0"/>
      <c r="JDY1048562" s="0"/>
      <c r="JDZ1048562" s="0"/>
      <c r="JEA1048562" s="0"/>
      <c r="JEB1048562" s="0"/>
      <c r="JEC1048562" s="0"/>
      <c r="JED1048562" s="0"/>
      <c r="JEE1048562" s="0"/>
      <c r="JEF1048562" s="0"/>
      <c r="JEG1048562" s="0"/>
      <c r="JEH1048562" s="0"/>
      <c r="JEI1048562" s="0"/>
      <c r="JEJ1048562" s="0"/>
      <c r="JEK1048562" s="0"/>
      <c r="JEL1048562" s="0"/>
      <c r="JEM1048562" s="0"/>
      <c r="JEN1048562" s="0"/>
      <c r="JEO1048562" s="0"/>
      <c r="JEP1048562" s="0"/>
      <c r="JEQ1048562" s="0"/>
      <c r="JER1048562" s="0"/>
      <c r="JES1048562" s="0"/>
      <c r="JET1048562" s="0"/>
      <c r="JEU1048562" s="0"/>
      <c r="JEV1048562" s="0"/>
      <c r="JEW1048562" s="0"/>
      <c r="JEX1048562" s="0"/>
      <c r="JEY1048562" s="0"/>
      <c r="JEZ1048562" s="0"/>
      <c r="JFA1048562" s="0"/>
      <c r="JFB1048562" s="0"/>
      <c r="JFC1048562" s="0"/>
      <c r="JFD1048562" s="0"/>
      <c r="JFE1048562" s="0"/>
      <c r="JFF1048562" s="0"/>
      <c r="JFG1048562" s="0"/>
      <c r="JFH1048562" s="0"/>
      <c r="JFI1048562" s="0"/>
      <c r="JFJ1048562" s="0"/>
      <c r="JFK1048562" s="0"/>
      <c r="JFL1048562" s="0"/>
      <c r="JFM1048562" s="0"/>
      <c r="JFN1048562" s="0"/>
      <c r="JFO1048562" s="0"/>
      <c r="JFP1048562" s="0"/>
      <c r="JFQ1048562" s="0"/>
      <c r="JFR1048562" s="0"/>
      <c r="JFS1048562" s="0"/>
      <c r="JFT1048562" s="0"/>
      <c r="JFU1048562" s="0"/>
      <c r="JFV1048562" s="0"/>
      <c r="JFW1048562" s="0"/>
      <c r="JFX1048562" s="0"/>
      <c r="JFY1048562" s="0"/>
      <c r="JFZ1048562" s="0"/>
      <c r="JGA1048562" s="0"/>
      <c r="JGB1048562" s="0"/>
      <c r="JGC1048562" s="0"/>
      <c r="JGD1048562" s="0"/>
      <c r="JGE1048562" s="0"/>
      <c r="JGF1048562" s="0"/>
      <c r="JGG1048562" s="0"/>
      <c r="JGH1048562" s="0"/>
      <c r="JGI1048562" s="0"/>
      <c r="JGJ1048562" s="0"/>
      <c r="JGK1048562" s="0"/>
      <c r="JGL1048562" s="0"/>
      <c r="JGM1048562" s="0"/>
      <c r="JGN1048562" s="0"/>
      <c r="JGO1048562" s="0"/>
      <c r="JGP1048562" s="0"/>
      <c r="JGQ1048562" s="0"/>
      <c r="JGR1048562" s="0"/>
      <c r="JGS1048562" s="0"/>
      <c r="JGT1048562" s="0"/>
      <c r="JGU1048562" s="0"/>
      <c r="JGV1048562" s="0"/>
      <c r="JGW1048562" s="0"/>
      <c r="JGX1048562" s="0"/>
      <c r="JGY1048562" s="0"/>
      <c r="JGZ1048562" s="0"/>
      <c r="JHA1048562" s="0"/>
      <c r="JHB1048562" s="0"/>
      <c r="JHC1048562" s="0"/>
      <c r="JHD1048562" s="0"/>
      <c r="JHE1048562" s="0"/>
      <c r="JHF1048562" s="0"/>
      <c r="JHG1048562" s="0"/>
      <c r="JHH1048562" s="0"/>
      <c r="JHI1048562" s="0"/>
      <c r="JHJ1048562" s="0"/>
      <c r="JHK1048562" s="0"/>
      <c r="JHL1048562" s="0"/>
      <c r="JHM1048562" s="0"/>
      <c r="JHN1048562" s="0"/>
      <c r="JHO1048562" s="0"/>
      <c r="JHP1048562" s="0"/>
      <c r="JHQ1048562" s="0"/>
      <c r="JHR1048562" s="0"/>
      <c r="JHS1048562" s="0"/>
      <c r="JHT1048562" s="0"/>
      <c r="JHU1048562" s="0"/>
      <c r="JHV1048562" s="0"/>
      <c r="JHW1048562" s="0"/>
      <c r="JHX1048562" s="0"/>
      <c r="JHY1048562" s="0"/>
      <c r="JHZ1048562" s="0"/>
      <c r="JIA1048562" s="0"/>
      <c r="JIB1048562" s="0"/>
      <c r="JIC1048562" s="0"/>
      <c r="JID1048562" s="0"/>
      <c r="JIE1048562" s="0"/>
      <c r="JIF1048562" s="0"/>
      <c r="JIG1048562" s="0"/>
      <c r="JIH1048562" s="0"/>
      <c r="JII1048562" s="0"/>
      <c r="JIJ1048562" s="0"/>
      <c r="JIK1048562" s="0"/>
      <c r="JIL1048562" s="0"/>
      <c r="JIM1048562" s="0"/>
      <c r="JIN1048562" s="0"/>
      <c r="JIO1048562" s="0"/>
      <c r="JIP1048562" s="0"/>
      <c r="JIQ1048562" s="0"/>
      <c r="JIR1048562" s="0"/>
      <c r="JIS1048562" s="0"/>
      <c r="JIT1048562" s="0"/>
      <c r="JIU1048562" s="0"/>
      <c r="JIV1048562" s="0"/>
      <c r="JIW1048562" s="0"/>
      <c r="JIX1048562" s="0"/>
      <c r="JIY1048562" s="0"/>
      <c r="JIZ1048562" s="0"/>
      <c r="JJA1048562" s="0"/>
      <c r="JJB1048562" s="0"/>
      <c r="JJC1048562" s="0"/>
      <c r="JJD1048562" s="0"/>
      <c r="JJE1048562" s="0"/>
      <c r="JJF1048562" s="0"/>
      <c r="JJG1048562" s="0"/>
      <c r="JJH1048562" s="0"/>
      <c r="JJI1048562" s="0"/>
      <c r="JJJ1048562" s="0"/>
      <c r="JJK1048562" s="0"/>
      <c r="JJL1048562" s="0"/>
      <c r="JJM1048562" s="0"/>
      <c r="JJN1048562" s="0"/>
      <c r="JJO1048562" s="0"/>
      <c r="JJP1048562" s="0"/>
      <c r="JJQ1048562" s="0"/>
      <c r="JJR1048562" s="0"/>
      <c r="JJS1048562" s="0"/>
      <c r="JJT1048562" s="0"/>
      <c r="JJU1048562" s="0"/>
      <c r="JJV1048562" s="0"/>
      <c r="JJW1048562" s="0"/>
      <c r="JJX1048562" s="0"/>
      <c r="JJY1048562" s="0"/>
      <c r="JJZ1048562" s="0"/>
      <c r="JKA1048562" s="0"/>
      <c r="JKB1048562" s="0"/>
      <c r="JKC1048562" s="0"/>
      <c r="JKD1048562" s="0"/>
      <c r="JKE1048562" s="0"/>
      <c r="JKF1048562" s="0"/>
      <c r="JKG1048562" s="0"/>
      <c r="JKH1048562" s="0"/>
      <c r="JKI1048562" s="0"/>
      <c r="JKJ1048562" s="0"/>
      <c r="JKK1048562" s="0"/>
      <c r="JKL1048562" s="0"/>
      <c r="JKM1048562" s="0"/>
      <c r="JKN1048562" s="0"/>
      <c r="JKO1048562" s="0"/>
      <c r="JKP1048562" s="0"/>
      <c r="JKQ1048562" s="0"/>
      <c r="JKR1048562" s="0"/>
      <c r="JKS1048562" s="0"/>
      <c r="JKT1048562" s="0"/>
      <c r="JKU1048562" s="0"/>
      <c r="JKV1048562" s="0"/>
      <c r="JKW1048562" s="0"/>
      <c r="JKX1048562" s="0"/>
      <c r="JKY1048562" s="0"/>
      <c r="JKZ1048562" s="0"/>
      <c r="JLA1048562" s="0"/>
      <c r="JLB1048562" s="0"/>
      <c r="JLC1048562" s="0"/>
      <c r="JLD1048562" s="0"/>
      <c r="JLE1048562" s="0"/>
      <c r="JLF1048562" s="0"/>
      <c r="JLG1048562" s="0"/>
      <c r="JLH1048562" s="0"/>
      <c r="JLI1048562" s="0"/>
      <c r="JLJ1048562" s="0"/>
      <c r="JLK1048562" s="0"/>
      <c r="JLL1048562" s="0"/>
      <c r="JLM1048562" s="0"/>
      <c r="JLN1048562" s="0"/>
      <c r="JLO1048562" s="0"/>
      <c r="JLP1048562" s="0"/>
      <c r="JLQ1048562" s="0"/>
      <c r="JLR1048562" s="0"/>
      <c r="JLS1048562" s="0"/>
      <c r="JLT1048562" s="0"/>
      <c r="JLU1048562" s="0"/>
      <c r="JLV1048562" s="0"/>
      <c r="JLW1048562" s="0"/>
      <c r="JLX1048562" s="0"/>
      <c r="JLY1048562" s="0"/>
      <c r="JLZ1048562" s="0"/>
      <c r="JMA1048562" s="0"/>
      <c r="JMB1048562" s="0"/>
      <c r="JMC1048562" s="0"/>
      <c r="JMD1048562" s="0"/>
      <c r="JME1048562" s="0"/>
      <c r="JMF1048562" s="0"/>
      <c r="JMG1048562" s="0"/>
      <c r="JMH1048562" s="0"/>
      <c r="JMI1048562" s="0"/>
      <c r="JMJ1048562" s="0"/>
      <c r="JMK1048562" s="0"/>
      <c r="JML1048562" s="0"/>
      <c r="JMM1048562" s="0"/>
      <c r="JMN1048562" s="0"/>
      <c r="JMO1048562" s="0"/>
      <c r="JMP1048562" s="0"/>
      <c r="JMQ1048562" s="0"/>
      <c r="JMR1048562" s="0"/>
      <c r="JMS1048562" s="0"/>
      <c r="JMT1048562" s="0"/>
      <c r="JMU1048562" s="0"/>
      <c r="JMV1048562" s="0"/>
      <c r="JMW1048562" s="0"/>
      <c r="JMX1048562" s="0"/>
      <c r="JMY1048562" s="0"/>
      <c r="JMZ1048562" s="0"/>
      <c r="JNA1048562" s="0"/>
      <c r="JNB1048562" s="0"/>
      <c r="JNC1048562" s="0"/>
      <c r="JND1048562" s="0"/>
      <c r="JNE1048562" s="0"/>
      <c r="JNF1048562" s="0"/>
      <c r="JNG1048562" s="0"/>
      <c r="JNH1048562" s="0"/>
      <c r="JNI1048562" s="0"/>
      <c r="JNJ1048562" s="0"/>
      <c r="JNK1048562" s="0"/>
      <c r="JNL1048562" s="0"/>
      <c r="JNM1048562" s="0"/>
      <c r="JNN1048562" s="0"/>
      <c r="JNO1048562" s="0"/>
      <c r="JNP1048562" s="0"/>
      <c r="JNQ1048562" s="0"/>
      <c r="JNR1048562" s="0"/>
      <c r="JNS1048562" s="0"/>
      <c r="JNT1048562" s="0"/>
      <c r="JNU1048562" s="0"/>
      <c r="JNV1048562" s="0"/>
      <c r="JNW1048562" s="0"/>
      <c r="JNX1048562" s="0"/>
      <c r="JNY1048562" s="0"/>
      <c r="JNZ1048562" s="0"/>
      <c r="JOA1048562" s="0"/>
      <c r="JOB1048562" s="0"/>
      <c r="JOC1048562" s="0"/>
      <c r="JOD1048562" s="0"/>
      <c r="JOE1048562" s="0"/>
      <c r="JOF1048562" s="0"/>
      <c r="JOG1048562" s="0"/>
      <c r="JOH1048562" s="0"/>
      <c r="JOI1048562" s="0"/>
      <c r="JOJ1048562" s="0"/>
      <c r="JOK1048562" s="0"/>
      <c r="JOL1048562" s="0"/>
      <c r="JOM1048562" s="0"/>
      <c r="JON1048562" s="0"/>
      <c r="JOO1048562" s="0"/>
      <c r="JOP1048562" s="0"/>
      <c r="JOQ1048562" s="0"/>
      <c r="JOR1048562" s="0"/>
      <c r="JOS1048562" s="0"/>
      <c r="JOT1048562" s="0"/>
      <c r="JOU1048562" s="0"/>
      <c r="JOV1048562" s="0"/>
      <c r="JOW1048562" s="0"/>
      <c r="JOX1048562" s="0"/>
      <c r="JOY1048562" s="0"/>
      <c r="JOZ1048562" s="0"/>
      <c r="JPA1048562" s="0"/>
      <c r="JPB1048562" s="0"/>
      <c r="JPC1048562" s="0"/>
      <c r="JPD1048562" s="0"/>
      <c r="JPE1048562" s="0"/>
      <c r="JPF1048562" s="0"/>
      <c r="JPG1048562" s="0"/>
      <c r="JPH1048562" s="0"/>
      <c r="JPI1048562" s="0"/>
      <c r="JPJ1048562" s="0"/>
      <c r="JPK1048562" s="0"/>
      <c r="JPL1048562" s="0"/>
      <c r="JPM1048562" s="0"/>
      <c r="JPN1048562" s="0"/>
      <c r="JPO1048562" s="0"/>
      <c r="JPP1048562" s="0"/>
      <c r="JPQ1048562" s="0"/>
      <c r="JPR1048562" s="0"/>
      <c r="JPS1048562" s="0"/>
      <c r="JPT1048562" s="0"/>
      <c r="JPU1048562" s="0"/>
      <c r="JPV1048562" s="0"/>
      <c r="JPW1048562" s="0"/>
      <c r="JPX1048562" s="0"/>
      <c r="JPY1048562" s="0"/>
      <c r="JPZ1048562" s="0"/>
      <c r="JQA1048562" s="0"/>
      <c r="JQB1048562" s="0"/>
      <c r="JQC1048562" s="0"/>
      <c r="JQD1048562" s="0"/>
      <c r="JQE1048562" s="0"/>
      <c r="JQF1048562" s="0"/>
      <c r="JQG1048562" s="0"/>
      <c r="JQH1048562" s="0"/>
      <c r="JQI1048562" s="0"/>
      <c r="JQJ1048562" s="0"/>
      <c r="JQK1048562" s="0"/>
      <c r="JQL1048562" s="0"/>
      <c r="JQM1048562" s="0"/>
      <c r="JQN1048562" s="0"/>
      <c r="JQO1048562" s="0"/>
      <c r="JQP1048562" s="0"/>
      <c r="JQQ1048562" s="0"/>
      <c r="JQR1048562" s="0"/>
      <c r="JQS1048562" s="0"/>
      <c r="JQT1048562" s="0"/>
      <c r="JQU1048562" s="0"/>
      <c r="JQV1048562" s="0"/>
      <c r="JQW1048562" s="0"/>
      <c r="JQX1048562" s="0"/>
      <c r="JQY1048562" s="0"/>
      <c r="JQZ1048562" s="0"/>
      <c r="JRA1048562" s="0"/>
      <c r="JRB1048562" s="0"/>
      <c r="JRC1048562" s="0"/>
      <c r="JRD1048562" s="0"/>
      <c r="JRE1048562" s="0"/>
      <c r="JRF1048562" s="0"/>
      <c r="JRG1048562" s="0"/>
      <c r="JRH1048562" s="0"/>
      <c r="JRI1048562" s="0"/>
      <c r="JRJ1048562" s="0"/>
      <c r="JRK1048562" s="0"/>
      <c r="JRL1048562" s="0"/>
      <c r="JRM1048562" s="0"/>
      <c r="JRN1048562" s="0"/>
      <c r="JRO1048562" s="0"/>
      <c r="JRP1048562" s="0"/>
      <c r="JRQ1048562" s="0"/>
      <c r="JRR1048562" s="0"/>
      <c r="JRS1048562" s="0"/>
      <c r="JRT1048562" s="0"/>
      <c r="JRU1048562" s="0"/>
      <c r="JRV1048562" s="0"/>
      <c r="JRW1048562" s="0"/>
      <c r="JRX1048562" s="0"/>
      <c r="JRY1048562" s="0"/>
      <c r="JRZ1048562" s="0"/>
      <c r="JSA1048562" s="0"/>
      <c r="JSB1048562" s="0"/>
      <c r="JSC1048562" s="0"/>
      <c r="JSD1048562" s="0"/>
      <c r="JSE1048562" s="0"/>
      <c r="JSF1048562" s="0"/>
      <c r="JSG1048562" s="0"/>
      <c r="JSH1048562" s="0"/>
      <c r="JSI1048562" s="0"/>
      <c r="JSJ1048562" s="0"/>
      <c r="JSK1048562" s="0"/>
      <c r="JSL1048562" s="0"/>
      <c r="JSM1048562" s="0"/>
      <c r="JSN1048562" s="0"/>
      <c r="JSO1048562" s="0"/>
      <c r="JSP1048562" s="0"/>
      <c r="JSQ1048562" s="0"/>
      <c r="JSR1048562" s="0"/>
      <c r="JSS1048562" s="0"/>
      <c r="JST1048562" s="0"/>
      <c r="JSU1048562" s="0"/>
      <c r="JSV1048562" s="0"/>
      <c r="JSW1048562" s="0"/>
      <c r="JSX1048562" s="0"/>
      <c r="JSY1048562" s="0"/>
      <c r="JSZ1048562" s="0"/>
      <c r="JTA1048562" s="0"/>
      <c r="JTB1048562" s="0"/>
      <c r="JTC1048562" s="0"/>
      <c r="JTD1048562" s="0"/>
      <c r="JTE1048562" s="0"/>
      <c r="JTF1048562" s="0"/>
      <c r="JTG1048562" s="0"/>
      <c r="JTH1048562" s="0"/>
      <c r="JTI1048562" s="0"/>
      <c r="JTJ1048562" s="0"/>
      <c r="JTK1048562" s="0"/>
      <c r="JTL1048562" s="0"/>
      <c r="JTM1048562" s="0"/>
      <c r="JTN1048562" s="0"/>
      <c r="JTO1048562" s="0"/>
      <c r="JTP1048562" s="0"/>
      <c r="JTQ1048562" s="0"/>
      <c r="JTR1048562" s="0"/>
      <c r="JTS1048562" s="0"/>
      <c r="JTT1048562" s="0"/>
      <c r="JTU1048562" s="0"/>
      <c r="JTV1048562" s="0"/>
      <c r="JTW1048562" s="0"/>
      <c r="JTX1048562" s="0"/>
      <c r="JTY1048562" s="0"/>
      <c r="JTZ1048562" s="0"/>
      <c r="JUA1048562" s="0"/>
      <c r="JUB1048562" s="0"/>
      <c r="JUC1048562" s="0"/>
      <c r="JUD1048562" s="0"/>
      <c r="JUE1048562" s="0"/>
      <c r="JUF1048562" s="0"/>
      <c r="JUG1048562" s="0"/>
      <c r="JUH1048562" s="0"/>
      <c r="JUI1048562" s="0"/>
      <c r="JUJ1048562" s="0"/>
      <c r="JUK1048562" s="0"/>
      <c r="JUL1048562" s="0"/>
      <c r="JUM1048562" s="0"/>
      <c r="JUN1048562" s="0"/>
      <c r="JUO1048562" s="0"/>
      <c r="JUP1048562" s="0"/>
      <c r="JUQ1048562" s="0"/>
      <c r="JUR1048562" s="0"/>
      <c r="JUS1048562" s="0"/>
      <c r="JUT1048562" s="0"/>
      <c r="JUU1048562" s="0"/>
      <c r="JUV1048562" s="0"/>
      <c r="JUW1048562" s="0"/>
      <c r="JUX1048562" s="0"/>
      <c r="JUY1048562" s="0"/>
      <c r="JUZ1048562" s="0"/>
      <c r="JVA1048562" s="0"/>
      <c r="JVB1048562" s="0"/>
      <c r="JVC1048562" s="0"/>
      <c r="JVD1048562" s="0"/>
      <c r="JVE1048562" s="0"/>
      <c r="JVF1048562" s="0"/>
      <c r="JVG1048562" s="0"/>
      <c r="JVH1048562" s="0"/>
      <c r="JVI1048562" s="0"/>
      <c r="JVJ1048562" s="0"/>
      <c r="JVK1048562" s="0"/>
      <c r="JVL1048562" s="0"/>
      <c r="JVM1048562" s="0"/>
      <c r="JVN1048562" s="0"/>
      <c r="JVO1048562" s="0"/>
      <c r="JVP1048562" s="0"/>
      <c r="JVQ1048562" s="0"/>
      <c r="JVR1048562" s="0"/>
      <c r="JVS1048562" s="0"/>
      <c r="JVT1048562" s="0"/>
      <c r="JVU1048562" s="0"/>
      <c r="JVV1048562" s="0"/>
      <c r="JVW1048562" s="0"/>
      <c r="JVX1048562" s="0"/>
      <c r="JVY1048562" s="0"/>
      <c r="JVZ1048562" s="0"/>
      <c r="JWA1048562" s="0"/>
      <c r="JWB1048562" s="0"/>
      <c r="JWC1048562" s="0"/>
      <c r="JWD1048562" s="0"/>
      <c r="JWE1048562" s="0"/>
      <c r="JWF1048562" s="0"/>
      <c r="JWG1048562" s="0"/>
      <c r="JWH1048562" s="0"/>
      <c r="JWI1048562" s="0"/>
      <c r="JWJ1048562" s="0"/>
      <c r="JWK1048562" s="0"/>
      <c r="JWL1048562" s="0"/>
      <c r="JWM1048562" s="0"/>
      <c r="JWN1048562" s="0"/>
      <c r="JWO1048562" s="0"/>
      <c r="JWP1048562" s="0"/>
      <c r="JWQ1048562" s="0"/>
      <c r="JWR1048562" s="0"/>
      <c r="JWS1048562" s="0"/>
      <c r="JWT1048562" s="0"/>
      <c r="JWU1048562" s="0"/>
      <c r="JWV1048562" s="0"/>
      <c r="JWW1048562" s="0"/>
      <c r="JWX1048562" s="0"/>
      <c r="JWY1048562" s="0"/>
      <c r="JWZ1048562" s="0"/>
      <c r="JXA1048562" s="0"/>
      <c r="JXB1048562" s="0"/>
      <c r="JXC1048562" s="0"/>
      <c r="JXD1048562" s="0"/>
      <c r="JXE1048562" s="0"/>
      <c r="JXF1048562" s="0"/>
      <c r="JXG1048562" s="0"/>
      <c r="JXH1048562" s="0"/>
      <c r="JXI1048562" s="0"/>
      <c r="JXJ1048562" s="0"/>
      <c r="JXK1048562" s="0"/>
      <c r="JXL1048562" s="0"/>
      <c r="JXM1048562" s="0"/>
      <c r="JXN1048562" s="0"/>
      <c r="JXO1048562" s="0"/>
      <c r="JXP1048562" s="0"/>
      <c r="JXQ1048562" s="0"/>
      <c r="JXR1048562" s="0"/>
      <c r="JXS1048562" s="0"/>
      <c r="JXT1048562" s="0"/>
      <c r="JXU1048562" s="0"/>
      <c r="JXV1048562" s="0"/>
      <c r="JXW1048562" s="0"/>
      <c r="JXX1048562" s="0"/>
      <c r="JXY1048562" s="0"/>
      <c r="JXZ1048562" s="0"/>
      <c r="JYA1048562" s="0"/>
      <c r="JYB1048562" s="0"/>
      <c r="JYC1048562" s="0"/>
      <c r="JYD1048562" s="0"/>
      <c r="JYE1048562" s="0"/>
      <c r="JYF1048562" s="0"/>
      <c r="JYG1048562" s="0"/>
      <c r="JYH1048562" s="0"/>
      <c r="JYI1048562" s="0"/>
      <c r="JYJ1048562" s="0"/>
      <c r="JYK1048562" s="0"/>
      <c r="JYL1048562" s="0"/>
      <c r="JYM1048562" s="0"/>
      <c r="JYN1048562" s="0"/>
      <c r="JYO1048562" s="0"/>
      <c r="JYP1048562" s="0"/>
      <c r="JYQ1048562" s="0"/>
      <c r="JYR1048562" s="0"/>
      <c r="JYS1048562" s="0"/>
      <c r="JYT1048562" s="0"/>
      <c r="JYU1048562" s="0"/>
      <c r="JYV1048562" s="0"/>
      <c r="JYW1048562" s="0"/>
      <c r="JYX1048562" s="0"/>
      <c r="JYY1048562" s="0"/>
      <c r="JYZ1048562" s="0"/>
      <c r="JZA1048562" s="0"/>
      <c r="JZB1048562" s="0"/>
      <c r="JZC1048562" s="0"/>
      <c r="JZD1048562" s="0"/>
      <c r="JZE1048562" s="0"/>
      <c r="JZF1048562" s="0"/>
      <c r="JZG1048562" s="0"/>
      <c r="JZH1048562" s="0"/>
      <c r="JZI1048562" s="0"/>
      <c r="JZJ1048562" s="0"/>
      <c r="JZK1048562" s="0"/>
      <c r="JZL1048562" s="0"/>
      <c r="JZM1048562" s="0"/>
      <c r="JZN1048562" s="0"/>
      <c r="JZO1048562" s="0"/>
      <c r="JZP1048562" s="0"/>
      <c r="JZQ1048562" s="0"/>
      <c r="JZR1048562" s="0"/>
      <c r="JZS1048562" s="0"/>
      <c r="JZT1048562" s="0"/>
      <c r="JZU1048562" s="0"/>
      <c r="JZV1048562" s="0"/>
      <c r="JZW1048562" s="0"/>
      <c r="JZX1048562" s="0"/>
      <c r="JZY1048562" s="0"/>
      <c r="JZZ1048562" s="0"/>
      <c r="KAA1048562" s="0"/>
      <c r="KAB1048562" s="0"/>
      <c r="KAC1048562" s="0"/>
      <c r="KAD1048562" s="0"/>
      <c r="KAE1048562" s="0"/>
      <c r="KAF1048562" s="0"/>
      <c r="KAG1048562" s="0"/>
      <c r="KAH1048562" s="0"/>
      <c r="KAI1048562" s="0"/>
      <c r="KAJ1048562" s="0"/>
      <c r="KAK1048562" s="0"/>
      <c r="KAL1048562" s="0"/>
      <c r="KAM1048562" s="0"/>
      <c r="KAN1048562" s="0"/>
      <c r="KAO1048562" s="0"/>
      <c r="KAP1048562" s="0"/>
      <c r="KAQ1048562" s="0"/>
      <c r="KAR1048562" s="0"/>
      <c r="KAS1048562" s="0"/>
      <c r="KAT1048562" s="0"/>
      <c r="KAU1048562" s="0"/>
      <c r="KAV1048562" s="0"/>
      <c r="KAW1048562" s="0"/>
      <c r="KAX1048562" s="0"/>
      <c r="KAY1048562" s="0"/>
      <c r="KAZ1048562" s="0"/>
      <c r="KBA1048562" s="0"/>
      <c r="KBB1048562" s="0"/>
      <c r="KBC1048562" s="0"/>
      <c r="KBD1048562" s="0"/>
      <c r="KBE1048562" s="0"/>
      <c r="KBF1048562" s="0"/>
      <c r="KBG1048562" s="0"/>
      <c r="KBH1048562" s="0"/>
      <c r="KBI1048562" s="0"/>
      <c r="KBJ1048562" s="0"/>
      <c r="KBK1048562" s="0"/>
      <c r="KBL1048562" s="0"/>
      <c r="KBM1048562" s="0"/>
      <c r="KBN1048562" s="0"/>
      <c r="KBO1048562" s="0"/>
      <c r="KBP1048562" s="0"/>
      <c r="KBQ1048562" s="0"/>
      <c r="KBR1048562" s="0"/>
      <c r="KBS1048562" s="0"/>
      <c r="KBT1048562" s="0"/>
      <c r="KBU1048562" s="0"/>
      <c r="KBV1048562" s="0"/>
      <c r="KBW1048562" s="0"/>
      <c r="KBX1048562" s="0"/>
      <c r="KBY1048562" s="0"/>
      <c r="KBZ1048562" s="0"/>
      <c r="KCA1048562" s="0"/>
      <c r="KCB1048562" s="0"/>
      <c r="KCC1048562" s="0"/>
      <c r="KCD1048562" s="0"/>
      <c r="KCE1048562" s="0"/>
      <c r="KCF1048562" s="0"/>
      <c r="KCG1048562" s="0"/>
      <c r="KCH1048562" s="0"/>
      <c r="KCI1048562" s="0"/>
      <c r="KCJ1048562" s="0"/>
      <c r="KCK1048562" s="0"/>
      <c r="KCL1048562" s="0"/>
      <c r="KCM1048562" s="0"/>
      <c r="KCN1048562" s="0"/>
      <c r="KCO1048562" s="0"/>
      <c r="KCP1048562" s="0"/>
      <c r="KCQ1048562" s="0"/>
      <c r="KCR1048562" s="0"/>
      <c r="KCS1048562" s="0"/>
      <c r="KCT1048562" s="0"/>
      <c r="KCU1048562" s="0"/>
      <c r="KCV1048562" s="0"/>
      <c r="KCW1048562" s="0"/>
      <c r="KCX1048562" s="0"/>
      <c r="KCY1048562" s="0"/>
      <c r="KCZ1048562" s="0"/>
      <c r="KDA1048562" s="0"/>
      <c r="KDB1048562" s="0"/>
      <c r="KDC1048562" s="0"/>
      <c r="KDD1048562" s="0"/>
      <c r="KDE1048562" s="0"/>
      <c r="KDF1048562" s="0"/>
      <c r="KDG1048562" s="0"/>
      <c r="KDH1048562" s="0"/>
      <c r="KDI1048562" s="0"/>
      <c r="KDJ1048562" s="0"/>
      <c r="KDK1048562" s="0"/>
      <c r="KDL1048562" s="0"/>
      <c r="KDM1048562" s="0"/>
      <c r="KDN1048562" s="0"/>
      <c r="KDO1048562" s="0"/>
      <c r="KDP1048562" s="0"/>
      <c r="KDQ1048562" s="0"/>
      <c r="KDR1048562" s="0"/>
      <c r="KDS1048562" s="0"/>
      <c r="KDT1048562" s="0"/>
      <c r="KDU1048562" s="0"/>
      <c r="KDV1048562" s="0"/>
      <c r="KDW1048562" s="0"/>
      <c r="KDX1048562" s="0"/>
      <c r="KDY1048562" s="0"/>
      <c r="KDZ1048562" s="0"/>
      <c r="KEA1048562" s="0"/>
      <c r="KEB1048562" s="0"/>
      <c r="KEC1048562" s="0"/>
      <c r="KED1048562" s="0"/>
      <c r="KEE1048562" s="0"/>
      <c r="KEF1048562" s="0"/>
      <c r="KEG1048562" s="0"/>
      <c r="KEH1048562" s="0"/>
      <c r="KEI1048562" s="0"/>
      <c r="KEJ1048562" s="0"/>
      <c r="KEK1048562" s="0"/>
      <c r="KEL1048562" s="0"/>
      <c r="KEM1048562" s="0"/>
      <c r="KEN1048562" s="0"/>
      <c r="KEO1048562" s="0"/>
      <c r="KEP1048562" s="0"/>
      <c r="KEQ1048562" s="0"/>
      <c r="KER1048562" s="0"/>
      <c r="KES1048562" s="0"/>
      <c r="KET1048562" s="0"/>
      <c r="KEU1048562" s="0"/>
      <c r="KEV1048562" s="0"/>
      <c r="KEW1048562" s="0"/>
      <c r="KEX1048562" s="0"/>
      <c r="KEY1048562" s="0"/>
      <c r="KEZ1048562" s="0"/>
      <c r="KFA1048562" s="0"/>
      <c r="KFB1048562" s="0"/>
      <c r="KFC1048562" s="0"/>
      <c r="KFD1048562" s="0"/>
      <c r="KFE1048562" s="0"/>
      <c r="KFF1048562" s="0"/>
      <c r="KFG1048562" s="0"/>
      <c r="KFH1048562" s="0"/>
      <c r="KFI1048562" s="0"/>
      <c r="KFJ1048562" s="0"/>
      <c r="KFK1048562" s="0"/>
      <c r="KFL1048562" s="0"/>
      <c r="KFM1048562" s="0"/>
      <c r="KFN1048562" s="0"/>
      <c r="KFO1048562" s="0"/>
      <c r="KFP1048562" s="0"/>
      <c r="KFQ1048562" s="0"/>
      <c r="KFR1048562" s="0"/>
      <c r="KFS1048562" s="0"/>
      <c r="KFT1048562" s="0"/>
      <c r="KFU1048562" s="0"/>
      <c r="KFV1048562" s="0"/>
      <c r="KFW1048562" s="0"/>
      <c r="KFX1048562" s="0"/>
      <c r="KFY1048562" s="0"/>
      <c r="KFZ1048562" s="0"/>
      <c r="KGA1048562" s="0"/>
      <c r="KGB1048562" s="0"/>
      <c r="KGC1048562" s="0"/>
      <c r="KGD1048562" s="0"/>
      <c r="KGE1048562" s="0"/>
      <c r="KGF1048562" s="0"/>
      <c r="KGG1048562" s="0"/>
      <c r="KGH1048562" s="0"/>
      <c r="KGI1048562" s="0"/>
      <c r="KGJ1048562" s="0"/>
      <c r="KGK1048562" s="0"/>
      <c r="KGL1048562" s="0"/>
      <c r="KGM1048562" s="0"/>
      <c r="KGN1048562" s="0"/>
      <c r="KGO1048562" s="0"/>
      <c r="KGP1048562" s="0"/>
      <c r="KGQ1048562" s="0"/>
      <c r="KGR1048562" s="0"/>
      <c r="KGS1048562" s="0"/>
      <c r="KGT1048562" s="0"/>
      <c r="KGU1048562" s="0"/>
      <c r="KGV1048562" s="0"/>
      <c r="KGW1048562" s="0"/>
      <c r="KGX1048562" s="0"/>
      <c r="KGY1048562" s="0"/>
      <c r="KGZ1048562" s="0"/>
      <c r="KHA1048562" s="0"/>
      <c r="KHB1048562" s="0"/>
      <c r="KHC1048562" s="0"/>
      <c r="KHD1048562" s="0"/>
      <c r="KHE1048562" s="0"/>
      <c r="KHF1048562" s="0"/>
      <c r="KHG1048562" s="0"/>
      <c r="KHH1048562" s="0"/>
      <c r="KHI1048562" s="0"/>
      <c r="KHJ1048562" s="0"/>
      <c r="KHK1048562" s="0"/>
      <c r="KHL1048562" s="0"/>
      <c r="KHM1048562" s="0"/>
      <c r="KHN1048562" s="0"/>
      <c r="KHO1048562" s="0"/>
      <c r="KHP1048562" s="0"/>
      <c r="KHQ1048562" s="0"/>
      <c r="KHR1048562" s="0"/>
      <c r="KHS1048562" s="0"/>
      <c r="KHT1048562" s="0"/>
      <c r="KHU1048562" s="0"/>
      <c r="KHV1048562" s="0"/>
      <c r="KHW1048562" s="0"/>
      <c r="KHX1048562" s="0"/>
      <c r="KHY1048562" s="0"/>
      <c r="KHZ1048562" s="0"/>
      <c r="KIA1048562" s="0"/>
      <c r="KIB1048562" s="0"/>
      <c r="KIC1048562" s="0"/>
      <c r="KID1048562" s="0"/>
      <c r="KIE1048562" s="0"/>
      <c r="KIF1048562" s="0"/>
      <c r="KIG1048562" s="0"/>
      <c r="KIH1048562" s="0"/>
      <c r="KII1048562" s="0"/>
      <c r="KIJ1048562" s="0"/>
      <c r="KIK1048562" s="0"/>
      <c r="KIL1048562" s="0"/>
      <c r="KIM1048562" s="0"/>
      <c r="KIN1048562" s="0"/>
      <c r="KIO1048562" s="0"/>
      <c r="KIP1048562" s="0"/>
      <c r="KIQ1048562" s="0"/>
      <c r="KIR1048562" s="0"/>
      <c r="KIS1048562" s="0"/>
      <c r="KIT1048562" s="0"/>
      <c r="KIU1048562" s="0"/>
      <c r="KIV1048562" s="0"/>
      <c r="KIW1048562" s="0"/>
      <c r="KIX1048562" s="0"/>
      <c r="KIY1048562" s="0"/>
      <c r="KIZ1048562" s="0"/>
      <c r="KJA1048562" s="0"/>
      <c r="KJB1048562" s="0"/>
      <c r="KJC1048562" s="0"/>
      <c r="KJD1048562" s="0"/>
      <c r="KJE1048562" s="0"/>
      <c r="KJF1048562" s="0"/>
      <c r="KJG1048562" s="0"/>
      <c r="KJH1048562" s="0"/>
      <c r="KJI1048562" s="0"/>
      <c r="KJJ1048562" s="0"/>
      <c r="KJK1048562" s="0"/>
      <c r="KJL1048562" s="0"/>
      <c r="KJM1048562" s="0"/>
      <c r="KJN1048562" s="0"/>
      <c r="KJO1048562" s="0"/>
      <c r="KJP1048562" s="0"/>
      <c r="KJQ1048562" s="0"/>
      <c r="KJR1048562" s="0"/>
      <c r="KJS1048562" s="0"/>
      <c r="KJT1048562" s="0"/>
      <c r="KJU1048562" s="0"/>
      <c r="KJV1048562" s="0"/>
      <c r="KJW1048562" s="0"/>
      <c r="KJX1048562" s="0"/>
      <c r="KJY1048562" s="0"/>
      <c r="KJZ1048562" s="0"/>
      <c r="KKA1048562" s="0"/>
      <c r="KKB1048562" s="0"/>
      <c r="KKC1048562" s="0"/>
      <c r="KKD1048562" s="0"/>
      <c r="KKE1048562" s="0"/>
      <c r="KKF1048562" s="0"/>
      <c r="KKG1048562" s="0"/>
      <c r="KKH1048562" s="0"/>
      <c r="KKI1048562" s="0"/>
      <c r="KKJ1048562" s="0"/>
      <c r="KKK1048562" s="0"/>
      <c r="KKL1048562" s="0"/>
      <c r="KKM1048562" s="0"/>
      <c r="KKN1048562" s="0"/>
      <c r="KKO1048562" s="0"/>
      <c r="KKP1048562" s="0"/>
      <c r="KKQ1048562" s="0"/>
      <c r="KKR1048562" s="0"/>
      <c r="KKS1048562" s="0"/>
      <c r="KKT1048562" s="0"/>
      <c r="KKU1048562" s="0"/>
      <c r="KKV1048562" s="0"/>
      <c r="KKW1048562" s="0"/>
      <c r="KKX1048562" s="0"/>
      <c r="KKY1048562" s="0"/>
      <c r="KKZ1048562" s="0"/>
      <c r="KLA1048562" s="0"/>
      <c r="KLB1048562" s="0"/>
      <c r="KLC1048562" s="0"/>
      <c r="KLD1048562" s="0"/>
      <c r="KLE1048562" s="0"/>
      <c r="KLF1048562" s="0"/>
      <c r="KLG1048562" s="0"/>
      <c r="KLH1048562" s="0"/>
      <c r="KLI1048562" s="0"/>
      <c r="KLJ1048562" s="0"/>
      <c r="KLK1048562" s="0"/>
      <c r="KLL1048562" s="0"/>
      <c r="KLM1048562" s="0"/>
      <c r="KLN1048562" s="0"/>
      <c r="KLO1048562" s="0"/>
      <c r="KLP1048562" s="0"/>
      <c r="KLQ1048562" s="0"/>
      <c r="KLR1048562" s="0"/>
      <c r="KLS1048562" s="0"/>
      <c r="KLT1048562" s="0"/>
      <c r="KLU1048562" s="0"/>
      <c r="KLV1048562" s="0"/>
      <c r="KLW1048562" s="0"/>
      <c r="KLX1048562" s="0"/>
      <c r="KLY1048562" s="0"/>
      <c r="KLZ1048562" s="0"/>
      <c r="KMA1048562" s="0"/>
      <c r="KMB1048562" s="0"/>
      <c r="KMC1048562" s="0"/>
      <c r="KMD1048562" s="0"/>
      <c r="KME1048562" s="0"/>
      <c r="KMF1048562" s="0"/>
      <c r="KMG1048562" s="0"/>
      <c r="KMH1048562" s="0"/>
      <c r="KMI1048562" s="0"/>
      <c r="KMJ1048562" s="0"/>
      <c r="KMK1048562" s="0"/>
      <c r="KML1048562" s="0"/>
      <c r="KMM1048562" s="0"/>
      <c r="KMN1048562" s="0"/>
      <c r="KMO1048562" s="0"/>
      <c r="KMP1048562" s="0"/>
      <c r="KMQ1048562" s="0"/>
      <c r="KMR1048562" s="0"/>
      <c r="KMS1048562" s="0"/>
      <c r="KMT1048562" s="0"/>
      <c r="KMU1048562" s="0"/>
      <c r="KMV1048562" s="0"/>
      <c r="KMW1048562" s="0"/>
      <c r="KMX1048562" s="0"/>
      <c r="KMY1048562" s="0"/>
      <c r="KMZ1048562" s="0"/>
      <c r="KNA1048562" s="0"/>
      <c r="KNB1048562" s="0"/>
      <c r="KNC1048562" s="0"/>
      <c r="KND1048562" s="0"/>
      <c r="KNE1048562" s="0"/>
      <c r="KNF1048562" s="0"/>
      <c r="KNG1048562" s="0"/>
      <c r="KNH1048562" s="0"/>
      <c r="KNI1048562" s="0"/>
      <c r="KNJ1048562" s="0"/>
      <c r="KNK1048562" s="0"/>
      <c r="KNL1048562" s="0"/>
      <c r="KNM1048562" s="0"/>
      <c r="KNN1048562" s="0"/>
      <c r="KNO1048562" s="0"/>
      <c r="KNP1048562" s="0"/>
      <c r="KNQ1048562" s="0"/>
      <c r="KNR1048562" s="0"/>
      <c r="KNS1048562" s="0"/>
      <c r="KNT1048562" s="0"/>
      <c r="KNU1048562" s="0"/>
      <c r="KNV1048562" s="0"/>
      <c r="KNW1048562" s="0"/>
      <c r="KNX1048562" s="0"/>
      <c r="KNY1048562" s="0"/>
      <c r="KNZ1048562" s="0"/>
      <c r="KOA1048562" s="0"/>
      <c r="KOB1048562" s="0"/>
      <c r="KOC1048562" s="0"/>
      <c r="KOD1048562" s="0"/>
      <c r="KOE1048562" s="0"/>
      <c r="KOF1048562" s="0"/>
      <c r="KOG1048562" s="0"/>
      <c r="KOH1048562" s="0"/>
      <c r="KOI1048562" s="0"/>
      <c r="KOJ1048562" s="0"/>
      <c r="KOK1048562" s="0"/>
      <c r="KOL1048562" s="0"/>
      <c r="KOM1048562" s="0"/>
      <c r="KON1048562" s="0"/>
      <c r="KOO1048562" s="0"/>
      <c r="KOP1048562" s="0"/>
      <c r="KOQ1048562" s="0"/>
      <c r="KOR1048562" s="0"/>
      <c r="KOS1048562" s="0"/>
      <c r="KOT1048562" s="0"/>
      <c r="KOU1048562" s="0"/>
      <c r="KOV1048562" s="0"/>
      <c r="KOW1048562" s="0"/>
      <c r="KOX1048562" s="0"/>
      <c r="KOY1048562" s="0"/>
      <c r="KOZ1048562" s="0"/>
      <c r="KPA1048562" s="0"/>
      <c r="KPB1048562" s="0"/>
      <c r="KPC1048562" s="0"/>
      <c r="KPD1048562" s="0"/>
      <c r="KPE1048562" s="0"/>
      <c r="KPF1048562" s="0"/>
      <c r="KPG1048562" s="0"/>
      <c r="KPH1048562" s="0"/>
      <c r="KPI1048562" s="0"/>
      <c r="KPJ1048562" s="0"/>
      <c r="KPK1048562" s="0"/>
      <c r="KPL1048562" s="0"/>
      <c r="KPM1048562" s="0"/>
      <c r="KPN1048562" s="0"/>
      <c r="KPO1048562" s="0"/>
      <c r="KPP1048562" s="0"/>
      <c r="KPQ1048562" s="0"/>
      <c r="KPR1048562" s="0"/>
      <c r="KPS1048562" s="0"/>
      <c r="KPT1048562" s="0"/>
      <c r="KPU1048562" s="0"/>
      <c r="KPV1048562" s="0"/>
      <c r="KPW1048562" s="0"/>
      <c r="KPX1048562" s="0"/>
      <c r="KPY1048562" s="0"/>
      <c r="KPZ1048562" s="0"/>
      <c r="KQA1048562" s="0"/>
      <c r="KQB1048562" s="0"/>
      <c r="KQC1048562" s="0"/>
      <c r="KQD1048562" s="0"/>
      <c r="KQE1048562" s="0"/>
      <c r="KQF1048562" s="0"/>
      <c r="KQG1048562" s="0"/>
      <c r="KQH1048562" s="0"/>
      <c r="KQI1048562" s="0"/>
      <c r="KQJ1048562" s="0"/>
      <c r="KQK1048562" s="0"/>
      <c r="KQL1048562" s="0"/>
      <c r="KQM1048562" s="0"/>
      <c r="KQN1048562" s="0"/>
      <c r="KQO1048562" s="0"/>
      <c r="KQP1048562" s="0"/>
      <c r="KQQ1048562" s="0"/>
      <c r="KQR1048562" s="0"/>
      <c r="KQS1048562" s="0"/>
      <c r="KQT1048562" s="0"/>
      <c r="KQU1048562" s="0"/>
      <c r="KQV1048562" s="0"/>
      <c r="KQW1048562" s="0"/>
      <c r="KQX1048562" s="0"/>
      <c r="KQY1048562" s="0"/>
      <c r="KQZ1048562" s="0"/>
      <c r="KRA1048562" s="0"/>
      <c r="KRB1048562" s="0"/>
      <c r="KRC1048562" s="0"/>
      <c r="KRD1048562" s="0"/>
      <c r="KRE1048562" s="0"/>
      <c r="KRF1048562" s="0"/>
      <c r="KRG1048562" s="0"/>
      <c r="KRH1048562" s="0"/>
      <c r="KRI1048562" s="0"/>
      <c r="KRJ1048562" s="0"/>
      <c r="KRK1048562" s="0"/>
      <c r="KRL1048562" s="0"/>
      <c r="KRM1048562" s="0"/>
      <c r="KRN1048562" s="0"/>
      <c r="KRO1048562" s="0"/>
      <c r="KRP1048562" s="0"/>
      <c r="KRQ1048562" s="0"/>
      <c r="KRR1048562" s="0"/>
      <c r="KRS1048562" s="0"/>
      <c r="KRT1048562" s="0"/>
      <c r="KRU1048562" s="0"/>
      <c r="KRV1048562" s="0"/>
      <c r="KRW1048562" s="0"/>
      <c r="KRX1048562" s="0"/>
      <c r="KRY1048562" s="0"/>
      <c r="KRZ1048562" s="0"/>
      <c r="KSA1048562" s="0"/>
      <c r="KSB1048562" s="0"/>
      <c r="KSC1048562" s="0"/>
      <c r="KSD1048562" s="0"/>
      <c r="KSE1048562" s="0"/>
      <c r="KSF1048562" s="0"/>
      <c r="KSG1048562" s="0"/>
      <c r="KSH1048562" s="0"/>
      <c r="KSI1048562" s="0"/>
      <c r="KSJ1048562" s="0"/>
      <c r="KSK1048562" s="0"/>
      <c r="KSL1048562" s="0"/>
      <c r="KSM1048562" s="0"/>
      <c r="KSN1048562" s="0"/>
      <c r="KSO1048562" s="0"/>
      <c r="KSP1048562" s="0"/>
      <c r="KSQ1048562" s="0"/>
      <c r="KSR1048562" s="0"/>
      <c r="KSS1048562" s="0"/>
      <c r="KST1048562" s="0"/>
      <c r="KSU1048562" s="0"/>
      <c r="KSV1048562" s="0"/>
      <c r="KSW1048562" s="0"/>
      <c r="KSX1048562" s="0"/>
      <c r="KSY1048562" s="0"/>
      <c r="KSZ1048562" s="0"/>
      <c r="KTA1048562" s="0"/>
      <c r="KTB1048562" s="0"/>
      <c r="KTC1048562" s="0"/>
      <c r="KTD1048562" s="0"/>
      <c r="KTE1048562" s="0"/>
      <c r="KTF1048562" s="0"/>
      <c r="KTG1048562" s="0"/>
      <c r="KTH1048562" s="0"/>
      <c r="KTI1048562" s="0"/>
      <c r="KTJ1048562" s="0"/>
      <c r="KTK1048562" s="0"/>
      <c r="KTL1048562" s="0"/>
      <c r="KTM1048562" s="0"/>
      <c r="KTN1048562" s="0"/>
      <c r="KTO1048562" s="0"/>
      <c r="KTP1048562" s="0"/>
      <c r="KTQ1048562" s="0"/>
      <c r="KTR1048562" s="0"/>
      <c r="KTS1048562" s="0"/>
      <c r="KTT1048562" s="0"/>
      <c r="KTU1048562" s="0"/>
      <c r="KTV1048562" s="0"/>
      <c r="KTW1048562" s="0"/>
      <c r="KTX1048562" s="0"/>
      <c r="KTY1048562" s="0"/>
      <c r="KTZ1048562" s="0"/>
      <c r="KUA1048562" s="0"/>
      <c r="KUB1048562" s="0"/>
      <c r="KUC1048562" s="0"/>
      <c r="KUD1048562" s="0"/>
      <c r="KUE1048562" s="0"/>
      <c r="KUF1048562" s="0"/>
      <c r="KUG1048562" s="0"/>
      <c r="KUH1048562" s="0"/>
      <c r="KUI1048562" s="0"/>
      <c r="KUJ1048562" s="0"/>
      <c r="KUK1048562" s="0"/>
      <c r="KUL1048562" s="0"/>
      <c r="KUM1048562" s="0"/>
      <c r="KUN1048562" s="0"/>
      <c r="KUO1048562" s="0"/>
      <c r="KUP1048562" s="0"/>
      <c r="KUQ1048562" s="0"/>
      <c r="KUR1048562" s="0"/>
      <c r="KUS1048562" s="0"/>
      <c r="KUT1048562" s="0"/>
      <c r="KUU1048562" s="0"/>
      <c r="KUV1048562" s="0"/>
      <c r="KUW1048562" s="0"/>
      <c r="KUX1048562" s="0"/>
      <c r="KUY1048562" s="0"/>
      <c r="KUZ1048562" s="0"/>
      <c r="KVA1048562" s="0"/>
      <c r="KVB1048562" s="0"/>
      <c r="KVC1048562" s="0"/>
      <c r="KVD1048562" s="0"/>
      <c r="KVE1048562" s="0"/>
      <c r="KVF1048562" s="0"/>
      <c r="KVG1048562" s="0"/>
      <c r="KVH1048562" s="0"/>
      <c r="KVI1048562" s="0"/>
      <c r="KVJ1048562" s="0"/>
      <c r="KVK1048562" s="0"/>
      <c r="KVL1048562" s="0"/>
      <c r="KVM1048562" s="0"/>
      <c r="KVN1048562" s="0"/>
      <c r="KVO1048562" s="0"/>
      <c r="KVP1048562" s="0"/>
      <c r="KVQ1048562" s="0"/>
      <c r="KVR1048562" s="0"/>
      <c r="KVS1048562" s="0"/>
      <c r="KVT1048562" s="0"/>
      <c r="KVU1048562" s="0"/>
      <c r="KVV1048562" s="0"/>
      <c r="KVW1048562" s="0"/>
      <c r="KVX1048562" s="0"/>
      <c r="KVY1048562" s="0"/>
      <c r="KVZ1048562" s="0"/>
      <c r="KWA1048562" s="0"/>
      <c r="KWB1048562" s="0"/>
      <c r="KWC1048562" s="0"/>
      <c r="KWD1048562" s="0"/>
      <c r="KWE1048562" s="0"/>
      <c r="KWF1048562" s="0"/>
      <c r="KWG1048562" s="0"/>
      <c r="KWH1048562" s="0"/>
      <c r="KWI1048562" s="0"/>
      <c r="KWJ1048562" s="0"/>
      <c r="KWK1048562" s="0"/>
      <c r="KWL1048562" s="0"/>
      <c r="KWM1048562" s="0"/>
      <c r="KWN1048562" s="0"/>
      <c r="KWO1048562" s="0"/>
      <c r="KWP1048562" s="0"/>
      <c r="KWQ1048562" s="0"/>
      <c r="KWR1048562" s="0"/>
      <c r="KWS1048562" s="0"/>
      <c r="KWT1048562" s="0"/>
      <c r="KWU1048562" s="0"/>
      <c r="KWV1048562" s="0"/>
      <c r="KWW1048562" s="0"/>
      <c r="KWX1048562" s="0"/>
      <c r="KWY1048562" s="0"/>
      <c r="KWZ1048562" s="0"/>
      <c r="KXA1048562" s="0"/>
      <c r="KXB1048562" s="0"/>
      <c r="KXC1048562" s="0"/>
      <c r="KXD1048562" s="0"/>
      <c r="KXE1048562" s="0"/>
      <c r="KXF1048562" s="0"/>
      <c r="KXG1048562" s="0"/>
      <c r="KXH1048562" s="0"/>
      <c r="KXI1048562" s="0"/>
      <c r="KXJ1048562" s="0"/>
      <c r="KXK1048562" s="0"/>
      <c r="KXL1048562" s="0"/>
      <c r="KXM1048562" s="0"/>
      <c r="KXN1048562" s="0"/>
      <c r="KXO1048562" s="0"/>
      <c r="KXP1048562" s="0"/>
      <c r="KXQ1048562" s="0"/>
      <c r="KXR1048562" s="0"/>
      <c r="KXS1048562" s="0"/>
      <c r="KXT1048562" s="0"/>
      <c r="KXU1048562" s="0"/>
      <c r="KXV1048562" s="0"/>
      <c r="KXW1048562" s="0"/>
      <c r="KXX1048562" s="0"/>
      <c r="KXY1048562" s="0"/>
      <c r="KXZ1048562" s="0"/>
      <c r="KYA1048562" s="0"/>
      <c r="KYB1048562" s="0"/>
      <c r="KYC1048562" s="0"/>
      <c r="KYD1048562" s="0"/>
      <c r="KYE1048562" s="0"/>
      <c r="KYF1048562" s="0"/>
      <c r="KYG1048562" s="0"/>
      <c r="KYH1048562" s="0"/>
      <c r="KYI1048562" s="0"/>
      <c r="KYJ1048562" s="0"/>
      <c r="KYK1048562" s="0"/>
      <c r="KYL1048562" s="0"/>
      <c r="KYM1048562" s="0"/>
      <c r="KYN1048562" s="0"/>
      <c r="KYO1048562" s="0"/>
      <c r="KYP1048562" s="0"/>
      <c r="KYQ1048562" s="0"/>
      <c r="KYR1048562" s="0"/>
      <c r="KYS1048562" s="0"/>
      <c r="KYT1048562" s="0"/>
      <c r="KYU1048562" s="0"/>
      <c r="KYV1048562" s="0"/>
      <c r="KYW1048562" s="0"/>
      <c r="KYX1048562" s="0"/>
      <c r="KYY1048562" s="0"/>
      <c r="KYZ1048562" s="0"/>
      <c r="KZA1048562" s="0"/>
      <c r="KZB1048562" s="0"/>
      <c r="KZC1048562" s="0"/>
      <c r="KZD1048562" s="0"/>
      <c r="KZE1048562" s="0"/>
      <c r="KZF1048562" s="0"/>
      <c r="KZG1048562" s="0"/>
      <c r="KZH1048562" s="0"/>
      <c r="KZI1048562" s="0"/>
      <c r="KZJ1048562" s="0"/>
      <c r="KZK1048562" s="0"/>
      <c r="KZL1048562" s="0"/>
      <c r="KZM1048562" s="0"/>
      <c r="KZN1048562" s="0"/>
      <c r="KZO1048562" s="0"/>
      <c r="KZP1048562" s="0"/>
      <c r="KZQ1048562" s="0"/>
      <c r="KZR1048562" s="0"/>
      <c r="KZS1048562" s="0"/>
      <c r="KZT1048562" s="0"/>
      <c r="KZU1048562" s="0"/>
      <c r="KZV1048562" s="0"/>
      <c r="KZW1048562" s="0"/>
      <c r="KZX1048562" s="0"/>
      <c r="KZY1048562" s="0"/>
      <c r="KZZ1048562" s="0"/>
      <c r="LAA1048562" s="0"/>
      <c r="LAB1048562" s="0"/>
      <c r="LAC1048562" s="0"/>
      <c r="LAD1048562" s="0"/>
      <c r="LAE1048562" s="0"/>
      <c r="LAF1048562" s="0"/>
      <c r="LAG1048562" s="0"/>
      <c r="LAH1048562" s="0"/>
      <c r="LAI1048562" s="0"/>
      <c r="LAJ1048562" s="0"/>
      <c r="LAK1048562" s="0"/>
      <c r="LAL1048562" s="0"/>
      <c r="LAM1048562" s="0"/>
      <c r="LAN1048562" s="0"/>
      <c r="LAO1048562" s="0"/>
      <c r="LAP1048562" s="0"/>
      <c r="LAQ1048562" s="0"/>
      <c r="LAR1048562" s="0"/>
      <c r="LAS1048562" s="0"/>
      <c r="LAT1048562" s="0"/>
      <c r="LAU1048562" s="0"/>
      <c r="LAV1048562" s="0"/>
      <c r="LAW1048562" s="0"/>
      <c r="LAX1048562" s="0"/>
      <c r="LAY1048562" s="0"/>
      <c r="LAZ1048562" s="0"/>
      <c r="LBA1048562" s="0"/>
      <c r="LBB1048562" s="0"/>
      <c r="LBC1048562" s="0"/>
      <c r="LBD1048562" s="0"/>
      <c r="LBE1048562" s="0"/>
      <c r="LBF1048562" s="0"/>
      <c r="LBG1048562" s="0"/>
      <c r="LBH1048562" s="0"/>
      <c r="LBI1048562" s="0"/>
      <c r="LBJ1048562" s="0"/>
      <c r="LBK1048562" s="0"/>
      <c r="LBL1048562" s="0"/>
      <c r="LBM1048562" s="0"/>
      <c r="LBN1048562" s="0"/>
      <c r="LBO1048562" s="0"/>
      <c r="LBP1048562" s="0"/>
      <c r="LBQ1048562" s="0"/>
      <c r="LBR1048562" s="0"/>
      <c r="LBS1048562" s="0"/>
      <c r="LBT1048562" s="0"/>
      <c r="LBU1048562" s="0"/>
      <c r="LBV1048562" s="0"/>
      <c r="LBW1048562" s="0"/>
      <c r="LBX1048562" s="0"/>
      <c r="LBY1048562" s="0"/>
      <c r="LBZ1048562" s="0"/>
      <c r="LCA1048562" s="0"/>
      <c r="LCB1048562" s="0"/>
      <c r="LCC1048562" s="0"/>
      <c r="LCD1048562" s="0"/>
      <c r="LCE1048562" s="0"/>
      <c r="LCF1048562" s="0"/>
      <c r="LCG1048562" s="0"/>
      <c r="LCH1048562" s="0"/>
      <c r="LCI1048562" s="0"/>
      <c r="LCJ1048562" s="0"/>
      <c r="LCK1048562" s="0"/>
      <c r="LCL1048562" s="0"/>
      <c r="LCM1048562" s="0"/>
      <c r="LCN1048562" s="0"/>
      <c r="LCO1048562" s="0"/>
      <c r="LCP1048562" s="0"/>
      <c r="LCQ1048562" s="0"/>
      <c r="LCR1048562" s="0"/>
      <c r="LCS1048562" s="0"/>
      <c r="LCT1048562" s="0"/>
      <c r="LCU1048562" s="0"/>
      <c r="LCV1048562" s="0"/>
      <c r="LCW1048562" s="0"/>
      <c r="LCX1048562" s="0"/>
      <c r="LCY1048562" s="0"/>
      <c r="LCZ1048562" s="0"/>
      <c r="LDA1048562" s="0"/>
      <c r="LDB1048562" s="0"/>
      <c r="LDC1048562" s="0"/>
      <c r="LDD1048562" s="0"/>
      <c r="LDE1048562" s="0"/>
      <c r="LDF1048562" s="0"/>
      <c r="LDG1048562" s="0"/>
      <c r="LDH1048562" s="0"/>
      <c r="LDI1048562" s="0"/>
      <c r="LDJ1048562" s="0"/>
      <c r="LDK1048562" s="0"/>
      <c r="LDL1048562" s="0"/>
      <c r="LDM1048562" s="0"/>
      <c r="LDN1048562" s="0"/>
      <c r="LDO1048562" s="0"/>
      <c r="LDP1048562" s="0"/>
      <c r="LDQ1048562" s="0"/>
      <c r="LDR1048562" s="0"/>
      <c r="LDS1048562" s="0"/>
      <c r="LDT1048562" s="0"/>
      <c r="LDU1048562" s="0"/>
      <c r="LDV1048562" s="0"/>
      <c r="LDW1048562" s="0"/>
      <c r="LDX1048562" s="0"/>
      <c r="LDY1048562" s="0"/>
      <c r="LDZ1048562" s="0"/>
      <c r="LEA1048562" s="0"/>
      <c r="LEB1048562" s="0"/>
      <c r="LEC1048562" s="0"/>
      <c r="LED1048562" s="0"/>
      <c r="LEE1048562" s="0"/>
      <c r="LEF1048562" s="0"/>
      <c r="LEG1048562" s="0"/>
      <c r="LEH1048562" s="0"/>
      <c r="LEI1048562" s="0"/>
      <c r="LEJ1048562" s="0"/>
      <c r="LEK1048562" s="0"/>
      <c r="LEL1048562" s="0"/>
      <c r="LEM1048562" s="0"/>
      <c r="LEN1048562" s="0"/>
      <c r="LEO1048562" s="0"/>
      <c r="LEP1048562" s="0"/>
      <c r="LEQ1048562" s="0"/>
      <c r="LER1048562" s="0"/>
      <c r="LES1048562" s="0"/>
      <c r="LET1048562" s="0"/>
      <c r="LEU1048562" s="0"/>
      <c r="LEV1048562" s="0"/>
      <c r="LEW1048562" s="0"/>
      <c r="LEX1048562" s="0"/>
      <c r="LEY1048562" s="0"/>
      <c r="LEZ1048562" s="0"/>
      <c r="LFA1048562" s="0"/>
      <c r="LFB1048562" s="0"/>
      <c r="LFC1048562" s="0"/>
      <c r="LFD1048562" s="0"/>
      <c r="LFE1048562" s="0"/>
      <c r="LFF1048562" s="0"/>
      <c r="LFG1048562" s="0"/>
      <c r="LFH1048562" s="0"/>
      <c r="LFI1048562" s="0"/>
      <c r="LFJ1048562" s="0"/>
      <c r="LFK1048562" s="0"/>
      <c r="LFL1048562" s="0"/>
      <c r="LFM1048562" s="0"/>
      <c r="LFN1048562" s="0"/>
      <c r="LFO1048562" s="0"/>
      <c r="LFP1048562" s="0"/>
      <c r="LFQ1048562" s="0"/>
      <c r="LFR1048562" s="0"/>
      <c r="LFS1048562" s="0"/>
      <c r="LFT1048562" s="0"/>
      <c r="LFU1048562" s="0"/>
      <c r="LFV1048562" s="0"/>
      <c r="LFW1048562" s="0"/>
      <c r="LFX1048562" s="0"/>
      <c r="LFY1048562" s="0"/>
      <c r="LFZ1048562" s="0"/>
      <c r="LGA1048562" s="0"/>
      <c r="LGB1048562" s="0"/>
      <c r="LGC1048562" s="0"/>
      <c r="LGD1048562" s="0"/>
      <c r="LGE1048562" s="0"/>
      <c r="LGF1048562" s="0"/>
      <c r="LGG1048562" s="0"/>
      <c r="LGH1048562" s="0"/>
      <c r="LGI1048562" s="0"/>
      <c r="LGJ1048562" s="0"/>
      <c r="LGK1048562" s="0"/>
      <c r="LGL1048562" s="0"/>
      <c r="LGM1048562" s="0"/>
      <c r="LGN1048562" s="0"/>
      <c r="LGO1048562" s="0"/>
      <c r="LGP1048562" s="0"/>
      <c r="LGQ1048562" s="0"/>
      <c r="LGR1048562" s="0"/>
      <c r="LGS1048562" s="0"/>
      <c r="LGT1048562" s="0"/>
      <c r="LGU1048562" s="0"/>
      <c r="LGV1048562" s="0"/>
      <c r="LGW1048562" s="0"/>
      <c r="LGX1048562" s="0"/>
      <c r="LGY1048562" s="0"/>
      <c r="LGZ1048562" s="0"/>
      <c r="LHA1048562" s="0"/>
      <c r="LHB1048562" s="0"/>
      <c r="LHC1048562" s="0"/>
      <c r="LHD1048562" s="0"/>
      <c r="LHE1048562" s="0"/>
      <c r="LHF1048562" s="0"/>
      <c r="LHG1048562" s="0"/>
      <c r="LHH1048562" s="0"/>
      <c r="LHI1048562" s="0"/>
      <c r="LHJ1048562" s="0"/>
      <c r="LHK1048562" s="0"/>
      <c r="LHL1048562" s="0"/>
      <c r="LHM1048562" s="0"/>
      <c r="LHN1048562" s="0"/>
      <c r="LHO1048562" s="0"/>
      <c r="LHP1048562" s="0"/>
      <c r="LHQ1048562" s="0"/>
      <c r="LHR1048562" s="0"/>
      <c r="LHS1048562" s="0"/>
      <c r="LHT1048562" s="0"/>
      <c r="LHU1048562" s="0"/>
      <c r="LHV1048562" s="0"/>
      <c r="LHW1048562" s="0"/>
      <c r="LHX1048562" s="0"/>
      <c r="LHY1048562" s="0"/>
      <c r="LHZ1048562" s="0"/>
      <c r="LIA1048562" s="0"/>
      <c r="LIB1048562" s="0"/>
      <c r="LIC1048562" s="0"/>
      <c r="LID1048562" s="0"/>
      <c r="LIE1048562" s="0"/>
      <c r="LIF1048562" s="0"/>
      <c r="LIG1048562" s="0"/>
      <c r="LIH1048562" s="0"/>
      <c r="LII1048562" s="0"/>
      <c r="LIJ1048562" s="0"/>
      <c r="LIK1048562" s="0"/>
      <c r="LIL1048562" s="0"/>
      <c r="LIM1048562" s="0"/>
      <c r="LIN1048562" s="0"/>
      <c r="LIO1048562" s="0"/>
      <c r="LIP1048562" s="0"/>
      <c r="LIQ1048562" s="0"/>
      <c r="LIR1048562" s="0"/>
      <c r="LIS1048562" s="0"/>
      <c r="LIT1048562" s="0"/>
      <c r="LIU1048562" s="0"/>
      <c r="LIV1048562" s="0"/>
      <c r="LIW1048562" s="0"/>
      <c r="LIX1048562" s="0"/>
      <c r="LIY1048562" s="0"/>
      <c r="LIZ1048562" s="0"/>
      <c r="LJA1048562" s="0"/>
      <c r="LJB1048562" s="0"/>
      <c r="LJC1048562" s="0"/>
      <c r="LJD1048562" s="0"/>
      <c r="LJE1048562" s="0"/>
      <c r="LJF1048562" s="0"/>
      <c r="LJG1048562" s="0"/>
      <c r="LJH1048562" s="0"/>
      <c r="LJI1048562" s="0"/>
      <c r="LJJ1048562" s="0"/>
      <c r="LJK1048562" s="0"/>
      <c r="LJL1048562" s="0"/>
      <c r="LJM1048562" s="0"/>
      <c r="LJN1048562" s="0"/>
      <c r="LJO1048562" s="0"/>
      <c r="LJP1048562" s="0"/>
      <c r="LJQ1048562" s="0"/>
      <c r="LJR1048562" s="0"/>
      <c r="LJS1048562" s="0"/>
      <c r="LJT1048562" s="0"/>
      <c r="LJU1048562" s="0"/>
      <c r="LJV1048562" s="0"/>
      <c r="LJW1048562" s="0"/>
      <c r="LJX1048562" s="0"/>
      <c r="LJY1048562" s="0"/>
      <c r="LJZ1048562" s="0"/>
      <c r="LKA1048562" s="0"/>
      <c r="LKB1048562" s="0"/>
      <c r="LKC1048562" s="0"/>
      <c r="LKD1048562" s="0"/>
      <c r="LKE1048562" s="0"/>
      <c r="LKF1048562" s="0"/>
      <c r="LKG1048562" s="0"/>
      <c r="LKH1048562" s="0"/>
      <c r="LKI1048562" s="0"/>
      <c r="LKJ1048562" s="0"/>
      <c r="LKK1048562" s="0"/>
      <c r="LKL1048562" s="0"/>
      <c r="LKM1048562" s="0"/>
      <c r="LKN1048562" s="0"/>
      <c r="LKO1048562" s="0"/>
      <c r="LKP1048562" s="0"/>
      <c r="LKQ1048562" s="0"/>
      <c r="LKR1048562" s="0"/>
      <c r="LKS1048562" s="0"/>
      <c r="LKT1048562" s="0"/>
      <c r="LKU1048562" s="0"/>
      <c r="LKV1048562" s="0"/>
      <c r="LKW1048562" s="0"/>
      <c r="LKX1048562" s="0"/>
      <c r="LKY1048562" s="0"/>
      <c r="LKZ1048562" s="0"/>
      <c r="LLA1048562" s="0"/>
      <c r="LLB1048562" s="0"/>
      <c r="LLC1048562" s="0"/>
      <c r="LLD1048562" s="0"/>
      <c r="LLE1048562" s="0"/>
      <c r="LLF1048562" s="0"/>
      <c r="LLG1048562" s="0"/>
      <c r="LLH1048562" s="0"/>
      <c r="LLI1048562" s="0"/>
      <c r="LLJ1048562" s="0"/>
      <c r="LLK1048562" s="0"/>
      <c r="LLL1048562" s="0"/>
      <c r="LLM1048562" s="0"/>
      <c r="LLN1048562" s="0"/>
      <c r="LLO1048562" s="0"/>
      <c r="LLP1048562" s="0"/>
      <c r="LLQ1048562" s="0"/>
      <c r="LLR1048562" s="0"/>
      <c r="LLS1048562" s="0"/>
      <c r="LLT1048562" s="0"/>
      <c r="LLU1048562" s="0"/>
      <c r="LLV1048562" s="0"/>
      <c r="LLW1048562" s="0"/>
      <c r="LLX1048562" s="0"/>
      <c r="LLY1048562" s="0"/>
      <c r="LLZ1048562" s="0"/>
      <c r="LMA1048562" s="0"/>
      <c r="LMB1048562" s="0"/>
      <c r="LMC1048562" s="0"/>
      <c r="LMD1048562" s="0"/>
      <c r="LME1048562" s="0"/>
      <c r="LMF1048562" s="0"/>
      <c r="LMG1048562" s="0"/>
      <c r="LMH1048562" s="0"/>
      <c r="LMI1048562" s="0"/>
      <c r="LMJ1048562" s="0"/>
      <c r="LMK1048562" s="0"/>
      <c r="LML1048562" s="0"/>
      <c r="LMM1048562" s="0"/>
      <c r="LMN1048562" s="0"/>
      <c r="LMO1048562" s="0"/>
      <c r="LMP1048562" s="0"/>
      <c r="LMQ1048562" s="0"/>
      <c r="LMR1048562" s="0"/>
      <c r="LMS1048562" s="0"/>
      <c r="LMT1048562" s="0"/>
      <c r="LMU1048562" s="0"/>
      <c r="LMV1048562" s="0"/>
      <c r="LMW1048562" s="0"/>
      <c r="LMX1048562" s="0"/>
      <c r="LMY1048562" s="0"/>
      <c r="LMZ1048562" s="0"/>
      <c r="LNA1048562" s="0"/>
      <c r="LNB1048562" s="0"/>
      <c r="LNC1048562" s="0"/>
      <c r="LND1048562" s="0"/>
      <c r="LNE1048562" s="0"/>
      <c r="LNF1048562" s="0"/>
      <c r="LNG1048562" s="0"/>
      <c r="LNH1048562" s="0"/>
      <c r="LNI1048562" s="0"/>
      <c r="LNJ1048562" s="0"/>
      <c r="LNK1048562" s="0"/>
      <c r="LNL1048562" s="0"/>
      <c r="LNM1048562" s="0"/>
      <c r="LNN1048562" s="0"/>
      <c r="LNO1048562" s="0"/>
      <c r="LNP1048562" s="0"/>
      <c r="LNQ1048562" s="0"/>
      <c r="LNR1048562" s="0"/>
      <c r="LNS1048562" s="0"/>
      <c r="LNT1048562" s="0"/>
      <c r="LNU1048562" s="0"/>
      <c r="LNV1048562" s="0"/>
      <c r="LNW1048562" s="0"/>
      <c r="LNX1048562" s="0"/>
      <c r="LNY1048562" s="0"/>
      <c r="LNZ1048562" s="0"/>
      <c r="LOA1048562" s="0"/>
      <c r="LOB1048562" s="0"/>
      <c r="LOC1048562" s="0"/>
      <c r="LOD1048562" s="0"/>
      <c r="LOE1048562" s="0"/>
      <c r="LOF1048562" s="0"/>
      <c r="LOG1048562" s="0"/>
      <c r="LOH1048562" s="0"/>
      <c r="LOI1048562" s="0"/>
      <c r="LOJ1048562" s="0"/>
      <c r="LOK1048562" s="0"/>
      <c r="LOL1048562" s="0"/>
      <c r="LOM1048562" s="0"/>
      <c r="LON1048562" s="0"/>
      <c r="LOO1048562" s="0"/>
      <c r="LOP1048562" s="0"/>
      <c r="LOQ1048562" s="0"/>
      <c r="LOR1048562" s="0"/>
      <c r="LOS1048562" s="0"/>
      <c r="LOT1048562" s="0"/>
      <c r="LOU1048562" s="0"/>
      <c r="LOV1048562" s="0"/>
      <c r="LOW1048562" s="0"/>
      <c r="LOX1048562" s="0"/>
      <c r="LOY1048562" s="0"/>
      <c r="LOZ1048562" s="0"/>
      <c r="LPA1048562" s="0"/>
      <c r="LPB1048562" s="0"/>
      <c r="LPC1048562" s="0"/>
      <c r="LPD1048562" s="0"/>
      <c r="LPE1048562" s="0"/>
      <c r="LPF1048562" s="0"/>
      <c r="LPG1048562" s="0"/>
      <c r="LPH1048562" s="0"/>
      <c r="LPI1048562" s="0"/>
      <c r="LPJ1048562" s="0"/>
      <c r="LPK1048562" s="0"/>
      <c r="LPL1048562" s="0"/>
      <c r="LPM1048562" s="0"/>
      <c r="LPN1048562" s="0"/>
      <c r="LPO1048562" s="0"/>
      <c r="LPP1048562" s="0"/>
      <c r="LPQ1048562" s="0"/>
      <c r="LPR1048562" s="0"/>
      <c r="LPS1048562" s="0"/>
      <c r="LPT1048562" s="0"/>
      <c r="LPU1048562" s="0"/>
      <c r="LPV1048562" s="0"/>
      <c r="LPW1048562" s="0"/>
      <c r="LPX1048562" s="0"/>
      <c r="LPY1048562" s="0"/>
      <c r="LPZ1048562" s="0"/>
      <c r="LQA1048562" s="0"/>
      <c r="LQB1048562" s="0"/>
      <c r="LQC1048562" s="0"/>
      <c r="LQD1048562" s="0"/>
      <c r="LQE1048562" s="0"/>
      <c r="LQF1048562" s="0"/>
      <c r="LQG1048562" s="0"/>
      <c r="LQH1048562" s="0"/>
      <c r="LQI1048562" s="0"/>
      <c r="LQJ1048562" s="0"/>
      <c r="LQK1048562" s="0"/>
      <c r="LQL1048562" s="0"/>
      <c r="LQM1048562" s="0"/>
      <c r="LQN1048562" s="0"/>
      <c r="LQO1048562" s="0"/>
      <c r="LQP1048562" s="0"/>
      <c r="LQQ1048562" s="0"/>
      <c r="LQR1048562" s="0"/>
      <c r="LQS1048562" s="0"/>
      <c r="LQT1048562" s="0"/>
      <c r="LQU1048562" s="0"/>
      <c r="LQV1048562" s="0"/>
      <c r="LQW1048562" s="0"/>
      <c r="LQX1048562" s="0"/>
      <c r="LQY1048562" s="0"/>
      <c r="LQZ1048562" s="0"/>
      <c r="LRA1048562" s="0"/>
      <c r="LRB1048562" s="0"/>
      <c r="LRC1048562" s="0"/>
      <c r="LRD1048562" s="0"/>
      <c r="LRE1048562" s="0"/>
      <c r="LRF1048562" s="0"/>
      <c r="LRG1048562" s="0"/>
      <c r="LRH1048562" s="0"/>
      <c r="LRI1048562" s="0"/>
      <c r="LRJ1048562" s="0"/>
      <c r="LRK1048562" s="0"/>
      <c r="LRL1048562" s="0"/>
      <c r="LRM1048562" s="0"/>
      <c r="LRN1048562" s="0"/>
      <c r="LRO1048562" s="0"/>
      <c r="LRP1048562" s="0"/>
      <c r="LRQ1048562" s="0"/>
      <c r="LRR1048562" s="0"/>
      <c r="LRS1048562" s="0"/>
      <c r="LRT1048562" s="0"/>
      <c r="LRU1048562" s="0"/>
      <c r="LRV1048562" s="0"/>
      <c r="LRW1048562" s="0"/>
      <c r="LRX1048562" s="0"/>
      <c r="LRY1048562" s="0"/>
      <c r="LRZ1048562" s="0"/>
      <c r="LSA1048562" s="0"/>
      <c r="LSB1048562" s="0"/>
      <c r="LSC1048562" s="0"/>
      <c r="LSD1048562" s="0"/>
      <c r="LSE1048562" s="0"/>
      <c r="LSF1048562" s="0"/>
      <c r="LSG1048562" s="0"/>
      <c r="LSH1048562" s="0"/>
      <c r="LSI1048562" s="0"/>
      <c r="LSJ1048562" s="0"/>
      <c r="LSK1048562" s="0"/>
      <c r="LSL1048562" s="0"/>
      <c r="LSM1048562" s="0"/>
      <c r="LSN1048562" s="0"/>
      <c r="LSO1048562" s="0"/>
      <c r="LSP1048562" s="0"/>
      <c r="LSQ1048562" s="0"/>
      <c r="LSR1048562" s="0"/>
      <c r="LSS1048562" s="0"/>
      <c r="LST1048562" s="0"/>
      <c r="LSU1048562" s="0"/>
      <c r="LSV1048562" s="0"/>
      <c r="LSW1048562" s="0"/>
      <c r="LSX1048562" s="0"/>
      <c r="LSY1048562" s="0"/>
      <c r="LSZ1048562" s="0"/>
      <c r="LTA1048562" s="0"/>
      <c r="LTB1048562" s="0"/>
      <c r="LTC1048562" s="0"/>
      <c r="LTD1048562" s="0"/>
      <c r="LTE1048562" s="0"/>
      <c r="LTF1048562" s="0"/>
      <c r="LTG1048562" s="0"/>
      <c r="LTH1048562" s="0"/>
      <c r="LTI1048562" s="0"/>
      <c r="LTJ1048562" s="0"/>
      <c r="LTK1048562" s="0"/>
      <c r="LTL1048562" s="0"/>
      <c r="LTM1048562" s="0"/>
      <c r="LTN1048562" s="0"/>
      <c r="LTO1048562" s="0"/>
      <c r="LTP1048562" s="0"/>
      <c r="LTQ1048562" s="0"/>
      <c r="LTR1048562" s="0"/>
      <c r="LTS1048562" s="0"/>
      <c r="LTT1048562" s="0"/>
      <c r="LTU1048562" s="0"/>
      <c r="LTV1048562" s="0"/>
      <c r="LTW1048562" s="0"/>
      <c r="LTX1048562" s="0"/>
      <c r="LTY1048562" s="0"/>
      <c r="LTZ1048562" s="0"/>
      <c r="LUA1048562" s="0"/>
      <c r="LUB1048562" s="0"/>
      <c r="LUC1048562" s="0"/>
      <c r="LUD1048562" s="0"/>
      <c r="LUE1048562" s="0"/>
      <c r="LUF1048562" s="0"/>
      <c r="LUG1048562" s="0"/>
      <c r="LUH1048562" s="0"/>
      <c r="LUI1048562" s="0"/>
      <c r="LUJ1048562" s="0"/>
      <c r="LUK1048562" s="0"/>
      <c r="LUL1048562" s="0"/>
      <c r="LUM1048562" s="0"/>
      <c r="LUN1048562" s="0"/>
      <c r="LUO1048562" s="0"/>
      <c r="LUP1048562" s="0"/>
      <c r="LUQ1048562" s="0"/>
      <c r="LUR1048562" s="0"/>
      <c r="LUS1048562" s="0"/>
      <c r="LUT1048562" s="0"/>
      <c r="LUU1048562" s="0"/>
      <c r="LUV1048562" s="0"/>
      <c r="LUW1048562" s="0"/>
      <c r="LUX1048562" s="0"/>
      <c r="LUY1048562" s="0"/>
      <c r="LUZ1048562" s="0"/>
      <c r="LVA1048562" s="0"/>
      <c r="LVB1048562" s="0"/>
      <c r="LVC1048562" s="0"/>
      <c r="LVD1048562" s="0"/>
      <c r="LVE1048562" s="0"/>
      <c r="LVF1048562" s="0"/>
      <c r="LVG1048562" s="0"/>
      <c r="LVH1048562" s="0"/>
      <c r="LVI1048562" s="0"/>
      <c r="LVJ1048562" s="0"/>
      <c r="LVK1048562" s="0"/>
      <c r="LVL1048562" s="0"/>
      <c r="LVM1048562" s="0"/>
      <c r="LVN1048562" s="0"/>
      <c r="LVO1048562" s="0"/>
      <c r="LVP1048562" s="0"/>
      <c r="LVQ1048562" s="0"/>
      <c r="LVR1048562" s="0"/>
      <c r="LVS1048562" s="0"/>
      <c r="LVT1048562" s="0"/>
      <c r="LVU1048562" s="0"/>
      <c r="LVV1048562" s="0"/>
      <c r="LVW1048562" s="0"/>
      <c r="LVX1048562" s="0"/>
      <c r="LVY1048562" s="0"/>
      <c r="LVZ1048562" s="0"/>
      <c r="LWA1048562" s="0"/>
      <c r="LWB1048562" s="0"/>
      <c r="LWC1048562" s="0"/>
      <c r="LWD1048562" s="0"/>
      <c r="LWE1048562" s="0"/>
      <c r="LWF1048562" s="0"/>
      <c r="LWG1048562" s="0"/>
      <c r="LWH1048562" s="0"/>
      <c r="LWI1048562" s="0"/>
      <c r="LWJ1048562" s="0"/>
      <c r="LWK1048562" s="0"/>
      <c r="LWL1048562" s="0"/>
      <c r="LWM1048562" s="0"/>
      <c r="LWN1048562" s="0"/>
      <c r="LWO1048562" s="0"/>
      <c r="LWP1048562" s="0"/>
      <c r="LWQ1048562" s="0"/>
      <c r="LWR1048562" s="0"/>
      <c r="LWS1048562" s="0"/>
      <c r="LWT1048562" s="0"/>
      <c r="LWU1048562" s="0"/>
      <c r="LWV1048562" s="0"/>
      <c r="LWW1048562" s="0"/>
      <c r="LWX1048562" s="0"/>
      <c r="LWY1048562" s="0"/>
      <c r="LWZ1048562" s="0"/>
      <c r="LXA1048562" s="0"/>
      <c r="LXB1048562" s="0"/>
      <c r="LXC1048562" s="0"/>
      <c r="LXD1048562" s="0"/>
      <c r="LXE1048562" s="0"/>
      <c r="LXF1048562" s="0"/>
      <c r="LXG1048562" s="0"/>
      <c r="LXH1048562" s="0"/>
      <c r="LXI1048562" s="0"/>
      <c r="LXJ1048562" s="0"/>
      <c r="LXK1048562" s="0"/>
      <c r="LXL1048562" s="0"/>
      <c r="LXM1048562" s="0"/>
      <c r="LXN1048562" s="0"/>
      <c r="LXO1048562" s="0"/>
      <c r="LXP1048562" s="0"/>
      <c r="LXQ1048562" s="0"/>
      <c r="LXR1048562" s="0"/>
      <c r="LXS1048562" s="0"/>
      <c r="LXT1048562" s="0"/>
      <c r="LXU1048562" s="0"/>
      <c r="LXV1048562" s="0"/>
      <c r="LXW1048562" s="0"/>
      <c r="LXX1048562" s="0"/>
      <c r="LXY1048562" s="0"/>
      <c r="LXZ1048562" s="0"/>
      <c r="LYA1048562" s="0"/>
      <c r="LYB1048562" s="0"/>
      <c r="LYC1048562" s="0"/>
      <c r="LYD1048562" s="0"/>
      <c r="LYE1048562" s="0"/>
      <c r="LYF1048562" s="0"/>
      <c r="LYG1048562" s="0"/>
      <c r="LYH1048562" s="0"/>
      <c r="LYI1048562" s="0"/>
      <c r="LYJ1048562" s="0"/>
      <c r="LYK1048562" s="0"/>
      <c r="LYL1048562" s="0"/>
      <c r="LYM1048562" s="0"/>
      <c r="LYN1048562" s="0"/>
      <c r="LYO1048562" s="0"/>
      <c r="LYP1048562" s="0"/>
      <c r="LYQ1048562" s="0"/>
      <c r="LYR1048562" s="0"/>
      <c r="LYS1048562" s="0"/>
      <c r="LYT1048562" s="0"/>
      <c r="LYU1048562" s="0"/>
      <c r="LYV1048562" s="0"/>
      <c r="LYW1048562" s="0"/>
      <c r="LYX1048562" s="0"/>
      <c r="LYY1048562" s="0"/>
      <c r="LYZ1048562" s="0"/>
      <c r="LZA1048562" s="0"/>
      <c r="LZB1048562" s="0"/>
      <c r="LZC1048562" s="0"/>
      <c r="LZD1048562" s="0"/>
      <c r="LZE1048562" s="0"/>
      <c r="LZF1048562" s="0"/>
      <c r="LZG1048562" s="0"/>
      <c r="LZH1048562" s="0"/>
      <c r="LZI1048562" s="0"/>
      <c r="LZJ1048562" s="0"/>
      <c r="LZK1048562" s="0"/>
      <c r="LZL1048562" s="0"/>
      <c r="LZM1048562" s="0"/>
      <c r="LZN1048562" s="0"/>
      <c r="LZO1048562" s="0"/>
      <c r="LZP1048562" s="0"/>
      <c r="LZQ1048562" s="0"/>
      <c r="LZR1048562" s="0"/>
      <c r="LZS1048562" s="0"/>
      <c r="LZT1048562" s="0"/>
      <c r="LZU1048562" s="0"/>
      <c r="LZV1048562" s="0"/>
      <c r="LZW1048562" s="0"/>
      <c r="LZX1048562" s="0"/>
      <c r="LZY1048562" s="0"/>
      <c r="LZZ1048562" s="0"/>
      <c r="MAA1048562" s="0"/>
      <c r="MAB1048562" s="0"/>
      <c r="MAC1048562" s="0"/>
      <c r="MAD1048562" s="0"/>
      <c r="MAE1048562" s="0"/>
      <c r="MAF1048562" s="0"/>
      <c r="MAG1048562" s="0"/>
      <c r="MAH1048562" s="0"/>
      <c r="MAI1048562" s="0"/>
      <c r="MAJ1048562" s="0"/>
      <c r="MAK1048562" s="0"/>
      <c r="MAL1048562" s="0"/>
      <c r="MAM1048562" s="0"/>
      <c r="MAN1048562" s="0"/>
      <c r="MAO1048562" s="0"/>
      <c r="MAP1048562" s="0"/>
      <c r="MAQ1048562" s="0"/>
      <c r="MAR1048562" s="0"/>
      <c r="MAS1048562" s="0"/>
      <c r="MAT1048562" s="0"/>
      <c r="MAU1048562" s="0"/>
      <c r="MAV1048562" s="0"/>
      <c r="MAW1048562" s="0"/>
      <c r="MAX1048562" s="0"/>
      <c r="MAY1048562" s="0"/>
      <c r="MAZ1048562" s="0"/>
      <c r="MBA1048562" s="0"/>
      <c r="MBB1048562" s="0"/>
      <c r="MBC1048562" s="0"/>
      <c r="MBD1048562" s="0"/>
      <c r="MBE1048562" s="0"/>
      <c r="MBF1048562" s="0"/>
      <c r="MBG1048562" s="0"/>
      <c r="MBH1048562" s="0"/>
      <c r="MBI1048562" s="0"/>
      <c r="MBJ1048562" s="0"/>
      <c r="MBK1048562" s="0"/>
      <c r="MBL1048562" s="0"/>
      <c r="MBM1048562" s="0"/>
      <c r="MBN1048562" s="0"/>
      <c r="MBO1048562" s="0"/>
      <c r="MBP1048562" s="0"/>
      <c r="MBQ1048562" s="0"/>
      <c r="MBR1048562" s="0"/>
      <c r="MBS1048562" s="0"/>
      <c r="MBT1048562" s="0"/>
      <c r="MBU1048562" s="0"/>
      <c r="MBV1048562" s="0"/>
      <c r="MBW1048562" s="0"/>
      <c r="MBX1048562" s="0"/>
      <c r="MBY1048562" s="0"/>
      <c r="MBZ1048562" s="0"/>
      <c r="MCA1048562" s="0"/>
      <c r="MCB1048562" s="0"/>
      <c r="MCC1048562" s="0"/>
      <c r="MCD1048562" s="0"/>
      <c r="MCE1048562" s="0"/>
      <c r="MCF1048562" s="0"/>
      <c r="MCG1048562" s="0"/>
      <c r="MCH1048562" s="0"/>
      <c r="MCI1048562" s="0"/>
      <c r="MCJ1048562" s="0"/>
      <c r="MCK1048562" s="0"/>
      <c r="MCL1048562" s="0"/>
      <c r="MCM1048562" s="0"/>
      <c r="MCN1048562" s="0"/>
      <c r="MCO1048562" s="0"/>
      <c r="MCP1048562" s="0"/>
      <c r="MCQ1048562" s="0"/>
      <c r="MCR1048562" s="0"/>
      <c r="MCS1048562" s="0"/>
      <c r="MCT1048562" s="0"/>
      <c r="MCU1048562" s="0"/>
      <c r="MCV1048562" s="0"/>
      <c r="MCW1048562" s="0"/>
      <c r="MCX1048562" s="0"/>
      <c r="MCY1048562" s="0"/>
      <c r="MCZ1048562" s="0"/>
      <c r="MDA1048562" s="0"/>
      <c r="MDB1048562" s="0"/>
      <c r="MDC1048562" s="0"/>
      <c r="MDD1048562" s="0"/>
      <c r="MDE1048562" s="0"/>
      <c r="MDF1048562" s="0"/>
      <c r="MDG1048562" s="0"/>
      <c r="MDH1048562" s="0"/>
      <c r="MDI1048562" s="0"/>
      <c r="MDJ1048562" s="0"/>
      <c r="MDK1048562" s="0"/>
      <c r="MDL1048562" s="0"/>
      <c r="MDM1048562" s="0"/>
      <c r="MDN1048562" s="0"/>
      <c r="MDO1048562" s="0"/>
      <c r="MDP1048562" s="0"/>
      <c r="MDQ1048562" s="0"/>
      <c r="MDR1048562" s="0"/>
      <c r="MDS1048562" s="0"/>
      <c r="MDT1048562" s="0"/>
      <c r="MDU1048562" s="0"/>
      <c r="MDV1048562" s="0"/>
      <c r="MDW1048562" s="0"/>
      <c r="MDX1048562" s="0"/>
      <c r="MDY1048562" s="0"/>
      <c r="MDZ1048562" s="0"/>
      <c r="MEA1048562" s="0"/>
      <c r="MEB1048562" s="0"/>
      <c r="MEC1048562" s="0"/>
      <c r="MED1048562" s="0"/>
      <c r="MEE1048562" s="0"/>
      <c r="MEF1048562" s="0"/>
      <c r="MEG1048562" s="0"/>
      <c r="MEH1048562" s="0"/>
      <c r="MEI1048562" s="0"/>
      <c r="MEJ1048562" s="0"/>
      <c r="MEK1048562" s="0"/>
      <c r="MEL1048562" s="0"/>
      <c r="MEM1048562" s="0"/>
      <c r="MEN1048562" s="0"/>
      <c r="MEO1048562" s="0"/>
      <c r="MEP1048562" s="0"/>
      <c r="MEQ1048562" s="0"/>
      <c r="MER1048562" s="0"/>
      <c r="MES1048562" s="0"/>
      <c r="MET1048562" s="0"/>
      <c r="MEU1048562" s="0"/>
      <c r="MEV1048562" s="0"/>
      <c r="MEW1048562" s="0"/>
      <c r="MEX1048562" s="0"/>
      <c r="MEY1048562" s="0"/>
      <c r="MEZ1048562" s="0"/>
      <c r="MFA1048562" s="0"/>
      <c r="MFB1048562" s="0"/>
      <c r="MFC1048562" s="0"/>
      <c r="MFD1048562" s="0"/>
      <c r="MFE1048562" s="0"/>
      <c r="MFF1048562" s="0"/>
      <c r="MFG1048562" s="0"/>
      <c r="MFH1048562" s="0"/>
      <c r="MFI1048562" s="0"/>
      <c r="MFJ1048562" s="0"/>
      <c r="MFK1048562" s="0"/>
      <c r="MFL1048562" s="0"/>
      <c r="MFM1048562" s="0"/>
      <c r="MFN1048562" s="0"/>
      <c r="MFO1048562" s="0"/>
      <c r="MFP1048562" s="0"/>
      <c r="MFQ1048562" s="0"/>
      <c r="MFR1048562" s="0"/>
      <c r="MFS1048562" s="0"/>
      <c r="MFT1048562" s="0"/>
      <c r="MFU1048562" s="0"/>
      <c r="MFV1048562" s="0"/>
      <c r="MFW1048562" s="0"/>
      <c r="MFX1048562" s="0"/>
      <c r="MFY1048562" s="0"/>
      <c r="MFZ1048562" s="0"/>
      <c r="MGA1048562" s="0"/>
      <c r="MGB1048562" s="0"/>
      <c r="MGC1048562" s="0"/>
      <c r="MGD1048562" s="0"/>
      <c r="MGE1048562" s="0"/>
      <c r="MGF1048562" s="0"/>
      <c r="MGG1048562" s="0"/>
      <c r="MGH1048562" s="0"/>
      <c r="MGI1048562" s="0"/>
      <c r="MGJ1048562" s="0"/>
      <c r="MGK1048562" s="0"/>
      <c r="MGL1048562" s="0"/>
      <c r="MGM1048562" s="0"/>
      <c r="MGN1048562" s="0"/>
      <c r="MGO1048562" s="0"/>
      <c r="MGP1048562" s="0"/>
      <c r="MGQ1048562" s="0"/>
      <c r="MGR1048562" s="0"/>
      <c r="MGS1048562" s="0"/>
      <c r="MGT1048562" s="0"/>
      <c r="MGU1048562" s="0"/>
      <c r="MGV1048562" s="0"/>
      <c r="MGW1048562" s="0"/>
      <c r="MGX1048562" s="0"/>
      <c r="MGY1048562" s="0"/>
      <c r="MGZ1048562" s="0"/>
      <c r="MHA1048562" s="0"/>
      <c r="MHB1048562" s="0"/>
      <c r="MHC1048562" s="0"/>
      <c r="MHD1048562" s="0"/>
      <c r="MHE1048562" s="0"/>
      <c r="MHF1048562" s="0"/>
      <c r="MHG1048562" s="0"/>
      <c r="MHH1048562" s="0"/>
      <c r="MHI1048562" s="0"/>
      <c r="MHJ1048562" s="0"/>
      <c r="MHK1048562" s="0"/>
      <c r="MHL1048562" s="0"/>
      <c r="MHM1048562" s="0"/>
      <c r="MHN1048562" s="0"/>
      <c r="MHO1048562" s="0"/>
      <c r="MHP1048562" s="0"/>
      <c r="MHQ1048562" s="0"/>
      <c r="MHR1048562" s="0"/>
      <c r="MHS1048562" s="0"/>
      <c r="MHT1048562" s="0"/>
      <c r="MHU1048562" s="0"/>
      <c r="MHV1048562" s="0"/>
      <c r="MHW1048562" s="0"/>
      <c r="MHX1048562" s="0"/>
      <c r="MHY1048562" s="0"/>
      <c r="MHZ1048562" s="0"/>
      <c r="MIA1048562" s="0"/>
      <c r="MIB1048562" s="0"/>
      <c r="MIC1048562" s="0"/>
      <c r="MID1048562" s="0"/>
      <c r="MIE1048562" s="0"/>
      <c r="MIF1048562" s="0"/>
      <c r="MIG1048562" s="0"/>
      <c r="MIH1048562" s="0"/>
      <c r="MII1048562" s="0"/>
      <c r="MIJ1048562" s="0"/>
      <c r="MIK1048562" s="0"/>
      <c r="MIL1048562" s="0"/>
      <c r="MIM1048562" s="0"/>
      <c r="MIN1048562" s="0"/>
      <c r="MIO1048562" s="0"/>
      <c r="MIP1048562" s="0"/>
      <c r="MIQ1048562" s="0"/>
      <c r="MIR1048562" s="0"/>
      <c r="MIS1048562" s="0"/>
      <c r="MIT1048562" s="0"/>
      <c r="MIU1048562" s="0"/>
      <c r="MIV1048562" s="0"/>
      <c r="MIW1048562" s="0"/>
      <c r="MIX1048562" s="0"/>
      <c r="MIY1048562" s="0"/>
      <c r="MIZ1048562" s="0"/>
      <c r="MJA1048562" s="0"/>
      <c r="MJB1048562" s="0"/>
      <c r="MJC1048562" s="0"/>
      <c r="MJD1048562" s="0"/>
      <c r="MJE1048562" s="0"/>
      <c r="MJF1048562" s="0"/>
      <c r="MJG1048562" s="0"/>
      <c r="MJH1048562" s="0"/>
      <c r="MJI1048562" s="0"/>
      <c r="MJJ1048562" s="0"/>
      <c r="MJK1048562" s="0"/>
      <c r="MJL1048562" s="0"/>
      <c r="MJM1048562" s="0"/>
      <c r="MJN1048562" s="0"/>
      <c r="MJO1048562" s="0"/>
      <c r="MJP1048562" s="0"/>
      <c r="MJQ1048562" s="0"/>
      <c r="MJR1048562" s="0"/>
      <c r="MJS1048562" s="0"/>
      <c r="MJT1048562" s="0"/>
      <c r="MJU1048562" s="0"/>
      <c r="MJV1048562" s="0"/>
      <c r="MJW1048562" s="0"/>
      <c r="MJX1048562" s="0"/>
      <c r="MJY1048562" s="0"/>
      <c r="MJZ1048562" s="0"/>
      <c r="MKA1048562" s="0"/>
      <c r="MKB1048562" s="0"/>
      <c r="MKC1048562" s="0"/>
      <c r="MKD1048562" s="0"/>
      <c r="MKE1048562" s="0"/>
      <c r="MKF1048562" s="0"/>
      <c r="MKG1048562" s="0"/>
      <c r="MKH1048562" s="0"/>
      <c r="MKI1048562" s="0"/>
      <c r="MKJ1048562" s="0"/>
      <c r="MKK1048562" s="0"/>
      <c r="MKL1048562" s="0"/>
      <c r="MKM1048562" s="0"/>
      <c r="MKN1048562" s="0"/>
      <c r="MKO1048562" s="0"/>
      <c r="MKP1048562" s="0"/>
      <c r="MKQ1048562" s="0"/>
      <c r="MKR1048562" s="0"/>
      <c r="MKS1048562" s="0"/>
      <c r="MKT1048562" s="0"/>
      <c r="MKU1048562" s="0"/>
      <c r="MKV1048562" s="0"/>
      <c r="MKW1048562" s="0"/>
      <c r="MKX1048562" s="0"/>
      <c r="MKY1048562" s="0"/>
      <c r="MKZ1048562" s="0"/>
      <c r="MLA1048562" s="0"/>
      <c r="MLB1048562" s="0"/>
      <c r="MLC1048562" s="0"/>
      <c r="MLD1048562" s="0"/>
      <c r="MLE1048562" s="0"/>
      <c r="MLF1048562" s="0"/>
      <c r="MLG1048562" s="0"/>
      <c r="MLH1048562" s="0"/>
      <c r="MLI1048562" s="0"/>
      <c r="MLJ1048562" s="0"/>
      <c r="MLK1048562" s="0"/>
      <c r="MLL1048562" s="0"/>
      <c r="MLM1048562" s="0"/>
      <c r="MLN1048562" s="0"/>
      <c r="MLO1048562" s="0"/>
      <c r="MLP1048562" s="0"/>
      <c r="MLQ1048562" s="0"/>
      <c r="MLR1048562" s="0"/>
      <c r="MLS1048562" s="0"/>
      <c r="MLT1048562" s="0"/>
      <c r="MLU1048562" s="0"/>
      <c r="MLV1048562" s="0"/>
      <c r="MLW1048562" s="0"/>
      <c r="MLX1048562" s="0"/>
      <c r="MLY1048562" s="0"/>
      <c r="MLZ1048562" s="0"/>
      <c r="MMA1048562" s="0"/>
      <c r="MMB1048562" s="0"/>
      <c r="MMC1048562" s="0"/>
      <c r="MMD1048562" s="0"/>
      <c r="MME1048562" s="0"/>
      <c r="MMF1048562" s="0"/>
      <c r="MMG1048562" s="0"/>
      <c r="MMH1048562" s="0"/>
      <c r="MMI1048562" s="0"/>
      <c r="MMJ1048562" s="0"/>
      <c r="MMK1048562" s="0"/>
      <c r="MML1048562" s="0"/>
      <c r="MMM1048562" s="0"/>
      <c r="MMN1048562" s="0"/>
      <c r="MMO1048562" s="0"/>
      <c r="MMP1048562" s="0"/>
      <c r="MMQ1048562" s="0"/>
      <c r="MMR1048562" s="0"/>
      <c r="MMS1048562" s="0"/>
      <c r="MMT1048562" s="0"/>
      <c r="MMU1048562" s="0"/>
      <c r="MMV1048562" s="0"/>
      <c r="MMW1048562" s="0"/>
      <c r="MMX1048562" s="0"/>
      <c r="MMY1048562" s="0"/>
      <c r="MMZ1048562" s="0"/>
      <c r="MNA1048562" s="0"/>
      <c r="MNB1048562" s="0"/>
      <c r="MNC1048562" s="0"/>
      <c r="MND1048562" s="0"/>
      <c r="MNE1048562" s="0"/>
      <c r="MNF1048562" s="0"/>
      <c r="MNG1048562" s="0"/>
      <c r="MNH1048562" s="0"/>
      <c r="MNI1048562" s="0"/>
      <c r="MNJ1048562" s="0"/>
      <c r="MNK1048562" s="0"/>
      <c r="MNL1048562" s="0"/>
      <c r="MNM1048562" s="0"/>
      <c r="MNN1048562" s="0"/>
      <c r="MNO1048562" s="0"/>
      <c r="MNP1048562" s="0"/>
      <c r="MNQ1048562" s="0"/>
      <c r="MNR1048562" s="0"/>
      <c r="MNS1048562" s="0"/>
      <c r="MNT1048562" s="0"/>
      <c r="MNU1048562" s="0"/>
      <c r="MNV1048562" s="0"/>
      <c r="MNW1048562" s="0"/>
      <c r="MNX1048562" s="0"/>
      <c r="MNY1048562" s="0"/>
      <c r="MNZ1048562" s="0"/>
      <c r="MOA1048562" s="0"/>
      <c r="MOB1048562" s="0"/>
      <c r="MOC1048562" s="0"/>
      <c r="MOD1048562" s="0"/>
      <c r="MOE1048562" s="0"/>
      <c r="MOF1048562" s="0"/>
      <c r="MOG1048562" s="0"/>
      <c r="MOH1048562" s="0"/>
      <c r="MOI1048562" s="0"/>
      <c r="MOJ1048562" s="0"/>
      <c r="MOK1048562" s="0"/>
      <c r="MOL1048562" s="0"/>
      <c r="MOM1048562" s="0"/>
      <c r="MON1048562" s="0"/>
      <c r="MOO1048562" s="0"/>
      <c r="MOP1048562" s="0"/>
      <c r="MOQ1048562" s="0"/>
      <c r="MOR1048562" s="0"/>
      <c r="MOS1048562" s="0"/>
      <c r="MOT1048562" s="0"/>
      <c r="MOU1048562" s="0"/>
      <c r="MOV1048562" s="0"/>
      <c r="MOW1048562" s="0"/>
      <c r="MOX1048562" s="0"/>
      <c r="MOY1048562" s="0"/>
      <c r="MOZ1048562" s="0"/>
      <c r="MPA1048562" s="0"/>
      <c r="MPB1048562" s="0"/>
      <c r="MPC1048562" s="0"/>
      <c r="MPD1048562" s="0"/>
      <c r="MPE1048562" s="0"/>
      <c r="MPF1048562" s="0"/>
      <c r="MPG1048562" s="0"/>
      <c r="MPH1048562" s="0"/>
      <c r="MPI1048562" s="0"/>
      <c r="MPJ1048562" s="0"/>
      <c r="MPK1048562" s="0"/>
      <c r="MPL1048562" s="0"/>
      <c r="MPM1048562" s="0"/>
      <c r="MPN1048562" s="0"/>
      <c r="MPO1048562" s="0"/>
      <c r="MPP1048562" s="0"/>
      <c r="MPQ1048562" s="0"/>
      <c r="MPR1048562" s="0"/>
      <c r="MPS1048562" s="0"/>
      <c r="MPT1048562" s="0"/>
      <c r="MPU1048562" s="0"/>
      <c r="MPV1048562" s="0"/>
      <c r="MPW1048562" s="0"/>
      <c r="MPX1048562" s="0"/>
      <c r="MPY1048562" s="0"/>
      <c r="MPZ1048562" s="0"/>
      <c r="MQA1048562" s="0"/>
      <c r="MQB1048562" s="0"/>
      <c r="MQC1048562" s="0"/>
      <c r="MQD1048562" s="0"/>
      <c r="MQE1048562" s="0"/>
      <c r="MQF1048562" s="0"/>
      <c r="MQG1048562" s="0"/>
      <c r="MQH1048562" s="0"/>
      <c r="MQI1048562" s="0"/>
      <c r="MQJ1048562" s="0"/>
      <c r="MQK1048562" s="0"/>
      <c r="MQL1048562" s="0"/>
      <c r="MQM1048562" s="0"/>
      <c r="MQN1048562" s="0"/>
      <c r="MQO1048562" s="0"/>
      <c r="MQP1048562" s="0"/>
      <c r="MQQ1048562" s="0"/>
      <c r="MQR1048562" s="0"/>
      <c r="MQS1048562" s="0"/>
      <c r="MQT1048562" s="0"/>
      <c r="MQU1048562" s="0"/>
      <c r="MQV1048562" s="0"/>
      <c r="MQW1048562" s="0"/>
      <c r="MQX1048562" s="0"/>
      <c r="MQY1048562" s="0"/>
      <c r="MQZ1048562" s="0"/>
      <c r="MRA1048562" s="0"/>
      <c r="MRB1048562" s="0"/>
      <c r="MRC1048562" s="0"/>
      <c r="MRD1048562" s="0"/>
      <c r="MRE1048562" s="0"/>
      <c r="MRF1048562" s="0"/>
      <c r="MRG1048562" s="0"/>
      <c r="MRH1048562" s="0"/>
      <c r="MRI1048562" s="0"/>
      <c r="MRJ1048562" s="0"/>
      <c r="MRK1048562" s="0"/>
      <c r="MRL1048562" s="0"/>
      <c r="MRM1048562" s="0"/>
      <c r="MRN1048562" s="0"/>
      <c r="MRO1048562" s="0"/>
      <c r="MRP1048562" s="0"/>
      <c r="MRQ1048562" s="0"/>
      <c r="MRR1048562" s="0"/>
      <c r="MRS1048562" s="0"/>
      <c r="MRT1048562" s="0"/>
      <c r="MRU1048562" s="0"/>
      <c r="MRV1048562" s="0"/>
      <c r="MRW1048562" s="0"/>
      <c r="MRX1048562" s="0"/>
      <c r="MRY1048562" s="0"/>
      <c r="MRZ1048562" s="0"/>
      <c r="MSA1048562" s="0"/>
      <c r="MSB1048562" s="0"/>
      <c r="MSC1048562" s="0"/>
      <c r="MSD1048562" s="0"/>
      <c r="MSE1048562" s="0"/>
      <c r="MSF1048562" s="0"/>
      <c r="MSG1048562" s="0"/>
      <c r="MSH1048562" s="0"/>
      <c r="MSI1048562" s="0"/>
      <c r="MSJ1048562" s="0"/>
      <c r="MSK1048562" s="0"/>
      <c r="MSL1048562" s="0"/>
      <c r="MSM1048562" s="0"/>
      <c r="MSN1048562" s="0"/>
      <c r="MSO1048562" s="0"/>
      <c r="MSP1048562" s="0"/>
      <c r="MSQ1048562" s="0"/>
      <c r="MSR1048562" s="0"/>
      <c r="MSS1048562" s="0"/>
      <c r="MST1048562" s="0"/>
      <c r="MSU1048562" s="0"/>
      <c r="MSV1048562" s="0"/>
      <c r="MSW1048562" s="0"/>
      <c r="MSX1048562" s="0"/>
      <c r="MSY1048562" s="0"/>
      <c r="MSZ1048562" s="0"/>
      <c r="MTA1048562" s="0"/>
      <c r="MTB1048562" s="0"/>
      <c r="MTC1048562" s="0"/>
      <c r="MTD1048562" s="0"/>
      <c r="MTE1048562" s="0"/>
      <c r="MTF1048562" s="0"/>
      <c r="MTG1048562" s="0"/>
      <c r="MTH1048562" s="0"/>
      <c r="MTI1048562" s="0"/>
      <c r="MTJ1048562" s="0"/>
      <c r="MTK1048562" s="0"/>
      <c r="MTL1048562" s="0"/>
      <c r="MTM1048562" s="0"/>
      <c r="MTN1048562" s="0"/>
      <c r="MTO1048562" s="0"/>
      <c r="MTP1048562" s="0"/>
      <c r="MTQ1048562" s="0"/>
      <c r="MTR1048562" s="0"/>
      <c r="MTS1048562" s="0"/>
      <c r="MTT1048562" s="0"/>
      <c r="MTU1048562" s="0"/>
      <c r="MTV1048562" s="0"/>
      <c r="MTW1048562" s="0"/>
      <c r="MTX1048562" s="0"/>
      <c r="MTY1048562" s="0"/>
      <c r="MTZ1048562" s="0"/>
      <c r="MUA1048562" s="0"/>
      <c r="MUB1048562" s="0"/>
      <c r="MUC1048562" s="0"/>
      <c r="MUD1048562" s="0"/>
      <c r="MUE1048562" s="0"/>
      <c r="MUF1048562" s="0"/>
      <c r="MUG1048562" s="0"/>
      <c r="MUH1048562" s="0"/>
      <c r="MUI1048562" s="0"/>
      <c r="MUJ1048562" s="0"/>
      <c r="MUK1048562" s="0"/>
      <c r="MUL1048562" s="0"/>
      <c r="MUM1048562" s="0"/>
      <c r="MUN1048562" s="0"/>
      <c r="MUO1048562" s="0"/>
      <c r="MUP1048562" s="0"/>
      <c r="MUQ1048562" s="0"/>
      <c r="MUR1048562" s="0"/>
      <c r="MUS1048562" s="0"/>
      <c r="MUT1048562" s="0"/>
      <c r="MUU1048562" s="0"/>
      <c r="MUV1048562" s="0"/>
      <c r="MUW1048562" s="0"/>
      <c r="MUX1048562" s="0"/>
      <c r="MUY1048562" s="0"/>
      <c r="MUZ1048562" s="0"/>
      <c r="MVA1048562" s="0"/>
      <c r="MVB1048562" s="0"/>
      <c r="MVC1048562" s="0"/>
      <c r="MVD1048562" s="0"/>
      <c r="MVE1048562" s="0"/>
      <c r="MVF1048562" s="0"/>
      <c r="MVG1048562" s="0"/>
      <c r="MVH1048562" s="0"/>
      <c r="MVI1048562" s="0"/>
      <c r="MVJ1048562" s="0"/>
      <c r="MVK1048562" s="0"/>
      <c r="MVL1048562" s="0"/>
      <c r="MVM1048562" s="0"/>
      <c r="MVN1048562" s="0"/>
      <c r="MVO1048562" s="0"/>
      <c r="MVP1048562" s="0"/>
      <c r="MVQ1048562" s="0"/>
      <c r="MVR1048562" s="0"/>
      <c r="MVS1048562" s="0"/>
      <c r="MVT1048562" s="0"/>
      <c r="MVU1048562" s="0"/>
      <c r="MVV1048562" s="0"/>
      <c r="MVW1048562" s="0"/>
      <c r="MVX1048562" s="0"/>
      <c r="MVY1048562" s="0"/>
      <c r="MVZ1048562" s="0"/>
      <c r="MWA1048562" s="0"/>
      <c r="MWB1048562" s="0"/>
      <c r="MWC1048562" s="0"/>
      <c r="MWD1048562" s="0"/>
      <c r="MWE1048562" s="0"/>
      <c r="MWF1048562" s="0"/>
      <c r="MWG1048562" s="0"/>
      <c r="MWH1048562" s="0"/>
      <c r="MWI1048562" s="0"/>
      <c r="MWJ1048562" s="0"/>
      <c r="MWK1048562" s="0"/>
      <c r="MWL1048562" s="0"/>
      <c r="MWM1048562" s="0"/>
      <c r="MWN1048562" s="0"/>
      <c r="MWO1048562" s="0"/>
      <c r="MWP1048562" s="0"/>
      <c r="MWQ1048562" s="0"/>
      <c r="MWR1048562" s="0"/>
      <c r="MWS1048562" s="0"/>
      <c r="MWT1048562" s="0"/>
      <c r="MWU1048562" s="0"/>
      <c r="MWV1048562" s="0"/>
      <c r="MWW1048562" s="0"/>
      <c r="MWX1048562" s="0"/>
      <c r="MWY1048562" s="0"/>
      <c r="MWZ1048562" s="0"/>
      <c r="MXA1048562" s="0"/>
      <c r="MXB1048562" s="0"/>
      <c r="MXC1048562" s="0"/>
      <c r="MXD1048562" s="0"/>
      <c r="MXE1048562" s="0"/>
      <c r="MXF1048562" s="0"/>
      <c r="MXG1048562" s="0"/>
      <c r="MXH1048562" s="0"/>
      <c r="MXI1048562" s="0"/>
      <c r="MXJ1048562" s="0"/>
      <c r="MXK1048562" s="0"/>
      <c r="MXL1048562" s="0"/>
      <c r="MXM1048562" s="0"/>
      <c r="MXN1048562" s="0"/>
      <c r="MXO1048562" s="0"/>
      <c r="MXP1048562" s="0"/>
      <c r="MXQ1048562" s="0"/>
      <c r="MXR1048562" s="0"/>
      <c r="MXS1048562" s="0"/>
      <c r="MXT1048562" s="0"/>
      <c r="MXU1048562" s="0"/>
      <c r="MXV1048562" s="0"/>
      <c r="MXW1048562" s="0"/>
      <c r="MXX1048562" s="0"/>
      <c r="MXY1048562" s="0"/>
      <c r="MXZ1048562" s="0"/>
      <c r="MYA1048562" s="0"/>
      <c r="MYB1048562" s="0"/>
      <c r="MYC1048562" s="0"/>
      <c r="MYD1048562" s="0"/>
      <c r="MYE1048562" s="0"/>
      <c r="MYF1048562" s="0"/>
      <c r="MYG1048562" s="0"/>
      <c r="MYH1048562" s="0"/>
      <c r="MYI1048562" s="0"/>
      <c r="MYJ1048562" s="0"/>
      <c r="MYK1048562" s="0"/>
      <c r="MYL1048562" s="0"/>
      <c r="MYM1048562" s="0"/>
      <c r="MYN1048562" s="0"/>
      <c r="MYO1048562" s="0"/>
      <c r="MYP1048562" s="0"/>
      <c r="MYQ1048562" s="0"/>
      <c r="MYR1048562" s="0"/>
      <c r="MYS1048562" s="0"/>
      <c r="MYT1048562" s="0"/>
      <c r="MYU1048562" s="0"/>
      <c r="MYV1048562" s="0"/>
      <c r="MYW1048562" s="0"/>
      <c r="MYX1048562" s="0"/>
      <c r="MYY1048562" s="0"/>
      <c r="MYZ1048562" s="0"/>
      <c r="MZA1048562" s="0"/>
      <c r="MZB1048562" s="0"/>
      <c r="MZC1048562" s="0"/>
      <c r="MZD1048562" s="0"/>
      <c r="MZE1048562" s="0"/>
      <c r="MZF1048562" s="0"/>
      <c r="MZG1048562" s="0"/>
      <c r="MZH1048562" s="0"/>
      <c r="MZI1048562" s="0"/>
      <c r="MZJ1048562" s="0"/>
      <c r="MZK1048562" s="0"/>
      <c r="MZL1048562" s="0"/>
      <c r="MZM1048562" s="0"/>
      <c r="MZN1048562" s="0"/>
      <c r="MZO1048562" s="0"/>
      <c r="MZP1048562" s="0"/>
      <c r="MZQ1048562" s="0"/>
      <c r="MZR1048562" s="0"/>
      <c r="MZS1048562" s="0"/>
      <c r="MZT1048562" s="0"/>
      <c r="MZU1048562" s="0"/>
      <c r="MZV1048562" s="0"/>
      <c r="MZW1048562" s="0"/>
      <c r="MZX1048562" s="0"/>
      <c r="MZY1048562" s="0"/>
      <c r="MZZ1048562" s="0"/>
      <c r="NAA1048562" s="0"/>
      <c r="NAB1048562" s="0"/>
      <c r="NAC1048562" s="0"/>
      <c r="NAD1048562" s="0"/>
      <c r="NAE1048562" s="0"/>
      <c r="NAF1048562" s="0"/>
      <c r="NAG1048562" s="0"/>
      <c r="NAH1048562" s="0"/>
      <c r="NAI1048562" s="0"/>
      <c r="NAJ1048562" s="0"/>
      <c r="NAK1048562" s="0"/>
      <c r="NAL1048562" s="0"/>
      <c r="NAM1048562" s="0"/>
      <c r="NAN1048562" s="0"/>
      <c r="NAO1048562" s="0"/>
      <c r="NAP1048562" s="0"/>
      <c r="NAQ1048562" s="0"/>
      <c r="NAR1048562" s="0"/>
      <c r="NAS1048562" s="0"/>
      <c r="NAT1048562" s="0"/>
      <c r="NAU1048562" s="0"/>
      <c r="NAV1048562" s="0"/>
      <c r="NAW1048562" s="0"/>
      <c r="NAX1048562" s="0"/>
      <c r="NAY1048562" s="0"/>
      <c r="NAZ1048562" s="0"/>
      <c r="NBA1048562" s="0"/>
      <c r="NBB1048562" s="0"/>
      <c r="NBC1048562" s="0"/>
      <c r="NBD1048562" s="0"/>
      <c r="NBE1048562" s="0"/>
      <c r="NBF1048562" s="0"/>
      <c r="NBG1048562" s="0"/>
      <c r="NBH1048562" s="0"/>
      <c r="NBI1048562" s="0"/>
      <c r="NBJ1048562" s="0"/>
      <c r="NBK1048562" s="0"/>
      <c r="NBL1048562" s="0"/>
      <c r="NBM1048562" s="0"/>
      <c r="NBN1048562" s="0"/>
      <c r="NBO1048562" s="0"/>
      <c r="NBP1048562" s="0"/>
      <c r="NBQ1048562" s="0"/>
      <c r="NBR1048562" s="0"/>
      <c r="NBS1048562" s="0"/>
      <c r="NBT1048562" s="0"/>
      <c r="NBU1048562" s="0"/>
      <c r="NBV1048562" s="0"/>
      <c r="NBW1048562" s="0"/>
      <c r="NBX1048562" s="0"/>
      <c r="NBY1048562" s="0"/>
      <c r="NBZ1048562" s="0"/>
      <c r="NCA1048562" s="0"/>
      <c r="NCB1048562" s="0"/>
      <c r="NCC1048562" s="0"/>
      <c r="NCD1048562" s="0"/>
      <c r="NCE1048562" s="0"/>
      <c r="NCF1048562" s="0"/>
      <c r="NCG1048562" s="0"/>
      <c r="NCH1048562" s="0"/>
      <c r="NCI1048562" s="0"/>
      <c r="NCJ1048562" s="0"/>
      <c r="NCK1048562" s="0"/>
      <c r="NCL1048562" s="0"/>
      <c r="NCM1048562" s="0"/>
      <c r="NCN1048562" s="0"/>
      <c r="NCO1048562" s="0"/>
      <c r="NCP1048562" s="0"/>
      <c r="NCQ1048562" s="0"/>
      <c r="NCR1048562" s="0"/>
      <c r="NCS1048562" s="0"/>
      <c r="NCT1048562" s="0"/>
      <c r="NCU1048562" s="0"/>
      <c r="NCV1048562" s="0"/>
      <c r="NCW1048562" s="0"/>
      <c r="NCX1048562" s="0"/>
      <c r="NCY1048562" s="0"/>
      <c r="NCZ1048562" s="0"/>
      <c r="NDA1048562" s="0"/>
      <c r="NDB1048562" s="0"/>
      <c r="NDC1048562" s="0"/>
      <c r="NDD1048562" s="0"/>
      <c r="NDE1048562" s="0"/>
      <c r="NDF1048562" s="0"/>
      <c r="NDG1048562" s="0"/>
      <c r="NDH1048562" s="0"/>
      <c r="NDI1048562" s="0"/>
      <c r="NDJ1048562" s="0"/>
      <c r="NDK1048562" s="0"/>
      <c r="NDL1048562" s="0"/>
      <c r="NDM1048562" s="0"/>
      <c r="NDN1048562" s="0"/>
      <c r="NDO1048562" s="0"/>
      <c r="NDP1048562" s="0"/>
      <c r="NDQ1048562" s="0"/>
      <c r="NDR1048562" s="0"/>
      <c r="NDS1048562" s="0"/>
      <c r="NDT1048562" s="0"/>
      <c r="NDU1048562" s="0"/>
      <c r="NDV1048562" s="0"/>
      <c r="NDW1048562" s="0"/>
      <c r="NDX1048562" s="0"/>
      <c r="NDY1048562" s="0"/>
      <c r="NDZ1048562" s="0"/>
      <c r="NEA1048562" s="0"/>
      <c r="NEB1048562" s="0"/>
      <c r="NEC1048562" s="0"/>
      <c r="NED1048562" s="0"/>
      <c r="NEE1048562" s="0"/>
      <c r="NEF1048562" s="0"/>
      <c r="NEG1048562" s="0"/>
      <c r="NEH1048562" s="0"/>
      <c r="NEI1048562" s="0"/>
      <c r="NEJ1048562" s="0"/>
      <c r="NEK1048562" s="0"/>
      <c r="NEL1048562" s="0"/>
      <c r="NEM1048562" s="0"/>
      <c r="NEN1048562" s="0"/>
      <c r="NEO1048562" s="0"/>
      <c r="NEP1048562" s="0"/>
      <c r="NEQ1048562" s="0"/>
      <c r="NER1048562" s="0"/>
      <c r="NES1048562" s="0"/>
      <c r="NET1048562" s="0"/>
      <c r="NEU1048562" s="0"/>
      <c r="NEV1048562" s="0"/>
      <c r="NEW1048562" s="0"/>
      <c r="NEX1048562" s="0"/>
      <c r="NEY1048562" s="0"/>
      <c r="NEZ1048562" s="0"/>
      <c r="NFA1048562" s="0"/>
      <c r="NFB1048562" s="0"/>
      <c r="NFC1048562" s="0"/>
      <c r="NFD1048562" s="0"/>
      <c r="NFE1048562" s="0"/>
      <c r="NFF1048562" s="0"/>
      <c r="NFG1048562" s="0"/>
      <c r="NFH1048562" s="0"/>
      <c r="NFI1048562" s="0"/>
      <c r="NFJ1048562" s="0"/>
      <c r="NFK1048562" s="0"/>
      <c r="NFL1048562" s="0"/>
      <c r="NFM1048562" s="0"/>
      <c r="NFN1048562" s="0"/>
      <c r="NFO1048562" s="0"/>
      <c r="NFP1048562" s="0"/>
      <c r="NFQ1048562" s="0"/>
      <c r="NFR1048562" s="0"/>
      <c r="NFS1048562" s="0"/>
      <c r="NFT1048562" s="0"/>
      <c r="NFU1048562" s="0"/>
      <c r="NFV1048562" s="0"/>
      <c r="NFW1048562" s="0"/>
      <c r="NFX1048562" s="0"/>
      <c r="NFY1048562" s="0"/>
      <c r="NFZ1048562" s="0"/>
      <c r="NGA1048562" s="0"/>
      <c r="NGB1048562" s="0"/>
      <c r="NGC1048562" s="0"/>
      <c r="NGD1048562" s="0"/>
      <c r="NGE1048562" s="0"/>
      <c r="NGF1048562" s="0"/>
      <c r="NGG1048562" s="0"/>
      <c r="NGH1048562" s="0"/>
      <c r="NGI1048562" s="0"/>
      <c r="NGJ1048562" s="0"/>
      <c r="NGK1048562" s="0"/>
      <c r="NGL1048562" s="0"/>
      <c r="NGM1048562" s="0"/>
      <c r="NGN1048562" s="0"/>
      <c r="NGO1048562" s="0"/>
      <c r="NGP1048562" s="0"/>
      <c r="NGQ1048562" s="0"/>
      <c r="NGR1048562" s="0"/>
      <c r="NGS1048562" s="0"/>
      <c r="NGT1048562" s="0"/>
      <c r="NGU1048562" s="0"/>
      <c r="NGV1048562" s="0"/>
      <c r="NGW1048562" s="0"/>
      <c r="NGX1048562" s="0"/>
      <c r="NGY1048562" s="0"/>
      <c r="NGZ1048562" s="0"/>
      <c r="NHA1048562" s="0"/>
      <c r="NHB1048562" s="0"/>
      <c r="NHC1048562" s="0"/>
      <c r="NHD1048562" s="0"/>
      <c r="NHE1048562" s="0"/>
      <c r="NHF1048562" s="0"/>
      <c r="NHG1048562" s="0"/>
      <c r="NHH1048562" s="0"/>
      <c r="NHI1048562" s="0"/>
      <c r="NHJ1048562" s="0"/>
      <c r="NHK1048562" s="0"/>
      <c r="NHL1048562" s="0"/>
      <c r="NHM1048562" s="0"/>
      <c r="NHN1048562" s="0"/>
      <c r="NHO1048562" s="0"/>
      <c r="NHP1048562" s="0"/>
      <c r="NHQ1048562" s="0"/>
      <c r="NHR1048562" s="0"/>
      <c r="NHS1048562" s="0"/>
      <c r="NHT1048562" s="0"/>
      <c r="NHU1048562" s="0"/>
      <c r="NHV1048562" s="0"/>
      <c r="NHW1048562" s="0"/>
      <c r="NHX1048562" s="0"/>
      <c r="NHY1048562" s="0"/>
      <c r="NHZ1048562" s="0"/>
      <c r="NIA1048562" s="0"/>
      <c r="NIB1048562" s="0"/>
      <c r="NIC1048562" s="0"/>
      <c r="NID1048562" s="0"/>
      <c r="NIE1048562" s="0"/>
      <c r="NIF1048562" s="0"/>
      <c r="NIG1048562" s="0"/>
      <c r="NIH1048562" s="0"/>
      <c r="NII1048562" s="0"/>
      <c r="NIJ1048562" s="0"/>
      <c r="NIK1048562" s="0"/>
      <c r="NIL1048562" s="0"/>
      <c r="NIM1048562" s="0"/>
      <c r="NIN1048562" s="0"/>
      <c r="NIO1048562" s="0"/>
      <c r="NIP1048562" s="0"/>
      <c r="NIQ1048562" s="0"/>
      <c r="NIR1048562" s="0"/>
      <c r="NIS1048562" s="0"/>
      <c r="NIT1048562" s="0"/>
      <c r="NIU1048562" s="0"/>
      <c r="NIV1048562" s="0"/>
      <c r="NIW1048562" s="0"/>
      <c r="NIX1048562" s="0"/>
      <c r="NIY1048562" s="0"/>
      <c r="NIZ1048562" s="0"/>
      <c r="NJA1048562" s="0"/>
      <c r="NJB1048562" s="0"/>
      <c r="NJC1048562" s="0"/>
      <c r="NJD1048562" s="0"/>
      <c r="NJE1048562" s="0"/>
      <c r="NJF1048562" s="0"/>
      <c r="NJG1048562" s="0"/>
      <c r="NJH1048562" s="0"/>
      <c r="NJI1048562" s="0"/>
      <c r="NJJ1048562" s="0"/>
      <c r="NJK1048562" s="0"/>
      <c r="NJL1048562" s="0"/>
      <c r="NJM1048562" s="0"/>
      <c r="NJN1048562" s="0"/>
      <c r="NJO1048562" s="0"/>
      <c r="NJP1048562" s="0"/>
      <c r="NJQ1048562" s="0"/>
      <c r="NJR1048562" s="0"/>
      <c r="NJS1048562" s="0"/>
      <c r="NJT1048562" s="0"/>
      <c r="NJU1048562" s="0"/>
      <c r="NJV1048562" s="0"/>
      <c r="NJW1048562" s="0"/>
      <c r="NJX1048562" s="0"/>
      <c r="NJY1048562" s="0"/>
      <c r="NJZ1048562" s="0"/>
      <c r="NKA1048562" s="0"/>
      <c r="NKB1048562" s="0"/>
      <c r="NKC1048562" s="0"/>
      <c r="NKD1048562" s="0"/>
      <c r="NKE1048562" s="0"/>
      <c r="NKF1048562" s="0"/>
      <c r="NKG1048562" s="0"/>
      <c r="NKH1048562" s="0"/>
      <c r="NKI1048562" s="0"/>
      <c r="NKJ1048562" s="0"/>
      <c r="NKK1048562" s="0"/>
      <c r="NKL1048562" s="0"/>
      <c r="NKM1048562" s="0"/>
      <c r="NKN1048562" s="0"/>
      <c r="NKO1048562" s="0"/>
      <c r="NKP1048562" s="0"/>
      <c r="NKQ1048562" s="0"/>
      <c r="NKR1048562" s="0"/>
      <c r="NKS1048562" s="0"/>
      <c r="NKT1048562" s="0"/>
      <c r="NKU1048562" s="0"/>
      <c r="NKV1048562" s="0"/>
      <c r="NKW1048562" s="0"/>
      <c r="NKX1048562" s="0"/>
      <c r="NKY1048562" s="0"/>
      <c r="NKZ1048562" s="0"/>
      <c r="NLA1048562" s="0"/>
      <c r="NLB1048562" s="0"/>
      <c r="NLC1048562" s="0"/>
      <c r="NLD1048562" s="0"/>
      <c r="NLE1048562" s="0"/>
      <c r="NLF1048562" s="0"/>
      <c r="NLG1048562" s="0"/>
      <c r="NLH1048562" s="0"/>
      <c r="NLI1048562" s="0"/>
      <c r="NLJ1048562" s="0"/>
      <c r="NLK1048562" s="0"/>
      <c r="NLL1048562" s="0"/>
      <c r="NLM1048562" s="0"/>
      <c r="NLN1048562" s="0"/>
      <c r="NLO1048562" s="0"/>
      <c r="NLP1048562" s="0"/>
      <c r="NLQ1048562" s="0"/>
      <c r="NLR1048562" s="0"/>
      <c r="NLS1048562" s="0"/>
      <c r="NLT1048562" s="0"/>
      <c r="NLU1048562" s="0"/>
      <c r="NLV1048562" s="0"/>
      <c r="NLW1048562" s="0"/>
      <c r="NLX1048562" s="0"/>
      <c r="NLY1048562" s="0"/>
      <c r="NLZ1048562" s="0"/>
      <c r="NMA1048562" s="0"/>
      <c r="NMB1048562" s="0"/>
      <c r="NMC1048562" s="0"/>
      <c r="NMD1048562" s="0"/>
      <c r="NME1048562" s="0"/>
      <c r="NMF1048562" s="0"/>
      <c r="NMG1048562" s="0"/>
      <c r="NMH1048562" s="0"/>
      <c r="NMI1048562" s="0"/>
      <c r="NMJ1048562" s="0"/>
      <c r="NMK1048562" s="0"/>
      <c r="NML1048562" s="0"/>
      <c r="NMM1048562" s="0"/>
      <c r="NMN1048562" s="0"/>
      <c r="NMO1048562" s="0"/>
      <c r="NMP1048562" s="0"/>
      <c r="NMQ1048562" s="0"/>
      <c r="NMR1048562" s="0"/>
      <c r="NMS1048562" s="0"/>
      <c r="NMT1048562" s="0"/>
      <c r="NMU1048562" s="0"/>
      <c r="NMV1048562" s="0"/>
      <c r="NMW1048562" s="0"/>
      <c r="NMX1048562" s="0"/>
      <c r="NMY1048562" s="0"/>
      <c r="NMZ1048562" s="0"/>
      <c r="NNA1048562" s="0"/>
      <c r="NNB1048562" s="0"/>
      <c r="NNC1048562" s="0"/>
      <c r="NND1048562" s="0"/>
      <c r="NNE1048562" s="0"/>
      <c r="NNF1048562" s="0"/>
      <c r="NNG1048562" s="0"/>
      <c r="NNH1048562" s="0"/>
      <c r="NNI1048562" s="0"/>
      <c r="NNJ1048562" s="0"/>
      <c r="NNK1048562" s="0"/>
      <c r="NNL1048562" s="0"/>
      <c r="NNM1048562" s="0"/>
      <c r="NNN1048562" s="0"/>
      <c r="NNO1048562" s="0"/>
      <c r="NNP1048562" s="0"/>
      <c r="NNQ1048562" s="0"/>
      <c r="NNR1048562" s="0"/>
      <c r="NNS1048562" s="0"/>
      <c r="NNT1048562" s="0"/>
      <c r="NNU1048562" s="0"/>
      <c r="NNV1048562" s="0"/>
      <c r="NNW1048562" s="0"/>
      <c r="NNX1048562" s="0"/>
      <c r="NNY1048562" s="0"/>
      <c r="NNZ1048562" s="0"/>
      <c r="NOA1048562" s="0"/>
      <c r="NOB1048562" s="0"/>
      <c r="NOC1048562" s="0"/>
      <c r="NOD1048562" s="0"/>
      <c r="NOE1048562" s="0"/>
      <c r="NOF1048562" s="0"/>
      <c r="NOG1048562" s="0"/>
      <c r="NOH1048562" s="0"/>
      <c r="NOI1048562" s="0"/>
      <c r="NOJ1048562" s="0"/>
      <c r="NOK1048562" s="0"/>
      <c r="NOL1048562" s="0"/>
      <c r="NOM1048562" s="0"/>
      <c r="NON1048562" s="0"/>
      <c r="NOO1048562" s="0"/>
      <c r="NOP1048562" s="0"/>
      <c r="NOQ1048562" s="0"/>
      <c r="NOR1048562" s="0"/>
      <c r="NOS1048562" s="0"/>
      <c r="NOT1048562" s="0"/>
      <c r="NOU1048562" s="0"/>
      <c r="NOV1048562" s="0"/>
      <c r="NOW1048562" s="0"/>
      <c r="NOX1048562" s="0"/>
      <c r="NOY1048562" s="0"/>
      <c r="NOZ1048562" s="0"/>
      <c r="NPA1048562" s="0"/>
      <c r="NPB1048562" s="0"/>
      <c r="NPC1048562" s="0"/>
      <c r="NPD1048562" s="0"/>
      <c r="NPE1048562" s="0"/>
      <c r="NPF1048562" s="0"/>
      <c r="NPG1048562" s="0"/>
      <c r="NPH1048562" s="0"/>
      <c r="NPI1048562" s="0"/>
      <c r="NPJ1048562" s="0"/>
      <c r="NPK1048562" s="0"/>
      <c r="NPL1048562" s="0"/>
      <c r="NPM1048562" s="0"/>
      <c r="NPN1048562" s="0"/>
      <c r="NPO1048562" s="0"/>
      <c r="NPP1048562" s="0"/>
      <c r="NPQ1048562" s="0"/>
      <c r="NPR1048562" s="0"/>
      <c r="NPS1048562" s="0"/>
      <c r="NPT1048562" s="0"/>
      <c r="NPU1048562" s="0"/>
      <c r="NPV1048562" s="0"/>
      <c r="NPW1048562" s="0"/>
      <c r="NPX1048562" s="0"/>
      <c r="NPY1048562" s="0"/>
      <c r="NPZ1048562" s="0"/>
      <c r="NQA1048562" s="0"/>
      <c r="NQB1048562" s="0"/>
      <c r="NQC1048562" s="0"/>
      <c r="NQD1048562" s="0"/>
      <c r="NQE1048562" s="0"/>
      <c r="NQF1048562" s="0"/>
      <c r="NQG1048562" s="0"/>
      <c r="NQH1048562" s="0"/>
      <c r="NQI1048562" s="0"/>
      <c r="NQJ1048562" s="0"/>
      <c r="NQK1048562" s="0"/>
      <c r="NQL1048562" s="0"/>
      <c r="NQM1048562" s="0"/>
      <c r="NQN1048562" s="0"/>
      <c r="NQO1048562" s="0"/>
      <c r="NQP1048562" s="0"/>
      <c r="NQQ1048562" s="0"/>
      <c r="NQR1048562" s="0"/>
      <c r="NQS1048562" s="0"/>
      <c r="NQT1048562" s="0"/>
      <c r="NQU1048562" s="0"/>
      <c r="NQV1048562" s="0"/>
      <c r="NQW1048562" s="0"/>
      <c r="NQX1048562" s="0"/>
      <c r="NQY1048562" s="0"/>
      <c r="NQZ1048562" s="0"/>
      <c r="NRA1048562" s="0"/>
      <c r="NRB1048562" s="0"/>
      <c r="NRC1048562" s="0"/>
      <c r="NRD1048562" s="0"/>
      <c r="NRE1048562" s="0"/>
      <c r="NRF1048562" s="0"/>
      <c r="NRG1048562" s="0"/>
      <c r="NRH1048562" s="0"/>
      <c r="NRI1048562" s="0"/>
      <c r="NRJ1048562" s="0"/>
      <c r="NRK1048562" s="0"/>
      <c r="NRL1048562" s="0"/>
      <c r="NRM1048562" s="0"/>
      <c r="NRN1048562" s="0"/>
      <c r="NRO1048562" s="0"/>
      <c r="NRP1048562" s="0"/>
      <c r="NRQ1048562" s="0"/>
      <c r="NRR1048562" s="0"/>
      <c r="NRS1048562" s="0"/>
      <c r="NRT1048562" s="0"/>
      <c r="NRU1048562" s="0"/>
      <c r="NRV1048562" s="0"/>
      <c r="NRW1048562" s="0"/>
      <c r="NRX1048562" s="0"/>
      <c r="NRY1048562" s="0"/>
      <c r="NRZ1048562" s="0"/>
      <c r="NSA1048562" s="0"/>
      <c r="NSB1048562" s="0"/>
      <c r="NSC1048562" s="0"/>
      <c r="NSD1048562" s="0"/>
      <c r="NSE1048562" s="0"/>
      <c r="NSF1048562" s="0"/>
      <c r="NSG1048562" s="0"/>
      <c r="NSH1048562" s="0"/>
      <c r="NSI1048562" s="0"/>
      <c r="NSJ1048562" s="0"/>
      <c r="NSK1048562" s="0"/>
      <c r="NSL1048562" s="0"/>
      <c r="NSM1048562" s="0"/>
      <c r="NSN1048562" s="0"/>
      <c r="NSO1048562" s="0"/>
      <c r="NSP1048562" s="0"/>
      <c r="NSQ1048562" s="0"/>
      <c r="NSR1048562" s="0"/>
      <c r="NSS1048562" s="0"/>
      <c r="NST1048562" s="0"/>
      <c r="NSU1048562" s="0"/>
      <c r="NSV1048562" s="0"/>
      <c r="NSW1048562" s="0"/>
      <c r="NSX1048562" s="0"/>
      <c r="NSY1048562" s="0"/>
      <c r="NSZ1048562" s="0"/>
      <c r="NTA1048562" s="0"/>
      <c r="NTB1048562" s="0"/>
      <c r="NTC1048562" s="0"/>
      <c r="NTD1048562" s="0"/>
      <c r="NTE1048562" s="0"/>
      <c r="NTF1048562" s="0"/>
      <c r="NTG1048562" s="0"/>
      <c r="NTH1048562" s="0"/>
      <c r="NTI1048562" s="0"/>
      <c r="NTJ1048562" s="0"/>
      <c r="NTK1048562" s="0"/>
      <c r="NTL1048562" s="0"/>
      <c r="NTM1048562" s="0"/>
      <c r="NTN1048562" s="0"/>
      <c r="NTO1048562" s="0"/>
      <c r="NTP1048562" s="0"/>
      <c r="NTQ1048562" s="0"/>
      <c r="NTR1048562" s="0"/>
      <c r="NTS1048562" s="0"/>
      <c r="NTT1048562" s="0"/>
      <c r="NTU1048562" s="0"/>
      <c r="NTV1048562" s="0"/>
      <c r="NTW1048562" s="0"/>
      <c r="NTX1048562" s="0"/>
      <c r="NTY1048562" s="0"/>
      <c r="NTZ1048562" s="0"/>
      <c r="NUA1048562" s="0"/>
      <c r="NUB1048562" s="0"/>
      <c r="NUC1048562" s="0"/>
      <c r="NUD1048562" s="0"/>
      <c r="NUE1048562" s="0"/>
      <c r="NUF1048562" s="0"/>
      <c r="NUG1048562" s="0"/>
      <c r="NUH1048562" s="0"/>
      <c r="NUI1048562" s="0"/>
      <c r="NUJ1048562" s="0"/>
      <c r="NUK1048562" s="0"/>
      <c r="NUL1048562" s="0"/>
      <c r="NUM1048562" s="0"/>
      <c r="NUN1048562" s="0"/>
      <c r="NUO1048562" s="0"/>
      <c r="NUP1048562" s="0"/>
      <c r="NUQ1048562" s="0"/>
      <c r="NUR1048562" s="0"/>
      <c r="NUS1048562" s="0"/>
      <c r="NUT1048562" s="0"/>
      <c r="NUU1048562" s="0"/>
      <c r="NUV1048562" s="0"/>
      <c r="NUW1048562" s="0"/>
      <c r="NUX1048562" s="0"/>
      <c r="NUY1048562" s="0"/>
      <c r="NUZ1048562" s="0"/>
      <c r="NVA1048562" s="0"/>
      <c r="NVB1048562" s="0"/>
      <c r="NVC1048562" s="0"/>
      <c r="NVD1048562" s="0"/>
      <c r="NVE1048562" s="0"/>
      <c r="NVF1048562" s="0"/>
      <c r="NVG1048562" s="0"/>
      <c r="NVH1048562" s="0"/>
      <c r="NVI1048562" s="0"/>
      <c r="NVJ1048562" s="0"/>
      <c r="NVK1048562" s="0"/>
      <c r="NVL1048562" s="0"/>
      <c r="NVM1048562" s="0"/>
      <c r="NVN1048562" s="0"/>
      <c r="NVO1048562" s="0"/>
      <c r="NVP1048562" s="0"/>
      <c r="NVQ1048562" s="0"/>
      <c r="NVR1048562" s="0"/>
      <c r="NVS1048562" s="0"/>
      <c r="NVT1048562" s="0"/>
      <c r="NVU1048562" s="0"/>
      <c r="NVV1048562" s="0"/>
      <c r="NVW1048562" s="0"/>
      <c r="NVX1048562" s="0"/>
      <c r="NVY1048562" s="0"/>
      <c r="NVZ1048562" s="0"/>
      <c r="NWA1048562" s="0"/>
      <c r="NWB1048562" s="0"/>
      <c r="NWC1048562" s="0"/>
      <c r="NWD1048562" s="0"/>
      <c r="NWE1048562" s="0"/>
      <c r="NWF1048562" s="0"/>
      <c r="NWG1048562" s="0"/>
      <c r="NWH1048562" s="0"/>
      <c r="NWI1048562" s="0"/>
      <c r="NWJ1048562" s="0"/>
      <c r="NWK1048562" s="0"/>
      <c r="NWL1048562" s="0"/>
      <c r="NWM1048562" s="0"/>
      <c r="NWN1048562" s="0"/>
      <c r="NWO1048562" s="0"/>
      <c r="NWP1048562" s="0"/>
      <c r="NWQ1048562" s="0"/>
      <c r="NWR1048562" s="0"/>
      <c r="NWS1048562" s="0"/>
      <c r="NWT1048562" s="0"/>
      <c r="NWU1048562" s="0"/>
      <c r="NWV1048562" s="0"/>
      <c r="NWW1048562" s="0"/>
      <c r="NWX1048562" s="0"/>
      <c r="NWY1048562" s="0"/>
      <c r="NWZ1048562" s="0"/>
      <c r="NXA1048562" s="0"/>
      <c r="NXB1048562" s="0"/>
      <c r="NXC1048562" s="0"/>
      <c r="NXD1048562" s="0"/>
      <c r="NXE1048562" s="0"/>
      <c r="NXF1048562" s="0"/>
      <c r="NXG1048562" s="0"/>
      <c r="NXH1048562" s="0"/>
      <c r="NXI1048562" s="0"/>
      <c r="NXJ1048562" s="0"/>
      <c r="NXK1048562" s="0"/>
      <c r="NXL1048562" s="0"/>
      <c r="NXM1048562" s="0"/>
      <c r="NXN1048562" s="0"/>
      <c r="NXO1048562" s="0"/>
      <c r="NXP1048562" s="0"/>
      <c r="NXQ1048562" s="0"/>
      <c r="NXR1048562" s="0"/>
      <c r="NXS1048562" s="0"/>
      <c r="NXT1048562" s="0"/>
      <c r="NXU1048562" s="0"/>
      <c r="NXV1048562" s="0"/>
      <c r="NXW1048562" s="0"/>
      <c r="NXX1048562" s="0"/>
      <c r="NXY1048562" s="0"/>
      <c r="NXZ1048562" s="0"/>
      <c r="NYA1048562" s="0"/>
      <c r="NYB1048562" s="0"/>
      <c r="NYC1048562" s="0"/>
      <c r="NYD1048562" s="0"/>
      <c r="NYE1048562" s="0"/>
      <c r="NYF1048562" s="0"/>
      <c r="NYG1048562" s="0"/>
      <c r="NYH1048562" s="0"/>
      <c r="NYI1048562" s="0"/>
      <c r="NYJ1048562" s="0"/>
      <c r="NYK1048562" s="0"/>
      <c r="NYL1048562" s="0"/>
      <c r="NYM1048562" s="0"/>
      <c r="NYN1048562" s="0"/>
      <c r="NYO1048562" s="0"/>
      <c r="NYP1048562" s="0"/>
      <c r="NYQ1048562" s="0"/>
      <c r="NYR1048562" s="0"/>
      <c r="NYS1048562" s="0"/>
      <c r="NYT1048562" s="0"/>
      <c r="NYU1048562" s="0"/>
      <c r="NYV1048562" s="0"/>
      <c r="NYW1048562" s="0"/>
      <c r="NYX1048562" s="0"/>
      <c r="NYY1048562" s="0"/>
      <c r="NYZ1048562" s="0"/>
      <c r="NZA1048562" s="0"/>
      <c r="NZB1048562" s="0"/>
      <c r="NZC1048562" s="0"/>
      <c r="NZD1048562" s="0"/>
      <c r="NZE1048562" s="0"/>
      <c r="NZF1048562" s="0"/>
      <c r="NZG1048562" s="0"/>
      <c r="NZH1048562" s="0"/>
      <c r="NZI1048562" s="0"/>
      <c r="NZJ1048562" s="0"/>
      <c r="NZK1048562" s="0"/>
      <c r="NZL1048562" s="0"/>
      <c r="NZM1048562" s="0"/>
      <c r="NZN1048562" s="0"/>
      <c r="NZO1048562" s="0"/>
      <c r="NZP1048562" s="0"/>
      <c r="NZQ1048562" s="0"/>
      <c r="NZR1048562" s="0"/>
      <c r="NZS1048562" s="0"/>
      <c r="NZT1048562" s="0"/>
      <c r="NZU1048562" s="0"/>
      <c r="NZV1048562" s="0"/>
      <c r="NZW1048562" s="0"/>
      <c r="NZX1048562" s="0"/>
      <c r="NZY1048562" s="0"/>
      <c r="NZZ1048562" s="0"/>
      <c r="OAA1048562" s="0"/>
      <c r="OAB1048562" s="0"/>
      <c r="OAC1048562" s="0"/>
      <c r="OAD1048562" s="0"/>
      <c r="OAE1048562" s="0"/>
      <c r="OAF1048562" s="0"/>
      <c r="OAG1048562" s="0"/>
      <c r="OAH1048562" s="0"/>
      <c r="OAI1048562" s="0"/>
      <c r="OAJ1048562" s="0"/>
      <c r="OAK1048562" s="0"/>
      <c r="OAL1048562" s="0"/>
      <c r="OAM1048562" s="0"/>
      <c r="OAN1048562" s="0"/>
      <c r="OAO1048562" s="0"/>
      <c r="OAP1048562" s="0"/>
      <c r="OAQ1048562" s="0"/>
      <c r="OAR1048562" s="0"/>
      <c r="OAS1048562" s="0"/>
      <c r="OAT1048562" s="0"/>
      <c r="OAU1048562" s="0"/>
      <c r="OAV1048562" s="0"/>
      <c r="OAW1048562" s="0"/>
      <c r="OAX1048562" s="0"/>
      <c r="OAY1048562" s="0"/>
      <c r="OAZ1048562" s="0"/>
      <c r="OBA1048562" s="0"/>
      <c r="OBB1048562" s="0"/>
      <c r="OBC1048562" s="0"/>
      <c r="OBD1048562" s="0"/>
      <c r="OBE1048562" s="0"/>
      <c r="OBF1048562" s="0"/>
      <c r="OBG1048562" s="0"/>
      <c r="OBH1048562" s="0"/>
      <c r="OBI1048562" s="0"/>
      <c r="OBJ1048562" s="0"/>
      <c r="OBK1048562" s="0"/>
      <c r="OBL1048562" s="0"/>
      <c r="OBM1048562" s="0"/>
      <c r="OBN1048562" s="0"/>
      <c r="OBO1048562" s="0"/>
      <c r="OBP1048562" s="0"/>
      <c r="OBQ1048562" s="0"/>
      <c r="OBR1048562" s="0"/>
      <c r="OBS1048562" s="0"/>
      <c r="OBT1048562" s="0"/>
      <c r="OBU1048562" s="0"/>
      <c r="OBV1048562" s="0"/>
      <c r="OBW1048562" s="0"/>
      <c r="OBX1048562" s="0"/>
      <c r="OBY1048562" s="0"/>
      <c r="OBZ1048562" s="0"/>
      <c r="OCA1048562" s="0"/>
      <c r="OCB1048562" s="0"/>
      <c r="OCC1048562" s="0"/>
      <c r="OCD1048562" s="0"/>
      <c r="OCE1048562" s="0"/>
      <c r="OCF1048562" s="0"/>
      <c r="OCG1048562" s="0"/>
      <c r="OCH1048562" s="0"/>
      <c r="OCI1048562" s="0"/>
      <c r="OCJ1048562" s="0"/>
      <c r="OCK1048562" s="0"/>
      <c r="OCL1048562" s="0"/>
      <c r="OCM1048562" s="0"/>
      <c r="OCN1048562" s="0"/>
      <c r="OCO1048562" s="0"/>
      <c r="OCP1048562" s="0"/>
      <c r="OCQ1048562" s="0"/>
      <c r="OCR1048562" s="0"/>
      <c r="OCS1048562" s="0"/>
      <c r="OCT1048562" s="0"/>
      <c r="OCU1048562" s="0"/>
      <c r="OCV1048562" s="0"/>
      <c r="OCW1048562" s="0"/>
      <c r="OCX1048562" s="0"/>
      <c r="OCY1048562" s="0"/>
      <c r="OCZ1048562" s="0"/>
      <c r="ODA1048562" s="0"/>
      <c r="ODB1048562" s="0"/>
      <c r="ODC1048562" s="0"/>
      <c r="ODD1048562" s="0"/>
      <c r="ODE1048562" s="0"/>
      <c r="ODF1048562" s="0"/>
      <c r="ODG1048562" s="0"/>
      <c r="ODH1048562" s="0"/>
      <c r="ODI1048562" s="0"/>
      <c r="ODJ1048562" s="0"/>
      <c r="ODK1048562" s="0"/>
      <c r="ODL1048562" s="0"/>
      <c r="ODM1048562" s="0"/>
      <c r="ODN1048562" s="0"/>
      <c r="ODO1048562" s="0"/>
      <c r="ODP1048562" s="0"/>
      <c r="ODQ1048562" s="0"/>
      <c r="ODR1048562" s="0"/>
      <c r="ODS1048562" s="0"/>
      <c r="ODT1048562" s="0"/>
      <c r="ODU1048562" s="0"/>
      <c r="ODV1048562" s="0"/>
      <c r="ODW1048562" s="0"/>
      <c r="ODX1048562" s="0"/>
      <c r="ODY1048562" s="0"/>
      <c r="ODZ1048562" s="0"/>
      <c r="OEA1048562" s="0"/>
      <c r="OEB1048562" s="0"/>
      <c r="OEC1048562" s="0"/>
      <c r="OED1048562" s="0"/>
      <c r="OEE1048562" s="0"/>
      <c r="OEF1048562" s="0"/>
      <c r="OEG1048562" s="0"/>
      <c r="OEH1048562" s="0"/>
      <c r="OEI1048562" s="0"/>
      <c r="OEJ1048562" s="0"/>
      <c r="OEK1048562" s="0"/>
      <c r="OEL1048562" s="0"/>
      <c r="OEM1048562" s="0"/>
      <c r="OEN1048562" s="0"/>
      <c r="OEO1048562" s="0"/>
      <c r="OEP1048562" s="0"/>
      <c r="OEQ1048562" s="0"/>
      <c r="OER1048562" s="0"/>
      <c r="OES1048562" s="0"/>
      <c r="OET1048562" s="0"/>
      <c r="OEU1048562" s="0"/>
      <c r="OEV1048562" s="0"/>
      <c r="OEW1048562" s="0"/>
      <c r="OEX1048562" s="0"/>
      <c r="OEY1048562" s="0"/>
      <c r="OEZ1048562" s="0"/>
      <c r="OFA1048562" s="0"/>
      <c r="OFB1048562" s="0"/>
      <c r="OFC1048562" s="0"/>
      <c r="OFD1048562" s="0"/>
      <c r="OFE1048562" s="0"/>
      <c r="OFF1048562" s="0"/>
      <c r="OFG1048562" s="0"/>
      <c r="OFH1048562" s="0"/>
      <c r="OFI1048562" s="0"/>
      <c r="OFJ1048562" s="0"/>
      <c r="OFK1048562" s="0"/>
      <c r="OFL1048562" s="0"/>
      <c r="OFM1048562" s="0"/>
      <c r="OFN1048562" s="0"/>
      <c r="OFO1048562" s="0"/>
      <c r="OFP1048562" s="0"/>
      <c r="OFQ1048562" s="0"/>
      <c r="OFR1048562" s="0"/>
      <c r="OFS1048562" s="0"/>
      <c r="OFT1048562" s="0"/>
      <c r="OFU1048562" s="0"/>
      <c r="OFV1048562" s="0"/>
      <c r="OFW1048562" s="0"/>
      <c r="OFX1048562" s="0"/>
      <c r="OFY1048562" s="0"/>
      <c r="OFZ1048562" s="0"/>
      <c r="OGA1048562" s="0"/>
      <c r="OGB1048562" s="0"/>
      <c r="OGC1048562" s="0"/>
      <c r="OGD1048562" s="0"/>
      <c r="OGE1048562" s="0"/>
      <c r="OGF1048562" s="0"/>
      <c r="OGG1048562" s="0"/>
      <c r="OGH1048562" s="0"/>
      <c r="OGI1048562" s="0"/>
      <c r="OGJ1048562" s="0"/>
      <c r="OGK1048562" s="0"/>
      <c r="OGL1048562" s="0"/>
      <c r="OGM1048562" s="0"/>
      <c r="OGN1048562" s="0"/>
      <c r="OGO1048562" s="0"/>
      <c r="OGP1048562" s="0"/>
      <c r="OGQ1048562" s="0"/>
      <c r="OGR1048562" s="0"/>
      <c r="OGS1048562" s="0"/>
      <c r="OGT1048562" s="0"/>
      <c r="OGU1048562" s="0"/>
      <c r="OGV1048562" s="0"/>
      <c r="OGW1048562" s="0"/>
      <c r="OGX1048562" s="0"/>
      <c r="OGY1048562" s="0"/>
      <c r="OGZ1048562" s="0"/>
      <c r="OHA1048562" s="0"/>
      <c r="OHB1048562" s="0"/>
      <c r="OHC1048562" s="0"/>
      <c r="OHD1048562" s="0"/>
      <c r="OHE1048562" s="0"/>
      <c r="OHF1048562" s="0"/>
      <c r="OHG1048562" s="0"/>
      <c r="OHH1048562" s="0"/>
      <c r="OHI1048562" s="0"/>
      <c r="OHJ1048562" s="0"/>
      <c r="OHK1048562" s="0"/>
      <c r="OHL1048562" s="0"/>
      <c r="OHM1048562" s="0"/>
      <c r="OHN1048562" s="0"/>
      <c r="OHO1048562" s="0"/>
      <c r="OHP1048562" s="0"/>
      <c r="OHQ1048562" s="0"/>
      <c r="OHR1048562" s="0"/>
      <c r="OHS1048562" s="0"/>
      <c r="OHT1048562" s="0"/>
      <c r="OHU1048562" s="0"/>
      <c r="OHV1048562" s="0"/>
      <c r="OHW1048562" s="0"/>
      <c r="OHX1048562" s="0"/>
      <c r="OHY1048562" s="0"/>
      <c r="OHZ1048562" s="0"/>
      <c r="OIA1048562" s="0"/>
      <c r="OIB1048562" s="0"/>
      <c r="OIC1048562" s="0"/>
      <c r="OID1048562" s="0"/>
      <c r="OIE1048562" s="0"/>
      <c r="OIF1048562" s="0"/>
      <c r="OIG1048562" s="0"/>
      <c r="OIH1048562" s="0"/>
      <c r="OII1048562" s="0"/>
      <c r="OIJ1048562" s="0"/>
      <c r="OIK1048562" s="0"/>
      <c r="OIL1048562" s="0"/>
      <c r="OIM1048562" s="0"/>
      <c r="OIN1048562" s="0"/>
      <c r="OIO1048562" s="0"/>
      <c r="OIP1048562" s="0"/>
      <c r="OIQ1048562" s="0"/>
      <c r="OIR1048562" s="0"/>
      <c r="OIS1048562" s="0"/>
      <c r="OIT1048562" s="0"/>
      <c r="OIU1048562" s="0"/>
      <c r="OIV1048562" s="0"/>
      <c r="OIW1048562" s="0"/>
      <c r="OIX1048562" s="0"/>
      <c r="OIY1048562" s="0"/>
      <c r="OIZ1048562" s="0"/>
      <c r="OJA1048562" s="0"/>
      <c r="OJB1048562" s="0"/>
      <c r="OJC1048562" s="0"/>
      <c r="OJD1048562" s="0"/>
      <c r="OJE1048562" s="0"/>
      <c r="OJF1048562" s="0"/>
      <c r="OJG1048562" s="0"/>
      <c r="OJH1048562" s="0"/>
      <c r="OJI1048562" s="0"/>
      <c r="OJJ1048562" s="0"/>
      <c r="OJK1048562" s="0"/>
      <c r="OJL1048562" s="0"/>
      <c r="OJM1048562" s="0"/>
      <c r="OJN1048562" s="0"/>
      <c r="OJO1048562" s="0"/>
      <c r="OJP1048562" s="0"/>
      <c r="OJQ1048562" s="0"/>
      <c r="OJR1048562" s="0"/>
      <c r="OJS1048562" s="0"/>
      <c r="OJT1048562" s="0"/>
      <c r="OJU1048562" s="0"/>
      <c r="OJV1048562" s="0"/>
      <c r="OJW1048562" s="0"/>
      <c r="OJX1048562" s="0"/>
      <c r="OJY1048562" s="0"/>
      <c r="OJZ1048562" s="0"/>
      <c r="OKA1048562" s="0"/>
      <c r="OKB1048562" s="0"/>
      <c r="OKC1048562" s="0"/>
      <c r="OKD1048562" s="0"/>
      <c r="OKE1048562" s="0"/>
      <c r="OKF1048562" s="0"/>
      <c r="OKG1048562" s="0"/>
      <c r="OKH1048562" s="0"/>
      <c r="OKI1048562" s="0"/>
      <c r="OKJ1048562" s="0"/>
      <c r="OKK1048562" s="0"/>
      <c r="OKL1048562" s="0"/>
      <c r="OKM1048562" s="0"/>
      <c r="OKN1048562" s="0"/>
      <c r="OKO1048562" s="0"/>
      <c r="OKP1048562" s="0"/>
      <c r="OKQ1048562" s="0"/>
      <c r="OKR1048562" s="0"/>
      <c r="OKS1048562" s="0"/>
      <c r="OKT1048562" s="0"/>
      <c r="OKU1048562" s="0"/>
      <c r="OKV1048562" s="0"/>
      <c r="OKW1048562" s="0"/>
      <c r="OKX1048562" s="0"/>
      <c r="OKY1048562" s="0"/>
      <c r="OKZ1048562" s="0"/>
      <c r="OLA1048562" s="0"/>
      <c r="OLB1048562" s="0"/>
      <c r="OLC1048562" s="0"/>
      <c r="OLD1048562" s="0"/>
      <c r="OLE1048562" s="0"/>
      <c r="OLF1048562" s="0"/>
      <c r="OLG1048562" s="0"/>
      <c r="OLH1048562" s="0"/>
      <c r="OLI1048562" s="0"/>
      <c r="OLJ1048562" s="0"/>
      <c r="OLK1048562" s="0"/>
      <c r="OLL1048562" s="0"/>
      <c r="OLM1048562" s="0"/>
      <c r="OLN1048562" s="0"/>
      <c r="OLO1048562" s="0"/>
      <c r="OLP1048562" s="0"/>
      <c r="OLQ1048562" s="0"/>
      <c r="OLR1048562" s="0"/>
      <c r="OLS1048562" s="0"/>
      <c r="OLT1048562" s="0"/>
      <c r="OLU1048562" s="0"/>
      <c r="OLV1048562" s="0"/>
      <c r="OLW1048562" s="0"/>
      <c r="OLX1048562" s="0"/>
      <c r="OLY1048562" s="0"/>
      <c r="OLZ1048562" s="0"/>
      <c r="OMA1048562" s="0"/>
      <c r="OMB1048562" s="0"/>
      <c r="OMC1048562" s="0"/>
      <c r="OMD1048562" s="0"/>
      <c r="OME1048562" s="0"/>
      <c r="OMF1048562" s="0"/>
      <c r="OMG1048562" s="0"/>
      <c r="OMH1048562" s="0"/>
      <c r="OMI1048562" s="0"/>
      <c r="OMJ1048562" s="0"/>
      <c r="OMK1048562" s="0"/>
      <c r="OML1048562" s="0"/>
      <c r="OMM1048562" s="0"/>
      <c r="OMN1048562" s="0"/>
      <c r="OMO1048562" s="0"/>
      <c r="OMP1048562" s="0"/>
      <c r="OMQ1048562" s="0"/>
      <c r="OMR1048562" s="0"/>
      <c r="OMS1048562" s="0"/>
      <c r="OMT1048562" s="0"/>
      <c r="OMU1048562" s="0"/>
      <c r="OMV1048562" s="0"/>
      <c r="OMW1048562" s="0"/>
      <c r="OMX1048562" s="0"/>
      <c r="OMY1048562" s="0"/>
      <c r="OMZ1048562" s="0"/>
      <c r="ONA1048562" s="0"/>
      <c r="ONB1048562" s="0"/>
      <c r="ONC1048562" s="0"/>
      <c r="OND1048562" s="0"/>
      <c r="ONE1048562" s="0"/>
      <c r="ONF1048562" s="0"/>
      <c r="ONG1048562" s="0"/>
      <c r="ONH1048562" s="0"/>
      <c r="ONI1048562" s="0"/>
      <c r="ONJ1048562" s="0"/>
      <c r="ONK1048562" s="0"/>
      <c r="ONL1048562" s="0"/>
      <c r="ONM1048562" s="0"/>
      <c r="ONN1048562" s="0"/>
      <c r="ONO1048562" s="0"/>
      <c r="ONP1048562" s="0"/>
      <c r="ONQ1048562" s="0"/>
      <c r="ONR1048562" s="0"/>
      <c r="ONS1048562" s="0"/>
      <c r="ONT1048562" s="0"/>
      <c r="ONU1048562" s="0"/>
      <c r="ONV1048562" s="0"/>
      <c r="ONW1048562" s="0"/>
      <c r="ONX1048562" s="0"/>
      <c r="ONY1048562" s="0"/>
      <c r="ONZ1048562" s="0"/>
      <c r="OOA1048562" s="0"/>
      <c r="OOB1048562" s="0"/>
      <c r="OOC1048562" s="0"/>
      <c r="OOD1048562" s="0"/>
      <c r="OOE1048562" s="0"/>
      <c r="OOF1048562" s="0"/>
      <c r="OOG1048562" s="0"/>
      <c r="OOH1048562" s="0"/>
      <c r="OOI1048562" s="0"/>
      <c r="OOJ1048562" s="0"/>
      <c r="OOK1048562" s="0"/>
      <c r="OOL1048562" s="0"/>
      <c r="OOM1048562" s="0"/>
      <c r="OON1048562" s="0"/>
      <c r="OOO1048562" s="0"/>
      <c r="OOP1048562" s="0"/>
      <c r="OOQ1048562" s="0"/>
      <c r="OOR1048562" s="0"/>
      <c r="OOS1048562" s="0"/>
      <c r="OOT1048562" s="0"/>
      <c r="OOU1048562" s="0"/>
      <c r="OOV1048562" s="0"/>
      <c r="OOW1048562" s="0"/>
      <c r="OOX1048562" s="0"/>
      <c r="OOY1048562" s="0"/>
      <c r="OOZ1048562" s="0"/>
      <c r="OPA1048562" s="0"/>
      <c r="OPB1048562" s="0"/>
      <c r="OPC1048562" s="0"/>
      <c r="OPD1048562" s="0"/>
      <c r="OPE1048562" s="0"/>
      <c r="OPF1048562" s="0"/>
      <c r="OPG1048562" s="0"/>
      <c r="OPH1048562" s="0"/>
      <c r="OPI1048562" s="0"/>
      <c r="OPJ1048562" s="0"/>
      <c r="OPK1048562" s="0"/>
      <c r="OPL1048562" s="0"/>
      <c r="OPM1048562" s="0"/>
      <c r="OPN1048562" s="0"/>
      <c r="OPO1048562" s="0"/>
      <c r="OPP1048562" s="0"/>
      <c r="OPQ1048562" s="0"/>
      <c r="OPR1048562" s="0"/>
      <c r="OPS1048562" s="0"/>
      <c r="OPT1048562" s="0"/>
      <c r="OPU1048562" s="0"/>
      <c r="OPV1048562" s="0"/>
      <c r="OPW1048562" s="0"/>
      <c r="OPX1048562" s="0"/>
      <c r="OPY1048562" s="0"/>
      <c r="OPZ1048562" s="0"/>
      <c r="OQA1048562" s="0"/>
      <c r="OQB1048562" s="0"/>
      <c r="OQC1048562" s="0"/>
      <c r="OQD1048562" s="0"/>
      <c r="OQE1048562" s="0"/>
      <c r="OQF1048562" s="0"/>
      <c r="OQG1048562" s="0"/>
      <c r="OQH1048562" s="0"/>
      <c r="OQI1048562" s="0"/>
      <c r="OQJ1048562" s="0"/>
      <c r="OQK1048562" s="0"/>
      <c r="OQL1048562" s="0"/>
      <c r="OQM1048562" s="0"/>
      <c r="OQN1048562" s="0"/>
      <c r="OQO1048562" s="0"/>
      <c r="OQP1048562" s="0"/>
      <c r="OQQ1048562" s="0"/>
      <c r="OQR1048562" s="0"/>
      <c r="OQS1048562" s="0"/>
      <c r="OQT1048562" s="0"/>
      <c r="OQU1048562" s="0"/>
      <c r="OQV1048562" s="0"/>
      <c r="OQW1048562" s="0"/>
      <c r="OQX1048562" s="0"/>
      <c r="OQY1048562" s="0"/>
      <c r="OQZ1048562" s="0"/>
      <c r="ORA1048562" s="0"/>
      <c r="ORB1048562" s="0"/>
      <c r="ORC1048562" s="0"/>
      <c r="ORD1048562" s="0"/>
      <c r="ORE1048562" s="0"/>
      <c r="ORF1048562" s="0"/>
      <c r="ORG1048562" s="0"/>
      <c r="ORH1048562" s="0"/>
      <c r="ORI1048562" s="0"/>
      <c r="ORJ1048562" s="0"/>
      <c r="ORK1048562" s="0"/>
      <c r="ORL1048562" s="0"/>
      <c r="ORM1048562" s="0"/>
      <c r="ORN1048562" s="0"/>
      <c r="ORO1048562" s="0"/>
      <c r="ORP1048562" s="0"/>
      <c r="ORQ1048562" s="0"/>
      <c r="ORR1048562" s="0"/>
      <c r="ORS1048562" s="0"/>
      <c r="ORT1048562" s="0"/>
      <c r="ORU1048562" s="0"/>
      <c r="ORV1048562" s="0"/>
      <c r="ORW1048562" s="0"/>
      <c r="ORX1048562" s="0"/>
      <c r="ORY1048562" s="0"/>
      <c r="ORZ1048562" s="0"/>
      <c r="OSA1048562" s="0"/>
      <c r="OSB1048562" s="0"/>
      <c r="OSC1048562" s="0"/>
      <c r="OSD1048562" s="0"/>
      <c r="OSE1048562" s="0"/>
      <c r="OSF1048562" s="0"/>
      <c r="OSG1048562" s="0"/>
      <c r="OSH1048562" s="0"/>
      <c r="OSI1048562" s="0"/>
      <c r="OSJ1048562" s="0"/>
      <c r="OSK1048562" s="0"/>
      <c r="OSL1048562" s="0"/>
      <c r="OSM1048562" s="0"/>
      <c r="OSN1048562" s="0"/>
      <c r="OSO1048562" s="0"/>
      <c r="OSP1048562" s="0"/>
      <c r="OSQ1048562" s="0"/>
      <c r="OSR1048562" s="0"/>
      <c r="OSS1048562" s="0"/>
      <c r="OST1048562" s="0"/>
      <c r="OSU1048562" s="0"/>
      <c r="OSV1048562" s="0"/>
      <c r="OSW1048562" s="0"/>
      <c r="OSX1048562" s="0"/>
      <c r="OSY1048562" s="0"/>
      <c r="OSZ1048562" s="0"/>
      <c r="OTA1048562" s="0"/>
      <c r="OTB1048562" s="0"/>
      <c r="OTC1048562" s="0"/>
      <c r="OTD1048562" s="0"/>
      <c r="OTE1048562" s="0"/>
      <c r="OTF1048562" s="0"/>
      <c r="OTG1048562" s="0"/>
      <c r="OTH1048562" s="0"/>
      <c r="OTI1048562" s="0"/>
      <c r="OTJ1048562" s="0"/>
      <c r="OTK1048562" s="0"/>
      <c r="OTL1048562" s="0"/>
      <c r="OTM1048562" s="0"/>
      <c r="OTN1048562" s="0"/>
      <c r="OTO1048562" s="0"/>
      <c r="OTP1048562" s="0"/>
      <c r="OTQ1048562" s="0"/>
      <c r="OTR1048562" s="0"/>
      <c r="OTS1048562" s="0"/>
      <c r="OTT1048562" s="0"/>
      <c r="OTU1048562" s="0"/>
      <c r="OTV1048562" s="0"/>
      <c r="OTW1048562" s="0"/>
      <c r="OTX1048562" s="0"/>
      <c r="OTY1048562" s="0"/>
      <c r="OTZ1048562" s="0"/>
      <c r="OUA1048562" s="0"/>
      <c r="OUB1048562" s="0"/>
      <c r="OUC1048562" s="0"/>
      <c r="OUD1048562" s="0"/>
      <c r="OUE1048562" s="0"/>
      <c r="OUF1048562" s="0"/>
      <c r="OUG1048562" s="0"/>
      <c r="OUH1048562" s="0"/>
      <c r="OUI1048562" s="0"/>
      <c r="OUJ1048562" s="0"/>
      <c r="OUK1048562" s="0"/>
      <c r="OUL1048562" s="0"/>
      <c r="OUM1048562" s="0"/>
      <c r="OUN1048562" s="0"/>
      <c r="OUO1048562" s="0"/>
      <c r="OUP1048562" s="0"/>
      <c r="OUQ1048562" s="0"/>
      <c r="OUR1048562" s="0"/>
      <c r="OUS1048562" s="0"/>
      <c r="OUT1048562" s="0"/>
      <c r="OUU1048562" s="0"/>
      <c r="OUV1048562" s="0"/>
      <c r="OUW1048562" s="0"/>
      <c r="OUX1048562" s="0"/>
      <c r="OUY1048562" s="0"/>
      <c r="OUZ1048562" s="0"/>
      <c r="OVA1048562" s="0"/>
      <c r="OVB1048562" s="0"/>
      <c r="OVC1048562" s="0"/>
      <c r="OVD1048562" s="0"/>
      <c r="OVE1048562" s="0"/>
      <c r="OVF1048562" s="0"/>
      <c r="OVG1048562" s="0"/>
      <c r="OVH1048562" s="0"/>
      <c r="OVI1048562" s="0"/>
      <c r="OVJ1048562" s="0"/>
      <c r="OVK1048562" s="0"/>
      <c r="OVL1048562" s="0"/>
      <c r="OVM1048562" s="0"/>
      <c r="OVN1048562" s="0"/>
      <c r="OVO1048562" s="0"/>
      <c r="OVP1048562" s="0"/>
      <c r="OVQ1048562" s="0"/>
      <c r="OVR1048562" s="0"/>
      <c r="OVS1048562" s="0"/>
      <c r="OVT1048562" s="0"/>
      <c r="OVU1048562" s="0"/>
      <c r="OVV1048562" s="0"/>
      <c r="OVW1048562" s="0"/>
      <c r="OVX1048562" s="0"/>
      <c r="OVY1048562" s="0"/>
      <c r="OVZ1048562" s="0"/>
      <c r="OWA1048562" s="0"/>
      <c r="OWB1048562" s="0"/>
      <c r="OWC1048562" s="0"/>
      <c r="OWD1048562" s="0"/>
      <c r="OWE1048562" s="0"/>
      <c r="OWF1048562" s="0"/>
      <c r="OWG1048562" s="0"/>
      <c r="OWH1048562" s="0"/>
      <c r="OWI1048562" s="0"/>
      <c r="OWJ1048562" s="0"/>
      <c r="OWK1048562" s="0"/>
      <c r="OWL1048562" s="0"/>
      <c r="OWM1048562" s="0"/>
      <c r="OWN1048562" s="0"/>
      <c r="OWO1048562" s="0"/>
      <c r="OWP1048562" s="0"/>
      <c r="OWQ1048562" s="0"/>
      <c r="OWR1048562" s="0"/>
      <c r="OWS1048562" s="0"/>
      <c r="OWT1048562" s="0"/>
      <c r="OWU1048562" s="0"/>
      <c r="OWV1048562" s="0"/>
      <c r="OWW1048562" s="0"/>
      <c r="OWX1048562" s="0"/>
      <c r="OWY1048562" s="0"/>
      <c r="OWZ1048562" s="0"/>
      <c r="OXA1048562" s="0"/>
      <c r="OXB1048562" s="0"/>
      <c r="OXC1048562" s="0"/>
      <c r="OXD1048562" s="0"/>
      <c r="OXE1048562" s="0"/>
      <c r="OXF1048562" s="0"/>
      <c r="OXG1048562" s="0"/>
      <c r="OXH1048562" s="0"/>
      <c r="OXI1048562" s="0"/>
      <c r="OXJ1048562" s="0"/>
      <c r="OXK1048562" s="0"/>
      <c r="OXL1048562" s="0"/>
      <c r="OXM1048562" s="0"/>
      <c r="OXN1048562" s="0"/>
      <c r="OXO1048562" s="0"/>
      <c r="OXP1048562" s="0"/>
      <c r="OXQ1048562" s="0"/>
      <c r="OXR1048562" s="0"/>
      <c r="OXS1048562" s="0"/>
      <c r="OXT1048562" s="0"/>
      <c r="OXU1048562" s="0"/>
      <c r="OXV1048562" s="0"/>
      <c r="OXW1048562" s="0"/>
      <c r="OXX1048562" s="0"/>
      <c r="OXY1048562" s="0"/>
      <c r="OXZ1048562" s="0"/>
      <c r="OYA1048562" s="0"/>
      <c r="OYB1048562" s="0"/>
      <c r="OYC1048562" s="0"/>
      <c r="OYD1048562" s="0"/>
      <c r="OYE1048562" s="0"/>
      <c r="OYF1048562" s="0"/>
      <c r="OYG1048562" s="0"/>
      <c r="OYH1048562" s="0"/>
      <c r="OYI1048562" s="0"/>
      <c r="OYJ1048562" s="0"/>
      <c r="OYK1048562" s="0"/>
      <c r="OYL1048562" s="0"/>
      <c r="OYM1048562" s="0"/>
      <c r="OYN1048562" s="0"/>
      <c r="OYO1048562" s="0"/>
      <c r="OYP1048562" s="0"/>
      <c r="OYQ1048562" s="0"/>
      <c r="OYR1048562" s="0"/>
      <c r="OYS1048562" s="0"/>
      <c r="OYT1048562" s="0"/>
      <c r="OYU1048562" s="0"/>
      <c r="OYV1048562" s="0"/>
      <c r="OYW1048562" s="0"/>
      <c r="OYX1048562" s="0"/>
      <c r="OYY1048562" s="0"/>
      <c r="OYZ1048562" s="0"/>
      <c r="OZA1048562" s="0"/>
      <c r="OZB1048562" s="0"/>
      <c r="OZC1048562" s="0"/>
      <c r="OZD1048562" s="0"/>
      <c r="OZE1048562" s="0"/>
      <c r="OZF1048562" s="0"/>
      <c r="OZG1048562" s="0"/>
      <c r="OZH1048562" s="0"/>
      <c r="OZI1048562" s="0"/>
      <c r="OZJ1048562" s="0"/>
      <c r="OZK1048562" s="0"/>
      <c r="OZL1048562" s="0"/>
      <c r="OZM1048562" s="0"/>
      <c r="OZN1048562" s="0"/>
      <c r="OZO1048562" s="0"/>
      <c r="OZP1048562" s="0"/>
      <c r="OZQ1048562" s="0"/>
      <c r="OZR1048562" s="0"/>
      <c r="OZS1048562" s="0"/>
      <c r="OZT1048562" s="0"/>
      <c r="OZU1048562" s="0"/>
      <c r="OZV1048562" s="0"/>
      <c r="OZW1048562" s="0"/>
      <c r="OZX1048562" s="0"/>
      <c r="OZY1048562" s="0"/>
      <c r="OZZ1048562" s="0"/>
      <c r="PAA1048562" s="0"/>
      <c r="PAB1048562" s="0"/>
      <c r="PAC1048562" s="0"/>
      <c r="PAD1048562" s="0"/>
      <c r="PAE1048562" s="0"/>
      <c r="PAF1048562" s="0"/>
      <c r="PAG1048562" s="0"/>
      <c r="PAH1048562" s="0"/>
      <c r="PAI1048562" s="0"/>
      <c r="PAJ1048562" s="0"/>
      <c r="PAK1048562" s="0"/>
      <c r="PAL1048562" s="0"/>
      <c r="PAM1048562" s="0"/>
      <c r="PAN1048562" s="0"/>
      <c r="PAO1048562" s="0"/>
      <c r="PAP1048562" s="0"/>
      <c r="PAQ1048562" s="0"/>
      <c r="PAR1048562" s="0"/>
      <c r="PAS1048562" s="0"/>
      <c r="PAT1048562" s="0"/>
      <c r="PAU1048562" s="0"/>
      <c r="PAV1048562" s="0"/>
      <c r="PAW1048562" s="0"/>
      <c r="PAX1048562" s="0"/>
      <c r="PAY1048562" s="0"/>
      <c r="PAZ1048562" s="0"/>
      <c r="PBA1048562" s="0"/>
      <c r="PBB1048562" s="0"/>
      <c r="PBC1048562" s="0"/>
      <c r="PBD1048562" s="0"/>
      <c r="PBE1048562" s="0"/>
      <c r="PBF1048562" s="0"/>
      <c r="PBG1048562" s="0"/>
      <c r="PBH1048562" s="0"/>
      <c r="PBI1048562" s="0"/>
      <c r="PBJ1048562" s="0"/>
      <c r="PBK1048562" s="0"/>
      <c r="PBL1048562" s="0"/>
      <c r="PBM1048562" s="0"/>
      <c r="PBN1048562" s="0"/>
      <c r="PBO1048562" s="0"/>
      <c r="PBP1048562" s="0"/>
      <c r="PBQ1048562" s="0"/>
      <c r="PBR1048562" s="0"/>
      <c r="PBS1048562" s="0"/>
      <c r="PBT1048562" s="0"/>
      <c r="PBU1048562" s="0"/>
      <c r="PBV1048562" s="0"/>
      <c r="PBW1048562" s="0"/>
      <c r="PBX1048562" s="0"/>
      <c r="PBY1048562" s="0"/>
      <c r="PBZ1048562" s="0"/>
      <c r="PCA1048562" s="0"/>
      <c r="PCB1048562" s="0"/>
      <c r="PCC1048562" s="0"/>
      <c r="PCD1048562" s="0"/>
      <c r="PCE1048562" s="0"/>
      <c r="PCF1048562" s="0"/>
      <c r="PCG1048562" s="0"/>
      <c r="PCH1048562" s="0"/>
      <c r="PCI1048562" s="0"/>
      <c r="PCJ1048562" s="0"/>
      <c r="PCK1048562" s="0"/>
      <c r="PCL1048562" s="0"/>
      <c r="PCM1048562" s="0"/>
      <c r="PCN1048562" s="0"/>
      <c r="PCO1048562" s="0"/>
      <c r="PCP1048562" s="0"/>
      <c r="PCQ1048562" s="0"/>
      <c r="PCR1048562" s="0"/>
      <c r="PCS1048562" s="0"/>
      <c r="PCT1048562" s="0"/>
      <c r="PCU1048562" s="0"/>
      <c r="PCV1048562" s="0"/>
      <c r="PCW1048562" s="0"/>
      <c r="PCX1048562" s="0"/>
      <c r="PCY1048562" s="0"/>
      <c r="PCZ1048562" s="0"/>
      <c r="PDA1048562" s="0"/>
      <c r="PDB1048562" s="0"/>
      <c r="PDC1048562" s="0"/>
      <c r="PDD1048562" s="0"/>
      <c r="PDE1048562" s="0"/>
      <c r="PDF1048562" s="0"/>
      <c r="PDG1048562" s="0"/>
      <c r="PDH1048562" s="0"/>
      <c r="PDI1048562" s="0"/>
      <c r="PDJ1048562" s="0"/>
      <c r="PDK1048562" s="0"/>
      <c r="PDL1048562" s="0"/>
      <c r="PDM1048562" s="0"/>
      <c r="PDN1048562" s="0"/>
      <c r="PDO1048562" s="0"/>
      <c r="PDP1048562" s="0"/>
      <c r="PDQ1048562" s="0"/>
      <c r="PDR1048562" s="0"/>
      <c r="PDS1048562" s="0"/>
      <c r="PDT1048562" s="0"/>
      <c r="PDU1048562" s="0"/>
      <c r="PDV1048562" s="0"/>
      <c r="PDW1048562" s="0"/>
      <c r="PDX1048562" s="0"/>
      <c r="PDY1048562" s="0"/>
      <c r="PDZ1048562" s="0"/>
      <c r="PEA1048562" s="0"/>
      <c r="PEB1048562" s="0"/>
      <c r="PEC1048562" s="0"/>
      <c r="PED1048562" s="0"/>
      <c r="PEE1048562" s="0"/>
      <c r="PEF1048562" s="0"/>
      <c r="PEG1048562" s="0"/>
      <c r="PEH1048562" s="0"/>
      <c r="PEI1048562" s="0"/>
      <c r="PEJ1048562" s="0"/>
      <c r="PEK1048562" s="0"/>
      <c r="PEL1048562" s="0"/>
      <c r="PEM1048562" s="0"/>
      <c r="PEN1048562" s="0"/>
      <c r="PEO1048562" s="0"/>
      <c r="PEP1048562" s="0"/>
      <c r="PEQ1048562" s="0"/>
      <c r="PER1048562" s="0"/>
      <c r="PES1048562" s="0"/>
      <c r="PET1048562" s="0"/>
      <c r="PEU1048562" s="0"/>
      <c r="PEV1048562" s="0"/>
      <c r="PEW1048562" s="0"/>
      <c r="PEX1048562" s="0"/>
      <c r="PEY1048562" s="0"/>
      <c r="PEZ1048562" s="0"/>
      <c r="PFA1048562" s="0"/>
      <c r="PFB1048562" s="0"/>
      <c r="PFC1048562" s="0"/>
      <c r="PFD1048562" s="0"/>
      <c r="PFE1048562" s="0"/>
      <c r="PFF1048562" s="0"/>
      <c r="PFG1048562" s="0"/>
      <c r="PFH1048562" s="0"/>
      <c r="PFI1048562" s="0"/>
      <c r="PFJ1048562" s="0"/>
      <c r="PFK1048562" s="0"/>
      <c r="PFL1048562" s="0"/>
      <c r="PFM1048562" s="0"/>
      <c r="PFN1048562" s="0"/>
      <c r="PFO1048562" s="0"/>
      <c r="PFP1048562" s="0"/>
      <c r="PFQ1048562" s="0"/>
      <c r="PFR1048562" s="0"/>
      <c r="PFS1048562" s="0"/>
      <c r="PFT1048562" s="0"/>
      <c r="PFU1048562" s="0"/>
      <c r="PFV1048562" s="0"/>
      <c r="PFW1048562" s="0"/>
      <c r="PFX1048562" s="0"/>
      <c r="PFY1048562" s="0"/>
      <c r="PFZ1048562" s="0"/>
      <c r="PGA1048562" s="0"/>
      <c r="PGB1048562" s="0"/>
      <c r="PGC1048562" s="0"/>
      <c r="PGD1048562" s="0"/>
      <c r="PGE1048562" s="0"/>
      <c r="PGF1048562" s="0"/>
      <c r="PGG1048562" s="0"/>
      <c r="PGH1048562" s="0"/>
      <c r="PGI1048562" s="0"/>
      <c r="PGJ1048562" s="0"/>
      <c r="PGK1048562" s="0"/>
      <c r="PGL1048562" s="0"/>
      <c r="PGM1048562" s="0"/>
      <c r="PGN1048562" s="0"/>
      <c r="PGO1048562" s="0"/>
      <c r="PGP1048562" s="0"/>
      <c r="PGQ1048562" s="0"/>
      <c r="PGR1048562" s="0"/>
      <c r="PGS1048562" s="0"/>
      <c r="PGT1048562" s="0"/>
      <c r="PGU1048562" s="0"/>
      <c r="PGV1048562" s="0"/>
      <c r="PGW1048562" s="0"/>
      <c r="PGX1048562" s="0"/>
      <c r="PGY1048562" s="0"/>
      <c r="PGZ1048562" s="0"/>
      <c r="PHA1048562" s="0"/>
      <c r="PHB1048562" s="0"/>
      <c r="PHC1048562" s="0"/>
      <c r="PHD1048562" s="0"/>
      <c r="PHE1048562" s="0"/>
      <c r="PHF1048562" s="0"/>
      <c r="PHG1048562" s="0"/>
      <c r="PHH1048562" s="0"/>
      <c r="PHI1048562" s="0"/>
      <c r="PHJ1048562" s="0"/>
      <c r="PHK1048562" s="0"/>
      <c r="PHL1048562" s="0"/>
      <c r="PHM1048562" s="0"/>
      <c r="PHN1048562" s="0"/>
      <c r="PHO1048562" s="0"/>
      <c r="PHP1048562" s="0"/>
      <c r="PHQ1048562" s="0"/>
      <c r="PHR1048562" s="0"/>
      <c r="PHS1048562" s="0"/>
      <c r="PHT1048562" s="0"/>
      <c r="PHU1048562" s="0"/>
      <c r="PHV1048562" s="0"/>
      <c r="PHW1048562" s="0"/>
      <c r="PHX1048562" s="0"/>
      <c r="PHY1048562" s="0"/>
      <c r="PHZ1048562" s="0"/>
      <c r="PIA1048562" s="0"/>
      <c r="PIB1048562" s="0"/>
      <c r="PIC1048562" s="0"/>
      <c r="PID1048562" s="0"/>
      <c r="PIE1048562" s="0"/>
      <c r="PIF1048562" s="0"/>
      <c r="PIG1048562" s="0"/>
      <c r="PIH1048562" s="0"/>
      <c r="PII1048562" s="0"/>
      <c r="PIJ1048562" s="0"/>
      <c r="PIK1048562" s="0"/>
      <c r="PIL1048562" s="0"/>
      <c r="PIM1048562" s="0"/>
      <c r="PIN1048562" s="0"/>
      <c r="PIO1048562" s="0"/>
      <c r="PIP1048562" s="0"/>
      <c r="PIQ1048562" s="0"/>
      <c r="PIR1048562" s="0"/>
      <c r="PIS1048562" s="0"/>
      <c r="PIT1048562" s="0"/>
      <c r="PIU1048562" s="0"/>
      <c r="PIV1048562" s="0"/>
      <c r="PIW1048562" s="0"/>
      <c r="PIX1048562" s="0"/>
      <c r="PIY1048562" s="0"/>
      <c r="PIZ1048562" s="0"/>
      <c r="PJA1048562" s="0"/>
      <c r="PJB1048562" s="0"/>
      <c r="PJC1048562" s="0"/>
      <c r="PJD1048562" s="0"/>
      <c r="PJE1048562" s="0"/>
      <c r="PJF1048562" s="0"/>
      <c r="PJG1048562" s="0"/>
      <c r="PJH1048562" s="0"/>
      <c r="PJI1048562" s="0"/>
      <c r="PJJ1048562" s="0"/>
      <c r="PJK1048562" s="0"/>
      <c r="PJL1048562" s="0"/>
      <c r="PJM1048562" s="0"/>
      <c r="PJN1048562" s="0"/>
      <c r="PJO1048562" s="0"/>
      <c r="PJP1048562" s="0"/>
      <c r="PJQ1048562" s="0"/>
      <c r="PJR1048562" s="0"/>
      <c r="PJS1048562" s="0"/>
      <c r="PJT1048562" s="0"/>
      <c r="PJU1048562" s="0"/>
      <c r="PJV1048562" s="0"/>
      <c r="PJW1048562" s="0"/>
      <c r="PJX1048562" s="0"/>
      <c r="PJY1048562" s="0"/>
      <c r="PJZ1048562" s="0"/>
      <c r="PKA1048562" s="0"/>
      <c r="PKB1048562" s="0"/>
      <c r="PKC1048562" s="0"/>
      <c r="PKD1048562" s="0"/>
      <c r="PKE1048562" s="0"/>
      <c r="PKF1048562" s="0"/>
      <c r="PKG1048562" s="0"/>
      <c r="PKH1048562" s="0"/>
      <c r="PKI1048562" s="0"/>
      <c r="PKJ1048562" s="0"/>
      <c r="PKK1048562" s="0"/>
      <c r="PKL1048562" s="0"/>
      <c r="PKM1048562" s="0"/>
      <c r="PKN1048562" s="0"/>
      <c r="PKO1048562" s="0"/>
      <c r="PKP1048562" s="0"/>
      <c r="PKQ1048562" s="0"/>
      <c r="PKR1048562" s="0"/>
      <c r="PKS1048562" s="0"/>
      <c r="PKT1048562" s="0"/>
      <c r="PKU1048562" s="0"/>
      <c r="PKV1048562" s="0"/>
      <c r="PKW1048562" s="0"/>
      <c r="PKX1048562" s="0"/>
      <c r="PKY1048562" s="0"/>
      <c r="PKZ1048562" s="0"/>
      <c r="PLA1048562" s="0"/>
      <c r="PLB1048562" s="0"/>
      <c r="PLC1048562" s="0"/>
      <c r="PLD1048562" s="0"/>
      <c r="PLE1048562" s="0"/>
      <c r="PLF1048562" s="0"/>
      <c r="PLG1048562" s="0"/>
      <c r="PLH1048562" s="0"/>
      <c r="PLI1048562" s="0"/>
      <c r="PLJ1048562" s="0"/>
      <c r="PLK1048562" s="0"/>
      <c r="PLL1048562" s="0"/>
      <c r="PLM1048562" s="0"/>
      <c r="PLN1048562" s="0"/>
      <c r="PLO1048562" s="0"/>
      <c r="PLP1048562" s="0"/>
      <c r="PLQ1048562" s="0"/>
      <c r="PLR1048562" s="0"/>
      <c r="PLS1048562" s="0"/>
      <c r="PLT1048562" s="0"/>
      <c r="PLU1048562" s="0"/>
      <c r="PLV1048562" s="0"/>
      <c r="PLW1048562" s="0"/>
      <c r="PLX1048562" s="0"/>
      <c r="PLY1048562" s="0"/>
      <c r="PLZ1048562" s="0"/>
      <c r="PMA1048562" s="0"/>
      <c r="PMB1048562" s="0"/>
      <c r="PMC1048562" s="0"/>
      <c r="PMD1048562" s="0"/>
      <c r="PME1048562" s="0"/>
      <c r="PMF1048562" s="0"/>
      <c r="PMG1048562" s="0"/>
      <c r="PMH1048562" s="0"/>
      <c r="PMI1048562" s="0"/>
      <c r="PMJ1048562" s="0"/>
      <c r="PMK1048562" s="0"/>
      <c r="PML1048562" s="0"/>
      <c r="PMM1048562" s="0"/>
      <c r="PMN1048562" s="0"/>
      <c r="PMO1048562" s="0"/>
      <c r="PMP1048562" s="0"/>
      <c r="PMQ1048562" s="0"/>
      <c r="PMR1048562" s="0"/>
      <c r="PMS1048562" s="0"/>
      <c r="PMT1048562" s="0"/>
      <c r="PMU1048562" s="0"/>
      <c r="PMV1048562" s="0"/>
      <c r="PMW1048562" s="0"/>
      <c r="PMX1048562" s="0"/>
      <c r="PMY1048562" s="0"/>
      <c r="PMZ1048562" s="0"/>
      <c r="PNA1048562" s="0"/>
      <c r="PNB1048562" s="0"/>
      <c r="PNC1048562" s="0"/>
      <c r="PND1048562" s="0"/>
      <c r="PNE1048562" s="0"/>
      <c r="PNF1048562" s="0"/>
      <c r="PNG1048562" s="0"/>
      <c r="PNH1048562" s="0"/>
      <c r="PNI1048562" s="0"/>
      <c r="PNJ1048562" s="0"/>
      <c r="PNK1048562" s="0"/>
      <c r="PNL1048562" s="0"/>
      <c r="PNM1048562" s="0"/>
      <c r="PNN1048562" s="0"/>
      <c r="PNO1048562" s="0"/>
      <c r="PNP1048562" s="0"/>
      <c r="PNQ1048562" s="0"/>
      <c r="PNR1048562" s="0"/>
      <c r="PNS1048562" s="0"/>
      <c r="PNT1048562" s="0"/>
      <c r="PNU1048562" s="0"/>
      <c r="PNV1048562" s="0"/>
      <c r="PNW1048562" s="0"/>
      <c r="PNX1048562" s="0"/>
      <c r="PNY1048562" s="0"/>
      <c r="PNZ1048562" s="0"/>
      <c r="POA1048562" s="0"/>
      <c r="POB1048562" s="0"/>
      <c r="POC1048562" s="0"/>
      <c r="POD1048562" s="0"/>
      <c r="POE1048562" s="0"/>
      <c r="POF1048562" s="0"/>
      <c r="POG1048562" s="0"/>
      <c r="POH1048562" s="0"/>
      <c r="POI1048562" s="0"/>
      <c r="POJ1048562" s="0"/>
      <c r="POK1048562" s="0"/>
      <c r="POL1048562" s="0"/>
      <c r="POM1048562" s="0"/>
      <c r="PON1048562" s="0"/>
      <c r="POO1048562" s="0"/>
      <c r="POP1048562" s="0"/>
      <c r="POQ1048562" s="0"/>
      <c r="POR1048562" s="0"/>
      <c r="POS1048562" s="0"/>
      <c r="POT1048562" s="0"/>
      <c r="POU1048562" s="0"/>
      <c r="POV1048562" s="0"/>
      <c r="POW1048562" s="0"/>
      <c r="POX1048562" s="0"/>
      <c r="POY1048562" s="0"/>
      <c r="POZ1048562" s="0"/>
      <c r="PPA1048562" s="0"/>
      <c r="PPB1048562" s="0"/>
      <c r="PPC1048562" s="0"/>
      <c r="PPD1048562" s="0"/>
      <c r="PPE1048562" s="0"/>
      <c r="PPF1048562" s="0"/>
      <c r="PPG1048562" s="0"/>
      <c r="PPH1048562" s="0"/>
      <c r="PPI1048562" s="0"/>
      <c r="PPJ1048562" s="0"/>
      <c r="PPK1048562" s="0"/>
      <c r="PPL1048562" s="0"/>
      <c r="PPM1048562" s="0"/>
      <c r="PPN1048562" s="0"/>
      <c r="PPO1048562" s="0"/>
      <c r="PPP1048562" s="0"/>
      <c r="PPQ1048562" s="0"/>
      <c r="PPR1048562" s="0"/>
      <c r="PPS1048562" s="0"/>
      <c r="PPT1048562" s="0"/>
      <c r="PPU1048562" s="0"/>
      <c r="PPV1048562" s="0"/>
      <c r="PPW1048562" s="0"/>
      <c r="PPX1048562" s="0"/>
      <c r="PPY1048562" s="0"/>
      <c r="PPZ1048562" s="0"/>
      <c r="PQA1048562" s="0"/>
      <c r="PQB1048562" s="0"/>
      <c r="PQC1048562" s="0"/>
      <c r="PQD1048562" s="0"/>
      <c r="PQE1048562" s="0"/>
      <c r="PQF1048562" s="0"/>
      <c r="PQG1048562" s="0"/>
      <c r="PQH1048562" s="0"/>
      <c r="PQI1048562" s="0"/>
      <c r="PQJ1048562" s="0"/>
      <c r="PQK1048562" s="0"/>
      <c r="PQL1048562" s="0"/>
      <c r="PQM1048562" s="0"/>
      <c r="PQN1048562" s="0"/>
      <c r="PQO1048562" s="0"/>
      <c r="PQP1048562" s="0"/>
      <c r="PQQ1048562" s="0"/>
      <c r="PQR1048562" s="0"/>
      <c r="PQS1048562" s="0"/>
      <c r="PQT1048562" s="0"/>
      <c r="PQU1048562" s="0"/>
      <c r="PQV1048562" s="0"/>
      <c r="PQW1048562" s="0"/>
      <c r="PQX1048562" s="0"/>
      <c r="PQY1048562" s="0"/>
      <c r="PQZ1048562" s="0"/>
      <c r="PRA1048562" s="0"/>
      <c r="PRB1048562" s="0"/>
      <c r="PRC1048562" s="0"/>
      <c r="PRD1048562" s="0"/>
      <c r="PRE1048562" s="0"/>
      <c r="PRF1048562" s="0"/>
      <c r="PRG1048562" s="0"/>
      <c r="PRH1048562" s="0"/>
      <c r="PRI1048562" s="0"/>
      <c r="PRJ1048562" s="0"/>
      <c r="PRK1048562" s="0"/>
      <c r="PRL1048562" s="0"/>
      <c r="PRM1048562" s="0"/>
      <c r="PRN1048562" s="0"/>
      <c r="PRO1048562" s="0"/>
      <c r="PRP1048562" s="0"/>
      <c r="PRQ1048562" s="0"/>
      <c r="PRR1048562" s="0"/>
      <c r="PRS1048562" s="0"/>
      <c r="PRT1048562" s="0"/>
      <c r="PRU1048562" s="0"/>
      <c r="PRV1048562" s="0"/>
      <c r="PRW1048562" s="0"/>
      <c r="PRX1048562" s="0"/>
      <c r="PRY1048562" s="0"/>
      <c r="PRZ1048562" s="0"/>
      <c r="PSA1048562" s="0"/>
      <c r="PSB1048562" s="0"/>
      <c r="PSC1048562" s="0"/>
      <c r="PSD1048562" s="0"/>
      <c r="PSE1048562" s="0"/>
      <c r="PSF1048562" s="0"/>
      <c r="PSG1048562" s="0"/>
      <c r="PSH1048562" s="0"/>
      <c r="PSI1048562" s="0"/>
      <c r="PSJ1048562" s="0"/>
      <c r="PSK1048562" s="0"/>
      <c r="PSL1048562" s="0"/>
      <c r="PSM1048562" s="0"/>
      <c r="PSN1048562" s="0"/>
      <c r="PSO1048562" s="0"/>
      <c r="PSP1048562" s="0"/>
      <c r="PSQ1048562" s="0"/>
      <c r="PSR1048562" s="0"/>
      <c r="PSS1048562" s="0"/>
      <c r="PST1048562" s="0"/>
      <c r="PSU1048562" s="0"/>
      <c r="PSV1048562" s="0"/>
      <c r="PSW1048562" s="0"/>
      <c r="PSX1048562" s="0"/>
      <c r="PSY1048562" s="0"/>
      <c r="PSZ1048562" s="0"/>
      <c r="PTA1048562" s="0"/>
      <c r="PTB1048562" s="0"/>
      <c r="PTC1048562" s="0"/>
      <c r="PTD1048562" s="0"/>
      <c r="PTE1048562" s="0"/>
      <c r="PTF1048562" s="0"/>
      <c r="PTG1048562" s="0"/>
      <c r="PTH1048562" s="0"/>
      <c r="PTI1048562" s="0"/>
      <c r="PTJ1048562" s="0"/>
      <c r="PTK1048562" s="0"/>
      <c r="PTL1048562" s="0"/>
      <c r="PTM1048562" s="0"/>
      <c r="PTN1048562" s="0"/>
      <c r="PTO1048562" s="0"/>
      <c r="PTP1048562" s="0"/>
      <c r="PTQ1048562" s="0"/>
      <c r="PTR1048562" s="0"/>
      <c r="PTS1048562" s="0"/>
      <c r="PTT1048562" s="0"/>
      <c r="PTU1048562" s="0"/>
      <c r="PTV1048562" s="0"/>
      <c r="PTW1048562" s="0"/>
      <c r="PTX1048562" s="0"/>
      <c r="PTY1048562" s="0"/>
      <c r="PTZ1048562" s="0"/>
      <c r="PUA1048562" s="0"/>
      <c r="PUB1048562" s="0"/>
      <c r="PUC1048562" s="0"/>
      <c r="PUD1048562" s="0"/>
      <c r="PUE1048562" s="0"/>
      <c r="PUF1048562" s="0"/>
      <c r="PUG1048562" s="0"/>
      <c r="PUH1048562" s="0"/>
      <c r="PUI1048562" s="0"/>
      <c r="PUJ1048562" s="0"/>
      <c r="PUK1048562" s="0"/>
      <c r="PUL1048562" s="0"/>
      <c r="PUM1048562" s="0"/>
      <c r="PUN1048562" s="0"/>
      <c r="PUO1048562" s="0"/>
      <c r="PUP1048562" s="0"/>
      <c r="PUQ1048562" s="0"/>
      <c r="PUR1048562" s="0"/>
      <c r="PUS1048562" s="0"/>
      <c r="PUT1048562" s="0"/>
      <c r="PUU1048562" s="0"/>
      <c r="PUV1048562" s="0"/>
      <c r="PUW1048562" s="0"/>
      <c r="PUX1048562" s="0"/>
      <c r="PUY1048562" s="0"/>
      <c r="PUZ1048562" s="0"/>
      <c r="PVA1048562" s="0"/>
      <c r="PVB1048562" s="0"/>
      <c r="PVC1048562" s="0"/>
      <c r="PVD1048562" s="0"/>
      <c r="PVE1048562" s="0"/>
      <c r="PVF1048562" s="0"/>
      <c r="PVG1048562" s="0"/>
      <c r="PVH1048562" s="0"/>
      <c r="PVI1048562" s="0"/>
      <c r="PVJ1048562" s="0"/>
      <c r="PVK1048562" s="0"/>
      <c r="PVL1048562" s="0"/>
      <c r="PVM1048562" s="0"/>
      <c r="PVN1048562" s="0"/>
      <c r="PVO1048562" s="0"/>
      <c r="PVP1048562" s="0"/>
      <c r="PVQ1048562" s="0"/>
      <c r="PVR1048562" s="0"/>
      <c r="PVS1048562" s="0"/>
      <c r="PVT1048562" s="0"/>
      <c r="PVU1048562" s="0"/>
      <c r="PVV1048562" s="0"/>
      <c r="PVW1048562" s="0"/>
      <c r="PVX1048562" s="0"/>
      <c r="PVY1048562" s="0"/>
      <c r="PVZ1048562" s="0"/>
      <c r="PWA1048562" s="0"/>
      <c r="PWB1048562" s="0"/>
      <c r="PWC1048562" s="0"/>
      <c r="PWD1048562" s="0"/>
      <c r="PWE1048562" s="0"/>
      <c r="PWF1048562" s="0"/>
      <c r="PWG1048562" s="0"/>
      <c r="PWH1048562" s="0"/>
      <c r="PWI1048562" s="0"/>
      <c r="PWJ1048562" s="0"/>
      <c r="PWK1048562" s="0"/>
      <c r="PWL1048562" s="0"/>
      <c r="PWM1048562" s="0"/>
      <c r="PWN1048562" s="0"/>
      <c r="PWO1048562" s="0"/>
      <c r="PWP1048562" s="0"/>
      <c r="PWQ1048562" s="0"/>
      <c r="PWR1048562" s="0"/>
      <c r="PWS1048562" s="0"/>
      <c r="PWT1048562" s="0"/>
      <c r="PWU1048562" s="0"/>
      <c r="PWV1048562" s="0"/>
      <c r="PWW1048562" s="0"/>
      <c r="PWX1048562" s="0"/>
      <c r="PWY1048562" s="0"/>
      <c r="PWZ1048562" s="0"/>
      <c r="PXA1048562" s="0"/>
      <c r="PXB1048562" s="0"/>
      <c r="PXC1048562" s="0"/>
      <c r="PXD1048562" s="0"/>
      <c r="PXE1048562" s="0"/>
      <c r="PXF1048562" s="0"/>
      <c r="PXG1048562" s="0"/>
      <c r="PXH1048562" s="0"/>
      <c r="PXI1048562" s="0"/>
      <c r="PXJ1048562" s="0"/>
      <c r="PXK1048562" s="0"/>
      <c r="PXL1048562" s="0"/>
      <c r="PXM1048562" s="0"/>
      <c r="PXN1048562" s="0"/>
      <c r="PXO1048562" s="0"/>
      <c r="PXP1048562" s="0"/>
      <c r="PXQ1048562" s="0"/>
      <c r="PXR1048562" s="0"/>
      <c r="PXS1048562" s="0"/>
      <c r="PXT1048562" s="0"/>
      <c r="PXU1048562" s="0"/>
      <c r="PXV1048562" s="0"/>
      <c r="PXW1048562" s="0"/>
      <c r="PXX1048562" s="0"/>
      <c r="PXY1048562" s="0"/>
      <c r="PXZ1048562" s="0"/>
      <c r="PYA1048562" s="0"/>
      <c r="PYB1048562" s="0"/>
      <c r="PYC1048562" s="0"/>
      <c r="PYD1048562" s="0"/>
      <c r="PYE1048562" s="0"/>
      <c r="PYF1048562" s="0"/>
      <c r="PYG1048562" s="0"/>
      <c r="PYH1048562" s="0"/>
      <c r="PYI1048562" s="0"/>
      <c r="PYJ1048562" s="0"/>
      <c r="PYK1048562" s="0"/>
      <c r="PYL1048562" s="0"/>
      <c r="PYM1048562" s="0"/>
      <c r="PYN1048562" s="0"/>
      <c r="PYO1048562" s="0"/>
      <c r="PYP1048562" s="0"/>
      <c r="PYQ1048562" s="0"/>
      <c r="PYR1048562" s="0"/>
      <c r="PYS1048562" s="0"/>
      <c r="PYT1048562" s="0"/>
      <c r="PYU1048562" s="0"/>
      <c r="PYV1048562" s="0"/>
      <c r="PYW1048562" s="0"/>
      <c r="PYX1048562" s="0"/>
      <c r="PYY1048562" s="0"/>
      <c r="PYZ1048562" s="0"/>
      <c r="PZA1048562" s="0"/>
      <c r="PZB1048562" s="0"/>
      <c r="PZC1048562" s="0"/>
      <c r="PZD1048562" s="0"/>
      <c r="PZE1048562" s="0"/>
      <c r="PZF1048562" s="0"/>
      <c r="PZG1048562" s="0"/>
      <c r="PZH1048562" s="0"/>
      <c r="PZI1048562" s="0"/>
      <c r="PZJ1048562" s="0"/>
      <c r="PZK1048562" s="0"/>
      <c r="PZL1048562" s="0"/>
      <c r="PZM1048562" s="0"/>
      <c r="PZN1048562" s="0"/>
      <c r="PZO1048562" s="0"/>
      <c r="PZP1048562" s="0"/>
      <c r="PZQ1048562" s="0"/>
      <c r="PZR1048562" s="0"/>
      <c r="PZS1048562" s="0"/>
      <c r="PZT1048562" s="0"/>
      <c r="PZU1048562" s="0"/>
      <c r="PZV1048562" s="0"/>
      <c r="PZW1048562" s="0"/>
      <c r="PZX1048562" s="0"/>
      <c r="PZY1048562" s="0"/>
      <c r="PZZ1048562" s="0"/>
      <c r="QAA1048562" s="0"/>
      <c r="QAB1048562" s="0"/>
      <c r="QAC1048562" s="0"/>
      <c r="QAD1048562" s="0"/>
      <c r="QAE1048562" s="0"/>
      <c r="QAF1048562" s="0"/>
      <c r="QAG1048562" s="0"/>
      <c r="QAH1048562" s="0"/>
      <c r="QAI1048562" s="0"/>
      <c r="QAJ1048562" s="0"/>
      <c r="QAK1048562" s="0"/>
      <c r="QAL1048562" s="0"/>
      <c r="QAM1048562" s="0"/>
      <c r="QAN1048562" s="0"/>
      <c r="QAO1048562" s="0"/>
      <c r="QAP1048562" s="0"/>
      <c r="QAQ1048562" s="0"/>
      <c r="QAR1048562" s="0"/>
      <c r="QAS1048562" s="0"/>
      <c r="QAT1048562" s="0"/>
      <c r="QAU1048562" s="0"/>
      <c r="QAV1048562" s="0"/>
      <c r="QAW1048562" s="0"/>
      <c r="QAX1048562" s="0"/>
      <c r="QAY1048562" s="0"/>
      <c r="QAZ1048562" s="0"/>
      <c r="QBA1048562" s="0"/>
      <c r="QBB1048562" s="0"/>
      <c r="QBC1048562" s="0"/>
      <c r="QBD1048562" s="0"/>
      <c r="QBE1048562" s="0"/>
      <c r="QBF1048562" s="0"/>
      <c r="QBG1048562" s="0"/>
      <c r="QBH1048562" s="0"/>
      <c r="QBI1048562" s="0"/>
      <c r="QBJ1048562" s="0"/>
      <c r="QBK1048562" s="0"/>
      <c r="QBL1048562" s="0"/>
      <c r="QBM1048562" s="0"/>
      <c r="QBN1048562" s="0"/>
      <c r="QBO1048562" s="0"/>
      <c r="QBP1048562" s="0"/>
      <c r="QBQ1048562" s="0"/>
      <c r="QBR1048562" s="0"/>
      <c r="QBS1048562" s="0"/>
      <c r="QBT1048562" s="0"/>
      <c r="QBU1048562" s="0"/>
      <c r="QBV1048562" s="0"/>
      <c r="QBW1048562" s="0"/>
      <c r="QBX1048562" s="0"/>
      <c r="QBY1048562" s="0"/>
      <c r="QBZ1048562" s="0"/>
      <c r="QCA1048562" s="0"/>
      <c r="QCB1048562" s="0"/>
      <c r="QCC1048562" s="0"/>
      <c r="QCD1048562" s="0"/>
      <c r="QCE1048562" s="0"/>
      <c r="QCF1048562" s="0"/>
      <c r="QCG1048562" s="0"/>
      <c r="QCH1048562" s="0"/>
      <c r="QCI1048562" s="0"/>
      <c r="QCJ1048562" s="0"/>
      <c r="QCK1048562" s="0"/>
      <c r="QCL1048562" s="0"/>
      <c r="QCM1048562" s="0"/>
      <c r="QCN1048562" s="0"/>
      <c r="QCO1048562" s="0"/>
      <c r="QCP1048562" s="0"/>
      <c r="QCQ1048562" s="0"/>
      <c r="QCR1048562" s="0"/>
      <c r="QCS1048562" s="0"/>
      <c r="QCT1048562" s="0"/>
      <c r="QCU1048562" s="0"/>
      <c r="QCV1048562" s="0"/>
      <c r="QCW1048562" s="0"/>
      <c r="QCX1048562" s="0"/>
      <c r="QCY1048562" s="0"/>
      <c r="QCZ1048562" s="0"/>
      <c r="QDA1048562" s="0"/>
      <c r="QDB1048562" s="0"/>
      <c r="QDC1048562" s="0"/>
      <c r="QDD1048562" s="0"/>
      <c r="QDE1048562" s="0"/>
      <c r="QDF1048562" s="0"/>
      <c r="QDG1048562" s="0"/>
      <c r="QDH1048562" s="0"/>
      <c r="QDI1048562" s="0"/>
      <c r="QDJ1048562" s="0"/>
      <c r="QDK1048562" s="0"/>
      <c r="QDL1048562" s="0"/>
      <c r="QDM1048562" s="0"/>
      <c r="QDN1048562" s="0"/>
      <c r="QDO1048562" s="0"/>
      <c r="QDP1048562" s="0"/>
      <c r="QDQ1048562" s="0"/>
      <c r="QDR1048562" s="0"/>
      <c r="QDS1048562" s="0"/>
      <c r="QDT1048562" s="0"/>
      <c r="QDU1048562" s="0"/>
      <c r="QDV1048562" s="0"/>
      <c r="QDW1048562" s="0"/>
      <c r="QDX1048562" s="0"/>
      <c r="QDY1048562" s="0"/>
      <c r="QDZ1048562" s="0"/>
      <c r="QEA1048562" s="0"/>
      <c r="QEB1048562" s="0"/>
      <c r="QEC1048562" s="0"/>
      <c r="QED1048562" s="0"/>
      <c r="QEE1048562" s="0"/>
      <c r="QEF1048562" s="0"/>
      <c r="QEG1048562" s="0"/>
      <c r="QEH1048562" s="0"/>
      <c r="QEI1048562" s="0"/>
      <c r="QEJ1048562" s="0"/>
      <c r="QEK1048562" s="0"/>
      <c r="QEL1048562" s="0"/>
      <c r="QEM1048562" s="0"/>
      <c r="QEN1048562" s="0"/>
      <c r="QEO1048562" s="0"/>
      <c r="QEP1048562" s="0"/>
      <c r="QEQ1048562" s="0"/>
      <c r="QER1048562" s="0"/>
      <c r="QES1048562" s="0"/>
      <c r="QET1048562" s="0"/>
      <c r="QEU1048562" s="0"/>
      <c r="QEV1048562" s="0"/>
      <c r="QEW1048562" s="0"/>
      <c r="QEX1048562" s="0"/>
      <c r="QEY1048562" s="0"/>
      <c r="QEZ1048562" s="0"/>
      <c r="QFA1048562" s="0"/>
      <c r="QFB1048562" s="0"/>
      <c r="QFC1048562" s="0"/>
      <c r="QFD1048562" s="0"/>
      <c r="QFE1048562" s="0"/>
      <c r="QFF1048562" s="0"/>
      <c r="QFG1048562" s="0"/>
      <c r="QFH1048562" s="0"/>
      <c r="QFI1048562" s="0"/>
      <c r="QFJ1048562" s="0"/>
      <c r="QFK1048562" s="0"/>
      <c r="QFL1048562" s="0"/>
      <c r="QFM1048562" s="0"/>
      <c r="QFN1048562" s="0"/>
      <c r="QFO1048562" s="0"/>
      <c r="QFP1048562" s="0"/>
      <c r="QFQ1048562" s="0"/>
      <c r="QFR1048562" s="0"/>
      <c r="QFS1048562" s="0"/>
      <c r="QFT1048562" s="0"/>
      <c r="QFU1048562" s="0"/>
      <c r="QFV1048562" s="0"/>
      <c r="QFW1048562" s="0"/>
      <c r="QFX1048562" s="0"/>
      <c r="QFY1048562" s="0"/>
      <c r="QFZ1048562" s="0"/>
      <c r="QGA1048562" s="0"/>
      <c r="QGB1048562" s="0"/>
      <c r="QGC1048562" s="0"/>
      <c r="QGD1048562" s="0"/>
      <c r="QGE1048562" s="0"/>
      <c r="QGF1048562" s="0"/>
      <c r="QGG1048562" s="0"/>
      <c r="QGH1048562" s="0"/>
      <c r="QGI1048562" s="0"/>
      <c r="QGJ1048562" s="0"/>
      <c r="QGK1048562" s="0"/>
      <c r="QGL1048562" s="0"/>
      <c r="QGM1048562" s="0"/>
      <c r="QGN1048562" s="0"/>
      <c r="QGO1048562" s="0"/>
      <c r="QGP1048562" s="0"/>
      <c r="QGQ1048562" s="0"/>
      <c r="QGR1048562" s="0"/>
      <c r="QGS1048562" s="0"/>
      <c r="QGT1048562" s="0"/>
      <c r="QGU1048562" s="0"/>
      <c r="QGV1048562" s="0"/>
      <c r="QGW1048562" s="0"/>
      <c r="QGX1048562" s="0"/>
      <c r="QGY1048562" s="0"/>
      <c r="QGZ1048562" s="0"/>
      <c r="QHA1048562" s="0"/>
      <c r="QHB1048562" s="0"/>
      <c r="QHC1048562" s="0"/>
      <c r="QHD1048562" s="0"/>
      <c r="QHE1048562" s="0"/>
      <c r="QHF1048562" s="0"/>
      <c r="QHG1048562" s="0"/>
      <c r="QHH1048562" s="0"/>
      <c r="QHI1048562" s="0"/>
      <c r="QHJ1048562" s="0"/>
      <c r="QHK1048562" s="0"/>
      <c r="QHL1048562" s="0"/>
      <c r="QHM1048562" s="0"/>
      <c r="QHN1048562" s="0"/>
      <c r="QHO1048562" s="0"/>
      <c r="QHP1048562" s="0"/>
      <c r="QHQ1048562" s="0"/>
      <c r="QHR1048562" s="0"/>
      <c r="QHS1048562" s="0"/>
      <c r="QHT1048562" s="0"/>
      <c r="QHU1048562" s="0"/>
      <c r="QHV1048562" s="0"/>
      <c r="QHW1048562" s="0"/>
      <c r="QHX1048562" s="0"/>
      <c r="QHY1048562" s="0"/>
      <c r="QHZ1048562" s="0"/>
      <c r="QIA1048562" s="0"/>
      <c r="QIB1048562" s="0"/>
      <c r="QIC1048562" s="0"/>
      <c r="QID1048562" s="0"/>
      <c r="QIE1048562" s="0"/>
      <c r="QIF1048562" s="0"/>
      <c r="QIG1048562" s="0"/>
      <c r="QIH1048562" s="0"/>
      <c r="QII1048562" s="0"/>
      <c r="QIJ1048562" s="0"/>
      <c r="QIK1048562" s="0"/>
      <c r="QIL1048562" s="0"/>
      <c r="QIM1048562" s="0"/>
      <c r="QIN1048562" s="0"/>
      <c r="QIO1048562" s="0"/>
      <c r="QIP1048562" s="0"/>
      <c r="QIQ1048562" s="0"/>
      <c r="QIR1048562" s="0"/>
      <c r="QIS1048562" s="0"/>
      <c r="QIT1048562" s="0"/>
      <c r="QIU1048562" s="0"/>
      <c r="QIV1048562" s="0"/>
      <c r="QIW1048562" s="0"/>
      <c r="QIX1048562" s="0"/>
      <c r="QIY1048562" s="0"/>
      <c r="QIZ1048562" s="0"/>
      <c r="QJA1048562" s="0"/>
      <c r="QJB1048562" s="0"/>
      <c r="QJC1048562" s="0"/>
      <c r="QJD1048562" s="0"/>
      <c r="QJE1048562" s="0"/>
      <c r="QJF1048562" s="0"/>
      <c r="QJG1048562" s="0"/>
      <c r="QJH1048562" s="0"/>
      <c r="QJI1048562" s="0"/>
      <c r="QJJ1048562" s="0"/>
      <c r="QJK1048562" s="0"/>
      <c r="QJL1048562" s="0"/>
      <c r="QJM1048562" s="0"/>
      <c r="QJN1048562" s="0"/>
      <c r="QJO1048562" s="0"/>
      <c r="QJP1048562" s="0"/>
      <c r="QJQ1048562" s="0"/>
      <c r="QJR1048562" s="0"/>
      <c r="QJS1048562" s="0"/>
      <c r="QJT1048562" s="0"/>
      <c r="QJU1048562" s="0"/>
      <c r="QJV1048562" s="0"/>
      <c r="QJW1048562" s="0"/>
      <c r="QJX1048562" s="0"/>
      <c r="QJY1048562" s="0"/>
      <c r="QJZ1048562" s="0"/>
      <c r="QKA1048562" s="0"/>
      <c r="QKB1048562" s="0"/>
      <c r="QKC1048562" s="0"/>
      <c r="QKD1048562" s="0"/>
      <c r="QKE1048562" s="0"/>
      <c r="QKF1048562" s="0"/>
      <c r="QKG1048562" s="0"/>
      <c r="QKH1048562" s="0"/>
      <c r="QKI1048562" s="0"/>
      <c r="QKJ1048562" s="0"/>
      <c r="QKK1048562" s="0"/>
      <c r="QKL1048562" s="0"/>
      <c r="QKM1048562" s="0"/>
      <c r="QKN1048562" s="0"/>
      <c r="QKO1048562" s="0"/>
      <c r="QKP1048562" s="0"/>
      <c r="QKQ1048562" s="0"/>
      <c r="QKR1048562" s="0"/>
      <c r="QKS1048562" s="0"/>
      <c r="QKT1048562" s="0"/>
      <c r="QKU1048562" s="0"/>
      <c r="QKV1048562" s="0"/>
      <c r="QKW1048562" s="0"/>
      <c r="QKX1048562" s="0"/>
      <c r="QKY1048562" s="0"/>
      <c r="QKZ1048562" s="0"/>
      <c r="QLA1048562" s="0"/>
      <c r="QLB1048562" s="0"/>
      <c r="QLC1048562" s="0"/>
      <c r="QLD1048562" s="0"/>
      <c r="QLE1048562" s="0"/>
      <c r="QLF1048562" s="0"/>
      <c r="QLG1048562" s="0"/>
      <c r="QLH1048562" s="0"/>
      <c r="QLI1048562" s="0"/>
      <c r="QLJ1048562" s="0"/>
      <c r="QLK1048562" s="0"/>
      <c r="QLL1048562" s="0"/>
      <c r="QLM1048562" s="0"/>
      <c r="QLN1048562" s="0"/>
      <c r="QLO1048562" s="0"/>
      <c r="QLP1048562" s="0"/>
      <c r="QLQ1048562" s="0"/>
      <c r="QLR1048562" s="0"/>
      <c r="QLS1048562" s="0"/>
      <c r="QLT1048562" s="0"/>
      <c r="QLU1048562" s="0"/>
      <c r="QLV1048562" s="0"/>
      <c r="QLW1048562" s="0"/>
      <c r="QLX1048562" s="0"/>
      <c r="QLY1048562" s="0"/>
      <c r="QLZ1048562" s="0"/>
      <c r="QMA1048562" s="0"/>
      <c r="QMB1048562" s="0"/>
      <c r="QMC1048562" s="0"/>
      <c r="QMD1048562" s="0"/>
      <c r="QME1048562" s="0"/>
      <c r="QMF1048562" s="0"/>
      <c r="QMG1048562" s="0"/>
      <c r="QMH1048562" s="0"/>
      <c r="QMI1048562" s="0"/>
      <c r="QMJ1048562" s="0"/>
      <c r="QMK1048562" s="0"/>
      <c r="QML1048562" s="0"/>
      <c r="QMM1048562" s="0"/>
      <c r="QMN1048562" s="0"/>
      <c r="QMO1048562" s="0"/>
      <c r="QMP1048562" s="0"/>
      <c r="QMQ1048562" s="0"/>
      <c r="QMR1048562" s="0"/>
      <c r="QMS1048562" s="0"/>
      <c r="QMT1048562" s="0"/>
      <c r="QMU1048562" s="0"/>
      <c r="QMV1048562" s="0"/>
      <c r="QMW1048562" s="0"/>
      <c r="QMX1048562" s="0"/>
      <c r="QMY1048562" s="0"/>
      <c r="QMZ1048562" s="0"/>
      <c r="QNA1048562" s="0"/>
      <c r="QNB1048562" s="0"/>
      <c r="QNC1048562" s="0"/>
      <c r="QND1048562" s="0"/>
      <c r="QNE1048562" s="0"/>
      <c r="QNF1048562" s="0"/>
      <c r="QNG1048562" s="0"/>
      <c r="QNH1048562" s="0"/>
      <c r="QNI1048562" s="0"/>
      <c r="QNJ1048562" s="0"/>
      <c r="QNK1048562" s="0"/>
      <c r="QNL1048562" s="0"/>
      <c r="QNM1048562" s="0"/>
      <c r="QNN1048562" s="0"/>
      <c r="QNO1048562" s="0"/>
      <c r="QNP1048562" s="0"/>
      <c r="QNQ1048562" s="0"/>
      <c r="QNR1048562" s="0"/>
      <c r="QNS1048562" s="0"/>
      <c r="QNT1048562" s="0"/>
      <c r="QNU1048562" s="0"/>
      <c r="QNV1048562" s="0"/>
      <c r="QNW1048562" s="0"/>
      <c r="QNX1048562" s="0"/>
      <c r="QNY1048562" s="0"/>
      <c r="QNZ1048562" s="0"/>
      <c r="QOA1048562" s="0"/>
      <c r="QOB1048562" s="0"/>
      <c r="QOC1048562" s="0"/>
      <c r="QOD1048562" s="0"/>
      <c r="QOE1048562" s="0"/>
      <c r="QOF1048562" s="0"/>
      <c r="QOG1048562" s="0"/>
      <c r="QOH1048562" s="0"/>
      <c r="QOI1048562" s="0"/>
      <c r="QOJ1048562" s="0"/>
      <c r="QOK1048562" s="0"/>
      <c r="QOL1048562" s="0"/>
      <c r="QOM1048562" s="0"/>
      <c r="QON1048562" s="0"/>
      <c r="QOO1048562" s="0"/>
      <c r="QOP1048562" s="0"/>
      <c r="QOQ1048562" s="0"/>
      <c r="QOR1048562" s="0"/>
      <c r="QOS1048562" s="0"/>
      <c r="QOT1048562" s="0"/>
      <c r="QOU1048562" s="0"/>
      <c r="QOV1048562" s="0"/>
      <c r="QOW1048562" s="0"/>
      <c r="QOX1048562" s="0"/>
      <c r="QOY1048562" s="0"/>
      <c r="QOZ1048562" s="0"/>
      <c r="QPA1048562" s="0"/>
      <c r="QPB1048562" s="0"/>
      <c r="QPC1048562" s="0"/>
      <c r="QPD1048562" s="0"/>
      <c r="QPE1048562" s="0"/>
      <c r="QPF1048562" s="0"/>
      <c r="QPG1048562" s="0"/>
      <c r="QPH1048562" s="0"/>
      <c r="QPI1048562" s="0"/>
      <c r="QPJ1048562" s="0"/>
      <c r="QPK1048562" s="0"/>
      <c r="QPL1048562" s="0"/>
      <c r="QPM1048562" s="0"/>
      <c r="QPN1048562" s="0"/>
      <c r="QPO1048562" s="0"/>
      <c r="QPP1048562" s="0"/>
      <c r="QPQ1048562" s="0"/>
      <c r="QPR1048562" s="0"/>
      <c r="QPS1048562" s="0"/>
      <c r="QPT1048562" s="0"/>
      <c r="QPU1048562" s="0"/>
      <c r="QPV1048562" s="0"/>
      <c r="QPW1048562" s="0"/>
      <c r="QPX1048562" s="0"/>
      <c r="QPY1048562" s="0"/>
      <c r="QPZ1048562" s="0"/>
      <c r="QQA1048562" s="0"/>
      <c r="QQB1048562" s="0"/>
      <c r="QQC1048562" s="0"/>
      <c r="QQD1048562" s="0"/>
      <c r="QQE1048562" s="0"/>
      <c r="QQF1048562" s="0"/>
      <c r="QQG1048562" s="0"/>
      <c r="QQH1048562" s="0"/>
      <c r="QQI1048562" s="0"/>
      <c r="QQJ1048562" s="0"/>
      <c r="QQK1048562" s="0"/>
      <c r="QQL1048562" s="0"/>
      <c r="QQM1048562" s="0"/>
      <c r="QQN1048562" s="0"/>
      <c r="QQO1048562" s="0"/>
      <c r="QQP1048562" s="0"/>
      <c r="QQQ1048562" s="0"/>
      <c r="QQR1048562" s="0"/>
      <c r="QQS1048562" s="0"/>
      <c r="QQT1048562" s="0"/>
      <c r="QQU1048562" s="0"/>
      <c r="QQV1048562" s="0"/>
      <c r="QQW1048562" s="0"/>
      <c r="QQX1048562" s="0"/>
      <c r="QQY1048562" s="0"/>
      <c r="QQZ1048562" s="0"/>
      <c r="QRA1048562" s="0"/>
      <c r="QRB1048562" s="0"/>
      <c r="QRC1048562" s="0"/>
      <c r="QRD1048562" s="0"/>
      <c r="QRE1048562" s="0"/>
      <c r="QRF1048562" s="0"/>
      <c r="QRG1048562" s="0"/>
      <c r="QRH1048562" s="0"/>
      <c r="QRI1048562" s="0"/>
      <c r="QRJ1048562" s="0"/>
      <c r="QRK1048562" s="0"/>
      <c r="QRL1048562" s="0"/>
      <c r="QRM1048562" s="0"/>
      <c r="QRN1048562" s="0"/>
      <c r="QRO1048562" s="0"/>
      <c r="QRP1048562" s="0"/>
      <c r="QRQ1048562" s="0"/>
      <c r="QRR1048562" s="0"/>
      <c r="QRS1048562" s="0"/>
      <c r="QRT1048562" s="0"/>
      <c r="QRU1048562" s="0"/>
      <c r="QRV1048562" s="0"/>
      <c r="QRW1048562" s="0"/>
      <c r="QRX1048562" s="0"/>
      <c r="QRY1048562" s="0"/>
      <c r="QRZ1048562" s="0"/>
      <c r="QSA1048562" s="0"/>
      <c r="QSB1048562" s="0"/>
      <c r="QSC1048562" s="0"/>
      <c r="QSD1048562" s="0"/>
      <c r="QSE1048562" s="0"/>
      <c r="QSF1048562" s="0"/>
      <c r="QSG1048562" s="0"/>
      <c r="QSH1048562" s="0"/>
      <c r="QSI1048562" s="0"/>
      <c r="QSJ1048562" s="0"/>
      <c r="QSK1048562" s="0"/>
      <c r="QSL1048562" s="0"/>
      <c r="QSM1048562" s="0"/>
      <c r="QSN1048562" s="0"/>
      <c r="QSO1048562" s="0"/>
      <c r="QSP1048562" s="0"/>
      <c r="QSQ1048562" s="0"/>
      <c r="QSR1048562" s="0"/>
      <c r="QSS1048562" s="0"/>
      <c r="QST1048562" s="0"/>
      <c r="QSU1048562" s="0"/>
      <c r="QSV1048562" s="0"/>
      <c r="QSW1048562" s="0"/>
      <c r="QSX1048562" s="0"/>
      <c r="QSY1048562" s="0"/>
      <c r="QSZ1048562" s="0"/>
      <c r="QTA1048562" s="0"/>
      <c r="QTB1048562" s="0"/>
      <c r="QTC1048562" s="0"/>
      <c r="QTD1048562" s="0"/>
      <c r="QTE1048562" s="0"/>
      <c r="QTF1048562" s="0"/>
      <c r="QTG1048562" s="0"/>
      <c r="QTH1048562" s="0"/>
      <c r="QTI1048562" s="0"/>
      <c r="QTJ1048562" s="0"/>
      <c r="QTK1048562" s="0"/>
      <c r="QTL1048562" s="0"/>
      <c r="QTM1048562" s="0"/>
      <c r="QTN1048562" s="0"/>
      <c r="QTO1048562" s="0"/>
      <c r="QTP1048562" s="0"/>
      <c r="QTQ1048562" s="0"/>
      <c r="QTR1048562" s="0"/>
      <c r="QTS1048562" s="0"/>
      <c r="QTT1048562" s="0"/>
      <c r="QTU1048562" s="0"/>
      <c r="QTV1048562" s="0"/>
      <c r="QTW1048562" s="0"/>
      <c r="QTX1048562" s="0"/>
      <c r="QTY1048562" s="0"/>
      <c r="QTZ1048562" s="0"/>
      <c r="QUA1048562" s="0"/>
      <c r="QUB1048562" s="0"/>
      <c r="QUC1048562" s="0"/>
      <c r="QUD1048562" s="0"/>
      <c r="QUE1048562" s="0"/>
      <c r="QUF1048562" s="0"/>
      <c r="QUG1048562" s="0"/>
      <c r="QUH1048562" s="0"/>
      <c r="QUI1048562" s="0"/>
      <c r="QUJ1048562" s="0"/>
      <c r="QUK1048562" s="0"/>
      <c r="QUL1048562" s="0"/>
      <c r="QUM1048562" s="0"/>
      <c r="QUN1048562" s="0"/>
      <c r="QUO1048562" s="0"/>
      <c r="QUP1048562" s="0"/>
      <c r="QUQ1048562" s="0"/>
      <c r="QUR1048562" s="0"/>
      <c r="QUS1048562" s="0"/>
      <c r="QUT1048562" s="0"/>
      <c r="QUU1048562" s="0"/>
      <c r="QUV1048562" s="0"/>
      <c r="QUW1048562" s="0"/>
      <c r="QUX1048562" s="0"/>
      <c r="QUY1048562" s="0"/>
      <c r="QUZ1048562" s="0"/>
      <c r="QVA1048562" s="0"/>
      <c r="QVB1048562" s="0"/>
      <c r="QVC1048562" s="0"/>
      <c r="QVD1048562" s="0"/>
      <c r="QVE1048562" s="0"/>
      <c r="QVF1048562" s="0"/>
      <c r="QVG1048562" s="0"/>
      <c r="QVH1048562" s="0"/>
      <c r="QVI1048562" s="0"/>
      <c r="QVJ1048562" s="0"/>
      <c r="QVK1048562" s="0"/>
      <c r="QVL1048562" s="0"/>
      <c r="QVM1048562" s="0"/>
      <c r="QVN1048562" s="0"/>
      <c r="QVO1048562" s="0"/>
      <c r="QVP1048562" s="0"/>
      <c r="QVQ1048562" s="0"/>
      <c r="QVR1048562" s="0"/>
      <c r="QVS1048562" s="0"/>
      <c r="QVT1048562" s="0"/>
      <c r="QVU1048562" s="0"/>
      <c r="QVV1048562" s="0"/>
      <c r="QVW1048562" s="0"/>
      <c r="QVX1048562" s="0"/>
      <c r="QVY1048562" s="0"/>
      <c r="QVZ1048562" s="0"/>
      <c r="QWA1048562" s="0"/>
      <c r="QWB1048562" s="0"/>
      <c r="QWC1048562" s="0"/>
      <c r="QWD1048562" s="0"/>
      <c r="QWE1048562" s="0"/>
      <c r="QWF1048562" s="0"/>
      <c r="QWG1048562" s="0"/>
      <c r="QWH1048562" s="0"/>
      <c r="QWI1048562" s="0"/>
      <c r="QWJ1048562" s="0"/>
      <c r="QWK1048562" s="0"/>
      <c r="QWL1048562" s="0"/>
      <c r="QWM1048562" s="0"/>
      <c r="QWN1048562" s="0"/>
      <c r="QWO1048562" s="0"/>
      <c r="QWP1048562" s="0"/>
      <c r="QWQ1048562" s="0"/>
      <c r="QWR1048562" s="0"/>
      <c r="QWS1048562" s="0"/>
      <c r="QWT1048562" s="0"/>
      <c r="QWU1048562" s="0"/>
      <c r="QWV1048562" s="0"/>
      <c r="QWW1048562" s="0"/>
      <c r="QWX1048562" s="0"/>
      <c r="QWY1048562" s="0"/>
      <c r="QWZ1048562" s="0"/>
      <c r="QXA1048562" s="0"/>
      <c r="QXB1048562" s="0"/>
      <c r="QXC1048562" s="0"/>
      <c r="QXD1048562" s="0"/>
      <c r="QXE1048562" s="0"/>
      <c r="QXF1048562" s="0"/>
      <c r="QXG1048562" s="0"/>
      <c r="QXH1048562" s="0"/>
      <c r="QXI1048562" s="0"/>
      <c r="QXJ1048562" s="0"/>
      <c r="QXK1048562" s="0"/>
      <c r="QXL1048562" s="0"/>
      <c r="QXM1048562" s="0"/>
      <c r="QXN1048562" s="0"/>
      <c r="QXO1048562" s="0"/>
      <c r="QXP1048562" s="0"/>
      <c r="QXQ1048562" s="0"/>
      <c r="QXR1048562" s="0"/>
      <c r="QXS1048562" s="0"/>
      <c r="QXT1048562" s="0"/>
      <c r="QXU1048562" s="0"/>
      <c r="QXV1048562" s="0"/>
      <c r="QXW1048562" s="0"/>
      <c r="QXX1048562" s="0"/>
      <c r="QXY1048562" s="0"/>
      <c r="QXZ1048562" s="0"/>
      <c r="QYA1048562" s="0"/>
      <c r="QYB1048562" s="0"/>
      <c r="QYC1048562" s="0"/>
      <c r="QYD1048562" s="0"/>
      <c r="QYE1048562" s="0"/>
      <c r="QYF1048562" s="0"/>
      <c r="QYG1048562" s="0"/>
      <c r="QYH1048562" s="0"/>
      <c r="QYI1048562" s="0"/>
      <c r="QYJ1048562" s="0"/>
      <c r="QYK1048562" s="0"/>
      <c r="QYL1048562" s="0"/>
      <c r="QYM1048562" s="0"/>
      <c r="QYN1048562" s="0"/>
      <c r="QYO1048562" s="0"/>
      <c r="QYP1048562" s="0"/>
      <c r="QYQ1048562" s="0"/>
      <c r="QYR1048562" s="0"/>
      <c r="QYS1048562" s="0"/>
      <c r="QYT1048562" s="0"/>
      <c r="QYU1048562" s="0"/>
      <c r="QYV1048562" s="0"/>
      <c r="QYW1048562" s="0"/>
      <c r="QYX1048562" s="0"/>
      <c r="QYY1048562" s="0"/>
      <c r="QYZ1048562" s="0"/>
      <c r="QZA1048562" s="0"/>
      <c r="QZB1048562" s="0"/>
      <c r="QZC1048562" s="0"/>
      <c r="QZD1048562" s="0"/>
      <c r="QZE1048562" s="0"/>
      <c r="QZF1048562" s="0"/>
      <c r="QZG1048562" s="0"/>
      <c r="QZH1048562" s="0"/>
      <c r="QZI1048562" s="0"/>
      <c r="QZJ1048562" s="0"/>
      <c r="QZK1048562" s="0"/>
      <c r="QZL1048562" s="0"/>
      <c r="QZM1048562" s="0"/>
      <c r="QZN1048562" s="0"/>
      <c r="QZO1048562" s="0"/>
      <c r="QZP1048562" s="0"/>
      <c r="QZQ1048562" s="0"/>
      <c r="QZR1048562" s="0"/>
      <c r="QZS1048562" s="0"/>
      <c r="QZT1048562" s="0"/>
      <c r="QZU1048562" s="0"/>
      <c r="QZV1048562" s="0"/>
      <c r="QZW1048562" s="0"/>
      <c r="QZX1048562" s="0"/>
      <c r="QZY1048562" s="0"/>
      <c r="QZZ1048562" s="0"/>
      <c r="RAA1048562" s="0"/>
      <c r="RAB1048562" s="0"/>
      <c r="RAC1048562" s="0"/>
      <c r="RAD1048562" s="0"/>
      <c r="RAE1048562" s="0"/>
      <c r="RAF1048562" s="0"/>
      <c r="RAG1048562" s="0"/>
      <c r="RAH1048562" s="0"/>
      <c r="RAI1048562" s="0"/>
      <c r="RAJ1048562" s="0"/>
      <c r="RAK1048562" s="0"/>
      <c r="RAL1048562" s="0"/>
      <c r="RAM1048562" s="0"/>
      <c r="RAN1048562" s="0"/>
      <c r="RAO1048562" s="0"/>
      <c r="RAP1048562" s="0"/>
      <c r="RAQ1048562" s="0"/>
      <c r="RAR1048562" s="0"/>
      <c r="RAS1048562" s="0"/>
      <c r="RAT1048562" s="0"/>
      <c r="RAU1048562" s="0"/>
      <c r="RAV1048562" s="0"/>
      <c r="RAW1048562" s="0"/>
      <c r="RAX1048562" s="0"/>
      <c r="RAY1048562" s="0"/>
      <c r="RAZ1048562" s="0"/>
      <c r="RBA1048562" s="0"/>
      <c r="RBB1048562" s="0"/>
      <c r="RBC1048562" s="0"/>
      <c r="RBD1048562" s="0"/>
      <c r="RBE1048562" s="0"/>
      <c r="RBF1048562" s="0"/>
      <c r="RBG1048562" s="0"/>
      <c r="RBH1048562" s="0"/>
      <c r="RBI1048562" s="0"/>
      <c r="RBJ1048562" s="0"/>
      <c r="RBK1048562" s="0"/>
      <c r="RBL1048562" s="0"/>
      <c r="RBM1048562" s="0"/>
      <c r="RBN1048562" s="0"/>
      <c r="RBO1048562" s="0"/>
      <c r="RBP1048562" s="0"/>
      <c r="RBQ1048562" s="0"/>
      <c r="RBR1048562" s="0"/>
      <c r="RBS1048562" s="0"/>
      <c r="RBT1048562" s="0"/>
      <c r="RBU1048562" s="0"/>
      <c r="RBV1048562" s="0"/>
      <c r="RBW1048562" s="0"/>
      <c r="RBX1048562" s="0"/>
      <c r="RBY1048562" s="0"/>
      <c r="RBZ1048562" s="0"/>
      <c r="RCA1048562" s="0"/>
      <c r="RCB1048562" s="0"/>
      <c r="RCC1048562" s="0"/>
      <c r="RCD1048562" s="0"/>
      <c r="RCE1048562" s="0"/>
      <c r="RCF1048562" s="0"/>
      <c r="RCG1048562" s="0"/>
      <c r="RCH1048562" s="0"/>
      <c r="RCI1048562" s="0"/>
      <c r="RCJ1048562" s="0"/>
      <c r="RCK1048562" s="0"/>
      <c r="RCL1048562" s="0"/>
      <c r="RCM1048562" s="0"/>
      <c r="RCN1048562" s="0"/>
      <c r="RCO1048562" s="0"/>
      <c r="RCP1048562" s="0"/>
      <c r="RCQ1048562" s="0"/>
      <c r="RCR1048562" s="0"/>
      <c r="RCS1048562" s="0"/>
      <c r="RCT1048562" s="0"/>
      <c r="RCU1048562" s="0"/>
      <c r="RCV1048562" s="0"/>
      <c r="RCW1048562" s="0"/>
      <c r="RCX1048562" s="0"/>
      <c r="RCY1048562" s="0"/>
      <c r="RCZ1048562" s="0"/>
      <c r="RDA1048562" s="0"/>
      <c r="RDB1048562" s="0"/>
      <c r="RDC1048562" s="0"/>
      <c r="RDD1048562" s="0"/>
      <c r="RDE1048562" s="0"/>
      <c r="RDF1048562" s="0"/>
      <c r="RDG1048562" s="0"/>
      <c r="RDH1048562" s="0"/>
      <c r="RDI1048562" s="0"/>
      <c r="RDJ1048562" s="0"/>
      <c r="RDK1048562" s="0"/>
      <c r="RDL1048562" s="0"/>
      <c r="RDM1048562" s="0"/>
      <c r="RDN1048562" s="0"/>
      <c r="RDO1048562" s="0"/>
      <c r="RDP1048562" s="0"/>
      <c r="RDQ1048562" s="0"/>
      <c r="RDR1048562" s="0"/>
      <c r="RDS1048562" s="0"/>
      <c r="RDT1048562" s="0"/>
      <c r="RDU1048562" s="0"/>
      <c r="RDV1048562" s="0"/>
      <c r="RDW1048562" s="0"/>
      <c r="RDX1048562" s="0"/>
      <c r="RDY1048562" s="0"/>
      <c r="RDZ1048562" s="0"/>
      <c r="REA1048562" s="0"/>
      <c r="REB1048562" s="0"/>
      <c r="REC1048562" s="0"/>
      <c r="RED1048562" s="0"/>
      <c r="REE1048562" s="0"/>
      <c r="REF1048562" s="0"/>
      <c r="REG1048562" s="0"/>
      <c r="REH1048562" s="0"/>
      <c r="REI1048562" s="0"/>
      <c r="REJ1048562" s="0"/>
      <c r="REK1048562" s="0"/>
      <c r="REL1048562" s="0"/>
      <c r="REM1048562" s="0"/>
      <c r="REN1048562" s="0"/>
      <c r="REO1048562" s="0"/>
      <c r="REP1048562" s="0"/>
      <c r="REQ1048562" s="0"/>
      <c r="RER1048562" s="0"/>
      <c r="RES1048562" s="0"/>
      <c r="RET1048562" s="0"/>
      <c r="REU1048562" s="0"/>
      <c r="REV1048562" s="0"/>
      <c r="REW1048562" s="0"/>
      <c r="REX1048562" s="0"/>
      <c r="REY1048562" s="0"/>
      <c r="REZ1048562" s="0"/>
      <c r="RFA1048562" s="0"/>
      <c r="RFB1048562" s="0"/>
      <c r="RFC1048562" s="0"/>
      <c r="RFD1048562" s="0"/>
      <c r="RFE1048562" s="0"/>
      <c r="RFF1048562" s="0"/>
      <c r="RFG1048562" s="0"/>
      <c r="RFH1048562" s="0"/>
      <c r="RFI1048562" s="0"/>
      <c r="RFJ1048562" s="0"/>
      <c r="RFK1048562" s="0"/>
      <c r="RFL1048562" s="0"/>
      <c r="RFM1048562" s="0"/>
      <c r="RFN1048562" s="0"/>
      <c r="RFO1048562" s="0"/>
      <c r="RFP1048562" s="0"/>
      <c r="RFQ1048562" s="0"/>
      <c r="RFR1048562" s="0"/>
      <c r="RFS1048562" s="0"/>
      <c r="RFT1048562" s="0"/>
      <c r="RFU1048562" s="0"/>
      <c r="RFV1048562" s="0"/>
      <c r="RFW1048562" s="0"/>
      <c r="RFX1048562" s="0"/>
      <c r="RFY1048562" s="0"/>
      <c r="RFZ1048562" s="0"/>
      <c r="RGA1048562" s="0"/>
      <c r="RGB1048562" s="0"/>
      <c r="RGC1048562" s="0"/>
      <c r="RGD1048562" s="0"/>
      <c r="RGE1048562" s="0"/>
      <c r="RGF1048562" s="0"/>
      <c r="RGG1048562" s="0"/>
      <c r="RGH1048562" s="0"/>
      <c r="RGI1048562" s="0"/>
      <c r="RGJ1048562" s="0"/>
      <c r="RGK1048562" s="0"/>
      <c r="RGL1048562" s="0"/>
      <c r="RGM1048562" s="0"/>
      <c r="RGN1048562" s="0"/>
      <c r="RGO1048562" s="0"/>
      <c r="RGP1048562" s="0"/>
      <c r="RGQ1048562" s="0"/>
      <c r="RGR1048562" s="0"/>
      <c r="RGS1048562" s="0"/>
      <c r="RGT1048562" s="0"/>
      <c r="RGU1048562" s="0"/>
      <c r="RGV1048562" s="0"/>
      <c r="RGW1048562" s="0"/>
      <c r="RGX1048562" s="0"/>
      <c r="RGY1048562" s="0"/>
      <c r="RGZ1048562" s="0"/>
      <c r="RHA1048562" s="0"/>
      <c r="RHB1048562" s="0"/>
      <c r="RHC1048562" s="0"/>
      <c r="RHD1048562" s="0"/>
      <c r="RHE1048562" s="0"/>
      <c r="RHF1048562" s="0"/>
      <c r="RHG1048562" s="0"/>
      <c r="RHH1048562" s="0"/>
      <c r="RHI1048562" s="0"/>
      <c r="RHJ1048562" s="0"/>
      <c r="RHK1048562" s="0"/>
      <c r="RHL1048562" s="0"/>
      <c r="RHM1048562" s="0"/>
      <c r="RHN1048562" s="0"/>
      <c r="RHO1048562" s="0"/>
      <c r="RHP1048562" s="0"/>
      <c r="RHQ1048562" s="0"/>
      <c r="RHR1048562" s="0"/>
      <c r="RHS1048562" s="0"/>
      <c r="RHT1048562" s="0"/>
      <c r="RHU1048562" s="0"/>
      <c r="RHV1048562" s="0"/>
      <c r="RHW1048562" s="0"/>
      <c r="RHX1048562" s="0"/>
      <c r="RHY1048562" s="0"/>
      <c r="RHZ1048562" s="0"/>
      <c r="RIA1048562" s="0"/>
      <c r="RIB1048562" s="0"/>
      <c r="RIC1048562" s="0"/>
      <c r="RID1048562" s="0"/>
      <c r="RIE1048562" s="0"/>
      <c r="RIF1048562" s="0"/>
      <c r="RIG1048562" s="0"/>
      <c r="RIH1048562" s="0"/>
      <c r="RII1048562" s="0"/>
      <c r="RIJ1048562" s="0"/>
      <c r="RIK1048562" s="0"/>
      <c r="RIL1048562" s="0"/>
      <c r="RIM1048562" s="0"/>
      <c r="RIN1048562" s="0"/>
      <c r="RIO1048562" s="0"/>
      <c r="RIP1048562" s="0"/>
      <c r="RIQ1048562" s="0"/>
      <c r="RIR1048562" s="0"/>
      <c r="RIS1048562" s="0"/>
      <c r="RIT1048562" s="0"/>
      <c r="RIU1048562" s="0"/>
      <c r="RIV1048562" s="0"/>
      <c r="RIW1048562" s="0"/>
      <c r="RIX1048562" s="0"/>
      <c r="RIY1048562" s="0"/>
      <c r="RIZ1048562" s="0"/>
      <c r="RJA1048562" s="0"/>
      <c r="RJB1048562" s="0"/>
      <c r="RJC1048562" s="0"/>
      <c r="RJD1048562" s="0"/>
      <c r="RJE1048562" s="0"/>
      <c r="RJF1048562" s="0"/>
      <c r="RJG1048562" s="0"/>
      <c r="RJH1048562" s="0"/>
      <c r="RJI1048562" s="0"/>
      <c r="RJJ1048562" s="0"/>
      <c r="RJK1048562" s="0"/>
      <c r="RJL1048562" s="0"/>
      <c r="RJM1048562" s="0"/>
      <c r="RJN1048562" s="0"/>
      <c r="RJO1048562" s="0"/>
      <c r="RJP1048562" s="0"/>
      <c r="RJQ1048562" s="0"/>
      <c r="RJR1048562" s="0"/>
      <c r="RJS1048562" s="0"/>
      <c r="RJT1048562" s="0"/>
      <c r="RJU1048562" s="0"/>
      <c r="RJV1048562" s="0"/>
      <c r="RJW1048562" s="0"/>
      <c r="RJX1048562" s="0"/>
      <c r="RJY1048562" s="0"/>
      <c r="RJZ1048562" s="0"/>
      <c r="RKA1048562" s="0"/>
      <c r="RKB1048562" s="0"/>
      <c r="RKC1048562" s="0"/>
      <c r="RKD1048562" s="0"/>
      <c r="RKE1048562" s="0"/>
      <c r="RKF1048562" s="0"/>
      <c r="RKG1048562" s="0"/>
      <c r="RKH1048562" s="0"/>
      <c r="RKI1048562" s="0"/>
      <c r="RKJ1048562" s="0"/>
      <c r="RKK1048562" s="0"/>
      <c r="RKL1048562" s="0"/>
      <c r="RKM1048562" s="0"/>
      <c r="RKN1048562" s="0"/>
      <c r="RKO1048562" s="0"/>
      <c r="RKP1048562" s="0"/>
      <c r="RKQ1048562" s="0"/>
      <c r="RKR1048562" s="0"/>
      <c r="RKS1048562" s="0"/>
      <c r="RKT1048562" s="0"/>
      <c r="RKU1048562" s="0"/>
      <c r="RKV1048562" s="0"/>
      <c r="RKW1048562" s="0"/>
      <c r="RKX1048562" s="0"/>
      <c r="RKY1048562" s="0"/>
      <c r="RKZ1048562" s="0"/>
      <c r="RLA1048562" s="0"/>
      <c r="RLB1048562" s="0"/>
      <c r="RLC1048562" s="0"/>
      <c r="RLD1048562" s="0"/>
      <c r="RLE1048562" s="0"/>
      <c r="RLF1048562" s="0"/>
      <c r="RLG1048562" s="0"/>
      <c r="RLH1048562" s="0"/>
      <c r="RLI1048562" s="0"/>
      <c r="RLJ1048562" s="0"/>
      <c r="RLK1048562" s="0"/>
      <c r="RLL1048562" s="0"/>
      <c r="RLM1048562" s="0"/>
      <c r="RLN1048562" s="0"/>
      <c r="RLO1048562" s="0"/>
      <c r="RLP1048562" s="0"/>
      <c r="RLQ1048562" s="0"/>
      <c r="RLR1048562" s="0"/>
      <c r="RLS1048562" s="0"/>
      <c r="RLT1048562" s="0"/>
      <c r="RLU1048562" s="0"/>
      <c r="RLV1048562" s="0"/>
      <c r="RLW1048562" s="0"/>
      <c r="RLX1048562" s="0"/>
      <c r="RLY1048562" s="0"/>
      <c r="RLZ1048562" s="0"/>
      <c r="RMA1048562" s="0"/>
      <c r="RMB1048562" s="0"/>
      <c r="RMC1048562" s="0"/>
      <c r="RMD1048562" s="0"/>
      <c r="RME1048562" s="0"/>
      <c r="RMF1048562" s="0"/>
      <c r="RMG1048562" s="0"/>
      <c r="RMH1048562" s="0"/>
      <c r="RMI1048562" s="0"/>
      <c r="RMJ1048562" s="0"/>
      <c r="RMK1048562" s="0"/>
      <c r="RML1048562" s="0"/>
      <c r="RMM1048562" s="0"/>
      <c r="RMN1048562" s="0"/>
      <c r="RMO1048562" s="0"/>
      <c r="RMP1048562" s="0"/>
      <c r="RMQ1048562" s="0"/>
      <c r="RMR1048562" s="0"/>
      <c r="RMS1048562" s="0"/>
      <c r="RMT1048562" s="0"/>
      <c r="RMU1048562" s="0"/>
      <c r="RMV1048562" s="0"/>
      <c r="RMW1048562" s="0"/>
      <c r="RMX1048562" s="0"/>
      <c r="RMY1048562" s="0"/>
      <c r="RMZ1048562" s="0"/>
      <c r="RNA1048562" s="0"/>
      <c r="RNB1048562" s="0"/>
      <c r="RNC1048562" s="0"/>
      <c r="RND1048562" s="0"/>
      <c r="RNE1048562" s="0"/>
      <c r="RNF1048562" s="0"/>
      <c r="RNG1048562" s="0"/>
      <c r="RNH1048562" s="0"/>
      <c r="RNI1048562" s="0"/>
      <c r="RNJ1048562" s="0"/>
      <c r="RNK1048562" s="0"/>
      <c r="RNL1048562" s="0"/>
      <c r="RNM1048562" s="0"/>
      <c r="RNN1048562" s="0"/>
      <c r="RNO1048562" s="0"/>
      <c r="RNP1048562" s="0"/>
      <c r="RNQ1048562" s="0"/>
      <c r="RNR1048562" s="0"/>
      <c r="RNS1048562" s="0"/>
      <c r="RNT1048562" s="0"/>
      <c r="RNU1048562" s="0"/>
      <c r="RNV1048562" s="0"/>
      <c r="RNW1048562" s="0"/>
      <c r="RNX1048562" s="0"/>
      <c r="RNY1048562" s="0"/>
      <c r="RNZ1048562" s="0"/>
      <c r="ROA1048562" s="0"/>
      <c r="ROB1048562" s="0"/>
      <c r="ROC1048562" s="0"/>
      <c r="ROD1048562" s="0"/>
      <c r="ROE1048562" s="0"/>
      <c r="ROF1048562" s="0"/>
      <c r="ROG1048562" s="0"/>
      <c r="ROH1048562" s="0"/>
      <c r="ROI1048562" s="0"/>
      <c r="ROJ1048562" s="0"/>
      <c r="ROK1048562" s="0"/>
      <c r="ROL1048562" s="0"/>
      <c r="ROM1048562" s="0"/>
      <c r="RON1048562" s="0"/>
      <c r="ROO1048562" s="0"/>
      <c r="ROP1048562" s="0"/>
      <c r="ROQ1048562" s="0"/>
      <c r="ROR1048562" s="0"/>
      <c r="ROS1048562" s="0"/>
      <c r="ROT1048562" s="0"/>
      <c r="ROU1048562" s="0"/>
      <c r="ROV1048562" s="0"/>
      <c r="ROW1048562" s="0"/>
      <c r="ROX1048562" s="0"/>
      <c r="ROY1048562" s="0"/>
      <c r="ROZ1048562" s="0"/>
      <c r="RPA1048562" s="0"/>
      <c r="RPB1048562" s="0"/>
      <c r="RPC1048562" s="0"/>
      <c r="RPD1048562" s="0"/>
      <c r="RPE1048562" s="0"/>
      <c r="RPF1048562" s="0"/>
      <c r="RPG1048562" s="0"/>
      <c r="RPH1048562" s="0"/>
      <c r="RPI1048562" s="0"/>
      <c r="RPJ1048562" s="0"/>
      <c r="RPK1048562" s="0"/>
      <c r="RPL1048562" s="0"/>
      <c r="RPM1048562" s="0"/>
      <c r="RPN1048562" s="0"/>
      <c r="RPO1048562" s="0"/>
      <c r="RPP1048562" s="0"/>
      <c r="RPQ1048562" s="0"/>
      <c r="RPR1048562" s="0"/>
      <c r="RPS1048562" s="0"/>
      <c r="RPT1048562" s="0"/>
      <c r="RPU1048562" s="0"/>
      <c r="RPV1048562" s="0"/>
      <c r="RPW1048562" s="0"/>
      <c r="RPX1048562" s="0"/>
      <c r="RPY1048562" s="0"/>
      <c r="RPZ1048562" s="0"/>
      <c r="RQA1048562" s="0"/>
      <c r="RQB1048562" s="0"/>
      <c r="RQC1048562" s="0"/>
      <c r="RQD1048562" s="0"/>
      <c r="RQE1048562" s="0"/>
      <c r="RQF1048562" s="0"/>
      <c r="RQG1048562" s="0"/>
      <c r="RQH1048562" s="0"/>
      <c r="RQI1048562" s="0"/>
      <c r="RQJ1048562" s="0"/>
      <c r="RQK1048562" s="0"/>
      <c r="RQL1048562" s="0"/>
      <c r="RQM1048562" s="0"/>
      <c r="RQN1048562" s="0"/>
      <c r="RQO1048562" s="0"/>
      <c r="RQP1048562" s="0"/>
      <c r="RQQ1048562" s="0"/>
      <c r="RQR1048562" s="0"/>
      <c r="RQS1048562" s="0"/>
      <c r="RQT1048562" s="0"/>
      <c r="RQU1048562" s="0"/>
      <c r="RQV1048562" s="0"/>
      <c r="RQW1048562" s="0"/>
      <c r="RQX1048562" s="0"/>
      <c r="RQY1048562" s="0"/>
      <c r="RQZ1048562" s="0"/>
      <c r="RRA1048562" s="0"/>
      <c r="RRB1048562" s="0"/>
      <c r="RRC1048562" s="0"/>
      <c r="RRD1048562" s="0"/>
      <c r="RRE1048562" s="0"/>
      <c r="RRF1048562" s="0"/>
      <c r="RRG1048562" s="0"/>
      <c r="RRH1048562" s="0"/>
      <c r="RRI1048562" s="0"/>
      <c r="RRJ1048562" s="0"/>
      <c r="RRK1048562" s="0"/>
      <c r="RRL1048562" s="0"/>
      <c r="RRM1048562" s="0"/>
      <c r="RRN1048562" s="0"/>
      <c r="RRO1048562" s="0"/>
      <c r="RRP1048562" s="0"/>
      <c r="RRQ1048562" s="0"/>
      <c r="RRR1048562" s="0"/>
      <c r="RRS1048562" s="0"/>
      <c r="RRT1048562" s="0"/>
      <c r="RRU1048562" s="0"/>
      <c r="RRV1048562" s="0"/>
      <c r="RRW1048562" s="0"/>
      <c r="RRX1048562" s="0"/>
      <c r="RRY1048562" s="0"/>
      <c r="RRZ1048562" s="0"/>
      <c r="RSA1048562" s="0"/>
      <c r="RSB1048562" s="0"/>
      <c r="RSC1048562" s="0"/>
      <c r="RSD1048562" s="0"/>
      <c r="RSE1048562" s="0"/>
      <c r="RSF1048562" s="0"/>
      <c r="RSG1048562" s="0"/>
      <c r="RSH1048562" s="0"/>
      <c r="RSI1048562" s="0"/>
      <c r="RSJ1048562" s="0"/>
      <c r="RSK1048562" s="0"/>
      <c r="RSL1048562" s="0"/>
      <c r="RSM1048562" s="0"/>
      <c r="RSN1048562" s="0"/>
      <c r="RSO1048562" s="0"/>
      <c r="RSP1048562" s="0"/>
      <c r="RSQ1048562" s="0"/>
      <c r="RSR1048562" s="0"/>
      <c r="RSS1048562" s="0"/>
      <c r="RST1048562" s="0"/>
      <c r="RSU1048562" s="0"/>
      <c r="RSV1048562" s="0"/>
      <c r="RSW1048562" s="0"/>
      <c r="RSX1048562" s="0"/>
      <c r="RSY1048562" s="0"/>
      <c r="RSZ1048562" s="0"/>
      <c r="RTA1048562" s="0"/>
      <c r="RTB1048562" s="0"/>
      <c r="RTC1048562" s="0"/>
      <c r="RTD1048562" s="0"/>
      <c r="RTE1048562" s="0"/>
      <c r="RTF1048562" s="0"/>
      <c r="RTG1048562" s="0"/>
      <c r="RTH1048562" s="0"/>
      <c r="RTI1048562" s="0"/>
      <c r="RTJ1048562" s="0"/>
      <c r="RTK1048562" s="0"/>
      <c r="RTL1048562" s="0"/>
      <c r="RTM1048562" s="0"/>
      <c r="RTN1048562" s="0"/>
      <c r="RTO1048562" s="0"/>
      <c r="RTP1048562" s="0"/>
      <c r="RTQ1048562" s="0"/>
      <c r="RTR1048562" s="0"/>
      <c r="RTS1048562" s="0"/>
      <c r="RTT1048562" s="0"/>
      <c r="RTU1048562" s="0"/>
      <c r="RTV1048562" s="0"/>
      <c r="RTW1048562" s="0"/>
      <c r="RTX1048562" s="0"/>
      <c r="RTY1048562" s="0"/>
      <c r="RTZ1048562" s="0"/>
      <c r="RUA1048562" s="0"/>
      <c r="RUB1048562" s="0"/>
      <c r="RUC1048562" s="0"/>
      <c r="RUD1048562" s="0"/>
      <c r="RUE1048562" s="0"/>
      <c r="RUF1048562" s="0"/>
      <c r="RUG1048562" s="0"/>
      <c r="RUH1048562" s="0"/>
      <c r="RUI1048562" s="0"/>
      <c r="RUJ1048562" s="0"/>
      <c r="RUK1048562" s="0"/>
      <c r="RUL1048562" s="0"/>
      <c r="RUM1048562" s="0"/>
      <c r="RUN1048562" s="0"/>
      <c r="RUO1048562" s="0"/>
      <c r="RUP1048562" s="0"/>
      <c r="RUQ1048562" s="0"/>
      <c r="RUR1048562" s="0"/>
      <c r="RUS1048562" s="0"/>
      <c r="RUT1048562" s="0"/>
      <c r="RUU1048562" s="0"/>
      <c r="RUV1048562" s="0"/>
      <c r="RUW1048562" s="0"/>
      <c r="RUX1048562" s="0"/>
      <c r="RUY1048562" s="0"/>
      <c r="RUZ1048562" s="0"/>
      <c r="RVA1048562" s="0"/>
      <c r="RVB1048562" s="0"/>
      <c r="RVC1048562" s="0"/>
      <c r="RVD1048562" s="0"/>
      <c r="RVE1048562" s="0"/>
      <c r="RVF1048562" s="0"/>
      <c r="RVG1048562" s="0"/>
      <c r="RVH1048562" s="0"/>
      <c r="RVI1048562" s="0"/>
      <c r="RVJ1048562" s="0"/>
      <c r="RVK1048562" s="0"/>
      <c r="RVL1048562" s="0"/>
      <c r="RVM1048562" s="0"/>
      <c r="RVN1048562" s="0"/>
      <c r="RVO1048562" s="0"/>
      <c r="RVP1048562" s="0"/>
      <c r="RVQ1048562" s="0"/>
      <c r="RVR1048562" s="0"/>
      <c r="RVS1048562" s="0"/>
      <c r="RVT1048562" s="0"/>
      <c r="RVU1048562" s="0"/>
      <c r="RVV1048562" s="0"/>
      <c r="RVW1048562" s="0"/>
      <c r="RVX1048562" s="0"/>
      <c r="RVY1048562" s="0"/>
      <c r="RVZ1048562" s="0"/>
      <c r="RWA1048562" s="0"/>
      <c r="RWB1048562" s="0"/>
      <c r="RWC1048562" s="0"/>
      <c r="RWD1048562" s="0"/>
      <c r="RWE1048562" s="0"/>
      <c r="RWF1048562" s="0"/>
      <c r="RWG1048562" s="0"/>
      <c r="RWH1048562" s="0"/>
      <c r="RWI1048562" s="0"/>
      <c r="RWJ1048562" s="0"/>
      <c r="RWK1048562" s="0"/>
      <c r="RWL1048562" s="0"/>
      <c r="RWM1048562" s="0"/>
      <c r="RWN1048562" s="0"/>
      <c r="RWO1048562" s="0"/>
      <c r="RWP1048562" s="0"/>
      <c r="RWQ1048562" s="0"/>
      <c r="RWR1048562" s="0"/>
      <c r="RWS1048562" s="0"/>
      <c r="RWT1048562" s="0"/>
      <c r="RWU1048562" s="0"/>
      <c r="RWV1048562" s="0"/>
      <c r="RWW1048562" s="0"/>
      <c r="RWX1048562" s="0"/>
      <c r="RWY1048562" s="0"/>
      <c r="RWZ1048562" s="0"/>
      <c r="RXA1048562" s="0"/>
      <c r="RXB1048562" s="0"/>
      <c r="RXC1048562" s="0"/>
      <c r="RXD1048562" s="0"/>
      <c r="RXE1048562" s="0"/>
      <c r="RXF1048562" s="0"/>
      <c r="RXG1048562" s="0"/>
      <c r="RXH1048562" s="0"/>
      <c r="RXI1048562" s="0"/>
      <c r="RXJ1048562" s="0"/>
      <c r="RXK1048562" s="0"/>
      <c r="RXL1048562" s="0"/>
      <c r="RXM1048562" s="0"/>
      <c r="RXN1048562" s="0"/>
      <c r="RXO1048562" s="0"/>
      <c r="RXP1048562" s="0"/>
      <c r="RXQ1048562" s="0"/>
      <c r="RXR1048562" s="0"/>
      <c r="RXS1048562" s="0"/>
      <c r="RXT1048562" s="0"/>
      <c r="RXU1048562" s="0"/>
      <c r="RXV1048562" s="0"/>
      <c r="RXW1048562" s="0"/>
      <c r="RXX1048562" s="0"/>
      <c r="RXY1048562" s="0"/>
      <c r="RXZ1048562" s="0"/>
      <c r="RYA1048562" s="0"/>
      <c r="RYB1048562" s="0"/>
      <c r="RYC1048562" s="0"/>
      <c r="RYD1048562" s="0"/>
      <c r="RYE1048562" s="0"/>
      <c r="RYF1048562" s="0"/>
      <c r="RYG1048562" s="0"/>
      <c r="RYH1048562" s="0"/>
      <c r="RYI1048562" s="0"/>
      <c r="RYJ1048562" s="0"/>
      <c r="RYK1048562" s="0"/>
      <c r="RYL1048562" s="0"/>
      <c r="RYM1048562" s="0"/>
      <c r="RYN1048562" s="0"/>
      <c r="RYO1048562" s="0"/>
      <c r="RYP1048562" s="0"/>
      <c r="RYQ1048562" s="0"/>
      <c r="RYR1048562" s="0"/>
      <c r="RYS1048562" s="0"/>
      <c r="RYT1048562" s="0"/>
      <c r="RYU1048562" s="0"/>
      <c r="RYV1048562" s="0"/>
      <c r="RYW1048562" s="0"/>
      <c r="RYX1048562" s="0"/>
      <c r="RYY1048562" s="0"/>
      <c r="RYZ1048562" s="0"/>
      <c r="RZA1048562" s="0"/>
      <c r="RZB1048562" s="0"/>
      <c r="RZC1048562" s="0"/>
      <c r="RZD1048562" s="0"/>
      <c r="RZE1048562" s="0"/>
      <c r="RZF1048562" s="0"/>
      <c r="RZG1048562" s="0"/>
      <c r="RZH1048562" s="0"/>
      <c r="RZI1048562" s="0"/>
      <c r="RZJ1048562" s="0"/>
      <c r="RZK1048562" s="0"/>
      <c r="RZL1048562" s="0"/>
      <c r="RZM1048562" s="0"/>
      <c r="RZN1048562" s="0"/>
      <c r="RZO1048562" s="0"/>
      <c r="RZP1048562" s="0"/>
      <c r="RZQ1048562" s="0"/>
      <c r="RZR1048562" s="0"/>
      <c r="RZS1048562" s="0"/>
      <c r="RZT1048562" s="0"/>
      <c r="RZU1048562" s="0"/>
      <c r="RZV1048562" s="0"/>
      <c r="RZW1048562" s="0"/>
      <c r="RZX1048562" s="0"/>
      <c r="RZY1048562" s="0"/>
      <c r="RZZ1048562" s="0"/>
      <c r="SAA1048562" s="0"/>
      <c r="SAB1048562" s="0"/>
      <c r="SAC1048562" s="0"/>
      <c r="SAD1048562" s="0"/>
      <c r="SAE1048562" s="0"/>
      <c r="SAF1048562" s="0"/>
      <c r="SAG1048562" s="0"/>
      <c r="SAH1048562" s="0"/>
      <c r="SAI1048562" s="0"/>
      <c r="SAJ1048562" s="0"/>
      <c r="SAK1048562" s="0"/>
      <c r="SAL1048562" s="0"/>
      <c r="SAM1048562" s="0"/>
      <c r="SAN1048562" s="0"/>
      <c r="SAO1048562" s="0"/>
      <c r="SAP1048562" s="0"/>
      <c r="SAQ1048562" s="0"/>
      <c r="SAR1048562" s="0"/>
      <c r="SAS1048562" s="0"/>
      <c r="SAT1048562" s="0"/>
      <c r="SAU1048562" s="0"/>
      <c r="SAV1048562" s="0"/>
      <c r="SAW1048562" s="0"/>
      <c r="SAX1048562" s="0"/>
      <c r="SAY1048562" s="0"/>
      <c r="SAZ1048562" s="0"/>
      <c r="SBA1048562" s="0"/>
      <c r="SBB1048562" s="0"/>
      <c r="SBC1048562" s="0"/>
      <c r="SBD1048562" s="0"/>
      <c r="SBE1048562" s="0"/>
      <c r="SBF1048562" s="0"/>
      <c r="SBG1048562" s="0"/>
      <c r="SBH1048562" s="0"/>
      <c r="SBI1048562" s="0"/>
      <c r="SBJ1048562" s="0"/>
      <c r="SBK1048562" s="0"/>
      <c r="SBL1048562" s="0"/>
      <c r="SBM1048562" s="0"/>
      <c r="SBN1048562" s="0"/>
      <c r="SBO1048562" s="0"/>
      <c r="SBP1048562" s="0"/>
      <c r="SBQ1048562" s="0"/>
      <c r="SBR1048562" s="0"/>
      <c r="SBS1048562" s="0"/>
      <c r="SBT1048562" s="0"/>
      <c r="SBU1048562" s="0"/>
      <c r="SBV1048562" s="0"/>
      <c r="SBW1048562" s="0"/>
      <c r="SBX1048562" s="0"/>
      <c r="SBY1048562" s="0"/>
      <c r="SBZ1048562" s="0"/>
      <c r="SCA1048562" s="0"/>
      <c r="SCB1048562" s="0"/>
      <c r="SCC1048562" s="0"/>
      <c r="SCD1048562" s="0"/>
      <c r="SCE1048562" s="0"/>
      <c r="SCF1048562" s="0"/>
      <c r="SCG1048562" s="0"/>
      <c r="SCH1048562" s="0"/>
      <c r="SCI1048562" s="0"/>
      <c r="SCJ1048562" s="0"/>
      <c r="SCK1048562" s="0"/>
      <c r="SCL1048562" s="0"/>
      <c r="SCM1048562" s="0"/>
      <c r="SCN1048562" s="0"/>
      <c r="SCO1048562" s="0"/>
      <c r="SCP1048562" s="0"/>
      <c r="SCQ1048562" s="0"/>
      <c r="SCR1048562" s="0"/>
      <c r="SCS1048562" s="0"/>
      <c r="SCT1048562" s="0"/>
      <c r="SCU1048562" s="0"/>
      <c r="SCV1048562" s="0"/>
      <c r="SCW1048562" s="0"/>
      <c r="SCX1048562" s="0"/>
      <c r="SCY1048562" s="0"/>
      <c r="SCZ1048562" s="0"/>
      <c r="SDA1048562" s="0"/>
      <c r="SDB1048562" s="0"/>
      <c r="SDC1048562" s="0"/>
      <c r="SDD1048562" s="0"/>
      <c r="SDE1048562" s="0"/>
      <c r="SDF1048562" s="0"/>
      <c r="SDG1048562" s="0"/>
      <c r="SDH1048562" s="0"/>
      <c r="SDI1048562" s="0"/>
      <c r="SDJ1048562" s="0"/>
      <c r="SDK1048562" s="0"/>
      <c r="SDL1048562" s="0"/>
      <c r="SDM1048562" s="0"/>
      <c r="SDN1048562" s="0"/>
      <c r="SDO1048562" s="0"/>
      <c r="SDP1048562" s="0"/>
      <c r="SDQ1048562" s="0"/>
      <c r="SDR1048562" s="0"/>
      <c r="SDS1048562" s="0"/>
      <c r="SDT1048562" s="0"/>
      <c r="SDU1048562" s="0"/>
      <c r="SDV1048562" s="0"/>
      <c r="SDW1048562" s="0"/>
      <c r="SDX1048562" s="0"/>
      <c r="SDY1048562" s="0"/>
      <c r="SDZ1048562" s="0"/>
      <c r="SEA1048562" s="0"/>
      <c r="SEB1048562" s="0"/>
      <c r="SEC1048562" s="0"/>
      <c r="SED1048562" s="0"/>
      <c r="SEE1048562" s="0"/>
      <c r="SEF1048562" s="0"/>
      <c r="SEG1048562" s="0"/>
      <c r="SEH1048562" s="0"/>
      <c r="SEI1048562" s="0"/>
      <c r="SEJ1048562" s="0"/>
      <c r="SEK1048562" s="0"/>
      <c r="SEL1048562" s="0"/>
      <c r="SEM1048562" s="0"/>
      <c r="SEN1048562" s="0"/>
      <c r="SEO1048562" s="0"/>
      <c r="SEP1048562" s="0"/>
      <c r="SEQ1048562" s="0"/>
      <c r="SER1048562" s="0"/>
      <c r="SES1048562" s="0"/>
      <c r="SET1048562" s="0"/>
      <c r="SEU1048562" s="0"/>
      <c r="SEV1048562" s="0"/>
      <c r="SEW1048562" s="0"/>
      <c r="SEX1048562" s="0"/>
      <c r="SEY1048562" s="0"/>
      <c r="SEZ1048562" s="0"/>
      <c r="SFA1048562" s="0"/>
      <c r="SFB1048562" s="0"/>
      <c r="SFC1048562" s="0"/>
      <c r="SFD1048562" s="0"/>
      <c r="SFE1048562" s="0"/>
      <c r="SFF1048562" s="0"/>
      <c r="SFG1048562" s="0"/>
      <c r="SFH1048562" s="0"/>
      <c r="SFI1048562" s="0"/>
      <c r="SFJ1048562" s="0"/>
      <c r="SFK1048562" s="0"/>
      <c r="SFL1048562" s="0"/>
      <c r="SFM1048562" s="0"/>
      <c r="SFN1048562" s="0"/>
      <c r="SFO1048562" s="0"/>
      <c r="SFP1048562" s="0"/>
      <c r="SFQ1048562" s="0"/>
      <c r="SFR1048562" s="0"/>
      <c r="SFS1048562" s="0"/>
      <c r="SFT1048562" s="0"/>
      <c r="SFU1048562" s="0"/>
      <c r="SFV1048562" s="0"/>
      <c r="SFW1048562" s="0"/>
      <c r="SFX1048562" s="0"/>
      <c r="SFY1048562" s="0"/>
      <c r="SFZ1048562" s="0"/>
      <c r="SGA1048562" s="0"/>
      <c r="SGB1048562" s="0"/>
      <c r="SGC1048562" s="0"/>
      <c r="SGD1048562" s="0"/>
      <c r="SGE1048562" s="0"/>
      <c r="SGF1048562" s="0"/>
      <c r="SGG1048562" s="0"/>
      <c r="SGH1048562" s="0"/>
      <c r="SGI1048562" s="0"/>
      <c r="SGJ1048562" s="0"/>
      <c r="SGK1048562" s="0"/>
      <c r="SGL1048562" s="0"/>
      <c r="SGM1048562" s="0"/>
      <c r="SGN1048562" s="0"/>
      <c r="SGO1048562" s="0"/>
      <c r="SGP1048562" s="0"/>
      <c r="SGQ1048562" s="0"/>
      <c r="SGR1048562" s="0"/>
      <c r="SGS1048562" s="0"/>
      <c r="SGT1048562" s="0"/>
      <c r="SGU1048562" s="0"/>
      <c r="SGV1048562" s="0"/>
      <c r="SGW1048562" s="0"/>
      <c r="SGX1048562" s="0"/>
      <c r="SGY1048562" s="0"/>
      <c r="SGZ1048562" s="0"/>
      <c r="SHA1048562" s="0"/>
      <c r="SHB1048562" s="0"/>
      <c r="SHC1048562" s="0"/>
      <c r="SHD1048562" s="0"/>
      <c r="SHE1048562" s="0"/>
      <c r="SHF1048562" s="0"/>
      <c r="SHG1048562" s="0"/>
      <c r="SHH1048562" s="0"/>
      <c r="SHI1048562" s="0"/>
      <c r="SHJ1048562" s="0"/>
      <c r="SHK1048562" s="0"/>
      <c r="SHL1048562" s="0"/>
      <c r="SHM1048562" s="0"/>
      <c r="SHN1048562" s="0"/>
      <c r="SHO1048562" s="0"/>
      <c r="SHP1048562" s="0"/>
      <c r="SHQ1048562" s="0"/>
      <c r="SHR1048562" s="0"/>
      <c r="SHS1048562" s="0"/>
      <c r="SHT1048562" s="0"/>
      <c r="SHU1048562" s="0"/>
      <c r="SHV1048562" s="0"/>
      <c r="SHW1048562" s="0"/>
      <c r="SHX1048562" s="0"/>
      <c r="SHY1048562" s="0"/>
      <c r="SHZ1048562" s="0"/>
      <c r="SIA1048562" s="0"/>
      <c r="SIB1048562" s="0"/>
      <c r="SIC1048562" s="0"/>
      <c r="SID1048562" s="0"/>
      <c r="SIE1048562" s="0"/>
      <c r="SIF1048562" s="0"/>
      <c r="SIG1048562" s="0"/>
      <c r="SIH1048562" s="0"/>
      <c r="SII1048562" s="0"/>
      <c r="SIJ1048562" s="0"/>
      <c r="SIK1048562" s="0"/>
      <c r="SIL1048562" s="0"/>
      <c r="SIM1048562" s="0"/>
      <c r="SIN1048562" s="0"/>
      <c r="SIO1048562" s="0"/>
      <c r="SIP1048562" s="0"/>
      <c r="SIQ1048562" s="0"/>
      <c r="SIR1048562" s="0"/>
      <c r="SIS1048562" s="0"/>
      <c r="SIT1048562" s="0"/>
      <c r="SIU1048562" s="0"/>
      <c r="SIV1048562" s="0"/>
      <c r="SIW1048562" s="0"/>
      <c r="SIX1048562" s="0"/>
      <c r="SIY1048562" s="0"/>
      <c r="SIZ1048562" s="0"/>
      <c r="SJA1048562" s="0"/>
      <c r="SJB1048562" s="0"/>
      <c r="SJC1048562" s="0"/>
      <c r="SJD1048562" s="0"/>
      <c r="SJE1048562" s="0"/>
      <c r="SJF1048562" s="0"/>
      <c r="SJG1048562" s="0"/>
      <c r="SJH1048562" s="0"/>
      <c r="SJI1048562" s="0"/>
      <c r="SJJ1048562" s="0"/>
      <c r="SJK1048562" s="0"/>
      <c r="SJL1048562" s="0"/>
      <c r="SJM1048562" s="0"/>
      <c r="SJN1048562" s="0"/>
      <c r="SJO1048562" s="0"/>
      <c r="SJP1048562" s="0"/>
      <c r="SJQ1048562" s="0"/>
      <c r="SJR1048562" s="0"/>
      <c r="SJS1048562" s="0"/>
      <c r="SJT1048562" s="0"/>
      <c r="SJU1048562" s="0"/>
      <c r="SJV1048562" s="0"/>
      <c r="SJW1048562" s="0"/>
      <c r="SJX1048562" s="0"/>
      <c r="SJY1048562" s="0"/>
      <c r="SJZ1048562" s="0"/>
      <c r="SKA1048562" s="0"/>
      <c r="SKB1048562" s="0"/>
      <c r="SKC1048562" s="0"/>
      <c r="SKD1048562" s="0"/>
      <c r="SKE1048562" s="0"/>
      <c r="SKF1048562" s="0"/>
      <c r="SKG1048562" s="0"/>
      <c r="SKH1048562" s="0"/>
      <c r="SKI1048562" s="0"/>
      <c r="SKJ1048562" s="0"/>
      <c r="SKK1048562" s="0"/>
      <c r="SKL1048562" s="0"/>
      <c r="SKM1048562" s="0"/>
      <c r="SKN1048562" s="0"/>
      <c r="SKO1048562" s="0"/>
      <c r="SKP1048562" s="0"/>
      <c r="SKQ1048562" s="0"/>
      <c r="SKR1048562" s="0"/>
      <c r="SKS1048562" s="0"/>
      <c r="SKT1048562" s="0"/>
      <c r="SKU1048562" s="0"/>
      <c r="SKV1048562" s="0"/>
      <c r="SKW1048562" s="0"/>
      <c r="SKX1048562" s="0"/>
      <c r="SKY1048562" s="0"/>
      <c r="SKZ1048562" s="0"/>
      <c r="SLA1048562" s="0"/>
      <c r="SLB1048562" s="0"/>
      <c r="SLC1048562" s="0"/>
      <c r="SLD1048562" s="0"/>
      <c r="SLE1048562" s="0"/>
      <c r="SLF1048562" s="0"/>
      <c r="SLG1048562" s="0"/>
      <c r="SLH1048562" s="0"/>
      <c r="SLI1048562" s="0"/>
      <c r="SLJ1048562" s="0"/>
      <c r="SLK1048562" s="0"/>
      <c r="SLL1048562" s="0"/>
      <c r="SLM1048562" s="0"/>
      <c r="SLN1048562" s="0"/>
      <c r="SLO1048562" s="0"/>
      <c r="SLP1048562" s="0"/>
      <c r="SLQ1048562" s="0"/>
      <c r="SLR1048562" s="0"/>
      <c r="SLS1048562" s="0"/>
      <c r="SLT1048562" s="0"/>
      <c r="SLU1048562" s="0"/>
      <c r="SLV1048562" s="0"/>
      <c r="SLW1048562" s="0"/>
      <c r="SLX1048562" s="0"/>
      <c r="SLY1048562" s="0"/>
      <c r="SLZ1048562" s="0"/>
      <c r="SMA1048562" s="0"/>
      <c r="SMB1048562" s="0"/>
      <c r="SMC1048562" s="0"/>
      <c r="SMD1048562" s="0"/>
      <c r="SME1048562" s="0"/>
      <c r="SMF1048562" s="0"/>
      <c r="SMG1048562" s="0"/>
      <c r="SMH1048562" s="0"/>
      <c r="SMI1048562" s="0"/>
      <c r="SMJ1048562" s="0"/>
      <c r="SMK1048562" s="0"/>
      <c r="SML1048562" s="0"/>
      <c r="SMM1048562" s="0"/>
      <c r="SMN1048562" s="0"/>
      <c r="SMO1048562" s="0"/>
      <c r="SMP1048562" s="0"/>
      <c r="SMQ1048562" s="0"/>
      <c r="SMR1048562" s="0"/>
      <c r="SMS1048562" s="0"/>
      <c r="SMT1048562" s="0"/>
      <c r="SMU1048562" s="0"/>
      <c r="SMV1048562" s="0"/>
      <c r="SMW1048562" s="0"/>
      <c r="SMX1048562" s="0"/>
      <c r="SMY1048562" s="0"/>
      <c r="SMZ1048562" s="0"/>
      <c r="SNA1048562" s="0"/>
      <c r="SNB1048562" s="0"/>
      <c r="SNC1048562" s="0"/>
      <c r="SND1048562" s="0"/>
      <c r="SNE1048562" s="0"/>
      <c r="SNF1048562" s="0"/>
      <c r="SNG1048562" s="0"/>
      <c r="SNH1048562" s="0"/>
      <c r="SNI1048562" s="0"/>
      <c r="SNJ1048562" s="0"/>
      <c r="SNK1048562" s="0"/>
      <c r="SNL1048562" s="0"/>
      <c r="SNM1048562" s="0"/>
      <c r="SNN1048562" s="0"/>
      <c r="SNO1048562" s="0"/>
      <c r="SNP1048562" s="0"/>
      <c r="SNQ1048562" s="0"/>
      <c r="SNR1048562" s="0"/>
      <c r="SNS1048562" s="0"/>
      <c r="SNT1048562" s="0"/>
      <c r="SNU1048562" s="0"/>
      <c r="SNV1048562" s="0"/>
      <c r="SNW1048562" s="0"/>
      <c r="SNX1048562" s="0"/>
      <c r="SNY1048562" s="0"/>
      <c r="SNZ1048562" s="0"/>
      <c r="SOA1048562" s="0"/>
      <c r="SOB1048562" s="0"/>
      <c r="SOC1048562" s="0"/>
      <c r="SOD1048562" s="0"/>
      <c r="SOE1048562" s="0"/>
      <c r="SOF1048562" s="0"/>
      <c r="SOG1048562" s="0"/>
      <c r="SOH1048562" s="0"/>
      <c r="SOI1048562" s="0"/>
      <c r="SOJ1048562" s="0"/>
      <c r="SOK1048562" s="0"/>
      <c r="SOL1048562" s="0"/>
      <c r="SOM1048562" s="0"/>
      <c r="SON1048562" s="0"/>
      <c r="SOO1048562" s="0"/>
      <c r="SOP1048562" s="0"/>
      <c r="SOQ1048562" s="0"/>
      <c r="SOR1048562" s="0"/>
      <c r="SOS1048562" s="0"/>
      <c r="SOT1048562" s="0"/>
      <c r="SOU1048562" s="0"/>
      <c r="SOV1048562" s="0"/>
      <c r="SOW1048562" s="0"/>
      <c r="SOX1048562" s="0"/>
      <c r="SOY1048562" s="0"/>
      <c r="SOZ1048562" s="0"/>
      <c r="SPA1048562" s="0"/>
      <c r="SPB1048562" s="0"/>
      <c r="SPC1048562" s="0"/>
      <c r="SPD1048562" s="0"/>
      <c r="SPE1048562" s="0"/>
      <c r="SPF1048562" s="0"/>
      <c r="SPG1048562" s="0"/>
      <c r="SPH1048562" s="0"/>
      <c r="SPI1048562" s="0"/>
      <c r="SPJ1048562" s="0"/>
      <c r="SPK1048562" s="0"/>
      <c r="SPL1048562" s="0"/>
      <c r="SPM1048562" s="0"/>
      <c r="SPN1048562" s="0"/>
      <c r="SPO1048562" s="0"/>
      <c r="SPP1048562" s="0"/>
      <c r="SPQ1048562" s="0"/>
      <c r="SPR1048562" s="0"/>
      <c r="SPS1048562" s="0"/>
      <c r="SPT1048562" s="0"/>
      <c r="SPU1048562" s="0"/>
      <c r="SPV1048562" s="0"/>
      <c r="SPW1048562" s="0"/>
      <c r="SPX1048562" s="0"/>
      <c r="SPY1048562" s="0"/>
      <c r="SPZ1048562" s="0"/>
      <c r="SQA1048562" s="0"/>
      <c r="SQB1048562" s="0"/>
      <c r="SQC1048562" s="0"/>
      <c r="SQD1048562" s="0"/>
      <c r="SQE1048562" s="0"/>
      <c r="SQF1048562" s="0"/>
      <c r="SQG1048562" s="0"/>
      <c r="SQH1048562" s="0"/>
      <c r="SQI1048562" s="0"/>
      <c r="SQJ1048562" s="0"/>
      <c r="SQK1048562" s="0"/>
      <c r="SQL1048562" s="0"/>
      <c r="SQM1048562" s="0"/>
      <c r="SQN1048562" s="0"/>
      <c r="SQO1048562" s="0"/>
      <c r="SQP1048562" s="0"/>
      <c r="SQQ1048562" s="0"/>
      <c r="SQR1048562" s="0"/>
      <c r="SQS1048562" s="0"/>
      <c r="SQT1048562" s="0"/>
      <c r="SQU1048562" s="0"/>
      <c r="SQV1048562" s="0"/>
      <c r="SQW1048562" s="0"/>
      <c r="SQX1048562" s="0"/>
      <c r="SQY1048562" s="0"/>
      <c r="SQZ1048562" s="0"/>
      <c r="SRA1048562" s="0"/>
      <c r="SRB1048562" s="0"/>
      <c r="SRC1048562" s="0"/>
      <c r="SRD1048562" s="0"/>
      <c r="SRE1048562" s="0"/>
      <c r="SRF1048562" s="0"/>
      <c r="SRG1048562" s="0"/>
      <c r="SRH1048562" s="0"/>
      <c r="SRI1048562" s="0"/>
      <c r="SRJ1048562" s="0"/>
      <c r="SRK1048562" s="0"/>
      <c r="SRL1048562" s="0"/>
      <c r="SRM1048562" s="0"/>
      <c r="SRN1048562" s="0"/>
      <c r="SRO1048562" s="0"/>
      <c r="SRP1048562" s="0"/>
      <c r="SRQ1048562" s="0"/>
      <c r="SRR1048562" s="0"/>
      <c r="SRS1048562" s="0"/>
      <c r="SRT1048562" s="0"/>
      <c r="SRU1048562" s="0"/>
      <c r="SRV1048562" s="0"/>
      <c r="SRW1048562" s="0"/>
      <c r="SRX1048562" s="0"/>
      <c r="SRY1048562" s="0"/>
      <c r="SRZ1048562" s="0"/>
      <c r="SSA1048562" s="0"/>
      <c r="SSB1048562" s="0"/>
      <c r="SSC1048562" s="0"/>
      <c r="SSD1048562" s="0"/>
      <c r="SSE1048562" s="0"/>
      <c r="SSF1048562" s="0"/>
      <c r="SSG1048562" s="0"/>
      <c r="SSH1048562" s="0"/>
      <c r="SSI1048562" s="0"/>
      <c r="SSJ1048562" s="0"/>
      <c r="SSK1048562" s="0"/>
      <c r="SSL1048562" s="0"/>
      <c r="SSM1048562" s="0"/>
      <c r="SSN1048562" s="0"/>
      <c r="SSO1048562" s="0"/>
      <c r="SSP1048562" s="0"/>
      <c r="SSQ1048562" s="0"/>
      <c r="SSR1048562" s="0"/>
      <c r="SSS1048562" s="0"/>
      <c r="SST1048562" s="0"/>
      <c r="SSU1048562" s="0"/>
      <c r="SSV1048562" s="0"/>
      <c r="SSW1048562" s="0"/>
      <c r="SSX1048562" s="0"/>
      <c r="SSY1048562" s="0"/>
      <c r="SSZ1048562" s="0"/>
      <c r="STA1048562" s="0"/>
      <c r="STB1048562" s="0"/>
      <c r="STC1048562" s="0"/>
      <c r="STD1048562" s="0"/>
      <c r="STE1048562" s="0"/>
      <c r="STF1048562" s="0"/>
      <c r="STG1048562" s="0"/>
      <c r="STH1048562" s="0"/>
      <c r="STI1048562" s="0"/>
      <c r="STJ1048562" s="0"/>
      <c r="STK1048562" s="0"/>
      <c r="STL1048562" s="0"/>
      <c r="STM1048562" s="0"/>
      <c r="STN1048562" s="0"/>
      <c r="STO1048562" s="0"/>
      <c r="STP1048562" s="0"/>
      <c r="STQ1048562" s="0"/>
      <c r="STR1048562" s="0"/>
      <c r="STS1048562" s="0"/>
      <c r="STT1048562" s="0"/>
      <c r="STU1048562" s="0"/>
      <c r="STV1048562" s="0"/>
      <c r="STW1048562" s="0"/>
      <c r="STX1048562" s="0"/>
      <c r="STY1048562" s="0"/>
      <c r="STZ1048562" s="0"/>
      <c r="SUA1048562" s="0"/>
      <c r="SUB1048562" s="0"/>
      <c r="SUC1048562" s="0"/>
      <c r="SUD1048562" s="0"/>
      <c r="SUE1048562" s="0"/>
      <c r="SUF1048562" s="0"/>
      <c r="SUG1048562" s="0"/>
      <c r="SUH1048562" s="0"/>
      <c r="SUI1048562" s="0"/>
      <c r="SUJ1048562" s="0"/>
      <c r="SUK1048562" s="0"/>
      <c r="SUL1048562" s="0"/>
      <c r="SUM1048562" s="0"/>
      <c r="SUN1048562" s="0"/>
      <c r="SUO1048562" s="0"/>
      <c r="SUP1048562" s="0"/>
      <c r="SUQ1048562" s="0"/>
      <c r="SUR1048562" s="0"/>
      <c r="SUS1048562" s="0"/>
      <c r="SUT1048562" s="0"/>
      <c r="SUU1048562" s="0"/>
      <c r="SUV1048562" s="0"/>
      <c r="SUW1048562" s="0"/>
      <c r="SUX1048562" s="0"/>
      <c r="SUY1048562" s="0"/>
      <c r="SUZ1048562" s="0"/>
      <c r="SVA1048562" s="0"/>
      <c r="SVB1048562" s="0"/>
      <c r="SVC1048562" s="0"/>
      <c r="SVD1048562" s="0"/>
      <c r="SVE1048562" s="0"/>
      <c r="SVF1048562" s="0"/>
      <c r="SVG1048562" s="0"/>
      <c r="SVH1048562" s="0"/>
      <c r="SVI1048562" s="0"/>
      <c r="SVJ1048562" s="0"/>
      <c r="SVK1048562" s="0"/>
      <c r="SVL1048562" s="0"/>
      <c r="SVM1048562" s="0"/>
      <c r="SVN1048562" s="0"/>
      <c r="SVO1048562" s="0"/>
      <c r="SVP1048562" s="0"/>
      <c r="SVQ1048562" s="0"/>
      <c r="SVR1048562" s="0"/>
      <c r="SVS1048562" s="0"/>
      <c r="SVT1048562" s="0"/>
      <c r="SVU1048562" s="0"/>
      <c r="SVV1048562" s="0"/>
      <c r="SVW1048562" s="0"/>
      <c r="SVX1048562" s="0"/>
      <c r="SVY1048562" s="0"/>
      <c r="SVZ1048562" s="0"/>
      <c r="SWA1048562" s="0"/>
      <c r="SWB1048562" s="0"/>
      <c r="SWC1048562" s="0"/>
      <c r="SWD1048562" s="0"/>
      <c r="SWE1048562" s="0"/>
      <c r="SWF1048562" s="0"/>
      <c r="SWG1048562" s="0"/>
      <c r="SWH1048562" s="0"/>
      <c r="SWI1048562" s="0"/>
      <c r="SWJ1048562" s="0"/>
      <c r="SWK1048562" s="0"/>
      <c r="SWL1048562" s="0"/>
      <c r="SWM1048562" s="0"/>
      <c r="SWN1048562" s="0"/>
      <c r="SWO1048562" s="0"/>
      <c r="SWP1048562" s="0"/>
      <c r="SWQ1048562" s="0"/>
      <c r="SWR1048562" s="0"/>
      <c r="SWS1048562" s="0"/>
      <c r="SWT1048562" s="0"/>
      <c r="SWU1048562" s="0"/>
      <c r="SWV1048562" s="0"/>
      <c r="SWW1048562" s="0"/>
      <c r="SWX1048562" s="0"/>
      <c r="SWY1048562" s="0"/>
      <c r="SWZ1048562" s="0"/>
      <c r="SXA1048562" s="0"/>
      <c r="SXB1048562" s="0"/>
      <c r="SXC1048562" s="0"/>
      <c r="SXD1048562" s="0"/>
      <c r="SXE1048562" s="0"/>
      <c r="SXF1048562" s="0"/>
      <c r="SXG1048562" s="0"/>
      <c r="SXH1048562" s="0"/>
      <c r="SXI1048562" s="0"/>
      <c r="SXJ1048562" s="0"/>
      <c r="SXK1048562" s="0"/>
      <c r="SXL1048562" s="0"/>
      <c r="SXM1048562" s="0"/>
      <c r="SXN1048562" s="0"/>
      <c r="SXO1048562" s="0"/>
      <c r="SXP1048562" s="0"/>
      <c r="SXQ1048562" s="0"/>
      <c r="SXR1048562" s="0"/>
      <c r="SXS1048562" s="0"/>
      <c r="SXT1048562" s="0"/>
      <c r="SXU1048562" s="0"/>
      <c r="SXV1048562" s="0"/>
      <c r="SXW1048562" s="0"/>
      <c r="SXX1048562" s="0"/>
      <c r="SXY1048562" s="0"/>
      <c r="SXZ1048562" s="0"/>
      <c r="SYA1048562" s="0"/>
      <c r="SYB1048562" s="0"/>
      <c r="SYC1048562" s="0"/>
      <c r="SYD1048562" s="0"/>
      <c r="SYE1048562" s="0"/>
      <c r="SYF1048562" s="0"/>
      <c r="SYG1048562" s="0"/>
      <c r="SYH1048562" s="0"/>
      <c r="SYI1048562" s="0"/>
      <c r="SYJ1048562" s="0"/>
      <c r="SYK1048562" s="0"/>
      <c r="SYL1048562" s="0"/>
      <c r="SYM1048562" s="0"/>
      <c r="SYN1048562" s="0"/>
      <c r="SYO1048562" s="0"/>
      <c r="SYP1048562" s="0"/>
      <c r="SYQ1048562" s="0"/>
      <c r="SYR1048562" s="0"/>
      <c r="SYS1048562" s="0"/>
      <c r="SYT1048562" s="0"/>
      <c r="SYU1048562" s="0"/>
      <c r="SYV1048562" s="0"/>
      <c r="SYW1048562" s="0"/>
      <c r="SYX1048562" s="0"/>
      <c r="SYY1048562" s="0"/>
      <c r="SYZ1048562" s="0"/>
      <c r="SZA1048562" s="0"/>
      <c r="SZB1048562" s="0"/>
      <c r="SZC1048562" s="0"/>
      <c r="SZD1048562" s="0"/>
      <c r="SZE1048562" s="0"/>
      <c r="SZF1048562" s="0"/>
      <c r="SZG1048562" s="0"/>
      <c r="SZH1048562" s="0"/>
      <c r="SZI1048562" s="0"/>
      <c r="SZJ1048562" s="0"/>
      <c r="SZK1048562" s="0"/>
      <c r="SZL1048562" s="0"/>
      <c r="SZM1048562" s="0"/>
      <c r="SZN1048562" s="0"/>
      <c r="SZO1048562" s="0"/>
      <c r="SZP1048562" s="0"/>
      <c r="SZQ1048562" s="0"/>
      <c r="SZR1048562" s="0"/>
      <c r="SZS1048562" s="0"/>
      <c r="SZT1048562" s="0"/>
      <c r="SZU1048562" s="0"/>
      <c r="SZV1048562" s="0"/>
      <c r="SZW1048562" s="0"/>
      <c r="SZX1048562" s="0"/>
      <c r="SZY1048562" s="0"/>
      <c r="SZZ1048562" s="0"/>
      <c r="TAA1048562" s="0"/>
      <c r="TAB1048562" s="0"/>
      <c r="TAC1048562" s="0"/>
      <c r="TAD1048562" s="0"/>
      <c r="TAE1048562" s="0"/>
      <c r="TAF1048562" s="0"/>
      <c r="TAG1048562" s="0"/>
      <c r="TAH1048562" s="0"/>
      <c r="TAI1048562" s="0"/>
      <c r="TAJ1048562" s="0"/>
      <c r="TAK1048562" s="0"/>
      <c r="TAL1048562" s="0"/>
      <c r="TAM1048562" s="0"/>
      <c r="TAN1048562" s="0"/>
      <c r="TAO1048562" s="0"/>
      <c r="TAP1048562" s="0"/>
      <c r="TAQ1048562" s="0"/>
      <c r="TAR1048562" s="0"/>
      <c r="TAS1048562" s="0"/>
      <c r="TAT1048562" s="0"/>
      <c r="TAU1048562" s="0"/>
      <c r="TAV1048562" s="0"/>
      <c r="TAW1048562" s="0"/>
      <c r="TAX1048562" s="0"/>
      <c r="TAY1048562" s="0"/>
      <c r="TAZ1048562" s="0"/>
      <c r="TBA1048562" s="0"/>
      <c r="TBB1048562" s="0"/>
      <c r="TBC1048562" s="0"/>
      <c r="TBD1048562" s="0"/>
      <c r="TBE1048562" s="0"/>
      <c r="TBF1048562" s="0"/>
      <c r="TBG1048562" s="0"/>
      <c r="TBH1048562" s="0"/>
      <c r="TBI1048562" s="0"/>
      <c r="TBJ1048562" s="0"/>
      <c r="TBK1048562" s="0"/>
      <c r="TBL1048562" s="0"/>
      <c r="TBM1048562" s="0"/>
      <c r="TBN1048562" s="0"/>
      <c r="TBO1048562" s="0"/>
      <c r="TBP1048562" s="0"/>
      <c r="TBQ1048562" s="0"/>
      <c r="TBR1048562" s="0"/>
      <c r="TBS1048562" s="0"/>
      <c r="TBT1048562" s="0"/>
      <c r="TBU1048562" s="0"/>
      <c r="TBV1048562" s="0"/>
      <c r="TBW1048562" s="0"/>
      <c r="TBX1048562" s="0"/>
      <c r="TBY1048562" s="0"/>
      <c r="TBZ1048562" s="0"/>
      <c r="TCA1048562" s="0"/>
      <c r="TCB1048562" s="0"/>
      <c r="TCC1048562" s="0"/>
      <c r="TCD1048562" s="0"/>
      <c r="TCE1048562" s="0"/>
      <c r="TCF1048562" s="0"/>
      <c r="TCG1048562" s="0"/>
      <c r="TCH1048562" s="0"/>
      <c r="TCI1048562" s="0"/>
      <c r="TCJ1048562" s="0"/>
      <c r="TCK1048562" s="0"/>
      <c r="TCL1048562" s="0"/>
      <c r="TCM1048562" s="0"/>
      <c r="TCN1048562" s="0"/>
      <c r="TCO1048562" s="0"/>
      <c r="TCP1048562" s="0"/>
      <c r="TCQ1048562" s="0"/>
      <c r="TCR1048562" s="0"/>
      <c r="TCS1048562" s="0"/>
      <c r="TCT1048562" s="0"/>
      <c r="TCU1048562" s="0"/>
      <c r="TCV1048562" s="0"/>
      <c r="TCW1048562" s="0"/>
      <c r="TCX1048562" s="0"/>
      <c r="TCY1048562" s="0"/>
      <c r="TCZ1048562" s="0"/>
      <c r="TDA1048562" s="0"/>
      <c r="TDB1048562" s="0"/>
      <c r="TDC1048562" s="0"/>
      <c r="TDD1048562" s="0"/>
      <c r="TDE1048562" s="0"/>
      <c r="TDF1048562" s="0"/>
      <c r="TDG1048562" s="0"/>
      <c r="TDH1048562" s="0"/>
      <c r="TDI1048562" s="0"/>
      <c r="TDJ1048562" s="0"/>
      <c r="TDK1048562" s="0"/>
      <c r="TDL1048562" s="0"/>
      <c r="TDM1048562" s="0"/>
      <c r="TDN1048562" s="0"/>
      <c r="TDO1048562" s="0"/>
      <c r="TDP1048562" s="0"/>
      <c r="TDQ1048562" s="0"/>
      <c r="TDR1048562" s="0"/>
      <c r="TDS1048562" s="0"/>
      <c r="TDT1048562" s="0"/>
      <c r="TDU1048562" s="0"/>
      <c r="TDV1048562" s="0"/>
      <c r="TDW1048562" s="0"/>
      <c r="TDX1048562" s="0"/>
      <c r="TDY1048562" s="0"/>
      <c r="TDZ1048562" s="0"/>
      <c r="TEA1048562" s="0"/>
      <c r="TEB1048562" s="0"/>
      <c r="TEC1048562" s="0"/>
      <c r="TED1048562" s="0"/>
      <c r="TEE1048562" s="0"/>
      <c r="TEF1048562" s="0"/>
      <c r="TEG1048562" s="0"/>
      <c r="TEH1048562" s="0"/>
      <c r="TEI1048562" s="0"/>
      <c r="TEJ1048562" s="0"/>
      <c r="TEK1048562" s="0"/>
      <c r="TEL1048562" s="0"/>
      <c r="TEM1048562" s="0"/>
      <c r="TEN1048562" s="0"/>
      <c r="TEO1048562" s="0"/>
      <c r="TEP1048562" s="0"/>
      <c r="TEQ1048562" s="0"/>
      <c r="TER1048562" s="0"/>
      <c r="TES1048562" s="0"/>
      <c r="TET1048562" s="0"/>
      <c r="TEU1048562" s="0"/>
      <c r="TEV1048562" s="0"/>
      <c r="TEW1048562" s="0"/>
      <c r="TEX1048562" s="0"/>
      <c r="TEY1048562" s="0"/>
      <c r="TEZ1048562" s="0"/>
      <c r="TFA1048562" s="0"/>
      <c r="TFB1048562" s="0"/>
      <c r="TFC1048562" s="0"/>
      <c r="TFD1048562" s="0"/>
      <c r="TFE1048562" s="0"/>
      <c r="TFF1048562" s="0"/>
      <c r="TFG1048562" s="0"/>
      <c r="TFH1048562" s="0"/>
      <c r="TFI1048562" s="0"/>
      <c r="TFJ1048562" s="0"/>
      <c r="TFK1048562" s="0"/>
      <c r="TFL1048562" s="0"/>
      <c r="TFM1048562" s="0"/>
      <c r="TFN1048562" s="0"/>
      <c r="TFO1048562" s="0"/>
      <c r="TFP1048562" s="0"/>
      <c r="TFQ1048562" s="0"/>
      <c r="TFR1048562" s="0"/>
      <c r="TFS1048562" s="0"/>
      <c r="TFT1048562" s="0"/>
      <c r="TFU1048562" s="0"/>
      <c r="TFV1048562" s="0"/>
      <c r="TFW1048562" s="0"/>
      <c r="TFX1048562" s="0"/>
      <c r="TFY1048562" s="0"/>
      <c r="TFZ1048562" s="0"/>
      <c r="TGA1048562" s="0"/>
      <c r="TGB1048562" s="0"/>
      <c r="TGC1048562" s="0"/>
      <c r="TGD1048562" s="0"/>
      <c r="TGE1048562" s="0"/>
      <c r="TGF1048562" s="0"/>
      <c r="TGG1048562" s="0"/>
      <c r="TGH1048562" s="0"/>
      <c r="TGI1048562" s="0"/>
      <c r="TGJ1048562" s="0"/>
      <c r="TGK1048562" s="0"/>
      <c r="TGL1048562" s="0"/>
      <c r="TGM1048562" s="0"/>
      <c r="TGN1048562" s="0"/>
      <c r="TGO1048562" s="0"/>
      <c r="TGP1048562" s="0"/>
      <c r="TGQ1048562" s="0"/>
      <c r="TGR1048562" s="0"/>
      <c r="TGS1048562" s="0"/>
      <c r="TGT1048562" s="0"/>
      <c r="TGU1048562" s="0"/>
      <c r="TGV1048562" s="0"/>
      <c r="TGW1048562" s="0"/>
      <c r="TGX1048562" s="0"/>
      <c r="TGY1048562" s="0"/>
      <c r="TGZ1048562" s="0"/>
      <c r="THA1048562" s="0"/>
      <c r="THB1048562" s="0"/>
      <c r="THC1048562" s="0"/>
      <c r="THD1048562" s="0"/>
      <c r="THE1048562" s="0"/>
      <c r="THF1048562" s="0"/>
      <c r="THG1048562" s="0"/>
      <c r="THH1048562" s="0"/>
      <c r="THI1048562" s="0"/>
      <c r="THJ1048562" s="0"/>
      <c r="THK1048562" s="0"/>
      <c r="THL1048562" s="0"/>
      <c r="THM1048562" s="0"/>
      <c r="THN1048562" s="0"/>
      <c r="THO1048562" s="0"/>
      <c r="THP1048562" s="0"/>
      <c r="THQ1048562" s="0"/>
      <c r="THR1048562" s="0"/>
      <c r="THS1048562" s="0"/>
      <c r="THT1048562" s="0"/>
      <c r="THU1048562" s="0"/>
      <c r="THV1048562" s="0"/>
      <c r="THW1048562" s="0"/>
      <c r="THX1048562" s="0"/>
      <c r="THY1048562" s="0"/>
      <c r="THZ1048562" s="0"/>
      <c r="TIA1048562" s="0"/>
      <c r="TIB1048562" s="0"/>
      <c r="TIC1048562" s="0"/>
      <c r="TID1048562" s="0"/>
      <c r="TIE1048562" s="0"/>
      <c r="TIF1048562" s="0"/>
      <c r="TIG1048562" s="0"/>
      <c r="TIH1048562" s="0"/>
      <c r="TII1048562" s="0"/>
      <c r="TIJ1048562" s="0"/>
      <c r="TIK1048562" s="0"/>
      <c r="TIL1048562" s="0"/>
      <c r="TIM1048562" s="0"/>
      <c r="TIN1048562" s="0"/>
      <c r="TIO1048562" s="0"/>
      <c r="TIP1048562" s="0"/>
      <c r="TIQ1048562" s="0"/>
      <c r="TIR1048562" s="0"/>
      <c r="TIS1048562" s="0"/>
      <c r="TIT1048562" s="0"/>
      <c r="TIU1048562" s="0"/>
      <c r="TIV1048562" s="0"/>
      <c r="TIW1048562" s="0"/>
      <c r="TIX1048562" s="0"/>
      <c r="TIY1048562" s="0"/>
      <c r="TIZ1048562" s="0"/>
      <c r="TJA1048562" s="0"/>
      <c r="TJB1048562" s="0"/>
      <c r="TJC1048562" s="0"/>
      <c r="TJD1048562" s="0"/>
      <c r="TJE1048562" s="0"/>
      <c r="TJF1048562" s="0"/>
      <c r="TJG1048562" s="0"/>
      <c r="TJH1048562" s="0"/>
      <c r="TJI1048562" s="0"/>
      <c r="TJJ1048562" s="0"/>
      <c r="TJK1048562" s="0"/>
      <c r="TJL1048562" s="0"/>
      <c r="TJM1048562" s="0"/>
      <c r="TJN1048562" s="0"/>
      <c r="TJO1048562" s="0"/>
      <c r="TJP1048562" s="0"/>
      <c r="TJQ1048562" s="0"/>
      <c r="TJR1048562" s="0"/>
      <c r="TJS1048562" s="0"/>
      <c r="TJT1048562" s="0"/>
      <c r="TJU1048562" s="0"/>
      <c r="TJV1048562" s="0"/>
      <c r="TJW1048562" s="0"/>
      <c r="TJX1048562" s="0"/>
      <c r="TJY1048562" s="0"/>
      <c r="TJZ1048562" s="0"/>
      <c r="TKA1048562" s="0"/>
      <c r="TKB1048562" s="0"/>
      <c r="TKC1048562" s="0"/>
      <c r="TKD1048562" s="0"/>
      <c r="TKE1048562" s="0"/>
      <c r="TKF1048562" s="0"/>
      <c r="TKG1048562" s="0"/>
      <c r="TKH1048562" s="0"/>
      <c r="TKI1048562" s="0"/>
      <c r="TKJ1048562" s="0"/>
      <c r="TKK1048562" s="0"/>
      <c r="TKL1048562" s="0"/>
      <c r="TKM1048562" s="0"/>
      <c r="TKN1048562" s="0"/>
      <c r="TKO1048562" s="0"/>
      <c r="TKP1048562" s="0"/>
      <c r="TKQ1048562" s="0"/>
      <c r="TKR1048562" s="0"/>
      <c r="TKS1048562" s="0"/>
      <c r="TKT1048562" s="0"/>
      <c r="TKU1048562" s="0"/>
      <c r="TKV1048562" s="0"/>
      <c r="TKW1048562" s="0"/>
      <c r="TKX1048562" s="0"/>
      <c r="TKY1048562" s="0"/>
      <c r="TKZ1048562" s="0"/>
      <c r="TLA1048562" s="0"/>
      <c r="TLB1048562" s="0"/>
      <c r="TLC1048562" s="0"/>
      <c r="TLD1048562" s="0"/>
      <c r="TLE1048562" s="0"/>
      <c r="TLF1048562" s="0"/>
      <c r="TLG1048562" s="0"/>
      <c r="TLH1048562" s="0"/>
      <c r="TLI1048562" s="0"/>
      <c r="TLJ1048562" s="0"/>
      <c r="TLK1048562" s="0"/>
      <c r="TLL1048562" s="0"/>
      <c r="TLM1048562" s="0"/>
      <c r="TLN1048562" s="0"/>
      <c r="TLO1048562" s="0"/>
      <c r="TLP1048562" s="0"/>
      <c r="TLQ1048562" s="0"/>
      <c r="TLR1048562" s="0"/>
      <c r="TLS1048562" s="0"/>
      <c r="TLT1048562" s="0"/>
      <c r="TLU1048562" s="0"/>
      <c r="TLV1048562" s="0"/>
      <c r="TLW1048562" s="0"/>
      <c r="TLX1048562" s="0"/>
      <c r="TLY1048562" s="0"/>
      <c r="TLZ1048562" s="0"/>
      <c r="TMA1048562" s="0"/>
      <c r="TMB1048562" s="0"/>
      <c r="TMC1048562" s="0"/>
      <c r="TMD1048562" s="0"/>
      <c r="TME1048562" s="0"/>
      <c r="TMF1048562" s="0"/>
      <c r="TMG1048562" s="0"/>
      <c r="TMH1048562" s="0"/>
      <c r="TMI1048562" s="0"/>
      <c r="TMJ1048562" s="0"/>
      <c r="TMK1048562" s="0"/>
      <c r="TML1048562" s="0"/>
      <c r="TMM1048562" s="0"/>
      <c r="TMN1048562" s="0"/>
      <c r="TMO1048562" s="0"/>
      <c r="TMP1048562" s="0"/>
      <c r="TMQ1048562" s="0"/>
      <c r="TMR1048562" s="0"/>
      <c r="TMS1048562" s="0"/>
      <c r="TMT1048562" s="0"/>
      <c r="TMU1048562" s="0"/>
      <c r="TMV1048562" s="0"/>
      <c r="TMW1048562" s="0"/>
      <c r="TMX1048562" s="0"/>
      <c r="TMY1048562" s="0"/>
      <c r="TMZ1048562" s="0"/>
      <c r="TNA1048562" s="0"/>
      <c r="TNB1048562" s="0"/>
      <c r="TNC1048562" s="0"/>
      <c r="TND1048562" s="0"/>
      <c r="TNE1048562" s="0"/>
      <c r="TNF1048562" s="0"/>
      <c r="TNG1048562" s="0"/>
      <c r="TNH1048562" s="0"/>
      <c r="TNI1048562" s="0"/>
      <c r="TNJ1048562" s="0"/>
      <c r="TNK1048562" s="0"/>
      <c r="TNL1048562" s="0"/>
      <c r="TNM1048562" s="0"/>
      <c r="TNN1048562" s="0"/>
      <c r="TNO1048562" s="0"/>
      <c r="TNP1048562" s="0"/>
      <c r="TNQ1048562" s="0"/>
      <c r="TNR1048562" s="0"/>
      <c r="TNS1048562" s="0"/>
      <c r="TNT1048562" s="0"/>
      <c r="TNU1048562" s="0"/>
      <c r="TNV1048562" s="0"/>
      <c r="TNW1048562" s="0"/>
      <c r="TNX1048562" s="0"/>
      <c r="TNY1048562" s="0"/>
      <c r="TNZ1048562" s="0"/>
      <c r="TOA1048562" s="0"/>
      <c r="TOB1048562" s="0"/>
      <c r="TOC1048562" s="0"/>
      <c r="TOD1048562" s="0"/>
      <c r="TOE1048562" s="0"/>
      <c r="TOF1048562" s="0"/>
      <c r="TOG1048562" s="0"/>
      <c r="TOH1048562" s="0"/>
      <c r="TOI1048562" s="0"/>
      <c r="TOJ1048562" s="0"/>
      <c r="TOK1048562" s="0"/>
      <c r="TOL1048562" s="0"/>
      <c r="TOM1048562" s="0"/>
      <c r="TON1048562" s="0"/>
      <c r="TOO1048562" s="0"/>
      <c r="TOP1048562" s="0"/>
      <c r="TOQ1048562" s="0"/>
      <c r="TOR1048562" s="0"/>
      <c r="TOS1048562" s="0"/>
      <c r="TOT1048562" s="0"/>
      <c r="TOU1048562" s="0"/>
      <c r="TOV1048562" s="0"/>
      <c r="TOW1048562" s="0"/>
      <c r="TOX1048562" s="0"/>
      <c r="TOY1048562" s="0"/>
      <c r="TOZ1048562" s="0"/>
      <c r="TPA1048562" s="0"/>
      <c r="TPB1048562" s="0"/>
      <c r="TPC1048562" s="0"/>
      <c r="TPD1048562" s="0"/>
      <c r="TPE1048562" s="0"/>
      <c r="TPF1048562" s="0"/>
      <c r="TPG1048562" s="0"/>
      <c r="TPH1048562" s="0"/>
      <c r="TPI1048562" s="0"/>
      <c r="TPJ1048562" s="0"/>
      <c r="TPK1048562" s="0"/>
      <c r="TPL1048562" s="0"/>
      <c r="TPM1048562" s="0"/>
      <c r="TPN1048562" s="0"/>
      <c r="TPO1048562" s="0"/>
      <c r="TPP1048562" s="0"/>
      <c r="TPQ1048562" s="0"/>
      <c r="TPR1048562" s="0"/>
      <c r="TPS1048562" s="0"/>
      <c r="TPT1048562" s="0"/>
      <c r="TPU1048562" s="0"/>
      <c r="TPV1048562" s="0"/>
      <c r="TPW1048562" s="0"/>
      <c r="TPX1048562" s="0"/>
      <c r="TPY1048562" s="0"/>
      <c r="TPZ1048562" s="0"/>
      <c r="TQA1048562" s="0"/>
      <c r="TQB1048562" s="0"/>
      <c r="TQC1048562" s="0"/>
      <c r="TQD1048562" s="0"/>
      <c r="TQE1048562" s="0"/>
      <c r="TQF1048562" s="0"/>
      <c r="TQG1048562" s="0"/>
      <c r="TQH1048562" s="0"/>
      <c r="TQI1048562" s="0"/>
      <c r="TQJ1048562" s="0"/>
      <c r="TQK1048562" s="0"/>
      <c r="TQL1048562" s="0"/>
      <c r="TQM1048562" s="0"/>
      <c r="TQN1048562" s="0"/>
      <c r="TQO1048562" s="0"/>
      <c r="TQP1048562" s="0"/>
      <c r="TQQ1048562" s="0"/>
      <c r="TQR1048562" s="0"/>
      <c r="TQS1048562" s="0"/>
      <c r="TQT1048562" s="0"/>
      <c r="TQU1048562" s="0"/>
      <c r="TQV1048562" s="0"/>
      <c r="TQW1048562" s="0"/>
      <c r="TQX1048562" s="0"/>
      <c r="TQY1048562" s="0"/>
      <c r="TQZ1048562" s="0"/>
      <c r="TRA1048562" s="0"/>
      <c r="TRB1048562" s="0"/>
      <c r="TRC1048562" s="0"/>
      <c r="TRD1048562" s="0"/>
      <c r="TRE1048562" s="0"/>
      <c r="TRF1048562" s="0"/>
      <c r="TRG1048562" s="0"/>
      <c r="TRH1048562" s="0"/>
      <c r="TRI1048562" s="0"/>
      <c r="TRJ1048562" s="0"/>
      <c r="TRK1048562" s="0"/>
      <c r="TRL1048562" s="0"/>
      <c r="TRM1048562" s="0"/>
      <c r="TRN1048562" s="0"/>
      <c r="TRO1048562" s="0"/>
      <c r="TRP1048562" s="0"/>
      <c r="TRQ1048562" s="0"/>
      <c r="TRR1048562" s="0"/>
      <c r="TRS1048562" s="0"/>
      <c r="TRT1048562" s="0"/>
      <c r="TRU1048562" s="0"/>
      <c r="TRV1048562" s="0"/>
      <c r="TRW1048562" s="0"/>
      <c r="TRX1048562" s="0"/>
      <c r="TRY1048562" s="0"/>
      <c r="TRZ1048562" s="0"/>
      <c r="TSA1048562" s="0"/>
      <c r="TSB1048562" s="0"/>
      <c r="TSC1048562" s="0"/>
      <c r="TSD1048562" s="0"/>
      <c r="TSE1048562" s="0"/>
      <c r="TSF1048562" s="0"/>
      <c r="TSG1048562" s="0"/>
      <c r="TSH1048562" s="0"/>
      <c r="TSI1048562" s="0"/>
      <c r="TSJ1048562" s="0"/>
      <c r="TSK1048562" s="0"/>
      <c r="TSL1048562" s="0"/>
      <c r="TSM1048562" s="0"/>
      <c r="TSN1048562" s="0"/>
      <c r="TSO1048562" s="0"/>
      <c r="TSP1048562" s="0"/>
      <c r="TSQ1048562" s="0"/>
      <c r="TSR1048562" s="0"/>
      <c r="TSS1048562" s="0"/>
      <c r="TST1048562" s="0"/>
      <c r="TSU1048562" s="0"/>
      <c r="TSV1048562" s="0"/>
      <c r="TSW1048562" s="0"/>
      <c r="TSX1048562" s="0"/>
      <c r="TSY1048562" s="0"/>
      <c r="TSZ1048562" s="0"/>
      <c r="TTA1048562" s="0"/>
      <c r="TTB1048562" s="0"/>
      <c r="TTC1048562" s="0"/>
      <c r="TTD1048562" s="0"/>
      <c r="TTE1048562" s="0"/>
      <c r="TTF1048562" s="0"/>
      <c r="TTG1048562" s="0"/>
      <c r="TTH1048562" s="0"/>
      <c r="TTI1048562" s="0"/>
      <c r="TTJ1048562" s="0"/>
      <c r="TTK1048562" s="0"/>
      <c r="TTL1048562" s="0"/>
      <c r="TTM1048562" s="0"/>
      <c r="TTN1048562" s="0"/>
      <c r="TTO1048562" s="0"/>
      <c r="TTP1048562" s="0"/>
      <c r="TTQ1048562" s="0"/>
      <c r="TTR1048562" s="0"/>
      <c r="TTS1048562" s="0"/>
      <c r="TTT1048562" s="0"/>
      <c r="TTU1048562" s="0"/>
      <c r="TTV1048562" s="0"/>
      <c r="TTW1048562" s="0"/>
      <c r="TTX1048562" s="0"/>
      <c r="TTY1048562" s="0"/>
      <c r="TTZ1048562" s="0"/>
      <c r="TUA1048562" s="0"/>
      <c r="TUB1048562" s="0"/>
      <c r="TUC1048562" s="0"/>
      <c r="TUD1048562" s="0"/>
      <c r="TUE1048562" s="0"/>
      <c r="TUF1048562" s="0"/>
      <c r="TUG1048562" s="0"/>
      <c r="TUH1048562" s="0"/>
      <c r="TUI1048562" s="0"/>
      <c r="TUJ1048562" s="0"/>
      <c r="TUK1048562" s="0"/>
      <c r="TUL1048562" s="0"/>
      <c r="TUM1048562" s="0"/>
      <c r="TUN1048562" s="0"/>
      <c r="TUO1048562" s="0"/>
      <c r="TUP1048562" s="0"/>
      <c r="TUQ1048562" s="0"/>
      <c r="TUR1048562" s="0"/>
      <c r="TUS1048562" s="0"/>
      <c r="TUT1048562" s="0"/>
      <c r="TUU1048562" s="0"/>
      <c r="TUV1048562" s="0"/>
      <c r="TUW1048562" s="0"/>
      <c r="TUX1048562" s="0"/>
      <c r="TUY1048562" s="0"/>
      <c r="TUZ1048562" s="0"/>
      <c r="TVA1048562" s="0"/>
      <c r="TVB1048562" s="0"/>
      <c r="TVC1048562" s="0"/>
      <c r="TVD1048562" s="0"/>
      <c r="TVE1048562" s="0"/>
      <c r="TVF1048562" s="0"/>
      <c r="TVG1048562" s="0"/>
      <c r="TVH1048562" s="0"/>
      <c r="TVI1048562" s="0"/>
      <c r="TVJ1048562" s="0"/>
      <c r="TVK1048562" s="0"/>
      <c r="TVL1048562" s="0"/>
      <c r="TVM1048562" s="0"/>
      <c r="TVN1048562" s="0"/>
      <c r="TVO1048562" s="0"/>
      <c r="TVP1048562" s="0"/>
      <c r="TVQ1048562" s="0"/>
      <c r="TVR1048562" s="0"/>
      <c r="TVS1048562" s="0"/>
      <c r="TVT1048562" s="0"/>
      <c r="TVU1048562" s="0"/>
      <c r="TVV1048562" s="0"/>
      <c r="TVW1048562" s="0"/>
      <c r="TVX1048562" s="0"/>
      <c r="TVY1048562" s="0"/>
      <c r="TVZ1048562" s="0"/>
      <c r="TWA1048562" s="0"/>
      <c r="TWB1048562" s="0"/>
      <c r="TWC1048562" s="0"/>
      <c r="TWD1048562" s="0"/>
      <c r="TWE1048562" s="0"/>
      <c r="TWF1048562" s="0"/>
      <c r="TWG1048562" s="0"/>
      <c r="TWH1048562" s="0"/>
      <c r="TWI1048562" s="0"/>
      <c r="TWJ1048562" s="0"/>
      <c r="TWK1048562" s="0"/>
      <c r="TWL1048562" s="0"/>
      <c r="TWM1048562" s="0"/>
      <c r="TWN1048562" s="0"/>
      <c r="TWO1048562" s="0"/>
      <c r="TWP1048562" s="0"/>
      <c r="TWQ1048562" s="0"/>
      <c r="TWR1048562" s="0"/>
      <c r="TWS1048562" s="0"/>
      <c r="TWT1048562" s="0"/>
      <c r="TWU1048562" s="0"/>
      <c r="TWV1048562" s="0"/>
      <c r="TWW1048562" s="0"/>
      <c r="TWX1048562" s="0"/>
      <c r="TWY1048562" s="0"/>
      <c r="TWZ1048562" s="0"/>
      <c r="TXA1048562" s="0"/>
      <c r="TXB1048562" s="0"/>
      <c r="TXC1048562" s="0"/>
      <c r="TXD1048562" s="0"/>
      <c r="TXE1048562" s="0"/>
      <c r="TXF1048562" s="0"/>
      <c r="TXG1048562" s="0"/>
      <c r="TXH1048562" s="0"/>
      <c r="TXI1048562" s="0"/>
      <c r="TXJ1048562" s="0"/>
      <c r="TXK1048562" s="0"/>
      <c r="TXL1048562" s="0"/>
      <c r="TXM1048562" s="0"/>
      <c r="TXN1048562" s="0"/>
      <c r="TXO1048562" s="0"/>
      <c r="TXP1048562" s="0"/>
      <c r="TXQ1048562" s="0"/>
      <c r="TXR1048562" s="0"/>
      <c r="TXS1048562" s="0"/>
      <c r="TXT1048562" s="0"/>
      <c r="TXU1048562" s="0"/>
      <c r="TXV1048562" s="0"/>
      <c r="TXW1048562" s="0"/>
      <c r="TXX1048562" s="0"/>
      <c r="TXY1048562" s="0"/>
      <c r="TXZ1048562" s="0"/>
      <c r="TYA1048562" s="0"/>
      <c r="TYB1048562" s="0"/>
      <c r="TYC1048562" s="0"/>
      <c r="TYD1048562" s="0"/>
      <c r="TYE1048562" s="0"/>
      <c r="TYF1048562" s="0"/>
      <c r="TYG1048562" s="0"/>
      <c r="TYH1048562" s="0"/>
      <c r="TYI1048562" s="0"/>
      <c r="TYJ1048562" s="0"/>
      <c r="TYK1048562" s="0"/>
      <c r="TYL1048562" s="0"/>
      <c r="TYM1048562" s="0"/>
      <c r="TYN1048562" s="0"/>
      <c r="TYO1048562" s="0"/>
      <c r="TYP1048562" s="0"/>
      <c r="TYQ1048562" s="0"/>
      <c r="TYR1048562" s="0"/>
      <c r="TYS1048562" s="0"/>
      <c r="TYT1048562" s="0"/>
      <c r="TYU1048562" s="0"/>
      <c r="TYV1048562" s="0"/>
      <c r="TYW1048562" s="0"/>
      <c r="TYX1048562" s="0"/>
      <c r="TYY1048562" s="0"/>
      <c r="TYZ1048562" s="0"/>
      <c r="TZA1048562" s="0"/>
      <c r="TZB1048562" s="0"/>
      <c r="TZC1048562" s="0"/>
      <c r="TZD1048562" s="0"/>
      <c r="TZE1048562" s="0"/>
      <c r="TZF1048562" s="0"/>
      <c r="TZG1048562" s="0"/>
      <c r="TZH1048562" s="0"/>
      <c r="TZI1048562" s="0"/>
      <c r="TZJ1048562" s="0"/>
      <c r="TZK1048562" s="0"/>
      <c r="TZL1048562" s="0"/>
      <c r="TZM1048562" s="0"/>
      <c r="TZN1048562" s="0"/>
      <c r="TZO1048562" s="0"/>
      <c r="TZP1048562" s="0"/>
      <c r="TZQ1048562" s="0"/>
      <c r="TZR1048562" s="0"/>
      <c r="TZS1048562" s="0"/>
      <c r="TZT1048562" s="0"/>
      <c r="TZU1048562" s="0"/>
      <c r="TZV1048562" s="0"/>
      <c r="TZW1048562" s="0"/>
      <c r="TZX1048562" s="0"/>
      <c r="TZY1048562" s="0"/>
      <c r="TZZ1048562" s="0"/>
      <c r="UAA1048562" s="0"/>
      <c r="UAB1048562" s="0"/>
      <c r="UAC1048562" s="0"/>
      <c r="UAD1048562" s="0"/>
      <c r="UAE1048562" s="0"/>
      <c r="UAF1048562" s="0"/>
      <c r="UAG1048562" s="0"/>
      <c r="UAH1048562" s="0"/>
      <c r="UAI1048562" s="0"/>
      <c r="UAJ1048562" s="0"/>
      <c r="UAK1048562" s="0"/>
      <c r="UAL1048562" s="0"/>
      <c r="UAM1048562" s="0"/>
      <c r="UAN1048562" s="0"/>
      <c r="UAO1048562" s="0"/>
      <c r="UAP1048562" s="0"/>
      <c r="UAQ1048562" s="0"/>
      <c r="UAR1048562" s="0"/>
      <c r="UAS1048562" s="0"/>
      <c r="UAT1048562" s="0"/>
      <c r="UAU1048562" s="0"/>
      <c r="UAV1048562" s="0"/>
      <c r="UAW1048562" s="0"/>
      <c r="UAX1048562" s="0"/>
      <c r="UAY1048562" s="0"/>
      <c r="UAZ1048562" s="0"/>
      <c r="UBA1048562" s="0"/>
      <c r="UBB1048562" s="0"/>
      <c r="UBC1048562" s="0"/>
      <c r="UBD1048562" s="0"/>
      <c r="UBE1048562" s="0"/>
      <c r="UBF1048562" s="0"/>
      <c r="UBG1048562" s="0"/>
      <c r="UBH1048562" s="0"/>
      <c r="UBI1048562" s="0"/>
      <c r="UBJ1048562" s="0"/>
      <c r="UBK1048562" s="0"/>
      <c r="UBL1048562" s="0"/>
      <c r="UBM1048562" s="0"/>
      <c r="UBN1048562" s="0"/>
      <c r="UBO1048562" s="0"/>
      <c r="UBP1048562" s="0"/>
      <c r="UBQ1048562" s="0"/>
      <c r="UBR1048562" s="0"/>
      <c r="UBS1048562" s="0"/>
      <c r="UBT1048562" s="0"/>
      <c r="UBU1048562" s="0"/>
      <c r="UBV1048562" s="0"/>
      <c r="UBW1048562" s="0"/>
      <c r="UBX1048562" s="0"/>
      <c r="UBY1048562" s="0"/>
      <c r="UBZ1048562" s="0"/>
      <c r="UCA1048562" s="0"/>
      <c r="UCB1048562" s="0"/>
      <c r="UCC1048562" s="0"/>
      <c r="UCD1048562" s="0"/>
      <c r="UCE1048562" s="0"/>
      <c r="UCF1048562" s="0"/>
      <c r="UCG1048562" s="0"/>
      <c r="UCH1048562" s="0"/>
      <c r="UCI1048562" s="0"/>
      <c r="UCJ1048562" s="0"/>
      <c r="UCK1048562" s="0"/>
      <c r="UCL1048562" s="0"/>
      <c r="UCM1048562" s="0"/>
      <c r="UCN1048562" s="0"/>
      <c r="UCO1048562" s="0"/>
      <c r="UCP1048562" s="0"/>
      <c r="UCQ1048562" s="0"/>
      <c r="UCR1048562" s="0"/>
      <c r="UCS1048562" s="0"/>
      <c r="UCT1048562" s="0"/>
      <c r="UCU1048562" s="0"/>
      <c r="UCV1048562" s="0"/>
      <c r="UCW1048562" s="0"/>
      <c r="UCX1048562" s="0"/>
      <c r="UCY1048562" s="0"/>
      <c r="UCZ1048562" s="0"/>
      <c r="UDA1048562" s="0"/>
      <c r="UDB1048562" s="0"/>
      <c r="UDC1048562" s="0"/>
      <c r="UDD1048562" s="0"/>
      <c r="UDE1048562" s="0"/>
      <c r="UDF1048562" s="0"/>
      <c r="UDG1048562" s="0"/>
      <c r="UDH1048562" s="0"/>
      <c r="UDI1048562" s="0"/>
      <c r="UDJ1048562" s="0"/>
      <c r="UDK1048562" s="0"/>
      <c r="UDL1048562" s="0"/>
      <c r="UDM1048562" s="0"/>
      <c r="UDN1048562" s="0"/>
      <c r="UDO1048562" s="0"/>
      <c r="UDP1048562" s="0"/>
      <c r="UDQ1048562" s="0"/>
      <c r="UDR1048562" s="0"/>
      <c r="UDS1048562" s="0"/>
      <c r="UDT1048562" s="0"/>
      <c r="UDU1048562" s="0"/>
      <c r="UDV1048562" s="0"/>
      <c r="UDW1048562" s="0"/>
      <c r="UDX1048562" s="0"/>
      <c r="UDY1048562" s="0"/>
      <c r="UDZ1048562" s="0"/>
      <c r="UEA1048562" s="0"/>
      <c r="UEB1048562" s="0"/>
      <c r="UEC1048562" s="0"/>
      <c r="UED1048562" s="0"/>
      <c r="UEE1048562" s="0"/>
      <c r="UEF1048562" s="0"/>
      <c r="UEG1048562" s="0"/>
      <c r="UEH1048562" s="0"/>
      <c r="UEI1048562" s="0"/>
      <c r="UEJ1048562" s="0"/>
      <c r="UEK1048562" s="0"/>
      <c r="UEL1048562" s="0"/>
      <c r="UEM1048562" s="0"/>
      <c r="UEN1048562" s="0"/>
      <c r="UEO1048562" s="0"/>
      <c r="UEP1048562" s="0"/>
      <c r="UEQ1048562" s="0"/>
      <c r="UER1048562" s="0"/>
      <c r="UES1048562" s="0"/>
      <c r="UET1048562" s="0"/>
      <c r="UEU1048562" s="0"/>
      <c r="UEV1048562" s="0"/>
      <c r="UEW1048562" s="0"/>
      <c r="UEX1048562" s="0"/>
      <c r="UEY1048562" s="0"/>
      <c r="UEZ1048562" s="0"/>
      <c r="UFA1048562" s="0"/>
      <c r="UFB1048562" s="0"/>
      <c r="UFC1048562" s="0"/>
      <c r="UFD1048562" s="0"/>
      <c r="UFE1048562" s="0"/>
      <c r="UFF1048562" s="0"/>
      <c r="UFG1048562" s="0"/>
      <c r="UFH1048562" s="0"/>
      <c r="UFI1048562" s="0"/>
      <c r="UFJ1048562" s="0"/>
      <c r="UFK1048562" s="0"/>
      <c r="UFL1048562" s="0"/>
      <c r="UFM1048562" s="0"/>
      <c r="UFN1048562" s="0"/>
      <c r="UFO1048562" s="0"/>
      <c r="UFP1048562" s="0"/>
      <c r="UFQ1048562" s="0"/>
      <c r="UFR1048562" s="0"/>
      <c r="UFS1048562" s="0"/>
      <c r="UFT1048562" s="0"/>
      <c r="UFU1048562" s="0"/>
      <c r="UFV1048562" s="0"/>
      <c r="UFW1048562" s="0"/>
      <c r="UFX1048562" s="0"/>
      <c r="UFY1048562" s="0"/>
      <c r="UFZ1048562" s="0"/>
      <c r="UGA1048562" s="0"/>
      <c r="UGB1048562" s="0"/>
      <c r="UGC1048562" s="0"/>
      <c r="UGD1048562" s="0"/>
      <c r="UGE1048562" s="0"/>
      <c r="UGF1048562" s="0"/>
      <c r="UGG1048562" s="0"/>
      <c r="UGH1048562" s="0"/>
      <c r="UGI1048562" s="0"/>
      <c r="UGJ1048562" s="0"/>
      <c r="UGK1048562" s="0"/>
      <c r="UGL1048562" s="0"/>
      <c r="UGM1048562" s="0"/>
      <c r="UGN1048562" s="0"/>
      <c r="UGO1048562" s="0"/>
      <c r="UGP1048562" s="0"/>
      <c r="UGQ1048562" s="0"/>
      <c r="UGR1048562" s="0"/>
      <c r="UGS1048562" s="0"/>
      <c r="UGT1048562" s="0"/>
      <c r="UGU1048562" s="0"/>
      <c r="UGV1048562" s="0"/>
      <c r="UGW1048562" s="0"/>
      <c r="UGX1048562" s="0"/>
      <c r="UGY1048562" s="0"/>
      <c r="UGZ1048562" s="0"/>
      <c r="UHA1048562" s="0"/>
      <c r="UHB1048562" s="0"/>
      <c r="UHC1048562" s="0"/>
      <c r="UHD1048562" s="0"/>
      <c r="UHE1048562" s="0"/>
      <c r="UHF1048562" s="0"/>
      <c r="UHG1048562" s="0"/>
      <c r="UHH1048562" s="0"/>
      <c r="UHI1048562" s="0"/>
      <c r="UHJ1048562" s="0"/>
      <c r="UHK1048562" s="0"/>
      <c r="UHL1048562" s="0"/>
      <c r="UHM1048562" s="0"/>
      <c r="UHN1048562" s="0"/>
      <c r="UHO1048562" s="0"/>
      <c r="UHP1048562" s="0"/>
      <c r="UHQ1048562" s="0"/>
      <c r="UHR1048562" s="0"/>
      <c r="UHS1048562" s="0"/>
      <c r="UHT1048562" s="0"/>
      <c r="UHU1048562" s="0"/>
      <c r="UHV1048562" s="0"/>
      <c r="UHW1048562" s="0"/>
      <c r="UHX1048562" s="0"/>
      <c r="UHY1048562" s="0"/>
      <c r="UHZ1048562" s="0"/>
      <c r="UIA1048562" s="0"/>
      <c r="UIB1048562" s="0"/>
      <c r="UIC1048562" s="0"/>
      <c r="UID1048562" s="0"/>
      <c r="UIE1048562" s="0"/>
      <c r="UIF1048562" s="0"/>
      <c r="UIG1048562" s="0"/>
      <c r="UIH1048562" s="0"/>
      <c r="UII1048562" s="0"/>
      <c r="UIJ1048562" s="0"/>
      <c r="UIK1048562" s="0"/>
      <c r="UIL1048562" s="0"/>
      <c r="UIM1048562" s="0"/>
      <c r="UIN1048562" s="0"/>
      <c r="UIO1048562" s="0"/>
      <c r="UIP1048562" s="0"/>
      <c r="UIQ1048562" s="0"/>
      <c r="UIR1048562" s="0"/>
      <c r="UIS1048562" s="0"/>
      <c r="UIT1048562" s="0"/>
      <c r="UIU1048562" s="0"/>
      <c r="UIV1048562" s="0"/>
      <c r="UIW1048562" s="0"/>
      <c r="UIX1048562" s="0"/>
      <c r="UIY1048562" s="0"/>
      <c r="UIZ1048562" s="0"/>
      <c r="UJA1048562" s="0"/>
      <c r="UJB1048562" s="0"/>
      <c r="UJC1048562" s="0"/>
      <c r="UJD1048562" s="0"/>
      <c r="UJE1048562" s="0"/>
      <c r="UJF1048562" s="0"/>
      <c r="UJG1048562" s="0"/>
      <c r="UJH1048562" s="0"/>
      <c r="UJI1048562" s="0"/>
      <c r="UJJ1048562" s="0"/>
      <c r="UJK1048562" s="0"/>
      <c r="UJL1048562" s="0"/>
      <c r="UJM1048562" s="0"/>
      <c r="UJN1048562" s="0"/>
      <c r="UJO1048562" s="0"/>
      <c r="UJP1048562" s="0"/>
      <c r="UJQ1048562" s="0"/>
      <c r="UJR1048562" s="0"/>
      <c r="UJS1048562" s="0"/>
      <c r="UJT1048562" s="0"/>
      <c r="UJU1048562" s="0"/>
      <c r="UJV1048562" s="0"/>
      <c r="UJW1048562" s="0"/>
      <c r="UJX1048562" s="0"/>
      <c r="UJY1048562" s="0"/>
      <c r="UJZ1048562" s="0"/>
      <c r="UKA1048562" s="0"/>
      <c r="UKB1048562" s="0"/>
      <c r="UKC1048562" s="0"/>
      <c r="UKD1048562" s="0"/>
      <c r="UKE1048562" s="0"/>
      <c r="UKF1048562" s="0"/>
      <c r="UKG1048562" s="0"/>
      <c r="UKH1048562" s="0"/>
      <c r="UKI1048562" s="0"/>
      <c r="UKJ1048562" s="0"/>
      <c r="UKK1048562" s="0"/>
      <c r="UKL1048562" s="0"/>
      <c r="UKM1048562" s="0"/>
      <c r="UKN1048562" s="0"/>
      <c r="UKO1048562" s="0"/>
      <c r="UKP1048562" s="0"/>
      <c r="UKQ1048562" s="0"/>
      <c r="UKR1048562" s="0"/>
      <c r="UKS1048562" s="0"/>
      <c r="UKT1048562" s="0"/>
      <c r="UKU1048562" s="0"/>
      <c r="UKV1048562" s="0"/>
      <c r="UKW1048562" s="0"/>
      <c r="UKX1048562" s="0"/>
      <c r="UKY1048562" s="0"/>
      <c r="UKZ1048562" s="0"/>
      <c r="ULA1048562" s="0"/>
      <c r="ULB1048562" s="0"/>
      <c r="ULC1048562" s="0"/>
      <c r="ULD1048562" s="0"/>
      <c r="ULE1048562" s="0"/>
      <c r="ULF1048562" s="0"/>
      <c r="ULG1048562" s="0"/>
      <c r="ULH1048562" s="0"/>
      <c r="ULI1048562" s="0"/>
      <c r="ULJ1048562" s="0"/>
      <c r="ULK1048562" s="0"/>
      <c r="ULL1048562" s="0"/>
      <c r="ULM1048562" s="0"/>
      <c r="ULN1048562" s="0"/>
      <c r="ULO1048562" s="0"/>
      <c r="ULP1048562" s="0"/>
      <c r="ULQ1048562" s="0"/>
      <c r="ULR1048562" s="0"/>
      <c r="ULS1048562" s="0"/>
      <c r="ULT1048562" s="0"/>
      <c r="ULU1048562" s="0"/>
      <c r="ULV1048562" s="0"/>
      <c r="ULW1048562" s="0"/>
      <c r="ULX1048562" s="0"/>
      <c r="ULY1048562" s="0"/>
      <c r="ULZ1048562" s="0"/>
      <c r="UMA1048562" s="0"/>
      <c r="UMB1048562" s="0"/>
      <c r="UMC1048562" s="0"/>
      <c r="UMD1048562" s="0"/>
      <c r="UME1048562" s="0"/>
      <c r="UMF1048562" s="0"/>
      <c r="UMG1048562" s="0"/>
      <c r="UMH1048562" s="0"/>
      <c r="UMI1048562" s="0"/>
      <c r="UMJ1048562" s="0"/>
      <c r="UMK1048562" s="0"/>
      <c r="UML1048562" s="0"/>
      <c r="UMM1048562" s="0"/>
      <c r="UMN1048562" s="0"/>
      <c r="UMO1048562" s="0"/>
      <c r="UMP1048562" s="0"/>
      <c r="UMQ1048562" s="0"/>
      <c r="UMR1048562" s="0"/>
      <c r="UMS1048562" s="0"/>
      <c r="UMT1048562" s="0"/>
      <c r="UMU1048562" s="0"/>
      <c r="UMV1048562" s="0"/>
      <c r="UMW1048562" s="0"/>
      <c r="UMX1048562" s="0"/>
      <c r="UMY1048562" s="0"/>
      <c r="UMZ1048562" s="0"/>
      <c r="UNA1048562" s="0"/>
      <c r="UNB1048562" s="0"/>
      <c r="UNC1048562" s="0"/>
      <c r="UND1048562" s="0"/>
      <c r="UNE1048562" s="0"/>
      <c r="UNF1048562" s="0"/>
      <c r="UNG1048562" s="0"/>
      <c r="UNH1048562" s="0"/>
      <c r="UNI1048562" s="0"/>
      <c r="UNJ1048562" s="0"/>
      <c r="UNK1048562" s="0"/>
      <c r="UNL1048562" s="0"/>
      <c r="UNM1048562" s="0"/>
      <c r="UNN1048562" s="0"/>
      <c r="UNO1048562" s="0"/>
      <c r="UNP1048562" s="0"/>
      <c r="UNQ1048562" s="0"/>
      <c r="UNR1048562" s="0"/>
      <c r="UNS1048562" s="0"/>
      <c r="UNT1048562" s="0"/>
      <c r="UNU1048562" s="0"/>
      <c r="UNV1048562" s="0"/>
      <c r="UNW1048562" s="0"/>
      <c r="UNX1048562" s="0"/>
      <c r="UNY1048562" s="0"/>
      <c r="UNZ1048562" s="0"/>
      <c r="UOA1048562" s="0"/>
      <c r="UOB1048562" s="0"/>
      <c r="UOC1048562" s="0"/>
      <c r="UOD1048562" s="0"/>
      <c r="UOE1048562" s="0"/>
      <c r="UOF1048562" s="0"/>
      <c r="UOG1048562" s="0"/>
      <c r="UOH1048562" s="0"/>
      <c r="UOI1048562" s="0"/>
      <c r="UOJ1048562" s="0"/>
      <c r="UOK1048562" s="0"/>
      <c r="UOL1048562" s="0"/>
      <c r="UOM1048562" s="0"/>
      <c r="UON1048562" s="0"/>
      <c r="UOO1048562" s="0"/>
      <c r="UOP1048562" s="0"/>
      <c r="UOQ1048562" s="0"/>
      <c r="UOR1048562" s="0"/>
      <c r="UOS1048562" s="0"/>
      <c r="UOT1048562" s="0"/>
      <c r="UOU1048562" s="0"/>
      <c r="UOV1048562" s="0"/>
      <c r="UOW1048562" s="0"/>
      <c r="UOX1048562" s="0"/>
      <c r="UOY1048562" s="0"/>
      <c r="UOZ1048562" s="0"/>
      <c r="UPA1048562" s="0"/>
      <c r="UPB1048562" s="0"/>
      <c r="UPC1048562" s="0"/>
      <c r="UPD1048562" s="0"/>
      <c r="UPE1048562" s="0"/>
      <c r="UPF1048562" s="0"/>
      <c r="UPG1048562" s="0"/>
      <c r="UPH1048562" s="0"/>
      <c r="UPI1048562" s="0"/>
      <c r="UPJ1048562" s="0"/>
      <c r="UPK1048562" s="0"/>
      <c r="UPL1048562" s="0"/>
      <c r="UPM1048562" s="0"/>
      <c r="UPN1048562" s="0"/>
      <c r="UPO1048562" s="0"/>
      <c r="UPP1048562" s="0"/>
      <c r="UPQ1048562" s="0"/>
      <c r="UPR1048562" s="0"/>
      <c r="UPS1048562" s="0"/>
      <c r="UPT1048562" s="0"/>
      <c r="UPU1048562" s="0"/>
      <c r="UPV1048562" s="0"/>
      <c r="UPW1048562" s="0"/>
      <c r="UPX1048562" s="0"/>
      <c r="UPY1048562" s="0"/>
      <c r="UPZ1048562" s="0"/>
      <c r="UQA1048562" s="0"/>
      <c r="UQB1048562" s="0"/>
      <c r="UQC1048562" s="0"/>
      <c r="UQD1048562" s="0"/>
      <c r="UQE1048562" s="0"/>
      <c r="UQF1048562" s="0"/>
      <c r="UQG1048562" s="0"/>
      <c r="UQH1048562" s="0"/>
      <c r="UQI1048562" s="0"/>
      <c r="UQJ1048562" s="0"/>
      <c r="UQK1048562" s="0"/>
      <c r="UQL1048562" s="0"/>
      <c r="UQM1048562" s="0"/>
      <c r="UQN1048562" s="0"/>
      <c r="UQO1048562" s="0"/>
      <c r="UQP1048562" s="0"/>
      <c r="UQQ1048562" s="0"/>
      <c r="UQR1048562" s="0"/>
      <c r="UQS1048562" s="0"/>
      <c r="UQT1048562" s="0"/>
      <c r="UQU1048562" s="0"/>
      <c r="UQV1048562" s="0"/>
      <c r="UQW1048562" s="0"/>
      <c r="UQX1048562" s="0"/>
      <c r="UQY1048562" s="0"/>
      <c r="UQZ1048562" s="0"/>
      <c r="URA1048562" s="0"/>
      <c r="URB1048562" s="0"/>
      <c r="URC1048562" s="0"/>
      <c r="URD1048562" s="0"/>
      <c r="URE1048562" s="0"/>
      <c r="URF1048562" s="0"/>
      <c r="URG1048562" s="0"/>
      <c r="URH1048562" s="0"/>
      <c r="URI1048562" s="0"/>
      <c r="URJ1048562" s="0"/>
      <c r="URK1048562" s="0"/>
      <c r="URL1048562" s="0"/>
      <c r="URM1048562" s="0"/>
      <c r="URN1048562" s="0"/>
      <c r="URO1048562" s="0"/>
      <c r="URP1048562" s="0"/>
      <c r="URQ1048562" s="0"/>
      <c r="URR1048562" s="0"/>
      <c r="URS1048562" s="0"/>
      <c r="URT1048562" s="0"/>
      <c r="URU1048562" s="0"/>
      <c r="URV1048562" s="0"/>
      <c r="URW1048562" s="0"/>
      <c r="URX1048562" s="0"/>
      <c r="URY1048562" s="0"/>
      <c r="URZ1048562" s="0"/>
      <c r="USA1048562" s="0"/>
      <c r="USB1048562" s="0"/>
      <c r="USC1048562" s="0"/>
      <c r="USD1048562" s="0"/>
      <c r="USE1048562" s="0"/>
      <c r="USF1048562" s="0"/>
      <c r="USG1048562" s="0"/>
      <c r="USH1048562" s="0"/>
      <c r="USI1048562" s="0"/>
      <c r="USJ1048562" s="0"/>
      <c r="USK1048562" s="0"/>
      <c r="USL1048562" s="0"/>
      <c r="USM1048562" s="0"/>
      <c r="USN1048562" s="0"/>
      <c r="USO1048562" s="0"/>
      <c r="USP1048562" s="0"/>
      <c r="USQ1048562" s="0"/>
      <c r="USR1048562" s="0"/>
      <c r="USS1048562" s="0"/>
      <c r="UST1048562" s="0"/>
      <c r="USU1048562" s="0"/>
      <c r="USV1048562" s="0"/>
      <c r="USW1048562" s="0"/>
      <c r="USX1048562" s="0"/>
      <c r="USY1048562" s="0"/>
      <c r="USZ1048562" s="0"/>
      <c r="UTA1048562" s="0"/>
      <c r="UTB1048562" s="0"/>
      <c r="UTC1048562" s="0"/>
      <c r="UTD1048562" s="0"/>
      <c r="UTE1048562" s="0"/>
      <c r="UTF1048562" s="0"/>
      <c r="UTG1048562" s="0"/>
      <c r="UTH1048562" s="0"/>
      <c r="UTI1048562" s="0"/>
      <c r="UTJ1048562" s="0"/>
      <c r="UTK1048562" s="0"/>
      <c r="UTL1048562" s="0"/>
      <c r="UTM1048562" s="0"/>
      <c r="UTN1048562" s="0"/>
      <c r="UTO1048562" s="0"/>
      <c r="UTP1048562" s="0"/>
      <c r="UTQ1048562" s="0"/>
      <c r="UTR1048562" s="0"/>
      <c r="UTS1048562" s="0"/>
      <c r="UTT1048562" s="0"/>
      <c r="UTU1048562" s="0"/>
      <c r="UTV1048562" s="0"/>
      <c r="UTW1048562" s="0"/>
      <c r="UTX1048562" s="0"/>
      <c r="UTY1048562" s="0"/>
      <c r="UTZ1048562" s="0"/>
      <c r="UUA1048562" s="0"/>
      <c r="UUB1048562" s="0"/>
      <c r="UUC1048562" s="0"/>
      <c r="UUD1048562" s="0"/>
      <c r="UUE1048562" s="0"/>
      <c r="UUF1048562" s="0"/>
      <c r="UUG1048562" s="0"/>
      <c r="UUH1048562" s="0"/>
      <c r="UUI1048562" s="0"/>
      <c r="UUJ1048562" s="0"/>
      <c r="UUK1048562" s="0"/>
      <c r="UUL1048562" s="0"/>
      <c r="UUM1048562" s="0"/>
      <c r="UUN1048562" s="0"/>
      <c r="UUO1048562" s="0"/>
      <c r="UUP1048562" s="0"/>
      <c r="UUQ1048562" s="0"/>
      <c r="UUR1048562" s="0"/>
      <c r="UUS1048562" s="0"/>
      <c r="UUT1048562" s="0"/>
      <c r="UUU1048562" s="0"/>
      <c r="UUV1048562" s="0"/>
      <c r="UUW1048562" s="0"/>
      <c r="UUX1048562" s="0"/>
      <c r="UUY1048562" s="0"/>
      <c r="UUZ1048562" s="0"/>
      <c r="UVA1048562" s="0"/>
      <c r="UVB1048562" s="0"/>
      <c r="UVC1048562" s="0"/>
      <c r="UVD1048562" s="0"/>
      <c r="UVE1048562" s="0"/>
      <c r="UVF1048562" s="0"/>
      <c r="UVG1048562" s="0"/>
      <c r="UVH1048562" s="0"/>
      <c r="UVI1048562" s="0"/>
      <c r="UVJ1048562" s="0"/>
      <c r="UVK1048562" s="0"/>
      <c r="UVL1048562" s="0"/>
      <c r="UVM1048562" s="0"/>
      <c r="UVN1048562" s="0"/>
      <c r="UVO1048562" s="0"/>
      <c r="UVP1048562" s="0"/>
      <c r="UVQ1048562" s="0"/>
      <c r="UVR1048562" s="0"/>
      <c r="UVS1048562" s="0"/>
      <c r="UVT1048562" s="0"/>
      <c r="UVU1048562" s="0"/>
      <c r="UVV1048562" s="0"/>
      <c r="UVW1048562" s="0"/>
      <c r="UVX1048562" s="0"/>
      <c r="UVY1048562" s="0"/>
      <c r="UVZ1048562" s="0"/>
      <c r="UWA1048562" s="0"/>
      <c r="UWB1048562" s="0"/>
      <c r="UWC1048562" s="0"/>
      <c r="UWD1048562" s="0"/>
      <c r="UWE1048562" s="0"/>
      <c r="UWF1048562" s="0"/>
      <c r="UWG1048562" s="0"/>
      <c r="UWH1048562" s="0"/>
      <c r="UWI1048562" s="0"/>
      <c r="UWJ1048562" s="0"/>
      <c r="UWK1048562" s="0"/>
      <c r="UWL1048562" s="0"/>
      <c r="UWM1048562" s="0"/>
      <c r="UWN1048562" s="0"/>
      <c r="UWO1048562" s="0"/>
      <c r="UWP1048562" s="0"/>
      <c r="UWQ1048562" s="0"/>
      <c r="UWR1048562" s="0"/>
      <c r="UWS1048562" s="0"/>
      <c r="UWT1048562" s="0"/>
      <c r="UWU1048562" s="0"/>
      <c r="UWV1048562" s="0"/>
      <c r="UWW1048562" s="0"/>
      <c r="UWX1048562" s="0"/>
      <c r="UWY1048562" s="0"/>
      <c r="UWZ1048562" s="0"/>
      <c r="UXA1048562" s="0"/>
      <c r="UXB1048562" s="0"/>
      <c r="UXC1048562" s="0"/>
      <c r="UXD1048562" s="0"/>
      <c r="UXE1048562" s="0"/>
      <c r="UXF1048562" s="0"/>
      <c r="UXG1048562" s="0"/>
      <c r="UXH1048562" s="0"/>
      <c r="UXI1048562" s="0"/>
      <c r="UXJ1048562" s="0"/>
      <c r="UXK1048562" s="0"/>
      <c r="UXL1048562" s="0"/>
      <c r="UXM1048562" s="0"/>
      <c r="UXN1048562" s="0"/>
      <c r="UXO1048562" s="0"/>
      <c r="UXP1048562" s="0"/>
      <c r="UXQ1048562" s="0"/>
      <c r="UXR1048562" s="0"/>
      <c r="UXS1048562" s="0"/>
      <c r="UXT1048562" s="0"/>
      <c r="UXU1048562" s="0"/>
      <c r="UXV1048562" s="0"/>
      <c r="UXW1048562" s="0"/>
      <c r="UXX1048562" s="0"/>
      <c r="UXY1048562" s="0"/>
      <c r="UXZ1048562" s="0"/>
      <c r="UYA1048562" s="0"/>
      <c r="UYB1048562" s="0"/>
      <c r="UYC1048562" s="0"/>
      <c r="UYD1048562" s="0"/>
      <c r="UYE1048562" s="0"/>
      <c r="UYF1048562" s="0"/>
      <c r="UYG1048562" s="0"/>
      <c r="UYH1048562" s="0"/>
      <c r="UYI1048562" s="0"/>
      <c r="UYJ1048562" s="0"/>
      <c r="UYK1048562" s="0"/>
      <c r="UYL1048562" s="0"/>
      <c r="UYM1048562" s="0"/>
      <c r="UYN1048562" s="0"/>
      <c r="UYO1048562" s="0"/>
      <c r="UYP1048562" s="0"/>
      <c r="UYQ1048562" s="0"/>
      <c r="UYR1048562" s="0"/>
      <c r="UYS1048562" s="0"/>
      <c r="UYT1048562" s="0"/>
      <c r="UYU1048562" s="0"/>
      <c r="UYV1048562" s="0"/>
      <c r="UYW1048562" s="0"/>
      <c r="UYX1048562" s="0"/>
      <c r="UYY1048562" s="0"/>
      <c r="UYZ1048562" s="0"/>
      <c r="UZA1048562" s="0"/>
      <c r="UZB1048562" s="0"/>
      <c r="UZC1048562" s="0"/>
      <c r="UZD1048562" s="0"/>
      <c r="UZE1048562" s="0"/>
      <c r="UZF1048562" s="0"/>
      <c r="UZG1048562" s="0"/>
      <c r="UZH1048562" s="0"/>
      <c r="UZI1048562" s="0"/>
      <c r="UZJ1048562" s="0"/>
      <c r="UZK1048562" s="0"/>
      <c r="UZL1048562" s="0"/>
      <c r="UZM1048562" s="0"/>
      <c r="UZN1048562" s="0"/>
      <c r="UZO1048562" s="0"/>
      <c r="UZP1048562" s="0"/>
      <c r="UZQ1048562" s="0"/>
      <c r="UZR1048562" s="0"/>
      <c r="UZS1048562" s="0"/>
      <c r="UZT1048562" s="0"/>
      <c r="UZU1048562" s="0"/>
      <c r="UZV1048562" s="0"/>
      <c r="UZW1048562" s="0"/>
      <c r="UZX1048562" s="0"/>
      <c r="UZY1048562" s="0"/>
      <c r="UZZ1048562" s="0"/>
      <c r="VAA1048562" s="0"/>
      <c r="VAB1048562" s="0"/>
      <c r="VAC1048562" s="0"/>
      <c r="VAD1048562" s="0"/>
      <c r="VAE1048562" s="0"/>
      <c r="VAF1048562" s="0"/>
      <c r="VAG1048562" s="0"/>
      <c r="VAH1048562" s="0"/>
      <c r="VAI1048562" s="0"/>
      <c r="VAJ1048562" s="0"/>
      <c r="VAK1048562" s="0"/>
      <c r="VAL1048562" s="0"/>
      <c r="VAM1048562" s="0"/>
      <c r="VAN1048562" s="0"/>
      <c r="VAO1048562" s="0"/>
      <c r="VAP1048562" s="0"/>
      <c r="VAQ1048562" s="0"/>
      <c r="VAR1048562" s="0"/>
      <c r="VAS1048562" s="0"/>
      <c r="VAT1048562" s="0"/>
      <c r="VAU1048562" s="0"/>
      <c r="VAV1048562" s="0"/>
      <c r="VAW1048562" s="0"/>
      <c r="VAX1048562" s="0"/>
      <c r="VAY1048562" s="0"/>
      <c r="VAZ1048562" s="0"/>
      <c r="VBA1048562" s="0"/>
      <c r="VBB1048562" s="0"/>
      <c r="VBC1048562" s="0"/>
      <c r="VBD1048562" s="0"/>
      <c r="VBE1048562" s="0"/>
      <c r="VBF1048562" s="0"/>
      <c r="VBG1048562" s="0"/>
      <c r="VBH1048562" s="0"/>
      <c r="VBI1048562" s="0"/>
      <c r="VBJ1048562" s="0"/>
      <c r="VBK1048562" s="0"/>
      <c r="VBL1048562" s="0"/>
      <c r="VBM1048562" s="0"/>
      <c r="VBN1048562" s="0"/>
      <c r="VBO1048562" s="0"/>
      <c r="VBP1048562" s="0"/>
      <c r="VBQ1048562" s="0"/>
      <c r="VBR1048562" s="0"/>
      <c r="VBS1048562" s="0"/>
      <c r="VBT1048562" s="0"/>
      <c r="VBU1048562" s="0"/>
      <c r="VBV1048562" s="0"/>
      <c r="VBW1048562" s="0"/>
      <c r="VBX1048562" s="0"/>
      <c r="VBY1048562" s="0"/>
      <c r="VBZ1048562" s="0"/>
      <c r="VCA1048562" s="0"/>
      <c r="VCB1048562" s="0"/>
      <c r="VCC1048562" s="0"/>
      <c r="VCD1048562" s="0"/>
      <c r="VCE1048562" s="0"/>
      <c r="VCF1048562" s="0"/>
      <c r="VCG1048562" s="0"/>
      <c r="VCH1048562" s="0"/>
      <c r="VCI1048562" s="0"/>
      <c r="VCJ1048562" s="0"/>
      <c r="VCK1048562" s="0"/>
      <c r="VCL1048562" s="0"/>
      <c r="VCM1048562" s="0"/>
      <c r="VCN1048562" s="0"/>
      <c r="VCO1048562" s="0"/>
      <c r="VCP1048562" s="0"/>
      <c r="VCQ1048562" s="0"/>
      <c r="VCR1048562" s="0"/>
      <c r="VCS1048562" s="0"/>
      <c r="VCT1048562" s="0"/>
      <c r="VCU1048562" s="0"/>
      <c r="VCV1048562" s="0"/>
      <c r="VCW1048562" s="0"/>
      <c r="VCX1048562" s="0"/>
      <c r="VCY1048562" s="0"/>
      <c r="VCZ1048562" s="0"/>
      <c r="VDA1048562" s="0"/>
      <c r="VDB1048562" s="0"/>
      <c r="VDC1048562" s="0"/>
      <c r="VDD1048562" s="0"/>
      <c r="VDE1048562" s="0"/>
      <c r="VDF1048562" s="0"/>
      <c r="VDG1048562" s="0"/>
      <c r="VDH1048562" s="0"/>
      <c r="VDI1048562" s="0"/>
      <c r="VDJ1048562" s="0"/>
      <c r="VDK1048562" s="0"/>
      <c r="VDL1048562" s="0"/>
      <c r="VDM1048562" s="0"/>
      <c r="VDN1048562" s="0"/>
      <c r="VDO1048562" s="0"/>
      <c r="VDP1048562" s="0"/>
      <c r="VDQ1048562" s="0"/>
      <c r="VDR1048562" s="0"/>
      <c r="VDS1048562" s="0"/>
      <c r="VDT1048562" s="0"/>
      <c r="VDU1048562" s="0"/>
      <c r="VDV1048562" s="0"/>
      <c r="VDW1048562" s="0"/>
      <c r="VDX1048562" s="0"/>
      <c r="VDY1048562" s="0"/>
      <c r="VDZ1048562" s="0"/>
      <c r="VEA1048562" s="0"/>
      <c r="VEB1048562" s="0"/>
      <c r="VEC1048562" s="0"/>
      <c r="VED1048562" s="0"/>
      <c r="VEE1048562" s="0"/>
      <c r="VEF1048562" s="0"/>
      <c r="VEG1048562" s="0"/>
      <c r="VEH1048562" s="0"/>
      <c r="VEI1048562" s="0"/>
      <c r="VEJ1048562" s="0"/>
      <c r="VEK1048562" s="0"/>
      <c r="VEL1048562" s="0"/>
      <c r="VEM1048562" s="0"/>
      <c r="VEN1048562" s="0"/>
      <c r="VEO1048562" s="0"/>
      <c r="VEP1048562" s="0"/>
      <c r="VEQ1048562" s="0"/>
      <c r="VER1048562" s="0"/>
      <c r="VES1048562" s="0"/>
      <c r="VET1048562" s="0"/>
      <c r="VEU1048562" s="0"/>
      <c r="VEV1048562" s="0"/>
      <c r="VEW1048562" s="0"/>
      <c r="VEX1048562" s="0"/>
      <c r="VEY1048562" s="0"/>
      <c r="VEZ1048562" s="0"/>
      <c r="VFA1048562" s="0"/>
      <c r="VFB1048562" s="0"/>
      <c r="VFC1048562" s="0"/>
      <c r="VFD1048562" s="0"/>
      <c r="VFE1048562" s="0"/>
      <c r="VFF1048562" s="0"/>
      <c r="VFG1048562" s="0"/>
      <c r="VFH1048562" s="0"/>
      <c r="VFI1048562" s="0"/>
      <c r="VFJ1048562" s="0"/>
      <c r="VFK1048562" s="0"/>
      <c r="VFL1048562" s="0"/>
      <c r="VFM1048562" s="0"/>
      <c r="VFN1048562" s="0"/>
      <c r="VFO1048562" s="0"/>
      <c r="VFP1048562" s="0"/>
      <c r="VFQ1048562" s="0"/>
      <c r="VFR1048562" s="0"/>
      <c r="VFS1048562" s="0"/>
      <c r="VFT1048562" s="0"/>
      <c r="VFU1048562" s="0"/>
      <c r="VFV1048562" s="0"/>
      <c r="VFW1048562" s="0"/>
      <c r="VFX1048562" s="0"/>
      <c r="VFY1048562" s="0"/>
      <c r="VFZ1048562" s="0"/>
      <c r="VGA1048562" s="0"/>
      <c r="VGB1048562" s="0"/>
      <c r="VGC1048562" s="0"/>
      <c r="VGD1048562" s="0"/>
      <c r="VGE1048562" s="0"/>
      <c r="VGF1048562" s="0"/>
      <c r="VGG1048562" s="0"/>
      <c r="VGH1048562" s="0"/>
      <c r="VGI1048562" s="0"/>
      <c r="VGJ1048562" s="0"/>
      <c r="VGK1048562" s="0"/>
      <c r="VGL1048562" s="0"/>
      <c r="VGM1048562" s="0"/>
      <c r="VGN1048562" s="0"/>
      <c r="VGO1048562" s="0"/>
      <c r="VGP1048562" s="0"/>
      <c r="VGQ1048562" s="0"/>
      <c r="VGR1048562" s="0"/>
      <c r="VGS1048562" s="0"/>
      <c r="VGT1048562" s="0"/>
      <c r="VGU1048562" s="0"/>
      <c r="VGV1048562" s="0"/>
      <c r="VGW1048562" s="0"/>
      <c r="VGX1048562" s="0"/>
      <c r="VGY1048562" s="0"/>
      <c r="VGZ1048562" s="0"/>
      <c r="VHA1048562" s="0"/>
      <c r="VHB1048562" s="0"/>
      <c r="VHC1048562" s="0"/>
      <c r="VHD1048562" s="0"/>
      <c r="VHE1048562" s="0"/>
      <c r="VHF1048562" s="0"/>
      <c r="VHG1048562" s="0"/>
      <c r="VHH1048562" s="0"/>
      <c r="VHI1048562" s="0"/>
      <c r="VHJ1048562" s="0"/>
      <c r="VHK1048562" s="0"/>
      <c r="VHL1048562" s="0"/>
      <c r="VHM1048562" s="0"/>
      <c r="VHN1048562" s="0"/>
      <c r="VHO1048562" s="0"/>
      <c r="VHP1048562" s="0"/>
      <c r="VHQ1048562" s="0"/>
      <c r="VHR1048562" s="0"/>
      <c r="VHS1048562" s="0"/>
      <c r="VHT1048562" s="0"/>
      <c r="VHU1048562" s="0"/>
      <c r="VHV1048562" s="0"/>
      <c r="VHW1048562" s="0"/>
      <c r="VHX1048562" s="0"/>
      <c r="VHY1048562" s="0"/>
      <c r="VHZ1048562" s="0"/>
      <c r="VIA1048562" s="0"/>
      <c r="VIB1048562" s="0"/>
      <c r="VIC1048562" s="0"/>
      <c r="VID1048562" s="0"/>
      <c r="VIE1048562" s="0"/>
      <c r="VIF1048562" s="0"/>
      <c r="VIG1048562" s="0"/>
      <c r="VIH1048562" s="0"/>
      <c r="VII1048562" s="0"/>
      <c r="VIJ1048562" s="0"/>
      <c r="VIK1048562" s="0"/>
      <c r="VIL1048562" s="0"/>
      <c r="VIM1048562" s="0"/>
      <c r="VIN1048562" s="0"/>
      <c r="VIO1048562" s="0"/>
      <c r="VIP1048562" s="0"/>
      <c r="VIQ1048562" s="0"/>
      <c r="VIR1048562" s="0"/>
      <c r="VIS1048562" s="0"/>
      <c r="VIT1048562" s="0"/>
      <c r="VIU1048562" s="0"/>
      <c r="VIV1048562" s="0"/>
      <c r="VIW1048562" s="0"/>
      <c r="VIX1048562" s="0"/>
      <c r="VIY1048562" s="0"/>
      <c r="VIZ1048562" s="0"/>
      <c r="VJA1048562" s="0"/>
      <c r="VJB1048562" s="0"/>
      <c r="VJC1048562" s="0"/>
      <c r="VJD1048562" s="0"/>
      <c r="VJE1048562" s="0"/>
      <c r="VJF1048562" s="0"/>
      <c r="VJG1048562" s="0"/>
      <c r="VJH1048562" s="0"/>
      <c r="VJI1048562" s="0"/>
      <c r="VJJ1048562" s="0"/>
      <c r="VJK1048562" s="0"/>
      <c r="VJL1048562" s="0"/>
      <c r="VJM1048562" s="0"/>
      <c r="VJN1048562" s="0"/>
      <c r="VJO1048562" s="0"/>
      <c r="VJP1048562" s="0"/>
      <c r="VJQ1048562" s="0"/>
      <c r="VJR1048562" s="0"/>
      <c r="VJS1048562" s="0"/>
      <c r="VJT1048562" s="0"/>
      <c r="VJU1048562" s="0"/>
      <c r="VJV1048562" s="0"/>
      <c r="VJW1048562" s="0"/>
      <c r="VJX1048562" s="0"/>
      <c r="VJY1048562" s="0"/>
      <c r="VJZ1048562" s="0"/>
      <c r="VKA1048562" s="0"/>
      <c r="VKB1048562" s="0"/>
      <c r="VKC1048562" s="0"/>
      <c r="VKD1048562" s="0"/>
      <c r="VKE1048562" s="0"/>
      <c r="VKF1048562" s="0"/>
      <c r="VKG1048562" s="0"/>
      <c r="VKH1048562" s="0"/>
      <c r="VKI1048562" s="0"/>
      <c r="VKJ1048562" s="0"/>
      <c r="VKK1048562" s="0"/>
      <c r="VKL1048562" s="0"/>
      <c r="VKM1048562" s="0"/>
      <c r="VKN1048562" s="0"/>
      <c r="VKO1048562" s="0"/>
      <c r="VKP1048562" s="0"/>
      <c r="VKQ1048562" s="0"/>
      <c r="VKR1048562" s="0"/>
      <c r="VKS1048562" s="0"/>
      <c r="VKT1048562" s="0"/>
      <c r="VKU1048562" s="0"/>
      <c r="VKV1048562" s="0"/>
      <c r="VKW1048562" s="0"/>
      <c r="VKX1048562" s="0"/>
      <c r="VKY1048562" s="0"/>
      <c r="VKZ1048562" s="0"/>
      <c r="VLA1048562" s="0"/>
      <c r="VLB1048562" s="0"/>
      <c r="VLC1048562" s="0"/>
      <c r="VLD1048562" s="0"/>
      <c r="VLE1048562" s="0"/>
      <c r="VLF1048562" s="0"/>
      <c r="VLG1048562" s="0"/>
      <c r="VLH1048562" s="0"/>
      <c r="VLI1048562" s="0"/>
      <c r="VLJ1048562" s="0"/>
      <c r="VLK1048562" s="0"/>
      <c r="VLL1048562" s="0"/>
      <c r="VLM1048562" s="0"/>
      <c r="VLN1048562" s="0"/>
      <c r="VLO1048562" s="0"/>
      <c r="VLP1048562" s="0"/>
      <c r="VLQ1048562" s="0"/>
      <c r="VLR1048562" s="0"/>
      <c r="VLS1048562" s="0"/>
      <c r="VLT1048562" s="0"/>
      <c r="VLU1048562" s="0"/>
      <c r="VLV1048562" s="0"/>
      <c r="VLW1048562" s="0"/>
      <c r="VLX1048562" s="0"/>
      <c r="VLY1048562" s="0"/>
      <c r="VLZ1048562" s="0"/>
      <c r="VMA1048562" s="0"/>
      <c r="VMB1048562" s="0"/>
      <c r="VMC1048562" s="0"/>
      <c r="VMD1048562" s="0"/>
      <c r="VME1048562" s="0"/>
      <c r="VMF1048562" s="0"/>
      <c r="VMG1048562" s="0"/>
      <c r="VMH1048562" s="0"/>
      <c r="VMI1048562" s="0"/>
      <c r="VMJ1048562" s="0"/>
      <c r="VMK1048562" s="0"/>
      <c r="VML1048562" s="0"/>
      <c r="VMM1048562" s="0"/>
      <c r="VMN1048562" s="0"/>
      <c r="VMO1048562" s="0"/>
      <c r="VMP1048562" s="0"/>
      <c r="VMQ1048562" s="0"/>
      <c r="VMR1048562" s="0"/>
      <c r="VMS1048562" s="0"/>
      <c r="VMT1048562" s="0"/>
      <c r="VMU1048562" s="0"/>
      <c r="VMV1048562" s="0"/>
      <c r="VMW1048562" s="0"/>
      <c r="VMX1048562" s="0"/>
      <c r="VMY1048562" s="0"/>
      <c r="VMZ1048562" s="0"/>
      <c r="VNA1048562" s="0"/>
      <c r="VNB1048562" s="0"/>
      <c r="VNC1048562" s="0"/>
      <c r="VND1048562" s="0"/>
      <c r="VNE1048562" s="0"/>
      <c r="VNF1048562" s="0"/>
      <c r="VNG1048562" s="0"/>
      <c r="VNH1048562" s="0"/>
      <c r="VNI1048562" s="0"/>
      <c r="VNJ1048562" s="0"/>
      <c r="VNK1048562" s="0"/>
      <c r="VNL1048562" s="0"/>
      <c r="VNM1048562" s="0"/>
      <c r="VNN1048562" s="0"/>
      <c r="VNO1048562" s="0"/>
      <c r="VNP1048562" s="0"/>
      <c r="VNQ1048562" s="0"/>
      <c r="VNR1048562" s="0"/>
      <c r="VNS1048562" s="0"/>
      <c r="VNT1048562" s="0"/>
      <c r="VNU1048562" s="0"/>
      <c r="VNV1048562" s="0"/>
      <c r="VNW1048562" s="0"/>
      <c r="VNX1048562" s="0"/>
      <c r="VNY1048562" s="0"/>
      <c r="VNZ1048562" s="0"/>
      <c r="VOA1048562" s="0"/>
      <c r="VOB1048562" s="0"/>
      <c r="VOC1048562" s="0"/>
      <c r="VOD1048562" s="0"/>
      <c r="VOE1048562" s="0"/>
      <c r="VOF1048562" s="0"/>
      <c r="VOG1048562" s="0"/>
      <c r="VOH1048562" s="0"/>
      <c r="VOI1048562" s="0"/>
      <c r="VOJ1048562" s="0"/>
      <c r="VOK1048562" s="0"/>
      <c r="VOL1048562" s="0"/>
      <c r="VOM1048562" s="0"/>
      <c r="VON1048562" s="0"/>
      <c r="VOO1048562" s="0"/>
      <c r="VOP1048562" s="0"/>
      <c r="VOQ1048562" s="0"/>
      <c r="VOR1048562" s="0"/>
      <c r="VOS1048562" s="0"/>
      <c r="VOT1048562" s="0"/>
      <c r="VOU1048562" s="0"/>
      <c r="VOV1048562" s="0"/>
      <c r="VOW1048562" s="0"/>
      <c r="VOX1048562" s="0"/>
      <c r="VOY1048562" s="0"/>
      <c r="VOZ1048562" s="0"/>
      <c r="VPA1048562" s="0"/>
      <c r="VPB1048562" s="0"/>
      <c r="VPC1048562" s="0"/>
      <c r="VPD1048562" s="0"/>
      <c r="VPE1048562" s="0"/>
      <c r="VPF1048562" s="0"/>
      <c r="VPG1048562" s="0"/>
      <c r="VPH1048562" s="0"/>
      <c r="VPI1048562" s="0"/>
      <c r="VPJ1048562" s="0"/>
      <c r="VPK1048562" s="0"/>
      <c r="VPL1048562" s="0"/>
      <c r="VPM1048562" s="0"/>
      <c r="VPN1048562" s="0"/>
      <c r="VPO1048562" s="0"/>
      <c r="VPP1048562" s="0"/>
      <c r="VPQ1048562" s="0"/>
      <c r="VPR1048562" s="0"/>
      <c r="VPS1048562" s="0"/>
      <c r="VPT1048562" s="0"/>
      <c r="VPU1048562" s="0"/>
      <c r="VPV1048562" s="0"/>
      <c r="VPW1048562" s="0"/>
      <c r="VPX1048562" s="0"/>
      <c r="VPY1048562" s="0"/>
      <c r="VPZ1048562" s="0"/>
      <c r="VQA1048562" s="0"/>
      <c r="VQB1048562" s="0"/>
      <c r="VQC1048562" s="0"/>
      <c r="VQD1048562" s="0"/>
      <c r="VQE1048562" s="0"/>
      <c r="VQF1048562" s="0"/>
      <c r="VQG1048562" s="0"/>
      <c r="VQH1048562" s="0"/>
      <c r="VQI1048562" s="0"/>
      <c r="VQJ1048562" s="0"/>
      <c r="VQK1048562" s="0"/>
      <c r="VQL1048562" s="0"/>
      <c r="VQM1048562" s="0"/>
      <c r="VQN1048562" s="0"/>
      <c r="VQO1048562" s="0"/>
      <c r="VQP1048562" s="0"/>
      <c r="VQQ1048562" s="0"/>
      <c r="VQR1048562" s="0"/>
      <c r="VQS1048562" s="0"/>
      <c r="VQT1048562" s="0"/>
      <c r="VQU1048562" s="0"/>
      <c r="VQV1048562" s="0"/>
      <c r="VQW1048562" s="0"/>
      <c r="VQX1048562" s="0"/>
      <c r="VQY1048562" s="0"/>
      <c r="VQZ1048562" s="0"/>
      <c r="VRA1048562" s="0"/>
      <c r="VRB1048562" s="0"/>
      <c r="VRC1048562" s="0"/>
      <c r="VRD1048562" s="0"/>
      <c r="VRE1048562" s="0"/>
      <c r="VRF1048562" s="0"/>
      <c r="VRG1048562" s="0"/>
      <c r="VRH1048562" s="0"/>
      <c r="VRI1048562" s="0"/>
      <c r="VRJ1048562" s="0"/>
      <c r="VRK1048562" s="0"/>
      <c r="VRL1048562" s="0"/>
      <c r="VRM1048562" s="0"/>
      <c r="VRN1048562" s="0"/>
      <c r="VRO1048562" s="0"/>
      <c r="VRP1048562" s="0"/>
      <c r="VRQ1048562" s="0"/>
      <c r="VRR1048562" s="0"/>
      <c r="VRS1048562" s="0"/>
      <c r="VRT1048562" s="0"/>
      <c r="VRU1048562" s="0"/>
      <c r="VRV1048562" s="0"/>
      <c r="VRW1048562" s="0"/>
      <c r="VRX1048562" s="0"/>
      <c r="VRY1048562" s="0"/>
      <c r="VRZ1048562" s="0"/>
      <c r="VSA1048562" s="0"/>
      <c r="VSB1048562" s="0"/>
      <c r="VSC1048562" s="0"/>
      <c r="VSD1048562" s="0"/>
      <c r="VSE1048562" s="0"/>
      <c r="VSF1048562" s="0"/>
      <c r="VSG1048562" s="0"/>
      <c r="VSH1048562" s="0"/>
      <c r="VSI1048562" s="0"/>
      <c r="VSJ1048562" s="0"/>
      <c r="VSK1048562" s="0"/>
      <c r="VSL1048562" s="0"/>
      <c r="VSM1048562" s="0"/>
      <c r="VSN1048562" s="0"/>
      <c r="VSO1048562" s="0"/>
      <c r="VSP1048562" s="0"/>
      <c r="VSQ1048562" s="0"/>
      <c r="VSR1048562" s="0"/>
      <c r="VSS1048562" s="0"/>
      <c r="VST1048562" s="0"/>
      <c r="VSU1048562" s="0"/>
      <c r="VSV1048562" s="0"/>
      <c r="VSW1048562" s="0"/>
      <c r="VSX1048562" s="0"/>
      <c r="VSY1048562" s="0"/>
      <c r="VSZ1048562" s="0"/>
      <c r="VTA1048562" s="0"/>
      <c r="VTB1048562" s="0"/>
      <c r="VTC1048562" s="0"/>
      <c r="VTD1048562" s="0"/>
      <c r="VTE1048562" s="0"/>
      <c r="VTF1048562" s="0"/>
      <c r="VTG1048562" s="0"/>
      <c r="VTH1048562" s="0"/>
      <c r="VTI1048562" s="0"/>
      <c r="VTJ1048562" s="0"/>
      <c r="VTK1048562" s="0"/>
      <c r="VTL1048562" s="0"/>
      <c r="VTM1048562" s="0"/>
      <c r="VTN1048562" s="0"/>
      <c r="VTO1048562" s="0"/>
      <c r="VTP1048562" s="0"/>
      <c r="VTQ1048562" s="0"/>
      <c r="VTR1048562" s="0"/>
      <c r="VTS1048562" s="0"/>
      <c r="VTT1048562" s="0"/>
      <c r="VTU1048562" s="0"/>
      <c r="VTV1048562" s="0"/>
      <c r="VTW1048562" s="0"/>
      <c r="VTX1048562" s="0"/>
      <c r="VTY1048562" s="0"/>
      <c r="VTZ1048562" s="0"/>
      <c r="VUA1048562" s="0"/>
      <c r="VUB1048562" s="0"/>
      <c r="VUC1048562" s="0"/>
      <c r="VUD1048562" s="0"/>
      <c r="VUE1048562" s="0"/>
      <c r="VUF1048562" s="0"/>
      <c r="VUG1048562" s="0"/>
      <c r="VUH1048562" s="0"/>
      <c r="VUI1048562" s="0"/>
      <c r="VUJ1048562" s="0"/>
      <c r="VUK1048562" s="0"/>
      <c r="VUL1048562" s="0"/>
      <c r="VUM1048562" s="0"/>
      <c r="VUN1048562" s="0"/>
      <c r="VUO1048562" s="0"/>
      <c r="VUP1048562" s="0"/>
      <c r="VUQ1048562" s="0"/>
      <c r="VUR1048562" s="0"/>
      <c r="VUS1048562" s="0"/>
      <c r="VUT1048562" s="0"/>
      <c r="VUU1048562" s="0"/>
      <c r="VUV1048562" s="0"/>
      <c r="VUW1048562" s="0"/>
      <c r="VUX1048562" s="0"/>
      <c r="VUY1048562" s="0"/>
      <c r="VUZ1048562" s="0"/>
      <c r="VVA1048562" s="0"/>
      <c r="VVB1048562" s="0"/>
      <c r="VVC1048562" s="0"/>
      <c r="VVD1048562" s="0"/>
      <c r="VVE1048562" s="0"/>
      <c r="VVF1048562" s="0"/>
      <c r="VVG1048562" s="0"/>
      <c r="VVH1048562" s="0"/>
      <c r="VVI1048562" s="0"/>
      <c r="VVJ1048562" s="0"/>
      <c r="VVK1048562" s="0"/>
      <c r="VVL1048562" s="0"/>
      <c r="VVM1048562" s="0"/>
      <c r="VVN1048562" s="0"/>
      <c r="VVO1048562" s="0"/>
      <c r="VVP1048562" s="0"/>
      <c r="VVQ1048562" s="0"/>
      <c r="VVR1048562" s="0"/>
      <c r="VVS1048562" s="0"/>
      <c r="VVT1048562" s="0"/>
      <c r="VVU1048562" s="0"/>
      <c r="VVV1048562" s="0"/>
      <c r="VVW1048562" s="0"/>
      <c r="VVX1048562" s="0"/>
      <c r="VVY1048562" s="0"/>
      <c r="VVZ1048562" s="0"/>
      <c r="VWA1048562" s="0"/>
      <c r="VWB1048562" s="0"/>
      <c r="VWC1048562" s="0"/>
      <c r="VWD1048562" s="0"/>
      <c r="VWE1048562" s="0"/>
      <c r="VWF1048562" s="0"/>
      <c r="VWG1048562" s="0"/>
      <c r="VWH1048562" s="0"/>
      <c r="VWI1048562" s="0"/>
      <c r="VWJ1048562" s="0"/>
      <c r="VWK1048562" s="0"/>
      <c r="VWL1048562" s="0"/>
      <c r="VWM1048562" s="0"/>
      <c r="VWN1048562" s="0"/>
      <c r="VWO1048562" s="0"/>
      <c r="VWP1048562" s="0"/>
      <c r="VWQ1048562" s="0"/>
      <c r="VWR1048562" s="0"/>
      <c r="VWS1048562" s="0"/>
      <c r="VWT1048562" s="0"/>
      <c r="VWU1048562" s="0"/>
      <c r="VWV1048562" s="0"/>
      <c r="VWW1048562" s="0"/>
      <c r="VWX1048562" s="0"/>
      <c r="VWY1048562" s="0"/>
      <c r="VWZ1048562" s="0"/>
      <c r="VXA1048562" s="0"/>
      <c r="VXB1048562" s="0"/>
      <c r="VXC1048562" s="0"/>
      <c r="VXD1048562" s="0"/>
      <c r="VXE1048562" s="0"/>
      <c r="VXF1048562" s="0"/>
      <c r="VXG1048562" s="0"/>
      <c r="VXH1048562" s="0"/>
      <c r="VXI1048562" s="0"/>
      <c r="VXJ1048562" s="0"/>
      <c r="VXK1048562" s="0"/>
      <c r="VXL1048562" s="0"/>
      <c r="VXM1048562" s="0"/>
      <c r="VXN1048562" s="0"/>
      <c r="VXO1048562" s="0"/>
      <c r="VXP1048562" s="0"/>
      <c r="VXQ1048562" s="0"/>
      <c r="VXR1048562" s="0"/>
      <c r="VXS1048562" s="0"/>
      <c r="VXT1048562" s="0"/>
      <c r="VXU1048562" s="0"/>
      <c r="VXV1048562" s="0"/>
      <c r="VXW1048562" s="0"/>
      <c r="VXX1048562" s="0"/>
      <c r="VXY1048562" s="0"/>
      <c r="VXZ1048562" s="0"/>
      <c r="VYA1048562" s="0"/>
      <c r="VYB1048562" s="0"/>
      <c r="VYC1048562" s="0"/>
      <c r="VYD1048562" s="0"/>
      <c r="VYE1048562" s="0"/>
      <c r="VYF1048562" s="0"/>
      <c r="VYG1048562" s="0"/>
      <c r="VYH1048562" s="0"/>
      <c r="VYI1048562" s="0"/>
      <c r="VYJ1048562" s="0"/>
      <c r="VYK1048562" s="0"/>
      <c r="VYL1048562" s="0"/>
      <c r="VYM1048562" s="0"/>
      <c r="VYN1048562" s="0"/>
      <c r="VYO1048562" s="0"/>
      <c r="VYP1048562" s="0"/>
      <c r="VYQ1048562" s="0"/>
      <c r="VYR1048562" s="0"/>
      <c r="VYS1048562" s="0"/>
      <c r="VYT1048562" s="0"/>
      <c r="VYU1048562" s="0"/>
      <c r="VYV1048562" s="0"/>
      <c r="VYW1048562" s="0"/>
      <c r="VYX1048562" s="0"/>
      <c r="VYY1048562" s="0"/>
      <c r="VYZ1048562" s="0"/>
      <c r="VZA1048562" s="0"/>
      <c r="VZB1048562" s="0"/>
      <c r="VZC1048562" s="0"/>
      <c r="VZD1048562" s="0"/>
      <c r="VZE1048562" s="0"/>
      <c r="VZF1048562" s="0"/>
      <c r="VZG1048562" s="0"/>
      <c r="VZH1048562" s="0"/>
      <c r="VZI1048562" s="0"/>
      <c r="VZJ1048562" s="0"/>
      <c r="VZK1048562" s="0"/>
      <c r="VZL1048562" s="0"/>
      <c r="VZM1048562" s="0"/>
      <c r="VZN1048562" s="0"/>
      <c r="VZO1048562" s="0"/>
      <c r="VZP1048562" s="0"/>
      <c r="VZQ1048562" s="0"/>
      <c r="VZR1048562" s="0"/>
      <c r="VZS1048562" s="0"/>
      <c r="VZT1048562" s="0"/>
      <c r="VZU1048562" s="0"/>
      <c r="VZV1048562" s="0"/>
      <c r="VZW1048562" s="0"/>
      <c r="VZX1048562" s="0"/>
      <c r="VZY1048562" s="0"/>
      <c r="VZZ1048562" s="0"/>
      <c r="WAA1048562" s="0"/>
      <c r="WAB1048562" s="0"/>
      <c r="WAC1048562" s="0"/>
      <c r="WAD1048562" s="0"/>
      <c r="WAE1048562" s="0"/>
      <c r="WAF1048562" s="0"/>
      <c r="WAG1048562" s="0"/>
      <c r="WAH1048562" s="0"/>
      <c r="WAI1048562" s="0"/>
      <c r="WAJ1048562" s="0"/>
      <c r="WAK1048562" s="0"/>
      <c r="WAL1048562" s="0"/>
      <c r="WAM1048562" s="0"/>
      <c r="WAN1048562" s="0"/>
      <c r="WAO1048562" s="0"/>
      <c r="WAP1048562" s="0"/>
      <c r="WAQ1048562" s="0"/>
      <c r="WAR1048562" s="0"/>
      <c r="WAS1048562" s="0"/>
      <c r="WAT1048562" s="0"/>
      <c r="WAU1048562" s="0"/>
      <c r="WAV1048562" s="0"/>
      <c r="WAW1048562" s="0"/>
      <c r="WAX1048562" s="0"/>
      <c r="WAY1048562" s="0"/>
      <c r="WAZ1048562" s="0"/>
      <c r="WBA1048562" s="0"/>
      <c r="WBB1048562" s="0"/>
      <c r="WBC1048562" s="0"/>
      <c r="WBD1048562" s="0"/>
      <c r="WBE1048562" s="0"/>
      <c r="WBF1048562" s="0"/>
      <c r="WBG1048562" s="0"/>
      <c r="WBH1048562" s="0"/>
      <c r="WBI1048562" s="0"/>
      <c r="WBJ1048562" s="0"/>
      <c r="WBK1048562" s="0"/>
      <c r="WBL1048562" s="0"/>
      <c r="WBM1048562" s="0"/>
      <c r="WBN1048562" s="0"/>
      <c r="WBO1048562" s="0"/>
      <c r="WBP1048562" s="0"/>
      <c r="WBQ1048562" s="0"/>
      <c r="WBR1048562" s="0"/>
      <c r="WBS1048562" s="0"/>
      <c r="WBT1048562" s="0"/>
      <c r="WBU1048562" s="0"/>
      <c r="WBV1048562" s="0"/>
      <c r="WBW1048562" s="0"/>
      <c r="WBX1048562" s="0"/>
      <c r="WBY1048562" s="0"/>
      <c r="WBZ1048562" s="0"/>
      <c r="WCA1048562" s="0"/>
      <c r="WCB1048562" s="0"/>
      <c r="WCC1048562" s="0"/>
      <c r="WCD1048562" s="0"/>
      <c r="WCE1048562" s="0"/>
      <c r="WCF1048562" s="0"/>
      <c r="WCG1048562" s="0"/>
      <c r="WCH1048562" s="0"/>
      <c r="WCI1048562" s="0"/>
      <c r="WCJ1048562" s="0"/>
      <c r="WCK1048562" s="0"/>
      <c r="WCL1048562" s="0"/>
      <c r="WCM1048562" s="0"/>
      <c r="WCN1048562" s="0"/>
      <c r="WCO1048562" s="0"/>
      <c r="WCP1048562" s="0"/>
      <c r="WCQ1048562" s="0"/>
      <c r="WCR1048562" s="0"/>
      <c r="WCS1048562" s="0"/>
      <c r="WCT1048562" s="0"/>
      <c r="WCU1048562" s="0"/>
      <c r="WCV1048562" s="0"/>
      <c r="WCW1048562" s="0"/>
      <c r="WCX1048562" s="0"/>
      <c r="WCY1048562" s="0"/>
      <c r="WCZ1048562" s="0"/>
      <c r="WDA1048562" s="0"/>
      <c r="WDB1048562" s="0"/>
      <c r="WDC1048562" s="0"/>
      <c r="WDD1048562" s="0"/>
      <c r="WDE1048562" s="0"/>
      <c r="WDF1048562" s="0"/>
      <c r="WDG1048562" s="0"/>
      <c r="WDH1048562" s="0"/>
      <c r="WDI1048562" s="0"/>
      <c r="WDJ1048562" s="0"/>
      <c r="WDK1048562" s="0"/>
      <c r="WDL1048562" s="0"/>
      <c r="WDM1048562" s="0"/>
      <c r="WDN1048562" s="0"/>
      <c r="WDO1048562" s="0"/>
      <c r="WDP1048562" s="0"/>
      <c r="WDQ1048562" s="0"/>
      <c r="WDR1048562" s="0"/>
      <c r="WDS1048562" s="0"/>
      <c r="WDT1048562" s="0"/>
      <c r="WDU1048562" s="0"/>
      <c r="WDV1048562" s="0"/>
      <c r="WDW1048562" s="0"/>
      <c r="WDX1048562" s="0"/>
      <c r="WDY1048562" s="0"/>
      <c r="WDZ1048562" s="0"/>
      <c r="WEA1048562" s="0"/>
      <c r="WEB1048562" s="0"/>
      <c r="WEC1048562" s="0"/>
      <c r="WED1048562" s="0"/>
      <c r="WEE1048562" s="0"/>
      <c r="WEF1048562" s="0"/>
      <c r="WEG1048562" s="0"/>
      <c r="WEH1048562" s="0"/>
      <c r="WEI1048562" s="0"/>
      <c r="WEJ1048562" s="0"/>
      <c r="WEK1048562" s="0"/>
      <c r="WEL1048562" s="0"/>
      <c r="WEM1048562" s="0"/>
      <c r="WEN1048562" s="0"/>
      <c r="WEO1048562" s="0"/>
      <c r="WEP1048562" s="0"/>
      <c r="WEQ1048562" s="0"/>
      <c r="WER1048562" s="0"/>
      <c r="WES1048562" s="0"/>
      <c r="WET1048562" s="0"/>
      <c r="WEU1048562" s="0"/>
      <c r="WEV1048562" s="0"/>
      <c r="WEW1048562" s="0"/>
      <c r="WEX1048562" s="0"/>
      <c r="WEY1048562" s="0"/>
      <c r="WEZ1048562" s="0"/>
      <c r="WFA1048562" s="0"/>
      <c r="WFB1048562" s="0"/>
      <c r="WFC1048562" s="0"/>
      <c r="WFD1048562" s="0"/>
      <c r="WFE1048562" s="0"/>
      <c r="WFF1048562" s="0"/>
      <c r="WFG1048562" s="0"/>
      <c r="WFH1048562" s="0"/>
      <c r="WFI1048562" s="0"/>
      <c r="WFJ1048562" s="0"/>
      <c r="WFK1048562" s="0"/>
      <c r="WFL1048562" s="0"/>
      <c r="WFM1048562" s="0"/>
      <c r="WFN1048562" s="0"/>
      <c r="WFO1048562" s="0"/>
      <c r="WFP1048562" s="0"/>
      <c r="WFQ1048562" s="0"/>
      <c r="WFR1048562" s="0"/>
      <c r="WFS1048562" s="0"/>
      <c r="WFT1048562" s="0"/>
      <c r="WFU1048562" s="0"/>
      <c r="WFV1048562" s="0"/>
      <c r="WFW1048562" s="0"/>
      <c r="WFX1048562" s="0"/>
      <c r="WFY1048562" s="0"/>
      <c r="WFZ1048562" s="0"/>
      <c r="WGA1048562" s="0"/>
      <c r="WGB1048562" s="0"/>
      <c r="WGC1048562" s="0"/>
      <c r="WGD1048562" s="0"/>
      <c r="WGE1048562" s="0"/>
      <c r="WGF1048562" s="0"/>
      <c r="WGG1048562" s="0"/>
      <c r="WGH1048562" s="0"/>
      <c r="WGI1048562" s="0"/>
      <c r="WGJ1048562" s="0"/>
      <c r="WGK1048562" s="0"/>
      <c r="WGL1048562" s="0"/>
      <c r="WGM1048562" s="0"/>
      <c r="WGN1048562" s="0"/>
      <c r="WGO1048562" s="0"/>
      <c r="WGP1048562" s="0"/>
      <c r="WGQ1048562" s="0"/>
      <c r="WGR1048562" s="0"/>
      <c r="WGS1048562" s="0"/>
      <c r="WGT1048562" s="0"/>
      <c r="WGU1048562" s="0"/>
      <c r="WGV1048562" s="0"/>
      <c r="WGW1048562" s="0"/>
      <c r="WGX1048562" s="0"/>
      <c r="WGY1048562" s="0"/>
      <c r="WGZ1048562" s="0"/>
      <c r="WHA1048562" s="0"/>
      <c r="WHB1048562" s="0"/>
      <c r="WHC1048562" s="0"/>
      <c r="WHD1048562" s="0"/>
      <c r="WHE1048562" s="0"/>
      <c r="WHF1048562" s="0"/>
      <c r="WHG1048562" s="0"/>
      <c r="WHH1048562" s="0"/>
      <c r="WHI1048562" s="0"/>
      <c r="WHJ1048562" s="0"/>
      <c r="WHK1048562" s="0"/>
      <c r="WHL1048562" s="0"/>
      <c r="WHM1048562" s="0"/>
      <c r="WHN1048562" s="0"/>
      <c r="WHO1048562" s="0"/>
      <c r="WHP1048562" s="0"/>
      <c r="WHQ1048562" s="0"/>
      <c r="WHR1048562" s="0"/>
      <c r="WHS1048562" s="0"/>
      <c r="WHT1048562" s="0"/>
      <c r="WHU1048562" s="0"/>
      <c r="WHV1048562" s="0"/>
      <c r="WHW1048562" s="0"/>
      <c r="WHX1048562" s="0"/>
      <c r="WHY1048562" s="0"/>
      <c r="WHZ1048562" s="0"/>
      <c r="WIA1048562" s="0"/>
      <c r="WIB1048562" s="0"/>
      <c r="WIC1048562" s="0"/>
      <c r="WID1048562" s="0"/>
      <c r="WIE1048562" s="0"/>
      <c r="WIF1048562" s="0"/>
      <c r="WIG1048562" s="0"/>
      <c r="WIH1048562" s="0"/>
      <c r="WII1048562" s="0"/>
      <c r="WIJ1048562" s="0"/>
      <c r="WIK1048562" s="0"/>
      <c r="WIL1048562" s="0"/>
      <c r="WIM1048562" s="0"/>
      <c r="WIN1048562" s="0"/>
      <c r="WIO1048562" s="0"/>
      <c r="WIP1048562" s="0"/>
      <c r="WIQ1048562" s="0"/>
      <c r="WIR1048562" s="0"/>
      <c r="WIS1048562" s="0"/>
      <c r="WIT1048562" s="0"/>
      <c r="WIU1048562" s="0"/>
      <c r="WIV1048562" s="0"/>
      <c r="WIW1048562" s="0"/>
      <c r="WIX1048562" s="0"/>
      <c r="WIY1048562" s="0"/>
      <c r="WIZ1048562" s="0"/>
      <c r="WJA1048562" s="0"/>
      <c r="WJB1048562" s="0"/>
      <c r="WJC1048562" s="0"/>
      <c r="WJD1048562" s="0"/>
      <c r="WJE1048562" s="0"/>
      <c r="WJF1048562" s="0"/>
      <c r="WJG1048562" s="0"/>
      <c r="WJH1048562" s="0"/>
      <c r="WJI1048562" s="0"/>
      <c r="WJJ1048562" s="0"/>
      <c r="WJK1048562" s="0"/>
      <c r="WJL1048562" s="0"/>
      <c r="WJM1048562" s="0"/>
      <c r="WJN1048562" s="0"/>
      <c r="WJO1048562" s="0"/>
      <c r="WJP1048562" s="0"/>
      <c r="WJQ1048562" s="0"/>
      <c r="WJR1048562" s="0"/>
      <c r="WJS1048562" s="0"/>
      <c r="WJT1048562" s="0"/>
      <c r="WJU1048562" s="0"/>
      <c r="WJV1048562" s="0"/>
      <c r="WJW1048562" s="0"/>
      <c r="WJX1048562" s="0"/>
      <c r="WJY1048562" s="0"/>
      <c r="WJZ1048562" s="0"/>
      <c r="WKA1048562" s="0"/>
      <c r="WKB1048562" s="0"/>
      <c r="WKC1048562" s="0"/>
      <c r="WKD1048562" s="0"/>
      <c r="WKE1048562" s="0"/>
      <c r="WKF1048562" s="0"/>
      <c r="WKG1048562" s="0"/>
      <c r="WKH1048562" s="0"/>
      <c r="WKI1048562" s="0"/>
      <c r="WKJ1048562" s="0"/>
      <c r="WKK1048562" s="0"/>
      <c r="WKL1048562" s="0"/>
      <c r="WKM1048562" s="0"/>
      <c r="WKN1048562" s="0"/>
      <c r="WKO1048562" s="0"/>
      <c r="WKP1048562" s="0"/>
      <c r="WKQ1048562" s="0"/>
      <c r="WKR1048562" s="0"/>
      <c r="WKS1048562" s="0"/>
      <c r="WKT1048562" s="0"/>
      <c r="WKU1048562" s="0"/>
      <c r="WKV1048562" s="0"/>
      <c r="WKW1048562" s="0"/>
      <c r="WKX1048562" s="0"/>
      <c r="WKY1048562" s="0"/>
      <c r="WKZ1048562" s="0"/>
      <c r="WLA1048562" s="0"/>
      <c r="WLB1048562" s="0"/>
      <c r="WLC1048562" s="0"/>
      <c r="WLD1048562" s="0"/>
      <c r="WLE1048562" s="0"/>
      <c r="WLF1048562" s="0"/>
      <c r="WLG1048562" s="0"/>
      <c r="WLH1048562" s="0"/>
      <c r="WLI1048562" s="0"/>
      <c r="WLJ1048562" s="0"/>
      <c r="WLK1048562" s="0"/>
      <c r="WLL1048562" s="0"/>
      <c r="WLM1048562" s="0"/>
      <c r="WLN1048562" s="0"/>
      <c r="WLO1048562" s="0"/>
      <c r="WLP1048562" s="0"/>
      <c r="WLQ1048562" s="0"/>
      <c r="WLR1048562" s="0"/>
      <c r="WLS1048562" s="0"/>
      <c r="WLT1048562" s="0"/>
      <c r="WLU1048562" s="0"/>
      <c r="WLV1048562" s="0"/>
      <c r="WLW1048562" s="0"/>
      <c r="WLX1048562" s="0"/>
      <c r="WLY1048562" s="0"/>
      <c r="WLZ1048562" s="0"/>
      <c r="WMA1048562" s="0"/>
      <c r="WMB1048562" s="0"/>
      <c r="WMC1048562" s="0"/>
      <c r="WMD1048562" s="0"/>
      <c r="WME1048562" s="0"/>
      <c r="WMF1048562" s="0"/>
      <c r="WMG1048562" s="0"/>
      <c r="WMH1048562" s="0"/>
      <c r="WMI1048562" s="0"/>
      <c r="WMJ1048562" s="0"/>
      <c r="WMK1048562" s="0"/>
      <c r="WML1048562" s="0"/>
      <c r="WMM1048562" s="0"/>
      <c r="WMN1048562" s="0"/>
      <c r="WMO1048562" s="0"/>
      <c r="WMP1048562" s="0"/>
      <c r="WMQ1048562" s="0"/>
      <c r="WMR1048562" s="0"/>
      <c r="WMS1048562" s="0"/>
      <c r="WMT1048562" s="0"/>
      <c r="WMU1048562" s="0"/>
      <c r="WMV1048562" s="0"/>
      <c r="WMW1048562" s="0"/>
      <c r="WMX1048562" s="0"/>
      <c r="WMY1048562" s="0"/>
      <c r="WMZ1048562" s="0"/>
      <c r="WNA1048562" s="0"/>
      <c r="WNB1048562" s="0"/>
      <c r="WNC1048562" s="0"/>
      <c r="WND1048562" s="0"/>
      <c r="WNE1048562" s="0"/>
      <c r="WNF1048562" s="0"/>
      <c r="WNG1048562" s="0"/>
      <c r="WNH1048562" s="0"/>
      <c r="WNI1048562" s="0"/>
      <c r="WNJ1048562" s="0"/>
      <c r="WNK1048562" s="0"/>
      <c r="WNL1048562" s="0"/>
      <c r="WNM1048562" s="0"/>
      <c r="WNN1048562" s="0"/>
      <c r="WNO1048562" s="0"/>
      <c r="WNP1048562" s="0"/>
      <c r="WNQ1048562" s="0"/>
      <c r="WNR1048562" s="0"/>
      <c r="WNS1048562" s="0"/>
      <c r="WNT1048562" s="0"/>
      <c r="WNU1048562" s="0"/>
      <c r="WNV1048562" s="0"/>
      <c r="WNW1048562" s="0"/>
      <c r="WNX1048562" s="0"/>
      <c r="WNY1048562" s="0"/>
      <c r="WNZ1048562" s="0"/>
      <c r="WOA1048562" s="0"/>
      <c r="WOB1048562" s="0"/>
      <c r="WOC1048562" s="0"/>
      <c r="WOD1048562" s="0"/>
      <c r="WOE1048562" s="0"/>
      <c r="WOF1048562" s="0"/>
      <c r="WOG1048562" s="0"/>
      <c r="WOH1048562" s="0"/>
      <c r="WOI1048562" s="0"/>
      <c r="WOJ1048562" s="0"/>
      <c r="WOK1048562" s="0"/>
      <c r="WOL1048562" s="0"/>
      <c r="WOM1048562" s="0"/>
      <c r="WON1048562" s="0"/>
      <c r="WOO1048562" s="0"/>
      <c r="WOP1048562" s="0"/>
      <c r="WOQ1048562" s="0"/>
      <c r="WOR1048562" s="0"/>
      <c r="WOS1048562" s="0"/>
      <c r="WOT1048562" s="0"/>
      <c r="WOU1048562" s="0"/>
      <c r="WOV1048562" s="0"/>
      <c r="WOW1048562" s="0"/>
      <c r="WOX1048562" s="0"/>
      <c r="WOY1048562" s="0"/>
      <c r="WOZ1048562" s="0"/>
      <c r="WPA1048562" s="0"/>
      <c r="WPB1048562" s="0"/>
      <c r="WPC1048562" s="0"/>
      <c r="WPD1048562" s="0"/>
      <c r="WPE1048562" s="0"/>
      <c r="WPF1048562" s="0"/>
      <c r="WPG1048562" s="0"/>
      <c r="WPH1048562" s="0"/>
      <c r="WPI1048562" s="0"/>
      <c r="WPJ1048562" s="0"/>
      <c r="WPK1048562" s="0"/>
      <c r="WPL1048562" s="0"/>
      <c r="WPM1048562" s="0"/>
      <c r="WPN1048562" s="0"/>
      <c r="WPO1048562" s="0"/>
      <c r="WPP1048562" s="0"/>
      <c r="WPQ1048562" s="0"/>
      <c r="WPR1048562" s="0"/>
      <c r="WPS1048562" s="0"/>
      <c r="WPT1048562" s="0"/>
      <c r="WPU1048562" s="0"/>
      <c r="WPV1048562" s="0"/>
      <c r="WPW1048562" s="0"/>
      <c r="WPX1048562" s="0"/>
      <c r="WPY1048562" s="0"/>
      <c r="WPZ1048562" s="0"/>
      <c r="WQA1048562" s="0"/>
      <c r="WQB1048562" s="0"/>
      <c r="WQC1048562" s="0"/>
      <c r="WQD1048562" s="0"/>
      <c r="WQE1048562" s="0"/>
      <c r="WQF1048562" s="0"/>
      <c r="WQG1048562" s="0"/>
      <c r="WQH1048562" s="0"/>
      <c r="WQI1048562" s="0"/>
      <c r="WQJ1048562" s="0"/>
      <c r="WQK1048562" s="0"/>
      <c r="WQL1048562" s="0"/>
      <c r="WQM1048562" s="0"/>
      <c r="WQN1048562" s="0"/>
      <c r="WQO1048562" s="0"/>
      <c r="WQP1048562" s="0"/>
      <c r="WQQ1048562" s="0"/>
      <c r="WQR1048562" s="0"/>
      <c r="WQS1048562" s="0"/>
      <c r="WQT1048562" s="0"/>
      <c r="WQU1048562" s="0"/>
      <c r="WQV1048562" s="0"/>
      <c r="WQW1048562" s="0"/>
      <c r="WQX1048562" s="0"/>
      <c r="WQY1048562" s="0"/>
      <c r="WQZ1048562" s="0"/>
      <c r="WRA1048562" s="0"/>
      <c r="WRB1048562" s="0"/>
      <c r="WRC1048562" s="0"/>
      <c r="WRD1048562" s="0"/>
      <c r="WRE1048562" s="0"/>
      <c r="WRF1048562" s="0"/>
      <c r="WRG1048562" s="0"/>
      <c r="WRH1048562" s="0"/>
      <c r="WRI1048562" s="0"/>
      <c r="WRJ1048562" s="0"/>
      <c r="WRK1048562" s="0"/>
      <c r="WRL1048562" s="0"/>
      <c r="WRM1048562" s="0"/>
      <c r="WRN1048562" s="0"/>
      <c r="WRO1048562" s="0"/>
      <c r="WRP1048562" s="0"/>
      <c r="WRQ1048562" s="0"/>
      <c r="WRR1048562" s="0"/>
      <c r="WRS1048562" s="0"/>
      <c r="WRT1048562" s="0"/>
      <c r="WRU1048562" s="0"/>
      <c r="WRV1048562" s="0"/>
      <c r="WRW1048562" s="0"/>
      <c r="WRX1048562" s="0"/>
      <c r="WRY1048562" s="0"/>
      <c r="WRZ1048562" s="0"/>
      <c r="WSA1048562" s="0"/>
      <c r="WSB1048562" s="0"/>
      <c r="WSC1048562" s="0"/>
      <c r="WSD1048562" s="0"/>
      <c r="WSE1048562" s="0"/>
      <c r="WSF1048562" s="0"/>
      <c r="WSG1048562" s="0"/>
      <c r="WSH1048562" s="0"/>
      <c r="WSI1048562" s="0"/>
      <c r="WSJ1048562" s="0"/>
      <c r="WSK1048562" s="0"/>
      <c r="WSL1048562" s="0"/>
      <c r="WSM1048562" s="0"/>
      <c r="WSN1048562" s="0"/>
      <c r="WSO1048562" s="0"/>
      <c r="WSP1048562" s="0"/>
      <c r="WSQ1048562" s="0"/>
      <c r="WSR1048562" s="0"/>
      <c r="WSS1048562" s="0"/>
      <c r="WST1048562" s="0"/>
      <c r="WSU1048562" s="0"/>
      <c r="WSV1048562" s="0"/>
      <c r="WSW1048562" s="0"/>
      <c r="WSX1048562" s="0"/>
      <c r="WSY1048562" s="0"/>
      <c r="WSZ1048562" s="0"/>
      <c r="WTA1048562" s="0"/>
      <c r="WTB1048562" s="0"/>
      <c r="WTC1048562" s="0"/>
      <c r="WTD1048562" s="0"/>
      <c r="WTE1048562" s="0"/>
      <c r="WTF1048562" s="0"/>
      <c r="WTG1048562" s="0"/>
      <c r="WTH1048562" s="0"/>
      <c r="WTI1048562" s="0"/>
      <c r="WTJ1048562" s="0"/>
      <c r="WTK1048562" s="0"/>
      <c r="WTL1048562" s="0"/>
      <c r="WTM1048562" s="0"/>
      <c r="WTN1048562" s="0"/>
      <c r="WTO1048562" s="0"/>
      <c r="WTP1048562" s="0"/>
      <c r="WTQ1048562" s="0"/>
      <c r="WTR1048562" s="0"/>
      <c r="WTS1048562" s="0"/>
      <c r="WTT1048562" s="0"/>
      <c r="WTU1048562" s="0"/>
      <c r="WTV1048562" s="0"/>
      <c r="WTW1048562" s="0"/>
      <c r="WTX1048562" s="0"/>
      <c r="WTY1048562" s="0"/>
      <c r="WTZ1048562" s="0"/>
      <c r="WUA1048562" s="0"/>
      <c r="WUB1048562" s="0"/>
      <c r="WUC1048562" s="0"/>
      <c r="WUD1048562" s="0"/>
      <c r="WUE1048562" s="0"/>
      <c r="WUF1048562" s="0"/>
      <c r="WUG1048562" s="0"/>
      <c r="WUH1048562" s="0"/>
      <c r="WUI1048562" s="0"/>
      <c r="WUJ1048562" s="0"/>
      <c r="WUK1048562" s="0"/>
      <c r="WUL1048562" s="0"/>
      <c r="WUM1048562" s="0"/>
      <c r="WUN1048562" s="0"/>
      <c r="WUO1048562" s="0"/>
      <c r="WUP1048562" s="0"/>
      <c r="WUQ1048562" s="0"/>
      <c r="WUR1048562" s="0"/>
      <c r="WUS1048562" s="0"/>
      <c r="WUT1048562" s="0"/>
      <c r="WUU1048562" s="0"/>
      <c r="WUV1048562" s="0"/>
      <c r="WUW1048562" s="0"/>
      <c r="WUX1048562" s="0"/>
      <c r="WUY1048562" s="0"/>
      <c r="WUZ1048562" s="0"/>
      <c r="WVA1048562" s="0"/>
      <c r="WVB1048562" s="0"/>
      <c r="WVC1048562" s="0"/>
      <c r="WVD1048562" s="0"/>
      <c r="WVE1048562" s="0"/>
      <c r="WVF1048562" s="0"/>
      <c r="WVG1048562" s="0"/>
      <c r="WVH1048562" s="0"/>
      <c r="WVI1048562" s="0"/>
      <c r="WVJ1048562" s="0"/>
      <c r="WVK1048562" s="0"/>
      <c r="WVL1048562" s="0"/>
      <c r="WVM1048562" s="0"/>
      <c r="WVN1048562" s="0"/>
      <c r="WVO1048562" s="0"/>
      <c r="WVP1048562" s="0"/>
      <c r="WVQ1048562" s="0"/>
      <c r="WVR1048562" s="0"/>
      <c r="WVS1048562" s="0"/>
      <c r="WVT1048562" s="0"/>
      <c r="WVU1048562" s="0"/>
      <c r="WVV1048562" s="0"/>
      <c r="WVW1048562" s="0"/>
      <c r="WVX1048562" s="0"/>
      <c r="WVY1048562" s="0"/>
      <c r="WVZ1048562" s="0"/>
      <c r="WWA1048562" s="0"/>
      <c r="WWB1048562" s="0"/>
      <c r="WWC1048562" s="0"/>
      <c r="WWD1048562" s="0"/>
      <c r="WWE1048562" s="0"/>
      <c r="WWF1048562" s="0"/>
      <c r="WWG1048562" s="0"/>
      <c r="WWH1048562" s="0"/>
      <c r="WWI1048562" s="0"/>
      <c r="WWJ1048562" s="0"/>
      <c r="WWK1048562" s="0"/>
      <c r="WWL1048562" s="0"/>
      <c r="WWM1048562" s="0"/>
      <c r="WWN1048562" s="0"/>
      <c r="WWO1048562" s="0"/>
      <c r="WWP1048562" s="0"/>
      <c r="WWQ1048562" s="0"/>
      <c r="WWR1048562" s="0"/>
      <c r="WWS1048562" s="0"/>
      <c r="WWT1048562" s="0"/>
      <c r="WWU1048562" s="0"/>
      <c r="WWV1048562" s="0"/>
      <c r="WWW1048562" s="0"/>
      <c r="WWX1048562" s="0"/>
      <c r="WWY1048562" s="0"/>
      <c r="WWZ1048562" s="0"/>
      <c r="WXA1048562" s="0"/>
      <c r="WXB1048562" s="0"/>
      <c r="WXC1048562" s="0"/>
      <c r="WXD1048562" s="0"/>
      <c r="WXE1048562" s="0"/>
      <c r="WXF1048562" s="0"/>
      <c r="WXG1048562" s="0"/>
      <c r="WXH1048562" s="0"/>
      <c r="WXI1048562" s="0"/>
      <c r="WXJ1048562" s="0"/>
      <c r="WXK1048562" s="0"/>
      <c r="WXL1048562" s="0"/>
      <c r="WXM1048562" s="0"/>
      <c r="WXN1048562" s="0"/>
      <c r="WXO1048562" s="0"/>
      <c r="WXP1048562" s="0"/>
      <c r="WXQ1048562" s="0"/>
      <c r="WXR1048562" s="0"/>
      <c r="WXS1048562" s="0"/>
      <c r="WXT1048562" s="0"/>
      <c r="WXU1048562" s="0"/>
      <c r="WXV1048562" s="0"/>
      <c r="WXW1048562" s="0"/>
      <c r="WXX1048562" s="0"/>
      <c r="WXY1048562" s="0"/>
      <c r="WXZ1048562" s="0"/>
      <c r="WYA1048562" s="0"/>
      <c r="WYB1048562" s="0"/>
      <c r="WYC1048562" s="0"/>
      <c r="WYD1048562" s="0"/>
      <c r="WYE1048562" s="0"/>
      <c r="WYF1048562" s="0"/>
      <c r="WYG1048562" s="0"/>
      <c r="WYH1048562" s="0"/>
      <c r="WYI1048562" s="0"/>
      <c r="WYJ1048562" s="0"/>
      <c r="WYK1048562" s="0"/>
      <c r="WYL1048562" s="0"/>
      <c r="WYM1048562" s="0"/>
      <c r="WYN1048562" s="0"/>
      <c r="WYO1048562" s="0"/>
      <c r="WYP1048562" s="0"/>
      <c r="WYQ1048562" s="0"/>
      <c r="WYR1048562" s="0"/>
      <c r="WYS1048562" s="0"/>
      <c r="WYT1048562" s="0"/>
      <c r="WYU1048562" s="0"/>
      <c r="WYV1048562" s="0"/>
      <c r="WYW1048562" s="0"/>
      <c r="WYX1048562" s="0"/>
      <c r="WYY1048562" s="0"/>
      <c r="WYZ1048562" s="0"/>
      <c r="WZA1048562" s="0"/>
      <c r="WZB1048562" s="0"/>
      <c r="WZC1048562" s="0"/>
      <c r="WZD1048562" s="0"/>
      <c r="WZE1048562" s="0"/>
      <c r="WZF1048562" s="0"/>
      <c r="WZG1048562" s="0"/>
      <c r="WZH1048562" s="0"/>
      <c r="WZI1048562" s="0"/>
      <c r="WZJ1048562" s="0"/>
      <c r="WZK1048562" s="0"/>
      <c r="WZL1048562" s="0"/>
      <c r="WZM1048562" s="0"/>
      <c r="WZN1048562" s="0"/>
      <c r="WZO1048562" s="0"/>
      <c r="WZP1048562" s="0"/>
      <c r="WZQ1048562" s="0"/>
      <c r="WZR1048562" s="0"/>
      <c r="WZS1048562" s="0"/>
      <c r="WZT1048562" s="0"/>
      <c r="WZU1048562" s="0"/>
      <c r="WZV1048562" s="0"/>
      <c r="WZW1048562" s="0"/>
      <c r="WZX1048562" s="0"/>
      <c r="WZY1048562" s="0"/>
      <c r="WZZ1048562" s="0"/>
      <c r="XAA1048562" s="0"/>
      <c r="XAB1048562" s="0"/>
      <c r="XAC1048562" s="0"/>
      <c r="XAD1048562" s="0"/>
      <c r="XAE1048562" s="0"/>
      <c r="XAF1048562" s="0"/>
      <c r="XAG1048562" s="0"/>
      <c r="XAH1048562" s="0"/>
      <c r="XAI1048562" s="0"/>
      <c r="XAJ1048562" s="0"/>
      <c r="XAK1048562" s="0"/>
      <c r="XAL1048562" s="0"/>
      <c r="XAM1048562" s="0"/>
      <c r="XAN1048562" s="0"/>
      <c r="XAO1048562" s="0"/>
      <c r="XAP1048562" s="0"/>
      <c r="XAQ1048562" s="0"/>
      <c r="XAR1048562" s="0"/>
      <c r="XAS1048562" s="0"/>
      <c r="XAT1048562" s="0"/>
      <c r="XAU1048562" s="0"/>
      <c r="XAV1048562" s="0"/>
      <c r="XAW1048562" s="0"/>
      <c r="XAX1048562" s="0"/>
      <c r="XAY1048562" s="0"/>
      <c r="XAZ1048562" s="0"/>
      <c r="XBA1048562" s="0"/>
      <c r="XBB1048562" s="0"/>
      <c r="XBC1048562" s="0"/>
      <c r="XBD1048562" s="0"/>
      <c r="XBE1048562" s="0"/>
      <c r="XBF1048562" s="0"/>
      <c r="XBG1048562" s="0"/>
      <c r="XBH1048562" s="0"/>
      <c r="XBI1048562" s="0"/>
      <c r="XBJ1048562" s="0"/>
      <c r="XBK1048562" s="0"/>
      <c r="XBL1048562" s="0"/>
      <c r="XBM1048562" s="0"/>
      <c r="XBN1048562" s="0"/>
      <c r="XBO1048562" s="0"/>
      <c r="XBP1048562" s="0"/>
      <c r="XBQ1048562" s="0"/>
      <c r="XBR1048562" s="0"/>
      <c r="XBS1048562" s="0"/>
      <c r="XBT1048562" s="0"/>
      <c r="XBU1048562" s="0"/>
      <c r="XBV1048562" s="0"/>
      <c r="XBW1048562" s="0"/>
      <c r="XBX1048562" s="0"/>
      <c r="XBY1048562" s="0"/>
      <c r="XBZ1048562" s="0"/>
      <c r="XCA1048562" s="0"/>
      <c r="XCB1048562" s="0"/>
      <c r="XCC1048562" s="0"/>
      <c r="XCD1048562" s="0"/>
      <c r="XCE1048562" s="0"/>
      <c r="XCF1048562" s="0"/>
      <c r="XCG1048562" s="0"/>
      <c r="XCH1048562" s="0"/>
      <c r="XCI1048562" s="0"/>
      <c r="XCJ1048562" s="0"/>
      <c r="XCK1048562" s="0"/>
      <c r="XCL1048562" s="0"/>
      <c r="XCM1048562" s="0"/>
      <c r="XCN1048562" s="0"/>
      <c r="XCO1048562" s="0"/>
      <c r="XCP1048562" s="0"/>
      <c r="XCQ1048562" s="0"/>
      <c r="XCR1048562" s="0"/>
      <c r="XCS1048562" s="0"/>
      <c r="XCT1048562" s="0"/>
      <c r="XCU1048562" s="0"/>
      <c r="XCV1048562" s="0"/>
      <c r="XCW1048562" s="0"/>
      <c r="XCX1048562" s="0"/>
      <c r="XCY1048562" s="0"/>
      <c r="XCZ1048562" s="0"/>
      <c r="XDA1048562" s="0"/>
      <c r="XDB1048562" s="0"/>
      <c r="XDC1048562" s="0"/>
      <c r="XDD1048562" s="0"/>
      <c r="XDE1048562" s="0"/>
      <c r="XDF1048562" s="0"/>
      <c r="XDG1048562" s="0"/>
      <c r="XDH1048562" s="0"/>
      <c r="XDI1048562" s="0"/>
      <c r="XDJ1048562" s="0"/>
      <c r="XDK1048562" s="0"/>
      <c r="XDL1048562" s="0"/>
      <c r="XDM1048562" s="0"/>
      <c r="XDN1048562" s="0"/>
      <c r="XDO1048562" s="0"/>
      <c r="XDP1048562" s="0"/>
      <c r="XDQ1048562" s="0"/>
      <c r="XDR1048562" s="0"/>
      <c r="XDS1048562" s="0"/>
      <c r="XDT1048562" s="0"/>
      <c r="XDU1048562" s="0"/>
      <c r="XDV1048562" s="0"/>
      <c r="XDW1048562" s="0"/>
      <c r="XDX1048562" s="0"/>
      <c r="XDY1048562" s="0"/>
      <c r="XDZ1048562" s="0"/>
      <c r="XEA1048562" s="0"/>
      <c r="XEB1048562" s="0"/>
      <c r="XEC1048562" s="0"/>
      <c r="XED1048562" s="0"/>
      <c r="XEE1048562" s="0"/>
      <c r="XEF1048562" s="0"/>
      <c r="XEG1048562" s="0"/>
      <c r="XEH1048562" s="0"/>
      <c r="XEI1048562" s="0"/>
      <c r="XEJ1048562" s="0"/>
      <c r="XEK1048562" s="0"/>
      <c r="XEL1048562" s="0"/>
      <c r="XEM1048562" s="0"/>
      <c r="XEN1048562" s="0"/>
      <c r="XEO1048562" s="0"/>
      <c r="XEP1048562" s="0"/>
      <c r="XEQ1048562" s="0"/>
      <c r="XER1048562" s="0"/>
      <c r="XES1048562" s="0"/>
      <c r="XET1048562" s="0"/>
      <c r="XEU1048562" s="0"/>
      <c r="XEV1048562" s="0"/>
      <c r="XEW1048562" s="0"/>
      <c r="XEX1048562" s="0"/>
      <c r="XEY1048562" s="0"/>
      <c r="XEZ1048562" s="0"/>
      <c r="XFA1048562" s="0"/>
      <c r="XFB1048562" s="0"/>
      <c r="XFC1048562" s="0"/>
    </row>
    <row r="1048563" spans="1:16384">
      <c r="A1048563" s="0"/>
      <c r="B1048563" s="0"/>
      <c r="C1048563" s="0"/>
      <c r="D1048563" s="0"/>
      <c r="E1048563" s="0"/>
      <c r="F1048563" s="0"/>
      <c r="G1048563" s="10"/>
      <c r="H1048563" s="0"/>
      <c r="I1048563" s="0"/>
      <c r="J1048563" s="10"/>
      <c r="K1048563" s="11"/>
      <c r="L1048563" s="11"/>
      <c r="M1048563" s="0"/>
      <c r="N1048563" s="0"/>
      <c r="O1048563" s="0"/>
      <c r="P1048563" s="0"/>
      <c r="Q1048563" s="0"/>
      <c r="R1048563" s="0"/>
      <c r="S1048563" s="0"/>
      <c r="T1048563" s="0"/>
      <c r="U1048563" s="0"/>
      <c r="V1048563" s="0"/>
      <c r="W1048563" s="0"/>
      <c r="X1048563" s="0"/>
      <c r="Y1048563" s="0"/>
      <c r="Z1048563" s="0"/>
      <c r="AA1048563" s="0"/>
      <c r="AB1048563" s="0"/>
      <c r="AC1048563" s="0"/>
      <c r="AD1048563" s="0"/>
      <c r="AE1048563" s="0"/>
      <c r="AF1048563" s="0"/>
      <c r="AG1048563" s="0"/>
      <c r="AH1048563" s="0"/>
      <c r="AI1048563" s="0"/>
      <c r="AJ1048563" s="0"/>
      <c r="AK1048563" s="0"/>
      <c r="AL1048563" s="0"/>
      <c r="AM1048563" s="0"/>
      <c r="AN1048563" s="0"/>
      <c r="AO1048563" s="0"/>
      <c r="AP1048563" s="0"/>
      <c r="AQ1048563" s="0"/>
      <c r="AR1048563" s="0"/>
      <c r="AS1048563" s="0"/>
      <c r="AT1048563" s="0"/>
      <c r="AU1048563" s="0"/>
      <c r="AV1048563" s="0"/>
      <c r="AW1048563" s="0"/>
      <c r="AX1048563" s="0"/>
      <c r="AY1048563" s="0"/>
      <c r="AZ1048563" s="0"/>
      <c r="BA1048563" s="0"/>
      <c r="BB1048563" s="0"/>
      <c r="BC1048563" s="0"/>
      <c r="BD1048563" s="0"/>
      <c r="BE1048563" s="0"/>
      <c r="BF1048563" s="0"/>
      <c r="BG1048563" s="0"/>
      <c r="BH1048563" s="0"/>
      <c r="BI1048563" s="0"/>
      <c r="BJ1048563" s="0"/>
      <c r="BK1048563" s="0"/>
      <c r="BL1048563" s="0"/>
      <c r="BM1048563" s="0"/>
      <c r="BN1048563" s="0"/>
      <c r="BO1048563" s="0"/>
      <c r="BP1048563" s="0"/>
      <c r="BQ1048563" s="0"/>
      <c r="BR1048563" s="0"/>
      <c r="BS1048563" s="0"/>
      <c r="BT1048563" s="0"/>
      <c r="BU1048563" s="0"/>
      <c r="BV1048563" s="0"/>
      <c r="BW1048563" s="0"/>
      <c r="BX1048563" s="0"/>
      <c r="BY1048563" s="0"/>
      <c r="BZ1048563" s="0"/>
      <c r="CA1048563" s="0"/>
      <c r="CB1048563" s="0"/>
      <c r="CC1048563" s="0"/>
      <c r="CD1048563" s="0"/>
      <c r="CE1048563" s="0"/>
      <c r="CF1048563" s="0"/>
      <c r="CG1048563" s="0"/>
      <c r="CH1048563" s="0"/>
      <c r="CI1048563" s="0"/>
      <c r="CJ1048563" s="0"/>
      <c r="CK1048563" s="0"/>
      <c r="CL1048563" s="0"/>
      <c r="CM1048563" s="0"/>
      <c r="CN1048563" s="0"/>
      <c r="CO1048563" s="0"/>
      <c r="CP1048563" s="0"/>
      <c r="CQ1048563" s="0"/>
      <c r="CR1048563" s="0"/>
      <c r="CS1048563" s="0"/>
      <c r="CT1048563" s="0"/>
      <c r="CU1048563" s="0"/>
      <c r="CV1048563" s="0"/>
      <c r="CW1048563" s="0"/>
      <c r="CX1048563" s="0"/>
      <c r="CY1048563" s="0"/>
      <c r="CZ1048563" s="0"/>
      <c r="DA1048563" s="0"/>
      <c r="DB1048563" s="0"/>
      <c r="DC1048563" s="0"/>
      <c r="DD1048563" s="0"/>
      <c r="DE1048563" s="0"/>
      <c r="DF1048563" s="0"/>
      <c r="DG1048563" s="0"/>
      <c r="DH1048563" s="0"/>
      <c r="DI1048563" s="0"/>
      <c r="DJ1048563" s="0"/>
      <c r="DK1048563" s="0"/>
      <c r="DL1048563" s="0"/>
      <c r="DM1048563" s="0"/>
      <c r="DN1048563" s="0"/>
      <c r="DO1048563" s="0"/>
      <c r="DP1048563" s="0"/>
      <c r="DQ1048563" s="0"/>
      <c r="DR1048563" s="0"/>
      <c r="DS1048563" s="0"/>
      <c r="DT1048563" s="0"/>
      <c r="DU1048563" s="0"/>
      <c r="DV1048563" s="0"/>
      <c r="DW1048563" s="0"/>
      <c r="DX1048563" s="0"/>
      <c r="DY1048563" s="0"/>
      <c r="DZ1048563" s="0"/>
      <c r="EA1048563" s="0"/>
      <c r="EB1048563" s="0"/>
      <c r="EC1048563" s="0"/>
      <c r="ED1048563" s="0"/>
      <c r="EE1048563" s="0"/>
      <c r="EF1048563" s="0"/>
      <c r="EG1048563" s="0"/>
      <c r="EH1048563" s="0"/>
      <c r="EI1048563" s="0"/>
      <c r="EJ1048563" s="0"/>
      <c r="EK1048563" s="0"/>
      <c r="EL1048563" s="0"/>
      <c r="EM1048563" s="0"/>
      <c r="EN1048563" s="0"/>
      <c r="EO1048563" s="0"/>
      <c r="EP1048563" s="0"/>
      <c r="EQ1048563" s="0"/>
      <c r="ER1048563" s="0"/>
      <c r="ES1048563" s="0"/>
      <c r="ET1048563" s="0"/>
      <c r="EU1048563" s="0"/>
      <c r="EV1048563" s="0"/>
      <c r="EW1048563" s="0"/>
      <c r="EX1048563" s="0"/>
      <c r="EY1048563" s="0"/>
      <c r="EZ1048563" s="0"/>
      <c r="FA1048563" s="0"/>
      <c r="FB1048563" s="0"/>
      <c r="FC1048563" s="0"/>
      <c r="FD1048563" s="0"/>
      <c r="FE1048563" s="0"/>
      <c r="FF1048563" s="0"/>
      <c r="FG1048563" s="0"/>
      <c r="FH1048563" s="0"/>
      <c r="FI1048563" s="0"/>
      <c r="FJ1048563" s="0"/>
      <c r="FK1048563" s="0"/>
      <c r="FL1048563" s="0"/>
      <c r="FM1048563" s="0"/>
      <c r="FN1048563" s="0"/>
      <c r="FO1048563" s="0"/>
      <c r="FP1048563" s="0"/>
      <c r="FQ1048563" s="0"/>
      <c r="FR1048563" s="0"/>
      <c r="FS1048563" s="0"/>
      <c r="FT1048563" s="0"/>
      <c r="FU1048563" s="0"/>
      <c r="FV1048563" s="0"/>
      <c r="FW1048563" s="0"/>
      <c r="FX1048563" s="0"/>
      <c r="FY1048563" s="0"/>
      <c r="FZ1048563" s="0"/>
      <c r="GA1048563" s="0"/>
      <c r="GB1048563" s="0"/>
      <c r="GC1048563" s="0"/>
      <c r="GD1048563" s="0"/>
      <c r="GE1048563" s="0"/>
      <c r="GF1048563" s="0"/>
      <c r="GG1048563" s="0"/>
      <c r="GH1048563" s="0"/>
      <c r="GI1048563" s="0"/>
      <c r="GJ1048563" s="0"/>
      <c r="GK1048563" s="0"/>
      <c r="GL1048563" s="0"/>
      <c r="GM1048563" s="0"/>
      <c r="GN1048563" s="0"/>
      <c r="GO1048563" s="0"/>
      <c r="GP1048563" s="0"/>
      <c r="GQ1048563" s="0"/>
      <c r="GR1048563" s="0"/>
      <c r="GS1048563" s="0"/>
      <c r="GT1048563" s="0"/>
      <c r="GU1048563" s="0"/>
      <c r="GV1048563" s="0"/>
      <c r="GW1048563" s="0"/>
      <c r="GX1048563" s="0"/>
      <c r="GY1048563" s="0"/>
      <c r="GZ1048563" s="0"/>
      <c r="HA1048563" s="0"/>
      <c r="HB1048563" s="0"/>
      <c r="HC1048563" s="0"/>
      <c r="HD1048563" s="0"/>
      <c r="HE1048563" s="0"/>
      <c r="HF1048563" s="0"/>
      <c r="HG1048563" s="0"/>
      <c r="HH1048563" s="0"/>
      <c r="HI1048563" s="0"/>
      <c r="HJ1048563" s="0"/>
      <c r="HK1048563" s="0"/>
      <c r="HL1048563" s="0"/>
      <c r="HM1048563" s="0"/>
      <c r="HN1048563" s="0"/>
      <c r="HO1048563" s="0"/>
      <c r="HP1048563" s="0"/>
      <c r="HQ1048563" s="0"/>
      <c r="HR1048563" s="0"/>
      <c r="HS1048563" s="0"/>
      <c r="HT1048563" s="0"/>
      <c r="HU1048563" s="0"/>
      <c r="HV1048563" s="0"/>
      <c r="HW1048563" s="0"/>
      <c r="HX1048563" s="0"/>
      <c r="HY1048563" s="0"/>
      <c r="HZ1048563" s="0"/>
      <c r="IA1048563" s="0"/>
      <c r="IB1048563" s="0"/>
      <c r="IC1048563" s="0"/>
      <c r="ID1048563" s="0"/>
      <c r="IE1048563" s="0"/>
      <c r="IF1048563" s="0"/>
      <c r="IG1048563" s="0"/>
      <c r="IH1048563" s="0"/>
      <c r="II1048563" s="0"/>
      <c r="IJ1048563" s="0"/>
      <c r="IK1048563" s="0"/>
      <c r="IL1048563" s="0"/>
      <c r="IM1048563" s="0"/>
      <c r="IN1048563" s="0"/>
      <c r="IO1048563" s="0"/>
      <c r="IP1048563" s="0"/>
      <c r="IQ1048563" s="0"/>
      <c r="IR1048563" s="0"/>
      <c r="IS1048563" s="0"/>
      <c r="IT1048563" s="0"/>
      <c r="IU1048563" s="0"/>
      <c r="IV1048563" s="0"/>
      <c r="IW1048563" s="0"/>
      <c r="IX1048563" s="0"/>
      <c r="IY1048563" s="0"/>
      <c r="IZ1048563" s="0"/>
      <c r="JA1048563" s="0"/>
      <c r="JB1048563" s="0"/>
      <c r="JC1048563" s="0"/>
      <c r="JD1048563" s="0"/>
      <c r="JE1048563" s="0"/>
      <c r="JF1048563" s="0"/>
      <c r="JG1048563" s="0"/>
      <c r="JH1048563" s="0"/>
      <c r="JI1048563" s="0"/>
      <c r="JJ1048563" s="0"/>
      <c r="JK1048563" s="0"/>
      <c r="JL1048563" s="0"/>
      <c r="JM1048563" s="0"/>
      <c r="JN1048563" s="0"/>
      <c r="JO1048563" s="0"/>
      <c r="JP1048563" s="0"/>
      <c r="JQ1048563" s="0"/>
      <c r="JR1048563" s="0"/>
      <c r="JS1048563" s="0"/>
      <c r="JT1048563" s="0"/>
      <c r="JU1048563" s="0"/>
      <c r="JV1048563" s="0"/>
      <c r="JW1048563" s="0"/>
      <c r="JX1048563" s="0"/>
      <c r="JY1048563" s="0"/>
      <c r="JZ1048563" s="0"/>
      <c r="KA1048563" s="0"/>
      <c r="KB1048563" s="0"/>
      <c r="KC1048563" s="0"/>
      <c r="KD1048563" s="0"/>
      <c r="KE1048563" s="0"/>
      <c r="KF1048563" s="0"/>
      <c r="KG1048563" s="0"/>
      <c r="KH1048563" s="0"/>
      <c r="KI1048563" s="0"/>
      <c r="KJ1048563" s="0"/>
      <c r="KK1048563" s="0"/>
      <c r="KL1048563" s="0"/>
      <c r="KM1048563" s="0"/>
      <c r="KN1048563" s="0"/>
      <c r="KO1048563" s="0"/>
      <c r="KP1048563" s="0"/>
      <c r="KQ1048563" s="0"/>
      <c r="KR1048563" s="0"/>
      <c r="KS1048563" s="0"/>
      <c r="KT1048563" s="0"/>
      <c r="KU1048563" s="0"/>
      <c r="KV1048563" s="0"/>
      <c r="KW1048563" s="0"/>
      <c r="KX1048563" s="0"/>
      <c r="KY1048563" s="0"/>
      <c r="KZ1048563" s="0"/>
      <c r="LA1048563" s="0"/>
      <c r="LB1048563" s="0"/>
      <c r="LC1048563" s="0"/>
      <c r="LD1048563" s="0"/>
      <c r="LE1048563" s="0"/>
      <c r="LF1048563" s="0"/>
      <c r="LG1048563" s="0"/>
      <c r="LH1048563" s="0"/>
      <c r="LI1048563" s="0"/>
      <c r="LJ1048563" s="0"/>
      <c r="LK1048563" s="0"/>
      <c r="LL1048563" s="0"/>
      <c r="LM1048563" s="0"/>
      <c r="LN1048563" s="0"/>
      <c r="LO1048563" s="0"/>
      <c r="LP1048563" s="0"/>
      <c r="LQ1048563" s="0"/>
      <c r="LR1048563" s="0"/>
      <c r="LS1048563" s="0"/>
      <c r="LT1048563" s="0"/>
      <c r="LU1048563" s="0"/>
      <c r="LV1048563" s="0"/>
      <c r="LW1048563" s="0"/>
      <c r="LX1048563" s="0"/>
      <c r="LY1048563" s="0"/>
      <c r="LZ1048563" s="0"/>
      <c r="MA1048563" s="0"/>
      <c r="MB1048563" s="0"/>
      <c r="MC1048563" s="0"/>
      <c r="MD1048563" s="0"/>
      <c r="ME1048563" s="0"/>
      <c r="MF1048563" s="0"/>
      <c r="MG1048563" s="0"/>
      <c r="MH1048563" s="0"/>
      <c r="MI1048563" s="0"/>
      <c r="MJ1048563" s="0"/>
      <c r="MK1048563" s="0"/>
      <c r="ML1048563" s="0"/>
      <c r="MM1048563" s="0"/>
      <c r="MN1048563" s="0"/>
      <c r="MO1048563" s="0"/>
      <c r="MP1048563" s="0"/>
      <c r="MQ1048563" s="0"/>
      <c r="MR1048563" s="0"/>
      <c r="MS1048563" s="0"/>
      <c r="MT1048563" s="0"/>
      <c r="MU1048563" s="0"/>
      <c r="MV1048563" s="0"/>
      <c r="MW1048563" s="0"/>
      <c r="MX1048563" s="0"/>
      <c r="MY1048563" s="0"/>
      <c r="MZ1048563" s="0"/>
      <c r="NA1048563" s="0"/>
      <c r="NB1048563" s="0"/>
      <c r="NC1048563" s="0"/>
      <c r="ND1048563" s="0"/>
      <c r="NE1048563" s="0"/>
      <c r="NF1048563" s="0"/>
      <c r="NG1048563" s="0"/>
      <c r="NH1048563" s="0"/>
      <c r="NI1048563" s="0"/>
      <c r="NJ1048563" s="0"/>
      <c r="NK1048563" s="0"/>
      <c r="NL1048563" s="0"/>
      <c r="NM1048563" s="0"/>
      <c r="NN1048563" s="0"/>
      <c r="NO1048563" s="0"/>
      <c r="NP1048563" s="0"/>
      <c r="NQ1048563" s="0"/>
      <c r="NR1048563" s="0"/>
      <c r="NS1048563" s="0"/>
      <c r="NT1048563" s="0"/>
      <c r="NU1048563" s="0"/>
      <c r="NV1048563" s="0"/>
      <c r="NW1048563" s="0"/>
      <c r="NX1048563" s="0"/>
      <c r="NY1048563" s="0"/>
      <c r="NZ1048563" s="0"/>
      <c r="OA1048563" s="0"/>
      <c r="OB1048563" s="0"/>
      <c r="OC1048563" s="0"/>
      <c r="OD1048563" s="0"/>
      <c r="OE1048563" s="0"/>
      <c r="OF1048563" s="0"/>
      <c r="OG1048563" s="0"/>
      <c r="OH1048563" s="0"/>
      <c r="OI1048563" s="0"/>
      <c r="OJ1048563" s="0"/>
      <c r="OK1048563" s="0"/>
      <c r="OL1048563" s="0"/>
      <c r="OM1048563" s="0"/>
      <c r="ON1048563" s="0"/>
      <c r="OO1048563" s="0"/>
      <c r="OP1048563" s="0"/>
      <c r="OQ1048563" s="0"/>
      <c r="OR1048563" s="0"/>
      <c r="OS1048563" s="0"/>
      <c r="OT1048563" s="0"/>
      <c r="OU1048563" s="0"/>
      <c r="OV1048563" s="0"/>
      <c r="OW1048563" s="0"/>
      <c r="OX1048563" s="0"/>
      <c r="OY1048563" s="0"/>
      <c r="OZ1048563" s="0"/>
      <c r="PA1048563" s="0"/>
      <c r="PB1048563" s="0"/>
      <c r="PC1048563" s="0"/>
      <c r="PD1048563" s="0"/>
      <c r="PE1048563" s="0"/>
      <c r="PF1048563" s="0"/>
      <c r="PG1048563" s="0"/>
      <c r="PH1048563" s="0"/>
      <c r="PI1048563" s="0"/>
      <c r="PJ1048563" s="0"/>
      <c r="PK1048563" s="0"/>
      <c r="PL1048563" s="0"/>
      <c r="PM1048563" s="0"/>
      <c r="PN1048563" s="0"/>
      <c r="PO1048563" s="0"/>
      <c r="PP1048563" s="0"/>
      <c r="PQ1048563" s="0"/>
      <c r="PR1048563" s="0"/>
      <c r="PS1048563" s="0"/>
      <c r="PT1048563" s="0"/>
      <c r="PU1048563" s="0"/>
      <c r="PV1048563" s="0"/>
      <c r="PW1048563" s="0"/>
      <c r="PX1048563" s="0"/>
      <c r="PY1048563" s="0"/>
      <c r="PZ1048563" s="0"/>
      <c r="QA1048563" s="0"/>
      <c r="QB1048563" s="0"/>
      <c r="QC1048563" s="0"/>
      <c r="QD1048563" s="0"/>
      <c r="QE1048563" s="0"/>
      <c r="QF1048563" s="0"/>
      <c r="QG1048563" s="0"/>
      <c r="QH1048563" s="0"/>
      <c r="QI1048563" s="0"/>
      <c r="QJ1048563" s="0"/>
      <c r="QK1048563" s="0"/>
      <c r="QL1048563" s="0"/>
      <c r="QM1048563" s="0"/>
      <c r="QN1048563" s="0"/>
      <c r="QO1048563" s="0"/>
      <c r="QP1048563" s="0"/>
      <c r="QQ1048563" s="0"/>
      <c r="QR1048563" s="0"/>
      <c r="QS1048563" s="0"/>
      <c r="QT1048563" s="0"/>
      <c r="QU1048563" s="0"/>
      <c r="QV1048563" s="0"/>
      <c r="QW1048563" s="0"/>
      <c r="QX1048563" s="0"/>
      <c r="QY1048563" s="0"/>
      <c r="QZ1048563" s="0"/>
      <c r="RA1048563" s="0"/>
      <c r="RB1048563" s="0"/>
      <c r="RC1048563" s="0"/>
      <c r="RD1048563" s="0"/>
      <c r="RE1048563" s="0"/>
      <c r="RF1048563" s="0"/>
      <c r="RG1048563" s="0"/>
      <c r="RH1048563" s="0"/>
      <c r="RI1048563" s="0"/>
      <c r="RJ1048563" s="0"/>
      <c r="RK1048563" s="0"/>
      <c r="RL1048563" s="0"/>
      <c r="RM1048563" s="0"/>
      <c r="RN1048563" s="0"/>
      <c r="RO1048563" s="0"/>
      <c r="RP1048563" s="0"/>
      <c r="RQ1048563" s="0"/>
      <c r="RR1048563" s="0"/>
      <c r="RS1048563" s="0"/>
      <c r="RT1048563" s="0"/>
      <c r="RU1048563" s="0"/>
      <c r="RV1048563" s="0"/>
      <c r="RW1048563" s="0"/>
      <c r="RX1048563" s="0"/>
      <c r="RY1048563" s="0"/>
      <c r="RZ1048563" s="0"/>
      <c r="SA1048563" s="0"/>
      <c r="SB1048563" s="0"/>
      <c r="SC1048563" s="0"/>
      <c r="SD1048563" s="0"/>
      <c r="SE1048563" s="0"/>
      <c r="SF1048563" s="0"/>
      <c r="SG1048563" s="0"/>
      <c r="SH1048563" s="0"/>
      <c r="SI1048563" s="0"/>
      <c r="SJ1048563" s="0"/>
      <c r="SK1048563" s="0"/>
      <c r="SL1048563" s="0"/>
      <c r="SM1048563" s="0"/>
      <c r="SN1048563" s="0"/>
      <c r="SO1048563" s="0"/>
      <c r="SP1048563" s="0"/>
      <c r="SQ1048563" s="0"/>
      <c r="SR1048563" s="0"/>
      <c r="SS1048563" s="0"/>
      <c r="ST1048563" s="0"/>
      <c r="SU1048563" s="0"/>
      <c r="SV1048563" s="0"/>
      <c r="SW1048563" s="0"/>
      <c r="SX1048563" s="0"/>
      <c r="SY1048563" s="0"/>
      <c r="SZ1048563" s="0"/>
      <c r="TA1048563" s="0"/>
      <c r="TB1048563" s="0"/>
      <c r="TC1048563" s="0"/>
      <c r="TD1048563" s="0"/>
      <c r="TE1048563" s="0"/>
      <c r="TF1048563" s="0"/>
      <c r="TG1048563" s="0"/>
      <c r="TH1048563" s="0"/>
      <c r="TI1048563" s="0"/>
      <c r="TJ1048563" s="0"/>
      <c r="TK1048563" s="0"/>
      <c r="TL1048563" s="0"/>
      <c r="TM1048563" s="0"/>
      <c r="TN1048563" s="0"/>
      <c r="TO1048563" s="0"/>
      <c r="TP1048563" s="0"/>
      <c r="TQ1048563" s="0"/>
      <c r="TR1048563" s="0"/>
      <c r="TS1048563" s="0"/>
      <c r="TT1048563" s="0"/>
      <c r="TU1048563" s="0"/>
      <c r="TV1048563" s="0"/>
      <c r="TW1048563" s="0"/>
      <c r="TX1048563" s="0"/>
      <c r="TY1048563" s="0"/>
      <c r="TZ1048563" s="0"/>
      <c r="UA1048563" s="0"/>
      <c r="UB1048563" s="0"/>
      <c r="UC1048563" s="0"/>
      <c r="UD1048563" s="0"/>
      <c r="UE1048563" s="0"/>
      <c r="UF1048563" s="0"/>
      <c r="UG1048563" s="0"/>
      <c r="UH1048563" s="0"/>
      <c r="UI1048563" s="0"/>
      <c r="UJ1048563" s="0"/>
      <c r="UK1048563" s="0"/>
      <c r="UL1048563" s="0"/>
      <c r="UM1048563" s="0"/>
      <c r="UN1048563" s="0"/>
      <c r="UO1048563" s="0"/>
      <c r="UP1048563" s="0"/>
      <c r="UQ1048563" s="0"/>
      <c r="UR1048563" s="0"/>
      <c r="US1048563" s="0"/>
      <c r="UT1048563" s="0"/>
      <c r="UU1048563" s="0"/>
      <c r="UV1048563" s="0"/>
      <c r="UW1048563" s="0"/>
      <c r="UX1048563" s="0"/>
      <c r="UY1048563" s="0"/>
      <c r="UZ1048563" s="0"/>
      <c r="VA1048563" s="0"/>
      <c r="VB1048563" s="0"/>
      <c r="VC1048563" s="0"/>
      <c r="VD1048563" s="0"/>
      <c r="VE1048563" s="0"/>
      <c r="VF1048563" s="0"/>
      <c r="VG1048563" s="0"/>
      <c r="VH1048563" s="0"/>
      <c r="VI1048563" s="0"/>
      <c r="VJ1048563" s="0"/>
      <c r="VK1048563" s="0"/>
      <c r="VL1048563" s="0"/>
      <c r="VM1048563" s="0"/>
      <c r="VN1048563" s="0"/>
      <c r="VO1048563" s="0"/>
      <c r="VP1048563" s="0"/>
      <c r="VQ1048563" s="0"/>
      <c r="VR1048563" s="0"/>
      <c r="VS1048563" s="0"/>
      <c r="VT1048563" s="0"/>
      <c r="VU1048563" s="0"/>
      <c r="VV1048563" s="0"/>
      <c r="VW1048563" s="0"/>
      <c r="VX1048563" s="0"/>
      <c r="VY1048563" s="0"/>
      <c r="VZ1048563" s="0"/>
      <c r="WA1048563" s="0"/>
      <c r="WB1048563" s="0"/>
      <c r="WC1048563" s="0"/>
      <c r="WD1048563" s="0"/>
      <c r="WE1048563" s="0"/>
      <c r="WF1048563" s="0"/>
      <c r="WG1048563" s="0"/>
      <c r="WH1048563" s="0"/>
      <c r="WI1048563" s="0"/>
      <c r="WJ1048563" s="0"/>
      <c r="WK1048563" s="0"/>
      <c r="WL1048563" s="0"/>
      <c r="WM1048563" s="0"/>
      <c r="WN1048563" s="0"/>
      <c r="WO1048563" s="0"/>
      <c r="WP1048563" s="0"/>
      <c r="WQ1048563" s="0"/>
      <c r="WR1048563" s="0"/>
      <c r="WS1048563" s="0"/>
      <c r="WT1048563" s="0"/>
      <c r="WU1048563" s="0"/>
      <c r="WV1048563" s="0"/>
      <c r="WW1048563" s="0"/>
      <c r="WX1048563" s="0"/>
      <c r="WY1048563" s="0"/>
      <c r="WZ1048563" s="0"/>
      <c r="XA1048563" s="0"/>
      <c r="XB1048563" s="0"/>
      <c r="XC1048563" s="0"/>
      <c r="XD1048563" s="0"/>
      <c r="XE1048563" s="0"/>
      <c r="XF1048563" s="0"/>
      <c r="XG1048563" s="0"/>
      <c r="XH1048563" s="0"/>
      <c r="XI1048563" s="0"/>
      <c r="XJ1048563" s="0"/>
      <c r="XK1048563" s="0"/>
      <c r="XL1048563" s="0"/>
      <c r="XM1048563" s="0"/>
      <c r="XN1048563" s="0"/>
      <c r="XO1048563" s="0"/>
      <c r="XP1048563" s="0"/>
      <c r="XQ1048563" s="0"/>
      <c r="XR1048563" s="0"/>
      <c r="XS1048563" s="0"/>
      <c r="XT1048563" s="0"/>
      <c r="XU1048563" s="0"/>
      <c r="XV1048563" s="0"/>
      <c r="XW1048563" s="0"/>
      <c r="XX1048563" s="0"/>
      <c r="XY1048563" s="0"/>
      <c r="XZ1048563" s="0"/>
      <c r="YA1048563" s="0"/>
      <c r="YB1048563" s="0"/>
      <c r="YC1048563" s="0"/>
      <c r="YD1048563" s="0"/>
      <c r="YE1048563" s="0"/>
      <c r="YF1048563" s="0"/>
      <c r="YG1048563" s="0"/>
      <c r="YH1048563" s="0"/>
      <c r="YI1048563" s="0"/>
      <c r="YJ1048563" s="0"/>
      <c r="YK1048563" s="0"/>
      <c r="YL1048563" s="0"/>
      <c r="YM1048563" s="0"/>
      <c r="YN1048563" s="0"/>
      <c r="YO1048563" s="0"/>
      <c r="YP1048563" s="0"/>
      <c r="YQ1048563" s="0"/>
      <c r="YR1048563" s="0"/>
      <c r="YS1048563" s="0"/>
      <c r="YT1048563" s="0"/>
      <c r="YU1048563" s="0"/>
      <c r="YV1048563" s="0"/>
      <c r="YW1048563" s="0"/>
      <c r="YX1048563" s="0"/>
      <c r="YY1048563" s="0"/>
      <c r="YZ1048563" s="0"/>
      <c r="ZA1048563" s="0"/>
      <c r="ZB1048563" s="0"/>
      <c r="ZC1048563" s="0"/>
      <c r="ZD1048563" s="0"/>
      <c r="ZE1048563" s="0"/>
      <c r="ZF1048563" s="0"/>
      <c r="ZG1048563" s="0"/>
      <c r="ZH1048563" s="0"/>
      <c r="ZI1048563" s="0"/>
      <c r="ZJ1048563" s="0"/>
      <c r="ZK1048563" s="0"/>
      <c r="ZL1048563" s="0"/>
      <c r="ZM1048563" s="0"/>
      <c r="ZN1048563" s="0"/>
      <c r="ZO1048563" s="0"/>
      <c r="ZP1048563" s="0"/>
      <c r="ZQ1048563" s="0"/>
      <c r="ZR1048563" s="0"/>
      <c r="ZS1048563" s="0"/>
      <c r="ZT1048563" s="0"/>
      <c r="ZU1048563" s="0"/>
      <c r="ZV1048563" s="0"/>
      <c r="ZW1048563" s="0"/>
      <c r="ZX1048563" s="0"/>
      <c r="ZY1048563" s="0"/>
      <c r="ZZ1048563" s="0"/>
      <c r="AAA1048563" s="0"/>
      <c r="AAB1048563" s="0"/>
      <c r="AAC1048563" s="0"/>
      <c r="AAD1048563" s="0"/>
      <c r="AAE1048563" s="0"/>
      <c r="AAF1048563" s="0"/>
      <c r="AAG1048563" s="0"/>
      <c r="AAH1048563" s="0"/>
      <c r="AAI1048563" s="0"/>
      <c r="AAJ1048563" s="0"/>
      <c r="AAK1048563" s="0"/>
      <c r="AAL1048563" s="0"/>
      <c r="AAM1048563" s="0"/>
      <c r="AAN1048563" s="0"/>
      <c r="AAO1048563" s="0"/>
      <c r="AAP1048563" s="0"/>
      <c r="AAQ1048563" s="0"/>
      <c r="AAR1048563" s="0"/>
      <c r="AAS1048563" s="0"/>
      <c r="AAT1048563" s="0"/>
      <c r="AAU1048563" s="0"/>
      <c r="AAV1048563" s="0"/>
      <c r="AAW1048563" s="0"/>
      <c r="AAX1048563" s="0"/>
      <c r="AAY1048563" s="0"/>
      <c r="AAZ1048563" s="0"/>
      <c r="ABA1048563" s="0"/>
      <c r="ABB1048563" s="0"/>
      <c r="ABC1048563" s="0"/>
      <c r="ABD1048563" s="0"/>
      <c r="ABE1048563" s="0"/>
      <c r="ABF1048563" s="0"/>
      <c r="ABG1048563" s="0"/>
      <c r="ABH1048563" s="0"/>
      <c r="ABI1048563" s="0"/>
      <c r="ABJ1048563" s="0"/>
      <c r="ABK1048563" s="0"/>
      <c r="ABL1048563" s="0"/>
      <c r="ABM1048563" s="0"/>
      <c r="ABN1048563" s="0"/>
      <c r="ABO1048563" s="0"/>
      <c r="ABP1048563" s="0"/>
      <c r="ABQ1048563" s="0"/>
      <c r="ABR1048563" s="0"/>
      <c r="ABS1048563" s="0"/>
      <c r="ABT1048563" s="0"/>
      <c r="ABU1048563" s="0"/>
      <c r="ABV1048563" s="0"/>
      <c r="ABW1048563" s="0"/>
      <c r="ABX1048563" s="0"/>
      <c r="ABY1048563" s="0"/>
      <c r="ABZ1048563" s="0"/>
      <c r="ACA1048563" s="0"/>
      <c r="ACB1048563" s="0"/>
      <c r="ACC1048563" s="0"/>
      <c r="ACD1048563" s="0"/>
      <c r="ACE1048563" s="0"/>
      <c r="ACF1048563" s="0"/>
      <c r="ACG1048563" s="0"/>
      <c r="ACH1048563" s="0"/>
      <c r="ACI1048563" s="0"/>
      <c r="ACJ1048563" s="0"/>
      <c r="ACK1048563" s="0"/>
      <c r="ACL1048563" s="0"/>
      <c r="ACM1048563" s="0"/>
      <c r="ACN1048563" s="0"/>
      <c r="ACO1048563" s="0"/>
      <c r="ACP1048563" s="0"/>
      <c r="ACQ1048563" s="0"/>
      <c r="ACR1048563" s="0"/>
      <c r="ACS1048563" s="0"/>
      <c r="ACT1048563" s="0"/>
      <c r="ACU1048563" s="0"/>
      <c r="ACV1048563" s="0"/>
      <c r="ACW1048563" s="0"/>
      <c r="ACX1048563" s="0"/>
      <c r="ACY1048563" s="0"/>
      <c r="ACZ1048563" s="0"/>
      <c r="ADA1048563" s="0"/>
      <c r="ADB1048563" s="0"/>
      <c r="ADC1048563" s="0"/>
      <c r="ADD1048563" s="0"/>
      <c r="ADE1048563" s="0"/>
      <c r="ADF1048563" s="0"/>
      <c r="ADG1048563" s="0"/>
      <c r="ADH1048563" s="0"/>
      <c r="ADI1048563" s="0"/>
      <c r="ADJ1048563" s="0"/>
      <c r="ADK1048563" s="0"/>
      <c r="ADL1048563" s="0"/>
      <c r="ADM1048563" s="0"/>
      <c r="ADN1048563" s="0"/>
      <c r="ADO1048563" s="0"/>
      <c r="ADP1048563" s="0"/>
      <c r="ADQ1048563" s="0"/>
      <c r="ADR1048563" s="0"/>
      <c r="ADS1048563" s="0"/>
      <c r="ADT1048563" s="0"/>
      <c r="ADU1048563" s="0"/>
      <c r="ADV1048563" s="0"/>
      <c r="ADW1048563" s="0"/>
      <c r="ADX1048563" s="0"/>
      <c r="ADY1048563" s="0"/>
      <c r="ADZ1048563" s="0"/>
      <c r="AEA1048563" s="0"/>
      <c r="AEB1048563" s="0"/>
      <c r="AEC1048563" s="0"/>
      <c r="AED1048563" s="0"/>
      <c r="AEE1048563" s="0"/>
      <c r="AEF1048563" s="0"/>
      <c r="AEG1048563" s="0"/>
      <c r="AEH1048563" s="0"/>
      <c r="AEI1048563" s="0"/>
      <c r="AEJ1048563" s="0"/>
      <c r="AEK1048563" s="0"/>
      <c r="AEL1048563" s="0"/>
      <c r="AEM1048563" s="0"/>
      <c r="AEN1048563" s="0"/>
      <c r="AEO1048563" s="0"/>
      <c r="AEP1048563" s="0"/>
      <c r="AEQ1048563" s="0"/>
      <c r="AER1048563" s="0"/>
      <c r="AES1048563" s="0"/>
      <c r="AET1048563" s="0"/>
      <c r="AEU1048563" s="0"/>
      <c r="AEV1048563" s="0"/>
      <c r="AEW1048563" s="0"/>
      <c r="AEX1048563" s="0"/>
      <c r="AEY1048563" s="0"/>
      <c r="AEZ1048563" s="0"/>
      <c r="AFA1048563" s="0"/>
      <c r="AFB1048563" s="0"/>
      <c r="AFC1048563" s="0"/>
      <c r="AFD1048563" s="0"/>
      <c r="AFE1048563" s="0"/>
      <c r="AFF1048563" s="0"/>
      <c r="AFG1048563" s="0"/>
      <c r="AFH1048563" s="0"/>
      <c r="AFI1048563" s="0"/>
      <c r="AFJ1048563" s="0"/>
      <c r="AFK1048563" s="0"/>
      <c r="AFL1048563" s="0"/>
      <c r="AFM1048563" s="0"/>
      <c r="AFN1048563" s="0"/>
      <c r="AFO1048563" s="0"/>
      <c r="AFP1048563" s="0"/>
      <c r="AFQ1048563" s="0"/>
      <c r="AFR1048563" s="0"/>
      <c r="AFS1048563" s="0"/>
      <c r="AFT1048563" s="0"/>
      <c r="AFU1048563" s="0"/>
      <c r="AFV1048563" s="0"/>
      <c r="AFW1048563" s="0"/>
      <c r="AFX1048563" s="0"/>
      <c r="AFY1048563" s="0"/>
      <c r="AFZ1048563" s="0"/>
      <c r="AGA1048563" s="0"/>
      <c r="AGB1048563" s="0"/>
      <c r="AGC1048563" s="0"/>
      <c r="AGD1048563" s="0"/>
      <c r="AGE1048563" s="0"/>
      <c r="AGF1048563" s="0"/>
      <c r="AGG1048563" s="0"/>
      <c r="AGH1048563" s="0"/>
      <c r="AGI1048563" s="0"/>
      <c r="AGJ1048563" s="0"/>
      <c r="AGK1048563" s="0"/>
      <c r="AGL1048563" s="0"/>
      <c r="AGM1048563" s="0"/>
      <c r="AGN1048563" s="0"/>
      <c r="AGO1048563" s="0"/>
      <c r="AGP1048563" s="0"/>
      <c r="AGQ1048563" s="0"/>
      <c r="AGR1048563" s="0"/>
      <c r="AGS1048563" s="0"/>
      <c r="AGT1048563" s="0"/>
      <c r="AGU1048563" s="0"/>
      <c r="AGV1048563" s="0"/>
      <c r="AGW1048563" s="0"/>
      <c r="AGX1048563" s="0"/>
      <c r="AGY1048563" s="0"/>
      <c r="AGZ1048563" s="0"/>
      <c r="AHA1048563" s="0"/>
      <c r="AHB1048563" s="0"/>
      <c r="AHC1048563" s="0"/>
      <c r="AHD1048563" s="0"/>
      <c r="AHE1048563" s="0"/>
      <c r="AHF1048563" s="0"/>
      <c r="AHG1048563" s="0"/>
      <c r="AHH1048563" s="0"/>
      <c r="AHI1048563" s="0"/>
      <c r="AHJ1048563" s="0"/>
      <c r="AHK1048563" s="0"/>
      <c r="AHL1048563" s="0"/>
      <c r="AHM1048563" s="0"/>
      <c r="AHN1048563" s="0"/>
      <c r="AHO1048563" s="0"/>
      <c r="AHP1048563" s="0"/>
      <c r="AHQ1048563" s="0"/>
      <c r="AHR1048563" s="0"/>
      <c r="AHS1048563" s="0"/>
      <c r="AHT1048563" s="0"/>
      <c r="AHU1048563" s="0"/>
      <c r="AHV1048563" s="0"/>
      <c r="AHW1048563" s="0"/>
      <c r="AHX1048563" s="0"/>
      <c r="AHY1048563" s="0"/>
      <c r="AHZ1048563" s="0"/>
      <c r="AIA1048563" s="0"/>
      <c r="AIB1048563" s="0"/>
      <c r="AIC1048563" s="0"/>
      <c r="AID1048563" s="0"/>
      <c r="AIE1048563" s="0"/>
      <c r="AIF1048563" s="0"/>
      <c r="AIG1048563" s="0"/>
      <c r="AIH1048563" s="0"/>
      <c r="AII1048563" s="0"/>
      <c r="AIJ1048563" s="0"/>
      <c r="AIK1048563" s="0"/>
      <c r="AIL1048563" s="0"/>
      <c r="AIM1048563" s="0"/>
      <c r="AIN1048563" s="0"/>
      <c r="AIO1048563" s="0"/>
      <c r="AIP1048563" s="0"/>
      <c r="AIQ1048563" s="0"/>
      <c r="AIR1048563" s="0"/>
      <c r="AIS1048563" s="0"/>
      <c r="AIT1048563" s="0"/>
      <c r="AIU1048563" s="0"/>
      <c r="AIV1048563" s="0"/>
      <c r="AIW1048563" s="0"/>
      <c r="AIX1048563" s="0"/>
      <c r="AIY1048563" s="0"/>
      <c r="AIZ1048563" s="0"/>
      <c r="AJA1048563" s="0"/>
      <c r="AJB1048563" s="0"/>
      <c r="AJC1048563" s="0"/>
      <c r="AJD1048563" s="0"/>
      <c r="AJE1048563" s="0"/>
      <c r="AJF1048563" s="0"/>
      <c r="AJG1048563" s="0"/>
      <c r="AJH1048563" s="0"/>
      <c r="AJI1048563" s="0"/>
      <c r="AJJ1048563" s="0"/>
      <c r="AJK1048563" s="0"/>
      <c r="AJL1048563" s="0"/>
      <c r="AJM1048563" s="0"/>
      <c r="AJN1048563" s="0"/>
      <c r="AJO1048563" s="0"/>
      <c r="AJP1048563" s="0"/>
      <c r="AJQ1048563" s="0"/>
      <c r="AJR1048563" s="0"/>
      <c r="AJS1048563" s="0"/>
      <c r="AJT1048563" s="0"/>
      <c r="AJU1048563" s="0"/>
      <c r="AJV1048563" s="0"/>
      <c r="AJW1048563" s="0"/>
      <c r="AJX1048563" s="0"/>
      <c r="AJY1048563" s="0"/>
      <c r="AJZ1048563" s="0"/>
      <c r="AKA1048563" s="0"/>
      <c r="AKB1048563" s="0"/>
      <c r="AKC1048563" s="0"/>
      <c r="AKD1048563" s="0"/>
      <c r="AKE1048563" s="0"/>
      <c r="AKF1048563" s="0"/>
      <c r="AKG1048563" s="0"/>
      <c r="AKH1048563" s="0"/>
      <c r="AKI1048563" s="0"/>
      <c r="AKJ1048563" s="0"/>
      <c r="AKK1048563" s="0"/>
      <c r="AKL1048563" s="0"/>
      <c r="AKM1048563" s="0"/>
      <c r="AKN1048563" s="0"/>
      <c r="AKO1048563" s="0"/>
      <c r="AKP1048563" s="0"/>
      <c r="AKQ1048563" s="0"/>
      <c r="AKR1048563" s="0"/>
      <c r="AKS1048563" s="0"/>
      <c r="AKT1048563" s="0"/>
      <c r="AKU1048563" s="0"/>
      <c r="AKV1048563" s="0"/>
      <c r="AKW1048563" s="0"/>
      <c r="AKX1048563" s="0"/>
      <c r="AKY1048563" s="0"/>
      <c r="AKZ1048563" s="0"/>
      <c r="ALA1048563" s="0"/>
      <c r="ALB1048563" s="0"/>
      <c r="ALC1048563" s="0"/>
      <c r="ALD1048563" s="0"/>
      <c r="ALE1048563" s="0"/>
      <c r="ALF1048563" s="0"/>
      <c r="ALG1048563" s="0"/>
      <c r="ALH1048563" s="0"/>
      <c r="ALI1048563" s="0"/>
      <c r="ALJ1048563" s="0"/>
      <c r="ALK1048563" s="0"/>
      <c r="ALL1048563" s="0"/>
      <c r="ALM1048563" s="0"/>
      <c r="ALN1048563" s="0"/>
      <c r="ALO1048563" s="0"/>
      <c r="ALP1048563" s="0"/>
      <c r="ALQ1048563" s="0"/>
      <c r="ALR1048563" s="0"/>
      <c r="ALS1048563" s="0"/>
      <c r="ALT1048563" s="0"/>
      <c r="ALU1048563" s="0"/>
      <c r="ALV1048563" s="0"/>
      <c r="ALW1048563" s="0"/>
      <c r="ALX1048563" s="0"/>
      <c r="ALY1048563" s="0"/>
      <c r="ALZ1048563" s="0"/>
      <c r="AMA1048563" s="0"/>
      <c r="AMB1048563" s="0"/>
      <c r="AMC1048563" s="0"/>
      <c r="AMD1048563" s="0"/>
      <c r="AME1048563" s="0"/>
      <c r="AMF1048563" s="0"/>
      <c r="AMG1048563" s="0"/>
      <c r="AMH1048563" s="0"/>
      <c r="AMI1048563" s="0"/>
      <c r="AMJ1048563" s="0"/>
      <c r="AMK1048563" s="0"/>
      <c r="AML1048563" s="0"/>
      <c r="AMM1048563" s="0"/>
      <c r="AMN1048563" s="0"/>
      <c r="AMO1048563" s="0"/>
      <c r="AMP1048563" s="0"/>
      <c r="AMQ1048563" s="0"/>
      <c r="AMR1048563" s="0"/>
      <c r="AMS1048563" s="0"/>
      <c r="AMT1048563" s="0"/>
      <c r="AMU1048563" s="0"/>
      <c r="AMV1048563" s="0"/>
      <c r="AMW1048563" s="0"/>
      <c r="AMX1048563" s="0"/>
      <c r="AMY1048563" s="0"/>
      <c r="AMZ1048563" s="0"/>
      <c r="ANA1048563" s="0"/>
      <c r="ANB1048563" s="0"/>
      <c r="ANC1048563" s="0"/>
      <c r="AND1048563" s="0"/>
      <c r="ANE1048563" s="0"/>
      <c r="ANF1048563" s="0"/>
      <c r="ANG1048563" s="0"/>
      <c r="ANH1048563" s="0"/>
      <c r="ANI1048563" s="0"/>
      <c r="ANJ1048563" s="0"/>
      <c r="ANK1048563" s="0"/>
      <c r="ANL1048563" s="0"/>
      <c r="ANM1048563" s="0"/>
      <c r="ANN1048563" s="0"/>
      <c r="ANO1048563" s="0"/>
      <c r="ANP1048563" s="0"/>
      <c r="ANQ1048563" s="0"/>
      <c r="ANR1048563" s="0"/>
      <c r="ANS1048563" s="0"/>
      <c r="ANT1048563" s="0"/>
      <c r="ANU1048563" s="0"/>
      <c r="ANV1048563" s="0"/>
      <c r="ANW1048563" s="0"/>
      <c r="ANX1048563" s="0"/>
      <c r="ANY1048563" s="0"/>
      <c r="ANZ1048563" s="0"/>
      <c r="AOA1048563" s="0"/>
      <c r="AOB1048563" s="0"/>
      <c r="AOC1048563" s="0"/>
      <c r="AOD1048563" s="0"/>
      <c r="AOE1048563" s="0"/>
      <c r="AOF1048563" s="0"/>
      <c r="AOG1048563" s="0"/>
      <c r="AOH1048563" s="0"/>
      <c r="AOI1048563" s="0"/>
      <c r="AOJ1048563" s="0"/>
      <c r="AOK1048563" s="0"/>
      <c r="AOL1048563" s="0"/>
      <c r="AOM1048563" s="0"/>
      <c r="AON1048563" s="0"/>
      <c r="AOO1048563" s="0"/>
      <c r="AOP1048563" s="0"/>
      <c r="AOQ1048563" s="0"/>
      <c r="AOR1048563" s="0"/>
      <c r="AOS1048563" s="0"/>
      <c r="AOT1048563" s="0"/>
      <c r="AOU1048563" s="0"/>
      <c r="AOV1048563" s="0"/>
      <c r="AOW1048563" s="0"/>
      <c r="AOX1048563" s="0"/>
      <c r="AOY1048563" s="0"/>
      <c r="AOZ1048563" s="0"/>
      <c r="APA1048563" s="0"/>
      <c r="APB1048563" s="0"/>
      <c r="APC1048563" s="0"/>
      <c r="APD1048563" s="0"/>
      <c r="APE1048563" s="0"/>
      <c r="APF1048563" s="0"/>
      <c r="APG1048563" s="0"/>
      <c r="APH1048563" s="0"/>
      <c r="API1048563" s="0"/>
      <c r="APJ1048563" s="0"/>
      <c r="APK1048563" s="0"/>
      <c r="APL1048563" s="0"/>
      <c r="APM1048563" s="0"/>
      <c r="APN1048563" s="0"/>
      <c r="APO1048563" s="0"/>
      <c r="APP1048563" s="0"/>
      <c r="APQ1048563" s="0"/>
      <c r="APR1048563" s="0"/>
      <c r="APS1048563" s="0"/>
      <c r="APT1048563" s="0"/>
      <c r="APU1048563" s="0"/>
      <c r="APV1048563" s="0"/>
      <c r="APW1048563" s="0"/>
      <c r="APX1048563" s="0"/>
      <c r="APY1048563" s="0"/>
      <c r="APZ1048563" s="0"/>
      <c r="AQA1048563" s="0"/>
      <c r="AQB1048563" s="0"/>
      <c r="AQC1048563" s="0"/>
      <c r="AQD1048563" s="0"/>
      <c r="AQE1048563" s="0"/>
      <c r="AQF1048563" s="0"/>
      <c r="AQG1048563" s="0"/>
      <c r="AQH1048563" s="0"/>
      <c r="AQI1048563" s="0"/>
      <c r="AQJ1048563" s="0"/>
      <c r="AQK1048563" s="0"/>
      <c r="AQL1048563" s="0"/>
      <c r="AQM1048563" s="0"/>
      <c r="AQN1048563" s="0"/>
      <c r="AQO1048563" s="0"/>
      <c r="AQP1048563" s="0"/>
      <c r="AQQ1048563" s="0"/>
      <c r="AQR1048563" s="0"/>
      <c r="AQS1048563" s="0"/>
      <c r="AQT1048563" s="0"/>
      <c r="AQU1048563" s="0"/>
      <c r="AQV1048563" s="0"/>
      <c r="AQW1048563" s="0"/>
      <c r="AQX1048563" s="0"/>
      <c r="AQY1048563" s="0"/>
      <c r="AQZ1048563" s="0"/>
      <c r="ARA1048563" s="0"/>
      <c r="ARB1048563" s="0"/>
      <c r="ARC1048563" s="0"/>
      <c r="ARD1048563" s="0"/>
      <c r="ARE1048563" s="0"/>
      <c r="ARF1048563" s="0"/>
      <c r="ARG1048563" s="0"/>
      <c r="ARH1048563" s="0"/>
      <c r="ARI1048563" s="0"/>
      <c r="ARJ1048563" s="0"/>
      <c r="ARK1048563" s="0"/>
      <c r="ARL1048563" s="0"/>
      <c r="ARM1048563" s="0"/>
      <c r="ARN1048563" s="0"/>
      <c r="ARO1048563" s="0"/>
      <c r="ARP1048563" s="0"/>
      <c r="ARQ1048563" s="0"/>
      <c r="ARR1048563" s="0"/>
      <c r="ARS1048563" s="0"/>
      <c r="ART1048563" s="0"/>
      <c r="ARU1048563" s="0"/>
      <c r="ARV1048563" s="0"/>
      <c r="ARW1048563" s="0"/>
      <c r="ARX1048563" s="0"/>
      <c r="ARY1048563" s="0"/>
      <c r="ARZ1048563" s="0"/>
      <c r="ASA1048563" s="0"/>
      <c r="ASB1048563" s="0"/>
      <c r="ASC1048563" s="0"/>
      <c r="ASD1048563" s="0"/>
      <c r="ASE1048563" s="0"/>
      <c r="ASF1048563" s="0"/>
      <c r="ASG1048563" s="0"/>
      <c r="ASH1048563" s="0"/>
      <c r="ASI1048563" s="0"/>
      <c r="ASJ1048563" s="0"/>
      <c r="ASK1048563" s="0"/>
      <c r="ASL1048563" s="0"/>
      <c r="ASM1048563" s="0"/>
      <c r="ASN1048563" s="0"/>
      <c r="ASO1048563" s="0"/>
      <c r="ASP1048563" s="0"/>
      <c r="ASQ1048563" s="0"/>
      <c r="ASR1048563" s="0"/>
      <c r="ASS1048563" s="0"/>
      <c r="AST1048563" s="0"/>
      <c r="ASU1048563" s="0"/>
      <c r="ASV1048563" s="0"/>
      <c r="ASW1048563" s="0"/>
      <c r="ASX1048563" s="0"/>
      <c r="ASY1048563" s="0"/>
      <c r="ASZ1048563" s="0"/>
      <c r="ATA1048563" s="0"/>
      <c r="ATB1048563" s="0"/>
      <c r="ATC1048563" s="0"/>
      <c r="ATD1048563" s="0"/>
      <c r="ATE1048563" s="0"/>
      <c r="ATF1048563" s="0"/>
      <c r="ATG1048563" s="0"/>
      <c r="ATH1048563" s="0"/>
      <c r="ATI1048563" s="0"/>
      <c r="ATJ1048563" s="0"/>
      <c r="ATK1048563" s="0"/>
      <c r="ATL1048563" s="0"/>
      <c r="ATM1048563" s="0"/>
      <c r="ATN1048563" s="0"/>
      <c r="ATO1048563" s="0"/>
      <c r="ATP1048563" s="0"/>
      <c r="ATQ1048563" s="0"/>
      <c r="ATR1048563" s="0"/>
      <c r="ATS1048563" s="0"/>
      <c r="ATT1048563" s="0"/>
      <c r="ATU1048563" s="0"/>
      <c r="ATV1048563" s="0"/>
      <c r="ATW1048563" s="0"/>
      <c r="ATX1048563" s="0"/>
      <c r="ATY1048563" s="0"/>
      <c r="ATZ1048563" s="0"/>
      <c r="AUA1048563" s="0"/>
      <c r="AUB1048563" s="0"/>
      <c r="AUC1048563" s="0"/>
      <c r="AUD1048563" s="0"/>
      <c r="AUE1048563" s="0"/>
      <c r="AUF1048563" s="0"/>
      <c r="AUG1048563" s="0"/>
      <c r="AUH1048563" s="0"/>
      <c r="AUI1048563" s="0"/>
      <c r="AUJ1048563" s="0"/>
      <c r="AUK1048563" s="0"/>
      <c r="AUL1048563" s="0"/>
      <c r="AUM1048563" s="0"/>
      <c r="AUN1048563" s="0"/>
      <c r="AUO1048563" s="0"/>
      <c r="AUP1048563" s="0"/>
      <c r="AUQ1048563" s="0"/>
      <c r="AUR1048563" s="0"/>
      <c r="AUS1048563" s="0"/>
      <c r="AUT1048563" s="0"/>
      <c r="AUU1048563" s="0"/>
      <c r="AUV1048563" s="0"/>
      <c r="AUW1048563" s="0"/>
      <c r="AUX1048563" s="0"/>
      <c r="AUY1048563" s="0"/>
      <c r="AUZ1048563" s="0"/>
      <c r="AVA1048563" s="0"/>
      <c r="AVB1048563" s="0"/>
      <c r="AVC1048563" s="0"/>
      <c r="AVD1048563" s="0"/>
      <c r="AVE1048563" s="0"/>
      <c r="AVF1048563" s="0"/>
      <c r="AVG1048563" s="0"/>
      <c r="AVH1048563" s="0"/>
      <c r="AVI1048563" s="0"/>
      <c r="AVJ1048563" s="0"/>
      <c r="AVK1048563" s="0"/>
      <c r="AVL1048563" s="0"/>
      <c r="AVM1048563" s="0"/>
      <c r="AVN1048563" s="0"/>
      <c r="AVO1048563" s="0"/>
      <c r="AVP1048563" s="0"/>
      <c r="AVQ1048563" s="0"/>
      <c r="AVR1048563" s="0"/>
      <c r="AVS1048563" s="0"/>
      <c r="AVT1048563" s="0"/>
      <c r="AVU1048563" s="0"/>
      <c r="AVV1048563" s="0"/>
      <c r="AVW1048563" s="0"/>
      <c r="AVX1048563" s="0"/>
      <c r="AVY1048563" s="0"/>
      <c r="AVZ1048563" s="0"/>
      <c r="AWA1048563" s="0"/>
      <c r="AWB1048563" s="0"/>
      <c r="AWC1048563" s="0"/>
      <c r="AWD1048563" s="0"/>
      <c r="AWE1048563" s="0"/>
      <c r="AWF1048563" s="0"/>
      <c r="AWG1048563" s="0"/>
      <c r="AWH1048563" s="0"/>
      <c r="AWI1048563" s="0"/>
      <c r="AWJ1048563" s="0"/>
      <c r="AWK1048563" s="0"/>
      <c r="AWL1048563" s="0"/>
      <c r="AWM1048563" s="0"/>
      <c r="AWN1048563" s="0"/>
      <c r="AWO1048563" s="0"/>
      <c r="AWP1048563" s="0"/>
      <c r="AWQ1048563" s="0"/>
      <c r="AWR1048563" s="0"/>
      <c r="AWS1048563" s="0"/>
      <c r="AWT1048563" s="0"/>
      <c r="AWU1048563" s="0"/>
      <c r="AWV1048563" s="0"/>
      <c r="AWW1048563" s="0"/>
      <c r="AWX1048563" s="0"/>
      <c r="AWY1048563" s="0"/>
      <c r="AWZ1048563" s="0"/>
      <c r="AXA1048563" s="0"/>
      <c r="AXB1048563" s="0"/>
      <c r="AXC1048563" s="0"/>
      <c r="AXD1048563" s="0"/>
      <c r="AXE1048563" s="0"/>
      <c r="AXF1048563" s="0"/>
      <c r="AXG1048563" s="0"/>
      <c r="AXH1048563" s="0"/>
      <c r="AXI1048563" s="0"/>
      <c r="AXJ1048563" s="0"/>
      <c r="AXK1048563" s="0"/>
      <c r="AXL1048563" s="0"/>
      <c r="AXM1048563" s="0"/>
      <c r="AXN1048563" s="0"/>
      <c r="AXO1048563" s="0"/>
      <c r="AXP1048563" s="0"/>
      <c r="AXQ1048563" s="0"/>
      <c r="AXR1048563" s="0"/>
      <c r="AXS1048563" s="0"/>
      <c r="AXT1048563" s="0"/>
      <c r="AXU1048563" s="0"/>
      <c r="AXV1048563" s="0"/>
      <c r="AXW1048563" s="0"/>
      <c r="AXX1048563" s="0"/>
      <c r="AXY1048563" s="0"/>
      <c r="AXZ1048563" s="0"/>
      <c r="AYA1048563" s="0"/>
      <c r="AYB1048563" s="0"/>
      <c r="AYC1048563" s="0"/>
      <c r="AYD1048563" s="0"/>
      <c r="AYE1048563" s="0"/>
      <c r="AYF1048563" s="0"/>
      <c r="AYG1048563" s="0"/>
      <c r="AYH1048563" s="0"/>
      <c r="AYI1048563" s="0"/>
      <c r="AYJ1048563" s="0"/>
      <c r="AYK1048563" s="0"/>
      <c r="AYL1048563" s="0"/>
      <c r="AYM1048563" s="0"/>
      <c r="AYN1048563" s="0"/>
      <c r="AYO1048563" s="0"/>
      <c r="AYP1048563" s="0"/>
      <c r="AYQ1048563" s="0"/>
      <c r="AYR1048563" s="0"/>
      <c r="AYS1048563" s="0"/>
      <c r="AYT1048563" s="0"/>
      <c r="AYU1048563" s="0"/>
      <c r="AYV1048563" s="0"/>
      <c r="AYW1048563" s="0"/>
      <c r="AYX1048563" s="0"/>
      <c r="AYY1048563" s="0"/>
      <c r="AYZ1048563" s="0"/>
      <c r="AZA1048563" s="0"/>
      <c r="AZB1048563" s="0"/>
      <c r="AZC1048563" s="0"/>
      <c r="AZD1048563" s="0"/>
      <c r="AZE1048563" s="0"/>
      <c r="AZF1048563" s="0"/>
      <c r="AZG1048563" s="0"/>
      <c r="AZH1048563" s="0"/>
      <c r="AZI1048563" s="0"/>
      <c r="AZJ1048563" s="0"/>
      <c r="AZK1048563" s="0"/>
      <c r="AZL1048563" s="0"/>
      <c r="AZM1048563" s="0"/>
      <c r="AZN1048563" s="0"/>
      <c r="AZO1048563" s="0"/>
      <c r="AZP1048563" s="0"/>
      <c r="AZQ1048563" s="0"/>
      <c r="AZR1048563" s="0"/>
      <c r="AZS1048563" s="0"/>
      <c r="AZT1048563" s="0"/>
      <c r="AZU1048563" s="0"/>
      <c r="AZV1048563" s="0"/>
      <c r="AZW1048563" s="0"/>
      <c r="AZX1048563" s="0"/>
      <c r="AZY1048563" s="0"/>
      <c r="AZZ1048563" s="0"/>
      <c r="BAA1048563" s="0"/>
      <c r="BAB1048563" s="0"/>
      <c r="BAC1048563" s="0"/>
      <c r="BAD1048563" s="0"/>
      <c r="BAE1048563" s="0"/>
      <c r="BAF1048563" s="0"/>
      <c r="BAG1048563" s="0"/>
      <c r="BAH1048563" s="0"/>
      <c r="BAI1048563" s="0"/>
      <c r="BAJ1048563" s="0"/>
      <c r="BAK1048563" s="0"/>
      <c r="BAL1048563" s="0"/>
      <c r="BAM1048563" s="0"/>
      <c r="BAN1048563" s="0"/>
      <c r="BAO1048563" s="0"/>
      <c r="BAP1048563" s="0"/>
      <c r="BAQ1048563" s="0"/>
      <c r="BAR1048563" s="0"/>
      <c r="BAS1048563" s="0"/>
      <c r="BAT1048563" s="0"/>
      <c r="BAU1048563" s="0"/>
      <c r="BAV1048563" s="0"/>
      <c r="BAW1048563" s="0"/>
      <c r="BAX1048563" s="0"/>
      <c r="BAY1048563" s="0"/>
      <c r="BAZ1048563" s="0"/>
      <c r="BBA1048563" s="0"/>
      <c r="BBB1048563" s="0"/>
      <c r="BBC1048563" s="0"/>
      <c r="BBD1048563" s="0"/>
      <c r="BBE1048563" s="0"/>
      <c r="BBF1048563" s="0"/>
      <c r="BBG1048563" s="0"/>
      <c r="BBH1048563" s="0"/>
      <c r="BBI1048563" s="0"/>
      <c r="BBJ1048563" s="0"/>
      <c r="BBK1048563" s="0"/>
      <c r="BBL1048563" s="0"/>
      <c r="BBM1048563" s="0"/>
      <c r="BBN1048563" s="0"/>
      <c r="BBO1048563" s="0"/>
      <c r="BBP1048563" s="0"/>
      <c r="BBQ1048563" s="0"/>
      <c r="BBR1048563" s="0"/>
      <c r="BBS1048563" s="0"/>
      <c r="BBT1048563" s="0"/>
      <c r="BBU1048563" s="0"/>
      <c r="BBV1048563" s="0"/>
      <c r="BBW1048563" s="0"/>
      <c r="BBX1048563" s="0"/>
      <c r="BBY1048563" s="0"/>
      <c r="BBZ1048563" s="0"/>
      <c r="BCA1048563" s="0"/>
      <c r="BCB1048563" s="0"/>
      <c r="BCC1048563" s="0"/>
      <c r="BCD1048563" s="0"/>
      <c r="BCE1048563" s="0"/>
      <c r="BCF1048563" s="0"/>
      <c r="BCG1048563" s="0"/>
      <c r="BCH1048563" s="0"/>
      <c r="BCI1048563" s="0"/>
      <c r="BCJ1048563" s="0"/>
      <c r="BCK1048563" s="0"/>
      <c r="BCL1048563" s="0"/>
      <c r="BCM1048563" s="0"/>
      <c r="BCN1048563" s="0"/>
      <c r="BCO1048563" s="0"/>
      <c r="BCP1048563" s="0"/>
      <c r="BCQ1048563" s="0"/>
      <c r="BCR1048563" s="0"/>
      <c r="BCS1048563" s="0"/>
      <c r="BCT1048563" s="0"/>
      <c r="BCU1048563" s="0"/>
      <c r="BCV1048563" s="0"/>
      <c r="BCW1048563" s="0"/>
      <c r="BCX1048563" s="0"/>
      <c r="BCY1048563" s="0"/>
      <c r="BCZ1048563" s="0"/>
      <c r="BDA1048563" s="0"/>
      <c r="BDB1048563" s="0"/>
      <c r="BDC1048563" s="0"/>
      <c r="BDD1048563" s="0"/>
      <c r="BDE1048563" s="0"/>
      <c r="BDF1048563" s="0"/>
      <c r="BDG1048563" s="0"/>
      <c r="BDH1048563" s="0"/>
      <c r="BDI1048563" s="0"/>
      <c r="BDJ1048563" s="0"/>
      <c r="BDK1048563" s="0"/>
      <c r="BDL1048563" s="0"/>
      <c r="BDM1048563" s="0"/>
      <c r="BDN1048563" s="0"/>
      <c r="BDO1048563" s="0"/>
      <c r="BDP1048563" s="0"/>
      <c r="BDQ1048563" s="0"/>
      <c r="BDR1048563" s="0"/>
      <c r="BDS1048563" s="0"/>
      <c r="BDT1048563" s="0"/>
      <c r="BDU1048563" s="0"/>
      <c r="BDV1048563" s="0"/>
      <c r="BDW1048563" s="0"/>
      <c r="BDX1048563" s="0"/>
      <c r="BDY1048563" s="0"/>
      <c r="BDZ1048563" s="0"/>
      <c r="BEA1048563" s="0"/>
      <c r="BEB1048563" s="0"/>
      <c r="BEC1048563" s="0"/>
      <c r="BED1048563" s="0"/>
      <c r="BEE1048563" s="0"/>
      <c r="BEF1048563" s="0"/>
      <c r="BEG1048563" s="0"/>
      <c r="BEH1048563" s="0"/>
      <c r="BEI1048563" s="0"/>
      <c r="BEJ1048563" s="0"/>
      <c r="BEK1048563" s="0"/>
      <c r="BEL1048563" s="0"/>
      <c r="BEM1048563" s="0"/>
      <c r="BEN1048563" s="0"/>
      <c r="BEO1048563" s="0"/>
      <c r="BEP1048563" s="0"/>
      <c r="BEQ1048563" s="0"/>
      <c r="BER1048563" s="0"/>
      <c r="BES1048563" s="0"/>
      <c r="BET1048563" s="0"/>
      <c r="BEU1048563" s="0"/>
      <c r="BEV1048563" s="0"/>
      <c r="BEW1048563" s="0"/>
      <c r="BEX1048563" s="0"/>
      <c r="BEY1048563" s="0"/>
      <c r="BEZ1048563" s="0"/>
      <c r="BFA1048563" s="0"/>
      <c r="BFB1048563" s="0"/>
      <c r="BFC1048563" s="0"/>
      <c r="BFD1048563" s="0"/>
      <c r="BFE1048563" s="0"/>
      <c r="BFF1048563" s="0"/>
      <c r="BFG1048563" s="0"/>
      <c r="BFH1048563" s="0"/>
      <c r="BFI1048563" s="0"/>
      <c r="BFJ1048563" s="0"/>
      <c r="BFK1048563" s="0"/>
      <c r="BFL1048563" s="0"/>
      <c r="BFM1048563" s="0"/>
      <c r="BFN1048563" s="0"/>
      <c r="BFO1048563" s="0"/>
      <c r="BFP1048563" s="0"/>
      <c r="BFQ1048563" s="0"/>
      <c r="BFR1048563" s="0"/>
      <c r="BFS1048563" s="0"/>
      <c r="BFT1048563" s="0"/>
      <c r="BFU1048563" s="0"/>
      <c r="BFV1048563" s="0"/>
      <c r="BFW1048563" s="0"/>
      <c r="BFX1048563" s="0"/>
      <c r="BFY1048563" s="0"/>
      <c r="BFZ1048563" s="0"/>
      <c r="BGA1048563" s="0"/>
      <c r="BGB1048563" s="0"/>
      <c r="BGC1048563" s="0"/>
      <c r="BGD1048563" s="0"/>
      <c r="BGE1048563" s="0"/>
      <c r="BGF1048563" s="0"/>
      <c r="BGG1048563" s="0"/>
      <c r="BGH1048563" s="0"/>
      <c r="BGI1048563" s="0"/>
      <c r="BGJ1048563" s="0"/>
      <c r="BGK1048563" s="0"/>
      <c r="BGL1048563" s="0"/>
      <c r="BGM1048563" s="0"/>
      <c r="BGN1048563" s="0"/>
      <c r="BGO1048563" s="0"/>
      <c r="BGP1048563" s="0"/>
      <c r="BGQ1048563" s="0"/>
      <c r="BGR1048563" s="0"/>
      <c r="BGS1048563" s="0"/>
      <c r="BGT1048563" s="0"/>
      <c r="BGU1048563" s="0"/>
      <c r="BGV1048563" s="0"/>
      <c r="BGW1048563" s="0"/>
      <c r="BGX1048563" s="0"/>
      <c r="BGY1048563" s="0"/>
      <c r="BGZ1048563" s="0"/>
      <c r="BHA1048563" s="0"/>
      <c r="BHB1048563" s="0"/>
      <c r="BHC1048563" s="0"/>
      <c r="BHD1048563" s="0"/>
      <c r="BHE1048563" s="0"/>
      <c r="BHF1048563" s="0"/>
      <c r="BHG1048563" s="0"/>
      <c r="BHH1048563" s="0"/>
      <c r="BHI1048563" s="0"/>
      <c r="BHJ1048563" s="0"/>
      <c r="BHK1048563" s="0"/>
      <c r="BHL1048563" s="0"/>
      <c r="BHM1048563" s="0"/>
      <c r="BHN1048563" s="0"/>
      <c r="BHO1048563" s="0"/>
      <c r="BHP1048563" s="0"/>
      <c r="BHQ1048563" s="0"/>
      <c r="BHR1048563" s="0"/>
      <c r="BHS1048563" s="0"/>
      <c r="BHT1048563" s="0"/>
      <c r="BHU1048563" s="0"/>
      <c r="BHV1048563" s="0"/>
      <c r="BHW1048563" s="0"/>
      <c r="BHX1048563" s="0"/>
      <c r="BHY1048563" s="0"/>
      <c r="BHZ1048563" s="0"/>
      <c r="BIA1048563" s="0"/>
      <c r="BIB1048563" s="0"/>
      <c r="BIC1048563" s="0"/>
      <c r="BID1048563" s="0"/>
      <c r="BIE1048563" s="0"/>
      <c r="BIF1048563" s="0"/>
      <c r="BIG1048563" s="0"/>
      <c r="BIH1048563" s="0"/>
      <c r="BII1048563" s="0"/>
      <c r="BIJ1048563" s="0"/>
      <c r="BIK1048563" s="0"/>
      <c r="BIL1048563" s="0"/>
      <c r="BIM1048563" s="0"/>
      <c r="BIN1048563" s="0"/>
      <c r="BIO1048563" s="0"/>
      <c r="BIP1048563" s="0"/>
      <c r="BIQ1048563" s="0"/>
      <c r="BIR1048563" s="0"/>
      <c r="BIS1048563" s="0"/>
      <c r="BIT1048563" s="0"/>
      <c r="BIU1048563" s="0"/>
      <c r="BIV1048563" s="0"/>
      <c r="BIW1048563" s="0"/>
      <c r="BIX1048563" s="0"/>
      <c r="BIY1048563" s="0"/>
      <c r="BIZ1048563" s="0"/>
      <c r="BJA1048563" s="0"/>
      <c r="BJB1048563" s="0"/>
      <c r="BJC1048563" s="0"/>
      <c r="BJD1048563" s="0"/>
      <c r="BJE1048563" s="0"/>
      <c r="BJF1048563" s="0"/>
      <c r="BJG1048563" s="0"/>
      <c r="BJH1048563" s="0"/>
      <c r="BJI1048563" s="0"/>
      <c r="BJJ1048563" s="0"/>
      <c r="BJK1048563" s="0"/>
      <c r="BJL1048563" s="0"/>
      <c r="BJM1048563" s="0"/>
      <c r="BJN1048563" s="0"/>
      <c r="BJO1048563" s="0"/>
      <c r="BJP1048563" s="0"/>
      <c r="BJQ1048563" s="0"/>
      <c r="BJR1048563" s="0"/>
      <c r="BJS1048563" s="0"/>
      <c r="BJT1048563" s="0"/>
      <c r="BJU1048563" s="0"/>
      <c r="BJV1048563" s="0"/>
      <c r="BJW1048563" s="0"/>
      <c r="BJX1048563" s="0"/>
      <c r="BJY1048563" s="0"/>
      <c r="BJZ1048563" s="0"/>
      <c r="BKA1048563" s="0"/>
      <c r="BKB1048563" s="0"/>
      <c r="BKC1048563" s="0"/>
      <c r="BKD1048563" s="0"/>
      <c r="BKE1048563" s="0"/>
      <c r="BKF1048563" s="0"/>
      <c r="BKG1048563" s="0"/>
      <c r="BKH1048563" s="0"/>
      <c r="BKI1048563" s="0"/>
      <c r="BKJ1048563" s="0"/>
      <c r="BKK1048563" s="0"/>
      <c r="BKL1048563" s="0"/>
      <c r="BKM1048563" s="0"/>
      <c r="BKN1048563" s="0"/>
      <c r="BKO1048563" s="0"/>
      <c r="BKP1048563" s="0"/>
      <c r="BKQ1048563" s="0"/>
      <c r="BKR1048563" s="0"/>
      <c r="BKS1048563" s="0"/>
      <c r="BKT1048563" s="0"/>
      <c r="BKU1048563" s="0"/>
      <c r="BKV1048563" s="0"/>
      <c r="BKW1048563" s="0"/>
      <c r="BKX1048563" s="0"/>
      <c r="BKY1048563" s="0"/>
      <c r="BKZ1048563" s="0"/>
      <c r="BLA1048563" s="0"/>
      <c r="BLB1048563" s="0"/>
      <c r="BLC1048563" s="0"/>
      <c r="BLD1048563" s="0"/>
      <c r="BLE1048563" s="0"/>
      <c r="BLF1048563" s="0"/>
      <c r="BLG1048563" s="0"/>
      <c r="BLH1048563" s="0"/>
      <c r="BLI1048563" s="0"/>
      <c r="BLJ1048563" s="0"/>
      <c r="BLK1048563" s="0"/>
      <c r="BLL1048563" s="0"/>
      <c r="BLM1048563" s="0"/>
      <c r="BLN1048563" s="0"/>
      <c r="BLO1048563" s="0"/>
      <c r="BLP1048563" s="0"/>
      <c r="BLQ1048563" s="0"/>
      <c r="BLR1048563" s="0"/>
      <c r="BLS1048563" s="0"/>
      <c r="BLT1048563" s="0"/>
      <c r="BLU1048563" s="0"/>
      <c r="BLV1048563" s="0"/>
      <c r="BLW1048563" s="0"/>
      <c r="BLX1048563" s="0"/>
      <c r="BLY1048563" s="0"/>
      <c r="BLZ1048563" s="0"/>
      <c r="BMA1048563" s="0"/>
      <c r="BMB1048563" s="0"/>
      <c r="BMC1048563" s="0"/>
      <c r="BMD1048563" s="0"/>
      <c r="BME1048563" s="0"/>
      <c r="BMF1048563" s="0"/>
      <c r="BMG1048563" s="0"/>
      <c r="BMH1048563" s="0"/>
      <c r="BMI1048563" s="0"/>
      <c r="BMJ1048563" s="0"/>
      <c r="BMK1048563" s="0"/>
      <c r="BML1048563" s="0"/>
      <c r="BMM1048563" s="0"/>
      <c r="BMN1048563" s="0"/>
      <c r="BMO1048563" s="0"/>
      <c r="BMP1048563" s="0"/>
      <c r="BMQ1048563" s="0"/>
      <c r="BMR1048563" s="0"/>
      <c r="BMS1048563" s="0"/>
      <c r="BMT1048563" s="0"/>
      <c r="BMU1048563" s="0"/>
      <c r="BMV1048563" s="0"/>
      <c r="BMW1048563" s="0"/>
      <c r="BMX1048563" s="0"/>
      <c r="BMY1048563" s="0"/>
      <c r="BMZ1048563" s="0"/>
      <c r="BNA1048563" s="0"/>
      <c r="BNB1048563" s="0"/>
      <c r="BNC1048563" s="0"/>
      <c r="BND1048563" s="0"/>
      <c r="BNE1048563" s="0"/>
      <c r="BNF1048563" s="0"/>
      <c r="BNG1048563" s="0"/>
      <c r="BNH1048563" s="0"/>
      <c r="BNI1048563" s="0"/>
      <c r="BNJ1048563" s="0"/>
      <c r="BNK1048563" s="0"/>
      <c r="BNL1048563" s="0"/>
      <c r="BNM1048563" s="0"/>
      <c r="BNN1048563" s="0"/>
      <c r="BNO1048563" s="0"/>
      <c r="BNP1048563" s="0"/>
      <c r="BNQ1048563" s="0"/>
      <c r="BNR1048563" s="0"/>
      <c r="BNS1048563" s="0"/>
      <c r="BNT1048563" s="0"/>
      <c r="BNU1048563" s="0"/>
      <c r="BNV1048563" s="0"/>
      <c r="BNW1048563" s="0"/>
      <c r="BNX1048563" s="0"/>
      <c r="BNY1048563" s="0"/>
      <c r="BNZ1048563" s="0"/>
      <c r="BOA1048563" s="0"/>
      <c r="BOB1048563" s="0"/>
      <c r="BOC1048563" s="0"/>
      <c r="BOD1048563" s="0"/>
      <c r="BOE1048563" s="0"/>
      <c r="BOF1048563" s="0"/>
      <c r="BOG1048563" s="0"/>
      <c r="BOH1048563" s="0"/>
      <c r="BOI1048563" s="0"/>
      <c r="BOJ1048563" s="0"/>
      <c r="BOK1048563" s="0"/>
      <c r="BOL1048563" s="0"/>
      <c r="BOM1048563" s="0"/>
      <c r="BON1048563" s="0"/>
      <c r="BOO1048563" s="0"/>
      <c r="BOP1048563" s="0"/>
      <c r="BOQ1048563" s="0"/>
      <c r="BOR1048563" s="0"/>
      <c r="BOS1048563" s="0"/>
      <c r="BOT1048563" s="0"/>
      <c r="BOU1048563" s="0"/>
      <c r="BOV1048563" s="0"/>
      <c r="BOW1048563" s="0"/>
      <c r="BOX1048563" s="0"/>
      <c r="BOY1048563" s="0"/>
      <c r="BOZ1048563" s="0"/>
      <c r="BPA1048563" s="0"/>
      <c r="BPB1048563" s="0"/>
      <c r="BPC1048563" s="0"/>
      <c r="BPD1048563" s="0"/>
      <c r="BPE1048563" s="0"/>
      <c r="BPF1048563" s="0"/>
      <c r="BPG1048563" s="0"/>
      <c r="BPH1048563" s="0"/>
      <c r="BPI1048563" s="0"/>
      <c r="BPJ1048563" s="0"/>
      <c r="BPK1048563" s="0"/>
      <c r="BPL1048563" s="0"/>
      <c r="BPM1048563" s="0"/>
      <c r="BPN1048563" s="0"/>
      <c r="BPO1048563" s="0"/>
      <c r="BPP1048563" s="0"/>
      <c r="BPQ1048563" s="0"/>
      <c r="BPR1048563" s="0"/>
      <c r="BPS1048563" s="0"/>
      <c r="BPT1048563" s="0"/>
      <c r="BPU1048563" s="0"/>
      <c r="BPV1048563" s="0"/>
      <c r="BPW1048563" s="0"/>
      <c r="BPX1048563" s="0"/>
      <c r="BPY1048563" s="0"/>
      <c r="BPZ1048563" s="0"/>
      <c r="BQA1048563" s="0"/>
      <c r="BQB1048563" s="0"/>
      <c r="BQC1048563" s="0"/>
      <c r="BQD1048563" s="0"/>
      <c r="BQE1048563" s="0"/>
      <c r="BQF1048563" s="0"/>
      <c r="BQG1048563" s="0"/>
      <c r="BQH1048563" s="0"/>
      <c r="BQI1048563" s="0"/>
      <c r="BQJ1048563" s="0"/>
      <c r="BQK1048563" s="0"/>
      <c r="BQL1048563" s="0"/>
      <c r="BQM1048563" s="0"/>
      <c r="BQN1048563" s="0"/>
      <c r="BQO1048563" s="0"/>
      <c r="BQP1048563" s="0"/>
      <c r="BQQ1048563" s="0"/>
      <c r="BQR1048563" s="0"/>
      <c r="BQS1048563" s="0"/>
      <c r="BQT1048563" s="0"/>
      <c r="BQU1048563" s="0"/>
      <c r="BQV1048563" s="0"/>
      <c r="BQW1048563" s="0"/>
      <c r="BQX1048563" s="0"/>
      <c r="BQY1048563" s="0"/>
      <c r="BQZ1048563" s="0"/>
      <c r="BRA1048563" s="0"/>
      <c r="BRB1048563" s="0"/>
      <c r="BRC1048563" s="0"/>
      <c r="BRD1048563" s="0"/>
      <c r="BRE1048563" s="0"/>
      <c r="BRF1048563" s="0"/>
      <c r="BRG1048563" s="0"/>
      <c r="BRH1048563" s="0"/>
      <c r="BRI1048563" s="0"/>
      <c r="BRJ1048563" s="0"/>
      <c r="BRK1048563" s="0"/>
      <c r="BRL1048563" s="0"/>
      <c r="BRM1048563" s="0"/>
      <c r="BRN1048563" s="0"/>
      <c r="BRO1048563" s="0"/>
      <c r="BRP1048563" s="0"/>
      <c r="BRQ1048563" s="0"/>
      <c r="BRR1048563" s="0"/>
      <c r="BRS1048563" s="0"/>
      <c r="BRT1048563" s="0"/>
      <c r="BRU1048563" s="0"/>
      <c r="BRV1048563" s="0"/>
      <c r="BRW1048563" s="0"/>
      <c r="BRX1048563" s="0"/>
      <c r="BRY1048563" s="0"/>
      <c r="BRZ1048563" s="0"/>
      <c r="BSA1048563" s="0"/>
      <c r="BSB1048563" s="0"/>
      <c r="BSC1048563" s="0"/>
      <c r="BSD1048563" s="0"/>
      <c r="BSE1048563" s="0"/>
      <c r="BSF1048563" s="0"/>
      <c r="BSG1048563" s="0"/>
      <c r="BSH1048563" s="0"/>
      <c r="BSI1048563" s="0"/>
      <c r="BSJ1048563" s="0"/>
      <c r="BSK1048563" s="0"/>
      <c r="BSL1048563" s="0"/>
      <c r="BSM1048563" s="0"/>
      <c r="BSN1048563" s="0"/>
      <c r="BSO1048563" s="0"/>
      <c r="BSP1048563" s="0"/>
      <c r="BSQ1048563" s="0"/>
      <c r="BSR1048563" s="0"/>
      <c r="BSS1048563" s="0"/>
      <c r="BST1048563" s="0"/>
      <c r="BSU1048563" s="0"/>
      <c r="BSV1048563" s="0"/>
      <c r="BSW1048563" s="0"/>
      <c r="BSX1048563" s="0"/>
      <c r="BSY1048563" s="0"/>
      <c r="BSZ1048563" s="0"/>
      <c r="BTA1048563" s="0"/>
      <c r="BTB1048563" s="0"/>
      <c r="BTC1048563" s="0"/>
      <c r="BTD1048563" s="0"/>
      <c r="BTE1048563" s="0"/>
      <c r="BTF1048563" s="0"/>
      <c r="BTG1048563" s="0"/>
      <c r="BTH1048563" s="0"/>
      <c r="BTI1048563" s="0"/>
      <c r="BTJ1048563" s="0"/>
      <c r="BTK1048563" s="0"/>
      <c r="BTL1048563" s="0"/>
      <c r="BTM1048563" s="0"/>
      <c r="BTN1048563" s="0"/>
      <c r="BTO1048563" s="0"/>
      <c r="BTP1048563" s="0"/>
      <c r="BTQ1048563" s="0"/>
      <c r="BTR1048563" s="0"/>
      <c r="BTS1048563" s="0"/>
      <c r="BTT1048563" s="0"/>
      <c r="BTU1048563" s="0"/>
      <c r="BTV1048563" s="0"/>
      <c r="BTW1048563" s="0"/>
      <c r="BTX1048563" s="0"/>
      <c r="BTY1048563" s="0"/>
      <c r="BTZ1048563" s="0"/>
      <c r="BUA1048563" s="0"/>
      <c r="BUB1048563" s="0"/>
      <c r="BUC1048563" s="0"/>
      <c r="BUD1048563" s="0"/>
      <c r="BUE1048563" s="0"/>
      <c r="BUF1048563" s="0"/>
      <c r="BUG1048563" s="0"/>
      <c r="BUH1048563" s="0"/>
      <c r="BUI1048563" s="0"/>
      <c r="BUJ1048563" s="0"/>
      <c r="BUK1048563" s="0"/>
      <c r="BUL1048563" s="0"/>
      <c r="BUM1048563" s="0"/>
      <c r="BUN1048563" s="0"/>
      <c r="BUO1048563" s="0"/>
      <c r="BUP1048563" s="0"/>
      <c r="BUQ1048563" s="0"/>
      <c r="BUR1048563" s="0"/>
      <c r="BUS1048563" s="0"/>
      <c r="BUT1048563" s="0"/>
      <c r="BUU1048563" s="0"/>
      <c r="BUV1048563" s="0"/>
      <c r="BUW1048563" s="0"/>
      <c r="BUX1048563" s="0"/>
      <c r="BUY1048563" s="0"/>
      <c r="BUZ1048563" s="0"/>
      <c r="BVA1048563" s="0"/>
      <c r="BVB1048563" s="0"/>
      <c r="BVC1048563" s="0"/>
      <c r="BVD1048563" s="0"/>
      <c r="BVE1048563" s="0"/>
      <c r="BVF1048563" s="0"/>
      <c r="BVG1048563" s="0"/>
      <c r="BVH1048563" s="0"/>
      <c r="BVI1048563" s="0"/>
      <c r="BVJ1048563" s="0"/>
      <c r="BVK1048563" s="0"/>
      <c r="BVL1048563" s="0"/>
      <c r="BVM1048563" s="0"/>
      <c r="BVN1048563" s="0"/>
      <c r="BVO1048563" s="0"/>
      <c r="BVP1048563" s="0"/>
      <c r="BVQ1048563" s="0"/>
      <c r="BVR1048563" s="0"/>
      <c r="BVS1048563" s="0"/>
      <c r="BVT1048563" s="0"/>
      <c r="BVU1048563" s="0"/>
      <c r="BVV1048563" s="0"/>
      <c r="BVW1048563" s="0"/>
      <c r="BVX1048563" s="0"/>
      <c r="BVY1048563" s="0"/>
      <c r="BVZ1048563" s="0"/>
      <c r="BWA1048563" s="0"/>
      <c r="BWB1048563" s="0"/>
      <c r="BWC1048563" s="0"/>
      <c r="BWD1048563" s="0"/>
      <c r="BWE1048563" s="0"/>
      <c r="BWF1048563" s="0"/>
      <c r="BWG1048563" s="0"/>
      <c r="BWH1048563" s="0"/>
      <c r="BWI1048563" s="0"/>
      <c r="BWJ1048563" s="0"/>
      <c r="BWK1048563" s="0"/>
      <c r="BWL1048563" s="0"/>
      <c r="BWM1048563" s="0"/>
      <c r="BWN1048563" s="0"/>
      <c r="BWO1048563" s="0"/>
      <c r="BWP1048563" s="0"/>
      <c r="BWQ1048563" s="0"/>
      <c r="BWR1048563" s="0"/>
      <c r="BWS1048563" s="0"/>
      <c r="BWT1048563" s="0"/>
      <c r="BWU1048563" s="0"/>
      <c r="BWV1048563" s="0"/>
      <c r="BWW1048563" s="0"/>
      <c r="BWX1048563" s="0"/>
      <c r="BWY1048563" s="0"/>
      <c r="BWZ1048563" s="0"/>
      <c r="BXA1048563" s="0"/>
      <c r="BXB1048563" s="0"/>
      <c r="BXC1048563" s="0"/>
      <c r="BXD1048563" s="0"/>
      <c r="BXE1048563" s="0"/>
      <c r="BXF1048563" s="0"/>
      <c r="BXG1048563" s="0"/>
      <c r="BXH1048563" s="0"/>
      <c r="BXI1048563" s="0"/>
      <c r="BXJ1048563" s="0"/>
      <c r="BXK1048563" s="0"/>
      <c r="BXL1048563" s="0"/>
      <c r="BXM1048563" s="0"/>
      <c r="BXN1048563" s="0"/>
      <c r="BXO1048563" s="0"/>
      <c r="BXP1048563" s="0"/>
      <c r="BXQ1048563" s="0"/>
      <c r="BXR1048563" s="0"/>
      <c r="BXS1048563" s="0"/>
      <c r="BXT1048563" s="0"/>
      <c r="BXU1048563" s="0"/>
      <c r="BXV1048563" s="0"/>
      <c r="BXW1048563" s="0"/>
      <c r="BXX1048563" s="0"/>
      <c r="BXY1048563" s="0"/>
      <c r="BXZ1048563" s="0"/>
      <c r="BYA1048563" s="0"/>
      <c r="BYB1048563" s="0"/>
      <c r="BYC1048563" s="0"/>
      <c r="BYD1048563" s="0"/>
      <c r="BYE1048563" s="0"/>
      <c r="BYF1048563" s="0"/>
      <c r="BYG1048563" s="0"/>
      <c r="BYH1048563" s="0"/>
      <c r="BYI1048563" s="0"/>
      <c r="BYJ1048563" s="0"/>
      <c r="BYK1048563" s="0"/>
      <c r="BYL1048563" s="0"/>
      <c r="BYM1048563" s="0"/>
      <c r="BYN1048563" s="0"/>
      <c r="BYO1048563" s="0"/>
      <c r="BYP1048563" s="0"/>
      <c r="BYQ1048563" s="0"/>
      <c r="BYR1048563" s="0"/>
      <c r="BYS1048563" s="0"/>
      <c r="BYT1048563" s="0"/>
      <c r="BYU1048563" s="0"/>
      <c r="BYV1048563" s="0"/>
      <c r="BYW1048563" s="0"/>
      <c r="BYX1048563" s="0"/>
      <c r="BYY1048563" s="0"/>
      <c r="BYZ1048563" s="0"/>
      <c r="BZA1048563" s="0"/>
      <c r="BZB1048563" s="0"/>
      <c r="BZC1048563" s="0"/>
      <c r="BZD1048563" s="0"/>
      <c r="BZE1048563" s="0"/>
      <c r="BZF1048563" s="0"/>
      <c r="BZG1048563" s="0"/>
      <c r="BZH1048563" s="0"/>
      <c r="BZI1048563" s="0"/>
      <c r="BZJ1048563" s="0"/>
      <c r="BZK1048563" s="0"/>
      <c r="BZL1048563" s="0"/>
      <c r="BZM1048563" s="0"/>
      <c r="BZN1048563" s="0"/>
      <c r="BZO1048563" s="0"/>
      <c r="BZP1048563" s="0"/>
      <c r="BZQ1048563" s="0"/>
      <c r="BZR1048563" s="0"/>
      <c r="BZS1048563" s="0"/>
      <c r="BZT1048563" s="0"/>
      <c r="BZU1048563" s="0"/>
      <c r="BZV1048563" s="0"/>
      <c r="BZW1048563" s="0"/>
      <c r="BZX1048563" s="0"/>
      <c r="BZY1048563" s="0"/>
      <c r="BZZ1048563" s="0"/>
      <c r="CAA1048563" s="0"/>
      <c r="CAB1048563" s="0"/>
      <c r="CAC1048563" s="0"/>
      <c r="CAD1048563" s="0"/>
      <c r="CAE1048563" s="0"/>
      <c r="CAF1048563" s="0"/>
      <c r="CAG1048563" s="0"/>
      <c r="CAH1048563" s="0"/>
      <c r="CAI1048563" s="0"/>
      <c r="CAJ1048563" s="0"/>
      <c r="CAK1048563" s="0"/>
      <c r="CAL1048563" s="0"/>
      <c r="CAM1048563" s="0"/>
      <c r="CAN1048563" s="0"/>
      <c r="CAO1048563" s="0"/>
      <c r="CAP1048563" s="0"/>
      <c r="CAQ1048563" s="0"/>
      <c r="CAR1048563" s="0"/>
      <c r="CAS1048563" s="0"/>
      <c r="CAT1048563" s="0"/>
      <c r="CAU1048563" s="0"/>
      <c r="CAV1048563" s="0"/>
      <c r="CAW1048563" s="0"/>
      <c r="CAX1048563" s="0"/>
      <c r="CAY1048563" s="0"/>
      <c r="CAZ1048563" s="0"/>
      <c r="CBA1048563" s="0"/>
      <c r="CBB1048563" s="0"/>
      <c r="CBC1048563" s="0"/>
      <c r="CBD1048563" s="0"/>
      <c r="CBE1048563" s="0"/>
      <c r="CBF1048563" s="0"/>
      <c r="CBG1048563" s="0"/>
      <c r="CBH1048563" s="0"/>
      <c r="CBI1048563" s="0"/>
      <c r="CBJ1048563" s="0"/>
      <c r="CBK1048563" s="0"/>
      <c r="CBL1048563" s="0"/>
      <c r="CBM1048563" s="0"/>
      <c r="CBN1048563" s="0"/>
      <c r="CBO1048563" s="0"/>
      <c r="CBP1048563" s="0"/>
      <c r="CBQ1048563" s="0"/>
      <c r="CBR1048563" s="0"/>
      <c r="CBS1048563" s="0"/>
      <c r="CBT1048563" s="0"/>
      <c r="CBU1048563" s="0"/>
      <c r="CBV1048563" s="0"/>
      <c r="CBW1048563" s="0"/>
      <c r="CBX1048563" s="0"/>
      <c r="CBY1048563" s="0"/>
      <c r="CBZ1048563" s="0"/>
      <c r="CCA1048563" s="0"/>
      <c r="CCB1048563" s="0"/>
      <c r="CCC1048563" s="0"/>
      <c r="CCD1048563" s="0"/>
      <c r="CCE1048563" s="0"/>
      <c r="CCF1048563" s="0"/>
      <c r="CCG1048563" s="0"/>
      <c r="CCH1048563" s="0"/>
      <c r="CCI1048563" s="0"/>
      <c r="CCJ1048563" s="0"/>
      <c r="CCK1048563" s="0"/>
      <c r="CCL1048563" s="0"/>
      <c r="CCM1048563" s="0"/>
      <c r="CCN1048563" s="0"/>
      <c r="CCO1048563" s="0"/>
      <c r="CCP1048563" s="0"/>
      <c r="CCQ1048563" s="0"/>
      <c r="CCR1048563" s="0"/>
      <c r="CCS1048563" s="0"/>
      <c r="CCT1048563" s="0"/>
      <c r="CCU1048563" s="0"/>
      <c r="CCV1048563" s="0"/>
      <c r="CCW1048563" s="0"/>
      <c r="CCX1048563" s="0"/>
      <c r="CCY1048563" s="0"/>
      <c r="CCZ1048563" s="0"/>
      <c r="CDA1048563" s="0"/>
      <c r="CDB1048563" s="0"/>
      <c r="CDC1048563" s="0"/>
      <c r="CDD1048563" s="0"/>
      <c r="CDE1048563" s="0"/>
      <c r="CDF1048563" s="0"/>
      <c r="CDG1048563" s="0"/>
      <c r="CDH1048563" s="0"/>
      <c r="CDI1048563" s="0"/>
      <c r="CDJ1048563" s="0"/>
      <c r="CDK1048563" s="0"/>
      <c r="CDL1048563" s="0"/>
      <c r="CDM1048563" s="0"/>
      <c r="CDN1048563" s="0"/>
      <c r="CDO1048563" s="0"/>
      <c r="CDP1048563" s="0"/>
      <c r="CDQ1048563" s="0"/>
      <c r="CDR1048563" s="0"/>
      <c r="CDS1048563" s="0"/>
      <c r="CDT1048563" s="0"/>
      <c r="CDU1048563" s="0"/>
      <c r="CDV1048563" s="0"/>
      <c r="CDW1048563" s="0"/>
      <c r="CDX1048563" s="0"/>
      <c r="CDY1048563" s="0"/>
      <c r="CDZ1048563" s="0"/>
      <c r="CEA1048563" s="0"/>
      <c r="CEB1048563" s="0"/>
      <c r="CEC1048563" s="0"/>
      <c r="CED1048563" s="0"/>
      <c r="CEE1048563" s="0"/>
      <c r="CEF1048563" s="0"/>
      <c r="CEG1048563" s="0"/>
      <c r="CEH1048563" s="0"/>
      <c r="CEI1048563" s="0"/>
      <c r="CEJ1048563" s="0"/>
      <c r="CEK1048563" s="0"/>
      <c r="CEL1048563" s="0"/>
      <c r="CEM1048563" s="0"/>
      <c r="CEN1048563" s="0"/>
      <c r="CEO1048563" s="0"/>
      <c r="CEP1048563" s="0"/>
      <c r="CEQ1048563" s="0"/>
      <c r="CER1048563" s="0"/>
      <c r="CES1048563" s="0"/>
      <c r="CET1048563" s="0"/>
      <c r="CEU1048563" s="0"/>
      <c r="CEV1048563" s="0"/>
      <c r="CEW1048563" s="0"/>
      <c r="CEX1048563" s="0"/>
      <c r="CEY1048563" s="0"/>
      <c r="CEZ1048563" s="0"/>
      <c r="CFA1048563" s="0"/>
      <c r="CFB1048563" s="0"/>
      <c r="CFC1048563" s="0"/>
      <c r="CFD1048563" s="0"/>
      <c r="CFE1048563" s="0"/>
      <c r="CFF1048563" s="0"/>
      <c r="CFG1048563" s="0"/>
      <c r="CFH1048563" s="0"/>
      <c r="CFI1048563" s="0"/>
      <c r="CFJ1048563" s="0"/>
      <c r="CFK1048563" s="0"/>
      <c r="CFL1048563" s="0"/>
      <c r="CFM1048563" s="0"/>
      <c r="CFN1048563" s="0"/>
      <c r="CFO1048563" s="0"/>
      <c r="CFP1048563" s="0"/>
      <c r="CFQ1048563" s="0"/>
      <c r="CFR1048563" s="0"/>
      <c r="CFS1048563" s="0"/>
      <c r="CFT1048563" s="0"/>
      <c r="CFU1048563" s="0"/>
      <c r="CFV1048563" s="0"/>
      <c r="CFW1048563" s="0"/>
      <c r="CFX1048563" s="0"/>
      <c r="CFY1048563" s="0"/>
      <c r="CFZ1048563" s="0"/>
      <c r="CGA1048563" s="0"/>
      <c r="CGB1048563" s="0"/>
      <c r="CGC1048563" s="0"/>
      <c r="CGD1048563" s="0"/>
      <c r="CGE1048563" s="0"/>
      <c r="CGF1048563" s="0"/>
      <c r="CGG1048563" s="0"/>
      <c r="CGH1048563" s="0"/>
      <c r="CGI1048563" s="0"/>
      <c r="CGJ1048563" s="0"/>
      <c r="CGK1048563" s="0"/>
      <c r="CGL1048563" s="0"/>
      <c r="CGM1048563" s="0"/>
      <c r="CGN1048563" s="0"/>
      <c r="CGO1048563" s="0"/>
      <c r="CGP1048563" s="0"/>
      <c r="CGQ1048563" s="0"/>
      <c r="CGR1048563" s="0"/>
      <c r="CGS1048563" s="0"/>
      <c r="CGT1048563" s="0"/>
      <c r="CGU1048563" s="0"/>
      <c r="CGV1048563" s="0"/>
      <c r="CGW1048563" s="0"/>
      <c r="CGX1048563" s="0"/>
      <c r="CGY1048563" s="0"/>
      <c r="CGZ1048563" s="0"/>
      <c r="CHA1048563" s="0"/>
      <c r="CHB1048563" s="0"/>
      <c r="CHC1048563" s="0"/>
      <c r="CHD1048563" s="0"/>
      <c r="CHE1048563" s="0"/>
      <c r="CHF1048563" s="0"/>
      <c r="CHG1048563" s="0"/>
      <c r="CHH1048563" s="0"/>
      <c r="CHI1048563" s="0"/>
      <c r="CHJ1048563" s="0"/>
      <c r="CHK1048563" s="0"/>
      <c r="CHL1048563" s="0"/>
      <c r="CHM1048563" s="0"/>
      <c r="CHN1048563" s="0"/>
      <c r="CHO1048563" s="0"/>
      <c r="CHP1048563" s="0"/>
      <c r="CHQ1048563" s="0"/>
      <c r="CHR1048563" s="0"/>
      <c r="CHS1048563" s="0"/>
      <c r="CHT1048563" s="0"/>
      <c r="CHU1048563" s="0"/>
      <c r="CHV1048563" s="0"/>
      <c r="CHW1048563" s="0"/>
      <c r="CHX1048563" s="0"/>
      <c r="CHY1048563" s="0"/>
      <c r="CHZ1048563" s="0"/>
      <c r="CIA1048563" s="0"/>
      <c r="CIB1048563" s="0"/>
      <c r="CIC1048563" s="0"/>
      <c r="CID1048563" s="0"/>
      <c r="CIE1048563" s="0"/>
      <c r="CIF1048563" s="0"/>
      <c r="CIG1048563" s="0"/>
      <c r="CIH1048563" s="0"/>
      <c r="CII1048563" s="0"/>
      <c r="CIJ1048563" s="0"/>
      <c r="CIK1048563" s="0"/>
      <c r="CIL1048563" s="0"/>
      <c r="CIM1048563" s="0"/>
      <c r="CIN1048563" s="0"/>
      <c r="CIO1048563" s="0"/>
      <c r="CIP1048563" s="0"/>
      <c r="CIQ1048563" s="0"/>
      <c r="CIR1048563" s="0"/>
      <c r="CIS1048563" s="0"/>
      <c r="CIT1048563" s="0"/>
      <c r="CIU1048563" s="0"/>
      <c r="CIV1048563" s="0"/>
      <c r="CIW1048563" s="0"/>
      <c r="CIX1048563" s="0"/>
      <c r="CIY1048563" s="0"/>
      <c r="CIZ1048563" s="0"/>
      <c r="CJA1048563" s="0"/>
      <c r="CJB1048563" s="0"/>
      <c r="CJC1048563" s="0"/>
      <c r="CJD1048563" s="0"/>
      <c r="CJE1048563" s="0"/>
      <c r="CJF1048563" s="0"/>
      <c r="CJG1048563" s="0"/>
      <c r="CJH1048563" s="0"/>
      <c r="CJI1048563" s="0"/>
      <c r="CJJ1048563" s="0"/>
      <c r="CJK1048563" s="0"/>
      <c r="CJL1048563" s="0"/>
      <c r="CJM1048563" s="0"/>
      <c r="CJN1048563" s="0"/>
      <c r="CJO1048563" s="0"/>
      <c r="CJP1048563" s="0"/>
      <c r="CJQ1048563" s="0"/>
      <c r="CJR1048563" s="0"/>
      <c r="CJS1048563" s="0"/>
      <c r="CJT1048563" s="0"/>
      <c r="CJU1048563" s="0"/>
      <c r="CJV1048563" s="0"/>
      <c r="CJW1048563" s="0"/>
      <c r="CJX1048563" s="0"/>
      <c r="CJY1048563" s="0"/>
      <c r="CJZ1048563" s="0"/>
      <c r="CKA1048563" s="0"/>
      <c r="CKB1048563" s="0"/>
      <c r="CKC1048563" s="0"/>
      <c r="CKD1048563" s="0"/>
      <c r="CKE1048563" s="0"/>
      <c r="CKF1048563" s="0"/>
      <c r="CKG1048563" s="0"/>
      <c r="CKH1048563" s="0"/>
      <c r="CKI1048563" s="0"/>
      <c r="CKJ1048563" s="0"/>
      <c r="CKK1048563" s="0"/>
      <c r="CKL1048563" s="0"/>
      <c r="CKM1048563" s="0"/>
      <c r="CKN1048563" s="0"/>
      <c r="CKO1048563" s="0"/>
      <c r="CKP1048563" s="0"/>
      <c r="CKQ1048563" s="0"/>
      <c r="CKR1048563" s="0"/>
      <c r="CKS1048563" s="0"/>
      <c r="CKT1048563" s="0"/>
      <c r="CKU1048563" s="0"/>
      <c r="CKV1048563" s="0"/>
      <c r="CKW1048563" s="0"/>
      <c r="CKX1048563" s="0"/>
      <c r="CKY1048563" s="0"/>
      <c r="CKZ1048563" s="0"/>
      <c r="CLA1048563" s="0"/>
      <c r="CLB1048563" s="0"/>
      <c r="CLC1048563" s="0"/>
      <c r="CLD1048563" s="0"/>
      <c r="CLE1048563" s="0"/>
      <c r="CLF1048563" s="0"/>
      <c r="CLG1048563" s="0"/>
      <c r="CLH1048563" s="0"/>
      <c r="CLI1048563" s="0"/>
      <c r="CLJ1048563" s="0"/>
      <c r="CLK1048563" s="0"/>
      <c r="CLL1048563" s="0"/>
      <c r="CLM1048563" s="0"/>
      <c r="CLN1048563" s="0"/>
      <c r="CLO1048563" s="0"/>
      <c r="CLP1048563" s="0"/>
      <c r="CLQ1048563" s="0"/>
      <c r="CLR1048563" s="0"/>
      <c r="CLS1048563" s="0"/>
      <c r="CLT1048563" s="0"/>
      <c r="CLU1048563" s="0"/>
      <c r="CLV1048563" s="0"/>
      <c r="CLW1048563" s="0"/>
      <c r="CLX1048563" s="0"/>
      <c r="CLY1048563" s="0"/>
      <c r="CLZ1048563" s="0"/>
      <c r="CMA1048563" s="0"/>
      <c r="CMB1048563" s="0"/>
      <c r="CMC1048563" s="0"/>
      <c r="CMD1048563" s="0"/>
      <c r="CME1048563" s="0"/>
      <c r="CMF1048563" s="0"/>
      <c r="CMG1048563" s="0"/>
      <c r="CMH1048563" s="0"/>
      <c r="CMI1048563" s="0"/>
      <c r="CMJ1048563" s="0"/>
      <c r="CMK1048563" s="0"/>
      <c r="CML1048563" s="0"/>
      <c r="CMM1048563" s="0"/>
      <c r="CMN1048563" s="0"/>
      <c r="CMO1048563" s="0"/>
      <c r="CMP1048563" s="0"/>
      <c r="CMQ1048563" s="0"/>
      <c r="CMR1048563" s="0"/>
      <c r="CMS1048563" s="0"/>
      <c r="CMT1048563" s="0"/>
      <c r="CMU1048563" s="0"/>
      <c r="CMV1048563" s="0"/>
      <c r="CMW1048563" s="0"/>
      <c r="CMX1048563" s="0"/>
      <c r="CMY1048563" s="0"/>
      <c r="CMZ1048563" s="0"/>
      <c r="CNA1048563" s="0"/>
      <c r="CNB1048563" s="0"/>
      <c r="CNC1048563" s="0"/>
      <c r="CND1048563" s="0"/>
      <c r="CNE1048563" s="0"/>
      <c r="CNF1048563" s="0"/>
      <c r="CNG1048563" s="0"/>
      <c r="CNH1048563" s="0"/>
      <c r="CNI1048563" s="0"/>
      <c r="CNJ1048563" s="0"/>
      <c r="CNK1048563" s="0"/>
      <c r="CNL1048563" s="0"/>
      <c r="CNM1048563" s="0"/>
      <c r="CNN1048563" s="0"/>
      <c r="CNO1048563" s="0"/>
      <c r="CNP1048563" s="0"/>
      <c r="CNQ1048563" s="0"/>
      <c r="CNR1048563" s="0"/>
      <c r="CNS1048563" s="0"/>
      <c r="CNT1048563" s="0"/>
      <c r="CNU1048563" s="0"/>
      <c r="CNV1048563" s="0"/>
      <c r="CNW1048563" s="0"/>
      <c r="CNX1048563" s="0"/>
      <c r="CNY1048563" s="0"/>
      <c r="CNZ1048563" s="0"/>
      <c r="COA1048563" s="0"/>
      <c r="COB1048563" s="0"/>
      <c r="COC1048563" s="0"/>
      <c r="COD1048563" s="0"/>
      <c r="COE1048563" s="0"/>
      <c r="COF1048563" s="0"/>
      <c r="COG1048563" s="0"/>
      <c r="COH1048563" s="0"/>
      <c r="COI1048563" s="0"/>
      <c r="COJ1048563" s="0"/>
      <c r="COK1048563" s="0"/>
      <c r="COL1048563" s="0"/>
      <c r="COM1048563" s="0"/>
      <c r="CON1048563" s="0"/>
      <c r="COO1048563" s="0"/>
      <c r="COP1048563" s="0"/>
      <c r="COQ1048563" s="0"/>
      <c r="COR1048563" s="0"/>
      <c r="COS1048563" s="0"/>
      <c r="COT1048563" s="0"/>
      <c r="COU1048563" s="0"/>
      <c r="COV1048563" s="0"/>
      <c r="COW1048563" s="0"/>
      <c r="COX1048563" s="0"/>
      <c r="COY1048563" s="0"/>
      <c r="COZ1048563" s="0"/>
      <c r="CPA1048563" s="0"/>
      <c r="CPB1048563" s="0"/>
      <c r="CPC1048563" s="0"/>
      <c r="CPD1048563" s="0"/>
      <c r="CPE1048563" s="0"/>
      <c r="CPF1048563" s="0"/>
      <c r="CPG1048563" s="0"/>
      <c r="CPH1048563" s="0"/>
      <c r="CPI1048563" s="0"/>
      <c r="CPJ1048563" s="0"/>
      <c r="CPK1048563" s="0"/>
      <c r="CPL1048563" s="0"/>
      <c r="CPM1048563" s="0"/>
      <c r="CPN1048563" s="0"/>
      <c r="CPO1048563" s="0"/>
      <c r="CPP1048563" s="0"/>
      <c r="CPQ1048563" s="0"/>
      <c r="CPR1048563" s="0"/>
      <c r="CPS1048563" s="0"/>
      <c r="CPT1048563" s="0"/>
      <c r="CPU1048563" s="0"/>
      <c r="CPV1048563" s="0"/>
      <c r="CPW1048563" s="0"/>
      <c r="CPX1048563" s="0"/>
      <c r="CPY1048563" s="0"/>
      <c r="CPZ1048563" s="0"/>
      <c r="CQA1048563" s="0"/>
      <c r="CQB1048563" s="0"/>
      <c r="CQC1048563" s="0"/>
      <c r="CQD1048563" s="0"/>
      <c r="CQE1048563" s="0"/>
      <c r="CQF1048563" s="0"/>
      <c r="CQG1048563" s="0"/>
      <c r="CQH1048563" s="0"/>
      <c r="CQI1048563" s="0"/>
      <c r="CQJ1048563" s="0"/>
      <c r="CQK1048563" s="0"/>
      <c r="CQL1048563" s="0"/>
      <c r="CQM1048563" s="0"/>
      <c r="CQN1048563" s="0"/>
      <c r="CQO1048563" s="0"/>
      <c r="CQP1048563" s="0"/>
      <c r="CQQ1048563" s="0"/>
      <c r="CQR1048563" s="0"/>
      <c r="CQS1048563" s="0"/>
      <c r="CQT1048563" s="0"/>
      <c r="CQU1048563" s="0"/>
      <c r="CQV1048563" s="0"/>
      <c r="CQW1048563" s="0"/>
      <c r="CQX1048563" s="0"/>
      <c r="CQY1048563" s="0"/>
      <c r="CQZ1048563" s="0"/>
      <c r="CRA1048563" s="0"/>
      <c r="CRB1048563" s="0"/>
      <c r="CRC1048563" s="0"/>
      <c r="CRD1048563" s="0"/>
      <c r="CRE1048563" s="0"/>
      <c r="CRF1048563" s="0"/>
      <c r="CRG1048563" s="0"/>
      <c r="CRH1048563" s="0"/>
      <c r="CRI1048563" s="0"/>
      <c r="CRJ1048563" s="0"/>
      <c r="CRK1048563" s="0"/>
      <c r="CRL1048563" s="0"/>
      <c r="CRM1048563" s="0"/>
      <c r="CRN1048563" s="0"/>
      <c r="CRO1048563" s="0"/>
      <c r="CRP1048563" s="0"/>
      <c r="CRQ1048563" s="0"/>
      <c r="CRR1048563" s="0"/>
      <c r="CRS1048563" s="0"/>
      <c r="CRT1048563" s="0"/>
      <c r="CRU1048563" s="0"/>
      <c r="CRV1048563" s="0"/>
      <c r="CRW1048563" s="0"/>
      <c r="CRX1048563" s="0"/>
      <c r="CRY1048563" s="0"/>
      <c r="CRZ1048563" s="0"/>
      <c r="CSA1048563" s="0"/>
      <c r="CSB1048563" s="0"/>
      <c r="CSC1048563" s="0"/>
      <c r="CSD1048563" s="0"/>
      <c r="CSE1048563" s="0"/>
      <c r="CSF1048563" s="0"/>
      <c r="CSG1048563" s="0"/>
      <c r="CSH1048563" s="0"/>
      <c r="CSI1048563" s="0"/>
      <c r="CSJ1048563" s="0"/>
      <c r="CSK1048563" s="0"/>
      <c r="CSL1048563" s="0"/>
      <c r="CSM1048563" s="0"/>
      <c r="CSN1048563" s="0"/>
      <c r="CSO1048563" s="0"/>
      <c r="CSP1048563" s="0"/>
      <c r="CSQ1048563" s="0"/>
      <c r="CSR1048563" s="0"/>
      <c r="CSS1048563" s="0"/>
      <c r="CST1048563" s="0"/>
      <c r="CSU1048563" s="0"/>
      <c r="CSV1048563" s="0"/>
      <c r="CSW1048563" s="0"/>
      <c r="CSX1048563" s="0"/>
      <c r="CSY1048563" s="0"/>
      <c r="CSZ1048563" s="0"/>
      <c r="CTA1048563" s="0"/>
      <c r="CTB1048563" s="0"/>
      <c r="CTC1048563" s="0"/>
      <c r="CTD1048563" s="0"/>
      <c r="CTE1048563" s="0"/>
      <c r="CTF1048563" s="0"/>
      <c r="CTG1048563" s="0"/>
      <c r="CTH1048563" s="0"/>
      <c r="CTI1048563" s="0"/>
      <c r="CTJ1048563" s="0"/>
      <c r="CTK1048563" s="0"/>
      <c r="CTL1048563" s="0"/>
      <c r="CTM1048563" s="0"/>
      <c r="CTN1048563" s="0"/>
      <c r="CTO1048563" s="0"/>
      <c r="CTP1048563" s="0"/>
      <c r="CTQ1048563" s="0"/>
      <c r="CTR1048563" s="0"/>
      <c r="CTS1048563" s="0"/>
      <c r="CTT1048563" s="0"/>
      <c r="CTU1048563" s="0"/>
      <c r="CTV1048563" s="0"/>
      <c r="CTW1048563" s="0"/>
      <c r="CTX1048563" s="0"/>
      <c r="CTY1048563" s="0"/>
      <c r="CTZ1048563" s="0"/>
      <c r="CUA1048563" s="0"/>
      <c r="CUB1048563" s="0"/>
      <c r="CUC1048563" s="0"/>
      <c r="CUD1048563" s="0"/>
      <c r="CUE1048563" s="0"/>
      <c r="CUF1048563" s="0"/>
      <c r="CUG1048563" s="0"/>
      <c r="CUH1048563" s="0"/>
      <c r="CUI1048563" s="0"/>
      <c r="CUJ1048563" s="0"/>
      <c r="CUK1048563" s="0"/>
      <c r="CUL1048563" s="0"/>
      <c r="CUM1048563" s="0"/>
      <c r="CUN1048563" s="0"/>
      <c r="CUO1048563" s="0"/>
      <c r="CUP1048563" s="0"/>
      <c r="CUQ1048563" s="0"/>
      <c r="CUR1048563" s="0"/>
      <c r="CUS1048563" s="0"/>
      <c r="CUT1048563" s="0"/>
      <c r="CUU1048563" s="0"/>
      <c r="CUV1048563" s="0"/>
      <c r="CUW1048563" s="0"/>
      <c r="CUX1048563" s="0"/>
      <c r="CUY1048563" s="0"/>
      <c r="CUZ1048563" s="0"/>
      <c r="CVA1048563" s="0"/>
      <c r="CVB1048563" s="0"/>
      <c r="CVC1048563" s="0"/>
      <c r="CVD1048563" s="0"/>
      <c r="CVE1048563" s="0"/>
      <c r="CVF1048563" s="0"/>
      <c r="CVG1048563" s="0"/>
      <c r="CVH1048563" s="0"/>
      <c r="CVI1048563" s="0"/>
      <c r="CVJ1048563" s="0"/>
      <c r="CVK1048563" s="0"/>
      <c r="CVL1048563" s="0"/>
      <c r="CVM1048563" s="0"/>
      <c r="CVN1048563" s="0"/>
      <c r="CVO1048563" s="0"/>
      <c r="CVP1048563" s="0"/>
      <c r="CVQ1048563" s="0"/>
      <c r="CVR1048563" s="0"/>
      <c r="CVS1048563" s="0"/>
      <c r="CVT1048563" s="0"/>
      <c r="CVU1048563" s="0"/>
      <c r="CVV1048563" s="0"/>
      <c r="CVW1048563" s="0"/>
      <c r="CVX1048563" s="0"/>
      <c r="CVY1048563" s="0"/>
      <c r="CVZ1048563" s="0"/>
      <c r="CWA1048563" s="0"/>
      <c r="CWB1048563" s="0"/>
      <c r="CWC1048563" s="0"/>
      <c r="CWD1048563" s="0"/>
      <c r="CWE1048563" s="0"/>
      <c r="CWF1048563" s="0"/>
      <c r="CWG1048563" s="0"/>
      <c r="CWH1048563" s="0"/>
      <c r="CWI1048563" s="0"/>
      <c r="CWJ1048563" s="0"/>
      <c r="CWK1048563" s="0"/>
      <c r="CWL1048563" s="0"/>
      <c r="CWM1048563" s="0"/>
      <c r="CWN1048563" s="0"/>
      <c r="CWO1048563" s="0"/>
      <c r="CWP1048563" s="0"/>
      <c r="CWQ1048563" s="0"/>
      <c r="CWR1048563" s="0"/>
      <c r="CWS1048563" s="0"/>
      <c r="CWT1048563" s="0"/>
      <c r="CWU1048563" s="0"/>
      <c r="CWV1048563" s="0"/>
      <c r="CWW1048563" s="0"/>
      <c r="CWX1048563" s="0"/>
      <c r="CWY1048563" s="0"/>
      <c r="CWZ1048563" s="0"/>
      <c r="CXA1048563" s="0"/>
      <c r="CXB1048563" s="0"/>
      <c r="CXC1048563" s="0"/>
      <c r="CXD1048563" s="0"/>
      <c r="CXE1048563" s="0"/>
      <c r="CXF1048563" s="0"/>
      <c r="CXG1048563" s="0"/>
      <c r="CXH1048563" s="0"/>
      <c r="CXI1048563" s="0"/>
      <c r="CXJ1048563" s="0"/>
      <c r="CXK1048563" s="0"/>
      <c r="CXL1048563" s="0"/>
      <c r="CXM1048563" s="0"/>
      <c r="CXN1048563" s="0"/>
      <c r="CXO1048563" s="0"/>
      <c r="CXP1048563" s="0"/>
      <c r="CXQ1048563" s="0"/>
      <c r="CXR1048563" s="0"/>
      <c r="CXS1048563" s="0"/>
      <c r="CXT1048563" s="0"/>
      <c r="CXU1048563" s="0"/>
      <c r="CXV1048563" s="0"/>
      <c r="CXW1048563" s="0"/>
      <c r="CXX1048563" s="0"/>
      <c r="CXY1048563" s="0"/>
      <c r="CXZ1048563" s="0"/>
      <c r="CYA1048563" s="0"/>
      <c r="CYB1048563" s="0"/>
      <c r="CYC1048563" s="0"/>
      <c r="CYD1048563" s="0"/>
      <c r="CYE1048563" s="0"/>
      <c r="CYF1048563" s="0"/>
      <c r="CYG1048563" s="0"/>
      <c r="CYH1048563" s="0"/>
      <c r="CYI1048563" s="0"/>
      <c r="CYJ1048563" s="0"/>
      <c r="CYK1048563" s="0"/>
      <c r="CYL1048563" s="0"/>
      <c r="CYM1048563" s="0"/>
      <c r="CYN1048563" s="0"/>
      <c r="CYO1048563" s="0"/>
      <c r="CYP1048563" s="0"/>
      <c r="CYQ1048563" s="0"/>
      <c r="CYR1048563" s="0"/>
      <c r="CYS1048563" s="0"/>
      <c r="CYT1048563" s="0"/>
      <c r="CYU1048563" s="0"/>
      <c r="CYV1048563" s="0"/>
      <c r="CYW1048563" s="0"/>
      <c r="CYX1048563" s="0"/>
      <c r="CYY1048563" s="0"/>
      <c r="CYZ1048563" s="0"/>
      <c r="CZA1048563" s="0"/>
      <c r="CZB1048563" s="0"/>
      <c r="CZC1048563" s="0"/>
      <c r="CZD1048563" s="0"/>
      <c r="CZE1048563" s="0"/>
      <c r="CZF1048563" s="0"/>
      <c r="CZG1048563" s="0"/>
      <c r="CZH1048563" s="0"/>
      <c r="CZI1048563" s="0"/>
      <c r="CZJ1048563" s="0"/>
      <c r="CZK1048563" s="0"/>
      <c r="CZL1048563" s="0"/>
      <c r="CZM1048563" s="0"/>
      <c r="CZN1048563" s="0"/>
      <c r="CZO1048563" s="0"/>
      <c r="CZP1048563" s="0"/>
      <c r="CZQ1048563" s="0"/>
      <c r="CZR1048563" s="0"/>
      <c r="CZS1048563" s="0"/>
      <c r="CZT1048563" s="0"/>
      <c r="CZU1048563" s="0"/>
      <c r="CZV1048563" s="0"/>
      <c r="CZW1048563" s="0"/>
      <c r="CZX1048563" s="0"/>
      <c r="CZY1048563" s="0"/>
      <c r="CZZ1048563" s="0"/>
      <c r="DAA1048563" s="0"/>
      <c r="DAB1048563" s="0"/>
      <c r="DAC1048563" s="0"/>
      <c r="DAD1048563" s="0"/>
      <c r="DAE1048563" s="0"/>
      <c r="DAF1048563" s="0"/>
      <c r="DAG1048563" s="0"/>
      <c r="DAH1048563" s="0"/>
      <c r="DAI1048563" s="0"/>
      <c r="DAJ1048563" s="0"/>
      <c r="DAK1048563" s="0"/>
      <c r="DAL1048563" s="0"/>
      <c r="DAM1048563" s="0"/>
      <c r="DAN1048563" s="0"/>
      <c r="DAO1048563" s="0"/>
      <c r="DAP1048563" s="0"/>
      <c r="DAQ1048563" s="0"/>
      <c r="DAR1048563" s="0"/>
      <c r="DAS1048563" s="0"/>
      <c r="DAT1048563" s="0"/>
      <c r="DAU1048563" s="0"/>
      <c r="DAV1048563" s="0"/>
      <c r="DAW1048563" s="0"/>
      <c r="DAX1048563" s="0"/>
      <c r="DAY1048563" s="0"/>
      <c r="DAZ1048563" s="0"/>
      <c r="DBA1048563" s="0"/>
      <c r="DBB1048563" s="0"/>
      <c r="DBC1048563" s="0"/>
      <c r="DBD1048563" s="0"/>
      <c r="DBE1048563" s="0"/>
      <c r="DBF1048563" s="0"/>
      <c r="DBG1048563" s="0"/>
      <c r="DBH1048563" s="0"/>
      <c r="DBI1048563" s="0"/>
      <c r="DBJ1048563" s="0"/>
      <c r="DBK1048563" s="0"/>
      <c r="DBL1048563" s="0"/>
      <c r="DBM1048563" s="0"/>
      <c r="DBN1048563" s="0"/>
      <c r="DBO1048563" s="0"/>
      <c r="DBP1048563" s="0"/>
      <c r="DBQ1048563" s="0"/>
      <c r="DBR1048563" s="0"/>
      <c r="DBS1048563" s="0"/>
      <c r="DBT1048563" s="0"/>
      <c r="DBU1048563" s="0"/>
      <c r="DBV1048563" s="0"/>
      <c r="DBW1048563" s="0"/>
      <c r="DBX1048563" s="0"/>
      <c r="DBY1048563" s="0"/>
      <c r="DBZ1048563" s="0"/>
      <c r="DCA1048563" s="0"/>
      <c r="DCB1048563" s="0"/>
      <c r="DCC1048563" s="0"/>
      <c r="DCD1048563" s="0"/>
      <c r="DCE1048563" s="0"/>
      <c r="DCF1048563" s="0"/>
      <c r="DCG1048563" s="0"/>
      <c r="DCH1048563" s="0"/>
      <c r="DCI1048563" s="0"/>
      <c r="DCJ1048563" s="0"/>
      <c r="DCK1048563" s="0"/>
      <c r="DCL1048563" s="0"/>
      <c r="DCM1048563" s="0"/>
      <c r="DCN1048563" s="0"/>
      <c r="DCO1048563" s="0"/>
      <c r="DCP1048563" s="0"/>
      <c r="DCQ1048563" s="0"/>
      <c r="DCR1048563" s="0"/>
      <c r="DCS1048563" s="0"/>
      <c r="DCT1048563" s="0"/>
      <c r="DCU1048563" s="0"/>
      <c r="DCV1048563" s="0"/>
      <c r="DCW1048563" s="0"/>
      <c r="DCX1048563" s="0"/>
      <c r="DCY1048563" s="0"/>
      <c r="DCZ1048563" s="0"/>
      <c r="DDA1048563" s="0"/>
      <c r="DDB1048563" s="0"/>
      <c r="DDC1048563" s="0"/>
      <c r="DDD1048563" s="0"/>
      <c r="DDE1048563" s="0"/>
      <c r="DDF1048563" s="0"/>
      <c r="DDG1048563" s="0"/>
      <c r="DDH1048563" s="0"/>
      <c r="DDI1048563" s="0"/>
      <c r="DDJ1048563" s="0"/>
      <c r="DDK1048563" s="0"/>
      <c r="DDL1048563" s="0"/>
      <c r="DDM1048563" s="0"/>
      <c r="DDN1048563" s="0"/>
      <c r="DDO1048563" s="0"/>
      <c r="DDP1048563" s="0"/>
      <c r="DDQ1048563" s="0"/>
      <c r="DDR1048563" s="0"/>
      <c r="DDS1048563" s="0"/>
      <c r="DDT1048563" s="0"/>
      <c r="DDU1048563" s="0"/>
      <c r="DDV1048563" s="0"/>
      <c r="DDW1048563" s="0"/>
      <c r="DDX1048563" s="0"/>
      <c r="DDY1048563" s="0"/>
      <c r="DDZ1048563" s="0"/>
      <c r="DEA1048563" s="0"/>
      <c r="DEB1048563" s="0"/>
      <c r="DEC1048563" s="0"/>
      <c r="DED1048563" s="0"/>
      <c r="DEE1048563" s="0"/>
      <c r="DEF1048563" s="0"/>
      <c r="DEG1048563" s="0"/>
      <c r="DEH1048563" s="0"/>
      <c r="DEI1048563" s="0"/>
      <c r="DEJ1048563" s="0"/>
      <c r="DEK1048563" s="0"/>
      <c r="DEL1048563" s="0"/>
      <c r="DEM1048563" s="0"/>
      <c r="DEN1048563" s="0"/>
      <c r="DEO1048563" s="0"/>
      <c r="DEP1048563" s="0"/>
      <c r="DEQ1048563" s="0"/>
      <c r="DER1048563" s="0"/>
      <c r="DES1048563" s="0"/>
      <c r="DET1048563" s="0"/>
      <c r="DEU1048563" s="0"/>
      <c r="DEV1048563" s="0"/>
      <c r="DEW1048563" s="0"/>
      <c r="DEX1048563" s="0"/>
      <c r="DEY1048563" s="0"/>
      <c r="DEZ1048563" s="0"/>
      <c r="DFA1048563" s="0"/>
      <c r="DFB1048563" s="0"/>
      <c r="DFC1048563" s="0"/>
      <c r="DFD1048563" s="0"/>
      <c r="DFE1048563" s="0"/>
      <c r="DFF1048563" s="0"/>
      <c r="DFG1048563" s="0"/>
      <c r="DFH1048563" s="0"/>
      <c r="DFI1048563" s="0"/>
      <c r="DFJ1048563" s="0"/>
      <c r="DFK1048563" s="0"/>
      <c r="DFL1048563" s="0"/>
      <c r="DFM1048563" s="0"/>
      <c r="DFN1048563" s="0"/>
      <c r="DFO1048563" s="0"/>
      <c r="DFP1048563" s="0"/>
      <c r="DFQ1048563" s="0"/>
      <c r="DFR1048563" s="0"/>
      <c r="DFS1048563" s="0"/>
      <c r="DFT1048563" s="0"/>
      <c r="DFU1048563" s="0"/>
      <c r="DFV1048563" s="0"/>
      <c r="DFW1048563" s="0"/>
      <c r="DFX1048563" s="0"/>
      <c r="DFY1048563" s="0"/>
      <c r="DFZ1048563" s="0"/>
      <c r="DGA1048563" s="0"/>
      <c r="DGB1048563" s="0"/>
      <c r="DGC1048563" s="0"/>
      <c r="DGD1048563" s="0"/>
      <c r="DGE1048563" s="0"/>
      <c r="DGF1048563" s="0"/>
      <c r="DGG1048563" s="0"/>
      <c r="DGH1048563" s="0"/>
      <c r="DGI1048563" s="0"/>
      <c r="DGJ1048563" s="0"/>
      <c r="DGK1048563" s="0"/>
      <c r="DGL1048563" s="0"/>
      <c r="DGM1048563" s="0"/>
      <c r="DGN1048563" s="0"/>
      <c r="DGO1048563" s="0"/>
      <c r="DGP1048563" s="0"/>
      <c r="DGQ1048563" s="0"/>
      <c r="DGR1048563" s="0"/>
      <c r="DGS1048563" s="0"/>
      <c r="DGT1048563" s="0"/>
      <c r="DGU1048563" s="0"/>
      <c r="DGV1048563" s="0"/>
      <c r="DGW1048563" s="0"/>
      <c r="DGX1048563" s="0"/>
      <c r="DGY1048563" s="0"/>
      <c r="DGZ1048563" s="0"/>
      <c r="DHA1048563" s="0"/>
      <c r="DHB1048563" s="0"/>
      <c r="DHC1048563" s="0"/>
      <c r="DHD1048563" s="0"/>
      <c r="DHE1048563" s="0"/>
      <c r="DHF1048563" s="0"/>
      <c r="DHG1048563" s="0"/>
      <c r="DHH1048563" s="0"/>
      <c r="DHI1048563" s="0"/>
      <c r="DHJ1048563" s="0"/>
      <c r="DHK1048563" s="0"/>
      <c r="DHL1048563" s="0"/>
      <c r="DHM1048563" s="0"/>
      <c r="DHN1048563" s="0"/>
      <c r="DHO1048563" s="0"/>
      <c r="DHP1048563" s="0"/>
      <c r="DHQ1048563" s="0"/>
      <c r="DHR1048563" s="0"/>
      <c r="DHS1048563" s="0"/>
      <c r="DHT1048563" s="0"/>
      <c r="DHU1048563" s="0"/>
      <c r="DHV1048563" s="0"/>
      <c r="DHW1048563" s="0"/>
      <c r="DHX1048563" s="0"/>
      <c r="DHY1048563" s="0"/>
      <c r="DHZ1048563" s="0"/>
      <c r="DIA1048563" s="0"/>
      <c r="DIB1048563" s="0"/>
      <c r="DIC1048563" s="0"/>
      <c r="DID1048563" s="0"/>
      <c r="DIE1048563" s="0"/>
      <c r="DIF1048563" s="0"/>
      <c r="DIG1048563" s="0"/>
      <c r="DIH1048563" s="0"/>
      <c r="DII1048563" s="0"/>
      <c r="DIJ1048563" s="0"/>
      <c r="DIK1048563" s="0"/>
      <c r="DIL1048563" s="0"/>
      <c r="DIM1048563" s="0"/>
      <c r="DIN1048563" s="0"/>
      <c r="DIO1048563" s="0"/>
      <c r="DIP1048563" s="0"/>
      <c r="DIQ1048563" s="0"/>
      <c r="DIR1048563" s="0"/>
      <c r="DIS1048563" s="0"/>
      <c r="DIT1048563" s="0"/>
      <c r="DIU1048563" s="0"/>
      <c r="DIV1048563" s="0"/>
      <c r="DIW1048563" s="0"/>
      <c r="DIX1048563" s="0"/>
      <c r="DIY1048563" s="0"/>
      <c r="DIZ1048563" s="0"/>
      <c r="DJA1048563" s="0"/>
      <c r="DJB1048563" s="0"/>
      <c r="DJC1048563" s="0"/>
      <c r="DJD1048563" s="0"/>
      <c r="DJE1048563" s="0"/>
      <c r="DJF1048563" s="0"/>
      <c r="DJG1048563" s="0"/>
      <c r="DJH1048563" s="0"/>
      <c r="DJI1048563" s="0"/>
      <c r="DJJ1048563" s="0"/>
      <c r="DJK1048563" s="0"/>
      <c r="DJL1048563" s="0"/>
      <c r="DJM1048563" s="0"/>
      <c r="DJN1048563" s="0"/>
      <c r="DJO1048563" s="0"/>
      <c r="DJP1048563" s="0"/>
      <c r="DJQ1048563" s="0"/>
      <c r="DJR1048563" s="0"/>
      <c r="DJS1048563" s="0"/>
      <c r="DJT1048563" s="0"/>
      <c r="DJU1048563" s="0"/>
      <c r="DJV1048563" s="0"/>
      <c r="DJW1048563" s="0"/>
      <c r="DJX1048563" s="0"/>
      <c r="DJY1048563" s="0"/>
      <c r="DJZ1048563" s="0"/>
      <c r="DKA1048563" s="0"/>
      <c r="DKB1048563" s="0"/>
      <c r="DKC1048563" s="0"/>
      <c r="DKD1048563" s="0"/>
      <c r="DKE1048563" s="0"/>
      <c r="DKF1048563" s="0"/>
      <c r="DKG1048563" s="0"/>
      <c r="DKH1048563" s="0"/>
      <c r="DKI1048563" s="0"/>
      <c r="DKJ1048563" s="0"/>
      <c r="DKK1048563" s="0"/>
      <c r="DKL1048563" s="0"/>
      <c r="DKM1048563" s="0"/>
      <c r="DKN1048563" s="0"/>
      <c r="DKO1048563" s="0"/>
      <c r="DKP1048563" s="0"/>
      <c r="DKQ1048563" s="0"/>
      <c r="DKR1048563" s="0"/>
      <c r="DKS1048563" s="0"/>
      <c r="DKT1048563" s="0"/>
      <c r="DKU1048563" s="0"/>
      <c r="DKV1048563" s="0"/>
      <c r="DKW1048563" s="0"/>
      <c r="DKX1048563" s="0"/>
      <c r="DKY1048563" s="0"/>
      <c r="DKZ1048563" s="0"/>
      <c r="DLA1048563" s="0"/>
      <c r="DLB1048563" s="0"/>
      <c r="DLC1048563" s="0"/>
      <c r="DLD1048563" s="0"/>
      <c r="DLE1048563" s="0"/>
      <c r="DLF1048563" s="0"/>
      <c r="DLG1048563" s="0"/>
      <c r="DLH1048563" s="0"/>
      <c r="DLI1048563" s="0"/>
      <c r="DLJ1048563" s="0"/>
      <c r="DLK1048563" s="0"/>
      <c r="DLL1048563" s="0"/>
      <c r="DLM1048563" s="0"/>
      <c r="DLN1048563" s="0"/>
      <c r="DLO1048563" s="0"/>
      <c r="DLP1048563" s="0"/>
      <c r="DLQ1048563" s="0"/>
      <c r="DLR1048563" s="0"/>
      <c r="DLS1048563" s="0"/>
      <c r="DLT1048563" s="0"/>
      <c r="DLU1048563" s="0"/>
      <c r="DLV1048563" s="0"/>
      <c r="DLW1048563" s="0"/>
      <c r="DLX1048563" s="0"/>
      <c r="DLY1048563" s="0"/>
      <c r="DLZ1048563" s="0"/>
      <c r="DMA1048563" s="0"/>
      <c r="DMB1048563" s="0"/>
      <c r="DMC1048563" s="0"/>
      <c r="DMD1048563" s="0"/>
      <c r="DME1048563" s="0"/>
      <c r="DMF1048563" s="0"/>
      <c r="DMG1048563" s="0"/>
      <c r="DMH1048563" s="0"/>
      <c r="DMI1048563" s="0"/>
      <c r="DMJ1048563" s="0"/>
      <c r="DMK1048563" s="0"/>
      <c r="DML1048563" s="0"/>
      <c r="DMM1048563" s="0"/>
      <c r="DMN1048563" s="0"/>
      <c r="DMO1048563" s="0"/>
      <c r="DMP1048563" s="0"/>
      <c r="DMQ1048563" s="0"/>
      <c r="DMR1048563" s="0"/>
      <c r="DMS1048563" s="0"/>
      <c r="DMT1048563" s="0"/>
      <c r="DMU1048563" s="0"/>
      <c r="DMV1048563" s="0"/>
      <c r="DMW1048563" s="0"/>
      <c r="DMX1048563" s="0"/>
      <c r="DMY1048563" s="0"/>
      <c r="DMZ1048563" s="0"/>
      <c r="DNA1048563" s="0"/>
      <c r="DNB1048563" s="0"/>
      <c r="DNC1048563" s="0"/>
      <c r="DND1048563" s="0"/>
      <c r="DNE1048563" s="0"/>
      <c r="DNF1048563" s="0"/>
      <c r="DNG1048563" s="0"/>
      <c r="DNH1048563" s="0"/>
      <c r="DNI1048563" s="0"/>
      <c r="DNJ1048563" s="0"/>
      <c r="DNK1048563" s="0"/>
      <c r="DNL1048563" s="0"/>
      <c r="DNM1048563" s="0"/>
      <c r="DNN1048563" s="0"/>
      <c r="DNO1048563" s="0"/>
      <c r="DNP1048563" s="0"/>
      <c r="DNQ1048563" s="0"/>
      <c r="DNR1048563" s="0"/>
      <c r="DNS1048563" s="0"/>
      <c r="DNT1048563" s="0"/>
      <c r="DNU1048563" s="0"/>
      <c r="DNV1048563" s="0"/>
      <c r="DNW1048563" s="0"/>
      <c r="DNX1048563" s="0"/>
      <c r="DNY1048563" s="0"/>
      <c r="DNZ1048563" s="0"/>
      <c r="DOA1048563" s="0"/>
      <c r="DOB1048563" s="0"/>
      <c r="DOC1048563" s="0"/>
      <c r="DOD1048563" s="0"/>
      <c r="DOE1048563" s="0"/>
      <c r="DOF1048563" s="0"/>
      <c r="DOG1048563" s="0"/>
      <c r="DOH1048563" s="0"/>
      <c r="DOI1048563" s="0"/>
      <c r="DOJ1048563" s="0"/>
      <c r="DOK1048563" s="0"/>
      <c r="DOL1048563" s="0"/>
      <c r="DOM1048563" s="0"/>
      <c r="DON1048563" s="0"/>
      <c r="DOO1048563" s="0"/>
      <c r="DOP1048563" s="0"/>
      <c r="DOQ1048563" s="0"/>
      <c r="DOR1048563" s="0"/>
      <c r="DOS1048563" s="0"/>
      <c r="DOT1048563" s="0"/>
      <c r="DOU1048563" s="0"/>
      <c r="DOV1048563" s="0"/>
      <c r="DOW1048563" s="0"/>
      <c r="DOX1048563" s="0"/>
      <c r="DOY1048563" s="0"/>
      <c r="DOZ1048563" s="0"/>
      <c r="DPA1048563" s="0"/>
      <c r="DPB1048563" s="0"/>
      <c r="DPC1048563" s="0"/>
      <c r="DPD1048563" s="0"/>
      <c r="DPE1048563" s="0"/>
      <c r="DPF1048563" s="0"/>
      <c r="DPG1048563" s="0"/>
      <c r="DPH1048563" s="0"/>
      <c r="DPI1048563" s="0"/>
      <c r="DPJ1048563" s="0"/>
      <c r="DPK1048563" s="0"/>
      <c r="DPL1048563" s="0"/>
      <c r="DPM1048563" s="0"/>
      <c r="DPN1048563" s="0"/>
      <c r="DPO1048563" s="0"/>
      <c r="DPP1048563" s="0"/>
      <c r="DPQ1048563" s="0"/>
      <c r="DPR1048563" s="0"/>
      <c r="DPS1048563" s="0"/>
      <c r="DPT1048563" s="0"/>
      <c r="DPU1048563" s="0"/>
      <c r="DPV1048563" s="0"/>
      <c r="DPW1048563" s="0"/>
      <c r="DPX1048563" s="0"/>
      <c r="DPY1048563" s="0"/>
      <c r="DPZ1048563" s="0"/>
      <c r="DQA1048563" s="0"/>
      <c r="DQB1048563" s="0"/>
      <c r="DQC1048563" s="0"/>
      <c r="DQD1048563" s="0"/>
      <c r="DQE1048563" s="0"/>
      <c r="DQF1048563" s="0"/>
      <c r="DQG1048563" s="0"/>
      <c r="DQH1048563" s="0"/>
      <c r="DQI1048563" s="0"/>
      <c r="DQJ1048563" s="0"/>
      <c r="DQK1048563" s="0"/>
      <c r="DQL1048563" s="0"/>
      <c r="DQM1048563" s="0"/>
      <c r="DQN1048563" s="0"/>
      <c r="DQO1048563" s="0"/>
      <c r="DQP1048563" s="0"/>
      <c r="DQQ1048563" s="0"/>
      <c r="DQR1048563" s="0"/>
      <c r="DQS1048563" s="0"/>
      <c r="DQT1048563" s="0"/>
      <c r="DQU1048563" s="0"/>
      <c r="DQV1048563" s="0"/>
      <c r="DQW1048563" s="0"/>
      <c r="DQX1048563" s="0"/>
      <c r="DQY1048563" s="0"/>
      <c r="DQZ1048563" s="0"/>
      <c r="DRA1048563" s="0"/>
      <c r="DRB1048563" s="0"/>
      <c r="DRC1048563" s="0"/>
      <c r="DRD1048563" s="0"/>
      <c r="DRE1048563" s="0"/>
      <c r="DRF1048563" s="0"/>
      <c r="DRG1048563" s="0"/>
      <c r="DRH1048563" s="0"/>
      <c r="DRI1048563" s="0"/>
      <c r="DRJ1048563" s="0"/>
      <c r="DRK1048563" s="0"/>
      <c r="DRL1048563" s="0"/>
      <c r="DRM1048563" s="0"/>
      <c r="DRN1048563" s="0"/>
      <c r="DRO1048563" s="0"/>
      <c r="DRP1048563" s="0"/>
      <c r="DRQ1048563" s="0"/>
      <c r="DRR1048563" s="0"/>
      <c r="DRS1048563" s="0"/>
      <c r="DRT1048563" s="0"/>
      <c r="DRU1048563" s="0"/>
      <c r="DRV1048563" s="0"/>
      <c r="DRW1048563" s="0"/>
      <c r="DRX1048563" s="0"/>
      <c r="DRY1048563" s="0"/>
      <c r="DRZ1048563" s="0"/>
      <c r="DSA1048563" s="0"/>
      <c r="DSB1048563" s="0"/>
      <c r="DSC1048563" s="0"/>
      <c r="DSD1048563" s="0"/>
      <c r="DSE1048563" s="0"/>
      <c r="DSF1048563" s="0"/>
      <c r="DSG1048563" s="0"/>
      <c r="DSH1048563" s="0"/>
      <c r="DSI1048563" s="0"/>
      <c r="DSJ1048563" s="0"/>
      <c r="DSK1048563" s="0"/>
      <c r="DSL1048563" s="0"/>
      <c r="DSM1048563" s="0"/>
      <c r="DSN1048563" s="0"/>
      <c r="DSO1048563" s="0"/>
      <c r="DSP1048563" s="0"/>
      <c r="DSQ1048563" s="0"/>
      <c r="DSR1048563" s="0"/>
      <c r="DSS1048563" s="0"/>
      <c r="DST1048563" s="0"/>
      <c r="DSU1048563" s="0"/>
      <c r="DSV1048563" s="0"/>
      <c r="DSW1048563" s="0"/>
      <c r="DSX1048563" s="0"/>
      <c r="DSY1048563" s="0"/>
      <c r="DSZ1048563" s="0"/>
      <c r="DTA1048563" s="0"/>
      <c r="DTB1048563" s="0"/>
      <c r="DTC1048563" s="0"/>
      <c r="DTD1048563" s="0"/>
      <c r="DTE1048563" s="0"/>
      <c r="DTF1048563" s="0"/>
      <c r="DTG1048563" s="0"/>
      <c r="DTH1048563" s="0"/>
      <c r="DTI1048563" s="0"/>
      <c r="DTJ1048563" s="0"/>
      <c r="DTK1048563" s="0"/>
      <c r="DTL1048563" s="0"/>
      <c r="DTM1048563" s="0"/>
      <c r="DTN1048563" s="0"/>
      <c r="DTO1048563" s="0"/>
      <c r="DTP1048563" s="0"/>
      <c r="DTQ1048563" s="0"/>
      <c r="DTR1048563" s="0"/>
      <c r="DTS1048563" s="0"/>
      <c r="DTT1048563" s="0"/>
      <c r="DTU1048563" s="0"/>
      <c r="DTV1048563" s="0"/>
      <c r="DTW1048563" s="0"/>
      <c r="DTX1048563" s="0"/>
      <c r="DTY1048563" s="0"/>
      <c r="DTZ1048563" s="0"/>
      <c r="DUA1048563" s="0"/>
      <c r="DUB1048563" s="0"/>
      <c r="DUC1048563" s="0"/>
      <c r="DUD1048563" s="0"/>
      <c r="DUE1048563" s="0"/>
      <c r="DUF1048563" s="0"/>
      <c r="DUG1048563" s="0"/>
      <c r="DUH1048563" s="0"/>
      <c r="DUI1048563" s="0"/>
      <c r="DUJ1048563" s="0"/>
      <c r="DUK1048563" s="0"/>
      <c r="DUL1048563" s="0"/>
      <c r="DUM1048563" s="0"/>
      <c r="DUN1048563" s="0"/>
      <c r="DUO1048563" s="0"/>
      <c r="DUP1048563" s="0"/>
      <c r="DUQ1048563" s="0"/>
      <c r="DUR1048563" s="0"/>
      <c r="DUS1048563" s="0"/>
      <c r="DUT1048563" s="0"/>
      <c r="DUU1048563" s="0"/>
      <c r="DUV1048563" s="0"/>
      <c r="DUW1048563" s="0"/>
      <c r="DUX1048563" s="0"/>
      <c r="DUY1048563" s="0"/>
      <c r="DUZ1048563" s="0"/>
      <c r="DVA1048563" s="0"/>
      <c r="DVB1048563" s="0"/>
      <c r="DVC1048563" s="0"/>
      <c r="DVD1048563" s="0"/>
      <c r="DVE1048563" s="0"/>
      <c r="DVF1048563" s="0"/>
      <c r="DVG1048563" s="0"/>
      <c r="DVH1048563" s="0"/>
      <c r="DVI1048563" s="0"/>
      <c r="DVJ1048563" s="0"/>
      <c r="DVK1048563" s="0"/>
      <c r="DVL1048563" s="0"/>
      <c r="DVM1048563" s="0"/>
      <c r="DVN1048563" s="0"/>
      <c r="DVO1048563" s="0"/>
      <c r="DVP1048563" s="0"/>
      <c r="DVQ1048563" s="0"/>
      <c r="DVR1048563" s="0"/>
      <c r="DVS1048563" s="0"/>
      <c r="DVT1048563" s="0"/>
      <c r="DVU1048563" s="0"/>
      <c r="DVV1048563" s="0"/>
      <c r="DVW1048563" s="0"/>
      <c r="DVX1048563" s="0"/>
      <c r="DVY1048563" s="0"/>
      <c r="DVZ1048563" s="0"/>
      <c r="DWA1048563" s="0"/>
      <c r="DWB1048563" s="0"/>
      <c r="DWC1048563" s="0"/>
      <c r="DWD1048563" s="0"/>
      <c r="DWE1048563" s="0"/>
      <c r="DWF1048563" s="0"/>
      <c r="DWG1048563" s="0"/>
      <c r="DWH1048563" s="0"/>
      <c r="DWI1048563" s="0"/>
      <c r="DWJ1048563" s="0"/>
      <c r="DWK1048563" s="0"/>
      <c r="DWL1048563" s="0"/>
      <c r="DWM1048563" s="0"/>
      <c r="DWN1048563" s="0"/>
      <c r="DWO1048563" s="0"/>
      <c r="DWP1048563" s="0"/>
      <c r="DWQ1048563" s="0"/>
      <c r="DWR1048563" s="0"/>
      <c r="DWS1048563" s="0"/>
      <c r="DWT1048563" s="0"/>
      <c r="DWU1048563" s="0"/>
      <c r="DWV1048563" s="0"/>
      <c r="DWW1048563" s="0"/>
      <c r="DWX1048563" s="0"/>
      <c r="DWY1048563" s="0"/>
      <c r="DWZ1048563" s="0"/>
      <c r="DXA1048563" s="0"/>
      <c r="DXB1048563" s="0"/>
      <c r="DXC1048563" s="0"/>
      <c r="DXD1048563" s="0"/>
      <c r="DXE1048563" s="0"/>
      <c r="DXF1048563" s="0"/>
      <c r="DXG1048563" s="0"/>
      <c r="DXH1048563" s="0"/>
      <c r="DXI1048563" s="0"/>
      <c r="DXJ1048563" s="0"/>
      <c r="DXK1048563" s="0"/>
      <c r="DXL1048563" s="0"/>
      <c r="DXM1048563" s="0"/>
      <c r="DXN1048563" s="0"/>
      <c r="DXO1048563" s="0"/>
      <c r="DXP1048563" s="0"/>
      <c r="DXQ1048563" s="0"/>
      <c r="DXR1048563" s="0"/>
      <c r="DXS1048563" s="0"/>
      <c r="DXT1048563" s="0"/>
      <c r="DXU1048563" s="0"/>
      <c r="DXV1048563" s="0"/>
      <c r="DXW1048563" s="0"/>
      <c r="DXX1048563" s="0"/>
      <c r="DXY1048563" s="0"/>
      <c r="DXZ1048563" s="0"/>
      <c r="DYA1048563" s="0"/>
      <c r="DYB1048563" s="0"/>
      <c r="DYC1048563" s="0"/>
      <c r="DYD1048563" s="0"/>
      <c r="DYE1048563" s="0"/>
      <c r="DYF1048563" s="0"/>
      <c r="DYG1048563" s="0"/>
      <c r="DYH1048563" s="0"/>
      <c r="DYI1048563" s="0"/>
      <c r="DYJ1048563" s="0"/>
      <c r="DYK1048563" s="0"/>
      <c r="DYL1048563" s="0"/>
      <c r="DYM1048563" s="0"/>
      <c r="DYN1048563" s="0"/>
      <c r="DYO1048563" s="0"/>
      <c r="DYP1048563" s="0"/>
      <c r="DYQ1048563" s="0"/>
      <c r="DYR1048563" s="0"/>
      <c r="DYS1048563" s="0"/>
      <c r="DYT1048563" s="0"/>
      <c r="DYU1048563" s="0"/>
      <c r="DYV1048563" s="0"/>
      <c r="DYW1048563" s="0"/>
      <c r="DYX1048563" s="0"/>
      <c r="DYY1048563" s="0"/>
      <c r="DYZ1048563" s="0"/>
      <c r="DZA1048563" s="0"/>
      <c r="DZB1048563" s="0"/>
      <c r="DZC1048563" s="0"/>
      <c r="DZD1048563" s="0"/>
      <c r="DZE1048563" s="0"/>
      <c r="DZF1048563" s="0"/>
      <c r="DZG1048563" s="0"/>
      <c r="DZH1048563" s="0"/>
      <c r="DZI1048563" s="0"/>
      <c r="DZJ1048563" s="0"/>
      <c r="DZK1048563" s="0"/>
      <c r="DZL1048563" s="0"/>
      <c r="DZM1048563" s="0"/>
      <c r="DZN1048563" s="0"/>
      <c r="DZO1048563" s="0"/>
      <c r="DZP1048563" s="0"/>
      <c r="DZQ1048563" s="0"/>
      <c r="DZR1048563" s="0"/>
      <c r="DZS1048563" s="0"/>
      <c r="DZT1048563" s="0"/>
      <c r="DZU1048563" s="0"/>
      <c r="DZV1048563" s="0"/>
      <c r="DZW1048563" s="0"/>
      <c r="DZX1048563" s="0"/>
      <c r="DZY1048563" s="0"/>
      <c r="DZZ1048563" s="0"/>
      <c r="EAA1048563" s="0"/>
      <c r="EAB1048563" s="0"/>
      <c r="EAC1048563" s="0"/>
      <c r="EAD1048563" s="0"/>
      <c r="EAE1048563" s="0"/>
      <c r="EAF1048563" s="0"/>
      <c r="EAG1048563" s="0"/>
      <c r="EAH1048563" s="0"/>
      <c r="EAI1048563" s="0"/>
      <c r="EAJ1048563" s="0"/>
      <c r="EAK1048563" s="0"/>
      <c r="EAL1048563" s="0"/>
      <c r="EAM1048563" s="0"/>
      <c r="EAN1048563" s="0"/>
      <c r="EAO1048563" s="0"/>
      <c r="EAP1048563" s="0"/>
      <c r="EAQ1048563" s="0"/>
      <c r="EAR1048563" s="0"/>
      <c r="EAS1048563" s="0"/>
      <c r="EAT1048563" s="0"/>
      <c r="EAU1048563" s="0"/>
      <c r="EAV1048563" s="0"/>
      <c r="EAW1048563" s="0"/>
      <c r="EAX1048563" s="0"/>
      <c r="EAY1048563" s="0"/>
      <c r="EAZ1048563" s="0"/>
      <c r="EBA1048563" s="0"/>
      <c r="EBB1048563" s="0"/>
      <c r="EBC1048563" s="0"/>
      <c r="EBD1048563" s="0"/>
      <c r="EBE1048563" s="0"/>
      <c r="EBF1048563" s="0"/>
      <c r="EBG1048563" s="0"/>
      <c r="EBH1048563" s="0"/>
      <c r="EBI1048563" s="0"/>
      <c r="EBJ1048563" s="0"/>
      <c r="EBK1048563" s="0"/>
      <c r="EBL1048563" s="0"/>
      <c r="EBM1048563" s="0"/>
      <c r="EBN1048563" s="0"/>
      <c r="EBO1048563" s="0"/>
      <c r="EBP1048563" s="0"/>
      <c r="EBQ1048563" s="0"/>
      <c r="EBR1048563" s="0"/>
      <c r="EBS1048563" s="0"/>
      <c r="EBT1048563" s="0"/>
      <c r="EBU1048563" s="0"/>
      <c r="EBV1048563" s="0"/>
      <c r="EBW1048563" s="0"/>
      <c r="EBX1048563" s="0"/>
      <c r="EBY1048563" s="0"/>
      <c r="EBZ1048563" s="0"/>
      <c r="ECA1048563" s="0"/>
      <c r="ECB1048563" s="0"/>
      <c r="ECC1048563" s="0"/>
      <c r="ECD1048563" s="0"/>
      <c r="ECE1048563" s="0"/>
      <c r="ECF1048563" s="0"/>
      <c r="ECG1048563" s="0"/>
      <c r="ECH1048563" s="0"/>
      <c r="ECI1048563" s="0"/>
      <c r="ECJ1048563" s="0"/>
      <c r="ECK1048563" s="0"/>
      <c r="ECL1048563" s="0"/>
      <c r="ECM1048563" s="0"/>
      <c r="ECN1048563" s="0"/>
      <c r="ECO1048563" s="0"/>
      <c r="ECP1048563" s="0"/>
      <c r="ECQ1048563" s="0"/>
      <c r="ECR1048563" s="0"/>
      <c r="ECS1048563" s="0"/>
      <c r="ECT1048563" s="0"/>
      <c r="ECU1048563" s="0"/>
      <c r="ECV1048563" s="0"/>
      <c r="ECW1048563" s="0"/>
      <c r="ECX1048563" s="0"/>
      <c r="ECY1048563" s="0"/>
      <c r="ECZ1048563" s="0"/>
      <c r="EDA1048563" s="0"/>
      <c r="EDB1048563" s="0"/>
      <c r="EDC1048563" s="0"/>
      <c r="EDD1048563" s="0"/>
      <c r="EDE1048563" s="0"/>
      <c r="EDF1048563" s="0"/>
      <c r="EDG1048563" s="0"/>
      <c r="EDH1048563" s="0"/>
      <c r="EDI1048563" s="0"/>
      <c r="EDJ1048563" s="0"/>
      <c r="EDK1048563" s="0"/>
      <c r="EDL1048563" s="0"/>
      <c r="EDM1048563" s="0"/>
      <c r="EDN1048563" s="0"/>
      <c r="EDO1048563" s="0"/>
      <c r="EDP1048563" s="0"/>
      <c r="EDQ1048563" s="0"/>
      <c r="EDR1048563" s="0"/>
      <c r="EDS1048563" s="0"/>
      <c r="EDT1048563" s="0"/>
      <c r="EDU1048563" s="0"/>
      <c r="EDV1048563" s="0"/>
      <c r="EDW1048563" s="0"/>
      <c r="EDX1048563" s="0"/>
      <c r="EDY1048563" s="0"/>
      <c r="EDZ1048563" s="0"/>
      <c r="EEA1048563" s="0"/>
      <c r="EEB1048563" s="0"/>
      <c r="EEC1048563" s="0"/>
      <c r="EED1048563" s="0"/>
      <c r="EEE1048563" s="0"/>
      <c r="EEF1048563" s="0"/>
      <c r="EEG1048563" s="0"/>
      <c r="EEH1048563" s="0"/>
      <c r="EEI1048563" s="0"/>
      <c r="EEJ1048563" s="0"/>
      <c r="EEK1048563" s="0"/>
      <c r="EEL1048563" s="0"/>
      <c r="EEM1048563" s="0"/>
      <c r="EEN1048563" s="0"/>
      <c r="EEO1048563" s="0"/>
      <c r="EEP1048563" s="0"/>
      <c r="EEQ1048563" s="0"/>
      <c r="EER1048563" s="0"/>
      <c r="EES1048563" s="0"/>
      <c r="EET1048563" s="0"/>
      <c r="EEU1048563" s="0"/>
      <c r="EEV1048563" s="0"/>
      <c r="EEW1048563" s="0"/>
      <c r="EEX1048563" s="0"/>
      <c r="EEY1048563" s="0"/>
      <c r="EEZ1048563" s="0"/>
      <c r="EFA1048563" s="0"/>
      <c r="EFB1048563" s="0"/>
      <c r="EFC1048563" s="0"/>
      <c r="EFD1048563" s="0"/>
      <c r="EFE1048563" s="0"/>
      <c r="EFF1048563" s="0"/>
      <c r="EFG1048563" s="0"/>
      <c r="EFH1048563" s="0"/>
      <c r="EFI1048563" s="0"/>
      <c r="EFJ1048563" s="0"/>
      <c r="EFK1048563" s="0"/>
      <c r="EFL1048563" s="0"/>
      <c r="EFM1048563" s="0"/>
      <c r="EFN1048563" s="0"/>
      <c r="EFO1048563" s="0"/>
      <c r="EFP1048563" s="0"/>
      <c r="EFQ1048563" s="0"/>
      <c r="EFR1048563" s="0"/>
      <c r="EFS1048563" s="0"/>
      <c r="EFT1048563" s="0"/>
      <c r="EFU1048563" s="0"/>
      <c r="EFV1048563" s="0"/>
      <c r="EFW1048563" s="0"/>
      <c r="EFX1048563" s="0"/>
      <c r="EFY1048563" s="0"/>
      <c r="EFZ1048563" s="0"/>
      <c r="EGA1048563" s="0"/>
      <c r="EGB1048563" s="0"/>
      <c r="EGC1048563" s="0"/>
      <c r="EGD1048563" s="0"/>
      <c r="EGE1048563" s="0"/>
      <c r="EGF1048563" s="0"/>
      <c r="EGG1048563" s="0"/>
      <c r="EGH1048563" s="0"/>
      <c r="EGI1048563" s="0"/>
      <c r="EGJ1048563" s="0"/>
      <c r="EGK1048563" s="0"/>
      <c r="EGL1048563" s="0"/>
      <c r="EGM1048563" s="0"/>
      <c r="EGN1048563" s="0"/>
      <c r="EGO1048563" s="0"/>
      <c r="EGP1048563" s="0"/>
      <c r="EGQ1048563" s="0"/>
      <c r="EGR1048563" s="0"/>
      <c r="EGS1048563" s="0"/>
      <c r="EGT1048563" s="0"/>
      <c r="EGU1048563" s="0"/>
      <c r="EGV1048563" s="0"/>
      <c r="EGW1048563" s="0"/>
      <c r="EGX1048563" s="0"/>
      <c r="EGY1048563" s="0"/>
      <c r="EGZ1048563" s="0"/>
      <c r="EHA1048563" s="0"/>
      <c r="EHB1048563" s="0"/>
      <c r="EHC1048563" s="0"/>
      <c r="EHD1048563" s="0"/>
      <c r="EHE1048563" s="0"/>
      <c r="EHF1048563" s="0"/>
      <c r="EHG1048563" s="0"/>
      <c r="EHH1048563" s="0"/>
      <c r="EHI1048563" s="0"/>
      <c r="EHJ1048563" s="0"/>
      <c r="EHK1048563" s="0"/>
      <c r="EHL1048563" s="0"/>
      <c r="EHM1048563" s="0"/>
      <c r="EHN1048563" s="0"/>
      <c r="EHO1048563" s="0"/>
      <c r="EHP1048563" s="0"/>
      <c r="EHQ1048563" s="0"/>
      <c r="EHR1048563" s="0"/>
      <c r="EHS1048563" s="0"/>
      <c r="EHT1048563" s="0"/>
      <c r="EHU1048563" s="0"/>
      <c r="EHV1048563" s="0"/>
      <c r="EHW1048563" s="0"/>
      <c r="EHX1048563" s="0"/>
      <c r="EHY1048563" s="0"/>
      <c r="EHZ1048563" s="0"/>
      <c r="EIA1048563" s="0"/>
      <c r="EIB1048563" s="0"/>
      <c r="EIC1048563" s="0"/>
      <c r="EID1048563" s="0"/>
      <c r="EIE1048563" s="0"/>
      <c r="EIF1048563" s="0"/>
      <c r="EIG1048563" s="0"/>
      <c r="EIH1048563" s="0"/>
      <c r="EII1048563" s="0"/>
      <c r="EIJ1048563" s="0"/>
      <c r="EIK1048563" s="0"/>
      <c r="EIL1048563" s="0"/>
      <c r="EIM1048563" s="0"/>
      <c r="EIN1048563" s="0"/>
      <c r="EIO1048563" s="0"/>
      <c r="EIP1048563" s="0"/>
      <c r="EIQ1048563" s="0"/>
      <c r="EIR1048563" s="0"/>
      <c r="EIS1048563" s="0"/>
      <c r="EIT1048563" s="0"/>
      <c r="EIU1048563" s="0"/>
      <c r="EIV1048563" s="0"/>
      <c r="EIW1048563" s="0"/>
      <c r="EIX1048563" s="0"/>
      <c r="EIY1048563" s="0"/>
      <c r="EIZ1048563" s="0"/>
      <c r="EJA1048563" s="0"/>
      <c r="EJB1048563" s="0"/>
      <c r="EJC1048563" s="0"/>
      <c r="EJD1048563" s="0"/>
      <c r="EJE1048563" s="0"/>
      <c r="EJF1048563" s="0"/>
      <c r="EJG1048563" s="0"/>
      <c r="EJH1048563" s="0"/>
      <c r="EJI1048563" s="0"/>
      <c r="EJJ1048563" s="0"/>
      <c r="EJK1048563" s="0"/>
      <c r="EJL1048563" s="0"/>
      <c r="EJM1048563" s="0"/>
      <c r="EJN1048563" s="0"/>
      <c r="EJO1048563" s="0"/>
      <c r="EJP1048563" s="0"/>
      <c r="EJQ1048563" s="0"/>
      <c r="EJR1048563" s="0"/>
      <c r="EJS1048563" s="0"/>
      <c r="EJT1048563" s="0"/>
      <c r="EJU1048563" s="0"/>
      <c r="EJV1048563" s="0"/>
      <c r="EJW1048563" s="0"/>
      <c r="EJX1048563" s="0"/>
      <c r="EJY1048563" s="0"/>
      <c r="EJZ1048563" s="0"/>
      <c r="EKA1048563" s="0"/>
      <c r="EKB1048563" s="0"/>
      <c r="EKC1048563" s="0"/>
      <c r="EKD1048563" s="0"/>
      <c r="EKE1048563" s="0"/>
      <c r="EKF1048563" s="0"/>
      <c r="EKG1048563" s="0"/>
      <c r="EKH1048563" s="0"/>
      <c r="EKI1048563" s="0"/>
      <c r="EKJ1048563" s="0"/>
      <c r="EKK1048563" s="0"/>
      <c r="EKL1048563" s="0"/>
      <c r="EKM1048563" s="0"/>
      <c r="EKN1048563" s="0"/>
      <c r="EKO1048563" s="0"/>
      <c r="EKP1048563" s="0"/>
      <c r="EKQ1048563" s="0"/>
      <c r="EKR1048563" s="0"/>
      <c r="EKS1048563" s="0"/>
      <c r="EKT1048563" s="0"/>
      <c r="EKU1048563" s="0"/>
      <c r="EKV1048563" s="0"/>
      <c r="EKW1048563" s="0"/>
      <c r="EKX1048563" s="0"/>
      <c r="EKY1048563" s="0"/>
      <c r="EKZ1048563" s="0"/>
      <c r="ELA1048563" s="0"/>
      <c r="ELB1048563" s="0"/>
      <c r="ELC1048563" s="0"/>
      <c r="ELD1048563" s="0"/>
      <c r="ELE1048563" s="0"/>
      <c r="ELF1048563" s="0"/>
      <c r="ELG1048563" s="0"/>
      <c r="ELH1048563" s="0"/>
      <c r="ELI1048563" s="0"/>
      <c r="ELJ1048563" s="0"/>
      <c r="ELK1048563" s="0"/>
      <c r="ELL1048563" s="0"/>
      <c r="ELM1048563" s="0"/>
      <c r="ELN1048563" s="0"/>
      <c r="ELO1048563" s="0"/>
      <c r="ELP1048563" s="0"/>
      <c r="ELQ1048563" s="0"/>
      <c r="ELR1048563" s="0"/>
      <c r="ELS1048563" s="0"/>
      <c r="ELT1048563" s="0"/>
      <c r="ELU1048563" s="0"/>
      <c r="ELV1048563" s="0"/>
      <c r="ELW1048563" s="0"/>
      <c r="ELX1048563" s="0"/>
      <c r="ELY1048563" s="0"/>
      <c r="ELZ1048563" s="0"/>
      <c r="EMA1048563" s="0"/>
      <c r="EMB1048563" s="0"/>
      <c r="EMC1048563" s="0"/>
      <c r="EMD1048563" s="0"/>
      <c r="EME1048563" s="0"/>
      <c r="EMF1048563" s="0"/>
      <c r="EMG1048563" s="0"/>
      <c r="EMH1048563" s="0"/>
      <c r="EMI1048563" s="0"/>
      <c r="EMJ1048563" s="0"/>
      <c r="EMK1048563" s="0"/>
      <c r="EML1048563" s="0"/>
      <c r="EMM1048563" s="0"/>
      <c r="EMN1048563" s="0"/>
      <c r="EMO1048563" s="0"/>
      <c r="EMP1048563" s="0"/>
      <c r="EMQ1048563" s="0"/>
      <c r="EMR1048563" s="0"/>
      <c r="EMS1048563" s="0"/>
      <c r="EMT1048563" s="0"/>
      <c r="EMU1048563" s="0"/>
      <c r="EMV1048563" s="0"/>
      <c r="EMW1048563" s="0"/>
      <c r="EMX1048563" s="0"/>
      <c r="EMY1048563" s="0"/>
      <c r="EMZ1048563" s="0"/>
      <c r="ENA1048563" s="0"/>
      <c r="ENB1048563" s="0"/>
      <c r="ENC1048563" s="0"/>
      <c r="END1048563" s="0"/>
      <c r="ENE1048563" s="0"/>
      <c r="ENF1048563" s="0"/>
      <c r="ENG1048563" s="0"/>
      <c r="ENH1048563" s="0"/>
      <c r="ENI1048563" s="0"/>
      <c r="ENJ1048563" s="0"/>
      <c r="ENK1048563" s="0"/>
      <c r="ENL1048563" s="0"/>
      <c r="ENM1048563" s="0"/>
      <c r="ENN1048563" s="0"/>
      <c r="ENO1048563" s="0"/>
      <c r="ENP1048563" s="0"/>
      <c r="ENQ1048563" s="0"/>
      <c r="ENR1048563" s="0"/>
      <c r="ENS1048563" s="0"/>
      <c r="ENT1048563" s="0"/>
      <c r="ENU1048563" s="0"/>
      <c r="ENV1048563" s="0"/>
      <c r="ENW1048563" s="0"/>
      <c r="ENX1048563" s="0"/>
      <c r="ENY1048563" s="0"/>
      <c r="ENZ1048563" s="0"/>
      <c r="EOA1048563" s="0"/>
      <c r="EOB1048563" s="0"/>
      <c r="EOC1048563" s="0"/>
      <c r="EOD1048563" s="0"/>
      <c r="EOE1048563" s="0"/>
      <c r="EOF1048563" s="0"/>
      <c r="EOG1048563" s="0"/>
      <c r="EOH1048563" s="0"/>
      <c r="EOI1048563" s="0"/>
      <c r="EOJ1048563" s="0"/>
      <c r="EOK1048563" s="0"/>
      <c r="EOL1048563" s="0"/>
      <c r="EOM1048563" s="0"/>
      <c r="EON1048563" s="0"/>
      <c r="EOO1048563" s="0"/>
      <c r="EOP1048563" s="0"/>
      <c r="EOQ1048563" s="0"/>
      <c r="EOR1048563" s="0"/>
      <c r="EOS1048563" s="0"/>
      <c r="EOT1048563" s="0"/>
      <c r="EOU1048563" s="0"/>
      <c r="EOV1048563" s="0"/>
      <c r="EOW1048563" s="0"/>
      <c r="EOX1048563" s="0"/>
      <c r="EOY1048563" s="0"/>
      <c r="EOZ1048563" s="0"/>
      <c r="EPA1048563" s="0"/>
      <c r="EPB1048563" s="0"/>
      <c r="EPC1048563" s="0"/>
      <c r="EPD1048563" s="0"/>
      <c r="EPE1048563" s="0"/>
      <c r="EPF1048563" s="0"/>
      <c r="EPG1048563" s="0"/>
      <c r="EPH1048563" s="0"/>
      <c r="EPI1048563" s="0"/>
      <c r="EPJ1048563" s="0"/>
      <c r="EPK1048563" s="0"/>
      <c r="EPL1048563" s="0"/>
      <c r="EPM1048563" s="0"/>
      <c r="EPN1048563" s="0"/>
      <c r="EPO1048563" s="0"/>
      <c r="EPP1048563" s="0"/>
      <c r="EPQ1048563" s="0"/>
      <c r="EPR1048563" s="0"/>
      <c r="EPS1048563" s="0"/>
      <c r="EPT1048563" s="0"/>
      <c r="EPU1048563" s="0"/>
      <c r="EPV1048563" s="0"/>
      <c r="EPW1048563" s="0"/>
      <c r="EPX1048563" s="0"/>
      <c r="EPY1048563" s="0"/>
      <c r="EPZ1048563" s="0"/>
      <c r="EQA1048563" s="0"/>
      <c r="EQB1048563" s="0"/>
      <c r="EQC1048563" s="0"/>
      <c r="EQD1048563" s="0"/>
      <c r="EQE1048563" s="0"/>
      <c r="EQF1048563" s="0"/>
      <c r="EQG1048563" s="0"/>
      <c r="EQH1048563" s="0"/>
      <c r="EQI1048563" s="0"/>
      <c r="EQJ1048563" s="0"/>
      <c r="EQK1048563" s="0"/>
      <c r="EQL1048563" s="0"/>
      <c r="EQM1048563" s="0"/>
      <c r="EQN1048563" s="0"/>
      <c r="EQO1048563" s="0"/>
      <c r="EQP1048563" s="0"/>
      <c r="EQQ1048563" s="0"/>
      <c r="EQR1048563" s="0"/>
      <c r="EQS1048563" s="0"/>
      <c r="EQT1048563" s="0"/>
      <c r="EQU1048563" s="0"/>
      <c r="EQV1048563" s="0"/>
      <c r="EQW1048563" s="0"/>
      <c r="EQX1048563" s="0"/>
      <c r="EQY1048563" s="0"/>
      <c r="EQZ1048563" s="0"/>
      <c r="ERA1048563" s="0"/>
      <c r="ERB1048563" s="0"/>
      <c r="ERC1048563" s="0"/>
      <c r="ERD1048563" s="0"/>
      <c r="ERE1048563" s="0"/>
      <c r="ERF1048563" s="0"/>
      <c r="ERG1048563" s="0"/>
      <c r="ERH1048563" s="0"/>
      <c r="ERI1048563" s="0"/>
      <c r="ERJ1048563" s="0"/>
      <c r="ERK1048563" s="0"/>
      <c r="ERL1048563" s="0"/>
      <c r="ERM1048563" s="0"/>
      <c r="ERN1048563" s="0"/>
      <c r="ERO1048563" s="0"/>
      <c r="ERP1048563" s="0"/>
      <c r="ERQ1048563" s="0"/>
      <c r="ERR1048563" s="0"/>
      <c r="ERS1048563" s="0"/>
      <c r="ERT1048563" s="0"/>
      <c r="ERU1048563" s="0"/>
      <c r="ERV1048563" s="0"/>
      <c r="ERW1048563" s="0"/>
      <c r="ERX1048563" s="0"/>
      <c r="ERY1048563" s="0"/>
      <c r="ERZ1048563" s="0"/>
      <c r="ESA1048563" s="0"/>
      <c r="ESB1048563" s="0"/>
      <c r="ESC1048563" s="0"/>
      <c r="ESD1048563" s="0"/>
      <c r="ESE1048563" s="0"/>
      <c r="ESF1048563" s="0"/>
      <c r="ESG1048563" s="0"/>
      <c r="ESH1048563" s="0"/>
      <c r="ESI1048563" s="0"/>
      <c r="ESJ1048563" s="0"/>
      <c r="ESK1048563" s="0"/>
      <c r="ESL1048563" s="0"/>
      <c r="ESM1048563" s="0"/>
      <c r="ESN1048563" s="0"/>
      <c r="ESO1048563" s="0"/>
      <c r="ESP1048563" s="0"/>
      <c r="ESQ1048563" s="0"/>
      <c r="ESR1048563" s="0"/>
      <c r="ESS1048563" s="0"/>
      <c r="EST1048563" s="0"/>
      <c r="ESU1048563" s="0"/>
      <c r="ESV1048563" s="0"/>
      <c r="ESW1048563" s="0"/>
      <c r="ESX1048563" s="0"/>
      <c r="ESY1048563" s="0"/>
      <c r="ESZ1048563" s="0"/>
      <c r="ETA1048563" s="0"/>
      <c r="ETB1048563" s="0"/>
      <c r="ETC1048563" s="0"/>
      <c r="ETD1048563" s="0"/>
      <c r="ETE1048563" s="0"/>
      <c r="ETF1048563" s="0"/>
      <c r="ETG1048563" s="0"/>
      <c r="ETH1048563" s="0"/>
      <c r="ETI1048563" s="0"/>
      <c r="ETJ1048563" s="0"/>
      <c r="ETK1048563" s="0"/>
      <c r="ETL1048563" s="0"/>
      <c r="ETM1048563" s="0"/>
      <c r="ETN1048563" s="0"/>
      <c r="ETO1048563" s="0"/>
      <c r="ETP1048563" s="0"/>
      <c r="ETQ1048563" s="0"/>
      <c r="ETR1048563" s="0"/>
      <c r="ETS1048563" s="0"/>
      <c r="ETT1048563" s="0"/>
      <c r="ETU1048563" s="0"/>
      <c r="ETV1048563" s="0"/>
      <c r="ETW1048563" s="0"/>
      <c r="ETX1048563" s="0"/>
      <c r="ETY1048563" s="0"/>
      <c r="ETZ1048563" s="0"/>
      <c r="EUA1048563" s="0"/>
      <c r="EUB1048563" s="0"/>
      <c r="EUC1048563" s="0"/>
      <c r="EUD1048563" s="0"/>
      <c r="EUE1048563" s="0"/>
      <c r="EUF1048563" s="0"/>
      <c r="EUG1048563" s="0"/>
      <c r="EUH1048563" s="0"/>
      <c r="EUI1048563" s="0"/>
      <c r="EUJ1048563" s="0"/>
      <c r="EUK1048563" s="0"/>
      <c r="EUL1048563" s="0"/>
      <c r="EUM1048563" s="0"/>
      <c r="EUN1048563" s="0"/>
      <c r="EUO1048563" s="0"/>
      <c r="EUP1048563" s="0"/>
      <c r="EUQ1048563" s="0"/>
      <c r="EUR1048563" s="0"/>
      <c r="EUS1048563" s="0"/>
      <c r="EUT1048563" s="0"/>
      <c r="EUU1048563" s="0"/>
      <c r="EUV1048563" s="0"/>
      <c r="EUW1048563" s="0"/>
      <c r="EUX1048563" s="0"/>
      <c r="EUY1048563" s="0"/>
      <c r="EUZ1048563" s="0"/>
      <c r="EVA1048563" s="0"/>
      <c r="EVB1048563" s="0"/>
      <c r="EVC1048563" s="0"/>
      <c r="EVD1048563" s="0"/>
      <c r="EVE1048563" s="0"/>
      <c r="EVF1048563" s="0"/>
      <c r="EVG1048563" s="0"/>
      <c r="EVH1048563" s="0"/>
      <c r="EVI1048563" s="0"/>
      <c r="EVJ1048563" s="0"/>
      <c r="EVK1048563" s="0"/>
      <c r="EVL1048563" s="0"/>
      <c r="EVM1048563" s="0"/>
      <c r="EVN1048563" s="0"/>
      <c r="EVO1048563" s="0"/>
      <c r="EVP1048563" s="0"/>
      <c r="EVQ1048563" s="0"/>
      <c r="EVR1048563" s="0"/>
      <c r="EVS1048563" s="0"/>
      <c r="EVT1048563" s="0"/>
      <c r="EVU1048563" s="0"/>
      <c r="EVV1048563" s="0"/>
      <c r="EVW1048563" s="0"/>
      <c r="EVX1048563" s="0"/>
      <c r="EVY1048563" s="0"/>
      <c r="EVZ1048563" s="0"/>
      <c r="EWA1048563" s="0"/>
      <c r="EWB1048563" s="0"/>
      <c r="EWC1048563" s="0"/>
      <c r="EWD1048563" s="0"/>
      <c r="EWE1048563" s="0"/>
      <c r="EWF1048563" s="0"/>
      <c r="EWG1048563" s="0"/>
      <c r="EWH1048563" s="0"/>
      <c r="EWI1048563" s="0"/>
      <c r="EWJ1048563" s="0"/>
      <c r="EWK1048563" s="0"/>
      <c r="EWL1048563" s="0"/>
      <c r="EWM1048563" s="0"/>
      <c r="EWN1048563" s="0"/>
      <c r="EWO1048563" s="0"/>
      <c r="EWP1048563" s="0"/>
      <c r="EWQ1048563" s="0"/>
      <c r="EWR1048563" s="0"/>
      <c r="EWS1048563" s="0"/>
      <c r="EWT1048563" s="0"/>
      <c r="EWU1048563" s="0"/>
      <c r="EWV1048563" s="0"/>
      <c r="EWW1048563" s="0"/>
      <c r="EWX1048563" s="0"/>
      <c r="EWY1048563" s="0"/>
      <c r="EWZ1048563" s="0"/>
      <c r="EXA1048563" s="0"/>
      <c r="EXB1048563" s="0"/>
      <c r="EXC1048563" s="0"/>
      <c r="EXD1048563" s="0"/>
      <c r="EXE1048563" s="0"/>
      <c r="EXF1048563" s="0"/>
      <c r="EXG1048563" s="0"/>
      <c r="EXH1048563" s="0"/>
      <c r="EXI1048563" s="0"/>
      <c r="EXJ1048563" s="0"/>
      <c r="EXK1048563" s="0"/>
      <c r="EXL1048563" s="0"/>
      <c r="EXM1048563" s="0"/>
      <c r="EXN1048563" s="0"/>
      <c r="EXO1048563" s="0"/>
      <c r="EXP1048563" s="0"/>
      <c r="EXQ1048563" s="0"/>
      <c r="EXR1048563" s="0"/>
      <c r="EXS1048563" s="0"/>
      <c r="EXT1048563" s="0"/>
      <c r="EXU1048563" s="0"/>
      <c r="EXV1048563" s="0"/>
      <c r="EXW1048563" s="0"/>
      <c r="EXX1048563" s="0"/>
      <c r="EXY1048563" s="0"/>
      <c r="EXZ1048563" s="0"/>
      <c r="EYA1048563" s="0"/>
      <c r="EYB1048563" s="0"/>
      <c r="EYC1048563" s="0"/>
      <c r="EYD1048563" s="0"/>
      <c r="EYE1048563" s="0"/>
      <c r="EYF1048563" s="0"/>
      <c r="EYG1048563" s="0"/>
      <c r="EYH1048563" s="0"/>
      <c r="EYI1048563" s="0"/>
      <c r="EYJ1048563" s="0"/>
      <c r="EYK1048563" s="0"/>
      <c r="EYL1048563" s="0"/>
      <c r="EYM1048563" s="0"/>
      <c r="EYN1048563" s="0"/>
      <c r="EYO1048563" s="0"/>
      <c r="EYP1048563" s="0"/>
      <c r="EYQ1048563" s="0"/>
      <c r="EYR1048563" s="0"/>
      <c r="EYS1048563" s="0"/>
      <c r="EYT1048563" s="0"/>
      <c r="EYU1048563" s="0"/>
      <c r="EYV1048563" s="0"/>
      <c r="EYW1048563" s="0"/>
      <c r="EYX1048563" s="0"/>
      <c r="EYY1048563" s="0"/>
      <c r="EYZ1048563" s="0"/>
      <c r="EZA1048563" s="0"/>
      <c r="EZB1048563" s="0"/>
      <c r="EZC1048563" s="0"/>
      <c r="EZD1048563" s="0"/>
      <c r="EZE1048563" s="0"/>
      <c r="EZF1048563" s="0"/>
      <c r="EZG1048563" s="0"/>
      <c r="EZH1048563" s="0"/>
      <c r="EZI1048563" s="0"/>
      <c r="EZJ1048563" s="0"/>
      <c r="EZK1048563" s="0"/>
      <c r="EZL1048563" s="0"/>
      <c r="EZM1048563" s="0"/>
      <c r="EZN1048563" s="0"/>
      <c r="EZO1048563" s="0"/>
      <c r="EZP1048563" s="0"/>
      <c r="EZQ1048563" s="0"/>
      <c r="EZR1048563" s="0"/>
      <c r="EZS1048563" s="0"/>
      <c r="EZT1048563" s="0"/>
      <c r="EZU1048563" s="0"/>
      <c r="EZV1048563" s="0"/>
      <c r="EZW1048563" s="0"/>
      <c r="EZX1048563" s="0"/>
      <c r="EZY1048563" s="0"/>
      <c r="EZZ1048563" s="0"/>
      <c r="FAA1048563" s="0"/>
      <c r="FAB1048563" s="0"/>
      <c r="FAC1048563" s="0"/>
      <c r="FAD1048563" s="0"/>
      <c r="FAE1048563" s="0"/>
      <c r="FAF1048563" s="0"/>
      <c r="FAG1048563" s="0"/>
      <c r="FAH1048563" s="0"/>
      <c r="FAI1048563" s="0"/>
      <c r="FAJ1048563" s="0"/>
      <c r="FAK1048563" s="0"/>
      <c r="FAL1048563" s="0"/>
      <c r="FAM1048563" s="0"/>
      <c r="FAN1048563" s="0"/>
      <c r="FAO1048563" s="0"/>
      <c r="FAP1048563" s="0"/>
      <c r="FAQ1048563" s="0"/>
      <c r="FAR1048563" s="0"/>
      <c r="FAS1048563" s="0"/>
      <c r="FAT1048563" s="0"/>
      <c r="FAU1048563" s="0"/>
      <c r="FAV1048563" s="0"/>
      <c r="FAW1048563" s="0"/>
      <c r="FAX1048563" s="0"/>
      <c r="FAY1048563" s="0"/>
      <c r="FAZ1048563" s="0"/>
      <c r="FBA1048563" s="0"/>
      <c r="FBB1048563" s="0"/>
      <c r="FBC1048563" s="0"/>
      <c r="FBD1048563" s="0"/>
      <c r="FBE1048563" s="0"/>
      <c r="FBF1048563" s="0"/>
      <c r="FBG1048563" s="0"/>
      <c r="FBH1048563" s="0"/>
      <c r="FBI1048563" s="0"/>
      <c r="FBJ1048563" s="0"/>
      <c r="FBK1048563" s="0"/>
      <c r="FBL1048563" s="0"/>
      <c r="FBM1048563" s="0"/>
      <c r="FBN1048563" s="0"/>
      <c r="FBO1048563" s="0"/>
      <c r="FBP1048563" s="0"/>
      <c r="FBQ1048563" s="0"/>
      <c r="FBR1048563" s="0"/>
      <c r="FBS1048563" s="0"/>
      <c r="FBT1048563" s="0"/>
      <c r="FBU1048563" s="0"/>
      <c r="FBV1048563" s="0"/>
      <c r="FBW1048563" s="0"/>
      <c r="FBX1048563" s="0"/>
      <c r="FBY1048563" s="0"/>
      <c r="FBZ1048563" s="0"/>
      <c r="FCA1048563" s="0"/>
      <c r="FCB1048563" s="0"/>
      <c r="FCC1048563" s="0"/>
      <c r="FCD1048563" s="0"/>
      <c r="FCE1048563" s="0"/>
      <c r="FCF1048563" s="0"/>
      <c r="FCG1048563" s="0"/>
      <c r="FCH1048563" s="0"/>
      <c r="FCI1048563" s="0"/>
      <c r="FCJ1048563" s="0"/>
      <c r="FCK1048563" s="0"/>
      <c r="FCL1048563" s="0"/>
      <c r="FCM1048563" s="0"/>
      <c r="FCN1048563" s="0"/>
      <c r="FCO1048563" s="0"/>
      <c r="FCP1048563" s="0"/>
      <c r="FCQ1048563" s="0"/>
      <c r="FCR1048563" s="0"/>
      <c r="FCS1048563" s="0"/>
      <c r="FCT1048563" s="0"/>
      <c r="FCU1048563" s="0"/>
      <c r="FCV1048563" s="0"/>
      <c r="FCW1048563" s="0"/>
      <c r="FCX1048563" s="0"/>
      <c r="FCY1048563" s="0"/>
      <c r="FCZ1048563" s="0"/>
      <c r="FDA1048563" s="0"/>
      <c r="FDB1048563" s="0"/>
      <c r="FDC1048563" s="0"/>
      <c r="FDD1048563" s="0"/>
      <c r="FDE1048563" s="0"/>
      <c r="FDF1048563" s="0"/>
      <c r="FDG1048563" s="0"/>
      <c r="FDH1048563" s="0"/>
      <c r="FDI1048563" s="0"/>
      <c r="FDJ1048563" s="0"/>
      <c r="FDK1048563" s="0"/>
      <c r="FDL1048563" s="0"/>
      <c r="FDM1048563" s="0"/>
      <c r="FDN1048563" s="0"/>
      <c r="FDO1048563" s="0"/>
      <c r="FDP1048563" s="0"/>
      <c r="FDQ1048563" s="0"/>
      <c r="FDR1048563" s="0"/>
      <c r="FDS1048563" s="0"/>
      <c r="FDT1048563" s="0"/>
      <c r="FDU1048563" s="0"/>
      <c r="FDV1048563" s="0"/>
      <c r="FDW1048563" s="0"/>
      <c r="FDX1048563" s="0"/>
      <c r="FDY1048563" s="0"/>
      <c r="FDZ1048563" s="0"/>
      <c r="FEA1048563" s="0"/>
      <c r="FEB1048563" s="0"/>
      <c r="FEC1048563" s="0"/>
      <c r="FED1048563" s="0"/>
      <c r="FEE1048563" s="0"/>
      <c r="FEF1048563" s="0"/>
      <c r="FEG1048563" s="0"/>
      <c r="FEH1048563" s="0"/>
      <c r="FEI1048563" s="0"/>
      <c r="FEJ1048563" s="0"/>
      <c r="FEK1048563" s="0"/>
      <c r="FEL1048563" s="0"/>
      <c r="FEM1048563" s="0"/>
      <c r="FEN1048563" s="0"/>
      <c r="FEO1048563" s="0"/>
      <c r="FEP1048563" s="0"/>
      <c r="FEQ1048563" s="0"/>
      <c r="FER1048563" s="0"/>
      <c r="FES1048563" s="0"/>
      <c r="FET1048563" s="0"/>
      <c r="FEU1048563" s="0"/>
      <c r="FEV1048563" s="0"/>
      <c r="FEW1048563" s="0"/>
      <c r="FEX1048563" s="0"/>
      <c r="FEY1048563" s="0"/>
      <c r="FEZ1048563" s="0"/>
      <c r="FFA1048563" s="0"/>
      <c r="FFB1048563" s="0"/>
      <c r="FFC1048563" s="0"/>
      <c r="FFD1048563" s="0"/>
      <c r="FFE1048563" s="0"/>
      <c r="FFF1048563" s="0"/>
      <c r="FFG1048563" s="0"/>
      <c r="FFH1048563" s="0"/>
      <c r="FFI1048563" s="0"/>
      <c r="FFJ1048563" s="0"/>
      <c r="FFK1048563" s="0"/>
      <c r="FFL1048563" s="0"/>
      <c r="FFM1048563" s="0"/>
      <c r="FFN1048563" s="0"/>
      <c r="FFO1048563" s="0"/>
      <c r="FFP1048563" s="0"/>
      <c r="FFQ1048563" s="0"/>
      <c r="FFR1048563" s="0"/>
      <c r="FFS1048563" s="0"/>
      <c r="FFT1048563" s="0"/>
      <c r="FFU1048563" s="0"/>
      <c r="FFV1048563" s="0"/>
      <c r="FFW1048563" s="0"/>
      <c r="FFX1048563" s="0"/>
      <c r="FFY1048563" s="0"/>
      <c r="FFZ1048563" s="0"/>
      <c r="FGA1048563" s="0"/>
      <c r="FGB1048563" s="0"/>
      <c r="FGC1048563" s="0"/>
      <c r="FGD1048563" s="0"/>
      <c r="FGE1048563" s="0"/>
      <c r="FGF1048563" s="0"/>
      <c r="FGG1048563" s="0"/>
      <c r="FGH1048563" s="0"/>
      <c r="FGI1048563" s="0"/>
      <c r="FGJ1048563" s="0"/>
      <c r="FGK1048563" s="0"/>
      <c r="FGL1048563" s="0"/>
      <c r="FGM1048563" s="0"/>
      <c r="FGN1048563" s="0"/>
      <c r="FGO1048563" s="0"/>
      <c r="FGP1048563" s="0"/>
      <c r="FGQ1048563" s="0"/>
      <c r="FGR1048563" s="0"/>
      <c r="FGS1048563" s="0"/>
      <c r="FGT1048563" s="0"/>
      <c r="FGU1048563" s="0"/>
      <c r="FGV1048563" s="0"/>
      <c r="FGW1048563" s="0"/>
      <c r="FGX1048563" s="0"/>
      <c r="FGY1048563" s="0"/>
      <c r="FGZ1048563" s="0"/>
      <c r="FHA1048563" s="0"/>
      <c r="FHB1048563" s="0"/>
      <c r="FHC1048563" s="0"/>
      <c r="FHD1048563" s="0"/>
      <c r="FHE1048563" s="0"/>
      <c r="FHF1048563" s="0"/>
      <c r="FHG1048563" s="0"/>
      <c r="FHH1048563" s="0"/>
      <c r="FHI1048563" s="0"/>
      <c r="FHJ1048563" s="0"/>
      <c r="FHK1048563" s="0"/>
      <c r="FHL1048563" s="0"/>
      <c r="FHM1048563" s="0"/>
      <c r="FHN1048563" s="0"/>
      <c r="FHO1048563" s="0"/>
      <c r="FHP1048563" s="0"/>
      <c r="FHQ1048563" s="0"/>
      <c r="FHR1048563" s="0"/>
      <c r="FHS1048563" s="0"/>
      <c r="FHT1048563" s="0"/>
      <c r="FHU1048563" s="0"/>
      <c r="FHV1048563" s="0"/>
      <c r="FHW1048563" s="0"/>
      <c r="FHX1048563" s="0"/>
      <c r="FHY1048563" s="0"/>
      <c r="FHZ1048563" s="0"/>
      <c r="FIA1048563" s="0"/>
      <c r="FIB1048563" s="0"/>
      <c r="FIC1048563" s="0"/>
      <c r="FID1048563" s="0"/>
      <c r="FIE1048563" s="0"/>
      <c r="FIF1048563" s="0"/>
      <c r="FIG1048563" s="0"/>
      <c r="FIH1048563" s="0"/>
      <c r="FII1048563" s="0"/>
      <c r="FIJ1048563" s="0"/>
      <c r="FIK1048563" s="0"/>
      <c r="FIL1048563" s="0"/>
      <c r="FIM1048563" s="0"/>
      <c r="FIN1048563" s="0"/>
      <c r="FIO1048563" s="0"/>
      <c r="FIP1048563" s="0"/>
      <c r="FIQ1048563" s="0"/>
      <c r="FIR1048563" s="0"/>
      <c r="FIS1048563" s="0"/>
      <c r="FIT1048563" s="0"/>
      <c r="FIU1048563" s="0"/>
      <c r="FIV1048563" s="0"/>
      <c r="FIW1048563" s="0"/>
      <c r="FIX1048563" s="0"/>
      <c r="FIY1048563" s="0"/>
      <c r="FIZ1048563" s="0"/>
      <c r="FJA1048563" s="0"/>
      <c r="FJB1048563" s="0"/>
      <c r="FJC1048563" s="0"/>
      <c r="FJD1048563" s="0"/>
      <c r="FJE1048563" s="0"/>
      <c r="FJF1048563" s="0"/>
      <c r="FJG1048563" s="0"/>
      <c r="FJH1048563" s="0"/>
      <c r="FJI1048563" s="0"/>
      <c r="FJJ1048563" s="0"/>
      <c r="FJK1048563" s="0"/>
      <c r="FJL1048563" s="0"/>
      <c r="FJM1048563" s="0"/>
      <c r="FJN1048563" s="0"/>
      <c r="FJO1048563" s="0"/>
      <c r="FJP1048563" s="0"/>
      <c r="FJQ1048563" s="0"/>
      <c r="FJR1048563" s="0"/>
      <c r="FJS1048563" s="0"/>
      <c r="FJT1048563" s="0"/>
      <c r="FJU1048563" s="0"/>
      <c r="FJV1048563" s="0"/>
      <c r="FJW1048563" s="0"/>
      <c r="FJX1048563" s="0"/>
      <c r="FJY1048563" s="0"/>
      <c r="FJZ1048563" s="0"/>
      <c r="FKA1048563" s="0"/>
      <c r="FKB1048563" s="0"/>
      <c r="FKC1048563" s="0"/>
      <c r="FKD1048563" s="0"/>
      <c r="FKE1048563" s="0"/>
      <c r="FKF1048563" s="0"/>
      <c r="FKG1048563" s="0"/>
      <c r="FKH1048563" s="0"/>
      <c r="FKI1048563" s="0"/>
      <c r="FKJ1048563" s="0"/>
      <c r="FKK1048563" s="0"/>
      <c r="FKL1048563" s="0"/>
      <c r="FKM1048563" s="0"/>
      <c r="FKN1048563" s="0"/>
      <c r="FKO1048563" s="0"/>
      <c r="FKP1048563" s="0"/>
      <c r="FKQ1048563" s="0"/>
      <c r="FKR1048563" s="0"/>
      <c r="FKS1048563" s="0"/>
      <c r="FKT1048563" s="0"/>
      <c r="FKU1048563" s="0"/>
      <c r="FKV1048563" s="0"/>
      <c r="FKW1048563" s="0"/>
      <c r="FKX1048563" s="0"/>
      <c r="FKY1048563" s="0"/>
      <c r="FKZ1048563" s="0"/>
      <c r="FLA1048563" s="0"/>
      <c r="FLB1048563" s="0"/>
      <c r="FLC1048563" s="0"/>
      <c r="FLD1048563" s="0"/>
      <c r="FLE1048563" s="0"/>
      <c r="FLF1048563" s="0"/>
      <c r="FLG1048563" s="0"/>
      <c r="FLH1048563" s="0"/>
      <c r="FLI1048563" s="0"/>
      <c r="FLJ1048563" s="0"/>
      <c r="FLK1048563" s="0"/>
      <c r="FLL1048563" s="0"/>
      <c r="FLM1048563" s="0"/>
      <c r="FLN1048563" s="0"/>
      <c r="FLO1048563" s="0"/>
      <c r="FLP1048563" s="0"/>
      <c r="FLQ1048563" s="0"/>
      <c r="FLR1048563" s="0"/>
      <c r="FLS1048563" s="0"/>
      <c r="FLT1048563" s="0"/>
      <c r="FLU1048563" s="0"/>
      <c r="FLV1048563" s="0"/>
      <c r="FLW1048563" s="0"/>
      <c r="FLX1048563" s="0"/>
      <c r="FLY1048563" s="0"/>
      <c r="FLZ1048563" s="0"/>
      <c r="FMA1048563" s="0"/>
      <c r="FMB1048563" s="0"/>
      <c r="FMC1048563" s="0"/>
      <c r="FMD1048563" s="0"/>
      <c r="FME1048563" s="0"/>
      <c r="FMF1048563" s="0"/>
      <c r="FMG1048563" s="0"/>
      <c r="FMH1048563" s="0"/>
      <c r="FMI1048563" s="0"/>
      <c r="FMJ1048563" s="0"/>
      <c r="FMK1048563" s="0"/>
      <c r="FML1048563" s="0"/>
      <c r="FMM1048563" s="0"/>
      <c r="FMN1048563" s="0"/>
      <c r="FMO1048563" s="0"/>
      <c r="FMP1048563" s="0"/>
      <c r="FMQ1048563" s="0"/>
      <c r="FMR1048563" s="0"/>
      <c r="FMS1048563" s="0"/>
      <c r="FMT1048563" s="0"/>
      <c r="FMU1048563" s="0"/>
      <c r="FMV1048563" s="0"/>
      <c r="FMW1048563" s="0"/>
      <c r="FMX1048563" s="0"/>
      <c r="FMY1048563" s="0"/>
      <c r="FMZ1048563" s="0"/>
      <c r="FNA1048563" s="0"/>
      <c r="FNB1048563" s="0"/>
      <c r="FNC1048563" s="0"/>
      <c r="FND1048563" s="0"/>
      <c r="FNE1048563" s="0"/>
      <c r="FNF1048563" s="0"/>
      <c r="FNG1048563" s="0"/>
      <c r="FNH1048563" s="0"/>
      <c r="FNI1048563" s="0"/>
      <c r="FNJ1048563" s="0"/>
      <c r="FNK1048563" s="0"/>
      <c r="FNL1048563" s="0"/>
      <c r="FNM1048563" s="0"/>
      <c r="FNN1048563" s="0"/>
      <c r="FNO1048563" s="0"/>
      <c r="FNP1048563" s="0"/>
      <c r="FNQ1048563" s="0"/>
      <c r="FNR1048563" s="0"/>
      <c r="FNS1048563" s="0"/>
      <c r="FNT1048563" s="0"/>
      <c r="FNU1048563" s="0"/>
      <c r="FNV1048563" s="0"/>
      <c r="FNW1048563" s="0"/>
      <c r="FNX1048563" s="0"/>
      <c r="FNY1048563" s="0"/>
      <c r="FNZ1048563" s="0"/>
      <c r="FOA1048563" s="0"/>
      <c r="FOB1048563" s="0"/>
      <c r="FOC1048563" s="0"/>
      <c r="FOD1048563" s="0"/>
      <c r="FOE1048563" s="0"/>
      <c r="FOF1048563" s="0"/>
      <c r="FOG1048563" s="0"/>
      <c r="FOH1048563" s="0"/>
      <c r="FOI1048563" s="0"/>
      <c r="FOJ1048563" s="0"/>
      <c r="FOK1048563" s="0"/>
      <c r="FOL1048563" s="0"/>
      <c r="FOM1048563" s="0"/>
      <c r="FON1048563" s="0"/>
      <c r="FOO1048563" s="0"/>
      <c r="FOP1048563" s="0"/>
      <c r="FOQ1048563" s="0"/>
      <c r="FOR1048563" s="0"/>
      <c r="FOS1048563" s="0"/>
      <c r="FOT1048563" s="0"/>
      <c r="FOU1048563" s="0"/>
      <c r="FOV1048563" s="0"/>
      <c r="FOW1048563" s="0"/>
      <c r="FOX1048563" s="0"/>
      <c r="FOY1048563" s="0"/>
      <c r="FOZ1048563" s="0"/>
      <c r="FPA1048563" s="0"/>
      <c r="FPB1048563" s="0"/>
      <c r="FPC1048563" s="0"/>
      <c r="FPD1048563" s="0"/>
      <c r="FPE1048563" s="0"/>
      <c r="FPF1048563" s="0"/>
      <c r="FPG1048563" s="0"/>
      <c r="FPH1048563" s="0"/>
      <c r="FPI1048563" s="0"/>
      <c r="FPJ1048563" s="0"/>
      <c r="FPK1048563" s="0"/>
      <c r="FPL1048563" s="0"/>
      <c r="FPM1048563" s="0"/>
      <c r="FPN1048563" s="0"/>
      <c r="FPO1048563" s="0"/>
      <c r="FPP1048563" s="0"/>
      <c r="FPQ1048563" s="0"/>
      <c r="FPR1048563" s="0"/>
      <c r="FPS1048563" s="0"/>
      <c r="FPT1048563" s="0"/>
      <c r="FPU1048563" s="0"/>
      <c r="FPV1048563" s="0"/>
      <c r="FPW1048563" s="0"/>
      <c r="FPX1048563" s="0"/>
      <c r="FPY1048563" s="0"/>
      <c r="FPZ1048563" s="0"/>
      <c r="FQA1048563" s="0"/>
      <c r="FQB1048563" s="0"/>
      <c r="FQC1048563" s="0"/>
      <c r="FQD1048563" s="0"/>
      <c r="FQE1048563" s="0"/>
      <c r="FQF1048563" s="0"/>
      <c r="FQG1048563" s="0"/>
      <c r="FQH1048563" s="0"/>
      <c r="FQI1048563" s="0"/>
      <c r="FQJ1048563" s="0"/>
      <c r="FQK1048563" s="0"/>
      <c r="FQL1048563" s="0"/>
      <c r="FQM1048563" s="0"/>
      <c r="FQN1048563" s="0"/>
      <c r="FQO1048563" s="0"/>
      <c r="FQP1048563" s="0"/>
      <c r="FQQ1048563" s="0"/>
      <c r="FQR1048563" s="0"/>
      <c r="FQS1048563" s="0"/>
      <c r="FQT1048563" s="0"/>
      <c r="FQU1048563" s="0"/>
      <c r="FQV1048563" s="0"/>
      <c r="FQW1048563" s="0"/>
      <c r="FQX1048563" s="0"/>
      <c r="FQY1048563" s="0"/>
      <c r="FQZ1048563" s="0"/>
      <c r="FRA1048563" s="0"/>
      <c r="FRB1048563" s="0"/>
      <c r="FRC1048563" s="0"/>
      <c r="FRD1048563" s="0"/>
      <c r="FRE1048563" s="0"/>
      <c r="FRF1048563" s="0"/>
      <c r="FRG1048563" s="0"/>
      <c r="FRH1048563" s="0"/>
      <c r="FRI1048563" s="0"/>
      <c r="FRJ1048563" s="0"/>
      <c r="FRK1048563" s="0"/>
      <c r="FRL1048563" s="0"/>
      <c r="FRM1048563" s="0"/>
      <c r="FRN1048563" s="0"/>
      <c r="FRO1048563" s="0"/>
      <c r="FRP1048563" s="0"/>
      <c r="FRQ1048563" s="0"/>
      <c r="FRR1048563" s="0"/>
      <c r="FRS1048563" s="0"/>
      <c r="FRT1048563" s="0"/>
      <c r="FRU1048563" s="0"/>
      <c r="FRV1048563" s="0"/>
      <c r="FRW1048563" s="0"/>
      <c r="FRX1048563" s="0"/>
      <c r="FRY1048563" s="0"/>
      <c r="FRZ1048563" s="0"/>
      <c r="FSA1048563" s="0"/>
      <c r="FSB1048563" s="0"/>
      <c r="FSC1048563" s="0"/>
      <c r="FSD1048563" s="0"/>
      <c r="FSE1048563" s="0"/>
      <c r="FSF1048563" s="0"/>
      <c r="FSG1048563" s="0"/>
      <c r="FSH1048563" s="0"/>
      <c r="FSI1048563" s="0"/>
      <c r="FSJ1048563" s="0"/>
      <c r="FSK1048563" s="0"/>
      <c r="FSL1048563" s="0"/>
      <c r="FSM1048563" s="0"/>
      <c r="FSN1048563" s="0"/>
      <c r="FSO1048563" s="0"/>
      <c r="FSP1048563" s="0"/>
      <c r="FSQ1048563" s="0"/>
      <c r="FSR1048563" s="0"/>
      <c r="FSS1048563" s="0"/>
      <c r="FST1048563" s="0"/>
      <c r="FSU1048563" s="0"/>
      <c r="FSV1048563" s="0"/>
      <c r="FSW1048563" s="0"/>
      <c r="FSX1048563" s="0"/>
      <c r="FSY1048563" s="0"/>
      <c r="FSZ1048563" s="0"/>
      <c r="FTA1048563" s="0"/>
      <c r="FTB1048563" s="0"/>
      <c r="FTC1048563" s="0"/>
      <c r="FTD1048563" s="0"/>
      <c r="FTE1048563" s="0"/>
      <c r="FTF1048563" s="0"/>
      <c r="FTG1048563" s="0"/>
      <c r="FTH1048563" s="0"/>
      <c r="FTI1048563" s="0"/>
      <c r="FTJ1048563" s="0"/>
      <c r="FTK1048563" s="0"/>
      <c r="FTL1048563" s="0"/>
      <c r="FTM1048563" s="0"/>
      <c r="FTN1048563" s="0"/>
      <c r="FTO1048563" s="0"/>
      <c r="FTP1048563" s="0"/>
      <c r="FTQ1048563" s="0"/>
      <c r="FTR1048563" s="0"/>
      <c r="FTS1048563" s="0"/>
      <c r="FTT1048563" s="0"/>
      <c r="FTU1048563" s="0"/>
      <c r="FTV1048563" s="0"/>
      <c r="FTW1048563" s="0"/>
      <c r="FTX1048563" s="0"/>
      <c r="FTY1048563" s="0"/>
      <c r="FTZ1048563" s="0"/>
      <c r="FUA1048563" s="0"/>
      <c r="FUB1048563" s="0"/>
      <c r="FUC1048563" s="0"/>
      <c r="FUD1048563" s="0"/>
      <c r="FUE1048563" s="0"/>
      <c r="FUF1048563" s="0"/>
      <c r="FUG1048563" s="0"/>
      <c r="FUH1048563" s="0"/>
      <c r="FUI1048563" s="0"/>
      <c r="FUJ1048563" s="0"/>
      <c r="FUK1048563" s="0"/>
      <c r="FUL1048563" s="0"/>
      <c r="FUM1048563" s="0"/>
      <c r="FUN1048563" s="0"/>
      <c r="FUO1048563" s="0"/>
      <c r="FUP1048563" s="0"/>
      <c r="FUQ1048563" s="0"/>
      <c r="FUR1048563" s="0"/>
      <c r="FUS1048563" s="0"/>
      <c r="FUT1048563" s="0"/>
      <c r="FUU1048563" s="0"/>
      <c r="FUV1048563" s="0"/>
      <c r="FUW1048563" s="0"/>
      <c r="FUX1048563" s="0"/>
      <c r="FUY1048563" s="0"/>
      <c r="FUZ1048563" s="0"/>
      <c r="FVA1048563" s="0"/>
      <c r="FVB1048563" s="0"/>
      <c r="FVC1048563" s="0"/>
      <c r="FVD1048563" s="0"/>
      <c r="FVE1048563" s="0"/>
      <c r="FVF1048563" s="0"/>
      <c r="FVG1048563" s="0"/>
      <c r="FVH1048563" s="0"/>
      <c r="FVI1048563" s="0"/>
      <c r="FVJ1048563" s="0"/>
      <c r="FVK1048563" s="0"/>
      <c r="FVL1048563" s="0"/>
      <c r="FVM1048563" s="0"/>
      <c r="FVN1048563" s="0"/>
      <c r="FVO1048563" s="0"/>
      <c r="FVP1048563" s="0"/>
      <c r="FVQ1048563" s="0"/>
      <c r="FVR1048563" s="0"/>
      <c r="FVS1048563" s="0"/>
      <c r="FVT1048563" s="0"/>
      <c r="FVU1048563" s="0"/>
      <c r="FVV1048563" s="0"/>
      <c r="FVW1048563" s="0"/>
      <c r="FVX1048563" s="0"/>
      <c r="FVY1048563" s="0"/>
      <c r="FVZ1048563" s="0"/>
      <c r="FWA1048563" s="0"/>
      <c r="FWB1048563" s="0"/>
      <c r="FWC1048563" s="0"/>
      <c r="FWD1048563" s="0"/>
      <c r="FWE1048563" s="0"/>
      <c r="FWF1048563" s="0"/>
      <c r="FWG1048563" s="0"/>
      <c r="FWH1048563" s="0"/>
      <c r="FWI1048563" s="0"/>
      <c r="FWJ1048563" s="0"/>
      <c r="FWK1048563" s="0"/>
      <c r="FWL1048563" s="0"/>
      <c r="FWM1048563" s="0"/>
      <c r="FWN1048563" s="0"/>
      <c r="FWO1048563" s="0"/>
      <c r="FWP1048563" s="0"/>
      <c r="FWQ1048563" s="0"/>
      <c r="FWR1048563" s="0"/>
      <c r="FWS1048563" s="0"/>
      <c r="FWT1048563" s="0"/>
      <c r="FWU1048563" s="0"/>
      <c r="FWV1048563" s="0"/>
      <c r="FWW1048563" s="0"/>
      <c r="FWX1048563" s="0"/>
      <c r="FWY1048563" s="0"/>
      <c r="FWZ1048563" s="0"/>
      <c r="FXA1048563" s="0"/>
      <c r="FXB1048563" s="0"/>
      <c r="FXC1048563" s="0"/>
      <c r="FXD1048563" s="0"/>
      <c r="FXE1048563" s="0"/>
      <c r="FXF1048563" s="0"/>
      <c r="FXG1048563" s="0"/>
      <c r="FXH1048563" s="0"/>
      <c r="FXI1048563" s="0"/>
      <c r="FXJ1048563" s="0"/>
      <c r="FXK1048563" s="0"/>
      <c r="FXL1048563" s="0"/>
      <c r="FXM1048563" s="0"/>
      <c r="FXN1048563" s="0"/>
      <c r="FXO1048563" s="0"/>
      <c r="FXP1048563" s="0"/>
      <c r="FXQ1048563" s="0"/>
      <c r="FXR1048563" s="0"/>
      <c r="FXS1048563" s="0"/>
      <c r="FXT1048563" s="0"/>
      <c r="FXU1048563" s="0"/>
      <c r="FXV1048563" s="0"/>
      <c r="FXW1048563" s="0"/>
      <c r="FXX1048563" s="0"/>
      <c r="FXY1048563" s="0"/>
      <c r="FXZ1048563" s="0"/>
      <c r="FYA1048563" s="0"/>
      <c r="FYB1048563" s="0"/>
      <c r="FYC1048563" s="0"/>
      <c r="FYD1048563" s="0"/>
      <c r="FYE1048563" s="0"/>
      <c r="FYF1048563" s="0"/>
      <c r="FYG1048563" s="0"/>
      <c r="FYH1048563" s="0"/>
      <c r="FYI1048563" s="0"/>
      <c r="FYJ1048563" s="0"/>
      <c r="FYK1048563" s="0"/>
      <c r="FYL1048563" s="0"/>
      <c r="FYM1048563" s="0"/>
      <c r="FYN1048563" s="0"/>
      <c r="FYO1048563" s="0"/>
      <c r="FYP1048563" s="0"/>
      <c r="FYQ1048563" s="0"/>
      <c r="FYR1048563" s="0"/>
      <c r="FYS1048563" s="0"/>
      <c r="FYT1048563" s="0"/>
      <c r="FYU1048563" s="0"/>
      <c r="FYV1048563" s="0"/>
      <c r="FYW1048563" s="0"/>
      <c r="FYX1048563" s="0"/>
      <c r="FYY1048563" s="0"/>
      <c r="FYZ1048563" s="0"/>
      <c r="FZA1048563" s="0"/>
      <c r="FZB1048563" s="0"/>
      <c r="FZC1048563" s="0"/>
      <c r="FZD1048563" s="0"/>
      <c r="FZE1048563" s="0"/>
      <c r="FZF1048563" s="0"/>
      <c r="FZG1048563" s="0"/>
      <c r="FZH1048563" s="0"/>
      <c r="FZI1048563" s="0"/>
      <c r="FZJ1048563" s="0"/>
      <c r="FZK1048563" s="0"/>
      <c r="FZL1048563" s="0"/>
      <c r="FZM1048563" s="0"/>
      <c r="FZN1048563" s="0"/>
      <c r="FZO1048563" s="0"/>
      <c r="FZP1048563" s="0"/>
      <c r="FZQ1048563" s="0"/>
      <c r="FZR1048563" s="0"/>
      <c r="FZS1048563" s="0"/>
      <c r="FZT1048563" s="0"/>
      <c r="FZU1048563" s="0"/>
      <c r="FZV1048563" s="0"/>
      <c r="FZW1048563" s="0"/>
      <c r="FZX1048563" s="0"/>
      <c r="FZY1048563" s="0"/>
      <c r="FZZ1048563" s="0"/>
      <c r="GAA1048563" s="0"/>
      <c r="GAB1048563" s="0"/>
      <c r="GAC1048563" s="0"/>
      <c r="GAD1048563" s="0"/>
      <c r="GAE1048563" s="0"/>
      <c r="GAF1048563" s="0"/>
      <c r="GAG1048563" s="0"/>
      <c r="GAH1048563" s="0"/>
      <c r="GAI1048563" s="0"/>
      <c r="GAJ1048563" s="0"/>
      <c r="GAK1048563" s="0"/>
      <c r="GAL1048563" s="0"/>
      <c r="GAM1048563" s="0"/>
      <c r="GAN1048563" s="0"/>
      <c r="GAO1048563" s="0"/>
      <c r="GAP1048563" s="0"/>
      <c r="GAQ1048563" s="0"/>
      <c r="GAR1048563" s="0"/>
      <c r="GAS1048563" s="0"/>
      <c r="GAT1048563" s="0"/>
      <c r="GAU1048563" s="0"/>
      <c r="GAV1048563" s="0"/>
      <c r="GAW1048563" s="0"/>
      <c r="GAX1048563" s="0"/>
      <c r="GAY1048563" s="0"/>
      <c r="GAZ1048563" s="0"/>
      <c r="GBA1048563" s="0"/>
      <c r="GBB1048563" s="0"/>
      <c r="GBC1048563" s="0"/>
      <c r="GBD1048563" s="0"/>
      <c r="GBE1048563" s="0"/>
      <c r="GBF1048563" s="0"/>
      <c r="GBG1048563" s="0"/>
      <c r="GBH1048563" s="0"/>
      <c r="GBI1048563" s="0"/>
      <c r="GBJ1048563" s="0"/>
      <c r="GBK1048563" s="0"/>
      <c r="GBL1048563" s="0"/>
      <c r="GBM1048563" s="0"/>
      <c r="GBN1048563" s="0"/>
      <c r="GBO1048563" s="0"/>
      <c r="GBP1048563" s="0"/>
      <c r="GBQ1048563" s="0"/>
      <c r="GBR1048563" s="0"/>
      <c r="GBS1048563" s="0"/>
      <c r="GBT1048563" s="0"/>
      <c r="GBU1048563" s="0"/>
      <c r="GBV1048563" s="0"/>
      <c r="GBW1048563" s="0"/>
      <c r="GBX1048563" s="0"/>
      <c r="GBY1048563" s="0"/>
      <c r="GBZ1048563" s="0"/>
      <c r="GCA1048563" s="0"/>
      <c r="GCB1048563" s="0"/>
      <c r="GCC1048563" s="0"/>
      <c r="GCD1048563" s="0"/>
      <c r="GCE1048563" s="0"/>
      <c r="GCF1048563" s="0"/>
      <c r="GCG1048563" s="0"/>
      <c r="GCH1048563" s="0"/>
      <c r="GCI1048563" s="0"/>
      <c r="GCJ1048563" s="0"/>
      <c r="GCK1048563" s="0"/>
      <c r="GCL1048563" s="0"/>
      <c r="GCM1048563" s="0"/>
      <c r="GCN1048563" s="0"/>
      <c r="GCO1048563" s="0"/>
      <c r="GCP1048563" s="0"/>
      <c r="GCQ1048563" s="0"/>
      <c r="GCR1048563" s="0"/>
      <c r="GCS1048563" s="0"/>
      <c r="GCT1048563" s="0"/>
      <c r="GCU1048563" s="0"/>
      <c r="GCV1048563" s="0"/>
      <c r="GCW1048563" s="0"/>
      <c r="GCX1048563" s="0"/>
      <c r="GCY1048563" s="0"/>
      <c r="GCZ1048563" s="0"/>
      <c r="GDA1048563" s="0"/>
      <c r="GDB1048563" s="0"/>
      <c r="GDC1048563" s="0"/>
      <c r="GDD1048563" s="0"/>
      <c r="GDE1048563" s="0"/>
      <c r="GDF1048563" s="0"/>
      <c r="GDG1048563" s="0"/>
      <c r="GDH1048563" s="0"/>
      <c r="GDI1048563" s="0"/>
      <c r="GDJ1048563" s="0"/>
      <c r="GDK1048563" s="0"/>
      <c r="GDL1048563" s="0"/>
      <c r="GDM1048563" s="0"/>
      <c r="GDN1048563" s="0"/>
      <c r="GDO1048563" s="0"/>
      <c r="GDP1048563" s="0"/>
      <c r="GDQ1048563" s="0"/>
      <c r="GDR1048563" s="0"/>
      <c r="GDS1048563" s="0"/>
      <c r="GDT1048563" s="0"/>
      <c r="GDU1048563" s="0"/>
      <c r="GDV1048563" s="0"/>
      <c r="GDW1048563" s="0"/>
      <c r="GDX1048563" s="0"/>
      <c r="GDY1048563" s="0"/>
      <c r="GDZ1048563" s="0"/>
      <c r="GEA1048563" s="0"/>
      <c r="GEB1048563" s="0"/>
      <c r="GEC1048563" s="0"/>
      <c r="GED1048563" s="0"/>
      <c r="GEE1048563" s="0"/>
      <c r="GEF1048563" s="0"/>
      <c r="GEG1048563" s="0"/>
      <c r="GEH1048563" s="0"/>
      <c r="GEI1048563" s="0"/>
      <c r="GEJ1048563" s="0"/>
      <c r="GEK1048563" s="0"/>
      <c r="GEL1048563" s="0"/>
      <c r="GEM1048563" s="0"/>
      <c r="GEN1048563" s="0"/>
      <c r="GEO1048563" s="0"/>
      <c r="GEP1048563" s="0"/>
      <c r="GEQ1048563" s="0"/>
      <c r="GER1048563" s="0"/>
      <c r="GES1048563" s="0"/>
      <c r="GET1048563" s="0"/>
      <c r="GEU1048563" s="0"/>
      <c r="GEV1048563" s="0"/>
      <c r="GEW1048563" s="0"/>
      <c r="GEX1048563" s="0"/>
      <c r="GEY1048563" s="0"/>
      <c r="GEZ1048563" s="0"/>
      <c r="GFA1048563" s="0"/>
      <c r="GFB1048563" s="0"/>
      <c r="GFC1048563" s="0"/>
      <c r="GFD1048563" s="0"/>
      <c r="GFE1048563" s="0"/>
      <c r="GFF1048563" s="0"/>
      <c r="GFG1048563" s="0"/>
      <c r="GFH1048563" s="0"/>
      <c r="GFI1048563" s="0"/>
      <c r="GFJ1048563" s="0"/>
      <c r="GFK1048563" s="0"/>
      <c r="GFL1048563" s="0"/>
      <c r="GFM1048563" s="0"/>
      <c r="GFN1048563" s="0"/>
      <c r="GFO1048563" s="0"/>
      <c r="GFP1048563" s="0"/>
      <c r="GFQ1048563" s="0"/>
      <c r="GFR1048563" s="0"/>
      <c r="GFS1048563" s="0"/>
      <c r="GFT1048563" s="0"/>
      <c r="GFU1048563" s="0"/>
      <c r="GFV1048563" s="0"/>
      <c r="GFW1048563" s="0"/>
      <c r="GFX1048563" s="0"/>
      <c r="GFY1048563" s="0"/>
      <c r="GFZ1048563" s="0"/>
      <c r="GGA1048563" s="0"/>
      <c r="GGB1048563" s="0"/>
      <c r="GGC1048563" s="0"/>
      <c r="GGD1048563" s="0"/>
      <c r="GGE1048563" s="0"/>
      <c r="GGF1048563" s="0"/>
      <c r="GGG1048563" s="0"/>
      <c r="GGH1048563" s="0"/>
      <c r="GGI1048563" s="0"/>
      <c r="GGJ1048563" s="0"/>
      <c r="GGK1048563" s="0"/>
      <c r="GGL1048563" s="0"/>
      <c r="GGM1048563" s="0"/>
      <c r="GGN1048563" s="0"/>
      <c r="GGO1048563" s="0"/>
      <c r="GGP1048563" s="0"/>
      <c r="GGQ1048563" s="0"/>
      <c r="GGR1048563" s="0"/>
      <c r="GGS1048563" s="0"/>
      <c r="GGT1048563" s="0"/>
      <c r="GGU1048563" s="0"/>
      <c r="GGV1048563" s="0"/>
      <c r="GGW1048563" s="0"/>
      <c r="GGX1048563" s="0"/>
      <c r="GGY1048563" s="0"/>
      <c r="GGZ1048563" s="0"/>
      <c r="GHA1048563" s="0"/>
      <c r="GHB1048563" s="0"/>
      <c r="GHC1048563" s="0"/>
      <c r="GHD1048563" s="0"/>
      <c r="GHE1048563" s="0"/>
      <c r="GHF1048563" s="0"/>
      <c r="GHG1048563" s="0"/>
      <c r="GHH1048563" s="0"/>
      <c r="GHI1048563" s="0"/>
      <c r="GHJ1048563" s="0"/>
      <c r="GHK1048563" s="0"/>
      <c r="GHL1048563" s="0"/>
      <c r="GHM1048563" s="0"/>
      <c r="GHN1048563" s="0"/>
      <c r="GHO1048563" s="0"/>
      <c r="GHP1048563" s="0"/>
      <c r="GHQ1048563" s="0"/>
      <c r="GHR1048563" s="0"/>
      <c r="GHS1048563" s="0"/>
      <c r="GHT1048563" s="0"/>
      <c r="GHU1048563" s="0"/>
      <c r="GHV1048563" s="0"/>
      <c r="GHW1048563" s="0"/>
      <c r="GHX1048563" s="0"/>
      <c r="GHY1048563" s="0"/>
      <c r="GHZ1048563" s="0"/>
      <c r="GIA1048563" s="0"/>
      <c r="GIB1048563" s="0"/>
      <c r="GIC1048563" s="0"/>
      <c r="GID1048563" s="0"/>
      <c r="GIE1048563" s="0"/>
      <c r="GIF1048563" s="0"/>
      <c r="GIG1048563" s="0"/>
      <c r="GIH1048563" s="0"/>
      <c r="GII1048563" s="0"/>
      <c r="GIJ1048563" s="0"/>
      <c r="GIK1048563" s="0"/>
      <c r="GIL1048563" s="0"/>
      <c r="GIM1048563" s="0"/>
      <c r="GIN1048563" s="0"/>
      <c r="GIO1048563" s="0"/>
      <c r="GIP1048563" s="0"/>
      <c r="GIQ1048563" s="0"/>
      <c r="GIR1048563" s="0"/>
      <c r="GIS1048563" s="0"/>
      <c r="GIT1048563" s="0"/>
      <c r="GIU1048563" s="0"/>
      <c r="GIV1048563" s="0"/>
      <c r="GIW1048563" s="0"/>
      <c r="GIX1048563" s="0"/>
      <c r="GIY1048563" s="0"/>
      <c r="GIZ1048563" s="0"/>
      <c r="GJA1048563" s="0"/>
      <c r="GJB1048563" s="0"/>
      <c r="GJC1048563" s="0"/>
      <c r="GJD1048563" s="0"/>
      <c r="GJE1048563" s="0"/>
      <c r="GJF1048563" s="0"/>
      <c r="GJG1048563" s="0"/>
      <c r="GJH1048563" s="0"/>
      <c r="GJI1048563" s="0"/>
      <c r="GJJ1048563" s="0"/>
      <c r="GJK1048563" s="0"/>
      <c r="GJL1048563" s="0"/>
      <c r="GJM1048563" s="0"/>
      <c r="GJN1048563" s="0"/>
      <c r="GJO1048563" s="0"/>
      <c r="GJP1048563" s="0"/>
      <c r="GJQ1048563" s="0"/>
      <c r="GJR1048563" s="0"/>
      <c r="GJS1048563" s="0"/>
      <c r="GJT1048563" s="0"/>
      <c r="GJU1048563" s="0"/>
      <c r="GJV1048563" s="0"/>
      <c r="GJW1048563" s="0"/>
      <c r="GJX1048563" s="0"/>
      <c r="GJY1048563" s="0"/>
      <c r="GJZ1048563" s="0"/>
      <c r="GKA1048563" s="0"/>
      <c r="GKB1048563" s="0"/>
      <c r="GKC1048563" s="0"/>
      <c r="GKD1048563" s="0"/>
      <c r="GKE1048563" s="0"/>
      <c r="GKF1048563" s="0"/>
      <c r="GKG1048563" s="0"/>
      <c r="GKH1048563" s="0"/>
      <c r="GKI1048563" s="0"/>
      <c r="GKJ1048563" s="0"/>
      <c r="GKK1048563" s="0"/>
      <c r="GKL1048563" s="0"/>
      <c r="GKM1048563" s="0"/>
      <c r="GKN1048563" s="0"/>
      <c r="GKO1048563" s="0"/>
      <c r="GKP1048563" s="0"/>
      <c r="GKQ1048563" s="0"/>
      <c r="GKR1048563" s="0"/>
      <c r="GKS1048563" s="0"/>
      <c r="GKT1048563" s="0"/>
      <c r="GKU1048563" s="0"/>
      <c r="GKV1048563" s="0"/>
      <c r="GKW1048563" s="0"/>
      <c r="GKX1048563" s="0"/>
      <c r="GKY1048563" s="0"/>
      <c r="GKZ1048563" s="0"/>
      <c r="GLA1048563" s="0"/>
      <c r="GLB1048563" s="0"/>
      <c r="GLC1048563" s="0"/>
      <c r="GLD1048563" s="0"/>
      <c r="GLE1048563" s="0"/>
      <c r="GLF1048563" s="0"/>
      <c r="GLG1048563" s="0"/>
      <c r="GLH1048563" s="0"/>
      <c r="GLI1048563" s="0"/>
      <c r="GLJ1048563" s="0"/>
      <c r="GLK1048563" s="0"/>
      <c r="GLL1048563" s="0"/>
      <c r="GLM1048563" s="0"/>
      <c r="GLN1048563" s="0"/>
      <c r="GLO1048563" s="0"/>
      <c r="GLP1048563" s="0"/>
      <c r="GLQ1048563" s="0"/>
      <c r="GLR1048563" s="0"/>
      <c r="GLS1048563" s="0"/>
      <c r="GLT1048563" s="0"/>
      <c r="GLU1048563" s="0"/>
      <c r="GLV1048563" s="0"/>
      <c r="GLW1048563" s="0"/>
      <c r="GLX1048563" s="0"/>
      <c r="GLY1048563" s="0"/>
      <c r="GLZ1048563" s="0"/>
      <c r="GMA1048563" s="0"/>
      <c r="GMB1048563" s="0"/>
      <c r="GMC1048563" s="0"/>
      <c r="GMD1048563" s="0"/>
      <c r="GME1048563" s="0"/>
      <c r="GMF1048563" s="0"/>
      <c r="GMG1048563" s="0"/>
      <c r="GMH1048563" s="0"/>
      <c r="GMI1048563" s="0"/>
      <c r="GMJ1048563" s="0"/>
      <c r="GMK1048563" s="0"/>
      <c r="GML1048563" s="0"/>
      <c r="GMM1048563" s="0"/>
      <c r="GMN1048563" s="0"/>
      <c r="GMO1048563" s="0"/>
      <c r="GMP1048563" s="0"/>
      <c r="GMQ1048563" s="0"/>
      <c r="GMR1048563" s="0"/>
      <c r="GMS1048563" s="0"/>
      <c r="GMT1048563" s="0"/>
      <c r="GMU1048563" s="0"/>
      <c r="GMV1048563" s="0"/>
      <c r="GMW1048563" s="0"/>
      <c r="GMX1048563" s="0"/>
      <c r="GMY1048563" s="0"/>
      <c r="GMZ1048563" s="0"/>
      <c r="GNA1048563" s="0"/>
      <c r="GNB1048563" s="0"/>
      <c r="GNC1048563" s="0"/>
      <c r="GND1048563" s="0"/>
      <c r="GNE1048563" s="0"/>
      <c r="GNF1048563" s="0"/>
      <c r="GNG1048563" s="0"/>
      <c r="GNH1048563" s="0"/>
      <c r="GNI1048563" s="0"/>
      <c r="GNJ1048563" s="0"/>
      <c r="GNK1048563" s="0"/>
      <c r="GNL1048563" s="0"/>
      <c r="GNM1048563" s="0"/>
      <c r="GNN1048563" s="0"/>
      <c r="GNO1048563" s="0"/>
      <c r="GNP1048563" s="0"/>
      <c r="GNQ1048563" s="0"/>
      <c r="GNR1048563" s="0"/>
      <c r="GNS1048563" s="0"/>
      <c r="GNT1048563" s="0"/>
      <c r="GNU1048563" s="0"/>
      <c r="GNV1048563" s="0"/>
      <c r="GNW1048563" s="0"/>
      <c r="GNX1048563" s="0"/>
      <c r="GNY1048563" s="0"/>
      <c r="GNZ1048563" s="0"/>
      <c r="GOA1048563" s="0"/>
      <c r="GOB1048563" s="0"/>
      <c r="GOC1048563" s="0"/>
      <c r="GOD1048563" s="0"/>
      <c r="GOE1048563" s="0"/>
      <c r="GOF1048563" s="0"/>
      <c r="GOG1048563" s="0"/>
      <c r="GOH1048563" s="0"/>
      <c r="GOI1048563" s="0"/>
      <c r="GOJ1048563" s="0"/>
      <c r="GOK1048563" s="0"/>
      <c r="GOL1048563" s="0"/>
      <c r="GOM1048563" s="0"/>
      <c r="GON1048563" s="0"/>
      <c r="GOO1048563" s="0"/>
      <c r="GOP1048563" s="0"/>
      <c r="GOQ1048563" s="0"/>
      <c r="GOR1048563" s="0"/>
      <c r="GOS1048563" s="0"/>
      <c r="GOT1048563" s="0"/>
      <c r="GOU1048563" s="0"/>
      <c r="GOV1048563" s="0"/>
      <c r="GOW1048563" s="0"/>
      <c r="GOX1048563" s="0"/>
      <c r="GOY1048563" s="0"/>
      <c r="GOZ1048563" s="0"/>
      <c r="GPA1048563" s="0"/>
      <c r="GPB1048563" s="0"/>
      <c r="GPC1048563" s="0"/>
      <c r="GPD1048563" s="0"/>
      <c r="GPE1048563" s="0"/>
      <c r="GPF1048563" s="0"/>
      <c r="GPG1048563" s="0"/>
      <c r="GPH1048563" s="0"/>
      <c r="GPI1048563" s="0"/>
      <c r="GPJ1048563" s="0"/>
      <c r="GPK1048563" s="0"/>
      <c r="GPL1048563" s="0"/>
      <c r="GPM1048563" s="0"/>
      <c r="GPN1048563" s="0"/>
      <c r="GPO1048563" s="0"/>
      <c r="GPP1048563" s="0"/>
      <c r="GPQ1048563" s="0"/>
      <c r="GPR1048563" s="0"/>
      <c r="GPS1048563" s="0"/>
      <c r="GPT1048563" s="0"/>
      <c r="GPU1048563" s="0"/>
      <c r="GPV1048563" s="0"/>
      <c r="GPW1048563" s="0"/>
      <c r="GPX1048563" s="0"/>
      <c r="GPY1048563" s="0"/>
      <c r="GPZ1048563" s="0"/>
      <c r="GQA1048563" s="0"/>
      <c r="GQB1048563" s="0"/>
      <c r="GQC1048563" s="0"/>
      <c r="GQD1048563" s="0"/>
      <c r="GQE1048563" s="0"/>
      <c r="GQF1048563" s="0"/>
      <c r="GQG1048563" s="0"/>
      <c r="GQH1048563" s="0"/>
      <c r="GQI1048563" s="0"/>
      <c r="GQJ1048563" s="0"/>
      <c r="GQK1048563" s="0"/>
      <c r="GQL1048563" s="0"/>
      <c r="GQM1048563" s="0"/>
      <c r="GQN1048563" s="0"/>
      <c r="GQO1048563" s="0"/>
      <c r="GQP1048563" s="0"/>
      <c r="GQQ1048563" s="0"/>
      <c r="GQR1048563" s="0"/>
      <c r="GQS1048563" s="0"/>
      <c r="GQT1048563" s="0"/>
      <c r="GQU1048563" s="0"/>
      <c r="GQV1048563" s="0"/>
      <c r="GQW1048563" s="0"/>
      <c r="GQX1048563" s="0"/>
      <c r="GQY1048563" s="0"/>
      <c r="GQZ1048563" s="0"/>
      <c r="GRA1048563" s="0"/>
      <c r="GRB1048563" s="0"/>
      <c r="GRC1048563" s="0"/>
      <c r="GRD1048563" s="0"/>
      <c r="GRE1048563" s="0"/>
      <c r="GRF1048563" s="0"/>
      <c r="GRG1048563" s="0"/>
      <c r="GRH1048563" s="0"/>
      <c r="GRI1048563" s="0"/>
      <c r="GRJ1048563" s="0"/>
      <c r="GRK1048563" s="0"/>
      <c r="GRL1048563" s="0"/>
      <c r="GRM1048563" s="0"/>
      <c r="GRN1048563" s="0"/>
      <c r="GRO1048563" s="0"/>
      <c r="GRP1048563" s="0"/>
      <c r="GRQ1048563" s="0"/>
      <c r="GRR1048563" s="0"/>
      <c r="GRS1048563" s="0"/>
      <c r="GRT1048563" s="0"/>
      <c r="GRU1048563" s="0"/>
      <c r="GRV1048563" s="0"/>
      <c r="GRW1048563" s="0"/>
      <c r="GRX1048563" s="0"/>
      <c r="GRY1048563" s="0"/>
      <c r="GRZ1048563" s="0"/>
      <c r="GSA1048563" s="0"/>
      <c r="GSB1048563" s="0"/>
      <c r="GSC1048563" s="0"/>
      <c r="GSD1048563" s="0"/>
      <c r="GSE1048563" s="0"/>
      <c r="GSF1048563" s="0"/>
      <c r="GSG1048563" s="0"/>
      <c r="GSH1048563" s="0"/>
      <c r="GSI1048563" s="0"/>
      <c r="GSJ1048563" s="0"/>
      <c r="GSK1048563" s="0"/>
      <c r="GSL1048563" s="0"/>
      <c r="GSM1048563" s="0"/>
      <c r="GSN1048563" s="0"/>
      <c r="GSO1048563" s="0"/>
      <c r="GSP1048563" s="0"/>
      <c r="GSQ1048563" s="0"/>
      <c r="GSR1048563" s="0"/>
      <c r="GSS1048563" s="0"/>
      <c r="GST1048563" s="0"/>
      <c r="GSU1048563" s="0"/>
      <c r="GSV1048563" s="0"/>
      <c r="GSW1048563" s="0"/>
      <c r="GSX1048563" s="0"/>
      <c r="GSY1048563" s="0"/>
      <c r="GSZ1048563" s="0"/>
      <c r="GTA1048563" s="0"/>
      <c r="GTB1048563" s="0"/>
      <c r="GTC1048563" s="0"/>
      <c r="GTD1048563" s="0"/>
      <c r="GTE1048563" s="0"/>
      <c r="GTF1048563" s="0"/>
      <c r="GTG1048563" s="0"/>
      <c r="GTH1048563" s="0"/>
      <c r="GTI1048563" s="0"/>
      <c r="GTJ1048563" s="0"/>
      <c r="GTK1048563" s="0"/>
      <c r="GTL1048563" s="0"/>
      <c r="GTM1048563" s="0"/>
      <c r="GTN1048563" s="0"/>
      <c r="GTO1048563" s="0"/>
      <c r="GTP1048563" s="0"/>
      <c r="GTQ1048563" s="0"/>
      <c r="GTR1048563" s="0"/>
      <c r="GTS1048563" s="0"/>
      <c r="GTT1048563" s="0"/>
      <c r="GTU1048563" s="0"/>
      <c r="GTV1048563" s="0"/>
      <c r="GTW1048563" s="0"/>
      <c r="GTX1048563" s="0"/>
      <c r="GTY1048563" s="0"/>
      <c r="GTZ1048563" s="0"/>
      <c r="GUA1048563" s="0"/>
      <c r="GUB1048563" s="0"/>
      <c r="GUC1048563" s="0"/>
      <c r="GUD1048563" s="0"/>
      <c r="GUE1048563" s="0"/>
      <c r="GUF1048563" s="0"/>
      <c r="GUG1048563" s="0"/>
      <c r="GUH1048563" s="0"/>
      <c r="GUI1048563" s="0"/>
      <c r="GUJ1048563" s="0"/>
      <c r="GUK1048563" s="0"/>
      <c r="GUL1048563" s="0"/>
      <c r="GUM1048563" s="0"/>
      <c r="GUN1048563" s="0"/>
      <c r="GUO1048563" s="0"/>
      <c r="GUP1048563" s="0"/>
      <c r="GUQ1048563" s="0"/>
      <c r="GUR1048563" s="0"/>
      <c r="GUS1048563" s="0"/>
      <c r="GUT1048563" s="0"/>
      <c r="GUU1048563" s="0"/>
      <c r="GUV1048563" s="0"/>
      <c r="GUW1048563" s="0"/>
      <c r="GUX1048563" s="0"/>
      <c r="GUY1048563" s="0"/>
      <c r="GUZ1048563" s="0"/>
      <c r="GVA1048563" s="0"/>
      <c r="GVB1048563" s="0"/>
      <c r="GVC1048563" s="0"/>
      <c r="GVD1048563" s="0"/>
      <c r="GVE1048563" s="0"/>
      <c r="GVF1048563" s="0"/>
      <c r="GVG1048563" s="0"/>
      <c r="GVH1048563" s="0"/>
      <c r="GVI1048563" s="0"/>
      <c r="GVJ1048563" s="0"/>
      <c r="GVK1048563" s="0"/>
      <c r="GVL1048563" s="0"/>
      <c r="GVM1048563" s="0"/>
      <c r="GVN1048563" s="0"/>
      <c r="GVO1048563" s="0"/>
      <c r="GVP1048563" s="0"/>
      <c r="GVQ1048563" s="0"/>
      <c r="GVR1048563" s="0"/>
      <c r="GVS1048563" s="0"/>
      <c r="GVT1048563" s="0"/>
      <c r="GVU1048563" s="0"/>
      <c r="GVV1048563" s="0"/>
      <c r="GVW1048563" s="0"/>
      <c r="GVX1048563" s="0"/>
      <c r="GVY1048563" s="0"/>
      <c r="GVZ1048563" s="0"/>
      <c r="GWA1048563" s="0"/>
      <c r="GWB1048563" s="0"/>
      <c r="GWC1048563" s="0"/>
      <c r="GWD1048563" s="0"/>
      <c r="GWE1048563" s="0"/>
      <c r="GWF1048563" s="0"/>
      <c r="GWG1048563" s="0"/>
      <c r="GWH1048563" s="0"/>
      <c r="GWI1048563" s="0"/>
      <c r="GWJ1048563" s="0"/>
      <c r="GWK1048563" s="0"/>
      <c r="GWL1048563" s="0"/>
      <c r="GWM1048563" s="0"/>
      <c r="GWN1048563" s="0"/>
      <c r="GWO1048563" s="0"/>
      <c r="GWP1048563" s="0"/>
      <c r="GWQ1048563" s="0"/>
      <c r="GWR1048563" s="0"/>
      <c r="GWS1048563" s="0"/>
      <c r="GWT1048563" s="0"/>
      <c r="GWU1048563" s="0"/>
      <c r="GWV1048563" s="0"/>
      <c r="GWW1048563" s="0"/>
      <c r="GWX1048563" s="0"/>
      <c r="GWY1048563" s="0"/>
      <c r="GWZ1048563" s="0"/>
      <c r="GXA1048563" s="0"/>
      <c r="GXB1048563" s="0"/>
      <c r="GXC1048563" s="0"/>
      <c r="GXD1048563" s="0"/>
      <c r="GXE1048563" s="0"/>
      <c r="GXF1048563" s="0"/>
      <c r="GXG1048563" s="0"/>
      <c r="GXH1048563" s="0"/>
      <c r="GXI1048563" s="0"/>
      <c r="GXJ1048563" s="0"/>
      <c r="GXK1048563" s="0"/>
      <c r="GXL1048563" s="0"/>
      <c r="GXM1048563" s="0"/>
      <c r="GXN1048563" s="0"/>
      <c r="GXO1048563" s="0"/>
      <c r="GXP1048563" s="0"/>
      <c r="GXQ1048563" s="0"/>
      <c r="GXR1048563" s="0"/>
      <c r="GXS1048563" s="0"/>
      <c r="GXT1048563" s="0"/>
      <c r="GXU1048563" s="0"/>
      <c r="GXV1048563" s="0"/>
      <c r="GXW1048563" s="0"/>
      <c r="GXX1048563" s="0"/>
      <c r="GXY1048563" s="0"/>
      <c r="GXZ1048563" s="0"/>
      <c r="GYA1048563" s="0"/>
      <c r="GYB1048563" s="0"/>
      <c r="GYC1048563" s="0"/>
      <c r="GYD1048563" s="0"/>
      <c r="GYE1048563" s="0"/>
      <c r="GYF1048563" s="0"/>
      <c r="GYG1048563" s="0"/>
      <c r="GYH1048563" s="0"/>
      <c r="GYI1048563" s="0"/>
      <c r="GYJ1048563" s="0"/>
      <c r="GYK1048563" s="0"/>
      <c r="GYL1048563" s="0"/>
      <c r="GYM1048563" s="0"/>
      <c r="GYN1048563" s="0"/>
      <c r="GYO1048563" s="0"/>
      <c r="GYP1048563" s="0"/>
      <c r="GYQ1048563" s="0"/>
      <c r="GYR1048563" s="0"/>
      <c r="GYS1048563" s="0"/>
      <c r="GYT1048563" s="0"/>
      <c r="GYU1048563" s="0"/>
      <c r="GYV1048563" s="0"/>
      <c r="GYW1048563" s="0"/>
      <c r="GYX1048563" s="0"/>
      <c r="GYY1048563" s="0"/>
      <c r="GYZ1048563" s="0"/>
      <c r="GZA1048563" s="0"/>
      <c r="GZB1048563" s="0"/>
      <c r="GZC1048563" s="0"/>
      <c r="GZD1048563" s="0"/>
      <c r="GZE1048563" s="0"/>
      <c r="GZF1048563" s="0"/>
      <c r="GZG1048563" s="0"/>
      <c r="GZH1048563" s="0"/>
      <c r="GZI1048563" s="0"/>
      <c r="GZJ1048563" s="0"/>
      <c r="GZK1048563" s="0"/>
      <c r="GZL1048563" s="0"/>
      <c r="GZM1048563" s="0"/>
      <c r="GZN1048563" s="0"/>
      <c r="GZO1048563" s="0"/>
      <c r="GZP1048563" s="0"/>
      <c r="GZQ1048563" s="0"/>
      <c r="GZR1048563" s="0"/>
      <c r="GZS1048563" s="0"/>
      <c r="GZT1048563" s="0"/>
      <c r="GZU1048563" s="0"/>
      <c r="GZV1048563" s="0"/>
      <c r="GZW1048563" s="0"/>
      <c r="GZX1048563" s="0"/>
      <c r="GZY1048563" s="0"/>
      <c r="GZZ1048563" s="0"/>
      <c r="HAA1048563" s="0"/>
      <c r="HAB1048563" s="0"/>
      <c r="HAC1048563" s="0"/>
      <c r="HAD1048563" s="0"/>
      <c r="HAE1048563" s="0"/>
      <c r="HAF1048563" s="0"/>
      <c r="HAG1048563" s="0"/>
      <c r="HAH1048563" s="0"/>
      <c r="HAI1048563" s="0"/>
      <c r="HAJ1048563" s="0"/>
      <c r="HAK1048563" s="0"/>
      <c r="HAL1048563" s="0"/>
      <c r="HAM1048563" s="0"/>
      <c r="HAN1048563" s="0"/>
      <c r="HAO1048563" s="0"/>
      <c r="HAP1048563" s="0"/>
      <c r="HAQ1048563" s="0"/>
      <c r="HAR1048563" s="0"/>
      <c r="HAS1048563" s="0"/>
      <c r="HAT1048563" s="0"/>
      <c r="HAU1048563" s="0"/>
      <c r="HAV1048563" s="0"/>
      <c r="HAW1048563" s="0"/>
      <c r="HAX1048563" s="0"/>
      <c r="HAY1048563" s="0"/>
      <c r="HAZ1048563" s="0"/>
      <c r="HBA1048563" s="0"/>
      <c r="HBB1048563" s="0"/>
      <c r="HBC1048563" s="0"/>
      <c r="HBD1048563" s="0"/>
      <c r="HBE1048563" s="0"/>
      <c r="HBF1048563" s="0"/>
      <c r="HBG1048563" s="0"/>
      <c r="HBH1048563" s="0"/>
      <c r="HBI1048563" s="0"/>
      <c r="HBJ1048563" s="0"/>
      <c r="HBK1048563" s="0"/>
      <c r="HBL1048563" s="0"/>
      <c r="HBM1048563" s="0"/>
      <c r="HBN1048563" s="0"/>
      <c r="HBO1048563" s="0"/>
      <c r="HBP1048563" s="0"/>
      <c r="HBQ1048563" s="0"/>
      <c r="HBR1048563" s="0"/>
      <c r="HBS1048563" s="0"/>
      <c r="HBT1048563" s="0"/>
      <c r="HBU1048563" s="0"/>
      <c r="HBV1048563" s="0"/>
      <c r="HBW1048563" s="0"/>
      <c r="HBX1048563" s="0"/>
      <c r="HBY1048563" s="0"/>
      <c r="HBZ1048563" s="0"/>
      <c r="HCA1048563" s="0"/>
      <c r="HCB1048563" s="0"/>
      <c r="HCC1048563" s="0"/>
      <c r="HCD1048563" s="0"/>
      <c r="HCE1048563" s="0"/>
      <c r="HCF1048563" s="0"/>
      <c r="HCG1048563" s="0"/>
      <c r="HCH1048563" s="0"/>
      <c r="HCI1048563" s="0"/>
      <c r="HCJ1048563" s="0"/>
      <c r="HCK1048563" s="0"/>
      <c r="HCL1048563" s="0"/>
      <c r="HCM1048563" s="0"/>
      <c r="HCN1048563" s="0"/>
      <c r="HCO1048563" s="0"/>
      <c r="HCP1048563" s="0"/>
      <c r="HCQ1048563" s="0"/>
      <c r="HCR1048563" s="0"/>
      <c r="HCS1048563" s="0"/>
      <c r="HCT1048563" s="0"/>
      <c r="HCU1048563" s="0"/>
      <c r="HCV1048563" s="0"/>
      <c r="HCW1048563" s="0"/>
      <c r="HCX1048563" s="0"/>
      <c r="HCY1048563" s="0"/>
      <c r="HCZ1048563" s="0"/>
      <c r="HDA1048563" s="0"/>
      <c r="HDB1048563" s="0"/>
      <c r="HDC1048563" s="0"/>
      <c r="HDD1048563" s="0"/>
      <c r="HDE1048563" s="0"/>
      <c r="HDF1048563" s="0"/>
      <c r="HDG1048563" s="0"/>
      <c r="HDH1048563" s="0"/>
      <c r="HDI1048563" s="0"/>
      <c r="HDJ1048563" s="0"/>
      <c r="HDK1048563" s="0"/>
      <c r="HDL1048563" s="0"/>
      <c r="HDM1048563" s="0"/>
      <c r="HDN1048563" s="0"/>
      <c r="HDO1048563" s="0"/>
      <c r="HDP1048563" s="0"/>
      <c r="HDQ1048563" s="0"/>
      <c r="HDR1048563" s="0"/>
      <c r="HDS1048563" s="0"/>
      <c r="HDT1048563" s="0"/>
      <c r="HDU1048563" s="0"/>
      <c r="HDV1048563" s="0"/>
      <c r="HDW1048563" s="0"/>
      <c r="HDX1048563" s="0"/>
      <c r="HDY1048563" s="0"/>
      <c r="HDZ1048563" s="0"/>
      <c r="HEA1048563" s="0"/>
      <c r="HEB1048563" s="0"/>
      <c r="HEC1048563" s="0"/>
      <c r="HED1048563" s="0"/>
      <c r="HEE1048563" s="0"/>
      <c r="HEF1048563" s="0"/>
      <c r="HEG1048563" s="0"/>
      <c r="HEH1048563" s="0"/>
      <c r="HEI1048563" s="0"/>
      <c r="HEJ1048563" s="0"/>
      <c r="HEK1048563" s="0"/>
      <c r="HEL1048563" s="0"/>
      <c r="HEM1048563" s="0"/>
      <c r="HEN1048563" s="0"/>
      <c r="HEO1048563" s="0"/>
      <c r="HEP1048563" s="0"/>
      <c r="HEQ1048563" s="0"/>
      <c r="HER1048563" s="0"/>
      <c r="HES1048563" s="0"/>
      <c r="HET1048563" s="0"/>
      <c r="HEU1048563" s="0"/>
      <c r="HEV1048563" s="0"/>
      <c r="HEW1048563" s="0"/>
      <c r="HEX1048563" s="0"/>
      <c r="HEY1048563" s="0"/>
      <c r="HEZ1048563" s="0"/>
      <c r="HFA1048563" s="0"/>
      <c r="HFB1048563" s="0"/>
      <c r="HFC1048563" s="0"/>
      <c r="HFD1048563" s="0"/>
      <c r="HFE1048563" s="0"/>
      <c r="HFF1048563" s="0"/>
      <c r="HFG1048563" s="0"/>
      <c r="HFH1048563" s="0"/>
      <c r="HFI1048563" s="0"/>
      <c r="HFJ1048563" s="0"/>
      <c r="HFK1048563" s="0"/>
      <c r="HFL1048563" s="0"/>
      <c r="HFM1048563" s="0"/>
      <c r="HFN1048563" s="0"/>
      <c r="HFO1048563" s="0"/>
      <c r="HFP1048563" s="0"/>
      <c r="HFQ1048563" s="0"/>
      <c r="HFR1048563" s="0"/>
      <c r="HFS1048563" s="0"/>
      <c r="HFT1048563" s="0"/>
      <c r="HFU1048563" s="0"/>
      <c r="HFV1048563" s="0"/>
      <c r="HFW1048563" s="0"/>
      <c r="HFX1048563" s="0"/>
      <c r="HFY1048563" s="0"/>
      <c r="HFZ1048563" s="0"/>
      <c r="HGA1048563" s="0"/>
      <c r="HGB1048563" s="0"/>
      <c r="HGC1048563" s="0"/>
      <c r="HGD1048563" s="0"/>
      <c r="HGE1048563" s="0"/>
      <c r="HGF1048563" s="0"/>
      <c r="HGG1048563" s="0"/>
      <c r="HGH1048563" s="0"/>
      <c r="HGI1048563" s="0"/>
      <c r="HGJ1048563" s="0"/>
      <c r="HGK1048563" s="0"/>
      <c r="HGL1048563" s="0"/>
      <c r="HGM1048563" s="0"/>
      <c r="HGN1048563" s="0"/>
      <c r="HGO1048563" s="0"/>
      <c r="HGP1048563" s="0"/>
      <c r="HGQ1048563" s="0"/>
      <c r="HGR1048563" s="0"/>
      <c r="HGS1048563" s="0"/>
      <c r="HGT1048563" s="0"/>
      <c r="HGU1048563" s="0"/>
      <c r="HGV1048563" s="0"/>
      <c r="HGW1048563" s="0"/>
      <c r="HGX1048563" s="0"/>
      <c r="HGY1048563" s="0"/>
      <c r="HGZ1048563" s="0"/>
      <c r="HHA1048563" s="0"/>
      <c r="HHB1048563" s="0"/>
      <c r="HHC1048563" s="0"/>
      <c r="HHD1048563" s="0"/>
      <c r="HHE1048563" s="0"/>
      <c r="HHF1048563" s="0"/>
      <c r="HHG1048563" s="0"/>
      <c r="HHH1048563" s="0"/>
      <c r="HHI1048563" s="0"/>
      <c r="HHJ1048563" s="0"/>
      <c r="HHK1048563" s="0"/>
      <c r="HHL1048563" s="0"/>
      <c r="HHM1048563" s="0"/>
      <c r="HHN1048563" s="0"/>
      <c r="HHO1048563" s="0"/>
      <c r="HHP1048563" s="0"/>
      <c r="HHQ1048563" s="0"/>
      <c r="HHR1048563" s="0"/>
      <c r="HHS1048563" s="0"/>
      <c r="HHT1048563" s="0"/>
      <c r="HHU1048563" s="0"/>
      <c r="HHV1048563" s="0"/>
      <c r="HHW1048563" s="0"/>
      <c r="HHX1048563" s="0"/>
      <c r="HHY1048563" s="0"/>
      <c r="HHZ1048563" s="0"/>
      <c r="HIA1048563" s="0"/>
      <c r="HIB1048563" s="0"/>
      <c r="HIC1048563" s="0"/>
      <c r="HID1048563" s="0"/>
      <c r="HIE1048563" s="0"/>
      <c r="HIF1048563" s="0"/>
      <c r="HIG1048563" s="0"/>
      <c r="HIH1048563" s="0"/>
      <c r="HII1048563" s="0"/>
      <c r="HIJ1048563" s="0"/>
      <c r="HIK1048563" s="0"/>
      <c r="HIL1048563" s="0"/>
      <c r="HIM1048563" s="0"/>
      <c r="HIN1048563" s="0"/>
      <c r="HIO1048563" s="0"/>
      <c r="HIP1048563" s="0"/>
      <c r="HIQ1048563" s="0"/>
      <c r="HIR1048563" s="0"/>
      <c r="HIS1048563" s="0"/>
      <c r="HIT1048563" s="0"/>
      <c r="HIU1048563" s="0"/>
      <c r="HIV1048563" s="0"/>
      <c r="HIW1048563" s="0"/>
      <c r="HIX1048563" s="0"/>
      <c r="HIY1048563" s="0"/>
      <c r="HIZ1048563" s="0"/>
      <c r="HJA1048563" s="0"/>
      <c r="HJB1048563" s="0"/>
      <c r="HJC1048563" s="0"/>
      <c r="HJD1048563" s="0"/>
      <c r="HJE1048563" s="0"/>
      <c r="HJF1048563" s="0"/>
      <c r="HJG1048563" s="0"/>
      <c r="HJH1048563" s="0"/>
      <c r="HJI1048563" s="0"/>
      <c r="HJJ1048563" s="0"/>
      <c r="HJK1048563" s="0"/>
      <c r="HJL1048563" s="0"/>
      <c r="HJM1048563" s="0"/>
      <c r="HJN1048563" s="0"/>
      <c r="HJO1048563" s="0"/>
      <c r="HJP1048563" s="0"/>
      <c r="HJQ1048563" s="0"/>
      <c r="HJR1048563" s="0"/>
      <c r="HJS1048563" s="0"/>
      <c r="HJT1048563" s="0"/>
      <c r="HJU1048563" s="0"/>
      <c r="HJV1048563" s="0"/>
      <c r="HJW1048563" s="0"/>
      <c r="HJX1048563" s="0"/>
      <c r="HJY1048563" s="0"/>
      <c r="HJZ1048563" s="0"/>
      <c r="HKA1048563" s="0"/>
      <c r="HKB1048563" s="0"/>
      <c r="HKC1048563" s="0"/>
      <c r="HKD1048563" s="0"/>
      <c r="HKE1048563" s="0"/>
      <c r="HKF1048563" s="0"/>
      <c r="HKG1048563" s="0"/>
      <c r="HKH1048563" s="0"/>
      <c r="HKI1048563" s="0"/>
      <c r="HKJ1048563" s="0"/>
      <c r="HKK1048563" s="0"/>
      <c r="HKL1048563" s="0"/>
      <c r="HKM1048563" s="0"/>
      <c r="HKN1048563" s="0"/>
      <c r="HKO1048563" s="0"/>
      <c r="HKP1048563" s="0"/>
      <c r="HKQ1048563" s="0"/>
      <c r="HKR1048563" s="0"/>
      <c r="HKS1048563" s="0"/>
      <c r="HKT1048563" s="0"/>
      <c r="HKU1048563" s="0"/>
      <c r="HKV1048563" s="0"/>
      <c r="HKW1048563" s="0"/>
      <c r="HKX1048563" s="0"/>
      <c r="HKY1048563" s="0"/>
      <c r="HKZ1048563" s="0"/>
      <c r="HLA1048563" s="0"/>
      <c r="HLB1048563" s="0"/>
      <c r="HLC1048563" s="0"/>
      <c r="HLD1048563" s="0"/>
      <c r="HLE1048563" s="0"/>
      <c r="HLF1048563" s="0"/>
      <c r="HLG1048563" s="0"/>
      <c r="HLH1048563" s="0"/>
      <c r="HLI1048563" s="0"/>
      <c r="HLJ1048563" s="0"/>
      <c r="HLK1048563" s="0"/>
      <c r="HLL1048563" s="0"/>
      <c r="HLM1048563" s="0"/>
      <c r="HLN1048563" s="0"/>
      <c r="HLO1048563" s="0"/>
      <c r="HLP1048563" s="0"/>
      <c r="HLQ1048563" s="0"/>
      <c r="HLR1048563" s="0"/>
      <c r="HLS1048563" s="0"/>
      <c r="HLT1048563" s="0"/>
      <c r="HLU1048563" s="0"/>
      <c r="HLV1048563" s="0"/>
      <c r="HLW1048563" s="0"/>
      <c r="HLX1048563" s="0"/>
      <c r="HLY1048563" s="0"/>
      <c r="HLZ1048563" s="0"/>
      <c r="HMA1048563" s="0"/>
      <c r="HMB1048563" s="0"/>
      <c r="HMC1048563" s="0"/>
      <c r="HMD1048563" s="0"/>
      <c r="HME1048563" s="0"/>
      <c r="HMF1048563" s="0"/>
      <c r="HMG1048563" s="0"/>
      <c r="HMH1048563" s="0"/>
      <c r="HMI1048563" s="0"/>
      <c r="HMJ1048563" s="0"/>
      <c r="HMK1048563" s="0"/>
      <c r="HML1048563" s="0"/>
      <c r="HMM1048563" s="0"/>
      <c r="HMN1048563" s="0"/>
      <c r="HMO1048563" s="0"/>
      <c r="HMP1048563" s="0"/>
      <c r="HMQ1048563" s="0"/>
      <c r="HMR1048563" s="0"/>
      <c r="HMS1048563" s="0"/>
      <c r="HMT1048563" s="0"/>
      <c r="HMU1048563" s="0"/>
      <c r="HMV1048563" s="0"/>
      <c r="HMW1048563" s="0"/>
      <c r="HMX1048563" s="0"/>
      <c r="HMY1048563" s="0"/>
      <c r="HMZ1048563" s="0"/>
      <c r="HNA1048563" s="0"/>
      <c r="HNB1048563" s="0"/>
      <c r="HNC1048563" s="0"/>
      <c r="HND1048563" s="0"/>
      <c r="HNE1048563" s="0"/>
      <c r="HNF1048563" s="0"/>
      <c r="HNG1048563" s="0"/>
      <c r="HNH1048563" s="0"/>
      <c r="HNI1048563" s="0"/>
      <c r="HNJ1048563" s="0"/>
      <c r="HNK1048563" s="0"/>
      <c r="HNL1048563" s="0"/>
      <c r="HNM1048563" s="0"/>
      <c r="HNN1048563" s="0"/>
      <c r="HNO1048563" s="0"/>
      <c r="HNP1048563" s="0"/>
      <c r="HNQ1048563" s="0"/>
      <c r="HNR1048563" s="0"/>
      <c r="HNS1048563" s="0"/>
      <c r="HNT1048563" s="0"/>
      <c r="HNU1048563" s="0"/>
      <c r="HNV1048563" s="0"/>
      <c r="HNW1048563" s="0"/>
      <c r="HNX1048563" s="0"/>
      <c r="HNY1048563" s="0"/>
      <c r="HNZ1048563" s="0"/>
      <c r="HOA1048563" s="0"/>
      <c r="HOB1048563" s="0"/>
      <c r="HOC1048563" s="0"/>
      <c r="HOD1048563" s="0"/>
      <c r="HOE1048563" s="0"/>
      <c r="HOF1048563" s="0"/>
      <c r="HOG1048563" s="0"/>
      <c r="HOH1048563" s="0"/>
      <c r="HOI1048563" s="0"/>
      <c r="HOJ1048563" s="0"/>
      <c r="HOK1048563" s="0"/>
      <c r="HOL1048563" s="0"/>
      <c r="HOM1048563" s="0"/>
      <c r="HON1048563" s="0"/>
      <c r="HOO1048563" s="0"/>
      <c r="HOP1048563" s="0"/>
      <c r="HOQ1048563" s="0"/>
      <c r="HOR1048563" s="0"/>
      <c r="HOS1048563" s="0"/>
      <c r="HOT1048563" s="0"/>
      <c r="HOU1048563" s="0"/>
      <c r="HOV1048563" s="0"/>
      <c r="HOW1048563" s="0"/>
      <c r="HOX1048563" s="0"/>
      <c r="HOY1048563" s="0"/>
      <c r="HOZ1048563" s="0"/>
      <c r="HPA1048563" s="0"/>
      <c r="HPB1048563" s="0"/>
      <c r="HPC1048563" s="0"/>
      <c r="HPD1048563" s="0"/>
      <c r="HPE1048563" s="0"/>
      <c r="HPF1048563" s="0"/>
      <c r="HPG1048563" s="0"/>
      <c r="HPH1048563" s="0"/>
      <c r="HPI1048563" s="0"/>
      <c r="HPJ1048563" s="0"/>
      <c r="HPK1048563" s="0"/>
      <c r="HPL1048563" s="0"/>
      <c r="HPM1048563" s="0"/>
      <c r="HPN1048563" s="0"/>
      <c r="HPO1048563" s="0"/>
      <c r="HPP1048563" s="0"/>
      <c r="HPQ1048563" s="0"/>
      <c r="HPR1048563" s="0"/>
      <c r="HPS1048563" s="0"/>
      <c r="HPT1048563" s="0"/>
      <c r="HPU1048563" s="0"/>
      <c r="HPV1048563" s="0"/>
      <c r="HPW1048563" s="0"/>
      <c r="HPX1048563" s="0"/>
      <c r="HPY1048563" s="0"/>
      <c r="HPZ1048563" s="0"/>
      <c r="HQA1048563" s="0"/>
      <c r="HQB1048563" s="0"/>
      <c r="HQC1048563" s="0"/>
      <c r="HQD1048563" s="0"/>
      <c r="HQE1048563" s="0"/>
      <c r="HQF1048563" s="0"/>
      <c r="HQG1048563" s="0"/>
      <c r="HQH1048563" s="0"/>
      <c r="HQI1048563" s="0"/>
      <c r="HQJ1048563" s="0"/>
      <c r="HQK1048563" s="0"/>
      <c r="HQL1048563" s="0"/>
      <c r="HQM1048563" s="0"/>
      <c r="HQN1048563" s="0"/>
      <c r="HQO1048563" s="0"/>
      <c r="HQP1048563" s="0"/>
      <c r="HQQ1048563" s="0"/>
      <c r="HQR1048563" s="0"/>
      <c r="HQS1048563" s="0"/>
      <c r="HQT1048563" s="0"/>
      <c r="HQU1048563" s="0"/>
      <c r="HQV1048563" s="0"/>
      <c r="HQW1048563" s="0"/>
      <c r="HQX1048563" s="0"/>
      <c r="HQY1048563" s="0"/>
      <c r="HQZ1048563" s="0"/>
      <c r="HRA1048563" s="0"/>
      <c r="HRB1048563" s="0"/>
      <c r="HRC1048563" s="0"/>
      <c r="HRD1048563" s="0"/>
      <c r="HRE1048563" s="0"/>
      <c r="HRF1048563" s="0"/>
      <c r="HRG1048563" s="0"/>
      <c r="HRH1048563" s="0"/>
      <c r="HRI1048563" s="0"/>
      <c r="HRJ1048563" s="0"/>
      <c r="HRK1048563" s="0"/>
      <c r="HRL1048563" s="0"/>
      <c r="HRM1048563" s="0"/>
      <c r="HRN1048563" s="0"/>
      <c r="HRO1048563" s="0"/>
      <c r="HRP1048563" s="0"/>
      <c r="HRQ1048563" s="0"/>
      <c r="HRR1048563" s="0"/>
      <c r="HRS1048563" s="0"/>
      <c r="HRT1048563" s="0"/>
      <c r="HRU1048563" s="0"/>
      <c r="HRV1048563" s="0"/>
      <c r="HRW1048563" s="0"/>
      <c r="HRX1048563" s="0"/>
      <c r="HRY1048563" s="0"/>
      <c r="HRZ1048563" s="0"/>
      <c r="HSA1048563" s="0"/>
      <c r="HSB1048563" s="0"/>
      <c r="HSC1048563" s="0"/>
      <c r="HSD1048563" s="0"/>
      <c r="HSE1048563" s="0"/>
      <c r="HSF1048563" s="0"/>
      <c r="HSG1048563" s="0"/>
      <c r="HSH1048563" s="0"/>
      <c r="HSI1048563" s="0"/>
      <c r="HSJ1048563" s="0"/>
      <c r="HSK1048563" s="0"/>
      <c r="HSL1048563" s="0"/>
      <c r="HSM1048563" s="0"/>
      <c r="HSN1048563" s="0"/>
      <c r="HSO1048563" s="0"/>
      <c r="HSP1048563" s="0"/>
      <c r="HSQ1048563" s="0"/>
      <c r="HSR1048563" s="0"/>
      <c r="HSS1048563" s="0"/>
      <c r="HST1048563" s="0"/>
      <c r="HSU1048563" s="0"/>
      <c r="HSV1048563" s="0"/>
      <c r="HSW1048563" s="0"/>
      <c r="HSX1048563" s="0"/>
      <c r="HSY1048563" s="0"/>
      <c r="HSZ1048563" s="0"/>
      <c r="HTA1048563" s="0"/>
      <c r="HTB1048563" s="0"/>
      <c r="HTC1048563" s="0"/>
      <c r="HTD1048563" s="0"/>
      <c r="HTE1048563" s="0"/>
      <c r="HTF1048563" s="0"/>
      <c r="HTG1048563" s="0"/>
      <c r="HTH1048563" s="0"/>
      <c r="HTI1048563" s="0"/>
      <c r="HTJ1048563" s="0"/>
      <c r="HTK1048563" s="0"/>
      <c r="HTL1048563" s="0"/>
      <c r="HTM1048563" s="0"/>
      <c r="HTN1048563" s="0"/>
      <c r="HTO1048563" s="0"/>
      <c r="HTP1048563" s="0"/>
      <c r="HTQ1048563" s="0"/>
      <c r="HTR1048563" s="0"/>
      <c r="HTS1048563" s="0"/>
      <c r="HTT1048563" s="0"/>
      <c r="HTU1048563" s="0"/>
      <c r="HTV1048563" s="0"/>
      <c r="HTW1048563" s="0"/>
      <c r="HTX1048563" s="0"/>
      <c r="HTY1048563" s="0"/>
      <c r="HTZ1048563" s="0"/>
      <c r="HUA1048563" s="0"/>
      <c r="HUB1048563" s="0"/>
      <c r="HUC1048563" s="0"/>
      <c r="HUD1048563" s="0"/>
      <c r="HUE1048563" s="0"/>
      <c r="HUF1048563" s="0"/>
      <c r="HUG1048563" s="0"/>
      <c r="HUH1048563" s="0"/>
      <c r="HUI1048563" s="0"/>
      <c r="HUJ1048563" s="0"/>
      <c r="HUK1048563" s="0"/>
      <c r="HUL1048563" s="0"/>
      <c r="HUM1048563" s="0"/>
      <c r="HUN1048563" s="0"/>
      <c r="HUO1048563" s="0"/>
      <c r="HUP1048563" s="0"/>
      <c r="HUQ1048563" s="0"/>
      <c r="HUR1048563" s="0"/>
      <c r="HUS1048563" s="0"/>
      <c r="HUT1048563" s="0"/>
      <c r="HUU1048563" s="0"/>
      <c r="HUV1048563" s="0"/>
      <c r="HUW1048563" s="0"/>
      <c r="HUX1048563" s="0"/>
      <c r="HUY1048563" s="0"/>
      <c r="HUZ1048563" s="0"/>
      <c r="HVA1048563" s="0"/>
      <c r="HVB1048563" s="0"/>
      <c r="HVC1048563" s="0"/>
      <c r="HVD1048563" s="0"/>
      <c r="HVE1048563" s="0"/>
      <c r="HVF1048563" s="0"/>
      <c r="HVG1048563" s="0"/>
      <c r="HVH1048563" s="0"/>
      <c r="HVI1048563" s="0"/>
      <c r="HVJ1048563" s="0"/>
      <c r="HVK1048563" s="0"/>
      <c r="HVL1048563" s="0"/>
      <c r="HVM1048563" s="0"/>
      <c r="HVN1048563" s="0"/>
      <c r="HVO1048563" s="0"/>
      <c r="HVP1048563" s="0"/>
      <c r="HVQ1048563" s="0"/>
      <c r="HVR1048563" s="0"/>
      <c r="HVS1048563" s="0"/>
      <c r="HVT1048563" s="0"/>
      <c r="HVU1048563" s="0"/>
      <c r="HVV1048563" s="0"/>
      <c r="HVW1048563" s="0"/>
      <c r="HVX1048563" s="0"/>
      <c r="HVY1048563" s="0"/>
      <c r="HVZ1048563" s="0"/>
      <c r="HWA1048563" s="0"/>
      <c r="HWB1048563" s="0"/>
      <c r="HWC1048563" s="0"/>
      <c r="HWD1048563" s="0"/>
      <c r="HWE1048563" s="0"/>
      <c r="HWF1048563" s="0"/>
      <c r="HWG1048563" s="0"/>
      <c r="HWH1048563" s="0"/>
      <c r="HWI1048563" s="0"/>
      <c r="HWJ1048563" s="0"/>
      <c r="HWK1048563" s="0"/>
      <c r="HWL1048563" s="0"/>
      <c r="HWM1048563" s="0"/>
      <c r="HWN1048563" s="0"/>
      <c r="HWO1048563" s="0"/>
      <c r="HWP1048563" s="0"/>
      <c r="HWQ1048563" s="0"/>
      <c r="HWR1048563" s="0"/>
      <c r="HWS1048563" s="0"/>
      <c r="HWT1048563" s="0"/>
      <c r="HWU1048563" s="0"/>
      <c r="HWV1048563" s="0"/>
      <c r="HWW1048563" s="0"/>
      <c r="HWX1048563" s="0"/>
      <c r="HWY1048563" s="0"/>
      <c r="HWZ1048563" s="0"/>
      <c r="HXA1048563" s="0"/>
      <c r="HXB1048563" s="0"/>
      <c r="HXC1048563" s="0"/>
      <c r="HXD1048563" s="0"/>
      <c r="HXE1048563" s="0"/>
      <c r="HXF1048563" s="0"/>
      <c r="HXG1048563" s="0"/>
      <c r="HXH1048563" s="0"/>
      <c r="HXI1048563" s="0"/>
      <c r="HXJ1048563" s="0"/>
      <c r="HXK1048563" s="0"/>
      <c r="HXL1048563" s="0"/>
      <c r="HXM1048563" s="0"/>
      <c r="HXN1048563" s="0"/>
      <c r="HXO1048563" s="0"/>
      <c r="HXP1048563" s="0"/>
      <c r="HXQ1048563" s="0"/>
      <c r="HXR1048563" s="0"/>
      <c r="HXS1048563" s="0"/>
      <c r="HXT1048563" s="0"/>
      <c r="HXU1048563" s="0"/>
      <c r="HXV1048563" s="0"/>
      <c r="HXW1048563" s="0"/>
      <c r="HXX1048563" s="0"/>
      <c r="HXY1048563" s="0"/>
      <c r="HXZ1048563" s="0"/>
      <c r="HYA1048563" s="0"/>
      <c r="HYB1048563" s="0"/>
      <c r="HYC1048563" s="0"/>
      <c r="HYD1048563" s="0"/>
      <c r="HYE1048563" s="0"/>
      <c r="HYF1048563" s="0"/>
      <c r="HYG1048563" s="0"/>
      <c r="HYH1048563" s="0"/>
      <c r="HYI1048563" s="0"/>
      <c r="HYJ1048563" s="0"/>
      <c r="HYK1048563" s="0"/>
      <c r="HYL1048563" s="0"/>
      <c r="HYM1048563" s="0"/>
      <c r="HYN1048563" s="0"/>
      <c r="HYO1048563" s="0"/>
      <c r="HYP1048563" s="0"/>
      <c r="HYQ1048563" s="0"/>
      <c r="HYR1048563" s="0"/>
      <c r="HYS1048563" s="0"/>
      <c r="HYT1048563" s="0"/>
      <c r="HYU1048563" s="0"/>
      <c r="HYV1048563" s="0"/>
      <c r="HYW1048563" s="0"/>
      <c r="HYX1048563" s="0"/>
      <c r="HYY1048563" s="0"/>
      <c r="HYZ1048563" s="0"/>
      <c r="HZA1048563" s="0"/>
      <c r="HZB1048563" s="0"/>
      <c r="HZC1048563" s="0"/>
      <c r="HZD1048563" s="0"/>
      <c r="HZE1048563" s="0"/>
      <c r="HZF1048563" s="0"/>
      <c r="HZG1048563" s="0"/>
      <c r="HZH1048563" s="0"/>
      <c r="HZI1048563" s="0"/>
      <c r="HZJ1048563" s="0"/>
      <c r="HZK1048563" s="0"/>
      <c r="HZL1048563" s="0"/>
      <c r="HZM1048563" s="0"/>
      <c r="HZN1048563" s="0"/>
      <c r="HZO1048563" s="0"/>
      <c r="HZP1048563" s="0"/>
      <c r="HZQ1048563" s="0"/>
      <c r="HZR1048563" s="0"/>
      <c r="HZS1048563" s="0"/>
      <c r="HZT1048563" s="0"/>
      <c r="HZU1048563" s="0"/>
      <c r="HZV1048563" s="0"/>
      <c r="HZW1048563" s="0"/>
      <c r="HZX1048563" s="0"/>
      <c r="HZY1048563" s="0"/>
      <c r="HZZ1048563" s="0"/>
      <c r="IAA1048563" s="0"/>
      <c r="IAB1048563" s="0"/>
      <c r="IAC1048563" s="0"/>
      <c r="IAD1048563" s="0"/>
      <c r="IAE1048563" s="0"/>
      <c r="IAF1048563" s="0"/>
      <c r="IAG1048563" s="0"/>
      <c r="IAH1048563" s="0"/>
      <c r="IAI1048563" s="0"/>
      <c r="IAJ1048563" s="0"/>
      <c r="IAK1048563" s="0"/>
      <c r="IAL1048563" s="0"/>
      <c r="IAM1048563" s="0"/>
      <c r="IAN1048563" s="0"/>
      <c r="IAO1048563" s="0"/>
      <c r="IAP1048563" s="0"/>
      <c r="IAQ1048563" s="0"/>
      <c r="IAR1048563" s="0"/>
      <c r="IAS1048563" s="0"/>
      <c r="IAT1048563" s="0"/>
      <c r="IAU1048563" s="0"/>
      <c r="IAV1048563" s="0"/>
      <c r="IAW1048563" s="0"/>
      <c r="IAX1048563" s="0"/>
      <c r="IAY1048563" s="0"/>
      <c r="IAZ1048563" s="0"/>
      <c r="IBA1048563" s="0"/>
      <c r="IBB1048563" s="0"/>
      <c r="IBC1048563" s="0"/>
      <c r="IBD1048563" s="0"/>
      <c r="IBE1048563" s="0"/>
      <c r="IBF1048563" s="0"/>
      <c r="IBG1048563" s="0"/>
      <c r="IBH1048563" s="0"/>
      <c r="IBI1048563" s="0"/>
      <c r="IBJ1048563" s="0"/>
      <c r="IBK1048563" s="0"/>
      <c r="IBL1048563" s="0"/>
      <c r="IBM1048563" s="0"/>
      <c r="IBN1048563" s="0"/>
      <c r="IBO1048563" s="0"/>
      <c r="IBP1048563" s="0"/>
      <c r="IBQ1048563" s="0"/>
      <c r="IBR1048563" s="0"/>
      <c r="IBS1048563" s="0"/>
      <c r="IBT1048563" s="0"/>
      <c r="IBU1048563" s="0"/>
      <c r="IBV1048563" s="0"/>
      <c r="IBW1048563" s="0"/>
      <c r="IBX1048563" s="0"/>
      <c r="IBY1048563" s="0"/>
      <c r="IBZ1048563" s="0"/>
      <c r="ICA1048563" s="0"/>
      <c r="ICB1048563" s="0"/>
      <c r="ICC1048563" s="0"/>
      <c r="ICD1048563" s="0"/>
      <c r="ICE1048563" s="0"/>
      <c r="ICF1048563" s="0"/>
      <c r="ICG1048563" s="0"/>
      <c r="ICH1048563" s="0"/>
      <c r="ICI1048563" s="0"/>
      <c r="ICJ1048563" s="0"/>
      <c r="ICK1048563" s="0"/>
      <c r="ICL1048563" s="0"/>
      <c r="ICM1048563" s="0"/>
      <c r="ICN1048563" s="0"/>
      <c r="ICO1048563" s="0"/>
      <c r="ICP1048563" s="0"/>
      <c r="ICQ1048563" s="0"/>
      <c r="ICR1048563" s="0"/>
      <c r="ICS1048563" s="0"/>
      <c r="ICT1048563" s="0"/>
      <c r="ICU1048563" s="0"/>
      <c r="ICV1048563" s="0"/>
      <c r="ICW1048563" s="0"/>
      <c r="ICX1048563" s="0"/>
      <c r="ICY1048563" s="0"/>
      <c r="ICZ1048563" s="0"/>
      <c r="IDA1048563" s="0"/>
      <c r="IDB1048563" s="0"/>
      <c r="IDC1048563" s="0"/>
      <c r="IDD1048563" s="0"/>
      <c r="IDE1048563" s="0"/>
      <c r="IDF1048563" s="0"/>
      <c r="IDG1048563" s="0"/>
      <c r="IDH1048563" s="0"/>
      <c r="IDI1048563" s="0"/>
      <c r="IDJ1048563" s="0"/>
      <c r="IDK1048563" s="0"/>
      <c r="IDL1048563" s="0"/>
      <c r="IDM1048563" s="0"/>
      <c r="IDN1048563" s="0"/>
      <c r="IDO1048563" s="0"/>
      <c r="IDP1048563" s="0"/>
      <c r="IDQ1048563" s="0"/>
      <c r="IDR1048563" s="0"/>
      <c r="IDS1048563" s="0"/>
      <c r="IDT1048563" s="0"/>
      <c r="IDU1048563" s="0"/>
      <c r="IDV1048563" s="0"/>
      <c r="IDW1048563" s="0"/>
      <c r="IDX1048563" s="0"/>
      <c r="IDY1048563" s="0"/>
      <c r="IDZ1048563" s="0"/>
      <c r="IEA1048563" s="0"/>
      <c r="IEB1048563" s="0"/>
      <c r="IEC1048563" s="0"/>
      <c r="IED1048563" s="0"/>
      <c r="IEE1048563" s="0"/>
      <c r="IEF1048563" s="0"/>
      <c r="IEG1048563" s="0"/>
      <c r="IEH1048563" s="0"/>
      <c r="IEI1048563" s="0"/>
      <c r="IEJ1048563" s="0"/>
      <c r="IEK1048563" s="0"/>
      <c r="IEL1048563" s="0"/>
      <c r="IEM1048563" s="0"/>
      <c r="IEN1048563" s="0"/>
      <c r="IEO1048563" s="0"/>
      <c r="IEP1048563" s="0"/>
      <c r="IEQ1048563" s="0"/>
      <c r="IER1048563" s="0"/>
      <c r="IES1048563" s="0"/>
      <c r="IET1048563" s="0"/>
      <c r="IEU1048563" s="0"/>
      <c r="IEV1048563" s="0"/>
      <c r="IEW1048563" s="0"/>
      <c r="IEX1048563" s="0"/>
      <c r="IEY1048563" s="0"/>
      <c r="IEZ1048563" s="0"/>
      <c r="IFA1048563" s="0"/>
      <c r="IFB1048563" s="0"/>
      <c r="IFC1048563" s="0"/>
      <c r="IFD1048563" s="0"/>
      <c r="IFE1048563" s="0"/>
      <c r="IFF1048563" s="0"/>
      <c r="IFG1048563" s="0"/>
      <c r="IFH1048563" s="0"/>
      <c r="IFI1048563" s="0"/>
      <c r="IFJ1048563" s="0"/>
      <c r="IFK1048563" s="0"/>
      <c r="IFL1048563" s="0"/>
      <c r="IFM1048563" s="0"/>
      <c r="IFN1048563" s="0"/>
      <c r="IFO1048563" s="0"/>
      <c r="IFP1048563" s="0"/>
      <c r="IFQ1048563" s="0"/>
      <c r="IFR1048563" s="0"/>
      <c r="IFS1048563" s="0"/>
      <c r="IFT1048563" s="0"/>
      <c r="IFU1048563" s="0"/>
      <c r="IFV1048563" s="0"/>
      <c r="IFW1048563" s="0"/>
      <c r="IFX1048563" s="0"/>
      <c r="IFY1048563" s="0"/>
      <c r="IFZ1048563" s="0"/>
      <c r="IGA1048563" s="0"/>
      <c r="IGB1048563" s="0"/>
      <c r="IGC1048563" s="0"/>
      <c r="IGD1048563" s="0"/>
      <c r="IGE1048563" s="0"/>
      <c r="IGF1048563" s="0"/>
      <c r="IGG1048563" s="0"/>
      <c r="IGH1048563" s="0"/>
      <c r="IGI1048563" s="0"/>
      <c r="IGJ1048563" s="0"/>
      <c r="IGK1048563" s="0"/>
      <c r="IGL1048563" s="0"/>
      <c r="IGM1048563" s="0"/>
      <c r="IGN1048563" s="0"/>
      <c r="IGO1048563" s="0"/>
      <c r="IGP1048563" s="0"/>
      <c r="IGQ1048563" s="0"/>
      <c r="IGR1048563" s="0"/>
      <c r="IGS1048563" s="0"/>
      <c r="IGT1048563" s="0"/>
      <c r="IGU1048563" s="0"/>
      <c r="IGV1048563" s="0"/>
      <c r="IGW1048563" s="0"/>
      <c r="IGX1048563" s="0"/>
      <c r="IGY1048563" s="0"/>
      <c r="IGZ1048563" s="0"/>
      <c r="IHA1048563" s="0"/>
      <c r="IHB1048563" s="0"/>
      <c r="IHC1048563" s="0"/>
      <c r="IHD1048563" s="0"/>
      <c r="IHE1048563" s="0"/>
      <c r="IHF1048563" s="0"/>
      <c r="IHG1048563" s="0"/>
      <c r="IHH1048563" s="0"/>
      <c r="IHI1048563" s="0"/>
      <c r="IHJ1048563" s="0"/>
      <c r="IHK1048563" s="0"/>
      <c r="IHL1048563" s="0"/>
      <c r="IHM1048563" s="0"/>
      <c r="IHN1048563" s="0"/>
      <c r="IHO1048563" s="0"/>
      <c r="IHP1048563" s="0"/>
      <c r="IHQ1048563" s="0"/>
      <c r="IHR1048563" s="0"/>
      <c r="IHS1048563" s="0"/>
      <c r="IHT1048563" s="0"/>
      <c r="IHU1048563" s="0"/>
      <c r="IHV1048563" s="0"/>
      <c r="IHW1048563" s="0"/>
      <c r="IHX1048563" s="0"/>
      <c r="IHY1048563" s="0"/>
      <c r="IHZ1048563" s="0"/>
      <c r="IIA1048563" s="0"/>
      <c r="IIB1048563" s="0"/>
      <c r="IIC1048563" s="0"/>
      <c r="IID1048563" s="0"/>
      <c r="IIE1048563" s="0"/>
      <c r="IIF1048563" s="0"/>
      <c r="IIG1048563" s="0"/>
      <c r="IIH1048563" s="0"/>
      <c r="III1048563" s="0"/>
      <c r="IIJ1048563" s="0"/>
      <c r="IIK1048563" s="0"/>
      <c r="IIL1048563" s="0"/>
      <c r="IIM1048563" s="0"/>
      <c r="IIN1048563" s="0"/>
      <c r="IIO1048563" s="0"/>
      <c r="IIP1048563" s="0"/>
      <c r="IIQ1048563" s="0"/>
      <c r="IIR1048563" s="0"/>
      <c r="IIS1048563" s="0"/>
      <c r="IIT1048563" s="0"/>
      <c r="IIU1048563" s="0"/>
      <c r="IIV1048563" s="0"/>
      <c r="IIW1048563" s="0"/>
      <c r="IIX1048563" s="0"/>
      <c r="IIY1048563" s="0"/>
      <c r="IIZ1048563" s="0"/>
      <c r="IJA1048563" s="0"/>
      <c r="IJB1048563" s="0"/>
      <c r="IJC1048563" s="0"/>
      <c r="IJD1048563" s="0"/>
      <c r="IJE1048563" s="0"/>
      <c r="IJF1048563" s="0"/>
      <c r="IJG1048563" s="0"/>
      <c r="IJH1048563" s="0"/>
      <c r="IJI1048563" s="0"/>
      <c r="IJJ1048563" s="0"/>
      <c r="IJK1048563" s="0"/>
      <c r="IJL1048563" s="0"/>
      <c r="IJM1048563" s="0"/>
      <c r="IJN1048563" s="0"/>
      <c r="IJO1048563" s="0"/>
      <c r="IJP1048563" s="0"/>
      <c r="IJQ1048563" s="0"/>
      <c r="IJR1048563" s="0"/>
      <c r="IJS1048563" s="0"/>
      <c r="IJT1048563" s="0"/>
      <c r="IJU1048563" s="0"/>
      <c r="IJV1048563" s="0"/>
      <c r="IJW1048563" s="0"/>
      <c r="IJX1048563" s="0"/>
      <c r="IJY1048563" s="0"/>
      <c r="IJZ1048563" s="0"/>
      <c r="IKA1048563" s="0"/>
      <c r="IKB1048563" s="0"/>
      <c r="IKC1048563" s="0"/>
      <c r="IKD1048563" s="0"/>
      <c r="IKE1048563" s="0"/>
      <c r="IKF1048563" s="0"/>
      <c r="IKG1048563" s="0"/>
      <c r="IKH1048563" s="0"/>
      <c r="IKI1048563" s="0"/>
      <c r="IKJ1048563" s="0"/>
      <c r="IKK1048563" s="0"/>
      <c r="IKL1048563" s="0"/>
      <c r="IKM1048563" s="0"/>
      <c r="IKN1048563" s="0"/>
      <c r="IKO1048563" s="0"/>
      <c r="IKP1048563" s="0"/>
      <c r="IKQ1048563" s="0"/>
      <c r="IKR1048563" s="0"/>
      <c r="IKS1048563" s="0"/>
      <c r="IKT1048563" s="0"/>
      <c r="IKU1048563" s="0"/>
      <c r="IKV1048563" s="0"/>
      <c r="IKW1048563" s="0"/>
      <c r="IKX1048563" s="0"/>
      <c r="IKY1048563" s="0"/>
      <c r="IKZ1048563" s="0"/>
      <c r="ILA1048563" s="0"/>
      <c r="ILB1048563" s="0"/>
      <c r="ILC1048563" s="0"/>
      <c r="ILD1048563" s="0"/>
      <c r="ILE1048563" s="0"/>
      <c r="ILF1048563" s="0"/>
      <c r="ILG1048563" s="0"/>
      <c r="ILH1048563" s="0"/>
      <c r="ILI1048563" s="0"/>
      <c r="ILJ1048563" s="0"/>
      <c r="ILK1048563" s="0"/>
      <c r="ILL1048563" s="0"/>
      <c r="ILM1048563" s="0"/>
      <c r="ILN1048563" s="0"/>
      <c r="ILO1048563" s="0"/>
      <c r="ILP1048563" s="0"/>
      <c r="ILQ1048563" s="0"/>
      <c r="ILR1048563" s="0"/>
      <c r="ILS1048563" s="0"/>
      <c r="ILT1048563" s="0"/>
      <c r="ILU1048563" s="0"/>
      <c r="ILV1048563" s="0"/>
      <c r="ILW1048563" s="0"/>
      <c r="ILX1048563" s="0"/>
      <c r="ILY1048563" s="0"/>
      <c r="ILZ1048563" s="0"/>
      <c r="IMA1048563" s="0"/>
      <c r="IMB1048563" s="0"/>
      <c r="IMC1048563" s="0"/>
      <c r="IMD1048563" s="0"/>
      <c r="IME1048563" s="0"/>
      <c r="IMF1048563" s="0"/>
      <c r="IMG1048563" s="0"/>
      <c r="IMH1048563" s="0"/>
      <c r="IMI1048563" s="0"/>
      <c r="IMJ1048563" s="0"/>
      <c r="IMK1048563" s="0"/>
      <c r="IML1048563" s="0"/>
      <c r="IMM1048563" s="0"/>
      <c r="IMN1048563" s="0"/>
      <c r="IMO1048563" s="0"/>
      <c r="IMP1048563" s="0"/>
      <c r="IMQ1048563" s="0"/>
      <c r="IMR1048563" s="0"/>
      <c r="IMS1048563" s="0"/>
      <c r="IMT1048563" s="0"/>
      <c r="IMU1048563" s="0"/>
      <c r="IMV1048563" s="0"/>
      <c r="IMW1048563" s="0"/>
      <c r="IMX1048563" s="0"/>
      <c r="IMY1048563" s="0"/>
      <c r="IMZ1048563" s="0"/>
      <c r="INA1048563" s="0"/>
      <c r="INB1048563" s="0"/>
      <c r="INC1048563" s="0"/>
      <c r="IND1048563" s="0"/>
      <c r="INE1048563" s="0"/>
      <c r="INF1048563" s="0"/>
      <c r="ING1048563" s="0"/>
      <c r="INH1048563" s="0"/>
      <c r="INI1048563" s="0"/>
      <c r="INJ1048563" s="0"/>
      <c r="INK1048563" s="0"/>
      <c r="INL1048563" s="0"/>
      <c r="INM1048563" s="0"/>
      <c r="INN1048563" s="0"/>
      <c r="INO1048563" s="0"/>
      <c r="INP1048563" s="0"/>
      <c r="INQ1048563" s="0"/>
      <c r="INR1048563" s="0"/>
      <c r="INS1048563" s="0"/>
      <c r="INT1048563" s="0"/>
      <c r="INU1048563" s="0"/>
      <c r="INV1048563" s="0"/>
      <c r="INW1048563" s="0"/>
      <c r="INX1048563" s="0"/>
      <c r="INY1048563" s="0"/>
      <c r="INZ1048563" s="0"/>
      <c r="IOA1048563" s="0"/>
      <c r="IOB1048563" s="0"/>
      <c r="IOC1048563" s="0"/>
      <c r="IOD1048563" s="0"/>
      <c r="IOE1048563" s="0"/>
      <c r="IOF1048563" s="0"/>
      <c r="IOG1048563" s="0"/>
      <c r="IOH1048563" s="0"/>
      <c r="IOI1048563" s="0"/>
      <c r="IOJ1048563" s="0"/>
      <c r="IOK1048563" s="0"/>
      <c r="IOL1048563" s="0"/>
      <c r="IOM1048563" s="0"/>
      <c r="ION1048563" s="0"/>
      <c r="IOO1048563" s="0"/>
      <c r="IOP1048563" s="0"/>
      <c r="IOQ1048563" s="0"/>
      <c r="IOR1048563" s="0"/>
      <c r="IOS1048563" s="0"/>
      <c r="IOT1048563" s="0"/>
      <c r="IOU1048563" s="0"/>
      <c r="IOV1048563" s="0"/>
      <c r="IOW1048563" s="0"/>
      <c r="IOX1048563" s="0"/>
      <c r="IOY1048563" s="0"/>
      <c r="IOZ1048563" s="0"/>
      <c r="IPA1048563" s="0"/>
      <c r="IPB1048563" s="0"/>
      <c r="IPC1048563" s="0"/>
      <c r="IPD1048563" s="0"/>
      <c r="IPE1048563" s="0"/>
      <c r="IPF1048563" s="0"/>
      <c r="IPG1048563" s="0"/>
      <c r="IPH1048563" s="0"/>
      <c r="IPI1048563" s="0"/>
      <c r="IPJ1048563" s="0"/>
      <c r="IPK1048563" s="0"/>
      <c r="IPL1048563" s="0"/>
      <c r="IPM1048563" s="0"/>
      <c r="IPN1048563" s="0"/>
      <c r="IPO1048563" s="0"/>
      <c r="IPP1048563" s="0"/>
      <c r="IPQ1048563" s="0"/>
      <c r="IPR1048563" s="0"/>
      <c r="IPS1048563" s="0"/>
      <c r="IPT1048563" s="0"/>
      <c r="IPU1048563" s="0"/>
      <c r="IPV1048563" s="0"/>
      <c r="IPW1048563" s="0"/>
      <c r="IPX1048563" s="0"/>
      <c r="IPY1048563" s="0"/>
      <c r="IPZ1048563" s="0"/>
      <c r="IQA1048563" s="0"/>
      <c r="IQB1048563" s="0"/>
      <c r="IQC1048563" s="0"/>
      <c r="IQD1048563" s="0"/>
      <c r="IQE1048563" s="0"/>
      <c r="IQF1048563" s="0"/>
      <c r="IQG1048563" s="0"/>
      <c r="IQH1048563" s="0"/>
      <c r="IQI1048563" s="0"/>
      <c r="IQJ1048563" s="0"/>
      <c r="IQK1048563" s="0"/>
      <c r="IQL1048563" s="0"/>
      <c r="IQM1048563" s="0"/>
      <c r="IQN1048563" s="0"/>
      <c r="IQO1048563" s="0"/>
      <c r="IQP1048563" s="0"/>
      <c r="IQQ1048563" s="0"/>
      <c r="IQR1048563" s="0"/>
      <c r="IQS1048563" s="0"/>
      <c r="IQT1048563" s="0"/>
      <c r="IQU1048563" s="0"/>
      <c r="IQV1048563" s="0"/>
      <c r="IQW1048563" s="0"/>
      <c r="IQX1048563" s="0"/>
      <c r="IQY1048563" s="0"/>
      <c r="IQZ1048563" s="0"/>
      <c r="IRA1048563" s="0"/>
      <c r="IRB1048563" s="0"/>
      <c r="IRC1048563" s="0"/>
      <c r="IRD1048563" s="0"/>
      <c r="IRE1048563" s="0"/>
      <c r="IRF1048563" s="0"/>
      <c r="IRG1048563" s="0"/>
      <c r="IRH1048563" s="0"/>
      <c r="IRI1048563" s="0"/>
      <c r="IRJ1048563" s="0"/>
      <c r="IRK1048563" s="0"/>
      <c r="IRL1048563" s="0"/>
      <c r="IRM1048563" s="0"/>
      <c r="IRN1048563" s="0"/>
      <c r="IRO1048563" s="0"/>
      <c r="IRP1048563" s="0"/>
      <c r="IRQ1048563" s="0"/>
      <c r="IRR1048563" s="0"/>
      <c r="IRS1048563" s="0"/>
      <c r="IRT1048563" s="0"/>
      <c r="IRU1048563" s="0"/>
      <c r="IRV1048563" s="0"/>
      <c r="IRW1048563" s="0"/>
      <c r="IRX1048563" s="0"/>
      <c r="IRY1048563" s="0"/>
      <c r="IRZ1048563" s="0"/>
      <c r="ISA1048563" s="0"/>
      <c r="ISB1048563" s="0"/>
      <c r="ISC1048563" s="0"/>
      <c r="ISD1048563" s="0"/>
      <c r="ISE1048563" s="0"/>
      <c r="ISF1048563" s="0"/>
      <c r="ISG1048563" s="0"/>
      <c r="ISH1048563" s="0"/>
      <c r="ISI1048563" s="0"/>
      <c r="ISJ1048563" s="0"/>
      <c r="ISK1048563" s="0"/>
      <c r="ISL1048563" s="0"/>
      <c r="ISM1048563" s="0"/>
      <c r="ISN1048563" s="0"/>
      <c r="ISO1048563" s="0"/>
      <c r="ISP1048563" s="0"/>
      <c r="ISQ1048563" s="0"/>
      <c r="ISR1048563" s="0"/>
      <c r="ISS1048563" s="0"/>
      <c r="IST1048563" s="0"/>
      <c r="ISU1048563" s="0"/>
      <c r="ISV1048563" s="0"/>
      <c r="ISW1048563" s="0"/>
      <c r="ISX1048563" s="0"/>
      <c r="ISY1048563" s="0"/>
      <c r="ISZ1048563" s="0"/>
      <c r="ITA1048563" s="0"/>
      <c r="ITB1048563" s="0"/>
      <c r="ITC1048563" s="0"/>
      <c r="ITD1048563" s="0"/>
      <c r="ITE1048563" s="0"/>
      <c r="ITF1048563" s="0"/>
      <c r="ITG1048563" s="0"/>
      <c r="ITH1048563" s="0"/>
      <c r="ITI1048563" s="0"/>
      <c r="ITJ1048563" s="0"/>
      <c r="ITK1048563" s="0"/>
      <c r="ITL1048563" s="0"/>
      <c r="ITM1048563" s="0"/>
      <c r="ITN1048563" s="0"/>
      <c r="ITO1048563" s="0"/>
      <c r="ITP1048563" s="0"/>
      <c r="ITQ1048563" s="0"/>
      <c r="ITR1048563" s="0"/>
      <c r="ITS1048563" s="0"/>
      <c r="ITT1048563" s="0"/>
      <c r="ITU1048563" s="0"/>
      <c r="ITV1048563" s="0"/>
      <c r="ITW1048563" s="0"/>
      <c r="ITX1048563" s="0"/>
      <c r="ITY1048563" s="0"/>
      <c r="ITZ1048563" s="0"/>
      <c r="IUA1048563" s="0"/>
      <c r="IUB1048563" s="0"/>
      <c r="IUC1048563" s="0"/>
      <c r="IUD1048563" s="0"/>
      <c r="IUE1048563" s="0"/>
      <c r="IUF1048563" s="0"/>
      <c r="IUG1048563" s="0"/>
      <c r="IUH1048563" s="0"/>
      <c r="IUI1048563" s="0"/>
      <c r="IUJ1048563" s="0"/>
      <c r="IUK1048563" s="0"/>
      <c r="IUL1048563" s="0"/>
      <c r="IUM1048563" s="0"/>
      <c r="IUN1048563" s="0"/>
      <c r="IUO1048563" s="0"/>
      <c r="IUP1048563" s="0"/>
      <c r="IUQ1048563" s="0"/>
      <c r="IUR1048563" s="0"/>
      <c r="IUS1048563" s="0"/>
      <c r="IUT1048563" s="0"/>
      <c r="IUU1048563" s="0"/>
      <c r="IUV1048563" s="0"/>
      <c r="IUW1048563" s="0"/>
      <c r="IUX1048563" s="0"/>
      <c r="IUY1048563" s="0"/>
      <c r="IUZ1048563" s="0"/>
      <c r="IVA1048563" s="0"/>
      <c r="IVB1048563" s="0"/>
      <c r="IVC1048563" s="0"/>
      <c r="IVD1048563" s="0"/>
      <c r="IVE1048563" s="0"/>
      <c r="IVF1048563" s="0"/>
      <c r="IVG1048563" s="0"/>
      <c r="IVH1048563" s="0"/>
      <c r="IVI1048563" s="0"/>
      <c r="IVJ1048563" s="0"/>
      <c r="IVK1048563" s="0"/>
      <c r="IVL1048563" s="0"/>
      <c r="IVM1048563" s="0"/>
      <c r="IVN1048563" s="0"/>
      <c r="IVO1048563" s="0"/>
      <c r="IVP1048563" s="0"/>
      <c r="IVQ1048563" s="0"/>
      <c r="IVR1048563" s="0"/>
      <c r="IVS1048563" s="0"/>
      <c r="IVT1048563" s="0"/>
      <c r="IVU1048563" s="0"/>
      <c r="IVV1048563" s="0"/>
      <c r="IVW1048563" s="0"/>
      <c r="IVX1048563" s="0"/>
      <c r="IVY1048563" s="0"/>
      <c r="IVZ1048563" s="0"/>
      <c r="IWA1048563" s="0"/>
      <c r="IWB1048563" s="0"/>
      <c r="IWC1048563" s="0"/>
      <c r="IWD1048563" s="0"/>
      <c r="IWE1048563" s="0"/>
      <c r="IWF1048563" s="0"/>
      <c r="IWG1048563" s="0"/>
      <c r="IWH1048563" s="0"/>
      <c r="IWI1048563" s="0"/>
      <c r="IWJ1048563" s="0"/>
      <c r="IWK1048563" s="0"/>
      <c r="IWL1048563" s="0"/>
      <c r="IWM1048563" s="0"/>
      <c r="IWN1048563" s="0"/>
      <c r="IWO1048563" s="0"/>
      <c r="IWP1048563" s="0"/>
      <c r="IWQ1048563" s="0"/>
      <c r="IWR1048563" s="0"/>
      <c r="IWS1048563" s="0"/>
      <c r="IWT1048563" s="0"/>
      <c r="IWU1048563" s="0"/>
      <c r="IWV1048563" s="0"/>
      <c r="IWW1048563" s="0"/>
      <c r="IWX1048563" s="0"/>
      <c r="IWY1048563" s="0"/>
      <c r="IWZ1048563" s="0"/>
      <c r="IXA1048563" s="0"/>
      <c r="IXB1048563" s="0"/>
      <c r="IXC1048563" s="0"/>
      <c r="IXD1048563" s="0"/>
      <c r="IXE1048563" s="0"/>
      <c r="IXF1048563" s="0"/>
      <c r="IXG1048563" s="0"/>
      <c r="IXH1048563" s="0"/>
      <c r="IXI1048563" s="0"/>
      <c r="IXJ1048563" s="0"/>
      <c r="IXK1048563" s="0"/>
      <c r="IXL1048563" s="0"/>
      <c r="IXM1048563" s="0"/>
      <c r="IXN1048563" s="0"/>
      <c r="IXO1048563" s="0"/>
      <c r="IXP1048563" s="0"/>
      <c r="IXQ1048563" s="0"/>
      <c r="IXR1048563" s="0"/>
      <c r="IXS1048563" s="0"/>
      <c r="IXT1048563" s="0"/>
      <c r="IXU1048563" s="0"/>
      <c r="IXV1048563" s="0"/>
      <c r="IXW1048563" s="0"/>
      <c r="IXX1048563" s="0"/>
      <c r="IXY1048563" s="0"/>
      <c r="IXZ1048563" s="0"/>
      <c r="IYA1048563" s="0"/>
      <c r="IYB1048563" s="0"/>
      <c r="IYC1048563" s="0"/>
      <c r="IYD1048563" s="0"/>
      <c r="IYE1048563" s="0"/>
      <c r="IYF1048563" s="0"/>
      <c r="IYG1048563" s="0"/>
      <c r="IYH1048563" s="0"/>
      <c r="IYI1048563" s="0"/>
      <c r="IYJ1048563" s="0"/>
      <c r="IYK1048563" s="0"/>
      <c r="IYL1048563" s="0"/>
      <c r="IYM1048563" s="0"/>
      <c r="IYN1048563" s="0"/>
      <c r="IYO1048563" s="0"/>
      <c r="IYP1048563" s="0"/>
      <c r="IYQ1048563" s="0"/>
      <c r="IYR1048563" s="0"/>
      <c r="IYS1048563" s="0"/>
      <c r="IYT1048563" s="0"/>
      <c r="IYU1048563" s="0"/>
      <c r="IYV1048563" s="0"/>
      <c r="IYW1048563" s="0"/>
      <c r="IYX1048563" s="0"/>
      <c r="IYY1048563" s="0"/>
      <c r="IYZ1048563" s="0"/>
      <c r="IZA1048563" s="0"/>
      <c r="IZB1048563" s="0"/>
      <c r="IZC1048563" s="0"/>
      <c r="IZD1048563" s="0"/>
      <c r="IZE1048563" s="0"/>
      <c r="IZF1048563" s="0"/>
      <c r="IZG1048563" s="0"/>
      <c r="IZH1048563" s="0"/>
      <c r="IZI1048563" s="0"/>
      <c r="IZJ1048563" s="0"/>
      <c r="IZK1048563" s="0"/>
      <c r="IZL1048563" s="0"/>
      <c r="IZM1048563" s="0"/>
      <c r="IZN1048563" s="0"/>
      <c r="IZO1048563" s="0"/>
      <c r="IZP1048563" s="0"/>
      <c r="IZQ1048563" s="0"/>
      <c r="IZR1048563" s="0"/>
      <c r="IZS1048563" s="0"/>
      <c r="IZT1048563" s="0"/>
      <c r="IZU1048563" s="0"/>
      <c r="IZV1048563" s="0"/>
      <c r="IZW1048563" s="0"/>
      <c r="IZX1048563" s="0"/>
      <c r="IZY1048563" s="0"/>
      <c r="IZZ1048563" s="0"/>
      <c r="JAA1048563" s="0"/>
      <c r="JAB1048563" s="0"/>
      <c r="JAC1048563" s="0"/>
      <c r="JAD1048563" s="0"/>
      <c r="JAE1048563" s="0"/>
      <c r="JAF1048563" s="0"/>
      <c r="JAG1048563" s="0"/>
      <c r="JAH1048563" s="0"/>
      <c r="JAI1048563" s="0"/>
      <c r="JAJ1048563" s="0"/>
      <c r="JAK1048563" s="0"/>
      <c r="JAL1048563" s="0"/>
      <c r="JAM1048563" s="0"/>
      <c r="JAN1048563" s="0"/>
      <c r="JAO1048563" s="0"/>
      <c r="JAP1048563" s="0"/>
      <c r="JAQ1048563" s="0"/>
      <c r="JAR1048563" s="0"/>
      <c r="JAS1048563" s="0"/>
      <c r="JAT1048563" s="0"/>
      <c r="JAU1048563" s="0"/>
      <c r="JAV1048563" s="0"/>
      <c r="JAW1048563" s="0"/>
      <c r="JAX1048563" s="0"/>
      <c r="JAY1048563" s="0"/>
      <c r="JAZ1048563" s="0"/>
      <c r="JBA1048563" s="0"/>
      <c r="JBB1048563" s="0"/>
      <c r="JBC1048563" s="0"/>
      <c r="JBD1048563" s="0"/>
      <c r="JBE1048563" s="0"/>
      <c r="JBF1048563" s="0"/>
      <c r="JBG1048563" s="0"/>
      <c r="JBH1048563" s="0"/>
      <c r="JBI1048563" s="0"/>
      <c r="JBJ1048563" s="0"/>
      <c r="JBK1048563" s="0"/>
      <c r="JBL1048563" s="0"/>
      <c r="JBM1048563" s="0"/>
      <c r="JBN1048563" s="0"/>
      <c r="JBO1048563" s="0"/>
      <c r="JBP1048563" s="0"/>
      <c r="JBQ1048563" s="0"/>
      <c r="JBR1048563" s="0"/>
      <c r="JBS1048563" s="0"/>
      <c r="JBT1048563" s="0"/>
      <c r="JBU1048563" s="0"/>
      <c r="JBV1048563" s="0"/>
      <c r="JBW1048563" s="0"/>
      <c r="JBX1048563" s="0"/>
      <c r="JBY1048563" s="0"/>
      <c r="JBZ1048563" s="0"/>
      <c r="JCA1048563" s="0"/>
      <c r="JCB1048563" s="0"/>
      <c r="JCC1048563" s="0"/>
      <c r="JCD1048563" s="0"/>
      <c r="JCE1048563" s="0"/>
      <c r="JCF1048563" s="0"/>
      <c r="JCG1048563" s="0"/>
      <c r="JCH1048563" s="0"/>
      <c r="JCI1048563" s="0"/>
      <c r="JCJ1048563" s="0"/>
      <c r="JCK1048563" s="0"/>
      <c r="JCL1048563" s="0"/>
      <c r="JCM1048563" s="0"/>
      <c r="JCN1048563" s="0"/>
      <c r="JCO1048563" s="0"/>
      <c r="JCP1048563" s="0"/>
      <c r="JCQ1048563" s="0"/>
      <c r="JCR1048563" s="0"/>
      <c r="JCS1048563" s="0"/>
      <c r="JCT1048563" s="0"/>
      <c r="JCU1048563" s="0"/>
      <c r="JCV1048563" s="0"/>
      <c r="JCW1048563" s="0"/>
      <c r="JCX1048563" s="0"/>
      <c r="JCY1048563" s="0"/>
      <c r="JCZ1048563" s="0"/>
      <c r="JDA1048563" s="0"/>
      <c r="JDB1048563" s="0"/>
      <c r="JDC1048563" s="0"/>
      <c r="JDD1048563" s="0"/>
      <c r="JDE1048563" s="0"/>
      <c r="JDF1048563" s="0"/>
      <c r="JDG1048563" s="0"/>
      <c r="JDH1048563" s="0"/>
      <c r="JDI1048563" s="0"/>
      <c r="JDJ1048563" s="0"/>
      <c r="JDK1048563" s="0"/>
      <c r="JDL1048563" s="0"/>
      <c r="JDM1048563" s="0"/>
      <c r="JDN1048563" s="0"/>
      <c r="JDO1048563" s="0"/>
      <c r="JDP1048563" s="0"/>
      <c r="JDQ1048563" s="0"/>
      <c r="JDR1048563" s="0"/>
      <c r="JDS1048563" s="0"/>
      <c r="JDT1048563" s="0"/>
      <c r="JDU1048563" s="0"/>
      <c r="JDV1048563" s="0"/>
      <c r="JDW1048563" s="0"/>
      <c r="JDX1048563" s="0"/>
      <c r="JDY1048563" s="0"/>
      <c r="JDZ1048563" s="0"/>
      <c r="JEA1048563" s="0"/>
      <c r="JEB1048563" s="0"/>
      <c r="JEC1048563" s="0"/>
      <c r="JED1048563" s="0"/>
      <c r="JEE1048563" s="0"/>
      <c r="JEF1048563" s="0"/>
      <c r="JEG1048563" s="0"/>
      <c r="JEH1048563" s="0"/>
      <c r="JEI1048563" s="0"/>
      <c r="JEJ1048563" s="0"/>
      <c r="JEK1048563" s="0"/>
      <c r="JEL1048563" s="0"/>
      <c r="JEM1048563" s="0"/>
      <c r="JEN1048563" s="0"/>
      <c r="JEO1048563" s="0"/>
      <c r="JEP1048563" s="0"/>
      <c r="JEQ1048563" s="0"/>
      <c r="JER1048563" s="0"/>
      <c r="JES1048563" s="0"/>
      <c r="JET1048563" s="0"/>
      <c r="JEU1048563" s="0"/>
      <c r="JEV1048563" s="0"/>
      <c r="JEW1048563" s="0"/>
      <c r="JEX1048563" s="0"/>
      <c r="JEY1048563" s="0"/>
      <c r="JEZ1048563" s="0"/>
      <c r="JFA1048563" s="0"/>
      <c r="JFB1048563" s="0"/>
      <c r="JFC1048563" s="0"/>
      <c r="JFD1048563" s="0"/>
      <c r="JFE1048563" s="0"/>
      <c r="JFF1048563" s="0"/>
      <c r="JFG1048563" s="0"/>
      <c r="JFH1048563" s="0"/>
      <c r="JFI1048563" s="0"/>
      <c r="JFJ1048563" s="0"/>
      <c r="JFK1048563" s="0"/>
      <c r="JFL1048563" s="0"/>
      <c r="JFM1048563" s="0"/>
      <c r="JFN1048563" s="0"/>
      <c r="JFO1048563" s="0"/>
      <c r="JFP1048563" s="0"/>
      <c r="JFQ1048563" s="0"/>
      <c r="JFR1048563" s="0"/>
      <c r="JFS1048563" s="0"/>
      <c r="JFT1048563" s="0"/>
      <c r="JFU1048563" s="0"/>
      <c r="JFV1048563" s="0"/>
      <c r="JFW1048563" s="0"/>
      <c r="JFX1048563" s="0"/>
      <c r="JFY1048563" s="0"/>
      <c r="JFZ1048563" s="0"/>
      <c r="JGA1048563" s="0"/>
      <c r="JGB1048563" s="0"/>
      <c r="JGC1048563" s="0"/>
      <c r="JGD1048563" s="0"/>
      <c r="JGE1048563" s="0"/>
      <c r="JGF1048563" s="0"/>
      <c r="JGG1048563" s="0"/>
      <c r="JGH1048563" s="0"/>
      <c r="JGI1048563" s="0"/>
      <c r="JGJ1048563" s="0"/>
      <c r="JGK1048563" s="0"/>
      <c r="JGL1048563" s="0"/>
      <c r="JGM1048563" s="0"/>
      <c r="JGN1048563" s="0"/>
      <c r="JGO1048563" s="0"/>
      <c r="JGP1048563" s="0"/>
      <c r="JGQ1048563" s="0"/>
      <c r="JGR1048563" s="0"/>
      <c r="JGS1048563" s="0"/>
      <c r="JGT1048563" s="0"/>
      <c r="JGU1048563" s="0"/>
      <c r="JGV1048563" s="0"/>
      <c r="JGW1048563" s="0"/>
      <c r="JGX1048563" s="0"/>
      <c r="JGY1048563" s="0"/>
      <c r="JGZ1048563" s="0"/>
      <c r="JHA1048563" s="0"/>
      <c r="JHB1048563" s="0"/>
      <c r="JHC1048563" s="0"/>
      <c r="JHD1048563" s="0"/>
      <c r="JHE1048563" s="0"/>
      <c r="JHF1048563" s="0"/>
      <c r="JHG1048563" s="0"/>
      <c r="JHH1048563" s="0"/>
      <c r="JHI1048563" s="0"/>
      <c r="JHJ1048563" s="0"/>
      <c r="JHK1048563" s="0"/>
      <c r="JHL1048563" s="0"/>
      <c r="JHM1048563" s="0"/>
      <c r="JHN1048563" s="0"/>
      <c r="JHO1048563" s="0"/>
      <c r="JHP1048563" s="0"/>
      <c r="JHQ1048563" s="0"/>
      <c r="JHR1048563" s="0"/>
      <c r="JHS1048563" s="0"/>
      <c r="JHT1048563" s="0"/>
      <c r="JHU1048563" s="0"/>
      <c r="JHV1048563" s="0"/>
      <c r="JHW1048563" s="0"/>
      <c r="JHX1048563" s="0"/>
      <c r="JHY1048563" s="0"/>
      <c r="JHZ1048563" s="0"/>
      <c r="JIA1048563" s="0"/>
      <c r="JIB1048563" s="0"/>
      <c r="JIC1048563" s="0"/>
      <c r="JID1048563" s="0"/>
      <c r="JIE1048563" s="0"/>
      <c r="JIF1048563" s="0"/>
      <c r="JIG1048563" s="0"/>
      <c r="JIH1048563" s="0"/>
      <c r="JII1048563" s="0"/>
      <c r="JIJ1048563" s="0"/>
      <c r="JIK1048563" s="0"/>
      <c r="JIL1048563" s="0"/>
      <c r="JIM1048563" s="0"/>
      <c r="JIN1048563" s="0"/>
      <c r="JIO1048563" s="0"/>
      <c r="JIP1048563" s="0"/>
      <c r="JIQ1048563" s="0"/>
      <c r="JIR1048563" s="0"/>
      <c r="JIS1048563" s="0"/>
      <c r="JIT1048563" s="0"/>
      <c r="JIU1048563" s="0"/>
      <c r="JIV1048563" s="0"/>
      <c r="JIW1048563" s="0"/>
      <c r="JIX1048563" s="0"/>
      <c r="JIY1048563" s="0"/>
      <c r="JIZ1048563" s="0"/>
      <c r="JJA1048563" s="0"/>
      <c r="JJB1048563" s="0"/>
      <c r="JJC1048563" s="0"/>
      <c r="JJD1048563" s="0"/>
      <c r="JJE1048563" s="0"/>
      <c r="JJF1048563" s="0"/>
      <c r="JJG1048563" s="0"/>
      <c r="JJH1048563" s="0"/>
      <c r="JJI1048563" s="0"/>
      <c r="JJJ1048563" s="0"/>
      <c r="JJK1048563" s="0"/>
      <c r="JJL1048563" s="0"/>
      <c r="JJM1048563" s="0"/>
      <c r="JJN1048563" s="0"/>
      <c r="JJO1048563" s="0"/>
      <c r="JJP1048563" s="0"/>
      <c r="JJQ1048563" s="0"/>
      <c r="JJR1048563" s="0"/>
      <c r="JJS1048563" s="0"/>
      <c r="JJT1048563" s="0"/>
      <c r="JJU1048563" s="0"/>
      <c r="JJV1048563" s="0"/>
      <c r="JJW1048563" s="0"/>
      <c r="JJX1048563" s="0"/>
      <c r="JJY1048563" s="0"/>
      <c r="JJZ1048563" s="0"/>
      <c r="JKA1048563" s="0"/>
      <c r="JKB1048563" s="0"/>
      <c r="JKC1048563" s="0"/>
      <c r="JKD1048563" s="0"/>
      <c r="JKE1048563" s="0"/>
      <c r="JKF1048563" s="0"/>
      <c r="JKG1048563" s="0"/>
      <c r="JKH1048563" s="0"/>
      <c r="JKI1048563" s="0"/>
      <c r="JKJ1048563" s="0"/>
      <c r="JKK1048563" s="0"/>
      <c r="JKL1048563" s="0"/>
      <c r="JKM1048563" s="0"/>
      <c r="JKN1048563" s="0"/>
      <c r="JKO1048563" s="0"/>
      <c r="JKP1048563" s="0"/>
      <c r="JKQ1048563" s="0"/>
      <c r="JKR1048563" s="0"/>
      <c r="JKS1048563" s="0"/>
      <c r="JKT1048563" s="0"/>
      <c r="JKU1048563" s="0"/>
      <c r="JKV1048563" s="0"/>
      <c r="JKW1048563" s="0"/>
      <c r="JKX1048563" s="0"/>
      <c r="JKY1048563" s="0"/>
      <c r="JKZ1048563" s="0"/>
      <c r="JLA1048563" s="0"/>
      <c r="JLB1048563" s="0"/>
      <c r="JLC1048563" s="0"/>
      <c r="JLD1048563" s="0"/>
      <c r="JLE1048563" s="0"/>
      <c r="JLF1048563" s="0"/>
      <c r="JLG1048563" s="0"/>
      <c r="JLH1048563" s="0"/>
      <c r="JLI1048563" s="0"/>
      <c r="JLJ1048563" s="0"/>
      <c r="JLK1048563" s="0"/>
      <c r="JLL1048563" s="0"/>
      <c r="JLM1048563" s="0"/>
      <c r="JLN1048563" s="0"/>
      <c r="JLO1048563" s="0"/>
      <c r="JLP1048563" s="0"/>
      <c r="JLQ1048563" s="0"/>
      <c r="JLR1048563" s="0"/>
      <c r="JLS1048563" s="0"/>
      <c r="JLT1048563" s="0"/>
      <c r="JLU1048563" s="0"/>
      <c r="JLV1048563" s="0"/>
      <c r="JLW1048563" s="0"/>
      <c r="JLX1048563" s="0"/>
      <c r="JLY1048563" s="0"/>
      <c r="JLZ1048563" s="0"/>
      <c r="JMA1048563" s="0"/>
      <c r="JMB1048563" s="0"/>
      <c r="JMC1048563" s="0"/>
      <c r="JMD1048563" s="0"/>
      <c r="JME1048563" s="0"/>
      <c r="JMF1048563" s="0"/>
      <c r="JMG1048563" s="0"/>
      <c r="JMH1048563" s="0"/>
      <c r="JMI1048563" s="0"/>
      <c r="JMJ1048563" s="0"/>
      <c r="JMK1048563" s="0"/>
      <c r="JML1048563" s="0"/>
      <c r="JMM1048563" s="0"/>
      <c r="JMN1048563" s="0"/>
      <c r="JMO1048563" s="0"/>
      <c r="JMP1048563" s="0"/>
      <c r="JMQ1048563" s="0"/>
      <c r="JMR1048563" s="0"/>
      <c r="JMS1048563" s="0"/>
      <c r="JMT1048563" s="0"/>
      <c r="JMU1048563" s="0"/>
      <c r="JMV1048563" s="0"/>
      <c r="JMW1048563" s="0"/>
      <c r="JMX1048563" s="0"/>
      <c r="JMY1048563" s="0"/>
      <c r="JMZ1048563" s="0"/>
      <c r="JNA1048563" s="0"/>
      <c r="JNB1048563" s="0"/>
      <c r="JNC1048563" s="0"/>
      <c r="JND1048563" s="0"/>
      <c r="JNE1048563" s="0"/>
      <c r="JNF1048563" s="0"/>
      <c r="JNG1048563" s="0"/>
      <c r="JNH1048563" s="0"/>
      <c r="JNI1048563" s="0"/>
      <c r="JNJ1048563" s="0"/>
      <c r="JNK1048563" s="0"/>
      <c r="JNL1048563" s="0"/>
      <c r="JNM1048563" s="0"/>
      <c r="JNN1048563" s="0"/>
      <c r="JNO1048563" s="0"/>
      <c r="JNP1048563" s="0"/>
      <c r="JNQ1048563" s="0"/>
      <c r="JNR1048563" s="0"/>
      <c r="JNS1048563" s="0"/>
      <c r="JNT1048563" s="0"/>
      <c r="JNU1048563" s="0"/>
      <c r="JNV1048563" s="0"/>
      <c r="JNW1048563" s="0"/>
      <c r="JNX1048563" s="0"/>
      <c r="JNY1048563" s="0"/>
      <c r="JNZ1048563" s="0"/>
      <c r="JOA1048563" s="0"/>
      <c r="JOB1048563" s="0"/>
      <c r="JOC1048563" s="0"/>
      <c r="JOD1048563" s="0"/>
      <c r="JOE1048563" s="0"/>
      <c r="JOF1048563" s="0"/>
      <c r="JOG1048563" s="0"/>
      <c r="JOH1048563" s="0"/>
      <c r="JOI1048563" s="0"/>
      <c r="JOJ1048563" s="0"/>
      <c r="JOK1048563" s="0"/>
      <c r="JOL1048563" s="0"/>
      <c r="JOM1048563" s="0"/>
      <c r="JON1048563" s="0"/>
      <c r="JOO1048563" s="0"/>
      <c r="JOP1048563" s="0"/>
      <c r="JOQ1048563" s="0"/>
      <c r="JOR1048563" s="0"/>
      <c r="JOS1048563" s="0"/>
      <c r="JOT1048563" s="0"/>
      <c r="JOU1048563" s="0"/>
      <c r="JOV1048563" s="0"/>
      <c r="JOW1048563" s="0"/>
      <c r="JOX1048563" s="0"/>
      <c r="JOY1048563" s="0"/>
      <c r="JOZ1048563" s="0"/>
      <c r="JPA1048563" s="0"/>
      <c r="JPB1048563" s="0"/>
      <c r="JPC1048563" s="0"/>
      <c r="JPD1048563" s="0"/>
      <c r="JPE1048563" s="0"/>
      <c r="JPF1048563" s="0"/>
      <c r="JPG1048563" s="0"/>
      <c r="JPH1048563" s="0"/>
      <c r="JPI1048563" s="0"/>
      <c r="JPJ1048563" s="0"/>
      <c r="JPK1048563" s="0"/>
      <c r="JPL1048563" s="0"/>
      <c r="JPM1048563" s="0"/>
      <c r="JPN1048563" s="0"/>
      <c r="JPO1048563" s="0"/>
      <c r="JPP1048563" s="0"/>
      <c r="JPQ1048563" s="0"/>
      <c r="JPR1048563" s="0"/>
      <c r="JPS1048563" s="0"/>
      <c r="JPT1048563" s="0"/>
      <c r="JPU1048563" s="0"/>
      <c r="JPV1048563" s="0"/>
      <c r="JPW1048563" s="0"/>
      <c r="JPX1048563" s="0"/>
      <c r="JPY1048563" s="0"/>
      <c r="JPZ1048563" s="0"/>
      <c r="JQA1048563" s="0"/>
      <c r="JQB1048563" s="0"/>
      <c r="JQC1048563" s="0"/>
      <c r="JQD1048563" s="0"/>
      <c r="JQE1048563" s="0"/>
      <c r="JQF1048563" s="0"/>
      <c r="JQG1048563" s="0"/>
      <c r="JQH1048563" s="0"/>
      <c r="JQI1048563" s="0"/>
      <c r="JQJ1048563" s="0"/>
      <c r="JQK1048563" s="0"/>
      <c r="JQL1048563" s="0"/>
      <c r="JQM1048563" s="0"/>
      <c r="JQN1048563" s="0"/>
      <c r="JQO1048563" s="0"/>
      <c r="JQP1048563" s="0"/>
      <c r="JQQ1048563" s="0"/>
      <c r="JQR1048563" s="0"/>
      <c r="JQS1048563" s="0"/>
      <c r="JQT1048563" s="0"/>
      <c r="JQU1048563" s="0"/>
      <c r="JQV1048563" s="0"/>
      <c r="JQW1048563" s="0"/>
      <c r="JQX1048563" s="0"/>
      <c r="JQY1048563" s="0"/>
      <c r="JQZ1048563" s="0"/>
      <c r="JRA1048563" s="0"/>
      <c r="JRB1048563" s="0"/>
      <c r="JRC1048563" s="0"/>
      <c r="JRD1048563" s="0"/>
      <c r="JRE1048563" s="0"/>
      <c r="JRF1048563" s="0"/>
      <c r="JRG1048563" s="0"/>
      <c r="JRH1048563" s="0"/>
      <c r="JRI1048563" s="0"/>
      <c r="JRJ1048563" s="0"/>
      <c r="JRK1048563" s="0"/>
      <c r="JRL1048563" s="0"/>
      <c r="JRM1048563" s="0"/>
      <c r="JRN1048563" s="0"/>
      <c r="JRO1048563" s="0"/>
      <c r="JRP1048563" s="0"/>
      <c r="JRQ1048563" s="0"/>
      <c r="JRR1048563" s="0"/>
      <c r="JRS1048563" s="0"/>
      <c r="JRT1048563" s="0"/>
      <c r="JRU1048563" s="0"/>
      <c r="JRV1048563" s="0"/>
      <c r="JRW1048563" s="0"/>
      <c r="JRX1048563" s="0"/>
      <c r="JRY1048563" s="0"/>
      <c r="JRZ1048563" s="0"/>
      <c r="JSA1048563" s="0"/>
      <c r="JSB1048563" s="0"/>
      <c r="JSC1048563" s="0"/>
      <c r="JSD1048563" s="0"/>
      <c r="JSE1048563" s="0"/>
      <c r="JSF1048563" s="0"/>
      <c r="JSG1048563" s="0"/>
      <c r="JSH1048563" s="0"/>
      <c r="JSI1048563" s="0"/>
      <c r="JSJ1048563" s="0"/>
      <c r="JSK1048563" s="0"/>
      <c r="JSL1048563" s="0"/>
      <c r="JSM1048563" s="0"/>
      <c r="JSN1048563" s="0"/>
      <c r="JSO1048563" s="0"/>
      <c r="JSP1048563" s="0"/>
      <c r="JSQ1048563" s="0"/>
      <c r="JSR1048563" s="0"/>
      <c r="JSS1048563" s="0"/>
      <c r="JST1048563" s="0"/>
      <c r="JSU1048563" s="0"/>
      <c r="JSV1048563" s="0"/>
      <c r="JSW1048563" s="0"/>
      <c r="JSX1048563" s="0"/>
      <c r="JSY1048563" s="0"/>
      <c r="JSZ1048563" s="0"/>
      <c r="JTA1048563" s="0"/>
      <c r="JTB1048563" s="0"/>
      <c r="JTC1048563" s="0"/>
      <c r="JTD1048563" s="0"/>
      <c r="JTE1048563" s="0"/>
      <c r="JTF1048563" s="0"/>
      <c r="JTG1048563" s="0"/>
      <c r="JTH1048563" s="0"/>
      <c r="JTI1048563" s="0"/>
      <c r="JTJ1048563" s="0"/>
      <c r="JTK1048563" s="0"/>
      <c r="JTL1048563" s="0"/>
      <c r="JTM1048563" s="0"/>
      <c r="JTN1048563" s="0"/>
      <c r="JTO1048563" s="0"/>
      <c r="JTP1048563" s="0"/>
      <c r="JTQ1048563" s="0"/>
      <c r="JTR1048563" s="0"/>
      <c r="JTS1048563" s="0"/>
      <c r="JTT1048563" s="0"/>
      <c r="JTU1048563" s="0"/>
      <c r="JTV1048563" s="0"/>
      <c r="JTW1048563" s="0"/>
      <c r="JTX1048563" s="0"/>
      <c r="JTY1048563" s="0"/>
      <c r="JTZ1048563" s="0"/>
      <c r="JUA1048563" s="0"/>
      <c r="JUB1048563" s="0"/>
      <c r="JUC1048563" s="0"/>
      <c r="JUD1048563" s="0"/>
      <c r="JUE1048563" s="0"/>
      <c r="JUF1048563" s="0"/>
      <c r="JUG1048563" s="0"/>
      <c r="JUH1048563" s="0"/>
      <c r="JUI1048563" s="0"/>
      <c r="JUJ1048563" s="0"/>
      <c r="JUK1048563" s="0"/>
      <c r="JUL1048563" s="0"/>
      <c r="JUM1048563" s="0"/>
      <c r="JUN1048563" s="0"/>
      <c r="JUO1048563" s="0"/>
      <c r="JUP1048563" s="0"/>
      <c r="JUQ1048563" s="0"/>
      <c r="JUR1048563" s="0"/>
      <c r="JUS1048563" s="0"/>
      <c r="JUT1048563" s="0"/>
      <c r="JUU1048563" s="0"/>
      <c r="JUV1048563" s="0"/>
      <c r="JUW1048563" s="0"/>
      <c r="JUX1048563" s="0"/>
      <c r="JUY1048563" s="0"/>
      <c r="JUZ1048563" s="0"/>
      <c r="JVA1048563" s="0"/>
      <c r="JVB1048563" s="0"/>
      <c r="JVC1048563" s="0"/>
      <c r="JVD1048563" s="0"/>
      <c r="JVE1048563" s="0"/>
      <c r="JVF1048563" s="0"/>
      <c r="JVG1048563" s="0"/>
      <c r="JVH1048563" s="0"/>
      <c r="JVI1048563" s="0"/>
      <c r="JVJ1048563" s="0"/>
      <c r="JVK1048563" s="0"/>
      <c r="JVL1048563" s="0"/>
      <c r="JVM1048563" s="0"/>
      <c r="JVN1048563" s="0"/>
      <c r="JVO1048563" s="0"/>
      <c r="JVP1048563" s="0"/>
      <c r="JVQ1048563" s="0"/>
      <c r="JVR1048563" s="0"/>
      <c r="JVS1048563" s="0"/>
      <c r="JVT1048563" s="0"/>
      <c r="JVU1048563" s="0"/>
      <c r="JVV1048563" s="0"/>
      <c r="JVW1048563" s="0"/>
      <c r="JVX1048563" s="0"/>
      <c r="JVY1048563" s="0"/>
      <c r="JVZ1048563" s="0"/>
      <c r="JWA1048563" s="0"/>
      <c r="JWB1048563" s="0"/>
      <c r="JWC1048563" s="0"/>
      <c r="JWD1048563" s="0"/>
      <c r="JWE1048563" s="0"/>
      <c r="JWF1048563" s="0"/>
      <c r="JWG1048563" s="0"/>
      <c r="JWH1048563" s="0"/>
      <c r="JWI1048563" s="0"/>
      <c r="JWJ1048563" s="0"/>
      <c r="JWK1048563" s="0"/>
      <c r="JWL1048563" s="0"/>
      <c r="JWM1048563" s="0"/>
      <c r="JWN1048563" s="0"/>
      <c r="JWO1048563" s="0"/>
      <c r="JWP1048563" s="0"/>
      <c r="JWQ1048563" s="0"/>
      <c r="JWR1048563" s="0"/>
      <c r="JWS1048563" s="0"/>
      <c r="JWT1048563" s="0"/>
      <c r="JWU1048563" s="0"/>
      <c r="JWV1048563" s="0"/>
      <c r="JWW1048563" s="0"/>
      <c r="JWX1048563" s="0"/>
      <c r="JWY1048563" s="0"/>
      <c r="JWZ1048563" s="0"/>
      <c r="JXA1048563" s="0"/>
      <c r="JXB1048563" s="0"/>
      <c r="JXC1048563" s="0"/>
      <c r="JXD1048563" s="0"/>
      <c r="JXE1048563" s="0"/>
      <c r="JXF1048563" s="0"/>
      <c r="JXG1048563" s="0"/>
      <c r="JXH1048563" s="0"/>
      <c r="JXI1048563" s="0"/>
      <c r="JXJ1048563" s="0"/>
      <c r="JXK1048563" s="0"/>
      <c r="JXL1048563" s="0"/>
      <c r="JXM1048563" s="0"/>
      <c r="JXN1048563" s="0"/>
      <c r="JXO1048563" s="0"/>
      <c r="JXP1048563" s="0"/>
      <c r="JXQ1048563" s="0"/>
      <c r="JXR1048563" s="0"/>
      <c r="JXS1048563" s="0"/>
      <c r="JXT1048563" s="0"/>
      <c r="JXU1048563" s="0"/>
      <c r="JXV1048563" s="0"/>
      <c r="JXW1048563" s="0"/>
      <c r="JXX1048563" s="0"/>
      <c r="JXY1048563" s="0"/>
      <c r="JXZ1048563" s="0"/>
      <c r="JYA1048563" s="0"/>
      <c r="JYB1048563" s="0"/>
      <c r="JYC1048563" s="0"/>
      <c r="JYD1048563" s="0"/>
      <c r="JYE1048563" s="0"/>
      <c r="JYF1048563" s="0"/>
      <c r="JYG1048563" s="0"/>
      <c r="JYH1048563" s="0"/>
      <c r="JYI1048563" s="0"/>
      <c r="JYJ1048563" s="0"/>
      <c r="JYK1048563" s="0"/>
      <c r="JYL1048563" s="0"/>
      <c r="JYM1048563" s="0"/>
      <c r="JYN1048563" s="0"/>
      <c r="JYO1048563" s="0"/>
      <c r="JYP1048563" s="0"/>
      <c r="JYQ1048563" s="0"/>
      <c r="JYR1048563" s="0"/>
      <c r="JYS1048563" s="0"/>
      <c r="JYT1048563" s="0"/>
      <c r="JYU1048563" s="0"/>
      <c r="JYV1048563" s="0"/>
      <c r="JYW1048563" s="0"/>
      <c r="JYX1048563" s="0"/>
      <c r="JYY1048563" s="0"/>
      <c r="JYZ1048563" s="0"/>
      <c r="JZA1048563" s="0"/>
      <c r="JZB1048563" s="0"/>
      <c r="JZC1048563" s="0"/>
      <c r="JZD1048563" s="0"/>
      <c r="JZE1048563" s="0"/>
      <c r="JZF1048563" s="0"/>
      <c r="JZG1048563" s="0"/>
      <c r="JZH1048563" s="0"/>
      <c r="JZI1048563" s="0"/>
      <c r="JZJ1048563" s="0"/>
      <c r="JZK1048563" s="0"/>
      <c r="JZL1048563" s="0"/>
      <c r="JZM1048563" s="0"/>
      <c r="JZN1048563" s="0"/>
      <c r="JZO1048563" s="0"/>
      <c r="JZP1048563" s="0"/>
      <c r="JZQ1048563" s="0"/>
      <c r="JZR1048563" s="0"/>
      <c r="JZS1048563" s="0"/>
      <c r="JZT1048563" s="0"/>
      <c r="JZU1048563" s="0"/>
      <c r="JZV1048563" s="0"/>
      <c r="JZW1048563" s="0"/>
      <c r="JZX1048563" s="0"/>
      <c r="JZY1048563" s="0"/>
      <c r="JZZ1048563" s="0"/>
      <c r="KAA1048563" s="0"/>
      <c r="KAB1048563" s="0"/>
      <c r="KAC1048563" s="0"/>
      <c r="KAD1048563" s="0"/>
      <c r="KAE1048563" s="0"/>
      <c r="KAF1048563" s="0"/>
      <c r="KAG1048563" s="0"/>
      <c r="KAH1048563" s="0"/>
      <c r="KAI1048563" s="0"/>
      <c r="KAJ1048563" s="0"/>
      <c r="KAK1048563" s="0"/>
      <c r="KAL1048563" s="0"/>
      <c r="KAM1048563" s="0"/>
      <c r="KAN1048563" s="0"/>
      <c r="KAO1048563" s="0"/>
      <c r="KAP1048563" s="0"/>
      <c r="KAQ1048563" s="0"/>
      <c r="KAR1048563" s="0"/>
      <c r="KAS1048563" s="0"/>
      <c r="KAT1048563" s="0"/>
      <c r="KAU1048563" s="0"/>
      <c r="KAV1048563" s="0"/>
      <c r="KAW1048563" s="0"/>
      <c r="KAX1048563" s="0"/>
      <c r="KAY1048563" s="0"/>
      <c r="KAZ1048563" s="0"/>
      <c r="KBA1048563" s="0"/>
      <c r="KBB1048563" s="0"/>
      <c r="KBC1048563" s="0"/>
      <c r="KBD1048563" s="0"/>
      <c r="KBE1048563" s="0"/>
      <c r="KBF1048563" s="0"/>
      <c r="KBG1048563" s="0"/>
      <c r="KBH1048563" s="0"/>
      <c r="KBI1048563" s="0"/>
      <c r="KBJ1048563" s="0"/>
      <c r="KBK1048563" s="0"/>
      <c r="KBL1048563" s="0"/>
      <c r="KBM1048563" s="0"/>
      <c r="KBN1048563" s="0"/>
      <c r="KBO1048563" s="0"/>
      <c r="KBP1048563" s="0"/>
      <c r="KBQ1048563" s="0"/>
      <c r="KBR1048563" s="0"/>
      <c r="KBS1048563" s="0"/>
      <c r="KBT1048563" s="0"/>
      <c r="KBU1048563" s="0"/>
      <c r="KBV1048563" s="0"/>
      <c r="KBW1048563" s="0"/>
      <c r="KBX1048563" s="0"/>
      <c r="KBY1048563" s="0"/>
      <c r="KBZ1048563" s="0"/>
      <c r="KCA1048563" s="0"/>
      <c r="KCB1048563" s="0"/>
      <c r="KCC1048563" s="0"/>
      <c r="KCD1048563" s="0"/>
      <c r="KCE1048563" s="0"/>
      <c r="KCF1048563" s="0"/>
      <c r="KCG1048563" s="0"/>
      <c r="KCH1048563" s="0"/>
      <c r="KCI1048563" s="0"/>
      <c r="KCJ1048563" s="0"/>
      <c r="KCK1048563" s="0"/>
      <c r="KCL1048563" s="0"/>
      <c r="KCM1048563" s="0"/>
      <c r="KCN1048563" s="0"/>
      <c r="KCO1048563" s="0"/>
      <c r="KCP1048563" s="0"/>
      <c r="KCQ1048563" s="0"/>
      <c r="KCR1048563" s="0"/>
      <c r="KCS1048563" s="0"/>
      <c r="KCT1048563" s="0"/>
      <c r="KCU1048563" s="0"/>
      <c r="KCV1048563" s="0"/>
      <c r="KCW1048563" s="0"/>
      <c r="KCX1048563" s="0"/>
      <c r="KCY1048563" s="0"/>
      <c r="KCZ1048563" s="0"/>
      <c r="KDA1048563" s="0"/>
      <c r="KDB1048563" s="0"/>
      <c r="KDC1048563" s="0"/>
      <c r="KDD1048563" s="0"/>
      <c r="KDE1048563" s="0"/>
      <c r="KDF1048563" s="0"/>
      <c r="KDG1048563" s="0"/>
      <c r="KDH1048563" s="0"/>
      <c r="KDI1048563" s="0"/>
      <c r="KDJ1048563" s="0"/>
      <c r="KDK1048563" s="0"/>
      <c r="KDL1048563" s="0"/>
      <c r="KDM1048563" s="0"/>
      <c r="KDN1048563" s="0"/>
      <c r="KDO1048563" s="0"/>
      <c r="KDP1048563" s="0"/>
      <c r="KDQ1048563" s="0"/>
      <c r="KDR1048563" s="0"/>
      <c r="KDS1048563" s="0"/>
      <c r="KDT1048563" s="0"/>
      <c r="KDU1048563" s="0"/>
      <c r="KDV1048563" s="0"/>
      <c r="KDW1048563" s="0"/>
      <c r="KDX1048563" s="0"/>
      <c r="KDY1048563" s="0"/>
      <c r="KDZ1048563" s="0"/>
      <c r="KEA1048563" s="0"/>
      <c r="KEB1048563" s="0"/>
      <c r="KEC1048563" s="0"/>
      <c r="KED1048563" s="0"/>
      <c r="KEE1048563" s="0"/>
      <c r="KEF1048563" s="0"/>
      <c r="KEG1048563" s="0"/>
      <c r="KEH1048563" s="0"/>
      <c r="KEI1048563" s="0"/>
      <c r="KEJ1048563" s="0"/>
      <c r="KEK1048563" s="0"/>
      <c r="KEL1048563" s="0"/>
      <c r="KEM1048563" s="0"/>
      <c r="KEN1048563" s="0"/>
      <c r="KEO1048563" s="0"/>
      <c r="KEP1048563" s="0"/>
      <c r="KEQ1048563" s="0"/>
      <c r="KER1048563" s="0"/>
      <c r="KES1048563" s="0"/>
      <c r="KET1048563" s="0"/>
      <c r="KEU1048563" s="0"/>
      <c r="KEV1048563" s="0"/>
      <c r="KEW1048563" s="0"/>
      <c r="KEX1048563" s="0"/>
      <c r="KEY1048563" s="0"/>
      <c r="KEZ1048563" s="0"/>
      <c r="KFA1048563" s="0"/>
      <c r="KFB1048563" s="0"/>
      <c r="KFC1048563" s="0"/>
      <c r="KFD1048563" s="0"/>
      <c r="KFE1048563" s="0"/>
      <c r="KFF1048563" s="0"/>
      <c r="KFG1048563" s="0"/>
      <c r="KFH1048563" s="0"/>
      <c r="KFI1048563" s="0"/>
      <c r="KFJ1048563" s="0"/>
      <c r="KFK1048563" s="0"/>
      <c r="KFL1048563" s="0"/>
      <c r="KFM1048563" s="0"/>
      <c r="KFN1048563" s="0"/>
      <c r="KFO1048563" s="0"/>
      <c r="KFP1048563" s="0"/>
      <c r="KFQ1048563" s="0"/>
      <c r="KFR1048563" s="0"/>
      <c r="KFS1048563" s="0"/>
      <c r="KFT1048563" s="0"/>
      <c r="KFU1048563" s="0"/>
      <c r="KFV1048563" s="0"/>
      <c r="KFW1048563" s="0"/>
      <c r="KFX1048563" s="0"/>
      <c r="KFY1048563" s="0"/>
      <c r="KFZ1048563" s="0"/>
      <c r="KGA1048563" s="0"/>
      <c r="KGB1048563" s="0"/>
      <c r="KGC1048563" s="0"/>
      <c r="KGD1048563" s="0"/>
      <c r="KGE1048563" s="0"/>
      <c r="KGF1048563" s="0"/>
      <c r="KGG1048563" s="0"/>
      <c r="KGH1048563" s="0"/>
      <c r="KGI1048563" s="0"/>
      <c r="KGJ1048563" s="0"/>
      <c r="KGK1048563" s="0"/>
      <c r="KGL1048563" s="0"/>
      <c r="KGM1048563" s="0"/>
      <c r="KGN1048563" s="0"/>
      <c r="KGO1048563" s="0"/>
      <c r="KGP1048563" s="0"/>
      <c r="KGQ1048563" s="0"/>
      <c r="KGR1048563" s="0"/>
      <c r="KGS1048563" s="0"/>
      <c r="KGT1048563" s="0"/>
      <c r="KGU1048563" s="0"/>
      <c r="KGV1048563" s="0"/>
      <c r="KGW1048563" s="0"/>
      <c r="KGX1048563" s="0"/>
      <c r="KGY1048563" s="0"/>
      <c r="KGZ1048563" s="0"/>
      <c r="KHA1048563" s="0"/>
      <c r="KHB1048563" s="0"/>
      <c r="KHC1048563" s="0"/>
      <c r="KHD1048563" s="0"/>
      <c r="KHE1048563" s="0"/>
      <c r="KHF1048563" s="0"/>
      <c r="KHG1048563" s="0"/>
      <c r="KHH1048563" s="0"/>
      <c r="KHI1048563" s="0"/>
      <c r="KHJ1048563" s="0"/>
      <c r="KHK1048563" s="0"/>
      <c r="KHL1048563" s="0"/>
      <c r="KHM1048563" s="0"/>
      <c r="KHN1048563" s="0"/>
      <c r="KHO1048563" s="0"/>
      <c r="KHP1048563" s="0"/>
      <c r="KHQ1048563" s="0"/>
      <c r="KHR1048563" s="0"/>
      <c r="KHS1048563" s="0"/>
      <c r="KHT1048563" s="0"/>
      <c r="KHU1048563" s="0"/>
      <c r="KHV1048563" s="0"/>
      <c r="KHW1048563" s="0"/>
      <c r="KHX1048563" s="0"/>
      <c r="KHY1048563" s="0"/>
      <c r="KHZ1048563" s="0"/>
      <c r="KIA1048563" s="0"/>
      <c r="KIB1048563" s="0"/>
      <c r="KIC1048563" s="0"/>
      <c r="KID1048563" s="0"/>
      <c r="KIE1048563" s="0"/>
      <c r="KIF1048563" s="0"/>
      <c r="KIG1048563" s="0"/>
      <c r="KIH1048563" s="0"/>
      <c r="KII1048563" s="0"/>
      <c r="KIJ1048563" s="0"/>
      <c r="KIK1048563" s="0"/>
      <c r="KIL1048563" s="0"/>
      <c r="KIM1048563" s="0"/>
      <c r="KIN1048563" s="0"/>
      <c r="KIO1048563" s="0"/>
      <c r="KIP1048563" s="0"/>
      <c r="KIQ1048563" s="0"/>
      <c r="KIR1048563" s="0"/>
      <c r="KIS1048563" s="0"/>
      <c r="KIT1048563" s="0"/>
      <c r="KIU1048563" s="0"/>
      <c r="KIV1048563" s="0"/>
      <c r="KIW1048563" s="0"/>
      <c r="KIX1048563" s="0"/>
      <c r="KIY1048563" s="0"/>
      <c r="KIZ1048563" s="0"/>
      <c r="KJA1048563" s="0"/>
      <c r="KJB1048563" s="0"/>
      <c r="KJC1048563" s="0"/>
      <c r="KJD1048563" s="0"/>
      <c r="KJE1048563" s="0"/>
      <c r="KJF1048563" s="0"/>
      <c r="KJG1048563" s="0"/>
      <c r="KJH1048563" s="0"/>
      <c r="KJI1048563" s="0"/>
      <c r="KJJ1048563" s="0"/>
      <c r="KJK1048563" s="0"/>
      <c r="KJL1048563" s="0"/>
      <c r="KJM1048563" s="0"/>
      <c r="KJN1048563" s="0"/>
      <c r="KJO1048563" s="0"/>
      <c r="KJP1048563" s="0"/>
      <c r="KJQ1048563" s="0"/>
      <c r="KJR1048563" s="0"/>
      <c r="KJS1048563" s="0"/>
      <c r="KJT1048563" s="0"/>
      <c r="KJU1048563" s="0"/>
      <c r="KJV1048563" s="0"/>
      <c r="KJW1048563" s="0"/>
      <c r="KJX1048563" s="0"/>
      <c r="KJY1048563" s="0"/>
      <c r="KJZ1048563" s="0"/>
      <c r="KKA1048563" s="0"/>
      <c r="KKB1048563" s="0"/>
      <c r="KKC1048563" s="0"/>
      <c r="KKD1048563" s="0"/>
      <c r="KKE1048563" s="0"/>
      <c r="KKF1048563" s="0"/>
      <c r="KKG1048563" s="0"/>
      <c r="KKH1048563" s="0"/>
      <c r="KKI1048563" s="0"/>
      <c r="KKJ1048563" s="0"/>
      <c r="KKK1048563" s="0"/>
      <c r="KKL1048563" s="0"/>
      <c r="KKM1048563" s="0"/>
      <c r="KKN1048563" s="0"/>
      <c r="KKO1048563" s="0"/>
      <c r="KKP1048563" s="0"/>
      <c r="KKQ1048563" s="0"/>
      <c r="KKR1048563" s="0"/>
      <c r="KKS1048563" s="0"/>
      <c r="KKT1048563" s="0"/>
      <c r="KKU1048563" s="0"/>
      <c r="KKV1048563" s="0"/>
      <c r="KKW1048563" s="0"/>
      <c r="KKX1048563" s="0"/>
      <c r="KKY1048563" s="0"/>
      <c r="KKZ1048563" s="0"/>
      <c r="KLA1048563" s="0"/>
      <c r="KLB1048563" s="0"/>
      <c r="KLC1048563" s="0"/>
      <c r="KLD1048563" s="0"/>
      <c r="KLE1048563" s="0"/>
      <c r="KLF1048563" s="0"/>
      <c r="KLG1048563" s="0"/>
      <c r="KLH1048563" s="0"/>
      <c r="KLI1048563" s="0"/>
      <c r="KLJ1048563" s="0"/>
      <c r="KLK1048563" s="0"/>
      <c r="KLL1048563" s="0"/>
      <c r="KLM1048563" s="0"/>
      <c r="KLN1048563" s="0"/>
      <c r="KLO1048563" s="0"/>
      <c r="KLP1048563" s="0"/>
      <c r="KLQ1048563" s="0"/>
      <c r="KLR1048563" s="0"/>
      <c r="KLS1048563" s="0"/>
      <c r="KLT1048563" s="0"/>
      <c r="KLU1048563" s="0"/>
      <c r="KLV1048563" s="0"/>
      <c r="KLW1048563" s="0"/>
      <c r="KLX1048563" s="0"/>
      <c r="KLY1048563" s="0"/>
      <c r="KLZ1048563" s="0"/>
      <c r="KMA1048563" s="0"/>
      <c r="KMB1048563" s="0"/>
      <c r="KMC1048563" s="0"/>
      <c r="KMD1048563" s="0"/>
      <c r="KME1048563" s="0"/>
      <c r="KMF1048563" s="0"/>
      <c r="KMG1048563" s="0"/>
      <c r="KMH1048563" s="0"/>
      <c r="KMI1048563" s="0"/>
      <c r="KMJ1048563" s="0"/>
      <c r="KMK1048563" s="0"/>
      <c r="KML1048563" s="0"/>
      <c r="KMM1048563" s="0"/>
      <c r="KMN1048563" s="0"/>
      <c r="KMO1048563" s="0"/>
      <c r="KMP1048563" s="0"/>
      <c r="KMQ1048563" s="0"/>
      <c r="KMR1048563" s="0"/>
      <c r="KMS1048563" s="0"/>
      <c r="KMT1048563" s="0"/>
      <c r="KMU1048563" s="0"/>
      <c r="KMV1048563" s="0"/>
      <c r="KMW1048563" s="0"/>
      <c r="KMX1048563" s="0"/>
      <c r="KMY1048563" s="0"/>
      <c r="KMZ1048563" s="0"/>
      <c r="KNA1048563" s="0"/>
      <c r="KNB1048563" s="0"/>
      <c r="KNC1048563" s="0"/>
      <c r="KND1048563" s="0"/>
      <c r="KNE1048563" s="0"/>
      <c r="KNF1048563" s="0"/>
      <c r="KNG1048563" s="0"/>
      <c r="KNH1048563" s="0"/>
      <c r="KNI1048563" s="0"/>
      <c r="KNJ1048563" s="0"/>
      <c r="KNK1048563" s="0"/>
      <c r="KNL1048563" s="0"/>
      <c r="KNM1048563" s="0"/>
      <c r="KNN1048563" s="0"/>
      <c r="KNO1048563" s="0"/>
      <c r="KNP1048563" s="0"/>
      <c r="KNQ1048563" s="0"/>
      <c r="KNR1048563" s="0"/>
      <c r="KNS1048563" s="0"/>
      <c r="KNT1048563" s="0"/>
      <c r="KNU1048563" s="0"/>
      <c r="KNV1048563" s="0"/>
      <c r="KNW1048563" s="0"/>
      <c r="KNX1048563" s="0"/>
      <c r="KNY1048563" s="0"/>
      <c r="KNZ1048563" s="0"/>
      <c r="KOA1048563" s="0"/>
      <c r="KOB1048563" s="0"/>
      <c r="KOC1048563" s="0"/>
      <c r="KOD1048563" s="0"/>
      <c r="KOE1048563" s="0"/>
      <c r="KOF1048563" s="0"/>
      <c r="KOG1048563" s="0"/>
      <c r="KOH1048563" s="0"/>
      <c r="KOI1048563" s="0"/>
      <c r="KOJ1048563" s="0"/>
      <c r="KOK1048563" s="0"/>
      <c r="KOL1048563" s="0"/>
      <c r="KOM1048563" s="0"/>
      <c r="KON1048563" s="0"/>
      <c r="KOO1048563" s="0"/>
      <c r="KOP1048563" s="0"/>
      <c r="KOQ1048563" s="0"/>
      <c r="KOR1048563" s="0"/>
      <c r="KOS1048563" s="0"/>
      <c r="KOT1048563" s="0"/>
      <c r="KOU1048563" s="0"/>
      <c r="KOV1048563" s="0"/>
      <c r="KOW1048563" s="0"/>
      <c r="KOX1048563" s="0"/>
      <c r="KOY1048563" s="0"/>
      <c r="KOZ1048563" s="0"/>
      <c r="KPA1048563" s="0"/>
      <c r="KPB1048563" s="0"/>
      <c r="KPC1048563" s="0"/>
      <c r="KPD1048563" s="0"/>
      <c r="KPE1048563" s="0"/>
      <c r="KPF1048563" s="0"/>
      <c r="KPG1048563" s="0"/>
      <c r="KPH1048563" s="0"/>
      <c r="KPI1048563" s="0"/>
      <c r="KPJ1048563" s="0"/>
      <c r="KPK1048563" s="0"/>
      <c r="KPL1048563" s="0"/>
      <c r="KPM1048563" s="0"/>
      <c r="KPN1048563" s="0"/>
      <c r="KPO1048563" s="0"/>
      <c r="KPP1048563" s="0"/>
      <c r="KPQ1048563" s="0"/>
      <c r="KPR1048563" s="0"/>
      <c r="KPS1048563" s="0"/>
      <c r="KPT1048563" s="0"/>
      <c r="KPU1048563" s="0"/>
      <c r="KPV1048563" s="0"/>
      <c r="KPW1048563" s="0"/>
      <c r="KPX1048563" s="0"/>
      <c r="KPY1048563" s="0"/>
      <c r="KPZ1048563" s="0"/>
      <c r="KQA1048563" s="0"/>
      <c r="KQB1048563" s="0"/>
      <c r="KQC1048563" s="0"/>
      <c r="KQD1048563" s="0"/>
      <c r="KQE1048563" s="0"/>
      <c r="KQF1048563" s="0"/>
      <c r="KQG1048563" s="0"/>
      <c r="KQH1048563" s="0"/>
      <c r="KQI1048563" s="0"/>
      <c r="KQJ1048563" s="0"/>
      <c r="KQK1048563" s="0"/>
      <c r="KQL1048563" s="0"/>
      <c r="KQM1048563" s="0"/>
      <c r="KQN1048563" s="0"/>
      <c r="KQO1048563" s="0"/>
      <c r="KQP1048563" s="0"/>
      <c r="KQQ1048563" s="0"/>
      <c r="KQR1048563" s="0"/>
      <c r="KQS1048563" s="0"/>
      <c r="KQT1048563" s="0"/>
      <c r="KQU1048563" s="0"/>
      <c r="KQV1048563" s="0"/>
      <c r="KQW1048563" s="0"/>
      <c r="KQX1048563" s="0"/>
      <c r="KQY1048563" s="0"/>
      <c r="KQZ1048563" s="0"/>
      <c r="KRA1048563" s="0"/>
      <c r="KRB1048563" s="0"/>
      <c r="KRC1048563" s="0"/>
      <c r="KRD1048563" s="0"/>
      <c r="KRE1048563" s="0"/>
      <c r="KRF1048563" s="0"/>
      <c r="KRG1048563" s="0"/>
      <c r="KRH1048563" s="0"/>
      <c r="KRI1048563" s="0"/>
      <c r="KRJ1048563" s="0"/>
      <c r="KRK1048563" s="0"/>
      <c r="KRL1048563" s="0"/>
      <c r="KRM1048563" s="0"/>
      <c r="KRN1048563" s="0"/>
      <c r="KRO1048563" s="0"/>
      <c r="KRP1048563" s="0"/>
      <c r="KRQ1048563" s="0"/>
      <c r="KRR1048563" s="0"/>
      <c r="KRS1048563" s="0"/>
      <c r="KRT1048563" s="0"/>
      <c r="KRU1048563" s="0"/>
      <c r="KRV1048563" s="0"/>
      <c r="KRW1048563" s="0"/>
      <c r="KRX1048563" s="0"/>
      <c r="KRY1048563" s="0"/>
      <c r="KRZ1048563" s="0"/>
      <c r="KSA1048563" s="0"/>
      <c r="KSB1048563" s="0"/>
      <c r="KSC1048563" s="0"/>
      <c r="KSD1048563" s="0"/>
      <c r="KSE1048563" s="0"/>
      <c r="KSF1048563" s="0"/>
      <c r="KSG1048563" s="0"/>
      <c r="KSH1048563" s="0"/>
      <c r="KSI1048563" s="0"/>
      <c r="KSJ1048563" s="0"/>
      <c r="KSK1048563" s="0"/>
      <c r="KSL1048563" s="0"/>
      <c r="KSM1048563" s="0"/>
      <c r="KSN1048563" s="0"/>
      <c r="KSO1048563" s="0"/>
      <c r="KSP1048563" s="0"/>
      <c r="KSQ1048563" s="0"/>
      <c r="KSR1048563" s="0"/>
      <c r="KSS1048563" s="0"/>
      <c r="KST1048563" s="0"/>
      <c r="KSU1048563" s="0"/>
      <c r="KSV1048563" s="0"/>
      <c r="KSW1048563" s="0"/>
      <c r="KSX1048563" s="0"/>
      <c r="KSY1048563" s="0"/>
      <c r="KSZ1048563" s="0"/>
      <c r="KTA1048563" s="0"/>
      <c r="KTB1048563" s="0"/>
      <c r="KTC1048563" s="0"/>
      <c r="KTD1048563" s="0"/>
      <c r="KTE1048563" s="0"/>
      <c r="KTF1048563" s="0"/>
      <c r="KTG1048563" s="0"/>
      <c r="KTH1048563" s="0"/>
      <c r="KTI1048563" s="0"/>
      <c r="KTJ1048563" s="0"/>
      <c r="KTK1048563" s="0"/>
      <c r="KTL1048563" s="0"/>
      <c r="KTM1048563" s="0"/>
      <c r="KTN1048563" s="0"/>
      <c r="KTO1048563" s="0"/>
      <c r="KTP1048563" s="0"/>
      <c r="KTQ1048563" s="0"/>
      <c r="KTR1048563" s="0"/>
      <c r="KTS1048563" s="0"/>
      <c r="KTT1048563" s="0"/>
      <c r="KTU1048563" s="0"/>
      <c r="KTV1048563" s="0"/>
      <c r="KTW1048563" s="0"/>
      <c r="KTX1048563" s="0"/>
      <c r="KTY1048563" s="0"/>
      <c r="KTZ1048563" s="0"/>
      <c r="KUA1048563" s="0"/>
      <c r="KUB1048563" s="0"/>
      <c r="KUC1048563" s="0"/>
      <c r="KUD1048563" s="0"/>
      <c r="KUE1048563" s="0"/>
      <c r="KUF1048563" s="0"/>
      <c r="KUG1048563" s="0"/>
      <c r="KUH1048563" s="0"/>
      <c r="KUI1048563" s="0"/>
      <c r="KUJ1048563" s="0"/>
      <c r="KUK1048563" s="0"/>
      <c r="KUL1048563" s="0"/>
      <c r="KUM1048563" s="0"/>
      <c r="KUN1048563" s="0"/>
      <c r="KUO1048563" s="0"/>
      <c r="KUP1048563" s="0"/>
      <c r="KUQ1048563" s="0"/>
      <c r="KUR1048563" s="0"/>
      <c r="KUS1048563" s="0"/>
      <c r="KUT1048563" s="0"/>
      <c r="KUU1048563" s="0"/>
      <c r="KUV1048563" s="0"/>
      <c r="KUW1048563" s="0"/>
      <c r="KUX1048563" s="0"/>
      <c r="KUY1048563" s="0"/>
      <c r="KUZ1048563" s="0"/>
      <c r="KVA1048563" s="0"/>
      <c r="KVB1048563" s="0"/>
      <c r="KVC1048563" s="0"/>
      <c r="KVD1048563" s="0"/>
      <c r="KVE1048563" s="0"/>
      <c r="KVF1048563" s="0"/>
      <c r="KVG1048563" s="0"/>
      <c r="KVH1048563" s="0"/>
      <c r="KVI1048563" s="0"/>
      <c r="KVJ1048563" s="0"/>
      <c r="KVK1048563" s="0"/>
      <c r="KVL1048563" s="0"/>
      <c r="KVM1048563" s="0"/>
      <c r="KVN1048563" s="0"/>
      <c r="KVO1048563" s="0"/>
      <c r="KVP1048563" s="0"/>
      <c r="KVQ1048563" s="0"/>
      <c r="KVR1048563" s="0"/>
      <c r="KVS1048563" s="0"/>
      <c r="KVT1048563" s="0"/>
      <c r="KVU1048563" s="0"/>
      <c r="KVV1048563" s="0"/>
      <c r="KVW1048563" s="0"/>
      <c r="KVX1048563" s="0"/>
      <c r="KVY1048563" s="0"/>
      <c r="KVZ1048563" s="0"/>
      <c r="KWA1048563" s="0"/>
      <c r="KWB1048563" s="0"/>
      <c r="KWC1048563" s="0"/>
      <c r="KWD1048563" s="0"/>
      <c r="KWE1048563" s="0"/>
      <c r="KWF1048563" s="0"/>
      <c r="KWG1048563" s="0"/>
      <c r="KWH1048563" s="0"/>
      <c r="KWI1048563" s="0"/>
      <c r="KWJ1048563" s="0"/>
      <c r="KWK1048563" s="0"/>
      <c r="KWL1048563" s="0"/>
      <c r="KWM1048563" s="0"/>
      <c r="KWN1048563" s="0"/>
      <c r="KWO1048563" s="0"/>
      <c r="KWP1048563" s="0"/>
      <c r="KWQ1048563" s="0"/>
      <c r="KWR1048563" s="0"/>
      <c r="KWS1048563" s="0"/>
      <c r="KWT1048563" s="0"/>
      <c r="KWU1048563" s="0"/>
      <c r="KWV1048563" s="0"/>
      <c r="KWW1048563" s="0"/>
      <c r="KWX1048563" s="0"/>
      <c r="KWY1048563" s="0"/>
      <c r="KWZ1048563" s="0"/>
      <c r="KXA1048563" s="0"/>
      <c r="KXB1048563" s="0"/>
      <c r="KXC1048563" s="0"/>
      <c r="KXD1048563" s="0"/>
      <c r="KXE1048563" s="0"/>
      <c r="KXF1048563" s="0"/>
      <c r="KXG1048563" s="0"/>
      <c r="KXH1048563" s="0"/>
      <c r="KXI1048563" s="0"/>
      <c r="KXJ1048563" s="0"/>
      <c r="KXK1048563" s="0"/>
      <c r="KXL1048563" s="0"/>
      <c r="KXM1048563" s="0"/>
      <c r="KXN1048563" s="0"/>
      <c r="KXO1048563" s="0"/>
      <c r="KXP1048563" s="0"/>
      <c r="KXQ1048563" s="0"/>
      <c r="KXR1048563" s="0"/>
      <c r="KXS1048563" s="0"/>
      <c r="KXT1048563" s="0"/>
      <c r="KXU1048563" s="0"/>
      <c r="KXV1048563" s="0"/>
      <c r="KXW1048563" s="0"/>
      <c r="KXX1048563" s="0"/>
      <c r="KXY1048563" s="0"/>
      <c r="KXZ1048563" s="0"/>
      <c r="KYA1048563" s="0"/>
      <c r="KYB1048563" s="0"/>
      <c r="KYC1048563" s="0"/>
      <c r="KYD1048563" s="0"/>
      <c r="KYE1048563" s="0"/>
      <c r="KYF1048563" s="0"/>
      <c r="KYG1048563" s="0"/>
      <c r="KYH1048563" s="0"/>
      <c r="KYI1048563" s="0"/>
      <c r="KYJ1048563" s="0"/>
      <c r="KYK1048563" s="0"/>
      <c r="KYL1048563" s="0"/>
      <c r="KYM1048563" s="0"/>
      <c r="KYN1048563" s="0"/>
      <c r="KYO1048563" s="0"/>
      <c r="KYP1048563" s="0"/>
      <c r="KYQ1048563" s="0"/>
      <c r="KYR1048563" s="0"/>
      <c r="KYS1048563" s="0"/>
      <c r="KYT1048563" s="0"/>
      <c r="KYU1048563" s="0"/>
      <c r="KYV1048563" s="0"/>
      <c r="KYW1048563" s="0"/>
      <c r="KYX1048563" s="0"/>
      <c r="KYY1048563" s="0"/>
      <c r="KYZ1048563" s="0"/>
      <c r="KZA1048563" s="0"/>
      <c r="KZB1048563" s="0"/>
      <c r="KZC1048563" s="0"/>
      <c r="KZD1048563" s="0"/>
      <c r="KZE1048563" s="0"/>
      <c r="KZF1048563" s="0"/>
      <c r="KZG1048563" s="0"/>
      <c r="KZH1048563" s="0"/>
      <c r="KZI1048563" s="0"/>
      <c r="KZJ1048563" s="0"/>
      <c r="KZK1048563" s="0"/>
      <c r="KZL1048563" s="0"/>
      <c r="KZM1048563" s="0"/>
      <c r="KZN1048563" s="0"/>
      <c r="KZO1048563" s="0"/>
      <c r="KZP1048563" s="0"/>
      <c r="KZQ1048563" s="0"/>
      <c r="KZR1048563" s="0"/>
      <c r="KZS1048563" s="0"/>
      <c r="KZT1048563" s="0"/>
      <c r="KZU1048563" s="0"/>
      <c r="KZV1048563" s="0"/>
      <c r="KZW1048563" s="0"/>
      <c r="KZX1048563" s="0"/>
      <c r="KZY1048563" s="0"/>
      <c r="KZZ1048563" s="0"/>
      <c r="LAA1048563" s="0"/>
      <c r="LAB1048563" s="0"/>
      <c r="LAC1048563" s="0"/>
      <c r="LAD1048563" s="0"/>
      <c r="LAE1048563" s="0"/>
      <c r="LAF1048563" s="0"/>
      <c r="LAG1048563" s="0"/>
      <c r="LAH1048563" s="0"/>
      <c r="LAI1048563" s="0"/>
      <c r="LAJ1048563" s="0"/>
      <c r="LAK1048563" s="0"/>
      <c r="LAL1048563" s="0"/>
      <c r="LAM1048563" s="0"/>
      <c r="LAN1048563" s="0"/>
      <c r="LAO1048563" s="0"/>
      <c r="LAP1048563" s="0"/>
      <c r="LAQ1048563" s="0"/>
      <c r="LAR1048563" s="0"/>
      <c r="LAS1048563" s="0"/>
      <c r="LAT1048563" s="0"/>
      <c r="LAU1048563" s="0"/>
      <c r="LAV1048563" s="0"/>
      <c r="LAW1048563" s="0"/>
      <c r="LAX1048563" s="0"/>
      <c r="LAY1048563" s="0"/>
      <c r="LAZ1048563" s="0"/>
      <c r="LBA1048563" s="0"/>
      <c r="LBB1048563" s="0"/>
      <c r="LBC1048563" s="0"/>
      <c r="LBD1048563" s="0"/>
      <c r="LBE1048563" s="0"/>
      <c r="LBF1048563" s="0"/>
      <c r="LBG1048563" s="0"/>
      <c r="LBH1048563" s="0"/>
      <c r="LBI1048563" s="0"/>
      <c r="LBJ1048563" s="0"/>
      <c r="LBK1048563" s="0"/>
      <c r="LBL1048563" s="0"/>
      <c r="LBM1048563" s="0"/>
      <c r="LBN1048563" s="0"/>
      <c r="LBO1048563" s="0"/>
      <c r="LBP1048563" s="0"/>
      <c r="LBQ1048563" s="0"/>
      <c r="LBR1048563" s="0"/>
      <c r="LBS1048563" s="0"/>
      <c r="LBT1048563" s="0"/>
      <c r="LBU1048563" s="0"/>
      <c r="LBV1048563" s="0"/>
      <c r="LBW1048563" s="0"/>
      <c r="LBX1048563" s="0"/>
      <c r="LBY1048563" s="0"/>
      <c r="LBZ1048563" s="0"/>
      <c r="LCA1048563" s="0"/>
      <c r="LCB1048563" s="0"/>
      <c r="LCC1048563" s="0"/>
      <c r="LCD1048563" s="0"/>
      <c r="LCE1048563" s="0"/>
      <c r="LCF1048563" s="0"/>
      <c r="LCG1048563" s="0"/>
      <c r="LCH1048563" s="0"/>
      <c r="LCI1048563" s="0"/>
      <c r="LCJ1048563" s="0"/>
      <c r="LCK1048563" s="0"/>
      <c r="LCL1048563" s="0"/>
      <c r="LCM1048563" s="0"/>
      <c r="LCN1048563" s="0"/>
      <c r="LCO1048563" s="0"/>
      <c r="LCP1048563" s="0"/>
      <c r="LCQ1048563" s="0"/>
      <c r="LCR1048563" s="0"/>
      <c r="LCS1048563" s="0"/>
      <c r="LCT1048563" s="0"/>
      <c r="LCU1048563" s="0"/>
      <c r="LCV1048563" s="0"/>
      <c r="LCW1048563" s="0"/>
      <c r="LCX1048563" s="0"/>
      <c r="LCY1048563" s="0"/>
      <c r="LCZ1048563" s="0"/>
      <c r="LDA1048563" s="0"/>
      <c r="LDB1048563" s="0"/>
      <c r="LDC1048563" s="0"/>
      <c r="LDD1048563" s="0"/>
      <c r="LDE1048563" s="0"/>
      <c r="LDF1048563" s="0"/>
      <c r="LDG1048563" s="0"/>
      <c r="LDH1048563" s="0"/>
      <c r="LDI1048563" s="0"/>
      <c r="LDJ1048563" s="0"/>
      <c r="LDK1048563" s="0"/>
      <c r="LDL1048563" s="0"/>
      <c r="LDM1048563" s="0"/>
      <c r="LDN1048563" s="0"/>
      <c r="LDO1048563" s="0"/>
      <c r="LDP1048563" s="0"/>
      <c r="LDQ1048563" s="0"/>
      <c r="LDR1048563" s="0"/>
      <c r="LDS1048563" s="0"/>
      <c r="LDT1048563" s="0"/>
      <c r="LDU1048563" s="0"/>
      <c r="LDV1048563" s="0"/>
      <c r="LDW1048563" s="0"/>
      <c r="LDX1048563" s="0"/>
      <c r="LDY1048563" s="0"/>
      <c r="LDZ1048563" s="0"/>
      <c r="LEA1048563" s="0"/>
      <c r="LEB1048563" s="0"/>
      <c r="LEC1048563" s="0"/>
      <c r="LED1048563" s="0"/>
      <c r="LEE1048563" s="0"/>
      <c r="LEF1048563" s="0"/>
      <c r="LEG1048563" s="0"/>
      <c r="LEH1048563" s="0"/>
      <c r="LEI1048563" s="0"/>
      <c r="LEJ1048563" s="0"/>
      <c r="LEK1048563" s="0"/>
      <c r="LEL1048563" s="0"/>
      <c r="LEM1048563" s="0"/>
      <c r="LEN1048563" s="0"/>
      <c r="LEO1048563" s="0"/>
      <c r="LEP1048563" s="0"/>
      <c r="LEQ1048563" s="0"/>
      <c r="LER1048563" s="0"/>
      <c r="LES1048563" s="0"/>
      <c r="LET1048563" s="0"/>
      <c r="LEU1048563" s="0"/>
      <c r="LEV1048563" s="0"/>
      <c r="LEW1048563" s="0"/>
      <c r="LEX1048563" s="0"/>
      <c r="LEY1048563" s="0"/>
      <c r="LEZ1048563" s="0"/>
      <c r="LFA1048563" s="0"/>
      <c r="LFB1048563" s="0"/>
      <c r="LFC1048563" s="0"/>
      <c r="LFD1048563" s="0"/>
      <c r="LFE1048563" s="0"/>
      <c r="LFF1048563" s="0"/>
      <c r="LFG1048563" s="0"/>
      <c r="LFH1048563" s="0"/>
      <c r="LFI1048563" s="0"/>
      <c r="LFJ1048563" s="0"/>
      <c r="LFK1048563" s="0"/>
      <c r="LFL1048563" s="0"/>
      <c r="LFM1048563" s="0"/>
      <c r="LFN1048563" s="0"/>
      <c r="LFO1048563" s="0"/>
      <c r="LFP1048563" s="0"/>
      <c r="LFQ1048563" s="0"/>
      <c r="LFR1048563" s="0"/>
      <c r="LFS1048563" s="0"/>
      <c r="LFT1048563" s="0"/>
      <c r="LFU1048563" s="0"/>
      <c r="LFV1048563" s="0"/>
      <c r="LFW1048563" s="0"/>
      <c r="LFX1048563" s="0"/>
      <c r="LFY1048563" s="0"/>
      <c r="LFZ1048563" s="0"/>
      <c r="LGA1048563" s="0"/>
      <c r="LGB1048563" s="0"/>
      <c r="LGC1048563" s="0"/>
      <c r="LGD1048563" s="0"/>
      <c r="LGE1048563" s="0"/>
      <c r="LGF1048563" s="0"/>
      <c r="LGG1048563" s="0"/>
      <c r="LGH1048563" s="0"/>
      <c r="LGI1048563" s="0"/>
      <c r="LGJ1048563" s="0"/>
      <c r="LGK1048563" s="0"/>
      <c r="LGL1048563" s="0"/>
      <c r="LGM1048563" s="0"/>
      <c r="LGN1048563" s="0"/>
      <c r="LGO1048563" s="0"/>
      <c r="LGP1048563" s="0"/>
      <c r="LGQ1048563" s="0"/>
      <c r="LGR1048563" s="0"/>
      <c r="LGS1048563" s="0"/>
      <c r="LGT1048563" s="0"/>
      <c r="LGU1048563" s="0"/>
      <c r="LGV1048563" s="0"/>
      <c r="LGW1048563" s="0"/>
      <c r="LGX1048563" s="0"/>
      <c r="LGY1048563" s="0"/>
      <c r="LGZ1048563" s="0"/>
      <c r="LHA1048563" s="0"/>
      <c r="LHB1048563" s="0"/>
      <c r="LHC1048563" s="0"/>
      <c r="LHD1048563" s="0"/>
      <c r="LHE1048563" s="0"/>
      <c r="LHF1048563" s="0"/>
      <c r="LHG1048563" s="0"/>
      <c r="LHH1048563" s="0"/>
      <c r="LHI1048563" s="0"/>
      <c r="LHJ1048563" s="0"/>
      <c r="LHK1048563" s="0"/>
      <c r="LHL1048563" s="0"/>
      <c r="LHM1048563" s="0"/>
      <c r="LHN1048563" s="0"/>
      <c r="LHO1048563" s="0"/>
      <c r="LHP1048563" s="0"/>
      <c r="LHQ1048563" s="0"/>
      <c r="LHR1048563" s="0"/>
      <c r="LHS1048563" s="0"/>
      <c r="LHT1048563" s="0"/>
      <c r="LHU1048563" s="0"/>
      <c r="LHV1048563" s="0"/>
      <c r="LHW1048563" s="0"/>
      <c r="LHX1048563" s="0"/>
      <c r="LHY1048563" s="0"/>
      <c r="LHZ1048563" s="0"/>
      <c r="LIA1048563" s="0"/>
      <c r="LIB1048563" s="0"/>
      <c r="LIC1048563" s="0"/>
      <c r="LID1048563" s="0"/>
      <c r="LIE1048563" s="0"/>
      <c r="LIF1048563" s="0"/>
      <c r="LIG1048563" s="0"/>
      <c r="LIH1048563" s="0"/>
      <c r="LII1048563" s="0"/>
      <c r="LIJ1048563" s="0"/>
      <c r="LIK1048563" s="0"/>
      <c r="LIL1048563" s="0"/>
      <c r="LIM1048563" s="0"/>
      <c r="LIN1048563" s="0"/>
      <c r="LIO1048563" s="0"/>
      <c r="LIP1048563" s="0"/>
      <c r="LIQ1048563" s="0"/>
      <c r="LIR1048563" s="0"/>
      <c r="LIS1048563" s="0"/>
      <c r="LIT1048563" s="0"/>
      <c r="LIU1048563" s="0"/>
      <c r="LIV1048563" s="0"/>
      <c r="LIW1048563" s="0"/>
      <c r="LIX1048563" s="0"/>
      <c r="LIY1048563" s="0"/>
      <c r="LIZ1048563" s="0"/>
      <c r="LJA1048563" s="0"/>
      <c r="LJB1048563" s="0"/>
      <c r="LJC1048563" s="0"/>
      <c r="LJD1048563" s="0"/>
      <c r="LJE1048563" s="0"/>
      <c r="LJF1048563" s="0"/>
      <c r="LJG1048563" s="0"/>
      <c r="LJH1048563" s="0"/>
      <c r="LJI1048563" s="0"/>
      <c r="LJJ1048563" s="0"/>
      <c r="LJK1048563" s="0"/>
      <c r="LJL1048563" s="0"/>
      <c r="LJM1048563" s="0"/>
      <c r="LJN1048563" s="0"/>
      <c r="LJO1048563" s="0"/>
      <c r="LJP1048563" s="0"/>
      <c r="LJQ1048563" s="0"/>
      <c r="LJR1048563" s="0"/>
      <c r="LJS1048563" s="0"/>
      <c r="LJT1048563" s="0"/>
      <c r="LJU1048563" s="0"/>
      <c r="LJV1048563" s="0"/>
      <c r="LJW1048563" s="0"/>
      <c r="LJX1048563" s="0"/>
      <c r="LJY1048563" s="0"/>
      <c r="LJZ1048563" s="0"/>
      <c r="LKA1048563" s="0"/>
      <c r="LKB1048563" s="0"/>
      <c r="LKC1048563" s="0"/>
      <c r="LKD1048563" s="0"/>
      <c r="LKE1048563" s="0"/>
      <c r="LKF1048563" s="0"/>
      <c r="LKG1048563" s="0"/>
      <c r="LKH1048563" s="0"/>
      <c r="LKI1048563" s="0"/>
      <c r="LKJ1048563" s="0"/>
      <c r="LKK1048563" s="0"/>
      <c r="LKL1048563" s="0"/>
      <c r="LKM1048563" s="0"/>
      <c r="LKN1048563" s="0"/>
      <c r="LKO1048563" s="0"/>
      <c r="LKP1048563" s="0"/>
      <c r="LKQ1048563" s="0"/>
      <c r="LKR1048563" s="0"/>
      <c r="LKS1048563" s="0"/>
      <c r="LKT1048563" s="0"/>
      <c r="LKU1048563" s="0"/>
      <c r="LKV1048563" s="0"/>
      <c r="LKW1048563" s="0"/>
      <c r="LKX1048563" s="0"/>
      <c r="LKY1048563" s="0"/>
      <c r="LKZ1048563" s="0"/>
      <c r="LLA1048563" s="0"/>
      <c r="LLB1048563" s="0"/>
      <c r="LLC1048563" s="0"/>
      <c r="LLD1048563" s="0"/>
      <c r="LLE1048563" s="0"/>
      <c r="LLF1048563" s="0"/>
      <c r="LLG1048563" s="0"/>
      <c r="LLH1048563" s="0"/>
      <c r="LLI1048563" s="0"/>
      <c r="LLJ1048563" s="0"/>
      <c r="LLK1048563" s="0"/>
      <c r="LLL1048563" s="0"/>
      <c r="LLM1048563" s="0"/>
      <c r="LLN1048563" s="0"/>
      <c r="LLO1048563" s="0"/>
      <c r="LLP1048563" s="0"/>
      <c r="LLQ1048563" s="0"/>
      <c r="LLR1048563" s="0"/>
      <c r="LLS1048563" s="0"/>
      <c r="LLT1048563" s="0"/>
      <c r="LLU1048563" s="0"/>
      <c r="LLV1048563" s="0"/>
      <c r="LLW1048563" s="0"/>
      <c r="LLX1048563" s="0"/>
      <c r="LLY1048563" s="0"/>
      <c r="LLZ1048563" s="0"/>
      <c r="LMA1048563" s="0"/>
      <c r="LMB1048563" s="0"/>
      <c r="LMC1048563" s="0"/>
      <c r="LMD1048563" s="0"/>
      <c r="LME1048563" s="0"/>
      <c r="LMF1048563" s="0"/>
      <c r="LMG1048563" s="0"/>
      <c r="LMH1048563" s="0"/>
      <c r="LMI1048563" s="0"/>
      <c r="LMJ1048563" s="0"/>
      <c r="LMK1048563" s="0"/>
      <c r="LML1048563" s="0"/>
      <c r="LMM1048563" s="0"/>
      <c r="LMN1048563" s="0"/>
      <c r="LMO1048563" s="0"/>
      <c r="LMP1048563" s="0"/>
      <c r="LMQ1048563" s="0"/>
      <c r="LMR1048563" s="0"/>
      <c r="LMS1048563" s="0"/>
      <c r="LMT1048563" s="0"/>
      <c r="LMU1048563" s="0"/>
      <c r="LMV1048563" s="0"/>
      <c r="LMW1048563" s="0"/>
      <c r="LMX1048563" s="0"/>
      <c r="LMY1048563" s="0"/>
      <c r="LMZ1048563" s="0"/>
      <c r="LNA1048563" s="0"/>
      <c r="LNB1048563" s="0"/>
      <c r="LNC1048563" s="0"/>
      <c r="LND1048563" s="0"/>
      <c r="LNE1048563" s="0"/>
      <c r="LNF1048563" s="0"/>
      <c r="LNG1048563" s="0"/>
      <c r="LNH1048563" s="0"/>
      <c r="LNI1048563" s="0"/>
      <c r="LNJ1048563" s="0"/>
      <c r="LNK1048563" s="0"/>
      <c r="LNL1048563" s="0"/>
      <c r="LNM1048563" s="0"/>
      <c r="LNN1048563" s="0"/>
      <c r="LNO1048563" s="0"/>
      <c r="LNP1048563" s="0"/>
      <c r="LNQ1048563" s="0"/>
      <c r="LNR1048563" s="0"/>
      <c r="LNS1048563" s="0"/>
      <c r="LNT1048563" s="0"/>
      <c r="LNU1048563" s="0"/>
      <c r="LNV1048563" s="0"/>
      <c r="LNW1048563" s="0"/>
      <c r="LNX1048563" s="0"/>
      <c r="LNY1048563" s="0"/>
      <c r="LNZ1048563" s="0"/>
      <c r="LOA1048563" s="0"/>
      <c r="LOB1048563" s="0"/>
      <c r="LOC1048563" s="0"/>
      <c r="LOD1048563" s="0"/>
      <c r="LOE1048563" s="0"/>
      <c r="LOF1048563" s="0"/>
      <c r="LOG1048563" s="0"/>
      <c r="LOH1048563" s="0"/>
      <c r="LOI1048563" s="0"/>
      <c r="LOJ1048563" s="0"/>
      <c r="LOK1048563" s="0"/>
      <c r="LOL1048563" s="0"/>
      <c r="LOM1048563" s="0"/>
      <c r="LON1048563" s="0"/>
      <c r="LOO1048563" s="0"/>
      <c r="LOP1048563" s="0"/>
      <c r="LOQ1048563" s="0"/>
      <c r="LOR1048563" s="0"/>
      <c r="LOS1048563" s="0"/>
      <c r="LOT1048563" s="0"/>
      <c r="LOU1048563" s="0"/>
      <c r="LOV1048563" s="0"/>
      <c r="LOW1048563" s="0"/>
      <c r="LOX1048563" s="0"/>
      <c r="LOY1048563" s="0"/>
      <c r="LOZ1048563" s="0"/>
      <c r="LPA1048563" s="0"/>
      <c r="LPB1048563" s="0"/>
      <c r="LPC1048563" s="0"/>
      <c r="LPD1048563" s="0"/>
      <c r="LPE1048563" s="0"/>
      <c r="LPF1048563" s="0"/>
      <c r="LPG1048563" s="0"/>
      <c r="LPH1048563" s="0"/>
      <c r="LPI1048563" s="0"/>
      <c r="LPJ1048563" s="0"/>
      <c r="LPK1048563" s="0"/>
      <c r="LPL1048563" s="0"/>
      <c r="LPM1048563" s="0"/>
      <c r="LPN1048563" s="0"/>
      <c r="LPO1048563" s="0"/>
      <c r="LPP1048563" s="0"/>
      <c r="LPQ1048563" s="0"/>
      <c r="LPR1048563" s="0"/>
      <c r="LPS1048563" s="0"/>
      <c r="LPT1048563" s="0"/>
      <c r="LPU1048563" s="0"/>
      <c r="LPV1048563" s="0"/>
      <c r="LPW1048563" s="0"/>
      <c r="LPX1048563" s="0"/>
      <c r="LPY1048563" s="0"/>
      <c r="LPZ1048563" s="0"/>
      <c r="LQA1048563" s="0"/>
      <c r="LQB1048563" s="0"/>
      <c r="LQC1048563" s="0"/>
      <c r="LQD1048563" s="0"/>
      <c r="LQE1048563" s="0"/>
      <c r="LQF1048563" s="0"/>
      <c r="LQG1048563" s="0"/>
      <c r="LQH1048563" s="0"/>
      <c r="LQI1048563" s="0"/>
      <c r="LQJ1048563" s="0"/>
      <c r="LQK1048563" s="0"/>
      <c r="LQL1048563" s="0"/>
      <c r="LQM1048563" s="0"/>
      <c r="LQN1048563" s="0"/>
      <c r="LQO1048563" s="0"/>
      <c r="LQP1048563" s="0"/>
      <c r="LQQ1048563" s="0"/>
      <c r="LQR1048563" s="0"/>
      <c r="LQS1048563" s="0"/>
      <c r="LQT1048563" s="0"/>
      <c r="LQU1048563" s="0"/>
      <c r="LQV1048563" s="0"/>
      <c r="LQW1048563" s="0"/>
      <c r="LQX1048563" s="0"/>
      <c r="LQY1048563" s="0"/>
      <c r="LQZ1048563" s="0"/>
      <c r="LRA1048563" s="0"/>
      <c r="LRB1048563" s="0"/>
      <c r="LRC1048563" s="0"/>
      <c r="LRD1048563" s="0"/>
      <c r="LRE1048563" s="0"/>
      <c r="LRF1048563" s="0"/>
      <c r="LRG1048563" s="0"/>
      <c r="LRH1048563" s="0"/>
      <c r="LRI1048563" s="0"/>
      <c r="LRJ1048563" s="0"/>
      <c r="LRK1048563" s="0"/>
      <c r="LRL1048563" s="0"/>
      <c r="LRM1048563" s="0"/>
      <c r="LRN1048563" s="0"/>
      <c r="LRO1048563" s="0"/>
      <c r="LRP1048563" s="0"/>
      <c r="LRQ1048563" s="0"/>
      <c r="LRR1048563" s="0"/>
      <c r="LRS1048563" s="0"/>
      <c r="LRT1048563" s="0"/>
      <c r="LRU1048563" s="0"/>
      <c r="LRV1048563" s="0"/>
      <c r="LRW1048563" s="0"/>
      <c r="LRX1048563" s="0"/>
      <c r="LRY1048563" s="0"/>
      <c r="LRZ1048563" s="0"/>
      <c r="LSA1048563" s="0"/>
      <c r="LSB1048563" s="0"/>
      <c r="LSC1048563" s="0"/>
      <c r="LSD1048563" s="0"/>
      <c r="LSE1048563" s="0"/>
      <c r="LSF1048563" s="0"/>
      <c r="LSG1048563" s="0"/>
      <c r="LSH1048563" s="0"/>
      <c r="LSI1048563" s="0"/>
      <c r="LSJ1048563" s="0"/>
      <c r="LSK1048563" s="0"/>
      <c r="LSL1048563" s="0"/>
      <c r="LSM1048563" s="0"/>
      <c r="LSN1048563" s="0"/>
      <c r="LSO1048563" s="0"/>
      <c r="LSP1048563" s="0"/>
      <c r="LSQ1048563" s="0"/>
      <c r="LSR1048563" s="0"/>
      <c r="LSS1048563" s="0"/>
      <c r="LST1048563" s="0"/>
      <c r="LSU1048563" s="0"/>
      <c r="LSV1048563" s="0"/>
      <c r="LSW1048563" s="0"/>
      <c r="LSX1048563" s="0"/>
      <c r="LSY1048563" s="0"/>
      <c r="LSZ1048563" s="0"/>
      <c r="LTA1048563" s="0"/>
      <c r="LTB1048563" s="0"/>
      <c r="LTC1048563" s="0"/>
      <c r="LTD1048563" s="0"/>
      <c r="LTE1048563" s="0"/>
      <c r="LTF1048563" s="0"/>
      <c r="LTG1048563" s="0"/>
      <c r="LTH1048563" s="0"/>
      <c r="LTI1048563" s="0"/>
      <c r="LTJ1048563" s="0"/>
      <c r="LTK1048563" s="0"/>
      <c r="LTL1048563" s="0"/>
      <c r="LTM1048563" s="0"/>
      <c r="LTN1048563" s="0"/>
      <c r="LTO1048563" s="0"/>
      <c r="LTP1048563" s="0"/>
      <c r="LTQ1048563" s="0"/>
      <c r="LTR1048563" s="0"/>
      <c r="LTS1048563" s="0"/>
      <c r="LTT1048563" s="0"/>
      <c r="LTU1048563" s="0"/>
      <c r="LTV1048563" s="0"/>
      <c r="LTW1048563" s="0"/>
      <c r="LTX1048563" s="0"/>
      <c r="LTY1048563" s="0"/>
      <c r="LTZ1048563" s="0"/>
      <c r="LUA1048563" s="0"/>
      <c r="LUB1048563" s="0"/>
      <c r="LUC1048563" s="0"/>
      <c r="LUD1048563" s="0"/>
      <c r="LUE1048563" s="0"/>
      <c r="LUF1048563" s="0"/>
      <c r="LUG1048563" s="0"/>
      <c r="LUH1048563" s="0"/>
      <c r="LUI1048563" s="0"/>
      <c r="LUJ1048563" s="0"/>
      <c r="LUK1048563" s="0"/>
      <c r="LUL1048563" s="0"/>
      <c r="LUM1048563" s="0"/>
      <c r="LUN1048563" s="0"/>
      <c r="LUO1048563" s="0"/>
      <c r="LUP1048563" s="0"/>
      <c r="LUQ1048563" s="0"/>
      <c r="LUR1048563" s="0"/>
      <c r="LUS1048563" s="0"/>
      <c r="LUT1048563" s="0"/>
      <c r="LUU1048563" s="0"/>
      <c r="LUV1048563" s="0"/>
      <c r="LUW1048563" s="0"/>
      <c r="LUX1048563" s="0"/>
      <c r="LUY1048563" s="0"/>
      <c r="LUZ1048563" s="0"/>
      <c r="LVA1048563" s="0"/>
      <c r="LVB1048563" s="0"/>
      <c r="LVC1048563" s="0"/>
      <c r="LVD1048563" s="0"/>
      <c r="LVE1048563" s="0"/>
      <c r="LVF1048563" s="0"/>
      <c r="LVG1048563" s="0"/>
      <c r="LVH1048563" s="0"/>
      <c r="LVI1048563" s="0"/>
      <c r="LVJ1048563" s="0"/>
      <c r="LVK1048563" s="0"/>
      <c r="LVL1048563" s="0"/>
      <c r="LVM1048563" s="0"/>
      <c r="LVN1048563" s="0"/>
      <c r="LVO1048563" s="0"/>
      <c r="LVP1048563" s="0"/>
      <c r="LVQ1048563" s="0"/>
      <c r="LVR1048563" s="0"/>
      <c r="LVS1048563" s="0"/>
      <c r="LVT1048563" s="0"/>
      <c r="LVU1048563" s="0"/>
      <c r="LVV1048563" s="0"/>
      <c r="LVW1048563" s="0"/>
      <c r="LVX1048563" s="0"/>
      <c r="LVY1048563" s="0"/>
      <c r="LVZ1048563" s="0"/>
      <c r="LWA1048563" s="0"/>
      <c r="LWB1048563" s="0"/>
      <c r="LWC1048563" s="0"/>
      <c r="LWD1048563" s="0"/>
      <c r="LWE1048563" s="0"/>
      <c r="LWF1048563" s="0"/>
      <c r="LWG1048563" s="0"/>
      <c r="LWH1048563" s="0"/>
      <c r="LWI1048563" s="0"/>
      <c r="LWJ1048563" s="0"/>
      <c r="LWK1048563" s="0"/>
      <c r="LWL1048563" s="0"/>
      <c r="LWM1048563" s="0"/>
      <c r="LWN1048563" s="0"/>
      <c r="LWO1048563" s="0"/>
      <c r="LWP1048563" s="0"/>
      <c r="LWQ1048563" s="0"/>
      <c r="LWR1048563" s="0"/>
      <c r="LWS1048563" s="0"/>
      <c r="LWT1048563" s="0"/>
      <c r="LWU1048563" s="0"/>
      <c r="LWV1048563" s="0"/>
      <c r="LWW1048563" s="0"/>
      <c r="LWX1048563" s="0"/>
      <c r="LWY1048563" s="0"/>
      <c r="LWZ1048563" s="0"/>
      <c r="LXA1048563" s="0"/>
      <c r="LXB1048563" s="0"/>
      <c r="LXC1048563" s="0"/>
      <c r="LXD1048563" s="0"/>
      <c r="LXE1048563" s="0"/>
      <c r="LXF1048563" s="0"/>
      <c r="LXG1048563" s="0"/>
      <c r="LXH1048563" s="0"/>
      <c r="LXI1048563" s="0"/>
      <c r="LXJ1048563" s="0"/>
      <c r="LXK1048563" s="0"/>
      <c r="LXL1048563" s="0"/>
      <c r="LXM1048563" s="0"/>
      <c r="LXN1048563" s="0"/>
      <c r="LXO1048563" s="0"/>
      <c r="LXP1048563" s="0"/>
      <c r="LXQ1048563" s="0"/>
      <c r="LXR1048563" s="0"/>
      <c r="LXS1048563" s="0"/>
      <c r="LXT1048563" s="0"/>
      <c r="LXU1048563" s="0"/>
      <c r="LXV1048563" s="0"/>
      <c r="LXW1048563" s="0"/>
      <c r="LXX1048563" s="0"/>
      <c r="LXY1048563" s="0"/>
      <c r="LXZ1048563" s="0"/>
      <c r="LYA1048563" s="0"/>
      <c r="LYB1048563" s="0"/>
      <c r="LYC1048563" s="0"/>
      <c r="LYD1048563" s="0"/>
      <c r="LYE1048563" s="0"/>
      <c r="LYF1048563" s="0"/>
      <c r="LYG1048563" s="0"/>
      <c r="LYH1048563" s="0"/>
      <c r="LYI1048563" s="0"/>
      <c r="LYJ1048563" s="0"/>
      <c r="LYK1048563" s="0"/>
      <c r="LYL1048563" s="0"/>
      <c r="LYM1048563" s="0"/>
      <c r="LYN1048563" s="0"/>
      <c r="LYO1048563" s="0"/>
      <c r="LYP1048563" s="0"/>
      <c r="LYQ1048563" s="0"/>
      <c r="LYR1048563" s="0"/>
      <c r="LYS1048563" s="0"/>
      <c r="LYT1048563" s="0"/>
      <c r="LYU1048563" s="0"/>
      <c r="LYV1048563" s="0"/>
      <c r="LYW1048563" s="0"/>
      <c r="LYX1048563" s="0"/>
      <c r="LYY1048563" s="0"/>
      <c r="LYZ1048563" s="0"/>
      <c r="LZA1048563" s="0"/>
      <c r="LZB1048563" s="0"/>
      <c r="LZC1048563" s="0"/>
      <c r="LZD1048563" s="0"/>
      <c r="LZE1048563" s="0"/>
      <c r="LZF1048563" s="0"/>
      <c r="LZG1048563" s="0"/>
      <c r="LZH1048563" s="0"/>
      <c r="LZI1048563" s="0"/>
      <c r="LZJ1048563" s="0"/>
      <c r="LZK1048563" s="0"/>
      <c r="LZL1048563" s="0"/>
      <c r="LZM1048563" s="0"/>
      <c r="LZN1048563" s="0"/>
      <c r="LZO1048563" s="0"/>
      <c r="LZP1048563" s="0"/>
      <c r="LZQ1048563" s="0"/>
      <c r="LZR1048563" s="0"/>
      <c r="LZS1048563" s="0"/>
      <c r="LZT1048563" s="0"/>
      <c r="LZU1048563" s="0"/>
      <c r="LZV1048563" s="0"/>
      <c r="LZW1048563" s="0"/>
      <c r="LZX1048563" s="0"/>
      <c r="LZY1048563" s="0"/>
      <c r="LZZ1048563" s="0"/>
      <c r="MAA1048563" s="0"/>
      <c r="MAB1048563" s="0"/>
      <c r="MAC1048563" s="0"/>
      <c r="MAD1048563" s="0"/>
      <c r="MAE1048563" s="0"/>
      <c r="MAF1048563" s="0"/>
      <c r="MAG1048563" s="0"/>
      <c r="MAH1048563" s="0"/>
      <c r="MAI1048563" s="0"/>
      <c r="MAJ1048563" s="0"/>
      <c r="MAK1048563" s="0"/>
      <c r="MAL1048563" s="0"/>
      <c r="MAM1048563" s="0"/>
      <c r="MAN1048563" s="0"/>
      <c r="MAO1048563" s="0"/>
      <c r="MAP1048563" s="0"/>
      <c r="MAQ1048563" s="0"/>
      <c r="MAR1048563" s="0"/>
      <c r="MAS1048563" s="0"/>
      <c r="MAT1048563" s="0"/>
      <c r="MAU1048563" s="0"/>
      <c r="MAV1048563" s="0"/>
      <c r="MAW1048563" s="0"/>
      <c r="MAX1048563" s="0"/>
      <c r="MAY1048563" s="0"/>
      <c r="MAZ1048563" s="0"/>
      <c r="MBA1048563" s="0"/>
      <c r="MBB1048563" s="0"/>
      <c r="MBC1048563" s="0"/>
      <c r="MBD1048563" s="0"/>
      <c r="MBE1048563" s="0"/>
      <c r="MBF1048563" s="0"/>
      <c r="MBG1048563" s="0"/>
      <c r="MBH1048563" s="0"/>
      <c r="MBI1048563" s="0"/>
      <c r="MBJ1048563" s="0"/>
      <c r="MBK1048563" s="0"/>
      <c r="MBL1048563" s="0"/>
      <c r="MBM1048563" s="0"/>
      <c r="MBN1048563" s="0"/>
      <c r="MBO1048563" s="0"/>
      <c r="MBP1048563" s="0"/>
      <c r="MBQ1048563" s="0"/>
      <c r="MBR1048563" s="0"/>
      <c r="MBS1048563" s="0"/>
      <c r="MBT1048563" s="0"/>
      <c r="MBU1048563" s="0"/>
      <c r="MBV1048563" s="0"/>
      <c r="MBW1048563" s="0"/>
      <c r="MBX1048563" s="0"/>
      <c r="MBY1048563" s="0"/>
      <c r="MBZ1048563" s="0"/>
      <c r="MCA1048563" s="0"/>
      <c r="MCB1048563" s="0"/>
      <c r="MCC1048563" s="0"/>
      <c r="MCD1048563" s="0"/>
      <c r="MCE1048563" s="0"/>
      <c r="MCF1048563" s="0"/>
      <c r="MCG1048563" s="0"/>
      <c r="MCH1048563" s="0"/>
      <c r="MCI1048563" s="0"/>
      <c r="MCJ1048563" s="0"/>
      <c r="MCK1048563" s="0"/>
      <c r="MCL1048563" s="0"/>
      <c r="MCM1048563" s="0"/>
      <c r="MCN1048563" s="0"/>
      <c r="MCO1048563" s="0"/>
      <c r="MCP1048563" s="0"/>
      <c r="MCQ1048563" s="0"/>
      <c r="MCR1048563" s="0"/>
      <c r="MCS1048563" s="0"/>
      <c r="MCT1048563" s="0"/>
      <c r="MCU1048563" s="0"/>
      <c r="MCV1048563" s="0"/>
      <c r="MCW1048563" s="0"/>
      <c r="MCX1048563" s="0"/>
      <c r="MCY1048563" s="0"/>
      <c r="MCZ1048563" s="0"/>
      <c r="MDA1048563" s="0"/>
      <c r="MDB1048563" s="0"/>
      <c r="MDC1048563" s="0"/>
      <c r="MDD1048563" s="0"/>
      <c r="MDE1048563" s="0"/>
      <c r="MDF1048563" s="0"/>
      <c r="MDG1048563" s="0"/>
      <c r="MDH1048563" s="0"/>
      <c r="MDI1048563" s="0"/>
      <c r="MDJ1048563" s="0"/>
      <c r="MDK1048563" s="0"/>
      <c r="MDL1048563" s="0"/>
      <c r="MDM1048563" s="0"/>
      <c r="MDN1048563" s="0"/>
      <c r="MDO1048563" s="0"/>
      <c r="MDP1048563" s="0"/>
      <c r="MDQ1048563" s="0"/>
      <c r="MDR1048563" s="0"/>
      <c r="MDS1048563" s="0"/>
      <c r="MDT1048563" s="0"/>
      <c r="MDU1048563" s="0"/>
      <c r="MDV1048563" s="0"/>
      <c r="MDW1048563" s="0"/>
      <c r="MDX1048563" s="0"/>
      <c r="MDY1048563" s="0"/>
      <c r="MDZ1048563" s="0"/>
      <c r="MEA1048563" s="0"/>
      <c r="MEB1048563" s="0"/>
      <c r="MEC1048563" s="0"/>
      <c r="MED1048563" s="0"/>
      <c r="MEE1048563" s="0"/>
      <c r="MEF1048563" s="0"/>
      <c r="MEG1048563" s="0"/>
      <c r="MEH1048563" s="0"/>
      <c r="MEI1048563" s="0"/>
      <c r="MEJ1048563" s="0"/>
      <c r="MEK1048563" s="0"/>
      <c r="MEL1048563" s="0"/>
      <c r="MEM1048563" s="0"/>
      <c r="MEN1048563" s="0"/>
      <c r="MEO1048563" s="0"/>
      <c r="MEP1048563" s="0"/>
      <c r="MEQ1048563" s="0"/>
      <c r="MER1048563" s="0"/>
      <c r="MES1048563" s="0"/>
      <c r="MET1048563" s="0"/>
      <c r="MEU1048563" s="0"/>
      <c r="MEV1048563" s="0"/>
      <c r="MEW1048563" s="0"/>
      <c r="MEX1048563" s="0"/>
      <c r="MEY1048563" s="0"/>
      <c r="MEZ1048563" s="0"/>
      <c r="MFA1048563" s="0"/>
      <c r="MFB1048563" s="0"/>
      <c r="MFC1048563" s="0"/>
      <c r="MFD1048563" s="0"/>
      <c r="MFE1048563" s="0"/>
      <c r="MFF1048563" s="0"/>
      <c r="MFG1048563" s="0"/>
      <c r="MFH1048563" s="0"/>
      <c r="MFI1048563" s="0"/>
      <c r="MFJ1048563" s="0"/>
      <c r="MFK1048563" s="0"/>
      <c r="MFL1048563" s="0"/>
      <c r="MFM1048563" s="0"/>
      <c r="MFN1048563" s="0"/>
      <c r="MFO1048563" s="0"/>
      <c r="MFP1048563" s="0"/>
      <c r="MFQ1048563" s="0"/>
      <c r="MFR1048563" s="0"/>
      <c r="MFS1048563" s="0"/>
      <c r="MFT1048563" s="0"/>
      <c r="MFU1048563" s="0"/>
      <c r="MFV1048563" s="0"/>
      <c r="MFW1048563" s="0"/>
      <c r="MFX1048563" s="0"/>
      <c r="MFY1048563" s="0"/>
      <c r="MFZ1048563" s="0"/>
      <c r="MGA1048563" s="0"/>
      <c r="MGB1048563" s="0"/>
      <c r="MGC1048563" s="0"/>
      <c r="MGD1048563" s="0"/>
      <c r="MGE1048563" s="0"/>
      <c r="MGF1048563" s="0"/>
      <c r="MGG1048563" s="0"/>
      <c r="MGH1048563" s="0"/>
      <c r="MGI1048563" s="0"/>
      <c r="MGJ1048563" s="0"/>
      <c r="MGK1048563" s="0"/>
      <c r="MGL1048563" s="0"/>
      <c r="MGM1048563" s="0"/>
      <c r="MGN1048563" s="0"/>
      <c r="MGO1048563" s="0"/>
      <c r="MGP1048563" s="0"/>
      <c r="MGQ1048563" s="0"/>
      <c r="MGR1048563" s="0"/>
      <c r="MGS1048563" s="0"/>
      <c r="MGT1048563" s="0"/>
      <c r="MGU1048563" s="0"/>
      <c r="MGV1048563" s="0"/>
      <c r="MGW1048563" s="0"/>
      <c r="MGX1048563" s="0"/>
      <c r="MGY1048563" s="0"/>
      <c r="MGZ1048563" s="0"/>
      <c r="MHA1048563" s="0"/>
      <c r="MHB1048563" s="0"/>
      <c r="MHC1048563" s="0"/>
      <c r="MHD1048563" s="0"/>
      <c r="MHE1048563" s="0"/>
      <c r="MHF1048563" s="0"/>
      <c r="MHG1048563" s="0"/>
      <c r="MHH1048563" s="0"/>
      <c r="MHI1048563" s="0"/>
      <c r="MHJ1048563" s="0"/>
      <c r="MHK1048563" s="0"/>
      <c r="MHL1048563" s="0"/>
      <c r="MHM1048563" s="0"/>
      <c r="MHN1048563" s="0"/>
      <c r="MHO1048563" s="0"/>
      <c r="MHP1048563" s="0"/>
      <c r="MHQ1048563" s="0"/>
      <c r="MHR1048563" s="0"/>
      <c r="MHS1048563" s="0"/>
      <c r="MHT1048563" s="0"/>
      <c r="MHU1048563" s="0"/>
      <c r="MHV1048563" s="0"/>
      <c r="MHW1048563" s="0"/>
      <c r="MHX1048563" s="0"/>
      <c r="MHY1048563" s="0"/>
      <c r="MHZ1048563" s="0"/>
      <c r="MIA1048563" s="0"/>
      <c r="MIB1048563" s="0"/>
      <c r="MIC1048563" s="0"/>
      <c r="MID1048563" s="0"/>
      <c r="MIE1048563" s="0"/>
      <c r="MIF1048563" s="0"/>
      <c r="MIG1048563" s="0"/>
      <c r="MIH1048563" s="0"/>
      <c r="MII1048563" s="0"/>
      <c r="MIJ1048563" s="0"/>
      <c r="MIK1048563" s="0"/>
      <c r="MIL1048563" s="0"/>
      <c r="MIM1048563" s="0"/>
      <c r="MIN1048563" s="0"/>
      <c r="MIO1048563" s="0"/>
      <c r="MIP1048563" s="0"/>
      <c r="MIQ1048563" s="0"/>
      <c r="MIR1048563" s="0"/>
      <c r="MIS1048563" s="0"/>
      <c r="MIT1048563" s="0"/>
      <c r="MIU1048563" s="0"/>
      <c r="MIV1048563" s="0"/>
      <c r="MIW1048563" s="0"/>
      <c r="MIX1048563" s="0"/>
      <c r="MIY1048563" s="0"/>
      <c r="MIZ1048563" s="0"/>
      <c r="MJA1048563" s="0"/>
      <c r="MJB1048563" s="0"/>
      <c r="MJC1048563" s="0"/>
      <c r="MJD1048563" s="0"/>
      <c r="MJE1048563" s="0"/>
      <c r="MJF1048563" s="0"/>
      <c r="MJG1048563" s="0"/>
      <c r="MJH1048563" s="0"/>
      <c r="MJI1048563" s="0"/>
      <c r="MJJ1048563" s="0"/>
      <c r="MJK1048563" s="0"/>
      <c r="MJL1048563" s="0"/>
      <c r="MJM1048563" s="0"/>
      <c r="MJN1048563" s="0"/>
      <c r="MJO1048563" s="0"/>
      <c r="MJP1048563" s="0"/>
      <c r="MJQ1048563" s="0"/>
      <c r="MJR1048563" s="0"/>
      <c r="MJS1048563" s="0"/>
      <c r="MJT1048563" s="0"/>
      <c r="MJU1048563" s="0"/>
      <c r="MJV1048563" s="0"/>
      <c r="MJW1048563" s="0"/>
      <c r="MJX1048563" s="0"/>
      <c r="MJY1048563" s="0"/>
      <c r="MJZ1048563" s="0"/>
      <c r="MKA1048563" s="0"/>
      <c r="MKB1048563" s="0"/>
      <c r="MKC1048563" s="0"/>
      <c r="MKD1048563" s="0"/>
      <c r="MKE1048563" s="0"/>
      <c r="MKF1048563" s="0"/>
      <c r="MKG1048563" s="0"/>
      <c r="MKH1048563" s="0"/>
      <c r="MKI1048563" s="0"/>
      <c r="MKJ1048563" s="0"/>
      <c r="MKK1048563" s="0"/>
      <c r="MKL1048563" s="0"/>
      <c r="MKM1048563" s="0"/>
      <c r="MKN1048563" s="0"/>
      <c r="MKO1048563" s="0"/>
      <c r="MKP1048563" s="0"/>
      <c r="MKQ1048563" s="0"/>
      <c r="MKR1048563" s="0"/>
      <c r="MKS1048563" s="0"/>
      <c r="MKT1048563" s="0"/>
      <c r="MKU1048563" s="0"/>
      <c r="MKV1048563" s="0"/>
      <c r="MKW1048563" s="0"/>
      <c r="MKX1048563" s="0"/>
      <c r="MKY1048563" s="0"/>
      <c r="MKZ1048563" s="0"/>
      <c r="MLA1048563" s="0"/>
      <c r="MLB1048563" s="0"/>
      <c r="MLC1048563" s="0"/>
      <c r="MLD1048563" s="0"/>
      <c r="MLE1048563" s="0"/>
      <c r="MLF1048563" s="0"/>
      <c r="MLG1048563" s="0"/>
      <c r="MLH1048563" s="0"/>
      <c r="MLI1048563" s="0"/>
      <c r="MLJ1048563" s="0"/>
      <c r="MLK1048563" s="0"/>
      <c r="MLL1048563" s="0"/>
      <c r="MLM1048563" s="0"/>
      <c r="MLN1048563" s="0"/>
      <c r="MLO1048563" s="0"/>
      <c r="MLP1048563" s="0"/>
      <c r="MLQ1048563" s="0"/>
      <c r="MLR1048563" s="0"/>
      <c r="MLS1048563" s="0"/>
      <c r="MLT1048563" s="0"/>
      <c r="MLU1048563" s="0"/>
      <c r="MLV1048563" s="0"/>
      <c r="MLW1048563" s="0"/>
      <c r="MLX1048563" s="0"/>
      <c r="MLY1048563" s="0"/>
      <c r="MLZ1048563" s="0"/>
      <c r="MMA1048563" s="0"/>
      <c r="MMB1048563" s="0"/>
      <c r="MMC1048563" s="0"/>
      <c r="MMD1048563" s="0"/>
      <c r="MME1048563" s="0"/>
      <c r="MMF1048563" s="0"/>
      <c r="MMG1048563" s="0"/>
      <c r="MMH1048563" s="0"/>
      <c r="MMI1048563" s="0"/>
      <c r="MMJ1048563" s="0"/>
      <c r="MMK1048563" s="0"/>
      <c r="MML1048563" s="0"/>
      <c r="MMM1048563" s="0"/>
      <c r="MMN1048563" s="0"/>
      <c r="MMO1048563" s="0"/>
      <c r="MMP1048563" s="0"/>
      <c r="MMQ1048563" s="0"/>
      <c r="MMR1048563" s="0"/>
      <c r="MMS1048563" s="0"/>
      <c r="MMT1048563" s="0"/>
      <c r="MMU1048563" s="0"/>
      <c r="MMV1048563" s="0"/>
      <c r="MMW1048563" s="0"/>
      <c r="MMX1048563" s="0"/>
      <c r="MMY1048563" s="0"/>
      <c r="MMZ1048563" s="0"/>
      <c r="MNA1048563" s="0"/>
      <c r="MNB1048563" s="0"/>
      <c r="MNC1048563" s="0"/>
      <c r="MND1048563" s="0"/>
      <c r="MNE1048563" s="0"/>
      <c r="MNF1048563" s="0"/>
      <c r="MNG1048563" s="0"/>
      <c r="MNH1048563" s="0"/>
      <c r="MNI1048563" s="0"/>
      <c r="MNJ1048563" s="0"/>
      <c r="MNK1048563" s="0"/>
      <c r="MNL1048563" s="0"/>
      <c r="MNM1048563" s="0"/>
      <c r="MNN1048563" s="0"/>
      <c r="MNO1048563" s="0"/>
      <c r="MNP1048563" s="0"/>
      <c r="MNQ1048563" s="0"/>
      <c r="MNR1048563" s="0"/>
      <c r="MNS1048563" s="0"/>
      <c r="MNT1048563" s="0"/>
      <c r="MNU1048563" s="0"/>
      <c r="MNV1048563" s="0"/>
      <c r="MNW1048563" s="0"/>
      <c r="MNX1048563" s="0"/>
      <c r="MNY1048563" s="0"/>
      <c r="MNZ1048563" s="0"/>
      <c r="MOA1048563" s="0"/>
      <c r="MOB1048563" s="0"/>
      <c r="MOC1048563" s="0"/>
      <c r="MOD1048563" s="0"/>
      <c r="MOE1048563" s="0"/>
      <c r="MOF1048563" s="0"/>
      <c r="MOG1048563" s="0"/>
      <c r="MOH1048563" s="0"/>
      <c r="MOI1048563" s="0"/>
      <c r="MOJ1048563" s="0"/>
      <c r="MOK1048563" s="0"/>
      <c r="MOL1048563" s="0"/>
      <c r="MOM1048563" s="0"/>
      <c r="MON1048563" s="0"/>
      <c r="MOO1048563" s="0"/>
      <c r="MOP1048563" s="0"/>
      <c r="MOQ1048563" s="0"/>
      <c r="MOR1048563" s="0"/>
      <c r="MOS1048563" s="0"/>
      <c r="MOT1048563" s="0"/>
      <c r="MOU1048563" s="0"/>
      <c r="MOV1048563" s="0"/>
      <c r="MOW1048563" s="0"/>
      <c r="MOX1048563" s="0"/>
      <c r="MOY1048563" s="0"/>
      <c r="MOZ1048563" s="0"/>
      <c r="MPA1048563" s="0"/>
      <c r="MPB1048563" s="0"/>
      <c r="MPC1048563" s="0"/>
      <c r="MPD1048563" s="0"/>
      <c r="MPE1048563" s="0"/>
      <c r="MPF1048563" s="0"/>
      <c r="MPG1048563" s="0"/>
      <c r="MPH1048563" s="0"/>
      <c r="MPI1048563" s="0"/>
      <c r="MPJ1048563" s="0"/>
      <c r="MPK1048563" s="0"/>
      <c r="MPL1048563" s="0"/>
      <c r="MPM1048563" s="0"/>
      <c r="MPN1048563" s="0"/>
      <c r="MPO1048563" s="0"/>
      <c r="MPP1048563" s="0"/>
      <c r="MPQ1048563" s="0"/>
      <c r="MPR1048563" s="0"/>
      <c r="MPS1048563" s="0"/>
      <c r="MPT1048563" s="0"/>
      <c r="MPU1048563" s="0"/>
      <c r="MPV1048563" s="0"/>
      <c r="MPW1048563" s="0"/>
      <c r="MPX1048563" s="0"/>
      <c r="MPY1048563" s="0"/>
      <c r="MPZ1048563" s="0"/>
      <c r="MQA1048563" s="0"/>
      <c r="MQB1048563" s="0"/>
      <c r="MQC1048563" s="0"/>
      <c r="MQD1048563" s="0"/>
      <c r="MQE1048563" s="0"/>
      <c r="MQF1048563" s="0"/>
      <c r="MQG1048563" s="0"/>
      <c r="MQH1048563" s="0"/>
      <c r="MQI1048563" s="0"/>
      <c r="MQJ1048563" s="0"/>
      <c r="MQK1048563" s="0"/>
      <c r="MQL1048563" s="0"/>
      <c r="MQM1048563" s="0"/>
      <c r="MQN1048563" s="0"/>
      <c r="MQO1048563" s="0"/>
      <c r="MQP1048563" s="0"/>
      <c r="MQQ1048563" s="0"/>
      <c r="MQR1048563" s="0"/>
      <c r="MQS1048563" s="0"/>
      <c r="MQT1048563" s="0"/>
      <c r="MQU1048563" s="0"/>
      <c r="MQV1048563" s="0"/>
      <c r="MQW1048563" s="0"/>
      <c r="MQX1048563" s="0"/>
      <c r="MQY1048563" s="0"/>
      <c r="MQZ1048563" s="0"/>
      <c r="MRA1048563" s="0"/>
      <c r="MRB1048563" s="0"/>
      <c r="MRC1048563" s="0"/>
      <c r="MRD1048563" s="0"/>
      <c r="MRE1048563" s="0"/>
      <c r="MRF1048563" s="0"/>
      <c r="MRG1048563" s="0"/>
      <c r="MRH1048563" s="0"/>
      <c r="MRI1048563" s="0"/>
      <c r="MRJ1048563" s="0"/>
      <c r="MRK1048563" s="0"/>
      <c r="MRL1048563" s="0"/>
      <c r="MRM1048563" s="0"/>
      <c r="MRN1048563" s="0"/>
      <c r="MRO1048563" s="0"/>
      <c r="MRP1048563" s="0"/>
      <c r="MRQ1048563" s="0"/>
      <c r="MRR1048563" s="0"/>
      <c r="MRS1048563" s="0"/>
      <c r="MRT1048563" s="0"/>
      <c r="MRU1048563" s="0"/>
      <c r="MRV1048563" s="0"/>
      <c r="MRW1048563" s="0"/>
      <c r="MRX1048563" s="0"/>
      <c r="MRY1048563" s="0"/>
      <c r="MRZ1048563" s="0"/>
      <c r="MSA1048563" s="0"/>
      <c r="MSB1048563" s="0"/>
      <c r="MSC1048563" s="0"/>
      <c r="MSD1048563" s="0"/>
      <c r="MSE1048563" s="0"/>
      <c r="MSF1048563" s="0"/>
      <c r="MSG1048563" s="0"/>
      <c r="MSH1048563" s="0"/>
      <c r="MSI1048563" s="0"/>
      <c r="MSJ1048563" s="0"/>
      <c r="MSK1048563" s="0"/>
      <c r="MSL1048563" s="0"/>
      <c r="MSM1048563" s="0"/>
      <c r="MSN1048563" s="0"/>
      <c r="MSO1048563" s="0"/>
      <c r="MSP1048563" s="0"/>
      <c r="MSQ1048563" s="0"/>
      <c r="MSR1048563" s="0"/>
      <c r="MSS1048563" s="0"/>
      <c r="MST1048563" s="0"/>
      <c r="MSU1048563" s="0"/>
      <c r="MSV1048563" s="0"/>
      <c r="MSW1048563" s="0"/>
      <c r="MSX1048563" s="0"/>
      <c r="MSY1048563" s="0"/>
      <c r="MSZ1048563" s="0"/>
      <c r="MTA1048563" s="0"/>
      <c r="MTB1048563" s="0"/>
      <c r="MTC1048563" s="0"/>
      <c r="MTD1048563" s="0"/>
      <c r="MTE1048563" s="0"/>
      <c r="MTF1048563" s="0"/>
      <c r="MTG1048563" s="0"/>
      <c r="MTH1048563" s="0"/>
      <c r="MTI1048563" s="0"/>
      <c r="MTJ1048563" s="0"/>
      <c r="MTK1048563" s="0"/>
      <c r="MTL1048563" s="0"/>
      <c r="MTM1048563" s="0"/>
      <c r="MTN1048563" s="0"/>
      <c r="MTO1048563" s="0"/>
      <c r="MTP1048563" s="0"/>
      <c r="MTQ1048563" s="0"/>
      <c r="MTR1048563" s="0"/>
      <c r="MTS1048563" s="0"/>
      <c r="MTT1048563" s="0"/>
      <c r="MTU1048563" s="0"/>
      <c r="MTV1048563" s="0"/>
      <c r="MTW1048563" s="0"/>
      <c r="MTX1048563" s="0"/>
      <c r="MTY1048563" s="0"/>
      <c r="MTZ1048563" s="0"/>
      <c r="MUA1048563" s="0"/>
      <c r="MUB1048563" s="0"/>
      <c r="MUC1048563" s="0"/>
      <c r="MUD1048563" s="0"/>
      <c r="MUE1048563" s="0"/>
      <c r="MUF1048563" s="0"/>
      <c r="MUG1048563" s="0"/>
      <c r="MUH1048563" s="0"/>
      <c r="MUI1048563" s="0"/>
      <c r="MUJ1048563" s="0"/>
      <c r="MUK1048563" s="0"/>
      <c r="MUL1048563" s="0"/>
      <c r="MUM1048563" s="0"/>
      <c r="MUN1048563" s="0"/>
      <c r="MUO1048563" s="0"/>
      <c r="MUP1048563" s="0"/>
      <c r="MUQ1048563" s="0"/>
      <c r="MUR1048563" s="0"/>
      <c r="MUS1048563" s="0"/>
      <c r="MUT1048563" s="0"/>
      <c r="MUU1048563" s="0"/>
      <c r="MUV1048563" s="0"/>
      <c r="MUW1048563" s="0"/>
      <c r="MUX1048563" s="0"/>
      <c r="MUY1048563" s="0"/>
      <c r="MUZ1048563" s="0"/>
      <c r="MVA1048563" s="0"/>
      <c r="MVB1048563" s="0"/>
      <c r="MVC1048563" s="0"/>
      <c r="MVD1048563" s="0"/>
      <c r="MVE1048563" s="0"/>
      <c r="MVF1048563" s="0"/>
      <c r="MVG1048563" s="0"/>
      <c r="MVH1048563" s="0"/>
      <c r="MVI1048563" s="0"/>
      <c r="MVJ1048563" s="0"/>
      <c r="MVK1048563" s="0"/>
      <c r="MVL1048563" s="0"/>
      <c r="MVM1048563" s="0"/>
      <c r="MVN1048563" s="0"/>
      <c r="MVO1048563" s="0"/>
      <c r="MVP1048563" s="0"/>
      <c r="MVQ1048563" s="0"/>
      <c r="MVR1048563" s="0"/>
      <c r="MVS1048563" s="0"/>
      <c r="MVT1048563" s="0"/>
      <c r="MVU1048563" s="0"/>
      <c r="MVV1048563" s="0"/>
      <c r="MVW1048563" s="0"/>
      <c r="MVX1048563" s="0"/>
      <c r="MVY1048563" s="0"/>
      <c r="MVZ1048563" s="0"/>
      <c r="MWA1048563" s="0"/>
      <c r="MWB1048563" s="0"/>
      <c r="MWC1048563" s="0"/>
      <c r="MWD1048563" s="0"/>
      <c r="MWE1048563" s="0"/>
      <c r="MWF1048563" s="0"/>
      <c r="MWG1048563" s="0"/>
      <c r="MWH1048563" s="0"/>
      <c r="MWI1048563" s="0"/>
      <c r="MWJ1048563" s="0"/>
      <c r="MWK1048563" s="0"/>
      <c r="MWL1048563" s="0"/>
      <c r="MWM1048563" s="0"/>
      <c r="MWN1048563" s="0"/>
      <c r="MWO1048563" s="0"/>
      <c r="MWP1048563" s="0"/>
      <c r="MWQ1048563" s="0"/>
      <c r="MWR1048563" s="0"/>
      <c r="MWS1048563" s="0"/>
      <c r="MWT1048563" s="0"/>
      <c r="MWU1048563" s="0"/>
      <c r="MWV1048563" s="0"/>
      <c r="MWW1048563" s="0"/>
      <c r="MWX1048563" s="0"/>
      <c r="MWY1048563" s="0"/>
      <c r="MWZ1048563" s="0"/>
      <c r="MXA1048563" s="0"/>
      <c r="MXB1048563" s="0"/>
      <c r="MXC1048563" s="0"/>
      <c r="MXD1048563" s="0"/>
      <c r="MXE1048563" s="0"/>
      <c r="MXF1048563" s="0"/>
      <c r="MXG1048563" s="0"/>
      <c r="MXH1048563" s="0"/>
      <c r="MXI1048563" s="0"/>
      <c r="MXJ1048563" s="0"/>
      <c r="MXK1048563" s="0"/>
      <c r="MXL1048563" s="0"/>
      <c r="MXM1048563" s="0"/>
      <c r="MXN1048563" s="0"/>
      <c r="MXO1048563" s="0"/>
      <c r="MXP1048563" s="0"/>
      <c r="MXQ1048563" s="0"/>
      <c r="MXR1048563" s="0"/>
      <c r="MXS1048563" s="0"/>
      <c r="MXT1048563" s="0"/>
      <c r="MXU1048563" s="0"/>
      <c r="MXV1048563" s="0"/>
      <c r="MXW1048563" s="0"/>
      <c r="MXX1048563" s="0"/>
      <c r="MXY1048563" s="0"/>
      <c r="MXZ1048563" s="0"/>
      <c r="MYA1048563" s="0"/>
      <c r="MYB1048563" s="0"/>
      <c r="MYC1048563" s="0"/>
      <c r="MYD1048563" s="0"/>
      <c r="MYE1048563" s="0"/>
      <c r="MYF1048563" s="0"/>
      <c r="MYG1048563" s="0"/>
      <c r="MYH1048563" s="0"/>
      <c r="MYI1048563" s="0"/>
      <c r="MYJ1048563" s="0"/>
      <c r="MYK1048563" s="0"/>
      <c r="MYL1048563" s="0"/>
      <c r="MYM1048563" s="0"/>
      <c r="MYN1048563" s="0"/>
      <c r="MYO1048563" s="0"/>
      <c r="MYP1048563" s="0"/>
      <c r="MYQ1048563" s="0"/>
      <c r="MYR1048563" s="0"/>
      <c r="MYS1048563" s="0"/>
      <c r="MYT1048563" s="0"/>
      <c r="MYU1048563" s="0"/>
      <c r="MYV1048563" s="0"/>
      <c r="MYW1048563" s="0"/>
      <c r="MYX1048563" s="0"/>
      <c r="MYY1048563" s="0"/>
      <c r="MYZ1048563" s="0"/>
      <c r="MZA1048563" s="0"/>
      <c r="MZB1048563" s="0"/>
      <c r="MZC1048563" s="0"/>
      <c r="MZD1048563" s="0"/>
      <c r="MZE1048563" s="0"/>
      <c r="MZF1048563" s="0"/>
      <c r="MZG1048563" s="0"/>
      <c r="MZH1048563" s="0"/>
      <c r="MZI1048563" s="0"/>
      <c r="MZJ1048563" s="0"/>
      <c r="MZK1048563" s="0"/>
      <c r="MZL1048563" s="0"/>
      <c r="MZM1048563" s="0"/>
      <c r="MZN1048563" s="0"/>
      <c r="MZO1048563" s="0"/>
      <c r="MZP1048563" s="0"/>
      <c r="MZQ1048563" s="0"/>
      <c r="MZR1048563" s="0"/>
      <c r="MZS1048563" s="0"/>
      <c r="MZT1048563" s="0"/>
      <c r="MZU1048563" s="0"/>
      <c r="MZV1048563" s="0"/>
      <c r="MZW1048563" s="0"/>
      <c r="MZX1048563" s="0"/>
      <c r="MZY1048563" s="0"/>
      <c r="MZZ1048563" s="0"/>
      <c r="NAA1048563" s="0"/>
      <c r="NAB1048563" s="0"/>
      <c r="NAC1048563" s="0"/>
      <c r="NAD1048563" s="0"/>
      <c r="NAE1048563" s="0"/>
      <c r="NAF1048563" s="0"/>
      <c r="NAG1048563" s="0"/>
      <c r="NAH1048563" s="0"/>
      <c r="NAI1048563" s="0"/>
      <c r="NAJ1048563" s="0"/>
      <c r="NAK1048563" s="0"/>
      <c r="NAL1048563" s="0"/>
      <c r="NAM1048563" s="0"/>
      <c r="NAN1048563" s="0"/>
      <c r="NAO1048563" s="0"/>
      <c r="NAP1048563" s="0"/>
      <c r="NAQ1048563" s="0"/>
      <c r="NAR1048563" s="0"/>
      <c r="NAS1048563" s="0"/>
      <c r="NAT1048563" s="0"/>
      <c r="NAU1048563" s="0"/>
      <c r="NAV1048563" s="0"/>
      <c r="NAW1048563" s="0"/>
      <c r="NAX1048563" s="0"/>
      <c r="NAY1048563" s="0"/>
      <c r="NAZ1048563" s="0"/>
      <c r="NBA1048563" s="0"/>
      <c r="NBB1048563" s="0"/>
      <c r="NBC1048563" s="0"/>
      <c r="NBD1048563" s="0"/>
      <c r="NBE1048563" s="0"/>
      <c r="NBF1048563" s="0"/>
      <c r="NBG1048563" s="0"/>
      <c r="NBH1048563" s="0"/>
      <c r="NBI1048563" s="0"/>
      <c r="NBJ1048563" s="0"/>
      <c r="NBK1048563" s="0"/>
      <c r="NBL1048563" s="0"/>
      <c r="NBM1048563" s="0"/>
      <c r="NBN1048563" s="0"/>
      <c r="NBO1048563" s="0"/>
      <c r="NBP1048563" s="0"/>
      <c r="NBQ1048563" s="0"/>
      <c r="NBR1048563" s="0"/>
      <c r="NBS1048563" s="0"/>
      <c r="NBT1048563" s="0"/>
      <c r="NBU1048563" s="0"/>
      <c r="NBV1048563" s="0"/>
      <c r="NBW1048563" s="0"/>
      <c r="NBX1048563" s="0"/>
      <c r="NBY1048563" s="0"/>
      <c r="NBZ1048563" s="0"/>
      <c r="NCA1048563" s="0"/>
      <c r="NCB1048563" s="0"/>
      <c r="NCC1048563" s="0"/>
      <c r="NCD1048563" s="0"/>
      <c r="NCE1048563" s="0"/>
      <c r="NCF1048563" s="0"/>
      <c r="NCG1048563" s="0"/>
      <c r="NCH1048563" s="0"/>
      <c r="NCI1048563" s="0"/>
      <c r="NCJ1048563" s="0"/>
      <c r="NCK1048563" s="0"/>
      <c r="NCL1048563" s="0"/>
      <c r="NCM1048563" s="0"/>
      <c r="NCN1048563" s="0"/>
      <c r="NCO1048563" s="0"/>
      <c r="NCP1048563" s="0"/>
      <c r="NCQ1048563" s="0"/>
      <c r="NCR1048563" s="0"/>
      <c r="NCS1048563" s="0"/>
      <c r="NCT1048563" s="0"/>
      <c r="NCU1048563" s="0"/>
      <c r="NCV1048563" s="0"/>
      <c r="NCW1048563" s="0"/>
      <c r="NCX1048563" s="0"/>
      <c r="NCY1048563" s="0"/>
      <c r="NCZ1048563" s="0"/>
      <c r="NDA1048563" s="0"/>
      <c r="NDB1048563" s="0"/>
      <c r="NDC1048563" s="0"/>
      <c r="NDD1048563" s="0"/>
      <c r="NDE1048563" s="0"/>
      <c r="NDF1048563" s="0"/>
      <c r="NDG1048563" s="0"/>
      <c r="NDH1048563" s="0"/>
      <c r="NDI1048563" s="0"/>
      <c r="NDJ1048563" s="0"/>
      <c r="NDK1048563" s="0"/>
      <c r="NDL1048563" s="0"/>
      <c r="NDM1048563" s="0"/>
      <c r="NDN1048563" s="0"/>
      <c r="NDO1048563" s="0"/>
      <c r="NDP1048563" s="0"/>
      <c r="NDQ1048563" s="0"/>
      <c r="NDR1048563" s="0"/>
      <c r="NDS1048563" s="0"/>
      <c r="NDT1048563" s="0"/>
      <c r="NDU1048563" s="0"/>
      <c r="NDV1048563" s="0"/>
      <c r="NDW1048563" s="0"/>
      <c r="NDX1048563" s="0"/>
      <c r="NDY1048563" s="0"/>
      <c r="NDZ1048563" s="0"/>
      <c r="NEA1048563" s="0"/>
      <c r="NEB1048563" s="0"/>
      <c r="NEC1048563" s="0"/>
      <c r="NED1048563" s="0"/>
      <c r="NEE1048563" s="0"/>
      <c r="NEF1048563" s="0"/>
      <c r="NEG1048563" s="0"/>
      <c r="NEH1048563" s="0"/>
      <c r="NEI1048563" s="0"/>
      <c r="NEJ1048563" s="0"/>
      <c r="NEK1048563" s="0"/>
      <c r="NEL1048563" s="0"/>
      <c r="NEM1048563" s="0"/>
      <c r="NEN1048563" s="0"/>
      <c r="NEO1048563" s="0"/>
      <c r="NEP1048563" s="0"/>
      <c r="NEQ1048563" s="0"/>
      <c r="NER1048563" s="0"/>
      <c r="NES1048563" s="0"/>
      <c r="NET1048563" s="0"/>
      <c r="NEU1048563" s="0"/>
      <c r="NEV1048563" s="0"/>
      <c r="NEW1048563" s="0"/>
      <c r="NEX1048563" s="0"/>
      <c r="NEY1048563" s="0"/>
      <c r="NEZ1048563" s="0"/>
      <c r="NFA1048563" s="0"/>
      <c r="NFB1048563" s="0"/>
      <c r="NFC1048563" s="0"/>
      <c r="NFD1048563" s="0"/>
      <c r="NFE1048563" s="0"/>
      <c r="NFF1048563" s="0"/>
      <c r="NFG1048563" s="0"/>
      <c r="NFH1048563" s="0"/>
      <c r="NFI1048563" s="0"/>
      <c r="NFJ1048563" s="0"/>
      <c r="NFK1048563" s="0"/>
      <c r="NFL1048563" s="0"/>
      <c r="NFM1048563" s="0"/>
      <c r="NFN1048563" s="0"/>
      <c r="NFO1048563" s="0"/>
      <c r="NFP1048563" s="0"/>
      <c r="NFQ1048563" s="0"/>
      <c r="NFR1048563" s="0"/>
      <c r="NFS1048563" s="0"/>
      <c r="NFT1048563" s="0"/>
      <c r="NFU1048563" s="0"/>
      <c r="NFV1048563" s="0"/>
      <c r="NFW1048563" s="0"/>
      <c r="NFX1048563" s="0"/>
      <c r="NFY1048563" s="0"/>
      <c r="NFZ1048563" s="0"/>
      <c r="NGA1048563" s="0"/>
      <c r="NGB1048563" s="0"/>
      <c r="NGC1048563" s="0"/>
      <c r="NGD1048563" s="0"/>
      <c r="NGE1048563" s="0"/>
      <c r="NGF1048563" s="0"/>
      <c r="NGG1048563" s="0"/>
      <c r="NGH1048563" s="0"/>
      <c r="NGI1048563" s="0"/>
      <c r="NGJ1048563" s="0"/>
      <c r="NGK1048563" s="0"/>
      <c r="NGL1048563" s="0"/>
      <c r="NGM1048563" s="0"/>
      <c r="NGN1048563" s="0"/>
      <c r="NGO1048563" s="0"/>
      <c r="NGP1048563" s="0"/>
      <c r="NGQ1048563" s="0"/>
      <c r="NGR1048563" s="0"/>
      <c r="NGS1048563" s="0"/>
      <c r="NGT1048563" s="0"/>
      <c r="NGU1048563" s="0"/>
      <c r="NGV1048563" s="0"/>
      <c r="NGW1048563" s="0"/>
      <c r="NGX1048563" s="0"/>
      <c r="NGY1048563" s="0"/>
      <c r="NGZ1048563" s="0"/>
      <c r="NHA1048563" s="0"/>
      <c r="NHB1048563" s="0"/>
      <c r="NHC1048563" s="0"/>
      <c r="NHD1048563" s="0"/>
      <c r="NHE1048563" s="0"/>
      <c r="NHF1048563" s="0"/>
      <c r="NHG1048563" s="0"/>
      <c r="NHH1048563" s="0"/>
      <c r="NHI1048563" s="0"/>
      <c r="NHJ1048563" s="0"/>
      <c r="NHK1048563" s="0"/>
      <c r="NHL1048563" s="0"/>
      <c r="NHM1048563" s="0"/>
      <c r="NHN1048563" s="0"/>
      <c r="NHO1048563" s="0"/>
      <c r="NHP1048563" s="0"/>
      <c r="NHQ1048563" s="0"/>
      <c r="NHR1048563" s="0"/>
      <c r="NHS1048563" s="0"/>
      <c r="NHT1048563" s="0"/>
      <c r="NHU1048563" s="0"/>
      <c r="NHV1048563" s="0"/>
      <c r="NHW1048563" s="0"/>
      <c r="NHX1048563" s="0"/>
      <c r="NHY1048563" s="0"/>
      <c r="NHZ1048563" s="0"/>
      <c r="NIA1048563" s="0"/>
      <c r="NIB1048563" s="0"/>
      <c r="NIC1048563" s="0"/>
      <c r="NID1048563" s="0"/>
      <c r="NIE1048563" s="0"/>
      <c r="NIF1048563" s="0"/>
      <c r="NIG1048563" s="0"/>
      <c r="NIH1048563" s="0"/>
      <c r="NII1048563" s="0"/>
      <c r="NIJ1048563" s="0"/>
      <c r="NIK1048563" s="0"/>
      <c r="NIL1048563" s="0"/>
      <c r="NIM1048563" s="0"/>
      <c r="NIN1048563" s="0"/>
      <c r="NIO1048563" s="0"/>
      <c r="NIP1048563" s="0"/>
      <c r="NIQ1048563" s="0"/>
      <c r="NIR1048563" s="0"/>
      <c r="NIS1048563" s="0"/>
      <c r="NIT1048563" s="0"/>
      <c r="NIU1048563" s="0"/>
      <c r="NIV1048563" s="0"/>
      <c r="NIW1048563" s="0"/>
      <c r="NIX1048563" s="0"/>
      <c r="NIY1048563" s="0"/>
      <c r="NIZ1048563" s="0"/>
      <c r="NJA1048563" s="0"/>
      <c r="NJB1048563" s="0"/>
      <c r="NJC1048563" s="0"/>
      <c r="NJD1048563" s="0"/>
      <c r="NJE1048563" s="0"/>
      <c r="NJF1048563" s="0"/>
      <c r="NJG1048563" s="0"/>
      <c r="NJH1048563" s="0"/>
      <c r="NJI1048563" s="0"/>
      <c r="NJJ1048563" s="0"/>
      <c r="NJK1048563" s="0"/>
      <c r="NJL1048563" s="0"/>
      <c r="NJM1048563" s="0"/>
      <c r="NJN1048563" s="0"/>
      <c r="NJO1048563" s="0"/>
      <c r="NJP1048563" s="0"/>
      <c r="NJQ1048563" s="0"/>
      <c r="NJR1048563" s="0"/>
      <c r="NJS1048563" s="0"/>
      <c r="NJT1048563" s="0"/>
      <c r="NJU1048563" s="0"/>
      <c r="NJV1048563" s="0"/>
      <c r="NJW1048563" s="0"/>
      <c r="NJX1048563" s="0"/>
      <c r="NJY1048563" s="0"/>
      <c r="NJZ1048563" s="0"/>
      <c r="NKA1048563" s="0"/>
      <c r="NKB1048563" s="0"/>
      <c r="NKC1048563" s="0"/>
      <c r="NKD1048563" s="0"/>
      <c r="NKE1048563" s="0"/>
      <c r="NKF1048563" s="0"/>
      <c r="NKG1048563" s="0"/>
      <c r="NKH1048563" s="0"/>
      <c r="NKI1048563" s="0"/>
      <c r="NKJ1048563" s="0"/>
      <c r="NKK1048563" s="0"/>
      <c r="NKL1048563" s="0"/>
      <c r="NKM1048563" s="0"/>
      <c r="NKN1048563" s="0"/>
      <c r="NKO1048563" s="0"/>
      <c r="NKP1048563" s="0"/>
      <c r="NKQ1048563" s="0"/>
      <c r="NKR1048563" s="0"/>
      <c r="NKS1048563" s="0"/>
      <c r="NKT1048563" s="0"/>
      <c r="NKU1048563" s="0"/>
      <c r="NKV1048563" s="0"/>
      <c r="NKW1048563" s="0"/>
      <c r="NKX1048563" s="0"/>
      <c r="NKY1048563" s="0"/>
      <c r="NKZ1048563" s="0"/>
      <c r="NLA1048563" s="0"/>
      <c r="NLB1048563" s="0"/>
      <c r="NLC1048563" s="0"/>
      <c r="NLD1048563" s="0"/>
      <c r="NLE1048563" s="0"/>
      <c r="NLF1048563" s="0"/>
      <c r="NLG1048563" s="0"/>
      <c r="NLH1048563" s="0"/>
      <c r="NLI1048563" s="0"/>
      <c r="NLJ1048563" s="0"/>
      <c r="NLK1048563" s="0"/>
      <c r="NLL1048563" s="0"/>
      <c r="NLM1048563" s="0"/>
      <c r="NLN1048563" s="0"/>
      <c r="NLO1048563" s="0"/>
      <c r="NLP1048563" s="0"/>
      <c r="NLQ1048563" s="0"/>
      <c r="NLR1048563" s="0"/>
      <c r="NLS1048563" s="0"/>
      <c r="NLT1048563" s="0"/>
      <c r="NLU1048563" s="0"/>
      <c r="NLV1048563" s="0"/>
      <c r="NLW1048563" s="0"/>
      <c r="NLX1048563" s="0"/>
      <c r="NLY1048563" s="0"/>
      <c r="NLZ1048563" s="0"/>
      <c r="NMA1048563" s="0"/>
      <c r="NMB1048563" s="0"/>
      <c r="NMC1048563" s="0"/>
      <c r="NMD1048563" s="0"/>
      <c r="NME1048563" s="0"/>
      <c r="NMF1048563" s="0"/>
      <c r="NMG1048563" s="0"/>
      <c r="NMH1048563" s="0"/>
      <c r="NMI1048563" s="0"/>
      <c r="NMJ1048563" s="0"/>
      <c r="NMK1048563" s="0"/>
      <c r="NML1048563" s="0"/>
      <c r="NMM1048563" s="0"/>
      <c r="NMN1048563" s="0"/>
      <c r="NMO1048563" s="0"/>
      <c r="NMP1048563" s="0"/>
      <c r="NMQ1048563" s="0"/>
      <c r="NMR1048563" s="0"/>
      <c r="NMS1048563" s="0"/>
      <c r="NMT1048563" s="0"/>
      <c r="NMU1048563" s="0"/>
      <c r="NMV1048563" s="0"/>
      <c r="NMW1048563" s="0"/>
      <c r="NMX1048563" s="0"/>
      <c r="NMY1048563" s="0"/>
      <c r="NMZ1048563" s="0"/>
      <c r="NNA1048563" s="0"/>
      <c r="NNB1048563" s="0"/>
      <c r="NNC1048563" s="0"/>
      <c r="NND1048563" s="0"/>
      <c r="NNE1048563" s="0"/>
      <c r="NNF1048563" s="0"/>
      <c r="NNG1048563" s="0"/>
      <c r="NNH1048563" s="0"/>
      <c r="NNI1048563" s="0"/>
      <c r="NNJ1048563" s="0"/>
      <c r="NNK1048563" s="0"/>
      <c r="NNL1048563" s="0"/>
      <c r="NNM1048563" s="0"/>
      <c r="NNN1048563" s="0"/>
      <c r="NNO1048563" s="0"/>
      <c r="NNP1048563" s="0"/>
      <c r="NNQ1048563" s="0"/>
      <c r="NNR1048563" s="0"/>
      <c r="NNS1048563" s="0"/>
      <c r="NNT1048563" s="0"/>
      <c r="NNU1048563" s="0"/>
      <c r="NNV1048563" s="0"/>
      <c r="NNW1048563" s="0"/>
      <c r="NNX1048563" s="0"/>
      <c r="NNY1048563" s="0"/>
      <c r="NNZ1048563" s="0"/>
      <c r="NOA1048563" s="0"/>
      <c r="NOB1048563" s="0"/>
      <c r="NOC1048563" s="0"/>
      <c r="NOD1048563" s="0"/>
      <c r="NOE1048563" s="0"/>
      <c r="NOF1048563" s="0"/>
      <c r="NOG1048563" s="0"/>
      <c r="NOH1048563" s="0"/>
      <c r="NOI1048563" s="0"/>
      <c r="NOJ1048563" s="0"/>
      <c r="NOK1048563" s="0"/>
      <c r="NOL1048563" s="0"/>
      <c r="NOM1048563" s="0"/>
      <c r="NON1048563" s="0"/>
      <c r="NOO1048563" s="0"/>
      <c r="NOP1048563" s="0"/>
      <c r="NOQ1048563" s="0"/>
      <c r="NOR1048563" s="0"/>
      <c r="NOS1048563" s="0"/>
      <c r="NOT1048563" s="0"/>
      <c r="NOU1048563" s="0"/>
      <c r="NOV1048563" s="0"/>
      <c r="NOW1048563" s="0"/>
      <c r="NOX1048563" s="0"/>
      <c r="NOY1048563" s="0"/>
      <c r="NOZ1048563" s="0"/>
      <c r="NPA1048563" s="0"/>
      <c r="NPB1048563" s="0"/>
      <c r="NPC1048563" s="0"/>
      <c r="NPD1048563" s="0"/>
      <c r="NPE1048563" s="0"/>
      <c r="NPF1048563" s="0"/>
      <c r="NPG1048563" s="0"/>
      <c r="NPH1048563" s="0"/>
      <c r="NPI1048563" s="0"/>
      <c r="NPJ1048563" s="0"/>
      <c r="NPK1048563" s="0"/>
      <c r="NPL1048563" s="0"/>
      <c r="NPM1048563" s="0"/>
      <c r="NPN1048563" s="0"/>
      <c r="NPO1048563" s="0"/>
      <c r="NPP1048563" s="0"/>
      <c r="NPQ1048563" s="0"/>
      <c r="NPR1048563" s="0"/>
      <c r="NPS1048563" s="0"/>
      <c r="NPT1048563" s="0"/>
      <c r="NPU1048563" s="0"/>
      <c r="NPV1048563" s="0"/>
      <c r="NPW1048563" s="0"/>
      <c r="NPX1048563" s="0"/>
      <c r="NPY1048563" s="0"/>
      <c r="NPZ1048563" s="0"/>
      <c r="NQA1048563" s="0"/>
      <c r="NQB1048563" s="0"/>
      <c r="NQC1048563" s="0"/>
      <c r="NQD1048563" s="0"/>
      <c r="NQE1048563" s="0"/>
      <c r="NQF1048563" s="0"/>
      <c r="NQG1048563" s="0"/>
      <c r="NQH1048563" s="0"/>
      <c r="NQI1048563" s="0"/>
      <c r="NQJ1048563" s="0"/>
      <c r="NQK1048563" s="0"/>
      <c r="NQL1048563" s="0"/>
      <c r="NQM1048563" s="0"/>
      <c r="NQN1048563" s="0"/>
      <c r="NQO1048563" s="0"/>
      <c r="NQP1048563" s="0"/>
      <c r="NQQ1048563" s="0"/>
      <c r="NQR1048563" s="0"/>
      <c r="NQS1048563" s="0"/>
      <c r="NQT1048563" s="0"/>
      <c r="NQU1048563" s="0"/>
      <c r="NQV1048563" s="0"/>
      <c r="NQW1048563" s="0"/>
      <c r="NQX1048563" s="0"/>
      <c r="NQY1048563" s="0"/>
      <c r="NQZ1048563" s="0"/>
      <c r="NRA1048563" s="0"/>
      <c r="NRB1048563" s="0"/>
      <c r="NRC1048563" s="0"/>
      <c r="NRD1048563" s="0"/>
      <c r="NRE1048563" s="0"/>
      <c r="NRF1048563" s="0"/>
      <c r="NRG1048563" s="0"/>
      <c r="NRH1048563" s="0"/>
      <c r="NRI1048563" s="0"/>
      <c r="NRJ1048563" s="0"/>
      <c r="NRK1048563" s="0"/>
      <c r="NRL1048563" s="0"/>
      <c r="NRM1048563" s="0"/>
      <c r="NRN1048563" s="0"/>
      <c r="NRO1048563" s="0"/>
      <c r="NRP1048563" s="0"/>
      <c r="NRQ1048563" s="0"/>
      <c r="NRR1048563" s="0"/>
      <c r="NRS1048563" s="0"/>
      <c r="NRT1048563" s="0"/>
      <c r="NRU1048563" s="0"/>
      <c r="NRV1048563" s="0"/>
      <c r="NRW1048563" s="0"/>
      <c r="NRX1048563" s="0"/>
      <c r="NRY1048563" s="0"/>
      <c r="NRZ1048563" s="0"/>
      <c r="NSA1048563" s="0"/>
      <c r="NSB1048563" s="0"/>
      <c r="NSC1048563" s="0"/>
      <c r="NSD1048563" s="0"/>
      <c r="NSE1048563" s="0"/>
      <c r="NSF1048563" s="0"/>
      <c r="NSG1048563" s="0"/>
      <c r="NSH1048563" s="0"/>
      <c r="NSI1048563" s="0"/>
      <c r="NSJ1048563" s="0"/>
      <c r="NSK1048563" s="0"/>
      <c r="NSL1048563" s="0"/>
      <c r="NSM1048563" s="0"/>
      <c r="NSN1048563" s="0"/>
      <c r="NSO1048563" s="0"/>
      <c r="NSP1048563" s="0"/>
      <c r="NSQ1048563" s="0"/>
      <c r="NSR1048563" s="0"/>
      <c r="NSS1048563" s="0"/>
      <c r="NST1048563" s="0"/>
      <c r="NSU1048563" s="0"/>
      <c r="NSV1048563" s="0"/>
      <c r="NSW1048563" s="0"/>
      <c r="NSX1048563" s="0"/>
      <c r="NSY1048563" s="0"/>
      <c r="NSZ1048563" s="0"/>
      <c r="NTA1048563" s="0"/>
      <c r="NTB1048563" s="0"/>
      <c r="NTC1048563" s="0"/>
      <c r="NTD1048563" s="0"/>
      <c r="NTE1048563" s="0"/>
      <c r="NTF1048563" s="0"/>
      <c r="NTG1048563" s="0"/>
      <c r="NTH1048563" s="0"/>
      <c r="NTI1048563" s="0"/>
      <c r="NTJ1048563" s="0"/>
      <c r="NTK1048563" s="0"/>
      <c r="NTL1048563" s="0"/>
      <c r="NTM1048563" s="0"/>
      <c r="NTN1048563" s="0"/>
      <c r="NTO1048563" s="0"/>
      <c r="NTP1048563" s="0"/>
      <c r="NTQ1048563" s="0"/>
      <c r="NTR1048563" s="0"/>
      <c r="NTS1048563" s="0"/>
      <c r="NTT1048563" s="0"/>
      <c r="NTU1048563" s="0"/>
      <c r="NTV1048563" s="0"/>
      <c r="NTW1048563" s="0"/>
      <c r="NTX1048563" s="0"/>
      <c r="NTY1048563" s="0"/>
      <c r="NTZ1048563" s="0"/>
      <c r="NUA1048563" s="0"/>
      <c r="NUB1048563" s="0"/>
      <c r="NUC1048563" s="0"/>
      <c r="NUD1048563" s="0"/>
      <c r="NUE1048563" s="0"/>
      <c r="NUF1048563" s="0"/>
      <c r="NUG1048563" s="0"/>
      <c r="NUH1048563" s="0"/>
      <c r="NUI1048563" s="0"/>
      <c r="NUJ1048563" s="0"/>
      <c r="NUK1048563" s="0"/>
      <c r="NUL1048563" s="0"/>
      <c r="NUM1048563" s="0"/>
      <c r="NUN1048563" s="0"/>
      <c r="NUO1048563" s="0"/>
      <c r="NUP1048563" s="0"/>
      <c r="NUQ1048563" s="0"/>
      <c r="NUR1048563" s="0"/>
      <c r="NUS1048563" s="0"/>
      <c r="NUT1048563" s="0"/>
      <c r="NUU1048563" s="0"/>
      <c r="NUV1048563" s="0"/>
      <c r="NUW1048563" s="0"/>
      <c r="NUX1048563" s="0"/>
      <c r="NUY1048563" s="0"/>
      <c r="NUZ1048563" s="0"/>
      <c r="NVA1048563" s="0"/>
      <c r="NVB1048563" s="0"/>
      <c r="NVC1048563" s="0"/>
      <c r="NVD1048563" s="0"/>
      <c r="NVE1048563" s="0"/>
      <c r="NVF1048563" s="0"/>
      <c r="NVG1048563" s="0"/>
      <c r="NVH1048563" s="0"/>
      <c r="NVI1048563" s="0"/>
      <c r="NVJ1048563" s="0"/>
      <c r="NVK1048563" s="0"/>
      <c r="NVL1048563" s="0"/>
      <c r="NVM1048563" s="0"/>
      <c r="NVN1048563" s="0"/>
      <c r="NVO1048563" s="0"/>
      <c r="NVP1048563" s="0"/>
      <c r="NVQ1048563" s="0"/>
      <c r="NVR1048563" s="0"/>
      <c r="NVS1048563" s="0"/>
      <c r="NVT1048563" s="0"/>
      <c r="NVU1048563" s="0"/>
      <c r="NVV1048563" s="0"/>
      <c r="NVW1048563" s="0"/>
      <c r="NVX1048563" s="0"/>
      <c r="NVY1048563" s="0"/>
      <c r="NVZ1048563" s="0"/>
      <c r="NWA1048563" s="0"/>
      <c r="NWB1048563" s="0"/>
      <c r="NWC1048563" s="0"/>
      <c r="NWD1048563" s="0"/>
      <c r="NWE1048563" s="0"/>
      <c r="NWF1048563" s="0"/>
      <c r="NWG1048563" s="0"/>
      <c r="NWH1048563" s="0"/>
      <c r="NWI1048563" s="0"/>
      <c r="NWJ1048563" s="0"/>
      <c r="NWK1048563" s="0"/>
      <c r="NWL1048563" s="0"/>
      <c r="NWM1048563" s="0"/>
      <c r="NWN1048563" s="0"/>
      <c r="NWO1048563" s="0"/>
      <c r="NWP1048563" s="0"/>
      <c r="NWQ1048563" s="0"/>
      <c r="NWR1048563" s="0"/>
      <c r="NWS1048563" s="0"/>
      <c r="NWT1048563" s="0"/>
      <c r="NWU1048563" s="0"/>
      <c r="NWV1048563" s="0"/>
      <c r="NWW1048563" s="0"/>
      <c r="NWX1048563" s="0"/>
      <c r="NWY1048563" s="0"/>
      <c r="NWZ1048563" s="0"/>
      <c r="NXA1048563" s="0"/>
      <c r="NXB1048563" s="0"/>
      <c r="NXC1048563" s="0"/>
      <c r="NXD1048563" s="0"/>
      <c r="NXE1048563" s="0"/>
      <c r="NXF1048563" s="0"/>
      <c r="NXG1048563" s="0"/>
      <c r="NXH1048563" s="0"/>
      <c r="NXI1048563" s="0"/>
      <c r="NXJ1048563" s="0"/>
      <c r="NXK1048563" s="0"/>
      <c r="NXL1048563" s="0"/>
      <c r="NXM1048563" s="0"/>
      <c r="NXN1048563" s="0"/>
      <c r="NXO1048563" s="0"/>
      <c r="NXP1048563" s="0"/>
      <c r="NXQ1048563" s="0"/>
      <c r="NXR1048563" s="0"/>
      <c r="NXS1048563" s="0"/>
      <c r="NXT1048563" s="0"/>
      <c r="NXU1048563" s="0"/>
      <c r="NXV1048563" s="0"/>
      <c r="NXW1048563" s="0"/>
      <c r="NXX1048563" s="0"/>
      <c r="NXY1048563" s="0"/>
      <c r="NXZ1048563" s="0"/>
      <c r="NYA1048563" s="0"/>
      <c r="NYB1048563" s="0"/>
      <c r="NYC1048563" s="0"/>
      <c r="NYD1048563" s="0"/>
      <c r="NYE1048563" s="0"/>
      <c r="NYF1048563" s="0"/>
      <c r="NYG1048563" s="0"/>
      <c r="NYH1048563" s="0"/>
      <c r="NYI1048563" s="0"/>
      <c r="NYJ1048563" s="0"/>
      <c r="NYK1048563" s="0"/>
      <c r="NYL1048563" s="0"/>
      <c r="NYM1048563" s="0"/>
      <c r="NYN1048563" s="0"/>
      <c r="NYO1048563" s="0"/>
      <c r="NYP1048563" s="0"/>
      <c r="NYQ1048563" s="0"/>
      <c r="NYR1048563" s="0"/>
      <c r="NYS1048563" s="0"/>
      <c r="NYT1048563" s="0"/>
      <c r="NYU1048563" s="0"/>
      <c r="NYV1048563" s="0"/>
      <c r="NYW1048563" s="0"/>
      <c r="NYX1048563" s="0"/>
      <c r="NYY1048563" s="0"/>
      <c r="NYZ1048563" s="0"/>
      <c r="NZA1048563" s="0"/>
      <c r="NZB1048563" s="0"/>
      <c r="NZC1048563" s="0"/>
      <c r="NZD1048563" s="0"/>
      <c r="NZE1048563" s="0"/>
      <c r="NZF1048563" s="0"/>
      <c r="NZG1048563" s="0"/>
      <c r="NZH1048563" s="0"/>
      <c r="NZI1048563" s="0"/>
      <c r="NZJ1048563" s="0"/>
      <c r="NZK1048563" s="0"/>
      <c r="NZL1048563" s="0"/>
      <c r="NZM1048563" s="0"/>
      <c r="NZN1048563" s="0"/>
      <c r="NZO1048563" s="0"/>
      <c r="NZP1048563" s="0"/>
      <c r="NZQ1048563" s="0"/>
      <c r="NZR1048563" s="0"/>
      <c r="NZS1048563" s="0"/>
      <c r="NZT1048563" s="0"/>
      <c r="NZU1048563" s="0"/>
      <c r="NZV1048563" s="0"/>
      <c r="NZW1048563" s="0"/>
      <c r="NZX1048563" s="0"/>
      <c r="NZY1048563" s="0"/>
      <c r="NZZ1048563" s="0"/>
      <c r="OAA1048563" s="0"/>
      <c r="OAB1048563" s="0"/>
      <c r="OAC1048563" s="0"/>
      <c r="OAD1048563" s="0"/>
      <c r="OAE1048563" s="0"/>
      <c r="OAF1048563" s="0"/>
      <c r="OAG1048563" s="0"/>
      <c r="OAH1048563" s="0"/>
      <c r="OAI1048563" s="0"/>
      <c r="OAJ1048563" s="0"/>
      <c r="OAK1048563" s="0"/>
      <c r="OAL1048563" s="0"/>
      <c r="OAM1048563" s="0"/>
      <c r="OAN1048563" s="0"/>
      <c r="OAO1048563" s="0"/>
      <c r="OAP1048563" s="0"/>
      <c r="OAQ1048563" s="0"/>
      <c r="OAR1048563" s="0"/>
      <c r="OAS1048563" s="0"/>
      <c r="OAT1048563" s="0"/>
      <c r="OAU1048563" s="0"/>
      <c r="OAV1048563" s="0"/>
      <c r="OAW1048563" s="0"/>
      <c r="OAX1048563" s="0"/>
      <c r="OAY1048563" s="0"/>
      <c r="OAZ1048563" s="0"/>
      <c r="OBA1048563" s="0"/>
      <c r="OBB1048563" s="0"/>
      <c r="OBC1048563" s="0"/>
      <c r="OBD1048563" s="0"/>
      <c r="OBE1048563" s="0"/>
      <c r="OBF1048563" s="0"/>
      <c r="OBG1048563" s="0"/>
      <c r="OBH1048563" s="0"/>
      <c r="OBI1048563" s="0"/>
      <c r="OBJ1048563" s="0"/>
      <c r="OBK1048563" s="0"/>
      <c r="OBL1048563" s="0"/>
      <c r="OBM1048563" s="0"/>
      <c r="OBN1048563" s="0"/>
      <c r="OBO1048563" s="0"/>
      <c r="OBP1048563" s="0"/>
      <c r="OBQ1048563" s="0"/>
      <c r="OBR1048563" s="0"/>
      <c r="OBS1048563" s="0"/>
      <c r="OBT1048563" s="0"/>
      <c r="OBU1048563" s="0"/>
      <c r="OBV1048563" s="0"/>
      <c r="OBW1048563" s="0"/>
      <c r="OBX1048563" s="0"/>
      <c r="OBY1048563" s="0"/>
      <c r="OBZ1048563" s="0"/>
      <c r="OCA1048563" s="0"/>
      <c r="OCB1048563" s="0"/>
      <c r="OCC1048563" s="0"/>
      <c r="OCD1048563" s="0"/>
      <c r="OCE1048563" s="0"/>
      <c r="OCF1048563" s="0"/>
      <c r="OCG1048563" s="0"/>
      <c r="OCH1048563" s="0"/>
      <c r="OCI1048563" s="0"/>
      <c r="OCJ1048563" s="0"/>
      <c r="OCK1048563" s="0"/>
      <c r="OCL1048563" s="0"/>
      <c r="OCM1048563" s="0"/>
      <c r="OCN1048563" s="0"/>
      <c r="OCO1048563" s="0"/>
      <c r="OCP1048563" s="0"/>
      <c r="OCQ1048563" s="0"/>
      <c r="OCR1048563" s="0"/>
      <c r="OCS1048563" s="0"/>
      <c r="OCT1048563" s="0"/>
      <c r="OCU1048563" s="0"/>
      <c r="OCV1048563" s="0"/>
      <c r="OCW1048563" s="0"/>
      <c r="OCX1048563" s="0"/>
      <c r="OCY1048563" s="0"/>
      <c r="OCZ1048563" s="0"/>
      <c r="ODA1048563" s="0"/>
      <c r="ODB1048563" s="0"/>
      <c r="ODC1048563" s="0"/>
      <c r="ODD1048563" s="0"/>
      <c r="ODE1048563" s="0"/>
      <c r="ODF1048563" s="0"/>
      <c r="ODG1048563" s="0"/>
      <c r="ODH1048563" s="0"/>
      <c r="ODI1048563" s="0"/>
      <c r="ODJ1048563" s="0"/>
      <c r="ODK1048563" s="0"/>
      <c r="ODL1048563" s="0"/>
      <c r="ODM1048563" s="0"/>
      <c r="ODN1048563" s="0"/>
      <c r="ODO1048563" s="0"/>
      <c r="ODP1048563" s="0"/>
      <c r="ODQ1048563" s="0"/>
      <c r="ODR1048563" s="0"/>
      <c r="ODS1048563" s="0"/>
      <c r="ODT1048563" s="0"/>
      <c r="ODU1048563" s="0"/>
      <c r="ODV1048563" s="0"/>
      <c r="ODW1048563" s="0"/>
      <c r="ODX1048563" s="0"/>
      <c r="ODY1048563" s="0"/>
      <c r="ODZ1048563" s="0"/>
      <c r="OEA1048563" s="0"/>
      <c r="OEB1048563" s="0"/>
      <c r="OEC1048563" s="0"/>
      <c r="OED1048563" s="0"/>
      <c r="OEE1048563" s="0"/>
      <c r="OEF1048563" s="0"/>
      <c r="OEG1048563" s="0"/>
      <c r="OEH1048563" s="0"/>
      <c r="OEI1048563" s="0"/>
      <c r="OEJ1048563" s="0"/>
      <c r="OEK1048563" s="0"/>
      <c r="OEL1048563" s="0"/>
      <c r="OEM1048563" s="0"/>
      <c r="OEN1048563" s="0"/>
      <c r="OEO1048563" s="0"/>
      <c r="OEP1048563" s="0"/>
      <c r="OEQ1048563" s="0"/>
      <c r="OER1048563" s="0"/>
      <c r="OES1048563" s="0"/>
      <c r="OET1048563" s="0"/>
      <c r="OEU1048563" s="0"/>
      <c r="OEV1048563" s="0"/>
      <c r="OEW1048563" s="0"/>
      <c r="OEX1048563" s="0"/>
      <c r="OEY1048563" s="0"/>
      <c r="OEZ1048563" s="0"/>
      <c r="OFA1048563" s="0"/>
      <c r="OFB1048563" s="0"/>
      <c r="OFC1048563" s="0"/>
      <c r="OFD1048563" s="0"/>
      <c r="OFE1048563" s="0"/>
      <c r="OFF1048563" s="0"/>
      <c r="OFG1048563" s="0"/>
      <c r="OFH1048563" s="0"/>
      <c r="OFI1048563" s="0"/>
      <c r="OFJ1048563" s="0"/>
      <c r="OFK1048563" s="0"/>
      <c r="OFL1048563" s="0"/>
      <c r="OFM1048563" s="0"/>
      <c r="OFN1048563" s="0"/>
      <c r="OFO1048563" s="0"/>
      <c r="OFP1048563" s="0"/>
      <c r="OFQ1048563" s="0"/>
      <c r="OFR1048563" s="0"/>
      <c r="OFS1048563" s="0"/>
      <c r="OFT1048563" s="0"/>
      <c r="OFU1048563" s="0"/>
      <c r="OFV1048563" s="0"/>
      <c r="OFW1048563" s="0"/>
      <c r="OFX1048563" s="0"/>
      <c r="OFY1048563" s="0"/>
      <c r="OFZ1048563" s="0"/>
      <c r="OGA1048563" s="0"/>
      <c r="OGB1048563" s="0"/>
      <c r="OGC1048563" s="0"/>
      <c r="OGD1048563" s="0"/>
      <c r="OGE1048563" s="0"/>
      <c r="OGF1048563" s="0"/>
      <c r="OGG1048563" s="0"/>
      <c r="OGH1048563" s="0"/>
      <c r="OGI1048563" s="0"/>
      <c r="OGJ1048563" s="0"/>
      <c r="OGK1048563" s="0"/>
      <c r="OGL1048563" s="0"/>
      <c r="OGM1048563" s="0"/>
      <c r="OGN1048563" s="0"/>
      <c r="OGO1048563" s="0"/>
      <c r="OGP1048563" s="0"/>
      <c r="OGQ1048563" s="0"/>
      <c r="OGR1048563" s="0"/>
      <c r="OGS1048563" s="0"/>
      <c r="OGT1048563" s="0"/>
      <c r="OGU1048563" s="0"/>
      <c r="OGV1048563" s="0"/>
      <c r="OGW1048563" s="0"/>
      <c r="OGX1048563" s="0"/>
      <c r="OGY1048563" s="0"/>
      <c r="OGZ1048563" s="0"/>
      <c r="OHA1048563" s="0"/>
      <c r="OHB1048563" s="0"/>
      <c r="OHC1048563" s="0"/>
      <c r="OHD1048563" s="0"/>
      <c r="OHE1048563" s="0"/>
      <c r="OHF1048563" s="0"/>
      <c r="OHG1048563" s="0"/>
      <c r="OHH1048563" s="0"/>
      <c r="OHI1048563" s="0"/>
      <c r="OHJ1048563" s="0"/>
      <c r="OHK1048563" s="0"/>
      <c r="OHL1048563" s="0"/>
      <c r="OHM1048563" s="0"/>
      <c r="OHN1048563" s="0"/>
      <c r="OHO1048563" s="0"/>
      <c r="OHP1048563" s="0"/>
      <c r="OHQ1048563" s="0"/>
      <c r="OHR1048563" s="0"/>
      <c r="OHS1048563" s="0"/>
      <c r="OHT1048563" s="0"/>
      <c r="OHU1048563" s="0"/>
      <c r="OHV1048563" s="0"/>
      <c r="OHW1048563" s="0"/>
      <c r="OHX1048563" s="0"/>
      <c r="OHY1048563" s="0"/>
      <c r="OHZ1048563" s="0"/>
      <c r="OIA1048563" s="0"/>
      <c r="OIB1048563" s="0"/>
      <c r="OIC1048563" s="0"/>
      <c r="OID1048563" s="0"/>
      <c r="OIE1048563" s="0"/>
      <c r="OIF1048563" s="0"/>
      <c r="OIG1048563" s="0"/>
      <c r="OIH1048563" s="0"/>
      <c r="OII1048563" s="0"/>
      <c r="OIJ1048563" s="0"/>
      <c r="OIK1048563" s="0"/>
      <c r="OIL1048563" s="0"/>
      <c r="OIM1048563" s="0"/>
      <c r="OIN1048563" s="0"/>
      <c r="OIO1048563" s="0"/>
      <c r="OIP1048563" s="0"/>
      <c r="OIQ1048563" s="0"/>
      <c r="OIR1048563" s="0"/>
      <c r="OIS1048563" s="0"/>
      <c r="OIT1048563" s="0"/>
      <c r="OIU1048563" s="0"/>
      <c r="OIV1048563" s="0"/>
      <c r="OIW1048563" s="0"/>
      <c r="OIX1048563" s="0"/>
      <c r="OIY1048563" s="0"/>
      <c r="OIZ1048563" s="0"/>
      <c r="OJA1048563" s="0"/>
      <c r="OJB1048563" s="0"/>
      <c r="OJC1048563" s="0"/>
      <c r="OJD1048563" s="0"/>
      <c r="OJE1048563" s="0"/>
      <c r="OJF1048563" s="0"/>
      <c r="OJG1048563" s="0"/>
      <c r="OJH1048563" s="0"/>
      <c r="OJI1048563" s="0"/>
      <c r="OJJ1048563" s="0"/>
      <c r="OJK1048563" s="0"/>
      <c r="OJL1048563" s="0"/>
      <c r="OJM1048563" s="0"/>
      <c r="OJN1048563" s="0"/>
      <c r="OJO1048563" s="0"/>
      <c r="OJP1048563" s="0"/>
      <c r="OJQ1048563" s="0"/>
      <c r="OJR1048563" s="0"/>
      <c r="OJS1048563" s="0"/>
      <c r="OJT1048563" s="0"/>
      <c r="OJU1048563" s="0"/>
      <c r="OJV1048563" s="0"/>
      <c r="OJW1048563" s="0"/>
      <c r="OJX1048563" s="0"/>
      <c r="OJY1048563" s="0"/>
      <c r="OJZ1048563" s="0"/>
      <c r="OKA1048563" s="0"/>
      <c r="OKB1048563" s="0"/>
      <c r="OKC1048563" s="0"/>
      <c r="OKD1048563" s="0"/>
      <c r="OKE1048563" s="0"/>
      <c r="OKF1048563" s="0"/>
      <c r="OKG1048563" s="0"/>
      <c r="OKH1048563" s="0"/>
      <c r="OKI1048563" s="0"/>
      <c r="OKJ1048563" s="0"/>
      <c r="OKK1048563" s="0"/>
      <c r="OKL1048563" s="0"/>
      <c r="OKM1048563" s="0"/>
      <c r="OKN1048563" s="0"/>
      <c r="OKO1048563" s="0"/>
      <c r="OKP1048563" s="0"/>
      <c r="OKQ1048563" s="0"/>
      <c r="OKR1048563" s="0"/>
      <c r="OKS1048563" s="0"/>
      <c r="OKT1048563" s="0"/>
      <c r="OKU1048563" s="0"/>
      <c r="OKV1048563" s="0"/>
      <c r="OKW1048563" s="0"/>
      <c r="OKX1048563" s="0"/>
      <c r="OKY1048563" s="0"/>
      <c r="OKZ1048563" s="0"/>
      <c r="OLA1048563" s="0"/>
      <c r="OLB1048563" s="0"/>
      <c r="OLC1048563" s="0"/>
      <c r="OLD1048563" s="0"/>
      <c r="OLE1048563" s="0"/>
      <c r="OLF1048563" s="0"/>
      <c r="OLG1048563" s="0"/>
      <c r="OLH1048563" s="0"/>
      <c r="OLI1048563" s="0"/>
      <c r="OLJ1048563" s="0"/>
      <c r="OLK1048563" s="0"/>
      <c r="OLL1048563" s="0"/>
      <c r="OLM1048563" s="0"/>
      <c r="OLN1048563" s="0"/>
      <c r="OLO1048563" s="0"/>
      <c r="OLP1048563" s="0"/>
      <c r="OLQ1048563" s="0"/>
      <c r="OLR1048563" s="0"/>
      <c r="OLS1048563" s="0"/>
      <c r="OLT1048563" s="0"/>
      <c r="OLU1048563" s="0"/>
      <c r="OLV1048563" s="0"/>
      <c r="OLW1048563" s="0"/>
      <c r="OLX1048563" s="0"/>
      <c r="OLY1048563" s="0"/>
      <c r="OLZ1048563" s="0"/>
      <c r="OMA1048563" s="0"/>
      <c r="OMB1048563" s="0"/>
      <c r="OMC1048563" s="0"/>
      <c r="OMD1048563" s="0"/>
      <c r="OME1048563" s="0"/>
      <c r="OMF1048563" s="0"/>
      <c r="OMG1048563" s="0"/>
      <c r="OMH1048563" s="0"/>
      <c r="OMI1048563" s="0"/>
      <c r="OMJ1048563" s="0"/>
      <c r="OMK1048563" s="0"/>
      <c r="OML1048563" s="0"/>
      <c r="OMM1048563" s="0"/>
      <c r="OMN1048563" s="0"/>
      <c r="OMO1048563" s="0"/>
      <c r="OMP1048563" s="0"/>
      <c r="OMQ1048563" s="0"/>
      <c r="OMR1048563" s="0"/>
      <c r="OMS1048563" s="0"/>
      <c r="OMT1048563" s="0"/>
      <c r="OMU1048563" s="0"/>
      <c r="OMV1048563" s="0"/>
      <c r="OMW1048563" s="0"/>
      <c r="OMX1048563" s="0"/>
      <c r="OMY1048563" s="0"/>
      <c r="OMZ1048563" s="0"/>
      <c r="ONA1048563" s="0"/>
      <c r="ONB1048563" s="0"/>
      <c r="ONC1048563" s="0"/>
      <c r="OND1048563" s="0"/>
      <c r="ONE1048563" s="0"/>
      <c r="ONF1048563" s="0"/>
      <c r="ONG1048563" s="0"/>
      <c r="ONH1048563" s="0"/>
      <c r="ONI1048563" s="0"/>
      <c r="ONJ1048563" s="0"/>
      <c r="ONK1048563" s="0"/>
      <c r="ONL1048563" s="0"/>
      <c r="ONM1048563" s="0"/>
      <c r="ONN1048563" s="0"/>
      <c r="ONO1048563" s="0"/>
      <c r="ONP1048563" s="0"/>
      <c r="ONQ1048563" s="0"/>
      <c r="ONR1048563" s="0"/>
      <c r="ONS1048563" s="0"/>
      <c r="ONT1048563" s="0"/>
      <c r="ONU1048563" s="0"/>
      <c r="ONV1048563" s="0"/>
      <c r="ONW1048563" s="0"/>
      <c r="ONX1048563" s="0"/>
      <c r="ONY1048563" s="0"/>
      <c r="ONZ1048563" s="0"/>
      <c r="OOA1048563" s="0"/>
      <c r="OOB1048563" s="0"/>
      <c r="OOC1048563" s="0"/>
      <c r="OOD1048563" s="0"/>
      <c r="OOE1048563" s="0"/>
      <c r="OOF1048563" s="0"/>
      <c r="OOG1048563" s="0"/>
      <c r="OOH1048563" s="0"/>
      <c r="OOI1048563" s="0"/>
      <c r="OOJ1048563" s="0"/>
      <c r="OOK1048563" s="0"/>
      <c r="OOL1048563" s="0"/>
      <c r="OOM1048563" s="0"/>
      <c r="OON1048563" s="0"/>
      <c r="OOO1048563" s="0"/>
      <c r="OOP1048563" s="0"/>
      <c r="OOQ1048563" s="0"/>
      <c r="OOR1048563" s="0"/>
      <c r="OOS1048563" s="0"/>
      <c r="OOT1048563" s="0"/>
      <c r="OOU1048563" s="0"/>
      <c r="OOV1048563" s="0"/>
      <c r="OOW1048563" s="0"/>
      <c r="OOX1048563" s="0"/>
      <c r="OOY1048563" s="0"/>
      <c r="OOZ1048563" s="0"/>
      <c r="OPA1048563" s="0"/>
      <c r="OPB1048563" s="0"/>
      <c r="OPC1048563" s="0"/>
      <c r="OPD1048563" s="0"/>
      <c r="OPE1048563" s="0"/>
      <c r="OPF1048563" s="0"/>
      <c r="OPG1048563" s="0"/>
      <c r="OPH1048563" s="0"/>
      <c r="OPI1048563" s="0"/>
      <c r="OPJ1048563" s="0"/>
      <c r="OPK1048563" s="0"/>
      <c r="OPL1048563" s="0"/>
      <c r="OPM1048563" s="0"/>
      <c r="OPN1048563" s="0"/>
      <c r="OPO1048563" s="0"/>
      <c r="OPP1048563" s="0"/>
      <c r="OPQ1048563" s="0"/>
      <c r="OPR1048563" s="0"/>
      <c r="OPS1048563" s="0"/>
      <c r="OPT1048563" s="0"/>
      <c r="OPU1048563" s="0"/>
      <c r="OPV1048563" s="0"/>
      <c r="OPW1048563" s="0"/>
      <c r="OPX1048563" s="0"/>
      <c r="OPY1048563" s="0"/>
      <c r="OPZ1048563" s="0"/>
      <c r="OQA1048563" s="0"/>
      <c r="OQB1048563" s="0"/>
      <c r="OQC1048563" s="0"/>
      <c r="OQD1048563" s="0"/>
      <c r="OQE1048563" s="0"/>
      <c r="OQF1048563" s="0"/>
      <c r="OQG1048563" s="0"/>
      <c r="OQH1048563" s="0"/>
      <c r="OQI1048563" s="0"/>
      <c r="OQJ1048563" s="0"/>
      <c r="OQK1048563" s="0"/>
      <c r="OQL1048563" s="0"/>
      <c r="OQM1048563" s="0"/>
      <c r="OQN1048563" s="0"/>
      <c r="OQO1048563" s="0"/>
      <c r="OQP1048563" s="0"/>
      <c r="OQQ1048563" s="0"/>
      <c r="OQR1048563" s="0"/>
      <c r="OQS1048563" s="0"/>
      <c r="OQT1048563" s="0"/>
      <c r="OQU1048563" s="0"/>
      <c r="OQV1048563" s="0"/>
      <c r="OQW1048563" s="0"/>
      <c r="OQX1048563" s="0"/>
      <c r="OQY1048563" s="0"/>
      <c r="OQZ1048563" s="0"/>
      <c r="ORA1048563" s="0"/>
      <c r="ORB1048563" s="0"/>
      <c r="ORC1048563" s="0"/>
      <c r="ORD1048563" s="0"/>
      <c r="ORE1048563" s="0"/>
      <c r="ORF1048563" s="0"/>
      <c r="ORG1048563" s="0"/>
      <c r="ORH1048563" s="0"/>
      <c r="ORI1048563" s="0"/>
      <c r="ORJ1048563" s="0"/>
      <c r="ORK1048563" s="0"/>
      <c r="ORL1048563" s="0"/>
      <c r="ORM1048563" s="0"/>
      <c r="ORN1048563" s="0"/>
      <c r="ORO1048563" s="0"/>
      <c r="ORP1048563" s="0"/>
      <c r="ORQ1048563" s="0"/>
      <c r="ORR1048563" s="0"/>
      <c r="ORS1048563" s="0"/>
      <c r="ORT1048563" s="0"/>
      <c r="ORU1048563" s="0"/>
      <c r="ORV1048563" s="0"/>
      <c r="ORW1048563" s="0"/>
      <c r="ORX1048563" s="0"/>
      <c r="ORY1048563" s="0"/>
      <c r="ORZ1048563" s="0"/>
      <c r="OSA1048563" s="0"/>
      <c r="OSB1048563" s="0"/>
      <c r="OSC1048563" s="0"/>
      <c r="OSD1048563" s="0"/>
      <c r="OSE1048563" s="0"/>
      <c r="OSF1048563" s="0"/>
      <c r="OSG1048563" s="0"/>
      <c r="OSH1048563" s="0"/>
      <c r="OSI1048563" s="0"/>
      <c r="OSJ1048563" s="0"/>
      <c r="OSK1048563" s="0"/>
      <c r="OSL1048563" s="0"/>
      <c r="OSM1048563" s="0"/>
      <c r="OSN1048563" s="0"/>
      <c r="OSO1048563" s="0"/>
      <c r="OSP1048563" s="0"/>
      <c r="OSQ1048563" s="0"/>
      <c r="OSR1048563" s="0"/>
      <c r="OSS1048563" s="0"/>
      <c r="OST1048563" s="0"/>
      <c r="OSU1048563" s="0"/>
      <c r="OSV1048563" s="0"/>
      <c r="OSW1048563" s="0"/>
      <c r="OSX1048563" s="0"/>
      <c r="OSY1048563" s="0"/>
      <c r="OSZ1048563" s="0"/>
      <c r="OTA1048563" s="0"/>
      <c r="OTB1048563" s="0"/>
      <c r="OTC1048563" s="0"/>
      <c r="OTD1048563" s="0"/>
      <c r="OTE1048563" s="0"/>
      <c r="OTF1048563" s="0"/>
      <c r="OTG1048563" s="0"/>
      <c r="OTH1048563" s="0"/>
      <c r="OTI1048563" s="0"/>
      <c r="OTJ1048563" s="0"/>
      <c r="OTK1048563" s="0"/>
      <c r="OTL1048563" s="0"/>
      <c r="OTM1048563" s="0"/>
      <c r="OTN1048563" s="0"/>
      <c r="OTO1048563" s="0"/>
      <c r="OTP1048563" s="0"/>
      <c r="OTQ1048563" s="0"/>
      <c r="OTR1048563" s="0"/>
      <c r="OTS1048563" s="0"/>
      <c r="OTT1048563" s="0"/>
      <c r="OTU1048563" s="0"/>
      <c r="OTV1048563" s="0"/>
      <c r="OTW1048563" s="0"/>
      <c r="OTX1048563" s="0"/>
      <c r="OTY1048563" s="0"/>
      <c r="OTZ1048563" s="0"/>
      <c r="OUA1048563" s="0"/>
      <c r="OUB1048563" s="0"/>
      <c r="OUC1048563" s="0"/>
      <c r="OUD1048563" s="0"/>
      <c r="OUE1048563" s="0"/>
      <c r="OUF1048563" s="0"/>
      <c r="OUG1048563" s="0"/>
      <c r="OUH1048563" s="0"/>
      <c r="OUI1048563" s="0"/>
      <c r="OUJ1048563" s="0"/>
      <c r="OUK1048563" s="0"/>
      <c r="OUL1048563" s="0"/>
      <c r="OUM1048563" s="0"/>
      <c r="OUN1048563" s="0"/>
      <c r="OUO1048563" s="0"/>
      <c r="OUP1048563" s="0"/>
      <c r="OUQ1048563" s="0"/>
      <c r="OUR1048563" s="0"/>
      <c r="OUS1048563" s="0"/>
      <c r="OUT1048563" s="0"/>
      <c r="OUU1048563" s="0"/>
      <c r="OUV1048563" s="0"/>
      <c r="OUW1048563" s="0"/>
      <c r="OUX1048563" s="0"/>
      <c r="OUY1048563" s="0"/>
      <c r="OUZ1048563" s="0"/>
      <c r="OVA1048563" s="0"/>
      <c r="OVB1048563" s="0"/>
      <c r="OVC1048563" s="0"/>
      <c r="OVD1048563" s="0"/>
      <c r="OVE1048563" s="0"/>
      <c r="OVF1048563" s="0"/>
      <c r="OVG1048563" s="0"/>
      <c r="OVH1048563" s="0"/>
      <c r="OVI1048563" s="0"/>
      <c r="OVJ1048563" s="0"/>
      <c r="OVK1048563" s="0"/>
      <c r="OVL1048563" s="0"/>
      <c r="OVM1048563" s="0"/>
      <c r="OVN1048563" s="0"/>
      <c r="OVO1048563" s="0"/>
      <c r="OVP1048563" s="0"/>
      <c r="OVQ1048563" s="0"/>
      <c r="OVR1048563" s="0"/>
      <c r="OVS1048563" s="0"/>
      <c r="OVT1048563" s="0"/>
      <c r="OVU1048563" s="0"/>
      <c r="OVV1048563" s="0"/>
      <c r="OVW1048563" s="0"/>
      <c r="OVX1048563" s="0"/>
      <c r="OVY1048563" s="0"/>
      <c r="OVZ1048563" s="0"/>
      <c r="OWA1048563" s="0"/>
      <c r="OWB1048563" s="0"/>
      <c r="OWC1048563" s="0"/>
      <c r="OWD1048563" s="0"/>
      <c r="OWE1048563" s="0"/>
      <c r="OWF1048563" s="0"/>
      <c r="OWG1048563" s="0"/>
      <c r="OWH1048563" s="0"/>
      <c r="OWI1048563" s="0"/>
      <c r="OWJ1048563" s="0"/>
      <c r="OWK1048563" s="0"/>
      <c r="OWL1048563" s="0"/>
      <c r="OWM1048563" s="0"/>
      <c r="OWN1048563" s="0"/>
      <c r="OWO1048563" s="0"/>
      <c r="OWP1048563" s="0"/>
      <c r="OWQ1048563" s="0"/>
      <c r="OWR1048563" s="0"/>
      <c r="OWS1048563" s="0"/>
      <c r="OWT1048563" s="0"/>
      <c r="OWU1048563" s="0"/>
      <c r="OWV1048563" s="0"/>
      <c r="OWW1048563" s="0"/>
      <c r="OWX1048563" s="0"/>
      <c r="OWY1048563" s="0"/>
      <c r="OWZ1048563" s="0"/>
      <c r="OXA1048563" s="0"/>
      <c r="OXB1048563" s="0"/>
      <c r="OXC1048563" s="0"/>
      <c r="OXD1048563" s="0"/>
      <c r="OXE1048563" s="0"/>
      <c r="OXF1048563" s="0"/>
      <c r="OXG1048563" s="0"/>
      <c r="OXH1048563" s="0"/>
      <c r="OXI1048563" s="0"/>
      <c r="OXJ1048563" s="0"/>
      <c r="OXK1048563" s="0"/>
      <c r="OXL1048563" s="0"/>
      <c r="OXM1048563" s="0"/>
      <c r="OXN1048563" s="0"/>
      <c r="OXO1048563" s="0"/>
      <c r="OXP1048563" s="0"/>
      <c r="OXQ1048563" s="0"/>
      <c r="OXR1048563" s="0"/>
      <c r="OXS1048563" s="0"/>
      <c r="OXT1048563" s="0"/>
      <c r="OXU1048563" s="0"/>
      <c r="OXV1048563" s="0"/>
      <c r="OXW1048563" s="0"/>
      <c r="OXX1048563" s="0"/>
      <c r="OXY1048563" s="0"/>
      <c r="OXZ1048563" s="0"/>
      <c r="OYA1048563" s="0"/>
      <c r="OYB1048563" s="0"/>
      <c r="OYC1048563" s="0"/>
      <c r="OYD1048563" s="0"/>
      <c r="OYE1048563" s="0"/>
      <c r="OYF1048563" s="0"/>
      <c r="OYG1048563" s="0"/>
      <c r="OYH1048563" s="0"/>
      <c r="OYI1048563" s="0"/>
      <c r="OYJ1048563" s="0"/>
      <c r="OYK1048563" s="0"/>
      <c r="OYL1048563" s="0"/>
      <c r="OYM1048563" s="0"/>
      <c r="OYN1048563" s="0"/>
      <c r="OYO1048563" s="0"/>
      <c r="OYP1048563" s="0"/>
      <c r="OYQ1048563" s="0"/>
      <c r="OYR1048563" s="0"/>
      <c r="OYS1048563" s="0"/>
      <c r="OYT1048563" s="0"/>
      <c r="OYU1048563" s="0"/>
      <c r="OYV1048563" s="0"/>
      <c r="OYW1048563" s="0"/>
      <c r="OYX1048563" s="0"/>
      <c r="OYY1048563" s="0"/>
      <c r="OYZ1048563" s="0"/>
      <c r="OZA1048563" s="0"/>
      <c r="OZB1048563" s="0"/>
      <c r="OZC1048563" s="0"/>
      <c r="OZD1048563" s="0"/>
      <c r="OZE1048563" s="0"/>
      <c r="OZF1048563" s="0"/>
      <c r="OZG1048563" s="0"/>
      <c r="OZH1048563" s="0"/>
      <c r="OZI1048563" s="0"/>
      <c r="OZJ1048563" s="0"/>
      <c r="OZK1048563" s="0"/>
      <c r="OZL1048563" s="0"/>
      <c r="OZM1048563" s="0"/>
      <c r="OZN1048563" s="0"/>
      <c r="OZO1048563" s="0"/>
      <c r="OZP1048563" s="0"/>
      <c r="OZQ1048563" s="0"/>
      <c r="OZR1048563" s="0"/>
      <c r="OZS1048563" s="0"/>
      <c r="OZT1048563" s="0"/>
      <c r="OZU1048563" s="0"/>
      <c r="OZV1048563" s="0"/>
      <c r="OZW1048563" s="0"/>
      <c r="OZX1048563" s="0"/>
      <c r="OZY1048563" s="0"/>
      <c r="OZZ1048563" s="0"/>
      <c r="PAA1048563" s="0"/>
      <c r="PAB1048563" s="0"/>
      <c r="PAC1048563" s="0"/>
      <c r="PAD1048563" s="0"/>
      <c r="PAE1048563" s="0"/>
      <c r="PAF1048563" s="0"/>
      <c r="PAG1048563" s="0"/>
      <c r="PAH1048563" s="0"/>
      <c r="PAI1048563" s="0"/>
      <c r="PAJ1048563" s="0"/>
      <c r="PAK1048563" s="0"/>
      <c r="PAL1048563" s="0"/>
      <c r="PAM1048563" s="0"/>
      <c r="PAN1048563" s="0"/>
      <c r="PAO1048563" s="0"/>
      <c r="PAP1048563" s="0"/>
      <c r="PAQ1048563" s="0"/>
      <c r="PAR1048563" s="0"/>
      <c r="PAS1048563" s="0"/>
      <c r="PAT1048563" s="0"/>
      <c r="PAU1048563" s="0"/>
      <c r="PAV1048563" s="0"/>
      <c r="PAW1048563" s="0"/>
      <c r="PAX1048563" s="0"/>
      <c r="PAY1048563" s="0"/>
      <c r="PAZ1048563" s="0"/>
      <c r="PBA1048563" s="0"/>
      <c r="PBB1048563" s="0"/>
      <c r="PBC1048563" s="0"/>
      <c r="PBD1048563" s="0"/>
      <c r="PBE1048563" s="0"/>
      <c r="PBF1048563" s="0"/>
      <c r="PBG1048563" s="0"/>
      <c r="PBH1048563" s="0"/>
      <c r="PBI1048563" s="0"/>
      <c r="PBJ1048563" s="0"/>
      <c r="PBK1048563" s="0"/>
      <c r="PBL1048563" s="0"/>
      <c r="PBM1048563" s="0"/>
      <c r="PBN1048563" s="0"/>
      <c r="PBO1048563" s="0"/>
      <c r="PBP1048563" s="0"/>
      <c r="PBQ1048563" s="0"/>
      <c r="PBR1048563" s="0"/>
      <c r="PBS1048563" s="0"/>
      <c r="PBT1048563" s="0"/>
      <c r="PBU1048563" s="0"/>
      <c r="PBV1048563" s="0"/>
      <c r="PBW1048563" s="0"/>
      <c r="PBX1048563" s="0"/>
      <c r="PBY1048563" s="0"/>
      <c r="PBZ1048563" s="0"/>
      <c r="PCA1048563" s="0"/>
      <c r="PCB1048563" s="0"/>
      <c r="PCC1048563" s="0"/>
      <c r="PCD1048563" s="0"/>
      <c r="PCE1048563" s="0"/>
      <c r="PCF1048563" s="0"/>
      <c r="PCG1048563" s="0"/>
      <c r="PCH1048563" s="0"/>
      <c r="PCI1048563" s="0"/>
      <c r="PCJ1048563" s="0"/>
      <c r="PCK1048563" s="0"/>
      <c r="PCL1048563" s="0"/>
      <c r="PCM1048563" s="0"/>
      <c r="PCN1048563" s="0"/>
      <c r="PCO1048563" s="0"/>
      <c r="PCP1048563" s="0"/>
      <c r="PCQ1048563" s="0"/>
      <c r="PCR1048563" s="0"/>
      <c r="PCS1048563" s="0"/>
      <c r="PCT1048563" s="0"/>
      <c r="PCU1048563" s="0"/>
      <c r="PCV1048563" s="0"/>
      <c r="PCW1048563" s="0"/>
      <c r="PCX1048563" s="0"/>
      <c r="PCY1048563" s="0"/>
      <c r="PCZ1048563" s="0"/>
      <c r="PDA1048563" s="0"/>
      <c r="PDB1048563" s="0"/>
      <c r="PDC1048563" s="0"/>
      <c r="PDD1048563" s="0"/>
      <c r="PDE1048563" s="0"/>
      <c r="PDF1048563" s="0"/>
      <c r="PDG1048563" s="0"/>
      <c r="PDH1048563" s="0"/>
      <c r="PDI1048563" s="0"/>
      <c r="PDJ1048563" s="0"/>
      <c r="PDK1048563" s="0"/>
      <c r="PDL1048563" s="0"/>
      <c r="PDM1048563" s="0"/>
      <c r="PDN1048563" s="0"/>
      <c r="PDO1048563" s="0"/>
      <c r="PDP1048563" s="0"/>
      <c r="PDQ1048563" s="0"/>
      <c r="PDR1048563" s="0"/>
      <c r="PDS1048563" s="0"/>
      <c r="PDT1048563" s="0"/>
      <c r="PDU1048563" s="0"/>
      <c r="PDV1048563" s="0"/>
      <c r="PDW1048563" s="0"/>
      <c r="PDX1048563" s="0"/>
      <c r="PDY1048563" s="0"/>
      <c r="PDZ1048563" s="0"/>
      <c r="PEA1048563" s="0"/>
      <c r="PEB1048563" s="0"/>
      <c r="PEC1048563" s="0"/>
      <c r="PED1048563" s="0"/>
      <c r="PEE1048563" s="0"/>
      <c r="PEF1048563" s="0"/>
      <c r="PEG1048563" s="0"/>
      <c r="PEH1048563" s="0"/>
      <c r="PEI1048563" s="0"/>
      <c r="PEJ1048563" s="0"/>
      <c r="PEK1048563" s="0"/>
      <c r="PEL1048563" s="0"/>
      <c r="PEM1048563" s="0"/>
      <c r="PEN1048563" s="0"/>
      <c r="PEO1048563" s="0"/>
      <c r="PEP1048563" s="0"/>
      <c r="PEQ1048563" s="0"/>
      <c r="PER1048563" s="0"/>
      <c r="PES1048563" s="0"/>
      <c r="PET1048563" s="0"/>
      <c r="PEU1048563" s="0"/>
      <c r="PEV1048563" s="0"/>
      <c r="PEW1048563" s="0"/>
      <c r="PEX1048563" s="0"/>
      <c r="PEY1048563" s="0"/>
      <c r="PEZ1048563" s="0"/>
      <c r="PFA1048563" s="0"/>
      <c r="PFB1048563" s="0"/>
      <c r="PFC1048563" s="0"/>
      <c r="PFD1048563" s="0"/>
      <c r="PFE1048563" s="0"/>
      <c r="PFF1048563" s="0"/>
      <c r="PFG1048563" s="0"/>
      <c r="PFH1048563" s="0"/>
      <c r="PFI1048563" s="0"/>
      <c r="PFJ1048563" s="0"/>
      <c r="PFK1048563" s="0"/>
      <c r="PFL1048563" s="0"/>
      <c r="PFM1048563" s="0"/>
      <c r="PFN1048563" s="0"/>
      <c r="PFO1048563" s="0"/>
      <c r="PFP1048563" s="0"/>
      <c r="PFQ1048563" s="0"/>
      <c r="PFR1048563" s="0"/>
      <c r="PFS1048563" s="0"/>
      <c r="PFT1048563" s="0"/>
      <c r="PFU1048563" s="0"/>
      <c r="PFV1048563" s="0"/>
      <c r="PFW1048563" s="0"/>
      <c r="PFX1048563" s="0"/>
      <c r="PFY1048563" s="0"/>
      <c r="PFZ1048563" s="0"/>
      <c r="PGA1048563" s="0"/>
      <c r="PGB1048563" s="0"/>
      <c r="PGC1048563" s="0"/>
      <c r="PGD1048563" s="0"/>
      <c r="PGE1048563" s="0"/>
      <c r="PGF1048563" s="0"/>
      <c r="PGG1048563" s="0"/>
      <c r="PGH1048563" s="0"/>
      <c r="PGI1048563" s="0"/>
      <c r="PGJ1048563" s="0"/>
      <c r="PGK1048563" s="0"/>
      <c r="PGL1048563" s="0"/>
      <c r="PGM1048563" s="0"/>
      <c r="PGN1048563" s="0"/>
      <c r="PGO1048563" s="0"/>
      <c r="PGP1048563" s="0"/>
      <c r="PGQ1048563" s="0"/>
      <c r="PGR1048563" s="0"/>
      <c r="PGS1048563" s="0"/>
      <c r="PGT1048563" s="0"/>
      <c r="PGU1048563" s="0"/>
      <c r="PGV1048563" s="0"/>
      <c r="PGW1048563" s="0"/>
      <c r="PGX1048563" s="0"/>
      <c r="PGY1048563" s="0"/>
      <c r="PGZ1048563" s="0"/>
      <c r="PHA1048563" s="0"/>
      <c r="PHB1048563" s="0"/>
      <c r="PHC1048563" s="0"/>
      <c r="PHD1048563" s="0"/>
      <c r="PHE1048563" s="0"/>
      <c r="PHF1048563" s="0"/>
      <c r="PHG1048563" s="0"/>
      <c r="PHH1048563" s="0"/>
      <c r="PHI1048563" s="0"/>
      <c r="PHJ1048563" s="0"/>
      <c r="PHK1048563" s="0"/>
      <c r="PHL1048563" s="0"/>
      <c r="PHM1048563" s="0"/>
      <c r="PHN1048563" s="0"/>
      <c r="PHO1048563" s="0"/>
      <c r="PHP1048563" s="0"/>
      <c r="PHQ1048563" s="0"/>
      <c r="PHR1048563" s="0"/>
      <c r="PHS1048563" s="0"/>
      <c r="PHT1048563" s="0"/>
      <c r="PHU1048563" s="0"/>
      <c r="PHV1048563" s="0"/>
      <c r="PHW1048563" s="0"/>
      <c r="PHX1048563" s="0"/>
      <c r="PHY1048563" s="0"/>
      <c r="PHZ1048563" s="0"/>
      <c r="PIA1048563" s="0"/>
      <c r="PIB1048563" s="0"/>
      <c r="PIC1048563" s="0"/>
      <c r="PID1048563" s="0"/>
      <c r="PIE1048563" s="0"/>
      <c r="PIF1048563" s="0"/>
      <c r="PIG1048563" s="0"/>
      <c r="PIH1048563" s="0"/>
      <c r="PII1048563" s="0"/>
      <c r="PIJ1048563" s="0"/>
      <c r="PIK1048563" s="0"/>
      <c r="PIL1048563" s="0"/>
      <c r="PIM1048563" s="0"/>
      <c r="PIN1048563" s="0"/>
      <c r="PIO1048563" s="0"/>
      <c r="PIP1048563" s="0"/>
      <c r="PIQ1048563" s="0"/>
      <c r="PIR1048563" s="0"/>
      <c r="PIS1048563" s="0"/>
      <c r="PIT1048563" s="0"/>
      <c r="PIU1048563" s="0"/>
      <c r="PIV1048563" s="0"/>
      <c r="PIW1048563" s="0"/>
      <c r="PIX1048563" s="0"/>
      <c r="PIY1048563" s="0"/>
      <c r="PIZ1048563" s="0"/>
      <c r="PJA1048563" s="0"/>
      <c r="PJB1048563" s="0"/>
      <c r="PJC1048563" s="0"/>
      <c r="PJD1048563" s="0"/>
      <c r="PJE1048563" s="0"/>
      <c r="PJF1048563" s="0"/>
      <c r="PJG1048563" s="0"/>
      <c r="PJH1048563" s="0"/>
      <c r="PJI1048563" s="0"/>
      <c r="PJJ1048563" s="0"/>
      <c r="PJK1048563" s="0"/>
      <c r="PJL1048563" s="0"/>
      <c r="PJM1048563" s="0"/>
      <c r="PJN1048563" s="0"/>
      <c r="PJO1048563" s="0"/>
      <c r="PJP1048563" s="0"/>
      <c r="PJQ1048563" s="0"/>
      <c r="PJR1048563" s="0"/>
      <c r="PJS1048563" s="0"/>
      <c r="PJT1048563" s="0"/>
      <c r="PJU1048563" s="0"/>
      <c r="PJV1048563" s="0"/>
      <c r="PJW1048563" s="0"/>
      <c r="PJX1048563" s="0"/>
      <c r="PJY1048563" s="0"/>
      <c r="PJZ1048563" s="0"/>
      <c r="PKA1048563" s="0"/>
      <c r="PKB1048563" s="0"/>
      <c r="PKC1048563" s="0"/>
      <c r="PKD1048563" s="0"/>
      <c r="PKE1048563" s="0"/>
      <c r="PKF1048563" s="0"/>
      <c r="PKG1048563" s="0"/>
      <c r="PKH1048563" s="0"/>
      <c r="PKI1048563" s="0"/>
      <c r="PKJ1048563" s="0"/>
      <c r="PKK1048563" s="0"/>
      <c r="PKL1048563" s="0"/>
      <c r="PKM1048563" s="0"/>
      <c r="PKN1048563" s="0"/>
      <c r="PKO1048563" s="0"/>
      <c r="PKP1048563" s="0"/>
      <c r="PKQ1048563" s="0"/>
      <c r="PKR1048563" s="0"/>
      <c r="PKS1048563" s="0"/>
      <c r="PKT1048563" s="0"/>
      <c r="PKU1048563" s="0"/>
      <c r="PKV1048563" s="0"/>
      <c r="PKW1048563" s="0"/>
      <c r="PKX1048563" s="0"/>
      <c r="PKY1048563" s="0"/>
      <c r="PKZ1048563" s="0"/>
      <c r="PLA1048563" s="0"/>
      <c r="PLB1048563" s="0"/>
      <c r="PLC1048563" s="0"/>
      <c r="PLD1048563" s="0"/>
      <c r="PLE1048563" s="0"/>
      <c r="PLF1048563" s="0"/>
      <c r="PLG1048563" s="0"/>
      <c r="PLH1048563" s="0"/>
      <c r="PLI1048563" s="0"/>
      <c r="PLJ1048563" s="0"/>
      <c r="PLK1048563" s="0"/>
      <c r="PLL1048563" s="0"/>
      <c r="PLM1048563" s="0"/>
      <c r="PLN1048563" s="0"/>
      <c r="PLO1048563" s="0"/>
      <c r="PLP1048563" s="0"/>
      <c r="PLQ1048563" s="0"/>
      <c r="PLR1048563" s="0"/>
      <c r="PLS1048563" s="0"/>
      <c r="PLT1048563" s="0"/>
      <c r="PLU1048563" s="0"/>
      <c r="PLV1048563" s="0"/>
      <c r="PLW1048563" s="0"/>
      <c r="PLX1048563" s="0"/>
      <c r="PLY1048563" s="0"/>
      <c r="PLZ1048563" s="0"/>
      <c r="PMA1048563" s="0"/>
      <c r="PMB1048563" s="0"/>
      <c r="PMC1048563" s="0"/>
      <c r="PMD1048563" s="0"/>
      <c r="PME1048563" s="0"/>
      <c r="PMF1048563" s="0"/>
      <c r="PMG1048563" s="0"/>
      <c r="PMH1048563" s="0"/>
      <c r="PMI1048563" s="0"/>
      <c r="PMJ1048563" s="0"/>
      <c r="PMK1048563" s="0"/>
      <c r="PML1048563" s="0"/>
      <c r="PMM1048563" s="0"/>
      <c r="PMN1048563" s="0"/>
      <c r="PMO1048563" s="0"/>
      <c r="PMP1048563" s="0"/>
      <c r="PMQ1048563" s="0"/>
      <c r="PMR1048563" s="0"/>
      <c r="PMS1048563" s="0"/>
      <c r="PMT1048563" s="0"/>
      <c r="PMU1048563" s="0"/>
      <c r="PMV1048563" s="0"/>
      <c r="PMW1048563" s="0"/>
      <c r="PMX1048563" s="0"/>
      <c r="PMY1048563" s="0"/>
      <c r="PMZ1048563" s="0"/>
      <c r="PNA1048563" s="0"/>
      <c r="PNB1048563" s="0"/>
      <c r="PNC1048563" s="0"/>
      <c r="PND1048563" s="0"/>
      <c r="PNE1048563" s="0"/>
      <c r="PNF1048563" s="0"/>
      <c r="PNG1048563" s="0"/>
      <c r="PNH1048563" s="0"/>
      <c r="PNI1048563" s="0"/>
      <c r="PNJ1048563" s="0"/>
      <c r="PNK1048563" s="0"/>
      <c r="PNL1048563" s="0"/>
      <c r="PNM1048563" s="0"/>
      <c r="PNN1048563" s="0"/>
      <c r="PNO1048563" s="0"/>
      <c r="PNP1048563" s="0"/>
      <c r="PNQ1048563" s="0"/>
      <c r="PNR1048563" s="0"/>
      <c r="PNS1048563" s="0"/>
      <c r="PNT1048563" s="0"/>
      <c r="PNU1048563" s="0"/>
      <c r="PNV1048563" s="0"/>
      <c r="PNW1048563" s="0"/>
      <c r="PNX1048563" s="0"/>
      <c r="PNY1048563" s="0"/>
      <c r="PNZ1048563" s="0"/>
      <c r="POA1048563" s="0"/>
      <c r="POB1048563" s="0"/>
      <c r="POC1048563" s="0"/>
      <c r="POD1048563" s="0"/>
      <c r="POE1048563" s="0"/>
      <c r="POF1048563" s="0"/>
      <c r="POG1048563" s="0"/>
      <c r="POH1048563" s="0"/>
      <c r="POI1048563" s="0"/>
      <c r="POJ1048563" s="0"/>
      <c r="POK1048563" s="0"/>
      <c r="POL1048563" s="0"/>
      <c r="POM1048563" s="0"/>
      <c r="PON1048563" s="0"/>
      <c r="POO1048563" s="0"/>
      <c r="POP1048563" s="0"/>
      <c r="POQ1048563" s="0"/>
      <c r="POR1048563" s="0"/>
      <c r="POS1048563" s="0"/>
      <c r="POT1048563" s="0"/>
      <c r="POU1048563" s="0"/>
      <c r="POV1048563" s="0"/>
      <c r="POW1048563" s="0"/>
      <c r="POX1048563" s="0"/>
      <c r="POY1048563" s="0"/>
      <c r="POZ1048563" s="0"/>
      <c r="PPA1048563" s="0"/>
      <c r="PPB1048563" s="0"/>
      <c r="PPC1048563" s="0"/>
      <c r="PPD1048563" s="0"/>
      <c r="PPE1048563" s="0"/>
      <c r="PPF1048563" s="0"/>
      <c r="PPG1048563" s="0"/>
      <c r="PPH1048563" s="0"/>
      <c r="PPI1048563" s="0"/>
      <c r="PPJ1048563" s="0"/>
      <c r="PPK1048563" s="0"/>
      <c r="PPL1048563" s="0"/>
      <c r="PPM1048563" s="0"/>
      <c r="PPN1048563" s="0"/>
      <c r="PPO1048563" s="0"/>
      <c r="PPP1048563" s="0"/>
      <c r="PPQ1048563" s="0"/>
      <c r="PPR1048563" s="0"/>
      <c r="PPS1048563" s="0"/>
      <c r="PPT1048563" s="0"/>
      <c r="PPU1048563" s="0"/>
      <c r="PPV1048563" s="0"/>
      <c r="PPW1048563" s="0"/>
      <c r="PPX1048563" s="0"/>
      <c r="PPY1048563" s="0"/>
      <c r="PPZ1048563" s="0"/>
      <c r="PQA1048563" s="0"/>
      <c r="PQB1048563" s="0"/>
      <c r="PQC1048563" s="0"/>
      <c r="PQD1048563" s="0"/>
      <c r="PQE1048563" s="0"/>
      <c r="PQF1048563" s="0"/>
      <c r="PQG1048563" s="0"/>
      <c r="PQH1048563" s="0"/>
      <c r="PQI1048563" s="0"/>
      <c r="PQJ1048563" s="0"/>
      <c r="PQK1048563" s="0"/>
      <c r="PQL1048563" s="0"/>
      <c r="PQM1048563" s="0"/>
      <c r="PQN1048563" s="0"/>
      <c r="PQO1048563" s="0"/>
      <c r="PQP1048563" s="0"/>
      <c r="PQQ1048563" s="0"/>
      <c r="PQR1048563" s="0"/>
      <c r="PQS1048563" s="0"/>
      <c r="PQT1048563" s="0"/>
      <c r="PQU1048563" s="0"/>
      <c r="PQV1048563" s="0"/>
      <c r="PQW1048563" s="0"/>
      <c r="PQX1048563" s="0"/>
      <c r="PQY1048563" s="0"/>
      <c r="PQZ1048563" s="0"/>
      <c r="PRA1048563" s="0"/>
      <c r="PRB1048563" s="0"/>
      <c r="PRC1048563" s="0"/>
      <c r="PRD1048563" s="0"/>
      <c r="PRE1048563" s="0"/>
      <c r="PRF1048563" s="0"/>
      <c r="PRG1048563" s="0"/>
      <c r="PRH1048563" s="0"/>
      <c r="PRI1048563" s="0"/>
      <c r="PRJ1048563" s="0"/>
      <c r="PRK1048563" s="0"/>
      <c r="PRL1048563" s="0"/>
      <c r="PRM1048563" s="0"/>
      <c r="PRN1048563" s="0"/>
      <c r="PRO1048563" s="0"/>
      <c r="PRP1048563" s="0"/>
      <c r="PRQ1048563" s="0"/>
      <c r="PRR1048563" s="0"/>
      <c r="PRS1048563" s="0"/>
      <c r="PRT1048563" s="0"/>
      <c r="PRU1048563" s="0"/>
      <c r="PRV1048563" s="0"/>
      <c r="PRW1048563" s="0"/>
      <c r="PRX1048563" s="0"/>
      <c r="PRY1048563" s="0"/>
      <c r="PRZ1048563" s="0"/>
      <c r="PSA1048563" s="0"/>
      <c r="PSB1048563" s="0"/>
      <c r="PSC1048563" s="0"/>
      <c r="PSD1048563" s="0"/>
      <c r="PSE1048563" s="0"/>
      <c r="PSF1048563" s="0"/>
      <c r="PSG1048563" s="0"/>
      <c r="PSH1048563" s="0"/>
      <c r="PSI1048563" s="0"/>
      <c r="PSJ1048563" s="0"/>
      <c r="PSK1048563" s="0"/>
      <c r="PSL1048563" s="0"/>
      <c r="PSM1048563" s="0"/>
      <c r="PSN1048563" s="0"/>
      <c r="PSO1048563" s="0"/>
      <c r="PSP1048563" s="0"/>
      <c r="PSQ1048563" s="0"/>
      <c r="PSR1048563" s="0"/>
      <c r="PSS1048563" s="0"/>
      <c r="PST1048563" s="0"/>
      <c r="PSU1048563" s="0"/>
      <c r="PSV1048563" s="0"/>
      <c r="PSW1048563" s="0"/>
      <c r="PSX1048563" s="0"/>
      <c r="PSY1048563" s="0"/>
      <c r="PSZ1048563" s="0"/>
      <c r="PTA1048563" s="0"/>
      <c r="PTB1048563" s="0"/>
      <c r="PTC1048563" s="0"/>
      <c r="PTD1048563" s="0"/>
      <c r="PTE1048563" s="0"/>
      <c r="PTF1048563" s="0"/>
      <c r="PTG1048563" s="0"/>
      <c r="PTH1048563" s="0"/>
      <c r="PTI1048563" s="0"/>
      <c r="PTJ1048563" s="0"/>
      <c r="PTK1048563" s="0"/>
      <c r="PTL1048563" s="0"/>
      <c r="PTM1048563" s="0"/>
      <c r="PTN1048563" s="0"/>
      <c r="PTO1048563" s="0"/>
      <c r="PTP1048563" s="0"/>
      <c r="PTQ1048563" s="0"/>
      <c r="PTR1048563" s="0"/>
      <c r="PTS1048563" s="0"/>
      <c r="PTT1048563" s="0"/>
      <c r="PTU1048563" s="0"/>
      <c r="PTV1048563" s="0"/>
      <c r="PTW1048563" s="0"/>
      <c r="PTX1048563" s="0"/>
      <c r="PTY1048563" s="0"/>
      <c r="PTZ1048563" s="0"/>
      <c r="PUA1048563" s="0"/>
      <c r="PUB1048563" s="0"/>
      <c r="PUC1048563" s="0"/>
      <c r="PUD1048563" s="0"/>
      <c r="PUE1048563" s="0"/>
      <c r="PUF1048563" s="0"/>
      <c r="PUG1048563" s="0"/>
      <c r="PUH1048563" s="0"/>
      <c r="PUI1048563" s="0"/>
      <c r="PUJ1048563" s="0"/>
      <c r="PUK1048563" s="0"/>
      <c r="PUL1048563" s="0"/>
      <c r="PUM1048563" s="0"/>
      <c r="PUN1048563" s="0"/>
      <c r="PUO1048563" s="0"/>
      <c r="PUP1048563" s="0"/>
      <c r="PUQ1048563" s="0"/>
      <c r="PUR1048563" s="0"/>
      <c r="PUS1048563" s="0"/>
      <c r="PUT1048563" s="0"/>
      <c r="PUU1048563" s="0"/>
      <c r="PUV1048563" s="0"/>
      <c r="PUW1048563" s="0"/>
      <c r="PUX1048563" s="0"/>
      <c r="PUY1048563" s="0"/>
      <c r="PUZ1048563" s="0"/>
      <c r="PVA1048563" s="0"/>
      <c r="PVB1048563" s="0"/>
      <c r="PVC1048563" s="0"/>
      <c r="PVD1048563" s="0"/>
      <c r="PVE1048563" s="0"/>
      <c r="PVF1048563" s="0"/>
      <c r="PVG1048563" s="0"/>
      <c r="PVH1048563" s="0"/>
      <c r="PVI1048563" s="0"/>
      <c r="PVJ1048563" s="0"/>
      <c r="PVK1048563" s="0"/>
      <c r="PVL1048563" s="0"/>
      <c r="PVM1048563" s="0"/>
      <c r="PVN1048563" s="0"/>
      <c r="PVO1048563" s="0"/>
      <c r="PVP1048563" s="0"/>
      <c r="PVQ1048563" s="0"/>
      <c r="PVR1048563" s="0"/>
      <c r="PVS1048563" s="0"/>
      <c r="PVT1048563" s="0"/>
      <c r="PVU1048563" s="0"/>
      <c r="PVV1048563" s="0"/>
      <c r="PVW1048563" s="0"/>
      <c r="PVX1048563" s="0"/>
      <c r="PVY1048563" s="0"/>
      <c r="PVZ1048563" s="0"/>
      <c r="PWA1048563" s="0"/>
      <c r="PWB1048563" s="0"/>
      <c r="PWC1048563" s="0"/>
      <c r="PWD1048563" s="0"/>
      <c r="PWE1048563" s="0"/>
      <c r="PWF1048563" s="0"/>
      <c r="PWG1048563" s="0"/>
      <c r="PWH1048563" s="0"/>
      <c r="PWI1048563" s="0"/>
      <c r="PWJ1048563" s="0"/>
      <c r="PWK1048563" s="0"/>
      <c r="PWL1048563" s="0"/>
      <c r="PWM1048563" s="0"/>
      <c r="PWN1048563" s="0"/>
      <c r="PWO1048563" s="0"/>
      <c r="PWP1048563" s="0"/>
      <c r="PWQ1048563" s="0"/>
      <c r="PWR1048563" s="0"/>
      <c r="PWS1048563" s="0"/>
      <c r="PWT1048563" s="0"/>
      <c r="PWU1048563" s="0"/>
      <c r="PWV1048563" s="0"/>
      <c r="PWW1048563" s="0"/>
      <c r="PWX1048563" s="0"/>
      <c r="PWY1048563" s="0"/>
      <c r="PWZ1048563" s="0"/>
      <c r="PXA1048563" s="0"/>
      <c r="PXB1048563" s="0"/>
      <c r="PXC1048563" s="0"/>
      <c r="PXD1048563" s="0"/>
      <c r="PXE1048563" s="0"/>
      <c r="PXF1048563" s="0"/>
      <c r="PXG1048563" s="0"/>
      <c r="PXH1048563" s="0"/>
      <c r="PXI1048563" s="0"/>
      <c r="PXJ1048563" s="0"/>
      <c r="PXK1048563" s="0"/>
      <c r="PXL1048563" s="0"/>
      <c r="PXM1048563" s="0"/>
      <c r="PXN1048563" s="0"/>
      <c r="PXO1048563" s="0"/>
      <c r="PXP1048563" s="0"/>
      <c r="PXQ1048563" s="0"/>
      <c r="PXR1048563" s="0"/>
      <c r="PXS1048563" s="0"/>
      <c r="PXT1048563" s="0"/>
      <c r="PXU1048563" s="0"/>
      <c r="PXV1048563" s="0"/>
      <c r="PXW1048563" s="0"/>
      <c r="PXX1048563" s="0"/>
      <c r="PXY1048563" s="0"/>
      <c r="PXZ1048563" s="0"/>
      <c r="PYA1048563" s="0"/>
      <c r="PYB1048563" s="0"/>
      <c r="PYC1048563" s="0"/>
      <c r="PYD1048563" s="0"/>
      <c r="PYE1048563" s="0"/>
      <c r="PYF1048563" s="0"/>
      <c r="PYG1048563" s="0"/>
      <c r="PYH1048563" s="0"/>
      <c r="PYI1048563" s="0"/>
      <c r="PYJ1048563" s="0"/>
      <c r="PYK1048563" s="0"/>
      <c r="PYL1048563" s="0"/>
      <c r="PYM1048563" s="0"/>
      <c r="PYN1048563" s="0"/>
      <c r="PYO1048563" s="0"/>
      <c r="PYP1048563" s="0"/>
      <c r="PYQ1048563" s="0"/>
      <c r="PYR1048563" s="0"/>
      <c r="PYS1048563" s="0"/>
      <c r="PYT1048563" s="0"/>
      <c r="PYU1048563" s="0"/>
      <c r="PYV1048563" s="0"/>
      <c r="PYW1048563" s="0"/>
      <c r="PYX1048563" s="0"/>
      <c r="PYY1048563" s="0"/>
      <c r="PYZ1048563" s="0"/>
      <c r="PZA1048563" s="0"/>
      <c r="PZB1048563" s="0"/>
      <c r="PZC1048563" s="0"/>
      <c r="PZD1048563" s="0"/>
      <c r="PZE1048563" s="0"/>
      <c r="PZF1048563" s="0"/>
      <c r="PZG1048563" s="0"/>
      <c r="PZH1048563" s="0"/>
      <c r="PZI1048563" s="0"/>
      <c r="PZJ1048563" s="0"/>
      <c r="PZK1048563" s="0"/>
      <c r="PZL1048563" s="0"/>
      <c r="PZM1048563" s="0"/>
      <c r="PZN1048563" s="0"/>
      <c r="PZO1048563" s="0"/>
      <c r="PZP1048563" s="0"/>
      <c r="PZQ1048563" s="0"/>
      <c r="PZR1048563" s="0"/>
      <c r="PZS1048563" s="0"/>
      <c r="PZT1048563" s="0"/>
      <c r="PZU1048563" s="0"/>
      <c r="PZV1048563" s="0"/>
      <c r="PZW1048563" s="0"/>
      <c r="PZX1048563" s="0"/>
      <c r="PZY1048563" s="0"/>
      <c r="PZZ1048563" s="0"/>
      <c r="QAA1048563" s="0"/>
      <c r="QAB1048563" s="0"/>
      <c r="QAC1048563" s="0"/>
      <c r="QAD1048563" s="0"/>
      <c r="QAE1048563" s="0"/>
      <c r="QAF1048563" s="0"/>
      <c r="QAG1048563" s="0"/>
      <c r="QAH1048563" s="0"/>
      <c r="QAI1048563" s="0"/>
      <c r="QAJ1048563" s="0"/>
      <c r="QAK1048563" s="0"/>
      <c r="QAL1048563" s="0"/>
      <c r="QAM1048563" s="0"/>
      <c r="QAN1048563" s="0"/>
      <c r="QAO1048563" s="0"/>
      <c r="QAP1048563" s="0"/>
      <c r="QAQ1048563" s="0"/>
      <c r="QAR1048563" s="0"/>
      <c r="QAS1048563" s="0"/>
      <c r="QAT1048563" s="0"/>
      <c r="QAU1048563" s="0"/>
      <c r="QAV1048563" s="0"/>
      <c r="QAW1048563" s="0"/>
      <c r="QAX1048563" s="0"/>
      <c r="QAY1048563" s="0"/>
      <c r="QAZ1048563" s="0"/>
      <c r="QBA1048563" s="0"/>
      <c r="QBB1048563" s="0"/>
      <c r="QBC1048563" s="0"/>
      <c r="QBD1048563" s="0"/>
      <c r="QBE1048563" s="0"/>
      <c r="QBF1048563" s="0"/>
      <c r="QBG1048563" s="0"/>
      <c r="QBH1048563" s="0"/>
      <c r="QBI1048563" s="0"/>
      <c r="QBJ1048563" s="0"/>
      <c r="QBK1048563" s="0"/>
      <c r="QBL1048563" s="0"/>
      <c r="QBM1048563" s="0"/>
      <c r="QBN1048563" s="0"/>
      <c r="QBO1048563" s="0"/>
      <c r="QBP1048563" s="0"/>
      <c r="QBQ1048563" s="0"/>
      <c r="QBR1048563" s="0"/>
      <c r="QBS1048563" s="0"/>
      <c r="QBT1048563" s="0"/>
      <c r="QBU1048563" s="0"/>
      <c r="QBV1048563" s="0"/>
      <c r="QBW1048563" s="0"/>
      <c r="QBX1048563" s="0"/>
      <c r="QBY1048563" s="0"/>
      <c r="QBZ1048563" s="0"/>
      <c r="QCA1048563" s="0"/>
      <c r="QCB1048563" s="0"/>
      <c r="QCC1048563" s="0"/>
      <c r="QCD1048563" s="0"/>
      <c r="QCE1048563" s="0"/>
      <c r="QCF1048563" s="0"/>
      <c r="QCG1048563" s="0"/>
      <c r="QCH1048563" s="0"/>
      <c r="QCI1048563" s="0"/>
      <c r="QCJ1048563" s="0"/>
      <c r="QCK1048563" s="0"/>
      <c r="QCL1048563" s="0"/>
      <c r="QCM1048563" s="0"/>
      <c r="QCN1048563" s="0"/>
      <c r="QCO1048563" s="0"/>
      <c r="QCP1048563" s="0"/>
      <c r="QCQ1048563" s="0"/>
      <c r="QCR1048563" s="0"/>
      <c r="QCS1048563" s="0"/>
      <c r="QCT1048563" s="0"/>
      <c r="QCU1048563" s="0"/>
      <c r="QCV1048563" s="0"/>
      <c r="QCW1048563" s="0"/>
      <c r="QCX1048563" s="0"/>
      <c r="QCY1048563" s="0"/>
      <c r="QCZ1048563" s="0"/>
      <c r="QDA1048563" s="0"/>
      <c r="QDB1048563" s="0"/>
      <c r="QDC1048563" s="0"/>
      <c r="QDD1048563" s="0"/>
      <c r="QDE1048563" s="0"/>
      <c r="QDF1048563" s="0"/>
      <c r="QDG1048563" s="0"/>
      <c r="QDH1048563" s="0"/>
      <c r="QDI1048563" s="0"/>
      <c r="QDJ1048563" s="0"/>
      <c r="QDK1048563" s="0"/>
      <c r="QDL1048563" s="0"/>
      <c r="QDM1048563" s="0"/>
      <c r="QDN1048563" s="0"/>
      <c r="QDO1048563" s="0"/>
      <c r="QDP1048563" s="0"/>
      <c r="QDQ1048563" s="0"/>
      <c r="QDR1048563" s="0"/>
      <c r="QDS1048563" s="0"/>
      <c r="QDT1048563" s="0"/>
      <c r="QDU1048563" s="0"/>
      <c r="QDV1048563" s="0"/>
      <c r="QDW1048563" s="0"/>
      <c r="QDX1048563" s="0"/>
      <c r="QDY1048563" s="0"/>
      <c r="QDZ1048563" s="0"/>
      <c r="QEA1048563" s="0"/>
      <c r="QEB1048563" s="0"/>
      <c r="QEC1048563" s="0"/>
      <c r="QED1048563" s="0"/>
      <c r="QEE1048563" s="0"/>
      <c r="QEF1048563" s="0"/>
      <c r="QEG1048563" s="0"/>
      <c r="QEH1048563" s="0"/>
      <c r="QEI1048563" s="0"/>
      <c r="QEJ1048563" s="0"/>
      <c r="QEK1048563" s="0"/>
      <c r="QEL1048563" s="0"/>
      <c r="QEM1048563" s="0"/>
      <c r="QEN1048563" s="0"/>
      <c r="QEO1048563" s="0"/>
      <c r="QEP1048563" s="0"/>
      <c r="QEQ1048563" s="0"/>
      <c r="QER1048563" s="0"/>
      <c r="QES1048563" s="0"/>
      <c r="QET1048563" s="0"/>
      <c r="QEU1048563" s="0"/>
      <c r="QEV1048563" s="0"/>
      <c r="QEW1048563" s="0"/>
      <c r="QEX1048563" s="0"/>
      <c r="QEY1048563" s="0"/>
      <c r="QEZ1048563" s="0"/>
      <c r="QFA1048563" s="0"/>
      <c r="QFB1048563" s="0"/>
      <c r="QFC1048563" s="0"/>
      <c r="QFD1048563" s="0"/>
      <c r="QFE1048563" s="0"/>
      <c r="QFF1048563" s="0"/>
      <c r="QFG1048563" s="0"/>
      <c r="QFH1048563" s="0"/>
      <c r="QFI1048563" s="0"/>
      <c r="QFJ1048563" s="0"/>
      <c r="QFK1048563" s="0"/>
      <c r="QFL1048563" s="0"/>
      <c r="QFM1048563" s="0"/>
      <c r="QFN1048563" s="0"/>
      <c r="QFO1048563" s="0"/>
      <c r="QFP1048563" s="0"/>
      <c r="QFQ1048563" s="0"/>
      <c r="QFR1048563" s="0"/>
      <c r="QFS1048563" s="0"/>
      <c r="QFT1048563" s="0"/>
      <c r="QFU1048563" s="0"/>
      <c r="QFV1048563" s="0"/>
      <c r="QFW1048563" s="0"/>
      <c r="QFX1048563" s="0"/>
      <c r="QFY1048563" s="0"/>
      <c r="QFZ1048563" s="0"/>
      <c r="QGA1048563" s="0"/>
      <c r="QGB1048563" s="0"/>
      <c r="QGC1048563" s="0"/>
      <c r="QGD1048563" s="0"/>
      <c r="QGE1048563" s="0"/>
      <c r="QGF1048563" s="0"/>
      <c r="QGG1048563" s="0"/>
      <c r="QGH1048563" s="0"/>
      <c r="QGI1048563" s="0"/>
      <c r="QGJ1048563" s="0"/>
      <c r="QGK1048563" s="0"/>
      <c r="QGL1048563" s="0"/>
      <c r="QGM1048563" s="0"/>
      <c r="QGN1048563" s="0"/>
      <c r="QGO1048563" s="0"/>
      <c r="QGP1048563" s="0"/>
      <c r="QGQ1048563" s="0"/>
      <c r="QGR1048563" s="0"/>
      <c r="QGS1048563" s="0"/>
      <c r="QGT1048563" s="0"/>
      <c r="QGU1048563" s="0"/>
      <c r="QGV1048563" s="0"/>
      <c r="QGW1048563" s="0"/>
      <c r="QGX1048563" s="0"/>
      <c r="QGY1048563" s="0"/>
      <c r="QGZ1048563" s="0"/>
      <c r="QHA1048563" s="0"/>
      <c r="QHB1048563" s="0"/>
      <c r="QHC1048563" s="0"/>
      <c r="QHD1048563" s="0"/>
      <c r="QHE1048563" s="0"/>
      <c r="QHF1048563" s="0"/>
      <c r="QHG1048563" s="0"/>
      <c r="QHH1048563" s="0"/>
      <c r="QHI1048563" s="0"/>
      <c r="QHJ1048563" s="0"/>
      <c r="QHK1048563" s="0"/>
      <c r="QHL1048563" s="0"/>
      <c r="QHM1048563" s="0"/>
      <c r="QHN1048563" s="0"/>
      <c r="QHO1048563" s="0"/>
      <c r="QHP1048563" s="0"/>
      <c r="QHQ1048563" s="0"/>
      <c r="QHR1048563" s="0"/>
      <c r="QHS1048563" s="0"/>
      <c r="QHT1048563" s="0"/>
      <c r="QHU1048563" s="0"/>
      <c r="QHV1048563" s="0"/>
      <c r="QHW1048563" s="0"/>
      <c r="QHX1048563" s="0"/>
      <c r="QHY1048563" s="0"/>
      <c r="QHZ1048563" s="0"/>
      <c r="QIA1048563" s="0"/>
      <c r="QIB1048563" s="0"/>
      <c r="QIC1048563" s="0"/>
      <c r="QID1048563" s="0"/>
      <c r="QIE1048563" s="0"/>
      <c r="QIF1048563" s="0"/>
      <c r="QIG1048563" s="0"/>
      <c r="QIH1048563" s="0"/>
      <c r="QII1048563" s="0"/>
      <c r="QIJ1048563" s="0"/>
      <c r="QIK1048563" s="0"/>
      <c r="QIL1048563" s="0"/>
      <c r="QIM1048563" s="0"/>
      <c r="QIN1048563" s="0"/>
      <c r="QIO1048563" s="0"/>
      <c r="QIP1048563" s="0"/>
      <c r="QIQ1048563" s="0"/>
      <c r="QIR1048563" s="0"/>
      <c r="QIS1048563" s="0"/>
      <c r="QIT1048563" s="0"/>
      <c r="QIU1048563" s="0"/>
      <c r="QIV1048563" s="0"/>
      <c r="QIW1048563" s="0"/>
      <c r="QIX1048563" s="0"/>
      <c r="QIY1048563" s="0"/>
      <c r="QIZ1048563" s="0"/>
      <c r="QJA1048563" s="0"/>
      <c r="QJB1048563" s="0"/>
      <c r="QJC1048563" s="0"/>
      <c r="QJD1048563" s="0"/>
      <c r="QJE1048563" s="0"/>
      <c r="QJF1048563" s="0"/>
      <c r="QJG1048563" s="0"/>
      <c r="QJH1048563" s="0"/>
      <c r="QJI1048563" s="0"/>
      <c r="QJJ1048563" s="0"/>
      <c r="QJK1048563" s="0"/>
      <c r="QJL1048563" s="0"/>
      <c r="QJM1048563" s="0"/>
      <c r="QJN1048563" s="0"/>
      <c r="QJO1048563" s="0"/>
      <c r="QJP1048563" s="0"/>
      <c r="QJQ1048563" s="0"/>
      <c r="QJR1048563" s="0"/>
      <c r="QJS1048563" s="0"/>
      <c r="QJT1048563" s="0"/>
      <c r="QJU1048563" s="0"/>
      <c r="QJV1048563" s="0"/>
      <c r="QJW1048563" s="0"/>
      <c r="QJX1048563" s="0"/>
      <c r="QJY1048563" s="0"/>
      <c r="QJZ1048563" s="0"/>
      <c r="QKA1048563" s="0"/>
      <c r="QKB1048563" s="0"/>
      <c r="QKC1048563" s="0"/>
      <c r="QKD1048563" s="0"/>
      <c r="QKE1048563" s="0"/>
      <c r="QKF1048563" s="0"/>
      <c r="QKG1048563" s="0"/>
      <c r="QKH1048563" s="0"/>
      <c r="QKI1048563" s="0"/>
      <c r="QKJ1048563" s="0"/>
      <c r="QKK1048563" s="0"/>
      <c r="QKL1048563" s="0"/>
      <c r="QKM1048563" s="0"/>
      <c r="QKN1048563" s="0"/>
      <c r="QKO1048563" s="0"/>
      <c r="QKP1048563" s="0"/>
      <c r="QKQ1048563" s="0"/>
      <c r="QKR1048563" s="0"/>
      <c r="QKS1048563" s="0"/>
      <c r="QKT1048563" s="0"/>
      <c r="QKU1048563" s="0"/>
      <c r="QKV1048563" s="0"/>
      <c r="QKW1048563" s="0"/>
      <c r="QKX1048563" s="0"/>
      <c r="QKY1048563" s="0"/>
      <c r="QKZ1048563" s="0"/>
      <c r="QLA1048563" s="0"/>
      <c r="QLB1048563" s="0"/>
      <c r="QLC1048563" s="0"/>
      <c r="QLD1048563" s="0"/>
      <c r="QLE1048563" s="0"/>
      <c r="QLF1048563" s="0"/>
      <c r="QLG1048563" s="0"/>
      <c r="QLH1048563" s="0"/>
      <c r="QLI1048563" s="0"/>
      <c r="QLJ1048563" s="0"/>
      <c r="QLK1048563" s="0"/>
      <c r="QLL1048563" s="0"/>
      <c r="QLM1048563" s="0"/>
      <c r="QLN1048563" s="0"/>
      <c r="QLO1048563" s="0"/>
      <c r="QLP1048563" s="0"/>
      <c r="QLQ1048563" s="0"/>
      <c r="QLR1048563" s="0"/>
      <c r="QLS1048563" s="0"/>
      <c r="QLT1048563" s="0"/>
      <c r="QLU1048563" s="0"/>
      <c r="QLV1048563" s="0"/>
      <c r="QLW1048563" s="0"/>
      <c r="QLX1048563" s="0"/>
      <c r="QLY1048563" s="0"/>
      <c r="QLZ1048563" s="0"/>
      <c r="QMA1048563" s="0"/>
      <c r="QMB1048563" s="0"/>
      <c r="QMC1048563" s="0"/>
      <c r="QMD1048563" s="0"/>
      <c r="QME1048563" s="0"/>
      <c r="QMF1048563" s="0"/>
      <c r="QMG1048563" s="0"/>
      <c r="QMH1048563" s="0"/>
      <c r="QMI1048563" s="0"/>
      <c r="QMJ1048563" s="0"/>
      <c r="QMK1048563" s="0"/>
      <c r="QML1048563" s="0"/>
      <c r="QMM1048563" s="0"/>
      <c r="QMN1048563" s="0"/>
      <c r="QMO1048563" s="0"/>
      <c r="QMP1048563" s="0"/>
      <c r="QMQ1048563" s="0"/>
      <c r="QMR1048563" s="0"/>
      <c r="QMS1048563" s="0"/>
      <c r="QMT1048563" s="0"/>
      <c r="QMU1048563" s="0"/>
      <c r="QMV1048563" s="0"/>
      <c r="QMW1048563" s="0"/>
      <c r="QMX1048563" s="0"/>
      <c r="QMY1048563" s="0"/>
      <c r="QMZ1048563" s="0"/>
      <c r="QNA1048563" s="0"/>
      <c r="QNB1048563" s="0"/>
      <c r="QNC1048563" s="0"/>
      <c r="QND1048563" s="0"/>
      <c r="QNE1048563" s="0"/>
      <c r="QNF1048563" s="0"/>
      <c r="QNG1048563" s="0"/>
      <c r="QNH1048563" s="0"/>
      <c r="QNI1048563" s="0"/>
      <c r="QNJ1048563" s="0"/>
      <c r="QNK1048563" s="0"/>
      <c r="QNL1048563" s="0"/>
      <c r="QNM1048563" s="0"/>
      <c r="QNN1048563" s="0"/>
      <c r="QNO1048563" s="0"/>
      <c r="QNP1048563" s="0"/>
      <c r="QNQ1048563" s="0"/>
      <c r="QNR1048563" s="0"/>
      <c r="QNS1048563" s="0"/>
      <c r="QNT1048563" s="0"/>
      <c r="QNU1048563" s="0"/>
      <c r="QNV1048563" s="0"/>
      <c r="QNW1048563" s="0"/>
      <c r="QNX1048563" s="0"/>
      <c r="QNY1048563" s="0"/>
      <c r="QNZ1048563" s="0"/>
      <c r="QOA1048563" s="0"/>
      <c r="QOB1048563" s="0"/>
      <c r="QOC1048563" s="0"/>
      <c r="QOD1048563" s="0"/>
      <c r="QOE1048563" s="0"/>
      <c r="QOF1048563" s="0"/>
      <c r="QOG1048563" s="0"/>
      <c r="QOH1048563" s="0"/>
      <c r="QOI1048563" s="0"/>
      <c r="QOJ1048563" s="0"/>
      <c r="QOK1048563" s="0"/>
      <c r="QOL1048563" s="0"/>
      <c r="QOM1048563" s="0"/>
      <c r="QON1048563" s="0"/>
      <c r="QOO1048563" s="0"/>
      <c r="QOP1048563" s="0"/>
      <c r="QOQ1048563" s="0"/>
      <c r="QOR1048563" s="0"/>
      <c r="QOS1048563" s="0"/>
      <c r="QOT1048563" s="0"/>
      <c r="QOU1048563" s="0"/>
      <c r="QOV1048563" s="0"/>
      <c r="QOW1048563" s="0"/>
      <c r="QOX1048563" s="0"/>
      <c r="QOY1048563" s="0"/>
      <c r="QOZ1048563" s="0"/>
      <c r="QPA1048563" s="0"/>
      <c r="QPB1048563" s="0"/>
      <c r="QPC1048563" s="0"/>
      <c r="QPD1048563" s="0"/>
      <c r="QPE1048563" s="0"/>
      <c r="QPF1048563" s="0"/>
      <c r="QPG1048563" s="0"/>
      <c r="QPH1048563" s="0"/>
      <c r="QPI1048563" s="0"/>
      <c r="QPJ1048563" s="0"/>
      <c r="QPK1048563" s="0"/>
      <c r="QPL1048563" s="0"/>
      <c r="QPM1048563" s="0"/>
      <c r="QPN1048563" s="0"/>
      <c r="QPO1048563" s="0"/>
      <c r="QPP1048563" s="0"/>
      <c r="QPQ1048563" s="0"/>
      <c r="QPR1048563" s="0"/>
      <c r="QPS1048563" s="0"/>
      <c r="QPT1048563" s="0"/>
      <c r="QPU1048563" s="0"/>
      <c r="QPV1048563" s="0"/>
      <c r="QPW1048563" s="0"/>
      <c r="QPX1048563" s="0"/>
      <c r="QPY1048563" s="0"/>
      <c r="QPZ1048563" s="0"/>
      <c r="QQA1048563" s="0"/>
      <c r="QQB1048563" s="0"/>
      <c r="QQC1048563" s="0"/>
      <c r="QQD1048563" s="0"/>
      <c r="QQE1048563" s="0"/>
      <c r="QQF1048563" s="0"/>
      <c r="QQG1048563" s="0"/>
      <c r="QQH1048563" s="0"/>
      <c r="QQI1048563" s="0"/>
      <c r="QQJ1048563" s="0"/>
      <c r="QQK1048563" s="0"/>
      <c r="QQL1048563" s="0"/>
      <c r="QQM1048563" s="0"/>
      <c r="QQN1048563" s="0"/>
      <c r="QQO1048563" s="0"/>
      <c r="QQP1048563" s="0"/>
      <c r="QQQ1048563" s="0"/>
      <c r="QQR1048563" s="0"/>
      <c r="QQS1048563" s="0"/>
      <c r="QQT1048563" s="0"/>
      <c r="QQU1048563" s="0"/>
      <c r="QQV1048563" s="0"/>
      <c r="QQW1048563" s="0"/>
      <c r="QQX1048563" s="0"/>
      <c r="QQY1048563" s="0"/>
      <c r="QQZ1048563" s="0"/>
      <c r="QRA1048563" s="0"/>
      <c r="QRB1048563" s="0"/>
      <c r="QRC1048563" s="0"/>
      <c r="QRD1048563" s="0"/>
      <c r="QRE1048563" s="0"/>
      <c r="QRF1048563" s="0"/>
      <c r="QRG1048563" s="0"/>
      <c r="QRH1048563" s="0"/>
      <c r="QRI1048563" s="0"/>
      <c r="QRJ1048563" s="0"/>
      <c r="QRK1048563" s="0"/>
      <c r="QRL1048563" s="0"/>
      <c r="QRM1048563" s="0"/>
      <c r="QRN1048563" s="0"/>
      <c r="QRO1048563" s="0"/>
      <c r="QRP1048563" s="0"/>
      <c r="QRQ1048563" s="0"/>
      <c r="QRR1048563" s="0"/>
      <c r="QRS1048563" s="0"/>
      <c r="QRT1048563" s="0"/>
      <c r="QRU1048563" s="0"/>
      <c r="QRV1048563" s="0"/>
      <c r="QRW1048563" s="0"/>
      <c r="QRX1048563" s="0"/>
      <c r="QRY1048563" s="0"/>
      <c r="QRZ1048563" s="0"/>
      <c r="QSA1048563" s="0"/>
      <c r="QSB1048563" s="0"/>
      <c r="QSC1048563" s="0"/>
      <c r="QSD1048563" s="0"/>
      <c r="QSE1048563" s="0"/>
      <c r="QSF1048563" s="0"/>
      <c r="QSG1048563" s="0"/>
      <c r="QSH1048563" s="0"/>
      <c r="QSI1048563" s="0"/>
      <c r="QSJ1048563" s="0"/>
      <c r="QSK1048563" s="0"/>
      <c r="QSL1048563" s="0"/>
      <c r="QSM1048563" s="0"/>
      <c r="QSN1048563" s="0"/>
      <c r="QSO1048563" s="0"/>
      <c r="QSP1048563" s="0"/>
      <c r="QSQ1048563" s="0"/>
      <c r="QSR1048563" s="0"/>
      <c r="QSS1048563" s="0"/>
      <c r="QST1048563" s="0"/>
      <c r="QSU1048563" s="0"/>
      <c r="QSV1048563" s="0"/>
      <c r="QSW1048563" s="0"/>
      <c r="QSX1048563" s="0"/>
      <c r="QSY1048563" s="0"/>
      <c r="QSZ1048563" s="0"/>
      <c r="QTA1048563" s="0"/>
      <c r="QTB1048563" s="0"/>
      <c r="QTC1048563" s="0"/>
      <c r="QTD1048563" s="0"/>
      <c r="QTE1048563" s="0"/>
      <c r="QTF1048563" s="0"/>
      <c r="QTG1048563" s="0"/>
      <c r="QTH1048563" s="0"/>
      <c r="QTI1048563" s="0"/>
      <c r="QTJ1048563" s="0"/>
      <c r="QTK1048563" s="0"/>
      <c r="QTL1048563" s="0"/>
      <c r="QTM1048563" s="0"/>
      <c r="QTN1048563" s="0"/>
      <c r="QTO1048563" s="0"/>
      <c r="QTP1048563" s="0"/>
      <c r="QTQ1048563" s="0"/>
      <c r="QTR1048563" s="0"/>
      <c r="QTS1048563" s="0"/>
      <c r="QTT1048563" s="0"/>
      <c r="QTU1048563" s="0"/>
      <c r="QTV1048563" s="0"/>
      <c r="QTW1048563" s="0"/>
      <c r="QTX1048563" s="0"/>
      <c r="QTY1048563" s="0"/>
      <c r="QTZ1048563" s="0"/>
      <c r="QUA1048563" s="0"/>
      <c r="QUB1048563" s="0"/>
      <c r="QUC1048563" s="0"/>
      <c r="QUD1048563" s="0"/>
      <c r="QUE1048563" s="0"/>
      <c r="QUF1048563" s="0"/>
      <c r="QUG1048563" s="0"/>
      <c r="QUH1048563" s="0"/>
      <c r="QUI1048563" s="0"/>
      <c r="QUJ1048563" s="0"/>
      <c r="QUK1048563" s="0"/>
      <c r="QUL1048563" s="0"/>
      <c r="QUM1048563" s="0"/>
      <c r="QUN1048563" s="0"/>
      <c r="QUO1048563" s="0"/>
      <c r="QUP1048563" s="0"/>
      <c r="QUQ1048563" s="0"/>
      <c r="QUR1048563" s="0"/>
      <c r="QUS1048563" s="0"/>
      <c r="QUT1048563" s="0"/>
      <c r="QUU1048563" s="0"/>
      <c r="QUV1048563" s="0"/>
      <c r="QUW1048563" s="0"/>
      <c r="QUX1048563" s="0"/>
      <c r="QUY1048563" s="0"/>
      <c r="QUZ1048563" s="0"/>
      <c r="QVA1048563" s="0"/>
      <c r="QVB1048563" s="0"/>
      <c r="QVC1048563" s="0"/>
      <c r="QVD1048563" s="0"/>
      <c r="QVE1048563" s="0"/>
      <c r="QVF1048563" s="0"/>
      <c r="QVG1048563" s="0"/>
      <c r="QVH1048563" s="0"/>
      <c r="QVI1048563" s="0"/>
      <c r="QVJ1048563" s="0"/>
      <c r="QVK1048563" s="0"/>
      <c r="QVL1048563" s="0"/>
      <c r="QVM1048563" s="0"/>
      <c r="QVN1048563" s="0"/>
      <c r="QVO1048563" s="0"/>
      <c r="QVP1048563" s="0"/>
      <c r="QVQ1048563" s="0"/>
      <c r="QVR1048563" s="0"/>
      <c r="QVS1048563" s="0"/>
      <c r="QVT1048563" s="0"/>
      <c r="QVU1048563" s="0"/>
      <c r="QVV1048563" s="0"/>
      <c r="QVW1048563" s="0"/>
      <c r="QVX1048563" s="0"/>
      <c r="QVY1048563" s="0"/>
      <c r="QVZ1048563" s="0"/>
      <c r="QWA1048563" s="0"/>
      <c r="QWB1048563" s="0"/>
      <c r="QWC1048563" s="0"/>
      <c r="QWD1048563" s="0"/>
      <c r="QWE1048563" s="0"/>
      <c r="QWF1048563" s="0"/>
      <c r="QWG1048563" s="0"/>
      <c r="QWH1048563" s="0"/>
      <c r="QWI1048563" s="0"/>
      <c r="QWJ1048563" s="0"/>
      <c r="QWK1048563" s="0"/>
      <c r="QWL1048563" s="0"/>
      <c r="QWM1048563" s="0"/>
      <c r="QWN1048563" s="0"/>
      <c r="QWO1048563" s="0"/>
      <c r="QWP1048563" s="0"/>
      <c r="QWQ1048563" s="0"/>
      <c r="QWR1048563" s="0"/>
      <c r="QWS1048563" s="0"/>
      <c r="QWT1048563" s="0"/>
      <c r="QWU1048563" s="0"/>
      <c r="QWV1048563" s="0"/>
      <c r="QWW1048563" s="0"/>
      <c r="QWX1048563" s="0"/>
      <c r="QWY1048563" s="0"/>
      <c r="QWZ1048563" s="0"/>
      <c r="QXA1048563" s="0"/>
      <c r="QXB1048563" s="0"/>
      <c r="QXC1048563" s="0"/>
      <c r="QXD1048563" s="0"/>
      <c r="QXE1048563" s="0"/>
      <c r="QXF1048563" s="0"/>
      <c r="QXG1048563" s="0"/>
      <c r="QXH1048563" s="0"/>
      <c r="QXI1048563" s="0"/>
      <c r="QXJ1048563" s="0"/>
      <c r="QXK1048563" s="0"/>
      <c r="QXL1048563" s="0"/>
      <c r="QXM1048563" s="0"/>
      <c r="QXN1048563" s="0"/>
      <c r="QXO1048563" s="0"/>
      <c r="QXP1048563" s="0"/>
      <c r="QXQ1048563" s="0"/>
      <c r="QXR1048563" s="0"/>
      <c r="QXS1048563" s="0"/>
      <c r="QXT1048563" s="0"/>
      <c r="QXU1048563" s="0"/>
      <c r="QXV1048563" s="0"/>
      <c r="QXW1048563" s="0"/>
      <c r="QXX1048563" s="0"/>
      <c r="QXY1048563" s="0"/>
      <c r="QXZ1048563" s="0"/>
      <c r="QYA1048563" s="0"/>
      <c r="QYB1048563" s="0"/>
      <c r="QYC1048563" s="0"/>
      <c r="QYD1048563" s="0"/>
      <c r="QYE1048563" s="0"/>
      <c r="QYF1048563" s="0"/>
      <c r="QYG1048563" s="0"/>
      <c r="QYH1048563" s="0"/>
      <c r="QYI1048563" s="0"/>
      <c r="QYJ1048563" s="0"/>
      <c r="QYK1048563" s="0"/>
      <c r="QYL1048563" s="0"/>
      <c r="QYM1048563" s="0"/>
      <c r="QYN1048563" s="0"/>
      <c r="QYO1048563" s="0"/>
      <c r="QYP1048563" s="0"/>
      <c r="QYQ1048563" s="0"/>
      <c r="QYR1048563" s="0"/>
      <c r="QYS1048563" s="0"/>
      <c r="QYT1048563" s="0"/>
      <c r="QYU1048563" s="0"/>
      <c r="QYV1048563" s="0"/>
      <c r="QYW1048563" s="0"/>
      <c r="QYX1048563" s="0"/>
      <c r="QYY1048563" s="0"/>
      <c r="QYZ1048563" s="0"/>
      <c r="QZA1048563" s="0"/>
      <c r="QZB1048563" s="0"/>
      <c r="QZC1048563" s="0"/>
      <c r="QZD1048563" s="0"/>
      <c r="QZE1048563" s="0"/>
      <c r="QZF1048563" s="0"/>
      <c r="QZG1048563" s="0"/>
      <c r="QZH1048563" s="0"/>
      <c r="QZI1048563" s="0"/>
      <c r="QZJ1048563" s="0"/>
      <c r="QZK1048563" s="0"/>
      <c r="QZL1048563" s="0"/>
      <c r="QZM1048563" s="0"/>
      <c r="QZN1048563" s="0"/>
      <c r="QZO1048563" s="0"/>
      <c r="QZP1048563" s="0"/>
      <c r="QZQ1048563" s="0"/>
      <c r="QZR1048563" s="0"/>
      <c r="QZS1048563" s="0"/>
      <c r="QZT1048563" s="0"/>
      <c r="QZU1048563" s="0"/>
      <c r="QZV1048563" s="0"/>
      <c r="QZW1048563" s="0"/>
      <c r="QZX1048563" s="0"/>
      <c r="QZY1048563" s="0"/>
      <c r="QZZ1048563" s="0"/>
      <c r="RAA1048563" s="0"/>
      <c r="RAB1048563" s="0"/>
      <c r="RAC1048563" s="0"/>
      <c r="RAD1048563" s="0"/>
      <c r="RAE1048563" s="0"/>
      <c r="RAF1048563" s="0"/>
      <c r="RAG1048563" s="0"/>
      <c r="RAH1048563" s="0"/>
      <c r="RAI1048563" s="0"/>
      <c r="RAJ1048563" s="0"/>
      <c r="RAK1048563" s="0"/>
      <c r="RAL1048563" s="0"/>
      <c r="RAM1048563" s="0"/>
      <c r="RAN1048563" s="0"/>
      <c r="RAO1048563" s="0"/>
      <c r="RAP1048563" s="0"/>
      <c r="RAQ1048563" s="0"/>
      <c r="RAR1048563" s="0"/>
      <c r="RAS1048563" s="0"/>
      <c r="RAT1048563" s="0"/>
      <c r="RAU1048563" s="0"/>
      <c r="RAV1048563" s="0"/>
      <c r="RAW1048563" s="0"/>
      <c r="RAX1048563" s="0"/>
      <c r="RAY1048563" s="0"/>
      <c r="RAZ1048563" s="0"/>
      <c r="RBA1048563" s="0"/>
      <c r="RBB1048563" s="0"/>
      <c r="RBC1048563" s="0"/>
      <c r="RBD1048563" s="0"/>
      <c r="RBE1048563" s="0"/>
      <c r="RBF1048563" s="0"/>
      <c r="RBG1048563" s="0"/>
      <c r="RBH1048563" s="0"/>
      <c r="RBI1048563" s="0"/>
      <c r="RBJ1048563" s="0"/>
      <c r="RBK1048563" s="0"/>
      <c r="RBL1048563" s="0"/>
      <c r="RBM1048563" s="0"/>
      <c r="RBN1048563" s="0"/>
      <c r="RBO1048563" s="0"/>
      <c r="RBP1048563" s="0"/>
      <c r="RBQ1048563" s="0"/>
      <c r="RBR1048563" s="0"/>
      <c r="RBS1048563" s="0"/>
      <c r="RBT1048563" s="0"/>
      <c r="RBU1048563" s="0"/>
      <c r="RBV1048563" s="0"/>
      <c r="RBW1048563" s="0"/>
      <c r="RBX1048563" s="0"/>
      <c r="RBY1048563" s="0"/>
      <c r="RBZ1048563" s="0"/>
      <c r="RCA1048563" s="0"/>
      <c r="RCB1048563" s="0"/>
      <c r="RCC1048563" s="0"/>
      <c r="RCD1048563" s="0"/>
      <c r="RCE1048563" s="0"/>
      <c r="RCF1048563" s="0"/>
      <c r="RCG1048563" s="0"/>
      <c r="RCH1048563" s="0"/>
      <c r="RCI1048563" s="0"/>
      <c r="RCJ1048563" s="0"/>
      <c r="RCK1048563" s="0"/>
      <c r="RCL1048563" s="0"/>
      <c r="RCM1048563" s="0"/>
      <c r="RCN1048563" s="0"/>
      <c r="RCO1048563" s="0"/>
      <c r="RCP1048563" s="0"/>
      <c r="RCQ1048563" s="0"/>
      <c r="RCR1048563" s="0"/>
      <c r="RCS1048563" s="0"/>
      <c r="RCT1048563" s="0"/>
      <c r="RCU1048563" s="0"/>
      <c r="RCV1048563" s="0"/>
      <c r="RCW1048563" s="0"/>
      <c r="RCX1048563" s="0"/>
      <c r="RCY1048563" s="0"/>
      <c r="RCZ1048563" s="0"/>
      <c r="RDA1048563" s="0"/>
      <c r="RDB1048563" s="0"/>
      <c r="RDC1048563" s="0"/>
      <c r="RDD1048563" s="0"/>
      <c r="RDE1048563" s="0"/>
      <c r="RDF1048563" s="0"/>
      <c r="RDG1048563" s="0"/>
      <c r="RDH1048563" s="0"/>
      <c r="RDI1048563" s="0"/>
      <c r="RDJ1048563" s="0"/>
      <c r="RDK1048563" s="0"/>
      <c r="RDL1048563" s="0"/>
      <c r="RDM1048563" s="0"/>
      <c r="RDN1048563" s="0"/>
      <c r="RDO1048563" s="0"/>
      <c r="RDP1048563" s="0"/>
      <c r="RDQ1048563" s="0"/>
      <c r="RDR1048563" s="0"/>
      <c r="RDS1048563" s="0"/>
      <c r="RDT1048563" s="0"/>
      <c r="RDU1048563" s="0"/>
      <c r="RDV1048563" s="0"/>
      <c r="RDW1048563" s="0"/>
      <c r="RDX1048563" s="0"/>
      <c r="RDY1048563" s="0"/>
      <c r="RDZ1048563" s="0"/>
      <c r="REA1048563" s="0"/>
      <c r="REB1048563" s="0"/>
      <c r="REC1048563" s="0"/>
      <c r="RED1048563" s="0"/>
      <c r="REE1048563" s="0"/>
      <c r="REF1048563" s="0"/>
      <c r="REG1048563" s="0"/>
      <c r="REH1048563" s="0"/>
      <c r="REI1048563" s="0"/>
      <c r="REJ1048563" s="0"/>
      <c r="REK1048563" s="0"/>
      <c r="REL1048563" s="0"/>
      <c r="REM1048563" s="0"/>
      <c r="REN1048563" s="0"/>
      <c r="REO1048563" s="0"/>
      <c r="REP1048563" s="0"/>
      <c r="REQ1048563" s="0"/>
      <c r="RER1048563" s="0"/>
      <c r="RES1048563" s="0"/>
      <c r="RET1048563" s="0"/>
      <c r="REU1048563" s="0"/>
      <c r="REV1048563" s="0"/>
      <c r="REW1048563" s="0"/>
      <c r="REX1048563" s="0"/>
      <c r="REY1048563" s="0"/>
      <c r="REZ1048563" s="0"/>
      <c r="RFA1048563" s="0"/>
      <c r="RFB1048563" s="0"/>
      <c r="RFC1048563" s="0"/>
      <c r="RFD1048563" s="0"/>
      <c r="RFE1048563" s="0"/>
      <c r="RFF1048563" s="0"/>
      <c r="RFG1048563" s="0"/>
      <c r="RFH1048563" s="0"/>
      <c r="RFI1048563" s="0"/>
      <c r="RFJ1048563" s="0"/>
      <c r="RFK1048563" s="0"/>
      <c r="RFL1048563" s="0"/>
      <c r="RFM1048563" s="0"/>
      <c r="RFN1048563" s="0"/>
      <c r="RFO1048563" s="0"/>
      <c r="RFP1048563" s="0"/>
      <c r="RFQ1048563" s="0"/>
      <c r="RFR1048563" s="0"/>
      <c r="RFS1048563" s="0"/>
      <c r="RFT1048563" s="0"/>
      <c r="RFU1048563" s="0"/>
      <c r="RFV1048563" s="0"/>
      <c r="RFW1048563" s="0"/>
      <c r="RFX1048563" s="0"/>
      <c r="RFY1048563" s="0"/>
      <c r="RFZ1048563" s="0"/>
      <c r="RGA1048563" s="0"/>
      <c r="RGB1048563" s="0"/>
      <c r="RGC1048563" s="0"/>
      <c r="RGD1048563" s="0"/>
      <c r="RGE1048563" s="0"/>
      <c r="RGF1048563" s="0"/>
      <c r="RGG1048563" s="0"/>
      <c r="RGH1048563" s="0"/>
      <c r="RGI1048563" s="0"/>
      <c r="RGJ1048563" s="0"/>
      <c r="RGK1048563" s="0"/>
      <c r="RGL1048563" s="0"/>
      <c r="RGM1048563" s="0"/>
      <c r="RGN1048563" s="0"/>
      <c r="RGO1048563" s="0"/>
      <c r="RGP1048563" s="0"/>
      <c r="RGQ1048563" s="0"/>
      <c r="RGR1048563" s="0"/>
      <c r="RGS1048563" s="0"/>
      <c r="RGT1048563" s="0"/>
      <c r="RGU1048563" s="0"/>
      <c r="RGV1048563" s="0"/>
      <c r="RGW1048563" s="0"/>
      <c r="RGX1048563" s="0"/>
      <c r="RGY1048563" s="0"/>
      <c r="RGZ1048563" s="0"/>
      <c r="RHA1048563" s="0"/>
      <c r="RHB1048563" s="0"/>
      <c r="RHC1048563" s="0"/>
      <c r="RHD1048563" s="0"/>
      <c r="RHE1048563" s="0"/>
      <c r="RHF1048563" s="0"/>
      <c r="RHG1048563" s="0"/>
      <c r="RHH1048563" s="0"/>
      <c r="RHI1048563" s="0"/>
      <c r="RHJ1048563" s="0"/>
      <c r="RHK1048563" s="0"/>
      <c r="RHL1048563" s="0"/>
      <c r="RHM1048563" s="0"/>
      <c r="RHN1048563" s="0"/>
      <c r="RHO1048563" s="0"/>
      <c r="RHP1048563" s="0"/>
      <c r="RHQ1048563" s="0"/>
      <c r="RHR1048563" s="0"/>
      <c r="RHS1048563" s="0"/>
      <c r="RHT1048563" s="0"/>
      <c r="RHU1048563" s="0"/>
      <c r="RHV1048563" s="0"/>
      <c r="RHW1048563" s="0"/>
      <c r="RHX1048563" s="0"/>
      <c r="RHY1048563" s="0"/>
      <c r="RHZ1048563" s="0"/>
      <c r="RIA1048563" s="0"/>
      <c r="RIB1048563" s="0"/>
      <c r="RIC1048563" s="0"/>
      <c r="RID1048563" s="0"/>
      <c r="RIE1048563" s="0"/>
      <c r="RIF1048563" s="0"/>
      <c r="RIG1048563" s="0"/>
      <c r="RIH1048563" s="0"/>
      <c r="RII1048563" s="0"/>
      <c r="RIJ1048563" s="0"/>
      <c r="RIK1048563" s="0"/>
      <c r="RIL1048563" s="0"/>
      <c r="RIM1048563" s="0"/>
      <c r="RIN1048563" s="0"/>
      <c r="RIO1048563" s="0"/>
      <c r="RIP1048563" s="0"/>
      <c r="RIQ1048563" s="0"/>
      <c r="RIR1048563" s="0"/>
      <c r="RIS1048563" s="0"/>
      <c r="RIT1048563" s="0"/>
      <c r="RIU1048563" s="0"/>
      <c r="RIV1048563" s="0"/>
      <c r="RIW1048563" s="0"/>
      <c r="RIX1048563" s="0"/>
      <c r="RIY1048563" s="0"/>
      <c r="RIZ1048563" s="0"/>
      <c r="RJA1048563" s="0"/>
      <c r="RJB1048563" s="0"/>
      <c r="RJC1048563" s="0"/>
      <c r="RJD1048563" s="0"/>
      <c r="RJE1048563" s="0"/>
      <c r="RJF1048563" s="0"/>
      <c r="RJG1048563" s="0"/>
      <c r="RJH1048563" s="0"/>
      <c r="RJI1048563" s="0"/>
      <c r="RJJ1048563" s="0"/>
      <c r="RJK1048563" s="0"/>
      <c r="RJL1048563" s="0"/>
      <c r="RJM1048563" s="0"/>
      <c r="RJN1048563" s="0"/>
      <c r="RJO1048563" s="0"/>
      <c r="RJP1048563" s="0"/>
      <c r="RJQ1048563" s="0"/>
      <c r="RJR1048563" s="0"/>
      <c r="RJS1048563" s="0"/>
      <c r="RJT1048563" s="0"/>
      <c r="RJU1048563" s="0"/>
      <c r="RJV1048563" s="0"/>
      <c r="RJW1048563" s="0"/>
      <c r="RJX1048563" s="0"/>
      <c r="RJY1048563" s="0"/>
      <c r="RJZ1048563" s="0"/>
      <c r="RKA1048563" s="0"/>
      <c r="RKB1048563" s="0"/>
      <c r="RKC1048563" s="0"/>
      <c r="RKD1048563" s="0"/>
      <c r="RKE1048563" s="0"/>
      <c r="RKF1048563" s="0"/>
      <c r="RKG1048563" s="0"/>
      <c r="RKH1048563" s="0"/>
      <c r="RKI1048563" s="0"/>
      <c r="RKJ1048563" s="0"/>
      <c r="RKK1048563" s="0"/>
      <c r="RKL1048563" s="0"/>
      <c r="RKM1048563" s="0"/>
      <c r="RKN1048563" s="0"/>
      <c r="RKO1048563" s="0"/>
      <c r="RKP1048563" s="0"/>
      <c r="RKQ1048563" s="0"/>
      <c r="RKR1048563" s="0"/>
      <c r="RKS1048563" s="0"/>
      <c r="RKT1048563" s="0"/>
      <c r="RKU1048563" s="0"/>
      <c r="RKV1048563" s="0"/>
      <c r="RKW1048563" s="0"/>
      <c r="RKX1048563" s="0"/>
      <c r="RKY1048563" s="0"/>
      <c r="RKZ1048563" s="0"/>
      <c r="RLA1048563" s="0"/>
      <c r="RLB1048563" s="0"/>
      <c r="RLC1048563" s="0"/>
      <c r="RLD1048563" s="0"/>
      <c r="RLE1048563" s="0"/>
      <c r="RLF1048563" s="0"/>
      <c r="RLG1048563" s="0"/>
      <c r="RLH1048563" s="0"/>
      <c r="RLI1048563" s="0"/>
      <c r="RLJ1048563" s="0"/>
      <c r="RLK1048563" s="0"/>
      <c r="RLL1048563" s="0"/>
      <c r="RLM1048563" s="0"/>
      <c r="RLN1048563" s="0"/>
      <c r="RLO1048563" s="0"/>
      <c r="RLP1048563" s="0"/>
      <c r="RLQ1048563" s="0"/>
      <c r="RLR1048563" s="0"/>
      <c r="RLS1048563" s="0"/>
      <c r="RLT1048563" s="0"/>
      <c r="RLU1048563" s="0"/>
      <c r="RLV1048563" s="0"/>
      <c r="RLW1048563" s="0"/>
      <c r="RLX1048563" s="0"/>
      <c r="RLY1048563" s="0"/>
      <c r="RLZ1048563" s="0"/>
      <c r="RMA1048563" s="0"/>
      <c r="RMB1048563" s="0"/>
      <c r="RMC1048563" s="0"/>
      <c r="RMD1048563" s="0"/>
      <c r="RME1048563" s="0"/>
      <c r="RMF1048563" s="0"/>
      <c r="RMG1048563" s="0"/>
      <c r="RMH1048563" s="0"/>
      <c r="RMI1048563" s="0"/>
      <c r="RMJ1048563" s="0"/>
      <c r="RMK1048563" s="0"/>
      <c r="RML1048563" s="0"/>
      <c r="RMM1048563" s="0"/>
      <c r="RMN1048563" s="0"/>
      <c r="RMO1048563" s="0"/>
      <c r="RMP1048563" s="0"/>
      <c r="RMQ1048563" s="0"/>
      <c r="RMR1048563" s="0"/>
      <c r="RMS1048563" s="0"/>
      <c r="RMT1048563" s="0"/>
      <c r="RMU1048563" s="0"/>
      <c r="RMV1048563" s="0"/>
      <c r="RMW1048563" s="0"/>
      <c r="RMX1048563" s="0"/>
      <c r="RMY1048563" s="0"/>
      <c r="RMZ1048563" s="0"/>
      <c r="RNA1048563" s="0"/>
      <c r="RNB1048563" s="0"/>
      <c r="RNC1048563" s="0"/>
      <c r="RND1048563" s="0"/>
      <c r="RNE1048563" s="0"/>
      <c r="RNF1048563" s="0"/>
      <c r="RNG1048563" s="0"/>
      <c r="RNH1048563" s="0"/>
      <c r="RNI1048563" s="0"/>
      <c r="RNJ1048563" s="0"/>
      <c r="RNK1048563" s="0"/>
      <c r="RNL1048563" s="0"/>
      <c r="RNM1048563" s="0"/>
      <c r="RNN1048563" s="0"/>
      <c r="RNO1048563" s="0"/>
      <c r="RNP1048563" s="0"/>
      <c r="RNQ1048563" s="0"/>
      <c r="RNR1048563" s="0"/>
      <c r="RNS1048563" s="0"/>
      <c r="RNT1048563" s="0"/>
      <c r="RNU1048563" s="0"/>
      <c r="RNV1048563" s="0"/>
      <c r="RNW1048563" s="0"/>
      <c r="RNX1048563" s="0"/>
      <c r="RNY1048563" s="0"/>
      <c r="RNZ1048563" s="0"/>
      <c r="ROA1048563" s="0"/>
      <c r="ROB1048563" s="0"/>
      <c r="ROC1048563" s="0"/>
      <c r="ROD1048563" s="0"/>
      <c r="ROE1048563" s="0"/>
      <c r="ROF1048563" s="0"/>
      <c r="ROG1048563" s="0"/>
      <c r="ROH1048563" s="0"/>
      <c r="ROI1048563" s="0"/>
      <c r="ROJ1048563" s="0"/>
      <c r="ROK1048563" s="0"/>
      <c r="ROL1048563" s="0"/>
      <c r="ROM1048563" s="0"/>
      <c r="RON1048563" s="0"/>
      <c r="ROO1048563" s="0"/>
      <c r="ROP1048563" s="0"/>
      <c r="ROQ1048563" s="0"/>
      <c r="ROR1048563" s="0"/>
      <c r="ROS1048563" s="0"/>
      <c r="ROT1048563" s="0"/>
      <c r="ROU1048563" s="0"/>
      <c r="ROV1048563" s="0"/>
      <c r="ROW1048563" s="0"/>
      <c r="ROX1048563" s="0"/>
      <c r="ROY1048563" s="0"/>
      <c r="ROZ1048563" s="0"/>
      <c r="RPA1048563" s="0"/>
      <c r="RPB1048563" s="0"/>
      <c r="RPC1048563" s="0"/>
      <c r="RPD1048563" s="0"/>
      <c r="RPE1048563" s="0"/>
      <c r="RPF1048563" s="0"/>
      <c r="RPG1048563" s="0"/>
      <c r="RPH1048563" s="0"/>
      <c r="RPI1048563" s="0"/>
      <c r="RPJ1048563" s="0"/>
      <c r="RPK1048563" s="0"/>
      <c r="RPL1048563" s="0"/>
      <c r="RPM1048563" s="0"/>
      <c r="RPN1048563" s="0"/>
      <c r="RPO1048563" s="0"/>
      <c r="RPP1048563" s="0"/>
      <c r="RPQ1048563" s="0"/>
      <c r="RPR1048563" s="0"/>
      <c r="RPS1048563" s="0"/>
      <c r="RPT1048563" s="0"/>
      <c r="RPU1048563" s="0"/>
      <c r="RPV1048563" s="0"/>
      <c r="RPW1048563" s="0"/>
      <c r="RPX1048563" s="0"/>
      <c r="RPY1048563" s="0"/>
      <c r="RPZ1048563" s="0"/>
      <c r="RQA1048563" s="0"/>
      <c r="RQB1048563" s="0"/>
      <c r="RQC1048563" s="0"/>
      <c r="RQD1048563" s="0"/>
      <c r="RQE1048563" s="0"/>
      <c r="RQF1048563" s="0"/>
      <c r="RQG1048563" s="0"/>
      <c r="RQH1048563" s="0"/>
      <c r="RQI1048563" s="0"/>
      <c r="RQJ1048563" s="0"/>
      <c r="RQK1048563" s="0"/>
      <c r="RQL1048563" s="0"/>
      <c r="RQM1048563" s="0"/>
      <c r="RQN1048563" s="0"/>
      <c r="RQO1048563" s="0"/>
      <c r="RQP1048563" s="0"/>
      <c r="RQQ1048563" s="0"/>
      <c r="RQR1048563" s="0"/>
      <c r="RQS1048563" s="0"/>
      <c r="RQT1048563" s="0"/>
      <c r="RQU1048563" s="0"/>
      <c r="RQV1048563" s="0"/>
      <c r="RQW1048563" s="0"/>
      <c r="RQX1048563" s="0"/>
      <c r="RQY1048563" s="0"/>
      <c r="RQZ1048563" s="0"/>
      <c r="RRA1048563" s="0"/>
      <c r="RRB1048563" s="0"/>
      <c r="RRC1048563" s="0"/>
      <c r="RRD1048563" s="0"/>
      <c r="RRE1048563" s="0"/>
      <c r="RRF1048563" s="0"/>
      <c r="RRG1048563" s="0"/>
      <c r="RRH1048563" s="0"/>
      <c r="RRI1048563" s="0"/>
      <c r="RRJ1048563" s="0"/>
      <c r="RRK1048563" s="0"/>
      <c r="RRL1048563" s="0"/>
      <c r="RRM1048563" s="0"/>
      <c r="RRN1048563" s="0"/>
      <c r="RRO1048563" s="0"/>
      <c r="RRP1048563" s="0"/>
      <c r="RRQ1048563" s="0"/>
      <c r="RRR1048563" s="0"/>
      <c r="RRS1048563" s="0"/>
      <c r="RRT1048563" s="0"/>
      <c r="RRU1048563" s="0"/>
      <c r="RRV1048563" s="0"/>
      <c r="RRW1048563" s="0"/>
      <c r="RRX1048563" s="0"/>
      <c r="RRY1048563" s="0"/>
      <c r="RRZ1048563" s="0"/>
      <c r="RSA1048563" s="0"/>
      <c r="RSB1048563" s="0"/>
      <c r="RSC1048563" s="0"/>
      <c r="RSD1048563" s="0"/>
      <c r="RSE1048563" s="0"/>
      <c r="RSF1048563" s="0"/>
      <c r="RSG1048563" s="0"/>
      <c r="RSH1048563" s="0"/>
      <c r="RSI1048563" s="0"/>
      <c r="RSJ1048563" s="0"/>
      <c r="RSK1048563" s="0"/>
      <c r="RSL1048563" s="0"/>
      <c r="RSM1048563" s="0"/>
      <c r="RSN1048563" s="0"/>
      <c r="RSO1048563" s="0"/>
      <c r="RSP1048563" s="0"/>
      <c r="RSQ1048563" s="0"/>
      <c r="RSR1048563" s="0"/>
      <c r="RSS1048563" s="0"/>
      <c r="RST1048563" s="0"/>
      <c r="RSU1048563" s="0"/>
      <c r="RSV1048563" s="0"/>
      <c r="RSW1048563" s="0"/>
      <c r="RSX1048563" s="0"/>
      <c r="RSY1048563" s="0"/>
      <c r="RSZ1048563" s="0"/>
      <c r="RTA1048563" s="0"/>
      <c r="RTB1048563" s="0"/>
      <c r="RTC1048563" s="0"/>
      <c r="RTD1048563" s="0"/>
      <c r="RTE1048563" s="0"/>
      <c r="RTF1048563" s="0"/>
      <c r="RTG1048563" s="0"/>
      <c r="RTH1048563" s="0"/>
      <c r="RTI1048563" s="0"/>
      <c r="RTJ1048563" s="0"/>
      <c r="RTK1048563" s="0"/>
      <c r="RTL1048563" s="0"/>
      <c r="RTM1048563" s="0"/>
      <c r="RTN1048563" s="0"/>
      <c r="RTO1048563" s="0"/>
      <c r="RTP1048563" s="0"/>
      <c r="RTQ1048563" s="0"/>
      <c r="RTR1048563" s="0"/>
      <c r="RTS1048563" s="0"/>
      <c r="RTT1048563" s="0"/>
      <c r="RTU1048563" s="0"/>
      <c r="RTV1048563" s="0"/>
      <c r="RTW1048563" s="0"/>
      <c r="RTX1048563" s="0"/>
      <c r="RTY1048563" s="0"/>
      <c r="RTZ1048563" s="0"/>
      <c r="RUA1048563" s="0"/>
      <c r="RUB1048563" s="0"/>
      <c r="RUC1048563" s="0"/>
      <c r="RUD1048563" s="0"/>
      <c r="RUE1048563" s="0"/>
      <c r="RUF1048563" s="0"/>
      <c r="RUG1048563" s="0"/>
      <c r="RUH1048563" s="0"/>
      <c r="RUI1048563" s="0"/>
      <c r="RUJ1048563" s="0"/>
      <c r="RUK1048563" s="0"/>
      <c r="RUL1048563" s="0"/>
      <c r="RUM1048563" s="0"/>
      <c r="RUN1048563" s="0"/>
      <c r="RUO1048563" s="0"/>
      <c r="RUP1048563" s="0"/>
      <c r="RUQ1048563" s="0"/>
      <c r="RUR1048563" s="0"/>
      <c r="RUS1048563" s="0"/>
      <c r="RUT1048563" s="0"/>
      <c r="RUU1048563" s="0"/>
      <c r="RUV1048563" s="0"/>
      <c r="RUW1048563" s="0"/>
      <c r="RUX1048563" s="0"/>
      <c r="RUY1048563" s="0"/>
      <c r="RUZ1048563" s="0"/>
      <c r="RVA1048563" s="0"/>
      <c r="RVB1048563" s="0"/>
      <c r="RVC1048563" s="0"/>
      <c r="RVD1048563" s="0"/>
      <c r="RVE1048563" s="0"/>
      <c r="RVF1048563" s="0"/>
      <c r="RVG1048563" s="0"/>
      <c r="RVH1048563" s="0"/>
      <c r="RVI1048563" s="0"/>
      <c r="RVJ1048563" s="0"/>
      <c r="RVK1048563" s="0"/>
      <c r="RVL1048563" s="0"/>
      <c r="RVM1048563" s="0"/>
      <c r="RVN1048563" s="0"/>
      <c r="RVO1048563" s="0"/>
      <c r="RVP1048563" s="0"/>
      <c r="RVQ1048563" s="0"/>
      <c r="RVR1048563" s="0"/>
      <c r="RVS1048563" s="0"/>
      <c r="RVT1048563" s="0"/>
      <c r="RVU1048563" s="0"/>
      <c r="RVV1048563" s="0"/>
      <c r="RVW1048563" s="0"/>
      <c r="RVX1048563" s="0"/>
      <c r="RVY1048563" s="0"/>
      <c r="RVZ1048563" s="0"/>
      <c r="RWA1048563" s="0"/>
      <c r="RWB1048563" s="0"/>
      <c r="RWC1048563" s="0"/>
      <c r="RWD1048563" s="0"/>
      <c r="RWE1048563" s="0"/>
      <c r="RWF1048563" s="0"/>
      <c r="RWG1048563" s="0"/>
      <c r="RWH1048563" s="0"/>
      <c r="RWI1048563" s="0"/>
      <c r="RWJ1048563" s="0"/>
      <c r="RWK1048563" s="0"/>
      <c r="RWL1048563" s="0"/>
      <c r="RWM1048563" s="0"/>
      <c r="RWN1048563" s="0"/>
      <c r="RWO1048563" s="0"/>
      <c r="RWP1048563" s="0"/>
      <c r="RWQ1048563" s="0"/>
      <c r="RWR1048563" s="0"/>
      <c r="RWS1048563" s="0"/>
      <c r="RWT1048563" s="0"/>
      <c r="RWU1048563" s="0"/>
      <c r="RWV1048563" s="0"/>
      <c r="RWW1048563" s="0"/>
      <c r="RWX1048563" s="0"/>
      <c r="RWY1048563" s="0"/>
      <c r="RWZ1048563" s="0"/>
      <c r="RXA1048563" s="0"/>
      <c r="RXB1048563" s="0"/>
      <c r="RXC1048563" s="0"/>
      <c r="RXD1048563" s="0"/>
      <c r="RXE1048563" s="0"/>
      <c r="RXF1048563" s="0"/>
      <c r="RXG1048563" s="0"/>
      <c r="RXH1048563" s="0"/>
      <c r="RXI1048563" s="0"/>
      <c r="RXJ1048563" s="0"/>
      <c r="RXK1048563" s="0"/>
      <c r="RXL1048563" s="0"/>
      <c r="RXM1048563" s="0"/>
      <c r="RXN1048563" s="0"/>
      <c r="RXO1048563" s="0"/>
      <c r="RXP1048563" s="0"/>
      <c r="RXQ1048563" s="0"/>
      <c r="RXR1048563" s="0"/>
      <c r="RXS1048563" s="0"/>
      <c r="RXT1048563" s="0"/>
      <c r="RXU1048563" s="0"/>
      <c r="RXV1048563" s="0"/>
      <c r="RXW1048563" s="0"/>
      <c r="RXX1048563" s="0"/>
      <c r="RXY1048563" s="0"/>
      <c r="RXZ1048563" s="0"/>
      <c r="RYA1048563" s="0"/>
      <c r="RYB1048563" s="0"/>
      <c r="RYC1048563" s="0"/>
      <c r="RYD1048563" s="0"/>
      <c r="RYE1048563" s="0"/>
      <c r="RYF1048563" s="0"/>
      <c r="RYG1048563" s="0"/>
      <c r="RYH1048563" s="0"/>
      <c r="RYI1048563" s="0"/>
      <c r="RYJ1048563" s="0"/>
      <c r="RYK1048563" s="0"/>
      <c r="RYL1048563" s="0"/>
      <c r="RYM1048563" s="0"/>
      <c r="RYN1048563" s="0"/>
      <c r="RYO1048563" s="0"/>
      <c r="RYP1048563" s="0"/>
      <c r="RYQ1048563" s="0"/>
      <c r="RYR1048563" s="0"/>
      <c r="RYS1048563" s="0"/>
      <c r="RYT1048563" s="0"/>
      <c r="RYU1048563" s="0"/>
      <c r="RYV1048563" s="0"/>
      <c r="RYW1048563" s="0"/>
      <c r="RYX1048563" s="0"/>
      <c r="RYY1048563" s="0"/>
      <c r="RYZ1048563" s="0"/>
      <c r="RZA1048563" s="0"/>
      <c r="RZB1048563" s="0"/>
      <c r="RZC1048563" s="0"/>
      <c r="RZD1048563" s="0"/>
      <c r="RZE1048563" s="0"/>
      <c r="RZF1048563" s="0"/>
      <c r="RZG1048563" s="0"/>
      <c r="RZH1048563" s="0"/>
      <c r="RZI1048563" s="0"/>
      <c r="RZJ1048563" s="0"/>
      <c r="RZK1048563" s="0"/>
      <c r="RZL1048563" s="0"/>
      <c r="RZM1048563" s="0"/>
      <c r="RZN1048563" s="0"/>
      <c r="RZO1048563" s="0"/>
      <c r="RZP1048563" s="0"/>
      <c r="RZQ1048563" s="0"/>
      <c r="RZR1048563" s="0"/>
      <c r="RZS1048563" s="0"/>
      <c r="RZT1048563" s="0"/>
      <c r="RZU1048563" s="0"/>
      <c r="RZV1048563" s="0"/>
      <c r="RZW1048563" s="0"/>
      <c r="RZX1048563" s="0"/>
      <c r="RZY1048563" s="0"/>
      <c r="RZZ1048563" s="0"/>
      <c r="SAA1048563" s="0"/>
      <c r="SAB1048563" s="0"/>
      <c r="SAC1048563" s="0"/>
      <c r="SAD1048563" s="0"/>
      <c r="SAE1048563" s="0"/>
      <c r="SAF1048563" s="0"/>
      <c r="SAG1048563" s="0"/>
      <c r="SAH1048563" s="0"/>
      <c r="SAI1048563" s="0"/>
      <c r="SAJ1048563" s="0"/>
      <c r="SAK1048563" s="0"/>
      <c r="SAL1048563" s="0"/>
      <c r="SAM1048563" s="0"/>
      <c r="SAN1048563" s="0"/>
      <c r="SAO1048563" s="0"/>
      <c r="SAP1048563" s="0"/>
      <c r="SAQ1048563" s="0"/>
      <c r="SAR1048563" s="0"/>
      <c r="SAS1048563" s="0"/>
      <c r="SAT1048563" s="0"/>
      <c r="SAU1048563" s="0"/>
      <c r="SAV1048563" s="0"/>
      <c r="SAW1048563" s="0"/>
      <c r="SAX1048563" s="0"/>
      <c r="SAY1048563" s="0"/>
      <c r="SAZ1048563" s="0"/>
      <c r="SBA1048563" s="0"/>
      <c r="SBB1048563" s="0"/>
      <c r="SBC1048563" s="0"/>
      <c r="SBD1048563" s="0"/>
      <c r="SBE1048563" s="0"/>
      <c r="SBF1048563" s="0"/>
      <c r="SBG1048563" s="0"/>
      <c r="SBH1048563" s="0"/>
      <c r="SBI1048563" s="0"/>
      <c r="SBJ1048563" s="0"/>
      <c r="SBK1048563" s="0"/>
      <c r="SBL1048563" s="0"/>
      <c r="SBM1048563" s="0"/>
      <c r="SBN1048563" s="0"/>
      <c r="SBO1048563" s="0"/>
      <c r="SBP1048563" s="0"/>
      <c r="SBQ1048563" s="0"/>
      <c r="SBR1048563" s="0"/>
      <c r="SBS1048563" s="0"/>
      <c r="SBT1048563" s="0"/>
      <c r="SBU1048563" s="0"/>
      <c r="SBV1048563" s="0"/>
      <c r="SBW1048563" s="0"/>
      <c r="SBX1048563" s="0"/>
      <c r="SBY1048563" s="0"/>
      <c r="SBZ1048563" s="0"/>
      <c r="SCA1048563" s="0"/>
      <c r="SCB1048563" s="0"/>
      <c r="SCC1048563" s="0"/>
      <c r="SCD1048563" s="0"/>
      <c r="SCE1048563" s="0"/>
      <c r="SCF1048563" s="0"/>
      <c r="SCG1048563" s="0"/>
      <c r="SCH1048563" s="0"/>
      <c r="SCI1048563" s="0"/>
      <c r="SCJ1048563" s="0"/>
      <c r="SCK1048563" s="0"/>
      <c r="SCL1048563" s="0"/>
      <c r="SCM1048563" s="0"/>
      <c r="SCN1048563" s="0"/>
      <c r="SCO1048563" s="0"/>
      <c r="SCP1048563" s="0"/>
      <c r="SCQ1048563" s="0"/>
      <c r="SCR1048563" s="0"/>
      <c r="SCS1048563" s="0"/>
      <c r="SCT1048563" s="0"/>
      <c r="SCU1048563" s="0"/>
      <c r="SCV1048563" s="0"/>
      <c r="SCW1048563" s="0"/>
      <c r="SCX1048563" s="0"/>
      <c r="SCY1048563" s="0"/>
      <c r="SCZ1048563" s="0"/>
      <c r="SDA1048563" s="0"/>
      <c r="SDB1048563" s="0"/>
      <c r="SDC1048563" s="0"/>
      <c r="SDD1048563" s="0"/>
      <c r="SDE1048563" s="0"/>
      <c r="SDF1048563" s="0"/>
      <c r="SDG1048563" s="0"/>
      <c r="SDH1048563" s="0"/>
      <c r="SDI1048563" s="0"/>
      <c r="SDJ1048563" s="0"/>
      <c r="SDK1048563" s="0"/>
      <c r="SDL1048563" s="0"/>
      <c r="SDM1048563" s="0"/>
      <c r="SDN1048563" s="0"/>
      <c r="SDO1048563" s="0"/>
      <c r="SDP1048563" s="0"/>
      <c r="SDQ1048563" s="0"/>
      <c r="SDR1048563" s="0"/>
      <c r="SDS1048563" s="0"/>
      <c r="SDT1048563" s="0"/>
      <c r="SDU1048563" s="0"/>
      <c r="SDV1048563" s="0"/>
      <c r="SDW1048563" s="0"/>
      <c r="SDX1048563" s="0"/>
      <c r="SDY1048563" s="0"/>
      <c r="SDZ1048563" s="0"/>
      <c r="SEA1048563" s="0"/>
      <c r="SEB1048563" s="0"/>
      <c r="SEC1048563" s="0"/>
      <c r="SED1048563" s="0"/>
      <c r="SEE1048563" s="0"/>
      <c r="SEF1048563" s="0"/>
      <c r="SEG1048563" s="0"/>
      <c r="SEH1048563" s="0"/>
      <c r="SEI1048563" s="0"/>
      <c r="SEJ1048563" s="0"/>
      <c r="SEK1048563" s="0"/>
      <c r="SEL1048563" s="0"/>
      <c r="SEM1048563" s="0"/>
      <c r="SEN1048563" s="0"/>
      <c r="SEO1048563" s="0"/>
      <c r="SEP1048563" s="0"/>
      <c r="SEQ1048563" s="0"/>
      <c r="SER1048563" s="0"/>
      <c r="SES1048563" s="0"/>
      <c r="SET1048563" s="0"/>
      <c r="SEU1048563" s="0"/>
      <c r="SEV1048563" s="0"/>
      <c r="SEW1048563" s="0"/>
      <c r="SEX1048563" s="0"/>
      <c r="SEY1048563" s="0"/>
      <c r="SEZ1048563" s="0"/>
      <c r="SFA1048563" s="0"/>
      <c r="SFB1048563" s="0"/>
      <c r="SFC1048563" s="0"/>
      <c r="SFD1048563" s="0"/>
      <c r="SFE1048563" s="0"/>
      <c r="SFF1048563" s="0"/>
      <c r="SFG1048563" s="0"/>
      <c r="SFH1048563" s="0"/>
      <c r="SFI1048563" s="0"/>
      <c r="SFJ1048563" s="0"/>
      <c r="SFK1048563" s="0"/>
      <c r="SFL1048563" s="0"/>
      <c r="SFM1048563" s="0"/>
      <c r="SFN1048563" s="0"/>
      <c r="SFO1048563" s="0"/>
      <c r="SFP1048563" s="0"/>
      <c r="SFQ1048563" s="0"/>
      <c r="SFR1048563" s="0"/>
      <c r="SFS1048563" s="0"/>
      <c r="SFT1048563" s="0"/>
      <c r="SFU1048563" s="0"/>
      <c r="SFV1048563" s="0"/>
      <c r="SFW1048563" s="0"/>
      <c r="SFX1048563" s="0"/>
      <c r="SFY1048563" s="0"/>
      <c r="SFZ1048563" s="0"/>
      <c r="SGA1048563" s="0"/>
      <c r="SGB1048563" s="0"/>
      <c r="SGC1048563" s="0"/>
      <c r="SGD1048563" s="0"/>
      <c r="SGE1048563" s="0"/>
      <c r="SGF1048563" s="0"/>
      <c r="SGG1048563" s="0"/>
      <c r="SGH1048563" s="0"/>
      <c r="SGI1048563" s="0"/>
      <c r="SGJ1048563" s="0"/>
      <c r="SGK1048563" s="0"/>
      <c r="SGL1048563" s="0"/>
      <c r="SGM1048563" s="0"/>
      <c r="SGN1048563" s="0"/>
      <c r="SGO1048563" s="0"/>
      <c r="SGP1048563" s="0"/>
      <c r="SGQ1048563" s="0"/>
      <c r="SGR1048563" s="0"/>
      <c r="SGS1048563" s="0"/>
      <c r="SGT1048563" s="0"/>
      <c r="SGU1048563" s="0"/>
      <c r="SGV1048563" s="0"/>
      <c r="SGW1048563" s="0"/>
      <c r="SGX1048563" s="0"/>
      <c r="SGY1048563" s="0"/>
      <c r="SGZ1048563" s="0"/>
      <c r="SHA1048563" s="0"/>
      <c r="SHB1048563" s="0"/>
      <c r="SHC1048563" s="0"/>
      <c r="SHD1048563" s="0"/>
      <c r="SHE1048563" s="0"/>
      <c r="SHF1048563" s="0"/>
      <c r="SHG1048563" s="0"/>
      <c r="SHH1048563" s="0"/>
      <c r="SHI1048563" s="0"/>
      <c r="SHJ1048563" s="0"/>
      <c r="SHK1048563" s="0"/>
      <c r="SHL1048563" s="0"/>
      <c r="SHM1048563" s="0"/>
      <c r="SHN1048563" s="0"/>
      <c r="SHO1048563" s="0"/>
      <c r="SHP1048563" s="0"/>
      <c r="SHQ1048563" s="0"/>
      <c r="SHR1048563" s="0"/>
      <c r="SHS1048563" s="0"/>
      <c r="SHT1048563" s="0"/>
      <c r="SHU1048563" s="0"/>
      <c r="SHV1048563" s="0"/>
      <c r="SHW1048563" s="0"/>
      <c r="SHX1048563" s="0"/>
      <c r="SHY1048563" s="0"/>
      <c r="SHZ1048563" s="0"/>
      <c r="SIA1048563" s="0"/>
      <c r="SIB1048563" s="0"/>
      <c r="SIC1048563" s="0"/>
      <c r="SID1048563" s="0"/>
      <c r="SIE1048563" s="0"/>
      <c r="SIF1048563" s="0"/>
      <c r="SIG1048563" s="0"/>
      <c r="SIH1048563" s="0"/>
      <c r="SII1048563" s="0"/>
      <c r="SIJ1048563" s="0"/>
      <c r="SIK1048563" s="0"/>
      <c r="SIL1048563" s="0"/>
      <c r="SIM1048563" s="0"/>
      <c r="SIN1048563" s="0"/>
      <c r="SIO1048563" s="0"/>
      <c r="SIP1048563" s="0"/>
      <c r="SIQ1048563" s="0"/>
      <c r="SIR1048563" s="0"/>
      <c r="SIS1048563" s="0"/>
      <c r="SIT1048563" s="0"/>
      <c r="SIU1048563" s="0"/>
      <c r="SIV1048563" s="0"/>
      <c r="SIW1048563" s="0"/>
      <c r="SIX1048563" s="0"/>
      <c r="SIY1048563" s="0"/>
      <c r="SIZ1048563" s="0"/>
      <c r="SJA1048563" s="0"/>
      <c r="SJB1048563" s="0"/>
      <c r="SJC1048563" s="0"/>
      <c r="SJD1048563" s="0"/>
      <c r="SJE1048563" s="0"/>
      <c r="SJF1048563" s="0"/>
      <c r="SJG1048563" s="0"/>
      <c r="SJH1048563" s="0"/>
      <c r="SJI1048563" s="0"/>
      <c r="SJJ1048563" s="0"/>
      <c r="SJK1048563" s="0"/>
      <c r="SJL1048563" s="0"/>
      <c r="SJM1048563" s="0"/>
      <c r="SJN1048563" s="0"/>
      <c r="SJO1048563" s="0"/>
      <c r="SJP1048563" s="0"/>
      <c r="SJQ1048563" s="0"/>
      <c r="SJR1048563" s="0"/>
      <c r="SJS1048563" s="0"/>
      <c r="SJT1048563" s="0"/>
      <c r="SJU1048563" s="0"/>
      <c r="SJV1048563" s="0"/>
      <c r="SJW1048563" s="0"/>
      <c r="SJX1048563" s="0"/>
      <c r="SJY1048563" s="0"/>
      <c r="SJZ1048563" s="0"/>
      <c r="SKA1048563" s="0"/>
      <c r="SKB1048563" s="0"/>
      <c r="SKC1048563" s="0"/>
      <c r="SKD1048563" s="0"/>
      <c r="SKE1048563" s="0"/>
      <c r="SKF1048563" s="0"/>
      <c r="SKG1048563" s="0"/>
      <c r="SKH1048563" s="0"/>
      <c r="SKI1048563" s="0"/>
      <c r="SKJ1048563" s="0"/>
      <c r="SKK1048563" s="0"/>
      <c r="SKL1048563" s="0"/>
      <c r="SKM1048563" s="0"/>
      <c r="SKN1048563" s="0"/>
      <c r="SKO1048563" s="0"/>
      <c r="SKP1048563" s="0"/>
      <c r="SKQ1048563" s="0"/>
      <c r="SKR1048563" s="0"/>
      <c r="SKS1048563" s="0"/>
      <c r="SKT1048563" s="0"/>
      <c r="SKU1048563" s="0"/>
      <c r="SKV1048563" s="0"/>
      <c r="SKW1048563" s="0"/>
      <c r="SKX1048563" s="0"/>
      <c r="SKY1048563" s="0"/>
      <c r="SKZ1048563" s="0"/>
      <c r="SLA1048563" s="0"/>
      <c r="SLB1048563" s="0"/>
      <c r="SLC1048563" s="0"/>
      <c r="SLD1048563" s="0"/>
      <c r="SLE1048563" s="0"/>
      <c r="SLF1048563" s="0"/>
      <c r="SLG1048563" s="0"/>
      <c r="SLH1048563" s="0"/>
      <c r="SLI1048563" s="0"/>
      <c r="SLJ1048563" s="0"/>
      <c r="SLK1048563" s="0"/>
      <c r="SLL1048563" s="0"/>
      <c r="SLM1048563" s="0"/>
      <c r="SLN1048563" s="0"/>
      <c r="SLO1048563" s="0"/>
      <c r="SLP1048563" s="0"/>
      <c r="SLQ1048563" s="0"/>
      <c r="SLR1048563" s="0"/>
      <c r="SLS1048563" s="0"/>
      <c r="SLT1048563" s="0"/>
      <c r="SLU1048563" s="0"/>
      <c r="SLV1048563" s="0"/>
      <c r="SLW1048563" s="0"/>
      <c r="SLX1048563" s="0"/>
      <c r="SLY1048563" s="0"/>
      <c r="SLZ1048563" s="0"/>
      <c r="SMA1048563" s="0"/>
      <c r="SMB1048563" s="0"/>
      <c r="SMC1048563" s="0"/>
      <c r="SMD1048563" s="0"/>
      <c r="SME1048563" s="0"/>
      <c r="SMF1048563" s="0"/>
      <c r="SMG1048563" s="0"/>
      <c r="SMH1048563" s="0"/>
      <c r="SMI1048563" s="0"/>
      <c r="SMJ1048563" s="0"/>
      <c r="SMK1048563" s="0"/>
      <c r="SML1048563" s="0"/>
      <c r="SMM1048563" s="0"/>
      <c r="SMN1048563" s="0"/>
      <c r="SMO1048563" s="0"/>
      <c r="SMP1048563" s="0"/>
      <c r="SMQ1048563" s="0"/>
      <c r="SMR1048563" s="0"/>
      <c r="SMS1048563" s="0"/>
      <c r="SMT1048563" s="0"/>
      <c r="SMU1048563" s="0"/>
      <c r="SMV1048563" s="0"/>
      <c r="SMW1048563" s="0"/>
      <c r="SMX1048563" s="0"/>
      <c r="SMY1048563" s="0"/>
      <c r="SMZ1048563" s="0"/>
      <c r="SNA1048563" s="0"/>
      <c r="SNB1048563" s="0"/>
      <c r="SNC1048563" s="0"/>
      <c r="SND1048563" s="0"/>
      <c r="SNE1048563" s="0"/>
      <c r="SNF1048563" s="0"/>
      <c r="SNG1048563" s="0"/>
      <c r="SNH1048563" s="0"/>
      <c r="SNI1048563" s="0"/>
      <c r="SNJ1048563" s="0"/>
      <c r="SNK1048563" s="0"/>
      <c r="SNL1048563" s="0"/>
      <c r="SNM1048563" s="0"/>
      <c r="SNN1048563" s="0"/>
      <c r="SNO1048563" s="0"/>
      <c r="SNP1048563" s="0"/>
      <c r="SNQ1048563" s="0"/>
      <c r="SNR1048563" s="0"/>
      <c r="SNS1048563" s="0"/>
      <c r="SNT1048563" s="0"/>
      <c r="SNU1048563" s="0"/>
      <c r="SNV1048563" s="0"/>
      <c r="SNW1048563" s="0"/>
      <c r="SNX1048563" s="0"/>
      <c r="SNY1048563" s="0"/>
      <c r="SNZ1048563" s="0"/>
      <c r="SOA1048563" s="0"/>
      <c r="SOB1048563" s="0"/>
      <c r="SOC1048563" s="0"/>
      <c r="SOD1048563" s="0"/>
      <c r="SOE1048563" s="0"/>
      <c r="SOF1048563" s="0"/>
      <c r="SOG1048563" s="0"/>
      <c r="SOH1048563" s="0"/>
      <c r="SOI1048563" s="0"/>
      <c r="SOJ1048563" s="0"/>
      <c r="SOK1048563" s="0"/>
      <c r="SOL1048563" s="0"/>
      <c r="SOM1048563" s="0"/>
      <c r="SON1048563" s="0"/>
      <c r="SOO1048563" s="0"/>
      <c r="SOP1048563" s="0"/>
      <c r="SOQ1048563" s="0"/>
      <c r="SOR1048563" s="0"/>
      <c r="SOS1048563" s="0"/>
      <c r="SOT1048563" s="0"/>
      <c r="SOU1048563" s="0"/>
      <c r="SOV1048563" s="0"/>
      <c r="SOW1048563" s="0"/>
      <c r="SOX1048563" s="0"/>
      <c r="SOY1048563" s="0"/>
      <c r="SOZ1048563" s="0"/>
      <c r="SPA1048563" s="0"/>
      <c r="SPB1048563" s="0"/>
      <c r="SPC1048563" s="0"/>
      <c r="SPD1048563" s="0"/>
      <c r="SPE1048563" s="0"/>
      <c r="SPF1048563" s="0"/>
      <c r="SPG1048563" s="0"/>
      <c r="SPH1048563" s="0"/>
      <c r="SPI1048563" s="0"/>
      <c r="SPJ1048563" s="0"/>
      <c r="SPK1048563" s="0"/>
      <c r="SPL1048563" s="0"/>
      <c r="SPM1048563" s="0"/>
      <c r="SPN1048563" s="0"/>
      <c r="SPO1048563" s="0"/>
      <c r="SPP1048563" s="0"/>
      <c r="SPQ1048563" s="0"/>
      <c r="SPR1048563" s="0"/>
      <c r="SPS1048563" s="0"/>
      <c r="SPT1048563" s="0"/>
      <c r="SPU1048563" s="0"/>
      <c r="SPV1048563" s="0"/>
      <c r="SPW1048563" s="0"/>
      <c r="SPX1048563" s="0"/>
      <c r="SPY1048563" s="0"/>
      <c r="SPZ1048563" s="0"/>
      <c r="SQA1048563" s="0"/>
      <c r="SQB1048563" s="0"/>
      <c r="SQC1048563" s="0"/>
      <c r="SQD1048563" s="0"/>
      <c r="SQE1048563" s="0"/>
      <c r="SQF1048563" s="0"/>
      <c r="SQG1048563" s="0"/>
      <c r="SQH1048563" s="0"/>
      <c r="SQI1048563" s="0"/>
      <c r="SQJ1048563" s="0"/>
      <c r="SQK1048563" s="0"/>
      <c r="SQL1048563" s="0"/>
      <c r="SQM1048563" s="0"/>
      <c r="SQN1048563" s="0"/>
      <c r="SQO1048563" s="0"/>
      <c r="SQP1048563" s="0"/>
      <c r="SQQ1048563" s="0"/>
      <c r="SQR1048563" s="0"/>
      <c r="SQS1048563" s="0"/>
      <c r="SQT1048563" s="0"/>
      <c r="SQU1048563" s="0"/>
      <c r="SQV1048563" s="0"/>
      <c r="SQW1048563" s="0"/>
      <c r="SQX1048563" s="0"/>
      <c r="SQY1048563" s="0"/>
      <c r="SQZ1048563" s="0"/>
      <c r="SRA1048563" s="0"/>
      <c r="SRB1048563" s="0"/>
      <c r="SRC1048563" s="0"/>
      <c r="SRD1048563" s="0"/>
      <c r="SRE1048563" s="0"/>
      <c r="SRF1048563" s="0"/>
      <c r="SRG1048563" s="0"/>
      <c r="SRH1048563" s="0"/>
      <c r="SRI1048563" s="0"/>
      <c r="SRJ1048563" s="0"/>
      <c r="SRK1048563" s="0"/>
      <c r="SRL1048563" s="0"/>
      <c r="SRM1048563" s="0"/>
      <c r="SRN1048563" s="0"/>
      <c r="SRO1048563" s="0"/>
      <c r="SRP1048563" s="0"/>
      <c r="SRQ1048563" s="0"/>
      <c r="SRR1048563" s="0"/>
      <c r="SRS1048563" s="0"/>
      <c r="SRT1048563" s="0"/>
      <c r="SRU1048563" s="0"/>
      <c r="SRV1048563" s="0"/>
      <c r="SRW1048563" s="0"/>
      <c r="SRX1048563" s="0"/>
      <c r="SRY1048563" s="0"/>
      <c r="SRZ1048563" s="0"/>
      <c r="SSA1048563" s="0"/>
      <c r="SSB1048563" s="0"/>
      <c r="SSC1048563" s="0"/>
      <c r="SSD1048563" s="0"/>
      <c r="SSE1048563" s="0"/>
      <c r="SSF1048563" s="0"/>
      <c r="SSG1048563" s="0"/>
      <c r="SSH1048563" s="0"/>
      <c r="SSI1048563" s="0"/>
      <c r="SSJ1048563" s="0"/>
      <c r="SSK1048563" s="0"/>
      <c r="SSL1048563" s="0"/>
      <c r="SSM1048563" s="0"/>
      <c r="SSN1048563" s="0"/>
      <c r="SSO1048563" s="0"/>
      <c r="SSP1048563" s="0"/>
      <c r="SSQ1048563" s="0"/>
      <c r="SSR1048563" s="0"/>
      <c r="SSS1048563" s="0"/>
      <c r="SST1048563" s="0"/>
      <c r="SSU1048563" s="0"/>
      <c r="SSV1048563" s="0"/>
      <c r="SSW1048563" s="0"/>
      <c r="SSX1048563" s="0"/>
      <c r="SSY1048563" s="0"/>
      <c r="SSZ1048563" s="0"/>
      <c r="STA1048563" s="0"/>
      <c r="STB1048563" s="0"/>
      <c r="STC1048563" s="0"/>
      <c r="STD1048563" s="0"/>
      <c r="STE1048563" s="0"/>
      <c r="STF1048563" s="0"/>
      <c r="STG1048563" s="0"/>
      <c r="STH1048563" s="0"/>
      <c r="STI1048563" s="0"/>
      <c r="STJ1048563" s="0"/>
      <c r="STK1048563" s="0"/>
      <c r="STL1048563" s="0"/>
      <c r="STM1048563" s="0"/>
      <c r="STN1048563" s="0"/>
      <c r="STO1048563" s="0"/>
      <c r="STP1048563" s="0"/>
      <c r="STQ1048563" s="0"/>
      <c r="STR1048563" s="0"/>
      <c r="STS1048563" s="0"/>
      <c r="STT1048563" s="0"/>
      <c r="STU1048563" s="0"/>
      <c r="STV1048563" s="0"/>
      <c r="STW1048563" s="0"/>
      <c r="STX1048563" s="0"/>
      <c r="STY1048563" s="0"/>
      <c r="STZ1048563" s="0"/>
      <c r="SUA1048563" s="0"/>
      <c r="SUB1048563" s="0"/>
      <c r="SUC1048563" s="0"/>
      <c r="SUD1048563" s="0"/>
      <c r="SUE1048563" s="0"/>
      <c r="SUF1048563" s="0"/>
      <c r="SUG1048563" s="0"/>
      <c r="SUH1048563" s="0"/>
      <c r="SUI1048563" s="0"/>
      <c r="SUJ1048563" s="0"/>
      <c r="SUK1048563" s="0"/>
      <c r="SUL1048563" s="0"/>
      <c r="SUM1048563" s="0"/>
      <c r="SUN1048563" s="0"/>
      <c r="SUO1048563" s="0"/>
      <c r="SUP1048563" s="0"/>
      <c r="SUQ1048563" s="0"/>
      <c r="SUR1048563" s="0"/>
      <c r="SUS1048563" s="0"/>
      <c r="SUT1048563" s="0"/>
      <c r="SUU1048563" s="0"/>
      <c r="SUV1048563" s="0"/>
      <c r="SUW1048563" s="0"/>
      <c r="SUX1048563" s="0"/>
      <c r="SUY1048563" s="0"/>
      <c r="SUZ1048563" s="0"/>
      <c r="SVA1048563" s="0"/>
      <c r="SVB1048563" s="0"/>
      <c r="SVC1048563" s="0"/>
      <c r="SVD1048563" s="0"/>
      <c r="SVE1048563" s="0"/>
      <c r="SVF1048563" s="0"/>
      <c r="SVG1048563" s="0"/>
      <c r="SVH1048563" s="0"/>
      <c r="SVI1048563" s="0"/>
      <c r="SVJ1048563" s="0"/>
      <c r="SVK1048563" s="0"/>
      <c r="SVL1048563" s="0"/>
      <c r="SVM1048563" s="0"/>
      <c r="SVN1048563" s="0"/>
      <c r="SVO1048563" s="0"/>
      <c r="SVP1048563" s="0"/>
      <c r="SVQ1048563" s="0"/>
      <c r="SVR1048563" s="0"/>
      <c r="SVS1048563" s="0"/>
      <c r="SVT1048563" s="0"/>
      <c r="SVU1048563" s="0"/>
      <c r="SVV1048563" s="0"/>
      <c r="SVW1048563" s="0"/>
      <c r="SVX1048563" s="0"/>
      <c r="SVY1048563" s="0"/>
      <c r="SVZ1048563" s="0"/>
      <c r="SWA1048563" s="0"/>
      <c r="SWB1048563" s="0"/>
      <c r="SWC1048563" s="0"/>
      <c r="SWD1048563" s="0"/>
      <c r="SWE1048563" s="0"/>
      <c r="SWF1048563" s="0"/>
      <c r="SWG1048563" s="0"/>
      <c r="SWH1048563" s="0"/>
      <c r="SWI1048563" s="0"/>
      <c r="SWJ1048563" s="0"/>
      <c r="SWK1048563" s="0"/>
      <c r="SWL1048563" s="0"/>
      <c r="SWM1048563" s="0"/>
      <c r="SWN1048563" s="0"/>
      <c r="SWO1048563" s="0"/>
      <c r="SWP1048563" s="0"/>
      <c r="SWQ1048563" s="0"/>
      <c r="SWR1048563" s="0"/>
      <c r="SWS1048563" s="0"/>
      <c r="SWT1048563" s="0"/>
      <c r="SWU1048563" s="0"/>
      <c r="SWV1048563" s="0"/>
      <c r="SWW1048563" s="0"/>
      <c r="SWX1048563" s="0"/>
      <c r="SWY1048563" s="0"/>
      <c r="SWZ1048563" s="0"/>
      <c r="SXA1048563" s="0"/>
      <c r="SXB1048563" s="0"/>
      <c r="SXC1048563" s="0"/>
      <c r="SXD1048563" s="0"/>
      <c r="SXE1048563" s="0"/>
      <c r="SXF1048563" s="0"/>
      <c r="SXG1048563" s="0"/>
      <c r="SXH1048563" s="0"/>
      <c r="SXI1048563" s="0"/>
      <c r="SXJ1048563" s="0"/>
      <c r="SXK1048563" s="0"/>
      <c r="SXL1048563" s="0"/>
      <c r="SXM1048563" s="0"/>
      <c r="SXN1048563" s="0"/>
      <c r="SXO1048563" s="0"/>
      <c r="SXP1048563" s="0"/>
      <c r="SXQ1048563" s="0"/>
      <c r="SXR1048563" s="0"/>
      <c r="SXS1048563" s="0"/>
      <c r="SXT1048563" s="0"/>
      <c r="SXU1048563" s="0"/>
      <c r="SXV1048563" s="0"/>
      <c r="SXW1048563" s="0"/>
      <c r="SXX1048563" s="0"/>
      <c r="SXY1048563" s="0"/>
      <c r="SXZ1048563" s="0"/>
      <c r="SYA1048563" s="0"/>
      <c r="SYB1048563" s="0"/>
      <c r="SYC1048563" s="0"/>
      <c r="SYD1048563" s="0"/>
      <c r="SYE1048563" s="0"/>
      <c r="SYF1048563" s="0"/>
      <c r="SYG1048563" s="0"/>
      <c r="SYH1048563" s="0"/>
      <c r="SYI1048563" s="0"/>
      <c r="SYJ1048563" s="0"/>
      <c r="SYK1048563" s="0"/>
      <c r="SYL1048563" s="0"/>
      <c r="SYM1048563" s="0"/>
      <c r="SYN1048563" s="0"/>
      <c r="SYO1048563" s="0"/>
      <c r="SYP1048563" s="0"/>
      <c r="SYQ1048563" s="0"/>
      <c r="SYR1048563" s="0"/>
      <c r="SYS1048563" s="0"/>
      <c r="SYT1048563" s="0"/>
      <c r="SYU1048563" s="0"/>
      <c r="SYV1048563" s="0"/>
      <c r="SYW1048563" s="0"/>
      <c r="SYX1048563" s="0"/>
      <c r="SYY1048563" s="0"/>
      <c r="SYZ1048563" s="0"/>
      <c r="SZA1048563" s="0"/>
      <c r="SZB1048563" s="0"/>
      <c r="SZC1048563" s="0"/>
      <c r="SZD1048563" s="0"/>
      <c r="SZE1048563" s="0"/>
      <c r="SZF1048563" s="0"/>
      <c r="SZG1048563" s="0"/>
      <c r="SZH1048563" s="0"/>
      <c r="SZI1048563" s="0"/>
      <c r="SZJ1048563" s="0"/>
      <c r="SZK1048563" s="0"/>
      <c r="SZL1048563" s="0"/>
      <c r="SZM1048563" s="0"/>
      <c r="SZN1048563" s="0"/>
      <c r="SZO1048563" s="0"/>
      <c r="SZP1048563" s="0"/>
      <c r="SZQ1048563" s="0"/>
      <c r="SZR1048563" s="0"/>
      <c r="SZS1048563" s="0"/>
      <c r="SZT1048563" s="0"/>
      <c r="SZU1048563" s="0"/>
      <c r="SZV1048563" s="0"/>
      <c r="SZW1048563" s="0"/>
      <c r="SZX1048563" s="0"/>
      <c r="SZY1048563" s="0"/>
      <c r="SZZ1048563" s="0"/>
      <c r="TAA1048563" s="0"/>
      <c r="TAB1048563" s="0"/>
      <c r="TAC1048563" s="0"/>
      <c r="TAD1048563" s="0"/>
      <c r="TAE1048563" s="0"/>
      <c r="TAF1048563" s="0"/>
      <c r="TAG1048563" s="0"/>
      <c r="TAH1048563" s="0"/>
      <c r="TAI1048563" s="0"/>
      <c r="TAJ1048563" s="0"/>
      <c r="TAK1048563" s="0"/>
      <c r="TAL1048563" s="0"/>
      <c r="TAM1048563" s="0"/>
      <c r="TAN1048563" s="0"/>
      <c r="TAO1048563" s="0"/>
      <c r="TAP1048563" s="0"/>
      <c r="TAQ1048563" s="0"/>
      <c r="TAR1048563" s="0"/>
      <c r="TAS1048563" s="0"/>
      <c r="TAT1048563" s="0"/>
      <c r="TAU1048563" s="0"/>
      <c r="TAV1048563" s="0"/>
      <c r="TAW1048563" s="0"/>
      <c r="TAX1048563" s="0"/>
      <c r="TAY1048563" s="0"/>
      <c r="TAZ1048563" s="0"/>
      <c r="TBA1048563" s="0"/>
      <c r="TBB1048563" s="0"/>
      <c r="TBC1048563" s="0"/>
      <c r="TBD1048563" s="0"/>
      <c r="TBE1048563" s="0"/>
      <c r="TBF1048563" s="0"/>
      <c r="TBG1048563" s="0"/>
      <c r="TBH1048563" s="0"/>
      <c r="TBI1048563" s="0"/>
      <c r="TBJ1048563" s="0"/>
      <c r="TBK1048563" s="0"/>
      <c r="TBL1048563" s="0"/>
      <c r="TBM1048563" s="0"/>
      <c r="TBN1048563" s="0"/>
      <c r="TBO1048563" s="0"/>
      <c r="TBP1048563" s="0"/>
      <c r="TBQ1048563" s="0"/>
      <c r="TBR1048563" s="0"/>
      <c r="TBS1048563" s="0"/>
      <c r="TBT1048563" s="0"/>
      <c r="TBU1048563" s="0"/>
      <c r="TBV1048563" s="0"/>
      <c r="TBW1048563" s="0"/>
      <c r="TBX1048563" s="0"/>
      <c r="TBY1048563" s="0"/>
      <c r="TBZ1048563" s="0"/>
      <c r="TCA1048563" s="0"/>
      <c r="TCB1048563" s="0"/>
      <c r="TCC1048563" s="0"/>
      <c r="TCD1048563" s="0"/>
      <c r="TCE1048563" s="0"/>
      <c r="TCF1048563" s="0"/>
      <c r="TCG1048563" s="0"/>
      <c r="TCH1048563" s="0"/>
      <c r="TCI1048563" s="0"/>
      <c r="TCJ1048563" s="0"/>
      <c r="TCK1048563" s="0"/>
      <c r="TCL1048563" s="0"/>
      <c r="TCM1048563" s="0"/>
      <c r="TCN1048563" s="0"/>
      <c r="TCO1048563" s="0"/>
      <c r="TCP1048563" s="0"/>
      <c r="TCQ1048563" s="0"/>
      <c r="TCR1048563" s="0"/>
      <c r="TCS1048563" s="0"/>
      <c r="TCT1048563" s="0"/>
      <c r="TCU1048563" s="0"/>
      <c r="TCV1048563" s="0"/>
      <c r="TCW1048563" s="0"/>
      <c r="TCX1048563" s="0"/>
      <c r="TCY1048563" s="0"/>
      <c r="TCZ1048563" s="0"/>
      <c r="TDA1048563" s="0"/>
      <c r="TDB1048563" s="0"/>
      <c r="TDC1048563" s="0"/>
      <c r="TDD1048563" s="0"/>
      <c r="TDE1048563" s="0"/>
      <c r="TDF1048563" s="0"/>
      <c r="TDG1048563" s="0"/>
      <c r="TDH1048563" s="0"/>
      <c r="TDI1048563" s="0"/>
      <c r="TDJ1048563" s="0"/>
      <c r="TDK1048563" s="0"/>
      <c r="TDL1048563" s="0"/>
      <c r="TDM1048563" s="0"/>
      <c r="TDN1048563" s="0"/>
      <c r="TDO1048563" s="0"/>
      <c r="TDP1048563" s="0"/>
      <c r="TDQ1048563" s="0"/>
      <c r="TDR1048563" s="0"/>
      <c r="TDS1048563" s="0"/>
      <c r="TDT1048563" s="0"/>
      <c r="TDU1048563" s="0"/>
      <c r="TDV1048563" s="0"/>
      <c r="TDW1048563" s="0"/>
      <c r="TDX1048563" s="0"/>
      <c r="TDY1048563" s="0"/>
      <c r="TDZ1048563" s="0"/>
      <c r="TEA1048563" s="0"/>
      <c r="TEB1048563" s="0"/>
      <c r="TEC1048563" s="0"/>
      <c r="TED1048563" s="0"/>
      <c r="TEE1048563" s="0"/>
      <c r="TEF1048563" s="0"/>
      <c r="TEG1048563" s="0"/>
      <c r="TEH1048563" s="0"/>
      <c r="TEI1048563" s="0"/>
      <c r="TEJ1048563" s="0"/>
      <c r="TEK1048563" s="0"/>
      <c r="TEL1048563" s="0"/>
      <c r="TEM1048563" s="0"/>
      <c r="TEN1048563" s="0"/>
      <c r="TEO1048563" s="0"/>
      <c r="TEP1048563" s="0"/>
      <c r="TEQ1048563" s="0"/>
      <c r="TER1048563" s="0"/>
      <c r="TES1048563" s="0"/>
      <c r="TET1048563" s="0"/>
      <c r="TEU1048563" s="0"/>
      <c r="TEV1048563" s="0"/>
      <c r="TEW1048563" s="0"/>
      <c r="TEX1048563" s="0"/>
      <c r="TEY1048563" s="0"/>
      <c r="TEZ1048563" s="0"/>
      <c r="TFA1048563" s="0"/>
      <c r="TFB1048563" s="0"/>
      <c r="TFC1048563" s="0"/>
      <c r="TFD1048563" s="0"/>
      <c r="TFE1048563" s="0"/>
      <c r="TFF1048563" s="0"/>
      <c r="TFG1048563" s="0"/>
      <c r="TFH1048563" s="0"/>
      <c r="TFI1048563" s="0"/>
      <c r="TFJ1048563" s="0"/>
      <c r="TFK1048563" s="0"/>
      <c r="TFL1048563" s="0"/>
      <c r="TFM1048563" s="0"/>
      <c r="TFN1048563" s="0"/>
      <c r="TFO1048563" s="0"/>
      <c r="TFP1048563" s="0"/>
      <c r="TFQ1048563" s="0"/>
      <c r="TFR1048563" s="0"/>
      <c r="TFS1048563" s="0"/>
      <c r="TFT1048563" s="0"/>
      <c r="TFU1048563" s="0"/>
      <c r="TFV1048563" s="0"/>
      <c r="TFW1048563" s="0"/>
      <c r="TFX1048563" s="0"/>
      <c r="TFY1048563" s="0"/>
      <c r="TFZ1048563" s="0"/>
      <c r="TGA1048563" s="0"/>
      <c r="TGB1048563" s="0"/>
      <c r="TGC1048563" s="0"/>
      <c r="TGD1048563" s="0"/>
      <c r="TGE1048563" s="0"/>
      <c r="TGF1048563" s="0"/>
      <c r="TGG1048563" s="0"/>
      <c r="TGH1048563" s="0"/>
      <c r="TGI1048563" s="0"/>
      <c r="TGJ1048563" s="0"/>
      <c r="TGK1048563" s="0"/>
      <c r="TGL1048563" s="0"/>
      <c r="TGM1048563" s="0"/>
      <c r="TGN1048563" s="0"/>
      <c r="TGO1048563" s="0"/>
      <c r="TGP1048563" s="0"/>
      <c r="TGQ1048563" s="0"/>
      <c r="TGR1048563" s="0"/>
      <c r="TGS1048563" s="0"/>
      <c r="TGT1048563" s="0"/>
      <c r="TGU1048563" s="0"/>
      <c r="TGV1048563" s="0"/>
      <c r="TGW1048563" s="0"/>
      <c r="TGX1048563" s="0"/>
      <c r="TGY1048563" s="0"/>
      <c r="TGZ1048563" s="0"/>
      <c r="THA1048563" s="0"/>
      <c r="THB1048563" s="0"/>
      <c r="THC1048563" s="0"/>
      <c r="THD1048563" s="0"/>
      <c r="THE1048563" s="0"/>
      <c r="THF1048563" s="0"/>
      <c r="THG1048563" s="0"/>
      <c r="THH1048563" s="0"/>
      <c r="THI1048563" s="0"/>
      <c r="THJ1048563" s="0"/>
      <c r="THK1048563" s="0"/>
      <c r="THL1048563" s="0"/>
      <c r="THM1048563" s="0"/>
      <c r="THN1048563" s="0"/>
      <c r="THO1048563" s="0"/>
      <c r="THP1048563" s="0"/>
      <c r="THQ1048563" s="0"/>
      <c r="THR1048563" s="0"/>
      <c r="THS1048563" s="0"/>
      <c r="THT1048563" s="0"/>
      <c r="THU1048563" s="0"/>
      <c r="THV1048563" s="0"/>
      <c r="THW1048563" s="0"/>
      <c r="THX1048563" s="0"/>
      <c r="THY1048563" s="0"/>
      <c r="THZ1048563" s="0"/>
      <c r="TIA1048563" s="0"/>
      <c r="TIB1048563" s="0"/>
      <c r="TIC1048563" s="0"/>
      <c r="TID1048563" s="0"/>
      <c r="TIE1048563" s="0"/>
      <c r="TIF1048563" s="0"/>
      <c r="TIG1048563" s="0"/>
      <c r="TIH1048563" s="0"/>
      <c r="TII1048563" s="0"/>
      <c r="TIJ1048563" s="0"/>
      <c r="TIK1048563" s="0"/>
      <c r="TIL1048563" s="0"/>
      <c r="TIM1048563" s="0"/>
      <c r="TIN1048563" s="0"/>
      <c r="TIO1048563" s="0"/>
      <c r="TIP1048563" s="0"/>
      <c r="TIQ1048563" s="0"/>
      <c r="TIR1048563" s="0"/>
      <c r="TIS1048563" s="0"/>
      <c r="TIT1048563" s="0"/>
      <c r="TIU1048563" s="0"/>
      <c r="TIV1048563" s="0"/>
      <c r="TIW1048563" s="0"/>
      <c r="TIX1048563" s="0"/>
      <c r="TIY1048563" s="0"/>
      <c r="TIZ1048563" s="0"/>
      <c r="TJA1048563" s="0"/>
      <c r="TJB1048563" s="0"/>
      <c r="TJC1048563" s="0"/>
      <c r="TJD1048563" s="0"/>
      <c r="TJE1048563" s="0"/>
      <c r="TJF1048563" s="0"/>
      <c r="TJG1048563" s="0"/>
      <c r="TJH1048563" s="0"/>
      <c r="TJI1048563" s="0"/>
      <c r="TJJ1048563" s="0"/>
      <c r="TJK1048563" s="0"/>
      <c r="TJL1048563" s="0"/>
      <c r="TJM1048563" s="0"/>
      <c r="TJN1048563" s="0"/>
      <c r="TJO1048563" s="0"/>
      <c r="TJP1048563" s="0"/>
      <c r="TJQ1048563" s="0"/>
      <c r="TJR1048563" s="0"/>
      <c r="TJS1048563" s="0"/>
      <c r="TJT1048563" s="0"/>
      <c r="TJU1048563" s="0"/>
      <c r="TJV1048563" s="0"/>
      <c r="TJW1048563" s="0"/>
      <c r="TJX1048563" s="0"/>
      <c r="TJY1048563" s="0"/>
      <c r="TJZ1048563" s="0"/>
      <c r="TKA1048563" s="0"/>
      <c r="TKB1048563" s="0"/>
      <c r="TKC1048563" s="0"/>
      <c r="TKD1048563" s="0"/>
      <c r="TKE1048563" s="0"/>
      <c r="TKF1048563" s="0"/>
      <c r="TKG1048563" s="0"/>
      <c r="TKH1048563" s="0"/>
      <c r="TKI1048563" s="0"/>
      <c r="TKJ1048563" s="0"/>
      <c r="TKK1048563" s="0"/>
      <c r="TKL1048563" s="0"/>
      <c r="TKM1048563" s="0"/>
      <c r="TKN1048563" s="0"/>
      <c r="TKO1048563" s="0"/>
      <c r="TKP1048563" s="0"/>
      <c r="TKQ1048563" s="0"/>
      <c r="TKR1048563" s="0"/>
      <c r="TKS1048563" s="0"/>
      <c r="TKT1048563" s="0"/>
      <c r="TKU1048563" s="0"/>
      <c r="TKV1048563" s="0"/>
      <c r="TKW1048563" s="0"/>
      <c r="TKX1048563" s="0"/>
      <c r="TKY1048563" s="0"/>
      <c r="TKZ1048563" s="0"/>
      <c r="TLA1048563" s="0"/>
      <c r="TLB1048563" s="0"/>
      <c r="TLC1048563" s="0"/>
      <c r="TLD1048563" s="0"/>
      <c r="TLE1048563" s="0"/>
      <c r="TLF1048563" s="0"/>
      <c r="TLG1048563" s="0"/>
      <c r="TLH1048563" s="0"/>
      <c r="TLI1048563" s="0"/>
      <c r="TLJ1048563" s="0"/>
      <c r="TLK1048563" s="0"/>
      <c r="TLL1048563" s="0"/>
      <c r="TLM1048563" s="0"/>
      <c r="TLN1048563" s="0"/>
      <c r="TLO1048563" s="0"/>
      <c r="TLP1048563" s="0"/>
      <c r="TLQ1048563" s="0"/>
      <c r="TLR1048563" s="0"/>
      <c r="TLS1048563" s="0"/>
      <c r="TLT1048563" s="0"/>
      <c r="TLU1048563" s="0"/>
      <c r="TLV1048563" s="0"/>
      <c r="TLW1048563" s="0"/>
      <c r="TLX1048563" s="0"/>
      <c r="TLY1048563" s="0"/>
      <c r="TLZ1048563" s="0"/>
      <c r="TMA1048563" s="0"/>
      <c r="TMB1048563" s="0"/>
      <c r="TMC1048563" s="0"/>
      <c r="TMD1048563" s="0"/>
      <c r="TME1048563" s="0"/>
      <c r="TMF1048563" s="0"/>
      <c r="TMG1048563" s="0"/>
      <c r="TMH1048563" s="0"/>
      <c r="TMI1048563" s="0"/>
      <c r="TMJ1048563" s="0"/>
      <c r="TMK1048563" s="0"/>
      <c r="TML1048563" s="0"/>
      <c r="TMM1048563" s="0"/>
      <c r="TMN1048563" s="0"/>
      <c r="TMO1048563" s="0"/>
      <c r="TMP1048563" s="0"/>
      <c r="TMQ1048563" s="0"/>
      <c r="TMR1048563" s="0"/>
      <c r="TMS1048563" s="0"/>
      <c r="TMT1048563" s="0"/>
      <c r="TMU1048563" s="0"/>
      <c r="TMV1048563" s="0"/>
      <c r="TMW1048563" s="0"/>
      <c r="TMX1048563" s="0"/>
      <c r="TMY1048563" s="0"/>
      <c r="TMZ1048563" s="0"/>
      <c r="TNA1048563" s="0"/>
      <c r="TNB1048563" s="0"/>
      <c r="TNC1048563" s="0"/>
      <c r="TND1048563" s="0"/>
      <c r="TNE1048563" s="0"/>
      <c r="TNF1048563" s="0"/>
      <c r="TNG1048563" s="0"/>
      <c r="TNH1048563" s="0"/>
      <c r="TNI1048563" s="0"/>
      <c r="TNJ1048563" s="0"/>
      <c r="TNK1048563" s="0"/>
      <c r="TNL1048563" s="0"/>
      <c r="TNM1048563" s="0"/>
      <c r="TNN1048563" s="0"/>
      <c r="TNO1048563" s="0"/>
      <c r="TNP1048563" s="0"/>
      <c r="TNQ1048563" s="0"/>
      <c r="TNR1048563" s="0"/>
      <c r="TNS1048563" s="0"/>
      <c r="TNT1048563" s="0"/>
      <c r="TNU1048563" s="0"/>
      <c r="TNV1048563" s="0"/>
      <c r="TNW1048563" s="0"/>
      <c r="TNX1048563" s="0"/>
      <c r="TNY1048563" s="0"/>
      <c r="TNZ1048563" s="0"/>
      <c r="TOA1048563" s="0"/>
      <c r="TOB1048563" s="0"/>
      <c r="TOC1048563" s="0"/>
      <c r="TOD1048563" s="0"/>
      <c r="TOE1048563" s="0"/>
      <c r="TOF1048563" s="0"/>
      <c r="TOG1048563" s="0"/>
      <c r="TOH1048563" s="0"/>
      <c r="TOI1048563" s="0"/>
      <c r="TOJ1048563" s="0"/>
      <c r="TOK1048563" s="0"/>
      <c r="TOL1048563" s="0"/>
      <c r="TOM1048563" s="0"/>
      <c r="TON1048563" s="0"/>
      <c r="TOO1048563" s="0"/>
      <c r="TOP1048563" s="0"/>
      <c r="TOQ1048563" s="0"/>
      <c r="TOR1048563" s="0"/>
      <c r="TOS1048563" s="0"/>
      <c r="TOT1048563" s="0"/>
      <c r="TOU1048563" s="0"/>
      <c r="TOV1048563" s="0"/>
      <c r="TOW1048563" s="0"/>
      <c r="TOX1048563" s="0"/>
      <c r="TOY1048563" s="0"/>
      <c r="TOZ1048563" s="0"/>
      <c r="TPA1048563" s="0"/>
      <c r="TPB1048563" s="0"/>
      <c r="TPC1048563" s="0"/>
      <c r="TPD1048563" s="0"/>
      <c r="TPE1048563" s="0"/>
      <c r="TPF1048563" s="0"/>
      <c r="TPG1048563" s="0"/>
      <c r="TPH1048563" s="0"/>
      <c r="TPI1048563" s="0"/>
      <c r="TPJ1048563" s="0"/>
      <c r="TPK1048563" s="0"/>
      <c r="TPL1048563" s="0"/>
      <c r="TPM1048563" s="0"/>
      <c r="TPN1048563" s="0"/>
      <c r="TPO1048563" s="0"/>
      <c r="TPP1048563" s="0"/>
      <c r="TPQ1048563" s="0"/>
      <c r="TPR1048563" s="0"/>
      <c r="TPS1048563" s="0"/>
      <c r="TPT1048563" s="0"/>
      <c r="TPU1048563" s="0"/>
      <c r="TPV1048563" s="0"/>
      <c r="TPW1048563" s="0"/>
      <c r="TPX1048563" s="0"/>
      <c r="TPY1048563" s="0"/>
      <c r="TPZ1048563" s="0"/>
      <c r="TQA1048563" s="0"/>
      <c r="TQB1048563" s="0"/>
      <c r="TQC1048563" s="0"/>
      <c r="TQD1048563" s="0"/>
      <c r="TQE1048563" s="0"/>
      <c r="TQF1048563" s="0"/>
      <c r="TQG1048563" s="0"/>
      <c r="TQH1048563" s="0"/>
      <c r="TQI1048563" s="0"/>
      <c r="TQJ1048563" s="0"/>
      <c r="TQK1048563" s="0"/>
      <c r="TQL1048563" s="0"/>
      <c r="TQM1048563" s="0"/>
      <c r="TQN1048563" s="0"/>
      <c r="TQO1048563" s="0"/>
      <c r="TQP1048563" s="0"/>
      <c r="TQQ1048563" s="0"/>
      <c r="TQR1048563" s="0"/>
      <c r="TQS1048563" s="0"/>
      <c r="TQT1048563" s="0"/>
      <c r="TQU1048563" s="0"/>
      <c r="TQV1048563" s="0"/>
      <c r="TQW1048563" s="0"/>
      <c r="TQX1048563" s="0"/>
      <c r="TQY1048563" s="0"/>
      <c r="TQZ1048563" s="0"/>
      <c r="TRA1048563" s="0"/>
      <c r="TRB1048563" s="0"/>
      <c r="TRC1048563" s="0"/>
      <c r="TRD1048563" s="0"/>
      <c r="TRE1048563" s="0"/>
      <c r="TRF1048563" s="0"/>
      <c r="TRG1048563" s="0"/>
      <c r="TRH1048563" s="0"/>
      <c r="TRI1048563" s="0"/>
      <c r="TRJ1048563" s="0"/>
      <c r="TRK1048563" s="0"/>
      <c r="TRL1048563" s="0"/>
      <c r="TRM1048563" s="0"/>
      <c r="TRN1048563" s="0"/>
      <c r="TRO1048563" s="0"/>
      <c r="TRP1048563" s="0"/>
      <c r="TRQ1048563" s="0"/>
      <c r="TRR1048563" s="0"/>
      <c r="TRS1048563" s="0"/>
      <c r="TRT1048563" s="0"/>
      <c r="TRU1048563" s="0"/>
      <c r="TRV1048563" s="0"/>
      <c r="TRW1048563" s="0"/>
      <c r="TRX1048563" s="0"/>
      <c r="TRY1048563" s="0"/>
      <c r="TRZ1048563" s="0"/>
      <c r="TSA1048563" s="0"/>
      <c r="TSB1048563" s="0"/>
      <c r="TSC1048563" s="0"/>
      <c r="TSD1048563" s="0"/>
      <c r="TSE1048563" s="0"/>
      <c r="TSF1048563" s="0"/>
      <c r="TSG1048563" s="0"/>
      <c r="TSH1048563" s="0"/>
      <c r="TSI1048563" s="0"/>
      <c r="TSJ1048563" s="0"/>
      <c r="TSK1048563" s="0"/>
      <c r="TSL1048563" s="0"/>
      <c r="TSM1048563" s="0"/>
      <c r="TSN1048563" s="0"/>
      <c r="TSO1048563" s="0"/>
      <c r="TSP1048563" s="0"/>
      <c r="TSQ1048563" s="0"/>
      <c r="TSR1048563" s="0"/>
      <c r="TSS1048563" s="0"/>
      <c r="TST1048563" s="0"/>
      <c r="TSU1048563" s="0"/>
      <c r="TSV1048563" s="0"/>
      <c r="TSW1048563" s="0"/>
      <c r="TSX1048563" s="0"/>
      <c r="TSY1048563" s="0"/>
      <c r="TSZ1048563" s="0"/>
      <c r="TTA1048563" s="0"/>
      <c r="TTB1048563" s="0"/>
      <c r="TTC1048563" s="0"/>
      <c r="TTD1048563" s="0"/>
      <c r="TTE1048563" s="0"/>
      <c r="TTF1048563" s="0"/>
      <c r="TTG1048563" s="0"/>
      <c r="TTH1048563" s="0"/>
      <c r="TTI1048563" s="0"/>
      <c r="TTJ1048563" s="0"/>
      <c r="TTK1048563" s="0"/>
      <c r="TTL1048563" s="0"/>
      <c r="TTM1048563" s="0"/>
      <c r="TTN1048563" s="0"/>
      <c r="TTO1048563" s="0"/>
      <c r="TTP1048563" s="0"/>
      <c r="TTQ1048563" s="0"/>
      <c r="TTR1048563" s="0"/>
      <c r="TTS1048563" s="0"/>
      <c r="TTT1048563" s="0"/>
      <c r="TTU1048563" s="0"/>
      <c r="TTV1048563" s="0"/>
      <c r="TTW1048563" s="0"/>
      <c r="TTX1048563" s="0"/>
      <c r="TTY1048563" s="0"/>
      <c r="TTZ1048563" s="0"/>
      <c r="TUA1048563" s="0"/>
      <c r="TUB1048563" s="0"/>
      <c r="TUC1048563" s="0"/>
      <c r="TUD1048563" s="0"/>
      <c r="TUE1048563" s="0"/>
      <c r="TUF1048563" s="0"/>
      <c r="TUG1048563" s="0"/>
      <c r="TUH1048563" s="0"/>
      <c r="TUI1048563" s="0"/>
      <c r="TUJ1048563" s="0"/>
      <c r="TUK1048563" s="0"/>
      <c r="TUL1048563" s="0"/>
      <c r="TUM1048563" s="0"/>
      <c r="TUN1048563" s="0"/>
      <c r="TUO1048563" s="0"/>
      <c r="TUP1048563" s="0"/>
      <c r="TUQ1048563" s="0"/>
      <c r="TUR1048563" s="0"/>
      <c r="TUS1048563" s="0"/>
      <c r="TUT1048563" s="0"/>
      <c r="TUU1048563" s="0"/>
      <c r="TUV1048563" s="0"/>
      <c r="TUW1048563" s="0"/>
      <c r="TUX1048563" s="0"/>
      <c r="TUY1048563" s="0"/>
      <c r="TUZ1048563" s="0"/>
      <c r="TVA1048563" s="0"/>
      <c r="TVB1048563" s="0"/>
      <c r="TVC1048563" s="0"/>
      <c r="TVD1048563" s="0"/>
      <c r="TVE1048563" s="0"/>
      <c r="TVF1048563" s="0"/>
      <c r="TVG1048563" s="0"/>
      <c r="TVH1048563" s="0"/>
      <c r="TVI1048563" s="0"/>
      <c r="TVJ1048563" s="0"/>
      <c r="TVK1048563" s="0"/>
      <c r="TVL1048563" s="0"/>
      <c r="TVM1048563" s="0"/>
      <c r="TVN1048563" s="0"/>
      <c r="TVO1048563" s="0"/>
      <c r="TVP1048563" s="0"/>
      <c r="TVQ1048563" s="0"/>
      <c r="TVR1048563" s="0"/>
      <c r="TVS1048563" s="0"/>
      <c r="TVT1048563" s="0"/>
      <c r="TVU1048563" s="0"/>
      <c r="TVV1048563" s="0"/>
      <c r="TVW1048563" s="0"/>
      <c r="TVX1048563" s="0"/>
      <c r="TVY1048563" s="0"/>
      <c r="TVZ1048563" s="0"/>
      <c r="TWA1048563" s="0"/>
      <c r="TWB1048563" s="0"/>
      <c r="TWC1048563" s="0"/>
      <c r="TWD1048563" s="0"/>
      <c r="TWE1048563" s="0"/>
      <c r="TWF1048563" s="0"/>
      <c r="TWG1048563" s="0"/>
      <c r="TWH1048563" s="0"/>
      <c r="TWI1048563" s="0"/>
      <c r="TWJ1048563" s="0"/>
      <c r="TWK1048563" s="0"/>
      <c r="TWL1048563" s="0"/>
      <c r="TWM1048563" s="0"/>
      <c r="TWN1048563" s="0"/>
      <c r="TWO1048563" s="0"/>
      <c r="TWP1048563" s="0"/>
      <c r="TWQ1048563" s="0"/>
      <c r="TWR1048563" s="0"/>
      <c r="TWS1048563" s="0"/>
      <c r="TWT1048563" s="0"/>
      <c r="TWU1048563" s="0"/>
      <c r="TWV1048563" s="0"/>
      <c r="TWW1048563" s="0"/>
      <c r="TWX1048563" s="0"/>
      <c r="TWY1048563" s="0"/>
      <c r="TWZ1048563" s="0"/>
      <c r="TXA1048563" s="0"/>
      <c r="TXB1048563" s="0"/>
      <c r="TXC1048563" s="0"/>
      <c r="TXD1048563" s="0"/>
      <c r="TXE1048563" s="0"/>
      <c r="TXF1048563" s="0"/>
      <c r="TXG1048563" s="0"/>
      <c r="TXH1048563" s="0"/>
      <c r="TXI1048563" s="0"/>
      <c r="TXJ1048563" s="0"/>
      <c r="TXK1048563" s="0"/>
      <c r="TXL1048563" s="0"/>
      <c r="TXM1048563" s="0"/>
      <c r="TXN1048563" s="0"/>
      <c r="TXO1048563" s="0"/>
      <c r="TXP1048563" s="0"/>
      <c r="TXQ1048563" s="0"/>
      <c r="TXR1048563" s="0"/>
      <c r="TXS1048563" s="0"/>
      <c r="TXT1048563" s="0"/>
      <c r="TXU1048563" s="0"/>
      <c r="TXV1048563" s="0"/>
      <c r="TXW1048563" s="0"/>
      <c r="TXX1048563" s="0"/>
      <c r="TXY1048563" s="0"/>
      <c r="TXZ1048563" s="0"/>
      <c r="TYA1048563" s="0"/>
      <c r="TYB1048563" s="0"/>
      <c r="TYC1048563" s="0"/>
      <c r="TYD1048563" s="0"/>
      <c r="TYE1048563" s="0"/>
      <c r="TYF1048563" s="0"/>
      <c r="TYG1048563" s="0"/>
      <c r="TYH1048563" s="0"/>
      <c r="TYI1048563" s="0"/>
      <c r="TYJ1048563" s="0"/>
      <c r="TYK1048563" s="0"/>
      <c r="TYL1048563" s="0"/>
      <c r="TYM1048563" s="0"/>
      <c r="TYN1048563" s="0"/>
      <c r="TYO1048563" s="0"/>
      <c r="TYP1048563" s="0"/>
      <c r="TYQ1048563" s="0"/>
      <c r="TYR1048563" s="0"/>
      <c r="TYS1048563" s="0"/>
      <c r="TYT1048563" s="0"/>
      <c r="TYU1048563" s="0"/>
      <c r="TYV1048563" s="0"/>
      <c r="TYW1048563" s="0"/>
      <c r="TYX1048563" s="0"/>
      <c r="TYY1048563" s="0"/>
      <c r="TYZ1048563" s="0"/>
      <c r="TZA1048563" s="0"/>
      <c r="TZB1048563" s="0"/>
      <c r="TZC1048563" s="0"/>
      <c r="TZD1048563" s="0"/>
      <c r="TZE1048563" s="0"/>
      <c r="TZF1048563" s="0"/>
      <c r="TZG1048563" s="0"/>
      <c r="TZH1048563" s="0"/>
      <c r="TZI1048563" s="0"/>
      <c r="TZJ1048563" s="0"/>
      <c r="TZK1048563" s="0"/>
      <c r="TZL1048563" s="0"/>
      <c r="TZM1048563" s="0"/>
      <c r="TZN1048563" s="0"/>
      <c r="TZO1048563" s="0"/>
      <c r="TZP1048563" s="0"/>
      <c r="TZQ1048563" s="0"/>
      <c r="TZR1048563" s="0"/>
      <c r="TZS1048563" s="0"/>
      <c r="TZT1048563" s="0"/>
      <c r="TZU1048563" s="0"/>
      <c r="TZV1048563" s="0"/>
      <c r="TZW1048563" s="0"/>
      <c r="TZX1048563" s="0"/>
      <c r="TZY1048563" s="0"/>
      <c r="TZZ1048563" s="0"/>
      <c r="UAA1048563" s="0"/>
      <c r="UAB1048563" s="0"/>
      <c r="UAC1048563" s="0"/>
      <c r="UAD1048563" s="0"/>
      <c r="UAE1048563" s="0"/>
      <c r="UAF1048563" s="0"/>
      <c r="UAG1048563" s="0"/>
      <c r="UAH1048563" s="0"/>
      <c r="UAI1048563" s="0"/>
      <c r="UAJ1048563" s="0"/>
      <c r="UAK1048563" s="0"/>
      <c r="UAL1048563" s="0"/>
      <c r="UAM1048563" s="0"/>
      <c r="UAN1048563" s="0"/>
      <c r="UAO1048563" s="0"/>
      <c r="UAP1048563" s="0"/>
      <c r="UAQ1048563" s="0"/>
      <c r="UAR1048563" s="0"/>
      <c r="UAS1048563" s="0"/>
      <c r="UAT1048563" s="0"/>
      <c r="UAU1048563" s="0"/>
      <c r="UAV1048563" s="0"/>
      <c r="UAW1048563" s="0"/>
      <c r="UAX1048563" s="0"/>
      <c r="UAY1048563" s="0"/>
      <c r="UAZ1048563" s="0"/>
      <c r="UBA1048563" s="0"/>
      <c r="UBB1048563" s="0"/>
      <c r="UBC1048563" s="0"/>
      <c r="UBD1048563" s="0"/>
      <c r="UBE1048563" s="0"/>
      <c r="UBF1048563" s="0"/>
      <c r="UBG1048563" s="0"/>
      <c r="UBH1048563" s="0"/>
      <c r="UBI1048563" s="0"/>
      <c r="UBJ1048563" s="0"/>
      <c r="UBK1048563" s="0"/>
      <c r="UBL1048563" s="0"/>
      <c r="UBM1048563" s="0"/>
      <c r="UBN1048563" s="0"/>
      <c r="UBO1048563" s="0"/>
      <c r="UBP1048563" s="0"/>
      <c r="UBQ1048563" s="0"/>
      <c r="UBR1048563" s="0"/>
      <c r="UBS1048563" s="0"/>
      <c r="UBT1048563" s="0"/>
      <c r="UBU1048563" s="0"/>
      <c r="UBV1048563" s="0"/>
      <c r="UBW1048563" s="0"/>
      <c r="UBX1048563" s="0"/>
      <c r="UBY1048563" s="0"/>
      <c r="UBZ1048563" s="0"/>
      <c r="UCA1048563" s="0"/>
      <c r="UCB1048563" s="0"/>
      <c r="UCC1048563" s="0"/>
      <c r="UCD1048563" s="0"/>
      <c r="UCE1048563" s="0"/>
      <c r="UCF1048563" s="0"/>
      <c r="UCG1048563" s="0"/>
      <c r="UCH1048563" s="0"/>
      <c r="UCI1048563" s="0"/>
      <c r="UCJ1048563" s="0"/>
      <c r="UCK1048563" s="0"/>
      <c r="UCL1048563" s="0"/>
      <c r="UCM1048563" s="0"/>
      <c r="UCN1048563" s="0"/>
      <c r="UCO1048563" s="0"/>
      <c r="UCP1048563" s="0"/>
      <c r="UCQ1048563" s="0"/>
      <c r="UCR1048563" s="0"/>
      <c r="UCS1048563" s="0"/>
      <c r="UCT1048563" s="0"/>
      <c r="UCU1048563" s="0"/>
      <c r="UCV1048563" s="0"/>
      <c r="UCW1048563" s="0"/>
      <c r="UCX1048563" s="0"/>
      <c r="UCY1048563" s="0"/>
      <c r="UCZ1048563" s="0"/>
      <c r="UDA1048563" s="0"/>
      <c r="UDB1048563" s="0"/>
      <c r="UDC1048563" s="0"/>
      <c r="UDD1048563" s="0"/>
      <c r="UDE1048563" s="0"/>
      <c r="UDF1048563" s="0"/>
      <c r="UDG1048563" s="0"/>
      <c r="UDH1048563" s="0"/>
      <c r="UDI1048563" s="0"/>
      <c r="UDJ1048563" s="0"/>
      <c r="UDK1048563" s="0"/>
      <c r="UDL1048563" s="0"/>
      <c r="UDM1048563" s="0"/>
      <c r="UDN1048563" s="0"/>
      <c r="UDO1048563" s="0"/>
      <c r="UDP1048563" s="0"/>
      <c r="UDQ1048563" s="0"/>
      <c r="UDR1048563" s="0"/>
      <c r="UDS1048563" s="0"/>
      <c r="UDT1048563" s="0"/>
      <c r="UDU1048563" s="0"/>
      <c r="UDV1048563" s="0"/>
      <c r="UDW1048563" s="0"/>
      <c r="UDX1048563" s="0"/>
      <c r="UDY1048563" s="0"/>
      <c r="UDZ1048563" s="0"/>
      <c r="UEA1048563" s="0"/>
      <c r="UEB1048563" s="0"/>
      <c r="UEC1048563" s="0"/>
      <c r="UED1048563" s="0"/>
      <c r="UEE1048563" s="0"/>
      <c r="UEF1048563" s="0"/>
      <c r="UEG1048563" s="0"/>
      <c r="UEH1048563" s="0"/>
      <c r="UEI1048563" s="0"/>
      <c r="UEJ1048563" s="0"/>
      <c r="UEK1048563" s="0"/>
      <c r="UEL1048563" s="0"/>
      <c r="UEM1048563" s="0"/>
      <c r="UEN1048563" s="0"/>
      <c r="UEO1048563" s="0"/>
      <c r="UEP1048563" s="0"/>
      <c r="UEQ1048563" s="0"/>
      <c r="UER1048563" s="0"/>
      <c r="UES1048563" s="0"/>
      <c r="UET1048563" s="0"/>
      <c r="UEU1048563" s="0"/>
      <c r="UEV1048563" s="0"/>
      <c r="UEW1048563" s="0"/>
      <c r="UEX1048563" s="0"/>
      <c r="UEY1048563" s="0"/>
      <c r="UEZ1048563" s="0"/>
      <c r="UFA1048563" s="0"/>
      <c r="UFB1048563" s="0"/>
      <c r="UFC1048563" s="0"/>
      <c r="UFD1048563" s="0"/>
      <c r="UFE1048563" s="0"/>
      <c r="UFF1048563" s="0"/>
      <c r="UFG1048563" s="0"/>
      <c r="UFH1048563" s="0"/>
      <c r="UFI1048563" s="0"/>
      <c r="UFJ1048563" s="0"/>
      <c r="UFK1048563" s="0"/>
      <c r="UFL1048563" s="0"/>
      <c r="UFM1048563" s="0"/>
      <c r="UFN1048563" s="0"/>
      <c r="UFO1048563" s="0"/>
      <c r="UFP1048563" s="0"/>
      <c r="UFQ1048563" s="0"/>
      <c r="UFR1048563" s="0"/>
      <c r="UFS1048563" s="0"/>
      <c r="UFT1048563" s="0"/>
      <c r="UFU1048563" s="0"/>
      <c r="UFV1048563" s="0"/>
      <c r="UFW1048563" s="0"/>
      <c r="UFX1048563" s="0"/>
      <c r="UFY1048563" s="0"/>
      <c r="UFZ1048563" s="0"/>
      <c r="UGA1048563" s="0"/>
      <c r="UGB1048563" s="0"/>
      <c r="UGC1048563" s="0"/>
      <c r="UGD1048563" s="0"/>
      <c r="UGE1048563" s="0"/>
      <c r="UGF1048563" s="0"/>
      <c r="UGG1048563" s="0"/>
      <c r="UGH1048563" s="0"/>
      <c r="UGI1048563" s="0"/>
      <c r="UGJ1048563" s="0"/>
      <c r="UGK1048563" s="0"/>
      <c r="UGL1048563" s="0"/>
      <c r="UGM1048563" s="0"/>
      <c r="UGN1048563" s="0"/>
      <c r="UGO1048563" s="0"/>
      <c r="UGP1048563" s="0"/>
      <c r="UGQ1048563" s="0"/>
      <c r="UGR1048563" s="0"/>
      <c r="UGS1048563" s="0"/>
      <c r="UGT1048563" s="0"/>
      <c r="UGU1048563" s="0"/>
      <c r="UGV1048563" s="0"/>
      <c r="UGW1048563" s="0"/>
      <c r="UGX1048563" s="0"/>
      <c r="UGY1048563" s="0"/>
      <c r="UGZ1048563" s="0"/>
      <c r="UHA1048563" s="0"/>
      <c r="UHB1048563" s="0"/>
      <c r="UHC1048563" s="0"/>
      <c r="UHD1048563" s="0"/>
      <c r="UHE1048563" s="0"/>
      <c r="UHF1048563" s="0"/>
      <c r="UHG1048563" s="0"/>
      <c r="UHH1048563" s="0"/>
      <c r="UHI1048563" s="0"/>
      <c r="UHJ1048563" s="0"/>
      <c r="UHK1048563" s="0"/>
      <c r="UHL1048563" s="0"/>
      <c r="UHM1048563" s="0"/>
      <c r="UHN1048563" s="0"/>
      <c r="UHO1048563" s="0"/>
      <c r="UHP1048563" s="0"/>
      <c r="UHQ1048563" s="0"/>
      <c r="UHR1048563" s="0"/>
      <c r="UHS1048563" s="0"/>
      <c r="UHT1048563" s="0"/>
      <c r="UHU1048563" s="0"/>
      <c r="UHV1048563" s="0"/>
      <c r="UHW1048563" s="0"/>
      <c r="UHX1048563" s="0"/>
      <c r="UHY1048563" s="0"/>
      <c r="UHZ1048563" s="0"/>
      <c r="UIA1048563" s="0"/>
      <c r="UIB1048563" s="0"/>
      <c r="UIC1048563" s="0"/>
      <c r="UID1048563" s="0"/>
      <c r="UIE1048563" s="0"/>
      <c r="UIF1048563" s="0"/>
      <c r="UIG1048563" s="0"/>
      <c r="UIH1048563" s="0"/>
      <c r="UII1048563" s="0"/>
      <c r="UIJ1048563" s="0"/>
      <c r="UIK1048563" s="0"/>
      <c r="UIL1048563" s="0"/>
      <c r="UIM1048563" s="0"/>
      <c r="UIN1048563" s="0"/>
      <c r="UIO1048563" s="0"/>
      <c r="UIP1048563" s="0"/>
      <c r="UIQ1048563" s="0"/>
      <c r="UIR1048563" s="0"/>
      <c r="UIS1048563" s="0"/>
      <c r="UIT1048563" s="0"/>
      <c r="UIU1048563" s="0"/>
      <c r="UIV1048563" s="0"/>
      <c r="UIW1048563" s="0"/>
      <c r="UIX1048563" s="0"/>
      <c r="UIY1048563" s="0"/>
      <c r="UIZ1048563" s="0"/>
      <c r="UJA1048563" s="0"/>
      <c r="UJB1048563" s="0"/>
      <c r="UJC1048563" s="0"/>
      <c r="UJD1048563" s="0"/>
      <c r="UJE1048563" s="0"/>
      <c r="UJF1048563" s="0"/>
      <c r="UJG1048563" s="0"/>
      <c r="UJH1048563" s="0"/>
      <c r="UJI1048563" s="0"/>
      <c r="UJJ1048563" s="0"/>
      <c r="UJK1048563" s="0"/>
      <c r="UJL1048563" s="0"/>
      <c r="UJM1048563" s="0"/>
      <c r="UJN1048563" s="0"/>
      <c r="UJO1048563" s="0"/>
      <c r="UJP1048563" s="0"/>
      <c r="UJQ1048563" s="0"/>
      <c r="UJR1048563" s="0"/>
      <c r="UJS1048563" s="0"/>
      <c r="UJT1048563" s="0"/>
      <c r="UJU1048563" s="0"/>
      <c r="UJV1048563" s="0"/>
      <c r="UJW1048563" s="0"/>
      <c r="UJX1048563" s="0"/>
      <c r="UJY1048563" s="0"/>
      <c r="UJZ1048563" s="0"/>
      <c r="UKA1048563" s="0"/>
      <c r="UKB1048563" s="0"/>
      <c r="UKC1048563" s="0"/>
      <c r="UKD1048563" s="0"/>
      <c r="UKE1048563" s="0"/>
      <c r="UKF1048563" s="0"/>
      <c r="UKG1048563" s="0"/>
      <c r="UKH1048563" s="0"/>
      <c r="UKI1048563" s="0"/>
      <c r="UKJ1048563" s="0"/>
      <c r="UKK1048563" s="0"/>
      <c r="UKL1048563" s="0"/>
      <c r="UKM1048563" s="0"/>
      <c r="UKN1048563" s="0"/>
      <c r="UKO1048563" s="0"/>
      <c r="UKP1048563" s="0"/>
      <c r="UKQ1048563" s="0"/>
      <c r="UKR1048563" s="0"/>
      <c r="UKS1048563" s="0"/>
      <c r="UKT1048563" s="0"/>
      <c r="UKU1048563" s="0"/>
      <c r="UKV1048563" s="0"/>
      <c r="UKW1048563" s="0"/>
      <c r="UKX1048563" s="0"/>
      <c r="UKY1048563" s="0"/>
      <c r="UKZ1048563" s="0"/>
      <c r="ULA1048563" s="0"/>
      <c r="ULB1048563" s="0"/>
      <c r="ULC1048563" s="0"/>
      <c r="ULD1048563" s="0"/>
      <c r="ULE1048563" s="0"/>
      <c r="ULF1048563" s="0"/>
      <c r="ULG1048563" s="0"/>
      <c r="ULH1048563" s="0"/>
      <c r="ULI1048563" s="0"/>
      <c r="ULJ1048563" s="0"/>
      <c r="ULK1048563" s="0"/>
      <c r="ULL1048563" s="0"/>
      <c r="ULM1048563" s="0"/>
      <c r="ULN1048563" s="0"/>
      <c r="ULO1048563" s="0"/>
      <c r="ULP1048563" s="0"/>
      <c r="ULQ1048563" s="0"/>
      <c r="ULR1048563" s="0"/>
      <c r="ULS1048563" s="0"/>
      <c r="ULT1048563" s="0"/>
      <c r="ULU1048563" s="0"/>
      <c r="ULV1048563" s="0"/>
      <c r="ULW1048563" s="0"/>
      <c r="ULX1048563" s="0"/>
      <c r="ULY1048563" s="0"/>
      <c r="ULZ1048563" s="0"/>
      <c r="UMA1048563" s="0"/>
      <c r="UMB1048563" s="0"/>
      <c r="UMC1048563" s="0"/>
      <c r="UMD1048563" s="0"/>
      <c r="UME1048563" s="0"/>
      <c r="UMF1048563" s="0"/>
      <c r="UMG1048563" s="0"/>
      <c r="UMH1048563" s="0"/>
      <c r="UMI1048563" s="0"/>
      <c r="UMJ1048563" s="0"/>
      <c r="UMK1048563" s="0"/>
      <c r="UML1048563" s="0"/>
      <c r="UMM1048563" s="0"/>
      <c r="UMN1048563" s="0"/>
      <c r="UMO1048563" s="0"/>
      <c r="UMP1048563" s="0"/>
      <c r="UMQ1048563" s="0"/>
      <c r="UMR1048563" s="0"/>
      <c r="UMS1048563" s="0"/>
      <c r="UMT1048563" s="0"/>
      <c r="UMU1048563" s="0"/>
      <c r="UMV1048563" s="0"/>
      <c r="UMW1048563" s="0"/>
      <c r="UMX1048563" s="0"/>
      <c r="UMY1048563" s="0"/>
      <c r="UMZ1048563" s="0"/>
      <c r="UNA1048563" s="0"/>
      <c r="UNB1048563" s="0"/>
      <c r="UNC1048563" s="0"/>
      <c r="UND1048563" s="0"/>
      <c r="UNE1048563" s="0"/>
      <c r="UNF1048563" s="0"/>
      <c r="UNG1048563" s="0"/>
      <c r="UNH1048563" s="0"/>
      <c r="UNI1048563" s="0"/>
      <c r="UNJ1048563" s="0"/>
      <c r="UNK1048563" s="0"/>
      <c r="UNL1048563" s="0"/>
      <c r="UNM1048563" s="0"/>
      <c r="UNN1048563" s="0"/>
      <c r="UNO1048563" s="0"/>
      <c r="UNP1048563" s="0"/>
      <c r="UNQ1048563" s="0"/>
      <c r="UNR1048563" s="0"/>
      <c r="UNS1048563" s="0"/>
      <c r="UNT1048563" s="0"/>
      <c r="UNU1048563" s="0"/>
      <c r="UNV1048563" s="0"/>
      <c r="UNW1048563" s="0"/>
      <c r="UNX1048563" s="0"/>
      <c r="UNY1048563" s="0"/>
      <c r="UNZ1048563" s="0"/>
      <c r="UOA1048563" s="0"/>
      <c r="UOB1048563" s="0"/>
      <c r="UOC1048563" s="0"/>
      <c r="UOD1048563" s="0"/>
      <c r="UOE1048563" s="0"/>
      <c r="UOF1048563" s="0"/>
      <c r="UOG1048563" s="0"/>
      <c r="UOH1048563" s="0"/>
      <c r="UOI1048563" s="0"/>
      <c r="UOJ1048563" s="0"/>
      <c r="UOK1048563" s="0"/>
      <c r="UOL1048563" s="0"/>
      <c r="UOM1048563" s="0"/>
      <c r="UON1048563" s="0"/>
      <c r="UOO1048563" s="0"/>
      <c r="UOP1048563" s="0"/>
      <c r="UOQ1048563" s="0"/>
      <c r="UOR1048563" s="0"/>
      <c r="UOS1048563" s="0"/>
      <c r="UOT1048563" s="0"/>
      <c r="UOU1048563" s="0"/>
      <c r="UOV1048563" s="0"/>
      <c r="UOW1048563" s="0"/>
      <c r="UOX1048563" s="0"/>
      <c r="UOY1048563" s="0"/>
      <c r="UOZ1048563" s="0"/>
      <c r="UPA1048563" s="0"/>
      <c r="UPB1048563" s="0"/>
      <c r="UPC1048563" s="0"/>
      <c r="UPD1048563" s="0"/>
      <c r="UPE1048563" s="0"/>
      <c r="UPF1048563" s="0"/>
      <c r="UPG1048563" s="0"/>
      <c r="UPH1048563" s="0"/>
      <c r="UPI1048563" s="0"/>
      <c r="UPJ1048563" s="0"/>
      <c r="UPK1048563" s="0"/>
      <c r="UPL1048563" s="0"/>
      <c r="UPM1048563" s="0"/>
      <c r="UPN1048563" s="0"/>
      <c r="UPO1048563" s="0"/>
      <c r="UPP1048563" s="0"/>
      <c r="UPQ1048563" s="0"/>
      <c r="UPR1048563" s="0"/>
      <c r="UPS1048563" s="0"/>
      <c r="UPT1048563" s="0"/>
      <c r="UPU1048563" s="0"/>
      <c r="UPV1048563" s="0"/>
      <c r="UPW1048563" s="0"/>
      <c r="UPX1048563" s="0"/>
      <c r="UPY1048563" s="0"/>
      <c r="UPZ1048563" s="0"/>
      <c r="UQA1048563" s="0"/>
      <c r="UQB1048563" s="0"/>
      <c r="UQC1048563" s="0"/>
      <c r="UQD1048563" s="0"/>
      <c r="UQE1048563" s="0"/>
      <c r="UQF1048563" s="0"/>
      <c r="UQG1048563" s="0"/>
      <c r="UQH1048563" s="0"/>
      <c r="UQI1048563" s="0"/>
      <c r="UQJ1048563" s="0"/>
      <c r="UQK1048563" s="0"/>
      <c r="UQL1048563" s="0"/>
      <c r="UQM1048563" s="0"/>
      <c r="UQN1048563" s="0"/>
      <c r="UQO1048563" s="0"/>
      <c r="UQP1048563" s="0"/>
      <c r="UQQ1048563" s="0"/>
      <c r="UQR1048563" s="0"/>
      <c r="UQS1048563" s="0"/>
      <c r="UQT1048563" s="0"/>
      <c r="UQU1048563" s="0"/>
      <c r="UQV1048563" s="0"/>
      <c r="UQW1048563" s="0"/>
      <c r="UQX1048563" s="0"/>
      <c r="UQY1048563" s="0"/>
      <c r="UQZ1048563" s="0"/>
      <c r="URA1048563" s="0"/>
      <c r="URB1048563" s="0"/>
      <c r="URC1048563" s="0"/>
      <c r="URD1048563" s="0"/>
      <c r="URE1048563" s="0"/>
      <c r="URF1048563" s="0"/>
      <c r="URG1048563" s="0"/>
      <c r="URH1048563" s="0"/>
      <c r="URI1048563" s="0"/>
      <c r="URJ1048563" s="0"/>
      <c r="URK1048563" s="0"/>
      <c r="URL1048563" s="0"/>
      <c r="URM1048563" s="0"/>
      <c r="URN1048563" s="0"/>
      <c r="URO1048563" s="0"/>
      <c r="URP1048563" s="0"/>
      <c r="URQ1048563" s="0"/>
      <c r="URR1048563" s="0"/>
      <c r="URS1048563" s="0"/>
      <c r="URT1048563" s="0"/>
      <c r="URU1048563" s="0"/>
      <c r="URV1048563" s="0"/>
      <c r="URW1048563" s="0"/>
      <c r="URX1048563" s="0"/>
      <c r="URY1048563" s="0"/>
      <c r="URZ1048563" s="0"/>
      <c r="USA1048563" s="0"/>
      <c r="USB1048563" s="0"/>
      <c r="USC1048563" s="0"/>
      <c r="USD1048563" s="0"/>
      <c r="USE1048563" s="0"/>
      <c r="USF1048563" s="0"/>
      <c r="USG1048563" s="0"/>
      <c r="USH1048563" s="0"/>
      <c r="USI1048563" s="0"/>
      <c r="USJ1048563" s="0"/>
      <c r="USK1048563" s="0"/>
      <c r="USL1048563" s="0"/>
      <c r="USM1048563" s="0"/>
      <c r="USN1048563" s="0"/>
      <c r="USO1048563" s="0"/>
      <c r="USP1048563" s="0"/>
      <c r="USQ1048563" s="0"/>
      <c r="USR1048563" s="0"/>
      <c r="USS1048563" s="0"/>
      <c r="UST1048563" s="0"/>
      <c r="USU1048563" s="0"/>
      <c r="USV1048563" s="0"/>
      <c r="USW1048563" s="0"/>
      <c r="USX1048563" s="0"/>
      <c r="USY1048563" s="0"/>
      <c r="USZ1048563" s="0"/>
      <c r="UTA1048563" s="0"/>
      <c r="UTB1048563" s="0"/>
      <c r="UTC1048563" s="0"/>
      <c r="UTD1048563" s="0"/>
      <c r="UTE1048563" s="0"/>
      <c r="UTF1048563" s="0"/>
      <c r="UTG1048563" s="0"/>
      <c r="UTH1048563" s="0"/>
      <c r="UTI1048563" s="0"/>
      <c r="UTJ1048563" s="0"/>
      <c r="UTK1048563" s="0"/>
      <c r="UTL1048563" s="0"/>
      <c r="UTM1048563" s="0"/>
      <c r="UTN1048563" s="0"/>
      <c r="UTO1048563" s="0"/>
      <c r="UTP1048563" s="0"/>
      <c r="UTQ1048563" s="0"/>
      <c r="UTR1048563" s="0"/>
      <c r="UTS1048563" s="0"/>
      <c r="UTT1048563" s="0"/>
      <c r="UTU1048563" s="0"/>
      <c r="UTV1048563" s="0"/>
      <c r="UTW1048563" s="0"/>
      <c r="UTX1048563" s="0"/>
      <c r="UTY1048563" s="0"/>
      <c r="UTZ1048563" s="0"/>
      <c r="UUA1048563" s="0"/>
      <c r="UUB1048563" s="0"/>
      <c r="UUC1048563" s="0"/>
      <c r="UUD1048563" s="0"/>
      <c r="UUE1048563" s="0"/>
      <c r="UUF1048563" s="0"/>
      <c r="UUG1048563" s="0"/>
      <c r="UUH1048563" s="0"/>
      <c r="UUI1048563" s="0"/>
      <c r="UUJ1048563" s="0"/>
      <c r="UUK1048563" s="0"/>
      <c r="UUL1048563" s="0"/>
      <c r="UUM1048563" s="0"/>
      <c r="UUN1048563" s="0"/>
      <c r="UUO1048563" s="0"/>
      <c r="UUP1048563" s="0"/>
      <c r="UUQ1048563" s="0"/>
      <c r="UUR1048563" s="0"/>
      <c r="UUS1048563" s="0"/>
      <c r="UUT1048563" s="0"/>
      <c r="UUU1048563" s="0"/>
      <c r="UUV1048563" s="0"/>
      <c r="UUW1048563" s="0"/>
      <c r="UUX1048563" s="0"/>
      <c r="UUY1048563" s="0"/>
      <c r="UUZ1048563" s="0"/>
      <c r="UVA1048563" s="0"/>
      <c r="UVB1048563" s="0"/>
      <c r="UVC1048563" s="0"/>
      <c r="UVD1048563" s="0"/>
      <c r="UVE1048563" s="0"/>
      <c r="UVF1048563" s="0"/>
      <c r="UVG1048563" s="0"/>
      <c r="UVH1048563" s="0"/>
      <c r="UVI1048563" s="0"/>
      <c r="UVJ1048563" s="0"/>
      <c r="UVK1048563" s="0"/>
      <c r="UVL1048563" s="0"/>
      <c r="UVM1048563" s="0"/>
      <c r="UVN1048563" s="0"/>
      <c r="UVO1048563" s="0"/>
      <c r="UVP1048563" s="0"/>
      <c r="UVQ1048563" s="0"/>
      <c r="UVR1048563" s="0"/>
      <c r="UVS1048563" s="0"/>
      <c r="UVT1048563" s="0"/>
      <c r="UVU1048563" s="0"/>
      <c r="UVV1048563" s="0"/>
      <c r="UVW1048563" s="0"/>
      <c r="UVX1048563" s="0"/>
      <c r="UVY1048563" s="0"/>
      <c r="UVZ1048563" s="0"/>
      <c r="UWA1048563" s="0"/>
      <c r="UWB1048563" s="0"/>
      <c r="UWC1048563" s="0"/>
      <c r="UWD1048563" s="0"/>
      <c r="UWE1048563" s="0"/>
      <c r="UWF1048563" s="0"/>
      <c r="UWG1048563" s="0"/>
      <c r="UWH1048563" s="0"/>
      <c r="UWI1048563" s="0"/>
      <c r="UWJ1048563" s="0"/>
      <c r="UWK1048563" s="0"/>
      <c r="UWL1048563" s="0"/>
      <c r="UWM1048563" s="0"/>
      <c r="UWN1048563" s="0"/>
      <c r="UWO1048563" s="0"/>
      <c r="UWP1048563" s="0"/>
      <c r="UWQ1048563" s="0"/>
      <c r="UWR1048563" s="0"/>
      <c r="UWS1048563" s="0"/>
      <c r="UWT1048563" s="0"/>
      <c r="UWU1048563" s="0"/>
      <c r="UWV1048563" s="0"/>
      <c r="UWW1048563" s="0"/>
      <c r="UWX1048563" s="0"/>
      <c r="UWY1048563" s="0"/>
      <c r="UWZ1048563" s="0"/>
      <c r="UXA1048563" s="0"/>
      <c r="UXB1048563" s="0"/>
      <c r="UXC1048563" s="0"/>
      <c r="UXD1048563" s="0"/>
      <c r="UXE1048563" s="0"/>
      <c r="UXF1048563" s="0"/>
      <c r="UXG1048563" s="0"/>
      <c r="UXH1048563" s="0"/>
      <c r="UXI1048563" s="0"/>
      <c r="UXJ1048563" s="0"/>
      <c r="UXK1048563" s="0"/>
      <c r="UXL1048563" s="0"/>
      <c r="UXM1048563" s="0"/>
      <c r="UXN1048563" s="0"/>
      <c r="UXO1048563" s="0"/>
      <c r="UXP1048563" s="0"/>
      <c r="UXQ1048563" s="0"/>
      <c r="UXR1048563" s="0"/>
      <c r="UXS1048563" s="0"/>
      <c r="UXT1048563" s="0"/>
      <c r="UXU1048563" s="0"/>
      <c r="UXV1048563" s="0"/>
      <c r="UXW1048563" s="0"/>
      <c r="UXX1048563" s="0"/>
      <c r="UXY1048563" s="0"/>
      <c r="UXZ1048563" s="0"/>
      <c r="UYA1048563" s="0"/>
      <c r="UYB1048563" s="0"/>
      <c r="UYC1048563" s="0"/>
      <c r="UYD1048563" s="0"/>
      <c r="UYE1048563" s="0"/>
      <c r="UYF1048563" s="0"/>
      <c r="UYG1048563" s="0"/>
      <c r="UYH1048563" s="0"/>
      <c r="UYI1048563" s="0"/>
      <c r="UYJ1048563" s="0"/>
      <c r="UYK1048563" s="0"/>
      <c r="UYL1048563" s="0"/>
      <c r="UYM1048563" s="0"/>
      <c r="UYN1048563" s="0"/>
      <c r="UYO1048563" s="0"/>
      <c r="UYP1048563" s="0"/>
      <c r="UYQ1048563" s="0"/>
      <c r="UYR1048563" s="0"/>
      <c r="UYS1048563" s="0"/>
      <c r="UYT1048563" s="0"/>
      <c r="UYU1048563" s="0"/>
      <c r="UYV1048563" s="0"/>
      <c r="UYW1048563" s="0"/>
      <c r="UYX1048563" s="0"/>
      <c r="UYY1048563" s="0"/>
      <c r="UYZ1048563" s="0"/>
      <c r="UZA1048563" s="0"/>
      <c r="UZB1048563" s="0"/>
      <c r="UZC1048563" s="0"/>
      <c r="UZD1048563" s="0"/>
      <c r="UZE1048563" s="0"/>
      <c r="UZF1048563" s="0"/>
      <c r="UZG1048563" s="0"/>
      <c r="UZH1048563" s="0"/>
      <c r="UZI1048563" s="0"/>
      <c r="UZJ1048563" s="0"/>
      <c r="UZK1048563" s="0"/>
      <c r="UZL1048563" s="0"/>
      <c r="UZM1048563" s="0"/>
      <c r="UZN1048563" s="0"/>
      <c r="UZO1048563" s="0"/>
      <c r="UZP1048563" s="0"/>
      <c r="UZQ1048563" s="0"/>
      <c r="UZR1048563" s="0"/>
      <c r="UZS1048563" s="0"/>
      <c r="UZT1048563" s="0"/>
      <c r="UZU1048563" s="0"/>
      <c r="UZV1048563" s="0"/>
      <c r="UZW1048563" s="0"/>
      <c r="UZX1048563" s="0"/>
      <c r="UZY1048563" s="0"/>
      <c r="UZZ1048563" s="0"/>
      <c r="VAA1048563" s="0"/>
      <c r="VAB1048563" s="0"/>
      <c r="VAC1048563" s="0"/>
      <c r="VAD1048563" s="0"/>
      <c r="VAE1048563" s="0"/>
      <c r="VAF1048563" s="0"/>
      <c r="VAG1048563" s="0"/>
      <c r="VAH1048563" s="0"/>
      <c r="VAI1048563" s="0"/>
      <c r="VAJ1048563" s="0"/>
      <c r="VAK1048563" s="0"/>
      <c r="VAL1048563" s="0"/>
      <c r="VAM1048563" s="0"/>
      <c r="VAN1048563" s="0"/>
      <c r="VAO1048563" s="0"/>
      <c r="VAP1048563" s="0"/>
      <c r="VAQ1048563" s="0"/>
      <c r="VAR1048563" s="0"/>
      <c r="VAS1048563" s="0"/>
      <c r="VAT1048563" s="0"/>
      <c r="VAU1048563" s="0"/>
      <c r="VAV1048563" s="0"/>
      <c r="VAW1048563" s="0"/>
      <c r="VAX1048563" s="0"/>
      <c r="VAY1048563" s="0"/>
      <c r="VAZ1048563" s="0"/>
      <c r="VBA1048563" s="0"/>
      <c r="VBB1048563" s="0"/>
      <c r="VBC1048563" s="0"/>
      <c r="VBD1048563" s="0"/>
      <c r="VBE1048563" s="0"/>
      <c r="VBF1048563" s="0"/>
      <c r="VBG1048563" s="0"/>
      <c r="VBH1048563" s="0"/>
      <c r="VBI1048563" s="0"/>
      <c r="VBJ1048563" s="0"/>
      <c r="VBK1048563" s="0"/>
      <c r="VBL1048563" s="0"/>
      <c r="VBM1048563" s="0"/>
      <c r="VBN1048563" s="0"/>
      <c r="VBO1048563" s="0"/>
      <c r="VBP1048563" s="0"/>
      <c r="VBQ1048563" s="0"/>
      <c r="VBR1048563" s="0"/>
      <c r="VBS1048563" s="0"/>
      <c r="VBT1048563" s="0"/>
      <c r="VBU1048563" s="0"/>
      <c r="VBV1048563" s="0"/>
      <c r="VBW1048563" s="0"/>
      <c r="VBX1048563" s="0"/>
      <c r="VBY1048563" s="0"/>
      <c r="VBZ1048563" s="0"/>
      <c r="VCA1048563" s="0"/>
      <c r="VCB1048563" s="0"/>
      <c r="VCC1048563" s="0"/>
      <c r="VCD1048563" s="0"/>
      <c r="VCE1048563" s="0"/>
      <c r="VCF1048563" s="0"/>
      <c r="VCG1048563" s="0"/>
      <c r="VCH1048563" s="0"/>
      <c r="VCI1048563" s="0"/>
      <c r="VCJ1048563" s="0"/>
      <c r="VCK1048563" s="0"/>
      <c r="VCL1048563" s="0"/>
      <c r="VCM1048563" s="0"/>
      <c r="VCN1048563" s="0"/>
      <c r="VCO1048563" s="0"/>
      <c r="VCP1048563" s="0"/>
      <c r="VCQ1048563" s="0"/>
      <c r="VCR1048563" s="0"/>
      <c r="VCS1048563" s="0"/>
      <c r="VCT1048563" s="0"/>
      <c r="VCU1048563" s="0"/>
      <c r="VCV1048563" s="0"/>
      <c r="VCW1048563" s="0"/>
      <c r="VCX1048563" s="0"/>
      <c r="VCY1048563" s="0"/>
      <c r="VCZ1048563" s="0"/>
      <c r="VDA1048563" s="0"/>
      <c r="VDB1048563" s="0"/>
      <c r="VDC1048563" s="0"/>
      <c r="VDD1048563" s="0"/>
      <c r="VDE1048563" s="0"/>
      <c r="VDF1048563" s="0"/>
      <c r="VDG1048563" s="0"/>
      <c r="VDH1048563" s="0"/>
      <c r="VDI1048563" s="0"/>
      <c r="VDJ1048563" s="0"/>
      <c r="VDK1048563" s="0"/>
      <c r="VDL1048563" s="0"/>
      <c r="VDM1048563" s="0"/>
      <c r="VDN1048563" s="0"/>
      <c r="VDO1048563" s="0"/>
      <c r="VDP1048563" s="0"/>
      <c r="VDQ1048563" s="0"/>
      <c r="VDR1048563" s="0"/>
      <c r="VDS1048563" s="0"/>
      <c r="VDT1048563" s="0"/>
      <c r="VDU1048563" s="0"/>
      <c r="VDV1048563" s="0"/>
      <c r="VDW1048563" s="0"/>
      <c r="VDX1048563" s="0"/>
      <c r="VDY1048563" s="0"/>
      <c r="VDZ1048563" s="0"/>
      <c r="VEA1048563" s="0"/>
      <c r="VEB1048563" s="0"/>
      <c r="VEC1048563" s="0"/>
      <c r="VED1048563" s="0"/>
      <c r="VEE1048563" s="0"/>
      <c r="VEF1048563" s="0"/>
      <c r="VEG1048563" s="0"/>
      <c r="VEH1048563" s="0"/>
      <c r="VEI1048563" s="0"/>
      <c r="VEJ1048563" s="0"/>
      <c r="VEK1048563" s="0"/>
      <c r="VEL1048563" s="0"/>
      <c r="VEM1048563" s="0"/>
      <c r="VEN1048563" s="0"/>
      <c r="VEO1048563" s="0"/>
      <c r="VEP1048563" s="0"/>
      <c r="VEQ1048563" s="0"/>
      <c r="VER1048563" s="0"/>
      <c r="VES1048563" s="0"/>
      <c r="VET1048563" s="0"/>
      <c r="VEU1048563" s="0"/>
      <c r="VEV1048563" s="0"/>
      <c r="VEW1048563" s="0"/>
      <c r="VEX1048563" s="0"/>
      <c r="VEY1048563" s="0"/>
      <c r="VEZ1048563" s="0"/>
      <c r="VFA1048563" s="0"/>
      <c r="VFB1048563" s="0"/>
      <c r="VFC1048563" s="0"/>
      <c r="VFD1048563" s="0"/>
      <c r="VFE1048563" s="0"/>
      <c r="VFF1048563" s="0"/>
      <c r="VFG1048563" s="0"/>
      <c r="VFH1048563" s="0"/>
      <c r="VFI1048563" s="0"/>
      <c r="VFJ1048563" s="0"/>
      <c r="VFK1048563" s="0"/>
      <c r="VFL1048563" s="0"/>
      <c r="VFM1048563" s="0"/>
      <c r="VFN1048563" s="0"/>
      <c r="VFO1048563" s="0"/>
      <c r="VFP1048563" s="0"/>
      <c r="VFQ1048563" s="0"/>
      <c r="VFR1048563" s="0"/>
      <c r="VFS1048563" s="0"/>
      <c r="VFT1048563" s="0"/>
      <c r="VFU1048563" s="0"/>
      <c r="VFV1048563" s="0"/>
      <c r="VFW1048563" s="0"/>
      <c r="VFX1048563" s="0"/>
      <c r="VFY1048563" s="0"/>
      <c r="VFZ1048563" s="0"/>
      <c r="VGA1048563" s="0"/>
      <c r="VGB1048563" s="0"/>
      <c r="VGC1048563" s="0"/>
      <c r="VGD1048563" s="0"/>
      <c r="VGE1048563" s="0"/>
      <c r="VGF1048563" s="0"/>
      <c r="VGG1048563" s="0"/>
      <c r="VGH1048563" s="0"/>
      <c r="VGI1048563" s="0"/>
      <c r="VGJ1048563" s="0"/>
      <c r="VGK1048563" s="0"/>
      <c r="VGL1048563" s="0"/>
      <c r="VGM1048563" s="0"/>
      <c r="VGN1048563" s="0"/>
      <c r="VGO1048563" s="0"/>
      <c r="VGP1048563" s="0"/>
      <c r="VGQ1048563" s="0"/>
      <c r="VGR1048563" s="0"/>
      <c r="VGS1048563" s="0"/>
      <c r="VGT1048563" s="0"/>
      <c r="VGU1048563" s="0"/>
      <c r="VGV1048563" s="0"/>
      <c r="VGW1048563" s="0"/>
      <c r="VGX1048563" s="0"/>
      <c r="VGY1048563" s="0"/>
      <c r="VGZ1048563" s="0"/>
      <c r="VHA1048563" s="0"/>
      <c r="VHB1048563" s="0"/>
      <c r="VHC1048563" s="0"/>
      <c r="VHD1048563" s="0"/>
      <c r="VHE1048563" s="0"/>
      <c r="VHF1048563" s="0"/>
      <c r="VHG1048563" s="0"/>
      <c r="VHH1048563" s="0"/>
      <c r="VHI1048563" s="0"/>
      <c r="VHJ1048563" s="0"/>
      <c r="VHK1048563" s="0"/>
      <c r="VHL1048563" s="0"/>
      <c r="VHM1048563" s="0"/>
      <c r="VHN1048563" s="0"/>
      <c r="VHO1048563" s="0"/>
      <c r="VHP1048563" s="0"/>
      <c r="VHQ1048563" s="0"/>
      <c r="VHR1048563" s="0"/>
      <c r="VHS1048563" s="0"/>
      <c r="VHT1048563" s="0"/>
      <c r="VHU1048563" s="0"/>
      <c r="VHV1048563" s="0"/>
      <c r="VHW1048563" s="0"/>
      <c r="VHX1048563" s="0"/>
      <c r="VHY1048563" s="0"/>
      <c r="VHZ1048563" s="0"/>
      <c r="VIA1048563" s="0"/>
      <c r="VIB1048563" s="0"/>
      <c r="VIC1048563" s="0"/>
      <c r="VID1048563" s="0"/>
      <c r="VIE1048563" s="0"/>
      <c r="VIF1048563" s="0"/>
      <c r="VIG1048563" s="0"/>
      <c r="VIH1048563" s="0"/>
      <c r="VII1048563" s="0"/>
      <c r="VIJ1048563" s="0"/>
      <c r="VIK1048563" s="0"/>
      <c r="VIL1048563" s="0"/>
      <c r="VIM1048563" s="0"/>
      <c r="VIN1048563" s="0"/>
      <c r="VIO1048563" s="0"/>
      <c r="VIP1048563" s="0"/>
      <c r="VIQ1048563" s="0"/>
      <c r="VIR1048563" s="0"/>
      <c r="VIS1048563" s="0"/>
      <c r="VIT1048563" s="0"/>
      <c r="VIU1048563" s="0"/>
      <c r="VIV1048563" s="0"/>
      <c r="VIW1048563" s="0"/>
      <c r="VIX1048563" s="0"/>
      <c r="VIY1048563" s="0"/>
      <c r="VIZ1048563" s="0"/>
      <c r="VJA1048563" s="0"/>
      <c r="VJB1048563" s="0"/>
      <c r="VJC1048563" s="0"/>
      <c r="VJD1048563" s="0"/>
      <c r="VJE1048563" s="0"/>
      <c r="VJF1048563" s="0"/>
      <c r="VJG1048563" s="0"/>
      <c r="VJH1048563" s="0"/>
      <c r="VJI1048563" s="0"/>
      <c r="VJJ1048563" s="0"/>
      <c r="VJK1048563" s="0"/>
      <c r="VJL1048563" s="0"/>
      <c r="VJM1048563" s="0"/>
      <c r="VJN1048563" s="0"/>
      <c r="VJO1048563" s="0"/>
      <c r="VJP1048563" s="0"/>
      <c r="VJQ1048563" s="0"/>
      <c r="VJR1048563" s="0"/>
      <c r="VJS1048563" s="0"/>
      <c r="VJT1048563" s="0"/>
      <c r="VJU1048563" s="0"/>
      <c r="VJV1048563" s="0"/>
      <c r="VJW1048563" s="0"/>
      <c r="VJX1048563" s="0"/>
      <c r="VJY1048563" s="0"/>
      <c r="VJZ1048563" s="0"/>
      <c r="VKA1048563" s="0"/>
      <c r="VKB1048563" s="0"/>
      <c r="VKC1048563" s="0"/>
      <c r="VKD1048563" s="0"/>
      <c r="VKE1048563" s="0"/>
      <c r="VKF1048563" s="0"/>
      <c r="VKG1048563" s="0"/>
      <c r="VKH1048563" s="0"/>
      <c r="VKI1048563" s="0"/>
      <c r="VKJ1048563" s="0"/>
      <c r="VKK1048563" s="0"/>
      <c r="VKL1048563" s="0"/>
      <c r="VKM1048563" s="0"/>
      <c r="VKN1048563" s="0"/>
      <c r="VKO1048563" s="0"/>
      <c r="VKP1048563" s="0"/>
      <c r="VKQ1048563" s="0"/>
      <c r="VKR1048563" s="0"/>
      <c r="VKS1048563" s="0"/>
      <c r="VKT1048563" s="0"/>
      <c r="VKU1048563" s="0"/>
      <c r="VKV1048563" s="0"/>
      <c r="VKW1048563" s="0"/>
      <c r="VKX1048563" s="0"/>
      <c r="VKY1048563" s="0"/>
      <c r="VKZ1048563" s="0"/>
      <c r="VLA1048563" s="0"/>
      <c r="VLB1048563" s="0"/>
      <c r="VLC1048563" s="0"/>
      <c r="VLD1048563" s="0"/>
      <c r="VLE1048563" s="0"/>
      <c r="VLF1048563" s="0"/>
      <c r="VLG1048563" s="0"/>
      <c r="VLH1048563" s="0"/>
      <c r="VLI1048563" s="0"/>
      <c r="VLJ1048563" s="0"/>
      <c r="VLK1048563" s="0"/>
      <c r="VLL1048563" s="0"/>
      <c r="VLM1048563" s="0"/>
      <c r="VLN1048563" s="0"/>
      <c r="VLO1048563" s="0"/>
      <c r="VLP1048563" s="0"/>
      <c r="VLQ1048563" s="0"/>
      <c r="VLR1048563" s="0"/>
      <c r="VLS1048563" s="0"/>
      <c r="VLT1048563" s="0"/>
      <c r="VLU1048563" s="0"/>
      <c r="VLV1048563" s="0"/>
      <c r="VLW1048563" s="0"/>
      <c r="VLX1048563" s="0"/>
      <c r="VLY1048563" s="0"/>
      <c r="VLZ1048563" s="0"/>
      <c r="VMA1048563" s="0"/>
      <c r="VMB1048563" s="0"/>
      <c r="VMC1048563" s="0"/>
      <c r="VMD1048563" s="0"/>
      <c r="VME1048563" s="0"/>
      <c r="VMF1048563" s="0"/>
      <c r="VMG1048563" s="0"/>
      <c r="VMH1048563" s="0"/>
      <c r="VMI1048563" s="0"/>
      <c r="VMJ1048563" s="0"/>
      <c r="VMK1048563" s="0"/>
      <c r="VML1048563" s="0"/>
      <c r="VMM1048563" s="0"/>
      <c r="VMN1048563" s="0"/>
      <c r="VMO1048563" s="0"/>
      <c r="VMP1048563" s="0"/>
      <c r="VMQ1048563" s="0"/>
      <c r="VMR1048563" s="0"/>
      <c r="VMS1048563" s="0"/>
      <c r="VMT1048563" s="0"/>
      <c r="VMU1048563" s="0"/>
      <c r="VMV1048563" s="0"/>
      <c r="VMW1048563" s="0"/>
      <c r="VMX1048563" s="0"/>
      <c r="VMY1048563" s="0"/>
      <c r="VMZ1048563" s="0"/>
      <c r="VNA1048563" s="0"/>
      <c r="VNB1048563" s="0"/>
      <c r="VNC1048563" s="0"/>
      <c r="VND1048563" s="0"/>
      <c r="VNE1048563" s="0"/>
      <c r="VNF1048563" s="0"/>
      <c r="VNG1048563" s="0"/>
      <c r="VNH1048563" s="0"/>
      <c r="VNI1048563" s="0"/>
      <c r="VNJ1048563" s="0"/>
      <c r="VNK1048563" s="0"/>
      <c r="VNL1048563" s="0"/>
      <c r="VNM1048563" s="0"/>
      <c r="VNN1048563" s="0"/>
      <c r="VNO1048563" s="0"/>
      <c r="VNP1048563" s="0"/>
      <c r="VNQ1048563" s="0"/>
      <c r="VNR1048563" s="0"/>
      <c r="VNS1048563" s="0"/>
      <c r="VNT1048563" s="0"/>
      <c r="VNU1048563" s="0"/>
      <c r="VNV1048563" s="0"/>
      <c r="VNW1048563" s="0"/>
      <c r="VNX1048563" s="0"/>
      <c r="VNY1048563" s="0"/>
      <c r="VNZ1048563" s="0"/>
      <c r="VOA1048563" s="0"/>
      <c r="VOB1048563" s="0"/>
      <c r="VOC1048563" s="0"/>
      <c r="VOD1048563" s="0"/>
      <c r="VOE1048563" s="0"/>
      <c r="VOF1048563" s="0"/>
      <c r="VOG1048563" s="0"/>
      <c r="VOH1048563" s="0"/>
      <c r="VOI1048563" s="0"/>
      <c r="VOJ1048563" s="0"/>
      <c r="VOK1048563" s="0"/>
      <c r="VOL1048563" s="0"/>
      <c r="VOM1048563" s="0"/>
      <c r="VON1048563" s="0"/>
      <c r="VOO1048563" s="0"/>
      <c r="VOP1048563" s="0"/>
      <c r="VOQ1048563" s="0"/>
      <c r="VOR1048563" s="0"/>
      <c r="VOS1048563" s="0"/>
      <c r="VOT1048563" s="0"/>
      <c r="VOU1048563" s="0"/>
      <c r="VOV1048563" s="0"/>
      <c r="VOW1048563" s="0"/>
      <c r="VOX1048563" s="0"/>
      <c r="VOY1048563" s="0"/>
      <c r="VOZ1048563" s="0"/>
      <c r="VPA1048563" s="0"/>
      <c r="VPB1048563" s="0"/>
      <c r="VPC1048563" s="0"/>
      <c r="VPD1048563" s="0"/>
      <c r="VPE1048563" s="0"/>
      <c r="VPF1048563" s="0"/>
      <c r="VPG1048563" s="0"/>
      <c r="VPH1048563" s="0"/>
      <c r="VPI1048563" s="0"/>
      <c r="VPJ1048563" s="0"/>
      <c r="VPK1048563" s="0"/>
      <c r="VPL1048563" s="0"/>
      <c r="VPM1048563" s="0"/>
      <c r="VPN1048563" s="0"/>
      <c r="VPO1048563" s="0"/>
      <c r="VPP1048563" s="0"/>
      <c r="VPQ1048563" s="0"/>
      <c r="VPR1048563" s="0"/>
      <c r="VPS1048563" s="0"/>
      <c r="VPT1048563" s="0"/>
      <c r="VPU1048563" s="0"/>
      <c r="VPV1048563" s="0"/>
      <c r="VPW1048563" s="0"/>
      <c r="VPX1048563" s="0"/>
      <c r="VPY1048563" s="0"/>
      <c r="VPZ1048563" s="0"/>
      <c r="VQA1048563" s="0"/>
      <c r="VQB1048563" s="0"/>
      <c r="VQC1048563" s="0"/>
      <c r="VQD1048563" s="0"/>
      <c r="VQE1048563" s="0"/>
      <c r="VQF1048563" s="0"/>
      <c r="VQG1048563" s="0"/>
      <c r="VQH1048563" s="0"/>
      <c r="VQI1048563" s="0"/>
      <c r="VQJ1048563" s="0"/>
      <c r="VQK1048563" s="0"/>
      <c r="VQL1048563" s="0"/>
      <c r="VQM1048563" s="0"/>
      <c r="VQN1048563" s="0"/>
      <c r="VQO1048563" s="0"/>
      <c r="VQP1048563" s="0"/>
      <c r="VQQ1048563" s="0"/>
      <c r="VQR1048563" s="0"/>
      <c r="VQS1048563" s="0"/>
      <c r="VQT1048563" s="0"/>
      <c r="VQU1048563" s="0"/>
      <c r="VQV1048563" s="0"/>
      <c r="VQW1048563" s="0"/>
      <c r="VQX1048563" s="0"/>
      <c r="VQY1048563" s="0"/>
      <c r="VQZ1048563" s="0"/>
      <c r="VRA1048563" s="0"/>
      <c r="VRB1048563" s="0"/>
      <c r="VRC1048563" s="0"/>
      <c r="VRD1048563" s="0"/>
      <c r="VRE1048563" s="0"/>
      <c r="VRF1048563" s="0"/>
      <c r="VRG1048563" s="0"/>
      <c r="VRH1048563" s="0"/>
      <c r="VRI1048563" s="0"/>
      <c r="VRJ1048563" s="0"/>
      <c r="VRK1048563" s="0"/>
      <c r="VRL1048563" s="0"/>
      <c r="VRM1048563" s="0"/>
      <c r="VRN1048563" s="0"/>
      <c r="VRO1048563" s="0"/>
      <c r="VRP1048563" s="0"/>
      <c r="VRQ1048563" s="0"/>
      <c r="VRR1048563" s="0"/>
      <c r="VRS1048563" s="0"/>
      <c r="VRT1048563" s="0"/>
      <c r="VRU1048563" s="0"/>
      <c r="VRV1048563" s="0"/>
      <c r="VRW1048563" s="0"/>
      <c r="VRX1048563" s="0"/>
      <c r="VRY1048563" s="0"/>
      <c r="VRZ1048563" s="0"/>
      <c r="VSA1048563" s="0"/>
      <c r="VSB1048563" s="0"/>
      <c r="VSC1048563" s="0"/>
      <c r="VSD1048563" s="0"/>
      <c r="VSE1048563" s="0"/>
      <c r="VSF1048563" s="0"/>
      <c r="VSG1048563" s="0"/>
      <c r="VSH1048563" s="0"/>
      <c r="VSI1048563" s="0"/>
      <c r="VSJ1048563" s="0"/>
      <c r="VSK1048563" s="0"/>
      <c r="VSL1048563" s="0"/>
      <c r="VSM1048563" s="0"/>
      <c r="VSN1048563" s="0"/>
      <c r="VSO1048563" s="0"/>
      <c r="VSP1048563" s="0"/>
      <c r="VSQ1048563" s="0"/>
      <c r="VSR1048563" s="0"/>
      <c r="VSS1048563" s="0"/>
      <c r="VST1048563" s="0"/>
      <c r="VSU1048563" s="0"/>
      <c r="VSV1048563" s="0"/>
      <c r="VSW1048563" s="0"/>
      <c r="VSX1048563" s="0"/>
      <c r="VSY1048563" s="0"/>
      <c r="VSZ1048563" s="0"/>
      <c r="VTA1048563" s="0"/>
      <c r="VTB1048563" s="0"/>
      <c r="VTC1048563" s="0"/>
      <c r="VTD1048563" s="0"/>
      <c r="VTE1048563" s="0"/>
      <c r="VTF1048563" s="0"/>
      <c r="VTG1048563" s="0"/>
      <c r="VTH1048563" s="0"/>
      <c r="VTI1048563" s="0"/>
      <c r="VTJ1048563" s="0"/>
      <c r="VTK1048563" s="0"/>
      <c r="VTL1048563" s="0"/>
      <c r="VTM1048563" s="0"/>
      <c r="VTN1048563" s="0"/>
      <c r="VTO1048563" s="0"/>
      <c r="VTP1048563" s="0"/>
      <c r="VTQ1048563" s="0"/>
      <c r="VTR1048563" s="0"/>
      <c r="VTS1048563" s="0"/>
      <c r="VTT1048563" s="0"/>
      <c r="VTU1048563" s="0"/>
      <c r="VTV1048563" s="0"/>
      <c r="VTW1048563" s="0"/>
      <c r="VTX1048563" s="0"/>
      <c r="VTY1048563" s="0"/>
      <c r="VTZ1048563" s="0"/>
      <c r="VUA1048563" s="0"/>
      <c r="VUB1048563" s="0"/>
      <c r="VUC1048563" s="0"/>
      <c r="VUD1048563" s="0"/>
      <c r="VUE1048563" s="0"/>
      <c r="VUF1048563" s="0"/>
      <c r="VUG1048563" s="0"/>
      <c r="VUH1048563" s="0"/>
      <c r="VUI1048563" s="0"/>
      <c r="VUJ1048563" s="0"/>
      <c r="VUK1048563" s="0"/>
      <c r="VUL1048563" s="0"/>
      <c r="VUM1048563" s="0"/>
      <c r="VUN1048563" s="0"/>
      <c r="VUO1048563" s="0"/>
      <c r="VUP1048563" s="0"/>
      <c r="VUQ1048563" s="0"/>
      <c r="VUR1048563" s="0"/>
      <c r="VUS1048563" s="0"/>
      <c r="VUT1048563" s="0"/>
      <c r="VUU1048563" s="0"/>
      <c r="VUV1048563" s="0"/>
      <c r="VUW1048563" s="0"/>
      <c r="VUX1048563" s="0"/>
      <c r="VUY1048563" s="0"/>
      <c r="VUZ1048563" s="0"/>
      <c r="VVA1048563" s="0"/>
      <c r="VVB1048563" s="0"/>
      <c r="VVC1048563" s="0"/>
      <c r="VVD1048563" s="0"/>
      <c r="VVE1048563" s="0"/>
      <c r="VVF1048563" s="0"/>
      <c r="VVG1048563" s="0"/>
      <c r="VVH1048563" s="0"/>
      <c r="VVI1048563" s="0"/>
      <c r="VVJ1048563" s="0"/>
      <c r="VVK1048563" s="0"/>
      <c r="VVL1048563" s="0"/>
      <c r="VVM1048563" s="0"/>
      <c r="VVN1048563" s="0"/>
      <c r="VVO1048563" s="0"/>
      <c r="VVP1048563" s="0"/>
      <c r="VVQ1048563" s="0"/>
      <c r="VVR1048563" s="0"/>
      <c r="VVS1048563" s="0"/>
      <c r="VVT1048563" s="0"/>
      <c r="VVU1048563" s="0"/>
      <c r="VVV1048563" s="0"/>
      <c r="VVW1048563" s="0"/>
      <c r="VVX1048563" s="0"/>
      <c r="VVY1048563" s="0"/>
      <c r="VVZ1048563" s="0"/>
      <c r="VWA1048563" s="0"/>
      <c r="VWB1048563" s="0"/>
      <c r="VWC1048563" s="0"/>
      <c r="VWD1048563" s="0"/>
      <c r="VWE1048563" s="0"/>
      <c r="VWF1048563" s="0"/>
      <c r="VWG1048563" s="0"/>
      <c r="VWH1048563" s="0"/>
      <c r="VWI1048563" s="0"/>
      <c r="VWJ1048563" s="0"/>
      <c r="VWK1048563" s="0"/>
      <c r="VWL1048563" s="0"/>
      <c r="VWM1048563" s="0"/>
      <c r="VWN1048563" s="0"/>
      <c r="VWO1048563" s="0"/>
      <c r="VWP1048563" s="0"/>
      <c r="VWQ1048563" s="0"/>
      <c r="VWR1048563" s="0"/>
      <c r="VWS1048563" s="0"/>
      <c r="VWT1048563" s="0"/>
      <c r="VWU1048563" s="0"/>
      <c r="VWV1048563" s="0"/>
      <c r="VWW1048563" s="0"/>
      <c r="VWX1048563" s="0"/>
      <c r="VWY1048563" s="0"/>
      <c r="VWZ1048563" s="0"/>
      <c r="VXA1048563" s="0"/>
      <c r="VXB1048563" s="0"/>
      <c r="VXC1048563" s="0"/>
      <c r="VXD1048563" s="0"/>
      <c r="VXE1048563" s="0"/>
      <c r="VXF1048563" s="0"/>
      <c r="VXG1048563" s="0"/>
      <c r="VXH1048563" s="0"/>
      <c r="VXI1048563" s="0"/>
      <c r="VXJ1048563" s="0"/>
      <c r="VXK1048563" s="0"/>
      <c r="VXL1048563" s="0"/>
      <c r="VXM1048563" s="0"/>
      <c r="VXN1048563" s="0"/>
      <c r="VXO1048563" s="0"/>
      <c r="VXP1048563" s="0"/>
      <c r="VXQ1048563" s="0"/>
      <c r="VXR1048563" s="0"/>
      <c r="VXS1048563" s="0"/>
      <c r="VXT1048563" s="0"/>
      <c r="VXU1048563" s="0"/>
      <c r="VXV1048563" s="0"/>
      <c r="VXW1048563" s="0"/>
      <c r="VXX1048563" s="0"/>
      <c r="VXY1048563" s="0"/>
      <c r="VXZ1048563" s="0"/>
      <c r="VYA1048563" s="0"/>
      <c r="VYB1048563" s="0"/>
      <c r="VYC1048563" s="0"/>
      <c r="VYD1048563" s="0"/>
      <c r="VYE1048563" s="0"/>
      <c r="VYF1048563" s="0"/>
      <c r="VYG1048563" s="0"/>
      <c r="VYH1048563" s="0"/>
      <c r="VYI1048563" s="0"/>
      <c r="VYJ1048563" s="0"/>
      <c r="VYK1048563" s="0"/>
      <c r="VYL1048563" s="0"/>
      <c r="VYM1048563" s="0"/>
      <c r="VYN1048563" s="0"/>
      <c r="VYO1048563" s="0"/>
      <c r="VYP1048563" s="0"/>
      <c r="VYQ1048563" s="0"/>
      <c r="VYR1048563" s="0"/>
      <c r="VYS1048563" s="0"/>
      <c r="VYT1048563" s="0"/>
      <c r="VYU1048563" s="0"/>
      <c r="VYV1048563" s="0"/>
      <c r="VYW1048563" s="0"/>
      <c r="VYX1048563" s="0"/>
      <c r="VYY1048563" s="0"/>
      <c r="VYZ1048563" s="0"/>
      <c r="VZA1048563" s="0"/>
      <c r="VZB1048563" s="0"/>
      <c r="VZC1048563" s="0"/>
      <c r="VZD1048563" s="0"/>
      <c r="VZE1048563" s="0"/>
      <c r="VZF1048563" s="0"/>
      <c r="VZG1048563" s="0"/>
      <c r="VZH1048563" s="0"/>
      <c r="VZI1048563" s="0"/>
      <c r="VZJ1048563" s="0"/>
      <c r="VZK1048563" s="0"/>
      <c r="VZL1048563" s="0"/>
      <c r="VZM1048563" s="0"/>
      <c r="VZN1048563" s="0"/>
      <c r="VZO1048563" s="0"/>
      <c r="VZP1048563" s="0"/>
      <c r="VZQ1048563" s="0"/>
      <c r="VZR1048563" s="0"/>
      <c r="VZS1048563" s="0"/>
      <c r="VZT1048563" s="0"/>
      <c r="VZU1048563" s="0"/>
      <c r="VZV1048563" s="0"/>
      <c r="VZW1048563" s="0"/>
      <c r="VZX1048563" s="0"/>
      <c r="VZY1048563" s="0"/>
      <c r="VZZ1048563" s="0"/>
      <c r="WAA1048563" s="0"/>
      <c r="WAB1048563" s="0"/>
      <c r="WAC1048563" s="0"/>
      <c r="WAD1048563" s="0"/>
      <c r="WAE1048563" s="0"/>
      <c r="WAF1048563" s="0"/>
      <c r="WAG1048563" s="0"/>
      <c r="WAH1048563" s="0"/>
      <c r="WAI1048563" s="0"/>
      <c r="WAJ1048563" s="0"/>
      <c r="WAK1048563" s="0"/>
      <c r="WAL1048563" s="0"/>
      <c r="WAM1048563" s="0"/>
      <c r="WAN1048563" s="0"/>
      <c r="WAO1048563" s="0"/>
      <c r="WAP1048563" s="0"/>
      <c r="WAQ1048563" s="0"/>
      <c r="WAR1048563" s="0"/>
      <c r="WAS1048563" s="0"/>
      <c r="WAT1048563" s="0"/>
      <c r="WAU1048563" s="0"/>
      <c r="WAV1048563" s="0"/>
      <c r="WAW1048563" s="0"/>
      <c r="WAX1048563" s="0"/>
      <c r="WAY1048563" s="0"/>
      <c r="WAZ1048563" s="0"/>
      <c r="WBA1048563" s="0"/>
      <c r="WBB1048563" s="0"/>
      <c r="WBC1048563" s="0"/>
      <c r="WBD1048563" s="0"/>
      <c r="WBE1048563" s="0"/>
      <c r="WBF1048563" s="0"/>
      <c r="WBG1048563" s="0"/>
      <c r="WBH1048563" s="0"/>
      <c r="WBI1048563" s="0"/>
      <c r="WBJ1048563" s="0"/>
      <c r="WBK1048563" s="0"/>
      <c r="WBL1048563" s="0"/>
      <c r="WBM1048563" s="0"/>
      <c r="WBN1048563" s="0"/>
      <c r="WBO1048563" s="0"/>
      <c r="WBP1048563" s="0"/>
      <c r="WBQ1048563" s="0"/>
      <c r="WBR1048563" s="0"/>
      <c r="WBS1048563" s="0"/>
      <c r="WBT1048563" s="0"/>
      <c r="WBU1048563" s="0"/>
      <c r="WBV1048563" s="0"/>
      <c r="WBW1048563" s="0"/>
      <c r="WBX1048563" s="0"/>
      <c r="WBY1048563" s="0"/>
      <c r="WBZ1048563" s="0"/>
      <c r="WCA1048563" s="0"/>
      <c r="WCB1048563" s="0"/>
      <c r="WCC1048563" s="0"/>
      <c r="WCD1048563" s="0"/>
      <c r="WCE1048563" s="0"/>
      <c r="WCF1048563" s="0"/>
      <c r="WCG1048563" s="0"/>
      <c r="WCH1048563" s="0"/>
      <c r="WCI1048563" s="0"/>
      <c r="WCJ1048563" s="0"/>
      <c r="WCK1048563" s="0"/>
      <c r="WCL1048563" s="0"/>
      <c r="WCM1048563" s="0"/>
      <c r="WCN1048563" s="0"/>
      <c r="WCO1048563" s="0"/>
      <c r="WCP1048563" s="0"/>
      <c r="WCQ1048563" s="0"/>
      <c r="WCR1048563" s="0"/>
      <c r="WCS1048563" s="0"/>
      <c r="WCT1048563" s="0"/>
      <c r="WCU1048563" s="0"/>
      <c r="WCV1048563" s="0"/>
      <c r="WCW1048563" s="0"/>
      <c r="WCX1048563" s="0"/>
      <c r="WCY1048563" s="0"/>
      <c r="WCZ1048563" s="0"/>
      <c r="WDA1048563" s="0"/>
      <c r="WDB1048563" s="0"/>
      <c r="WDC1048563" s="0"/>
      <c r="WDD1048563" s="0"/>
      <c r="WDE1048563" s="0"/>
      <c r="WDF1048563" s="0"/>
      <c r="WDG1048563" s="0"/>
      <c r="WDH1048563" s="0"/>
      <c r="WDI1048563" s="0"/>
      <c r="WDJ1048563" s="0"/>
      <c r="WDK1048563" s="0"/>
      <c r="WDL1048563" s="0"/>
      <c r="WDM1048563" s="0"/>
      <c r="WDN1048563" s="0"/>
      <c r="WDO1048563" s="0"/>
      <c r="WDP1048563" s="0"/>
      <c r="WDQ1048563" s="0"/>
      <c r="WDR1048563" s="0"/>
      <c r="WDS1048563" s="0"/>
      <c r="WDT1048563" s="0"/>
      <c r="WDU1048563" s="0"/>
      <c r="WDV1048563" s="0"/>
      <c r="WDW1048563" s="0"/>
      <c r="WDX1048563" s="0"/>
      <c r="WDY1048563" s="0"/>
      <c r="WDZ1048563" s="0"/>
      <c r="WEA1048563" s="0"/>
      <c r="WEB1048563" s="0"/>
      <c r="WEC1048563" s="0"/>
      <c r="WED1048563" s="0"/>
      <c r="WEE1048563" s="0"/>
      <c r="WEF1048563" s="0"/>
      <c r="WEG1048563" s="0"/>
      <c r="WEH1048563" s="0"/>
      <c r="WEI1048563" s="0"/>
      <c r="WEJ1048563" s="0"/>
      <c r="WEK1048563" s="0"/>
      <c r="WEL1048563" s="0"/>
      <c r="WEM1048563" s="0"/>
      <c r="WEN1048563" s="0"/>
      <c r="WEO1048563" s="0"/>
      <c r="WEP1048563" s="0"/>
      <c r="WEQ1048563" s="0"/>
      <c r="WER1048563" s="0"/>
      <c r="WES1048563" s="0"/>
      <c r="WET1048563" s="0"/>
      <c r="WEU1048563" s="0"/>
      <c r="WEV1048563" s="0"/>
      <c r="WEW1048563" s="0"/>
      <c r="WEX1048563" s="0"/>
      <c r="WEY1048563" s="0"/>
      <c r="WEZ1048563" s="0"/>
      <c r="WFA1048563" s="0"/>
      <c r="WFB1048563" s="0"/>
      <c r="WFC1048563" s="0"/>
      <c r="WFD1048563" s="0"/>
      <c r="WFE1048563" s="0"/>
      <c r="WFF1048563" s="0"/>
      <c r="WFG1048563" s="0"/>
      <c r="WFH1048563" s="0"/>
      <c r="WFI1048563" s="0"/>
      <c r="WFJ1048563" s="0"/>
      <c r="WFK1048563" s="0"/>
      <c r="WFL1048563" s="0"/>
      <c r="WFM1048563" s="0"/>
      <c r="WFN1048563" s="0"/>
      <c r="WFO1048563" s="0"/>
      <c r="WFP1048563" s="0"/>
      <c r="WFQ1048563" s="0"/>
      <c r="WFR1048563" s="0"/>
      <c r="WFS1048563" s="0"/>
      <c r="WFT1048563" s="0"/>
      <c r="WFU1048563" s="0"/>
      <c r="WFV1048563" s="0"/>
      <c r="WFW1048563" s="0"/>
      <c r="WFX1048563" s="0"/>
      <c r="WFY1048563" s="0"/>
      <c r="WFZ1048563" s="0"/>
      <c r="WGA1048563" s="0"/>
      <c r="WGB1048563" s="0"/>
      <c r="WGC1048563" s="0"/>
      <c r="WGD1048563" s="0"/>
      <c r="WGE1048563" s="0"/>
      <c r="WGF1048563" s="0"/>
      <c r="WGG1048563" s="0"/>
      <c r="WGH1048563" s="0"/>
      <c r="WGI1048563" s="0"/>
      <c r="WGJ1048563" s="0"/>
      <c r="WGK1048563" s="0"/>
      <c r="WGL1048563" s="0"/>
      <c r="WGM1048563" s="0"/>
      <c r="WGN1048563" s="0"/>
      <c r="WGO1048563" s="0"/>
      <c r="WGP1048563" s="0"/>
      <c r="WGQ1048563" s="0"/>
      <c r="WGR1048563" s="0"/>
      <c r="WGS1048563" s="0"/>
      <c r="WGT1048563" s="0"/>
      <c r="WGU1048563" s="0"/>
      <c r="WGV1048563" s="0"/>
      <c r="WGW1048563" s="0"/>
      <c r="WGX1048563" s="0"/>
      <c r="WGY1048563" s="0"/>
      <c r="WGZ1048563" s="0"/>
      <c r="WHA1048563" s="0"/>
      <c r="WHB1048563" s="0"/>
      <c r="WHC1048563" s="0"/>
      <c r="WHD1048563" s="0"/>
      <c r="WHE1048563" s="0"/>
      <c r="WHF1048563" s="0"/>
      <c r="WHG1048563" s="0"/>
      <c r="WHH1048563" s="0"/>
      <c r="WHI1048563" s="0"/>
      <c r="WHJ1048563" s="0"/>
      <c r="WHK1048563" s="0"/>
      <c r="WHL1048563" s="0"/>
      <c r="WHM1048563" s="0"/>
      <c r="WHN1048563" s="0"/>
      <c r="WHO1048563" s="0"/>
      <c r="WHP1048563" s="0"/>
      <c r="WHQ1048563" s="0"/>
      <c r="WHR1048563" s="0"/>
      <c r="WHS1048563" s="0"/>
      <c r="WHT1048563" s="0"/>
      <c r="WHU1048563" s="0"/>
      <c r="WHV1048563" s="0"/>
      <c r="WHW1048563" s="0"/>
      <c r="WHX1048563" s="0"/>
      <c r="WHY1048563" s="0"/>
      <c r="WHZ1048563" s="0"/>
      <c r="WIA1048563" s="0"/>
      <c r="WIB1048563" s="0"/>
      <c r="WIC1048563" s="0"/>
      <c r="WID1048563" s="0"/>
      <c r="WIE1048563" s="0"/>
      <c r="WIF1048563" s="0"/>
      <c r="WIG1048563" s="0"/>
      <c r="WIH1048563" s="0"/>
      <c r="WII1048563" s="0"/>
      <c r="WIJ1048563" s="0"/>
      <c r="WIK1048563" s="0"/>
      <c r="WIL1048563" s="0"/>
      <c r="WIM1048563" s="0"/>
      <c r="WIN1048563" s="0"/>
      <c r="WIO1048563" s="0"/>
      <c r="WIP1048563" s="0"/>
      <c r="WIQ1048563" s="0"/>
      <c r="WIR1048563" s="0"/>
      <c r="WIS1048563" s="0"/>
      <c r="WIT1048563" s="0"/>
      <c r="WIU1048563" s="0"/>
      <c r="WIV1048563" s="0"/>
      <c r="WIW1048563" s="0"/>
      <c r="WIX1048563" s="0"/>
      <c r="WIY1048563" s="0"/>
      <c r="WIZ1048563" s="0"/>
      <c r="WJA1048563" s="0"/>
      <c r="WJB1048563" s="0"/>
      <c r="WJC1048563" s="0"/>
      <c r="WJD1048563" s="0"/>
      <c r="WJE1048563" s="0"/>
      <c r="WJF1048563" s="0"/>
      <c r="WJG1048563" s="0"/>
      <c r="WJH1048563" s="0"/>
      <c r="WJI1048563" s="0"/>
      <c r="WJJ1048563" s="0"/>
      <c r="WJK1048563" s="0"/>
      <c r="WJL1048563" s="0"/>
      <c r="WJM1048563" s="0"/>
      <c r="WJN1048563" s="0"/>
      <c r="WJO1048563" s="0"/>
      <c r="WJP1048563" s="0"/>
      <c r="WJQ1048563" s="0"/>
      <c r="WJR1048563" s="0"/>
      <c r="WJS1048563" s="0"/>
      <c r="WJT1048563" s="0"/>
      <c r="WJU1048563" s="0"/>
      <c r="WJV1048563" s="0"/>
      <c r="WJW1048563" s="0"/>
      <c r="WJX1048563" s="0"/>
      <c r="WJY1048563" s="0"/>
      <c r="WJZ1048563" s="0"/>
      <c r="WKA1048563" s="0"/>
      <c r="WKB1048563" s="0"/>
      <c r="WKC1048563" s="0"/>
      <c r="WKD1048563" s="0"/>
      <c r="WKE1048563" s="0"/>
      <c r="WKF1048563" s="0"/>
      <c r="WKG1048563" s="0"/>
      <c r="WKH1048563" s="0"/>
      <c r="WKI1048563" s="0"/>
      <c r="WKJ1048563" s="0"/>
      <c r="WKK1048563" s="0"/>
      <c r="WKL1048563" s="0"/>
      <c r="WKM1048563" s="0"/>
      <c r="WKN1048563" s="0"/>
      <c r="WKO1048563" s="0"/>
      <c r="WKP1048563" s="0"/>
      <c r="WKQ1048563" s="0"/>
      <c r="WKR1048563" s="0"/>
      <c r="WKS1048563" s="0"/>
      <c r="WKT1048563" s="0"/>
      <c r="WKU1048563" s="0"/>
      <c r="WKV1048563" s="0"/>
      <c r="WKW1048563" s="0"/>
      <c r="WKX1048563" s="0"/>
      <c r="WKY1048563" s="0"/>
      <c r="WKZ1048563" s="0"/>
      <c r="WLA1048563" s="0"/>
      <c r="WLB1048563" s="0"/>
      <c r="WLC1048563" s="0"/>
      <c r="WLD1048563" s="0"/>
      <c r="WLE1048563" s="0"/>
      <c r="WLF1048563" s="0"/>
      <c r="WLG1048563" s="0"/>
      <c r="WLH1048563" s="0"/>
      <c r="WLI1048563" s="0"/>
      <c r="WLJ1048563" s="0"/>
      <c r="WLK1048563" s="0"/>
      <c r="WLL1048563" s="0"/>
      <c r="WLM1048563" s="0"/>
      <c r="WLN1048563" s="0"/>
      <c r="WLO1048563" s="0"/>
      <c r="WLP1048563" s="0"/>
      <c r="WLQ1048563" s="0"/>
      <c r="WLR1048563" s="0"/>
      <c r="WLS1048563" s="0"/>
      <c r="WLT1048563" s="0"/>
      <c r="WLU1048563" s="0"/>
      <c r="WLV1048563" s="0"/>
      <c r="WLW1048563" s="0"/>
      <c r="WLX1048563" s="0"/>
      <c r="WLY1048563" s="0"/>
      <c r="WLZ1048563" s="0"/>
      <c r="WMA1048563" s="0"/>
      <c r="WMB1048563" s="0"/>
      <c r="WMC1048563" s="0"/>
      <c r="WMD1048563" s="0"/>
      <c r="WME1048563" s="0"/>
      <c r="WMF1048563" s="0"/>
      <c r="WMG1048563" s="0"/>
      <c r="WMH1048563" s="0"/>
      <c r="WMI1048563" s="0"/>
      <c r="WMJ1048563" s="0"/>
      <c r="WMK1048563" s="0"/>
      <c r="WML1048563" s="0"/>
      <c r="WMM1048563" s="0"/>
      <c r="WMN1048563" s="0"/>
      <c r="WMO1048563" s="0"/>
      <c r="WMP1048563" s="0"/>
      <c r="WMQ1048563" s="0"/>
      <c r="WMR1048563" s="0"/>
      <c r="WMS1048563" s="0"/>
      <c r="WMT1048563" s="0"/>
      <c r="WMU1048563" s="0"/>
      <c r="WMV1048563" s="0"/>
      <c r="WMW1048563" s="0"/>
      <c r="WMX1048563" s="0"/>
      <c r="WMY1048563" s="0"/>
      <c r="WMZ1048563" s="0"/>
      <c r="WNA1048563" s="0"/>
      <c r="WNB1048563" s="0"/>
      <c r="WNC1048563" s="0"/>
      <c r="WND1048563" s="0"/>
      <c r="WNE1048563" s="0"/>
      <c r="WNF1048563" s="0"/>
      <c r="WNG1048563" s="0"/>
      <c r="WNH1048563" s="0"/>
      <c r="WNI1048563" s="0"/>
      <c r="WNJ1048563" s="0"/>
      <c r="WNK1048563" s="0"/>
      <c r="WNL1048563" s="0"/>
      <c r="WNM1048563" s="0"/>
      <c r="WNN1048563" s="0"/>
      <c r="WNO1048563" s="0"/>
      <c r="WNP1048563" s="0"/>
      <c r="WNQ1048563" s="0"/>
      <c r="WNR1048563" s="0"/>
      <c r="WNS1048563" s="0"/>
      <c r="WNT1048563" s="0"/>
      <c r="WNU1048563" s="0"/>
      <c r="WNV1048563" s="0"/>
      <c r="WNW1048563" s="0"/>
      <c r="WNX1048563" s="0"/>
      <c r="WNY1048563" s="0"/>
      <c r="WNZ1048563" s="0"/>
      <c r="WOA1048563" s="0"/>
      <c r="WOB1048563" s="0"/>
      <c r="WOC1048563" s="0"/>
      <c r="WOD1048563" s="0"/>
      <c r="WOE1048563" s="0"/>
      <c r="WOF1048563" s="0"/>
      <c r="WOG1048563" s="0"/>
      <c r="WOH1048563" s="0"/>
      <c r="WOI1048563" s="0"/>
      <c r="WOJ1048563" s="0"/>
      <c r="WOK1048563" s="0"/>
      <c r="WOL1048563" s="0"/>
      <c r="WOM1048563" s="0"/>
      <c r="WON1048563" s="0"/>
      <c r="WOO1048563" s="0"/>
      <c r="WOP1048563" s="0"/>
      <c r="WOQ1048563" s="0"/>
      <c r="WOR1048563" s="0"/>
      <c r="WOS1048563" s="0"/>
      <c r="WOT1048563" s="0"/>
      <c r="WOU1048563" s="0"/>
      <c r="WOV1048563" s="0"/>
      <c r="WOW1048563" s="0"/>
      <c r="WOX1048563" s="0"/>
      <c r="WOY1048563" s="0"/>
      <c r="WOZ1048563" s="0"/>
      <c r="WPA1048563" s="0"/>
      <c r="WPB1048563" s="0"/>
      <c r="WPC1048563" s="0"/>
      <c r="WPD1048563" s="0"/>
      <c r="WPE1048563" s="0"/>
      <c r="WPF1048563" s="0"/>
      <c r="WPG1048563" s="0"/>
      <c r="WPH1048563" s="0"/>
      <c r="WPI1048563" s="0"/>
      <c r="WPJ1048563" s="0"/>
      <c r="WPK1048563" s="0"/>
      <c r="WPL1048563" s="0"/>
      <c r="WPM1048563" s="0"/>
      <c r="WPN1048563" s="0"/>
      <c r="WPO1048563" s="0"/>
      <c r="WPP1048563" s="0"/>
      <c r="WPQ1048563" s="0"/>
      <c r="WPR1048563" s="0"/>
      <c r="WPS1048563" s="0"/>
      <c r="WPT1048563" s="0"/>
      <c r="WPU1048563" s="0"/>
      <c r="WPV1048563" s="0"/>
      <c r="WPW1048563" s="0"/>
      <c r="WPX1048563" s="0"/>
      <c r="WPY1048563" s="0"/>
      <c r="WPZ1048563" s="0"/>
      <c r="WQA1048563" s="0"/>
      <c r="WQB1048563" s="0"/>
      <c r="WQC1048563" s="0"/>
      <c r="WQD1048563" s="0"/>
      <c r="WQE1048563" s="0"/>
      <c r="WQF1048563" s="0"/>
      <c r="WQG1048563" s="0"/>
      <c r="WQH1048563" s="0"/>
      <c r="WQI1048563" s="0"/>
      <c r="WQJ1048563" s="0"/>
      <c r="WQK1048563" s="0"/>
      <c r="WQL1048563" s="0"/>
      <c r="WQM1048563" s="0"/>
      <c r="WQN1048563" s="0"/>
      <c r="WQO1048563" s="0"/>
      <c r="WQP1048563" s="0"/>
      <c r="WQQ1048563" s="0"/>
      <c r="WQR1048563" s="0"/>
      <c r="WQS1048563" s="0"/>
      <c r="WQT1048563" s="0"/>
      <c r="WQU1048563" s="0"/>
      <c r="WQV1048563" s="0"/>
      <c r="WQW1048563" s="0"/>
      <c r="WQX1048563" s="0"/>
      <c r="WQY1048563" s="0"/>
      <c r="WQZ1048563" s="0"/>
      <c r="WRA1048563" s="0"/>
      <c r="WRB1048563" s="0"/>
      <c r="WRC1048563" s="0"/>
      <c r="WRD1048563" s="0"/>
      <c r="WRE1048563" s="0"/>
      <c r="WRF1048563" s="0"/>
      <c r="WRG1048563" s="0"/>
      <c r="WRH1048563" s="0"/>
      <c r="WRI1048563" s="0"/>
      <c r="WRJ1048563" s="0"/>
      <c r="WRK1048563" s="0"/>
      <c r="WRL1048563" s="0"/>
      <c r="WRM1048563" s="0"/>
      <c r="WRN1048563" s="0"/>
      <c r="WRO1048563" s="0"/>
      <c r="WRP1048563" s="0"/>
      <c r="WRQ1048563" s="0"/>
      <c r="WRR1048563" s="0"/>
      <c r="WRS1048563" s="0"/>
      <c r="WRT1048563" s="0"/>
      <c r="WRU1048563" s="0"/>
      <c r="WRV1048563" s="0"/>
      <c r="WRW1048563" s="0"/>
      <c r="WRX1048563" s="0"/>
      <c r="WRY1048563" s="0"/>
      <c r="WRZ1048563" s="0"/>
      <c r="WSA1048563" s="0"/>
      <c r="WSB1048563" s="0"/>
      <c r="WSC1048563" s="0"/>
      <c r="WSD1048563" s="0"/>
      <c r="WSE1048563" s="0"/>
      <c r="WSF1048563" s="0"/>
      <c r="WSG1048563" s="0"/>
      <c r="WSH1048563" s="0"/>
      <c r="WSI1048563" s="0"/>
      <c r="WSJ1048563" s="0"/>
      <c r="WSK1048563" s="0"/>
      <c r="WSL1048563" s="0"/>
      <c r="WSM1048563" s="0"/>
      <c r="WSN1048563" s="0"/>
      <c r="WSO1048563" s="0"/>
      <c r="WSP1048563" s="0"/>
      <c r="WSQ1048563" s="0"/>
      <c r="WSR1048563" s="0"/>
      <c r="WSS1048563" s="0"/>
      <c r="WST1048563" s="0"/>
      <c r="WSU1048563" s="0"/>
      <c r="WSV1048563" s="0"/>
      <c r="WSW1048563" s="0"/>
      <c r="WSX1048563" s="0"/>
      <c r="WSY1048563" s="0"/>
      <c r="WSZ1048563" s="0"/>
      <c r="WTA1048563" s="0"/>
      <c r="WTB1048563" s="0"/>
      <c r="WTC1048563" s="0"/>
      <c r="WTD1048563" s="0"/>
      <c r="WTE1048563" s="0"/>
      <c r="WTF1048563" s="0"/>
      <c r="WTG1048563" s="0"/>
      <c r="WTH1048563" s="0"/>
      <c r="WTI1048563" s="0"/>
      <c r="WTJ1048563" s="0"/>
      <c r="WTK1048563" s="0"/>
      <c r="WTL1048563" s="0"/>
      <c r="WTM1048563" s="0"/>
      <c r="WTN1048563" s="0"/>
      <c r="WTO1048563" s="0"/>
      <c r="WTP1048563" s="0"/>
      <c r="WTQ1048563" s="0"/>
      <c r="WTR1048563" s="0"/>
      <c r="WTS1048563" s="0"/>
      <c r="WTT1048563" s="0"/>
      <c r="WTU1048563" s="0"/>
      <c r="WTV1048563" s="0"/>
      <c r="WTW1048563" s="0"/>
      <c r="WTX1048563" s="0"/>
      <c r="WTY1048563" s="0"/>
      <c r="WTZ1048563" s="0"/>
      <c r="WUA1048563" s="0"/>
      <c r="WUB1048563" s="0"/>
      <c r="WUC1048563" s="0"/>
      <c r="WUD1048563" s="0"/>
      <c r="WUE1048563" s="0"/>
      <c r="WUF1048563" s="0"/>
      <c r="WUG1048563" s="0"/>
      <c r="WUH1048563" s="0"/>
      <c r="WUI1048563" s="0"/>
      <c r="WUJ1048563" s="0"/>
      <c r="WUK1048563" s="0"/>
      <c r="WUL1048563" s="0"/>
      <c r="WUM1048563" s="0"/>
      <c r="WUN1048563" s="0"/>
      <c r="WUO1048563" s="0"/>
      <c r="WUP1048563" s="0"/>
      <c r="WUQ1048563" s="0"/>
      <c r="WUR1048563" s="0"/>
      <c r="WUS1048563" s="0"/>
      <c r="WUT1048563" s="0"/>
      <c r="WUU1048563" s="0"/>
      <c r="WUV1048563" s="0"/>
      <c r="WUW1048563" s="0"/>
      <c r="WUX1048563" s="0"/>
      <c r="WUY1048563" s="0"/>
      <c r="WUZ1048563" s="0"/>
      <c r="WVA1048563" s="0"/>
      <c r="WVB1048563" s="0"/>
      <c r="WVC1048563" s="0"/>
      <c r="WVD1048563" s="0"/>
      <c r="WVE1048563" s="0"/>
      <c r="WVF1048563" s="0"/>
      <c r="WVG1048563" s="0"/>
      <c r="WVH1048563" s="0"/>
      <c r="WVI1048563" s="0"/>
      <c r="WVJ1048563" s="0"/>
      <c r="WVK1048563" s="0"/>
      <c r="WVL1048563" s="0"/>
      <c r="WVM1048563" s="0"/>
      <c r="WVN1048563" s="0"/>
      <c r="WVO1048563" s="0"/>
      <c r="WVP1048563" s="0"/>
      <c r="WVQ1048563" s="0"/>
      <c r="WVR1048563" s="0"/>
      <c r="WVS1048563" s="0"/>
      <c r="WVT1048563" s="0"/>
      <c r="WVU1048563" s="0"/>
      <c r="WVV1048563" s="0"/>
      <c r="WVW1048563" s="0"/>
      <c r="WVX1048563" s="0"/>
      <c r="WVY1048563" s="0"/>
      <c r="WVZ1048563" s="0"/>
      <c r="WWA1048563" s="0"/>
      <c r="WWB1048563" s="0"/>
      <c r="WWC1048563" s="0"/>
      <c r="WWD1048563" s="0"/>
      <c r="WWE1048563" s="0"/>
      <c r="WWF1048563" s="0"/>
      <c r="WWG1048563" s="0"/>
      <c r="WWH1048563" s="0"/>
      <c r="WWI1048563" s="0"/>
      <c r="WWJ1048563" s="0"/>
      <c r="WWK1048563" s="0"/>
      <c r="WWL1048563" s="0"/>
      <c r="WWM1048563" s="0"/>
      <c r="WWN1048563" s="0"/>
      <c r="WWO1048563" s="0"/>
      <c r="WWP1048563" s="0"/>
      <c r="WWQ1048563" s="0"/>
      <c r="WWR1048563" s="0"/>
      <c r="WWS1048563" s="0"/>
      <c r="WWT1048563" s="0"/>
      <c r="WWU1048563" s="0"/>
      <c r="WWV1048563" s="0"/>
      <c r="WWW1048563" s="0"/>
      <c r="WWX1048563" s="0"/>
      <c r="WWY1048563" s="0"/>
      <c r="WWZ1048563" s="0"/>
      <c r="WXA1048563" s="0"/>
      <c r="WXB1048563" s="0"/>
      <c r="WXC1048563" s="0"/>
      <c r="WXD1048563" s="0"/>
      <c r="WXE1048563" s="0"/>
      <c r="WXF1048563" s="0"/>
      <c r="WXG1048563" s="0"/>
      <c r="WXH1048563" s="0"/>
      <c r="WXI1048563" s="0"/>
      <c r="WXJ1048563" s="0"/>
      <c r="WXK1048563" s="0"/>
      <c r="WXL1048563" s="0"/>
      <c r="WXM1048563" s="0"/>
      <c r="WXN1048563" s="0"/>
      <c r="WXO1048563" s="0"/>
      <c r="WXP1048563" s="0"/>
      <c r="WXQ1048563" s="0"/>
      <c r="WXR1048563" s="0"/>
      <c r="WXS1048563" s="0"/>
      <c r="WXT1048563" s="0"/>
      <c r="WXU1048563" s="0"/>
      <c r="WXV1048563" s="0"/>
      <c r="WXW1048563" s="0"/>
      <c r="WXX1048563" s="0"/>
      <c r="WXY1048563" s="0"/>
      <c r="WXZ1048563" s="0"/>
      <c r="WYA1048563" s="0"/>
      <c r="WYB1048563" s="0"/>
      <c r="WYC1048563" s="0"/>
      <c r="WYD1048563" s="0"/>
      <c r="WYE1048563" s="0"/>
      <c r="WYF1048563" s="0"/>
      <c r="WYG1048563" s="0"/>
      <c r="WYH1048563" s="0"/>
      <c r="WYI1048563" s="0"/>
      <c r="WYJ1048563" s="0"/>
      <c r="WYK1048563" s="0"/>
      <c r="WYL1048563" s="0"/>
      <c r="WYM1048563" s="0"/>
      <c r="WYN1048563" s="0"/>
      <c r="WYO1048563" s="0"/>
      <c r="WYP1048563" s="0"/>
      <c r="WYQ1048563" s="0"/>
      <c r="WYR1048563" s="0"/>
      <c r="WYS1048563" s="0"/>
      <c r="WYT1048563" s="0"/>
      <c r="WYU1048563" s="0"/>
      <c r="WYV1048563" s="0"/>
      <c r="WYW1048563" s="0"/>
      <c r="WYX1048563" s="0"/>
      <c r="WYY1048563" s="0"/>
      <c r="WYZ1048563" s="0"/>
      <c r="WZA1048563" s="0"/>
      <c r="WZB1048563" s="0"/>
      <c r="WZC1048563" s="0"/>
      <c r="WZD1048563" s="0"/>
      <c r="WZE1048563" s="0"/>
      <c r="WZF1048563" s="0"/>
      <c r="WZG1048563" s="0"/>
      <c r="WZH1048563" s="0"/>
      <c r="WZI1048563" s="0"/>
      <c r="WZJ1048563" s="0"/>
      <c r="WZK1048563" s="0"/>
      <c r="WZL1048563" s="0"/>
      <c r="WZM1048563" s="0"/>
      <c r="WZN1048563" s="0"/>
      <c r="WZO1048563" s="0"/>
      <c r="WZP1048563" s="0"/>
      <c r="WZQ1048563" s="0"/>
      <c r="WZR1048563" s="0"/>
      <c r="WZS1048563" s="0"/>
      <c r="WZT1048563" s="0"/>
      <c r="WZU1048563" s="0"/>
      <c r="WZV1048563" s="0"/>
      <c r="WZW1048563" s="0"/>
      <c r="WZX1048563" s="0"/>
      <c r="WZY1048563" s="0"/>
      <c r="WZZ1048563" s="0"/>
      <c r="XAA1048563" s="0"/>
      <c r="XAB1048563" s="0"/>
      <c r="XAC1048563" s="0"/>
      <c r="XAD1048563" s="0"/>
      <c r="XAE1048563" s="0"/>
      <c r="XAF1048563" s="0"/>
      <c r="XAG1048563" s="0"/>
      <c r="XAH1048563" s="0"/>
      <c r="XAI1048563" s="0"/>
      <c r="XAJ1048563" s="0"/>
      <c r="XAK1048563" s="0"/>
      <c r="XAL1048563" s="0"/>
      <c r="XAM1048563" s="0"/>
      <c r="XAN1048563" s="0"/>
      <c r="XAO1048563" s="0"/>
      <c r="XAP1048563" s="0"/>
      <c r="XAQ1048563" s="0"/>
      <c r="XAR1048563" s="0"/>
      <c r="XAS1048563" s="0"/>
      <c r="XAT1048563" s="0"/>
      <c r="XAU1048563" s="0"/>
      <c r="XAV1048563" s="0"/>
      <c r="XAW1048563" s="0"/>
      <c r="XAX1048563" s="0"/>
      <c r="XAY1048563" s="0"/>
      <c r="XAZ1048563" s="0"/>
      <c r="XBA1048563" s="0"/>
      <c r="XBB1048563" s="0"/>
      <c r="XBC1048563" s="0"/>
      <c r="XBD1048563" s="0"/>
      <c r="XBE1048563" s="0"/>
      <c r="XBF1048563" s="0"/>
      <c r="XBG1048563" s="0"/>
      <c r="XBH1048563" s="0"/>
      <c r="XBI1048563" s="0"/>
      <c r="XBJ1048563" s="0"/>
      <c r="XBK1048563" s="0"/>
      <c r="XBL1048563" s="0"/>
      <c r="XBM1048563" s="0"/>
      <c r="XBN1048563" s="0"/>
      <c r="XBO1048563" s="0"/>
      <c r="XBP1048563" s="0"/>
      <c r="XBQ1048563" s="0"/>
      <c r="XBR1048563" s="0"/>
      <c r="XBS1048563" s="0"/>
      <c r="XBT1048563" s="0"/>
      <c r="XBU1048563" s="0"/>
      <c r="XBV1048563" s="0"/>
      <c r="XBW1048563" s="0"/>
      <c r="XBX1048563" s="0"/>
      <c r="XBY1048563" s="0"/>
      <c r="XBZ1048563" s="0"/>
      <c r="XCA1048563" s="0"/>
      <c r="XCB1048563" s="0"/>
      <c r="XCC1048563" s="0"/>
      <c r="XCD1048563" s="0"/>
      <c r="XCE1048563" s="0"/>
      <c r="XCF1048563" s="0"/>
      <c r="XCG1048563" s="0"/>
      <c r="XCH1048563" s="0"/>
      <c r="XCI1048563" s="0"/>
      <c r="XCJ1048563" s="0"/>
      <c r="XCK1048563" s="0"/>
      <c r="XCL1048563" s="0"/>
      <c r="XCM1048563" s="0"/>
      <c r="XCN1048563" s="0"/>
      <c r="XCO1048563" s="0"/>
      <c r="XCP1048563" s="0"/>
      <c r="XCQ1048563" s="0"/>
      <c r="XCR1048563" s="0"/>
      <c r="XCS1048563" s="0"/>
      <c r="XCT1048563" s="0"/>
      <c r="XCU1048563" s="0"/>
      <c r="XCV1048563" s="0"/>
      <c r="XCW1048563" s="0"/>
      <c r="XCX1048563" s="0"/>
      <c r="XCY1048563" s="0"/>
      <c r="XCZ1048563" s="0"/>
      <c r="XDA1048563" s="0"/>
      <c r="XDB1048563" s="0"/>
      <c r="XDC1048563" s="0"/>
      <c r="XDD1048563" s="0"/>
      <c r="XDE1048563" s="0"/>
      <c r="XDF1048563" s="0"/>
      <c r="XDG1048563" s="0"/>
      <c r="XDH1048563" s="0"/>
      <c r="XDI1048563" s="0"/>
      <c r="XDJ1048563" s="0"/>
      <c r="XDK1048563" s="0"/>
      <c r="XDL1048563" s="0"/>
      <c r="XDM1048563" s="0"/>
      <c r="XDN1048563" s="0"/>
      <c r="XDO1048563" s="0"/>
      <c r="XDP1048563" s="0"/>
      <c r="XDQ1048563" s="0"/>
      <c r="XDR1048563" s="0"/>
      <c r="XDS1048563" s="0"/>
      <c r="XDT1048563" s="0"/>
      <c r="XDU1048563" s="0"/>
      <c r="XDV1048563" s="0"/>
      <c r="XDW1048563" s="0"/>
      <c r="XDX1048563" s="0"/>
      <c r="XDY1048563" s="0"/>
      <c r="XDZ1048563" s="0"/>
      <c r="XEA1048563" s="0"/>
      <c r="XEB1048563" s="0"/>
      <c r="XEC1048563" s="0"/>
      <c r="XED1048563" s="0"/>
      <c r="XEE1048563" s="0"/>
      <c r="XEF1048563" s="0"/>
      <c r="XEG1048563" s="0"/>
      <c r="XEH1048563" s="0"/>
      <c r="XEI1048563" s="0"/>
      <c r="XEJ1048563" s="0"/>
      <c r="XEK1048563" s="0"/>
      <c r="XEL1048563" s="0"/>
      <c r="XEM1048563" s="0"/>
      <c r="XEN1048563" s="0"/>
      <c r="XEO1048563" s="0"/>
      <c r="XEP1048563" s="0"/>
      <c r="XEQ1048563" s="0"/>
      <c r="XER1048563" s="0"/>
      <c r="XES1048563" s="0"/>
      <c r="XET1048563" s="0"/>
      <c r="XEU1048563" s="0"/>
      <c r="XEV1048563" s="0"/>
      <c r="XEW1048563" s="0"/>
      <c r="XEX1048563" s="0"/>
      <c r="XEY1048563" s="0"/>
      <c r="XEZ1048563" s="0"/>
      <c r="XFA1048563" s="0"/>
      <c r="XFB1048563" s="0"/>
      <c r="XFC1048563" s="0"/>
    </row>
    <row r="1048564" spans="1:16384">
      <c r="A1048564" s="0"/>
      <c r="B1048564" s="0"/>
      <c r="C1048564" s="0"/>
      <c r="D1048564" s="0"/>
      <c r="E1048564" s="0"/>
      <c r="F1048564" s="0"/>
      <c r="G1048564" s="10"/>
      <c r="H1048564" s="0"/>
      <c r="I1048564" s="0"/>
      <c r="J1048564" s="10"/>
      <c r="K1048564" s="11"/>
      <c r="L1048564" s="11"/>
      <c r="M1048564" s="0"/>
      <c r="N1048564" s="0"/>
      <c r="O1048564" s="0"/>
      <c r="P1048564" s="0"/>
      <c r="Q1048564" s="0"/>
      <c r="R1048564" s="0"/>
      <c r="S1048564" s="0"/>
      <c r="T1048564" s="0"/>
      <c r="U1048564" s="0"/>
      <c r="V1048564" s="0"/>
      <c r="W1048564" s="0"/>
      <c r="X1048564" s="0"/>
      <c r="Y1048564" s="0"/>
      <c r="Z1048564" s="0"/>
      <c r="AA1048564" s="0"/>
      <c r="AB1048564" s="0"/>
      <c r="AC1048564" s="0"/>
      <c r="AD1048564" s="0"/>
      <c r="AE1048564" s="0"/>
      <c r="AF1048564" s="0"/>
      <c r="AG1048564" s="0"/>
      <c r="AH1048564" s="0"/>
      <c r="AI1048564" s="0"/>
      <c r="AJ1048564" s="0"/>
      <c r="AK1048564" s="0"/>
      <c r="AL1048564" s="0"/>
      <c r="AM1048564" s="0"/>
      <c r="AN1048564" s="0"/>
      <c r="AO1048564" s="0"/>
      <c r="AP1048564" s="0"/>
      <c r="AQ1048564" s="0"/>
      <c r="AR1048564" s="0"/>
      <c r="AS1048564" s="0"/>
      <c r="AT1048564" s="0"/>
      <c r="AU1048564" s="0"/>
      <c r="AV1048564" s="0"/>
      <c r="AW1048564" s="0"/>
      <c r="AX1048564" s="0"/>
      <c r="AY1048564" s="0"/>
      <c r="AZ1048564" s="0"/>
      <c r="BA1048564" s="0"/>
      <c r="BB1048564" s="0"/>
      <c r="BC1048564" s="0"/>
      <c r="BD1048564" s="0"/>
      <c r="BE1048564" s="0"/>
      <c r="BF1048564" s="0"/>
      <c r="BG1048564" s="0"/>
      <c r="BH1048564" s="0"/>
      <c r="BI1048564" s="0"/>
      <c r="BJ1048564" s="0"/>
      <c r="BK1048564" s="0"/>
      <c r="BL1048564" s="0"/>
      <c r="BM1048564" s="0"/>
      <c r="BN1048564" s="0"/>
      <c r="BO1048564" s="0"/>
      <c r="BP1048564" s="0"/>
      <c r="BQ1048564" s="0"/>
      <c r="BR1048564" s="0"/>
      <c r="BS1048564" s="0"/>
      <c r="BT1048564" s="0"/>
      <c r="BU1048564" s="0"/>
      <c r="BV1048564" s="0"/>
      <c r="BW1048564" s="0"/>
      <c r="BX1048564" s="0"/>
      <c r="BY1048564" s="0"/>
      <c r="BZ1048564" s="0"/>
      <c r="CA1048564" s="0"/>
      <c r="CB1048564" s="0"/>
      <c r="CC1048564" s="0"/>
      <c r="CD1048564" s="0"/>
      <c r="CE1048564" s="0"/>
      <c r="CF1048564" s="0"/>
      <c r="CG1048564" s="0"/>
      <c r="CH1048564" s="0"/>
      <c r="CI1048564" s="0"/>
      <c r="CJ1048564" s="0"/>
      <c r="CK1048564" s="0"/>
      <c r="CL1048564" s="0"/>
      <c r="CM1048564" s="0"/>
      <c r="CN1048564" s="0"/>
      <c r="CO1048564" s="0"/>
      <c r="CP1048564" s="0"/>
      <c r="CQ1048564" s="0"/>
      <c r="CR1048564" s="0"/>
      <c r="CS1048564" s="0"/>
      <c r="CT1048564" s="0"/>
      <c r="CU1048564" s="0"/>
      <c r="CV1048564" s="0"/>
      <c r="CW1048564" s="0"/>
      <c r="CX1048564" s="0"/>
      <c r="CY1048564" s="0"/>
      <c r="CZ1048564" s="0"/>
      <c r="DA1048564" s="0"/>
      <c r="DB1048564" s="0"/>
      <c r="DC1048564" s="0"/>
      <c r="DD1048564" s="0"/>
      <c r="DE1048564" s="0"/>
      <c r="DF1048564" s="0"/>
      <c r="DG1048564" s="0"/>
      <c r="DH1048564" s="0"/>
      <c r="DI1048564" s="0"/>
      <c r="DJ1048564" s="0"/>
      <c r="DK1048564" s="0"/>
      <c r="DL1048564" s="0"/>
      <c r="DM1048564" s="0"/>
      <c r="DN1048564" s="0"/>
      <c r="DO1048564" s="0"/>
      <c r="DP1048564" s="0"/>
      <c r="DQ1048564" s="0"/>
      <c r="DR1048564" s="0"/>
      <c r="DS1048564" s="0"/>
      <c r="DT1048564" s="0"/>
      <c r="DU1048564" s="0"/>
      <c r="DV1048564" s="0"/>
      <c r="DW1048564" s="0"/>
      <c r="DX1048564" s="0"/>
      <c r="DY1048564" s="0"/>
      <c r="DZ1048564" s="0"/>
      <c r="EA1048564" s="0"/>
      <c r="EB1048564" s="0"/>
      <c r="EC1048564" s="0"/>
      <c r="ED1048564" s="0"/>
      <c r="EE1048564" s="0"/>
      <c r="EF1048564" s="0"/>
      <c r="EG1048564" s="0"/>
      <c r="EH1048564" s="0"/>
      <c r="EI1048564" s="0"/>
      <c r="EJ1048564" s="0"/>
      <c r="EK1048564" s="0"/>
      <c r="EL1048564" s="0"/>
      <c r="EM1048564" s="0"/>
      <c r="EN1048564" s="0"/>
      <c r="EO1048564" s="0"/>
      <c r="EP1048564" s="0"/>
      <c r="EQ1048564" s="0"/>
      <c r="ER1048564" s="0"/>
      <c r="ES1048564" s="0"/>
      <c r="ET1048564" s="0"/>
      <c r="EU1048564" s="0"/>
      <c r="EV1048564" s="0"/>
      <c r="EW1048564" s="0"/>
      <c r="EX1048564" s="0"/>
      <c r="EY1048564" s="0"/>
      <c r="EZ1048564" s="0"/>
      <c r="FA1048564" s="0"/>
      <c r="FB1048564" s="0"/>
      <c r="FC1048564" s="0"/>
      <c r="FD1048564" s="0"/>
      <c r="FE1048564" s="0"/>
      <c r="FF1048564" s="0"/>
      <c r="FG1048564" s="0"/>
      <c r="FH1048564" s="0"/>
      <c r="FI1048564" s="0"/>
      <c r="FJ1048564" s="0"/>
      <c r="FK1048564" s="0"/>
      <c r="FL1048564" s="0"/>
      <c r="FM1048564" s="0"/>
      <c r="FN1048564" s="0"/>
      <c r="FO1048564" s="0"/>
      <c r="FP1048564" s="0"/>
      <c r="FQ1048564" s="0"/>
      <c r="FR1048564" s="0"/>
      <c r="FS1048564" s="0"/>
      <c r="FT1048564" s="0"/>
      <c r="FU1048564" s="0"/>
      <c r="FV1048564" s="0"/>
      <c r="FW1048564" s="0"/>
      <c r="FX1048564" s="0"/>
      <c r="FY1048564" s="0"/>
      <c r="FZ1048564" s="0"/>
      <c r="GA1048564" s="0"/>
      <c r="GB1048564" s="0"/>
      <c r="GC1048564" s="0"/>
      <c r="GD1048564" s="0"/>
      <c r="GE1048564" s="0"/>
      <c r="GF1048564" s="0"/>
      <c r="GG1048564" s="0"/>
      <c r="GH1048564" s="0"/>
      <c r="GI1048564" s="0"/>
      <c r="GJ1048564" s="0"/>
      <c r="GK1048564" s="0"/>
      <c r="GL1048564" s="0"/>
      <c r="GM1048564" s="0"/>
      <c r="GN1048564" s="0"/>
      <c r="GO1048564" s="0"/>
      <c r="GP1048564" s="0"/>
      <c r="GQ1048564" s="0"/>
      <c r="GR1048564" s="0"/>
      <c r="GS1048564" s="0"/>
      <c r="GT1048564" s="0"/>
      <c r="GU1048564" s="0"/>
      <c r="GV1048564" s="0"/>
      <c r="GW1048564" s="0"/>
      <c r="GX1048564" s="0"/>
      <c r="GY1048564" s="0"/>
      <c r="GZ1048564" s="0"/>
      <c r="HA1048564" s="0"/>
      <c r="HB1048564" s="0"/>
      <c r="HC1048564" s="0"/>
      <c r="HD1048564" s="0"/>
      <c r="HE1048564" s="0"/>
      <c r="HF1048564" s="0"/>
      <c r="HG1048564" s="0"/>
      <c r="HH1048564" s="0"/>
      <c r="HI1048564" s="0"/>
      <c r="HJ1048564" s="0"/>
      <c r="HK1048564" s="0"/>
      <c r="HL1048564" s="0"/>
      <c r="HM1048564" s="0"/>
      <c r="HN1048564" s="0"/>
      <c r="HO1048564" s="0"/>
      <c r="HP1048564" s="0"/>
      <c r="HQ1048564" s="0"/>
      <c r="HR1048564" s="0"/>
      <c r="HS1048564" s="0"/>
      <c r="HT1048564" s="0"/>
      <c r="HU1048564" s="0"/>
      <c r="HV1048564" s="0"/>
      <c r="HW1048564" s="0"/>
      <c r="HX1048564" s="0"/>
      <c r="HY1048564" s="0"/>
      <c r="HZ1048564" s="0"/>
      <c r="IA1048564" s="0"/>
      <c r="IB1048564" s="0"/>
      <c r="IC1048564" s="0"/>
      <c r="ID1048564" s="0"/>
      <c r="IE1048564" s="0"/>
      <c r="IF1048564" s="0"/>
      <c r="IG1048564" s="0"/>
      <c r="IH1048564" s="0"/>
      <c r="II1048564" s="0"/>
      <c r="IJ1048564" s="0"/>
      <c r="IK1048564" s="0"/>
      <c r="IL1048564" s="0"/>
      <c r="IM1048564" s="0"/>
      <c r="IN1048564" s="0"/>
      <c r="IO1048564" s="0"/>
      <c r="IP1048564" s="0"/>
      <c r="IQ1048564" s="0"/>
      <c r="IR1048564" s="0"/>
      <c r="IS1048564" s="0"/>
      <c r="IT1048564" s="0"/>
      <c r="IU1048564" s="0"/>
      <c r="IV1048564" s="0"/>
      <c r="IW1048564" s="0"/>
      <c r="IX1048564" s="0"/>
      <c r="IY1048564" s="0"/>
      <c r="IZ1048564" s="0"/>
      <c r="JA1048564" s="0"/>
      <c r="JB1048564" s="0"/>
      <c r="JC1048564" s="0"/>
      <c r="JD1048564" s="0"/>
      <c r="JE1048564" s="0"/>
      <c r="JF1048564" s="0"/>
      <c r="JG1048564" s="0"/>
      <c r="JH1048564" s="0"/>
      <c r="JI1048564" s="0"/>
      <c r="JJ1048564" s="0"/>
      <c r="JK1048564" s="0"/>
      <c r="JL1048564" s="0"/>
      <c r="JM1048564" s="0"/>
      <c r="JN1048564" s="0"/>
      <c r="JO1048564" s="0"/>
      <c r="JP1048564" s="0"/>
      <c r="JQ1048564" s="0"/>
      <c r="JR1048564" s="0"/>
      <c r="JS1048564" s="0"/>
      <c r="JT1048564" s="0"/>
      <c r="JU1048564" s="0"/>
      <c r="JV1048564" s="0"/>
      <c r="JW1048564" s="0"/>
      <c r="JX1048564" s="0"/>
      <c r="JY1048564" s="0"/>
      <c r="JZ1048564" s="0"/>
      <c r="KA1048564" s="0"/>
      <c r="KB1048564" s="0"/>
      <c r="KC1048564" s="0"/>
      <c r="KD1048564" s="0"/>
      <c r="KE1048564" s="0"/>
      <c r="KF1048564" s="0"/>
      <c r="KG1048564" s="0"/>
      <c r="KH1048564" s="0"/>
      <c r="KI1048564" s="0"/>
      <c r="KJ1048564" s="0"/>
      <c r="KK1048564" s="0"/>
      <c r="KL1048564" s="0"/>
      <c r="KM1048564" s="0"/>
      <c r="KN1048564" s="0"/>
      <c r="KO1048564" s="0"/>
      <c r="KP1048564" s="0"/>
      <c r="KQ1048564" s="0"/>
      <c r="KR1048564" s="0"/>
      <c r="KS1048564" s="0"/>
      <c r="KT1048564" s="0"/>
      <c r="KU1048564" s="0"/>
      <c r="KV1048564" s="0"/>
      <c r="KW1048564" s="0"/>
      <c r="KX1048564" s="0"/>
      <c r="KY1048564" s="0"/>
      <c r="KZ1048564" s="0"/>
      <c r="LA1048564" s="0"/>
      <c r="LB1048564" s="0"/>
      <c r="LC1048564" s="0"/>
      <c r="LD1048564" s="0"/>
      <c r="LE1048564" s="0"/>
      <c r="LF1048564" s="0"/>
      <c r="LG1048564" s="0"/>
      <c r="LH1048564" s="0"/>
      <c r="LI1048564" s="0"/>
      <c r="LJ1048564" s="0"/>
      <c r="LK1048564" s="0"/>
      <c r="LL1048564" s="0"/>
      <c r="LM1048564" s="0"/>
      <c r="LN1048564" s="0"/>
      <c r="LO1048564" s="0"/>
      <c r="LP1048564" s="0"/>
      <c r="LQ1048564" s="0"/>
      <c r="LR1048564" s="0"/>
      <c r="LS1048564" s="0"/>
      <c r="LT1048564" s="0"/>
      <c r="LU1048564" s="0"/>
      <c r="LV1048564" s="0"/>
      <c r="LW1048564" s="0"/>
      <c r="LX1048564" s="0"/>
      <c r="LY1048564" s="0"/>
      <c r="LZ1048564" s="0"/>
      <c r="MA1048564" s="0"/>
      <c r="MB1048564" s="0"/>
      <c r="MC1048564" s="0"/>
      <c r="MD1048564" s="0"/>
      <c r="ME1048564" s="0"/>
      <c r="MF1048564" s="0"/>
      <c r="MG1048564" s="0"/>
      <c r="MH1048564" s="0"/>
      <c r="MI1048564" s="0"/>
      <c r="MJ1048564" s="0"/>
      <c r="MK1048564" s="0"/>
      <c r="ML1048564" s="0"/>
      <c r="MM1048564" s="0"/>
      <c r="MN1048564" s="0"/>
      <c r="MO1048564" s="0"/>
      <c r="MP1048564" s="0"/>
      <c r="MQ1048564" s="0"/>
      <c r="MR1048564" s="0"/>
      <c r="MS1048564" s="0"/>
      <c r="MT1048564" s="0"/>
      <c r="MU1048564" s="0"/>
      <c r="MV1048564" s="0"/>
      <c r="MW1048564" s="0"/>
      <c r="MX1048564" s="0"/>
      <c r="MY1048564" s="0"/>
      <c r="MZ1048564" s="0"/>
      <c r="NA1048564" s="0"/>
      <c r="NB1048564" s="0"/>
      <c r="NC1048564" s="0"/>
      <c r="ND1048564" s="0"/>
      <c r="NE1048564" s="0"/>
      <c r="NF1048564" s="0"/>
      <c r="NG1048564" s="0"/>
      <c r="NH1048564" s="0"/>
      <c r="NI1048564" s="0"/>
      <c r="NJ1048564" s="0"/>
      <c r="NK1048564" s="0"/>
      <c r="NL1048564" s="0"/>
      <c r="NM1048564" s="0"/>
      <c r="NN1048564" s="0"/>
      <c r="NO1048564" s="0"/>
      <c r="NP1048564" s="0"/>
      <c r="NQ1048564" s="0"/>
      <c r="NR1048564" s="0"/>
      <c r="NS1048564" s="0"/>
      <c r="NT1048564" s="0"/>
      <c r="NU1048564" s="0"/>
      <c r="NV1048564" s="0"/>
      <c r="NW1048564" s="0"/>
      <c r="NX1048564" s="0"/>
      <c r="NY1048564" s="0"/>
      <c r="NZ1048564" s="0"/>
      <c r="OA1048564" s="0"/>
      <c r="OB1048564" s="0"/>
      <c r="OC1048564" s="0"/>
      <c r="OD1048564" s="0"/>
      <c r="OE1048564" s="0"/>
      <c r="OF1048564" s="0"/>
      <c r="OG1048564" s="0"/>
      <c r="OH1048564" s="0"/>
      <c r="OI1048564" s="0"/>
      <c r="OJ1048564" s="0"/>
      <c r="OK1048564" s="0"/>
      <c r="OL1048564" s="0"/>
      <c r="OM1048564" s="0"/>
      <c r="ON1048564" s="0"/>
      <c r="OO1048564" s="0"/>
      <c r="OP1048564" s="0"/>
      <c r="OQ1048564" s="0"/>
      <c r="OR1048564" s="0"/>
      <c r="OS1048564" s="0"/>
      <c r="OT1048564" s="0"/>
      <c r="OU1048564" s="0"/>
      <c r="OV1048564" s="0"/>
      <c r="OW1048564" s="0"/>
      <c r="OX1048564" s="0"/>
      <c r="OY1048564" s="0"/>
      <c r="OZ1048564" s="0"/>
      <c r="PA1048564" s="0"/>
      <c r="PB1048564" s="0"/>
      <c r="PC1048564" s="0"/>
      <c r="PD1048564" s="0"/>
      <c r="PE1048564" s="0"/>
      <c r="PF1048564" s="0"/>
      <c r="PG1048564" s="0"/>
      <c r="PH1048564" s="0"/>
      <c r="PI1048564" s="0"/>
      <c r="PJ1048564" s="0"/>
      <c r="PK1048564" s="0"/>
      <c r="PL1048564" s="0"/>
      <c r="PM1048564" s="0"/>
      <c r="PN1048564" s="0"/>
      <c r="PO1048564" s="0"/>
      <c r="PP1048564" s="0"/>
      <c r="PQ1048564" s="0"/>
      <c r="PR1048564" s="0"/>
      <c r="PS1048564" s="0"/>
      <c r="PT1048564" s="0"/>
      <c r="PU1048564" s="0"/>
      <c r="PV1048564" s="0"/>
      <c r="PW1048564" s="0"/>
      <c r="PX1048564" s="0"/>
      <c r="PY1048564" s="0"/>
      <c r="PZ1048564" s="0"/>
      <c r="QA1048564" s="0"/>
      <c r="QB1048564" s="0"/>
      <c r="QC1048564" s="0"/>
      <c r="QD1048564" s="0"/>
      <c r="QE1048564" s="0"/>
      <c r="QF1048564" s="0"/>
      <c r="QG1048564" s="0"/>
      <c r="QH1048564" s="0"/>
      <c r="QI1048564" s="0"/>
      <c r="QJ1048564" s="0"/>
      <c r="QK1048564" s="0"/>
      <c r="QL1048564" s="0"/>
      <c r="QM1048564" s="0"/>
      <c r="QN1048564" s="0"/>
      <c r="QO1048564" s="0"/>
      <c r="QP1048564" s="0"/>
      <c r="QQ1048564" s="0"/>
      <c r="QR1048564" s="0"/>
      <c r="QS1048564" s="0"/>
      <c r="QT1048564" s="0"/>
      <c r="QU1048564" s="0"/>
      <c r="QV1048564" s="0"/>
      <c r="QW1048564" s="0"/>
      <c r="QX1048564" s="0"/>
      <c r="QY1048564" s="0"/>
      <c r="QZ1048564" s="0"/>
      <c r="RA1048564" s="0"/>
      <c r="RB1048564" s="0"/>
      <c r="RC1048564" s="0"/>
      <c r="RD1048564" s="0"/>
      <c r="RE1048564" s="0"/>
      <c r="RF1048564" s="0"/>
      <c r="RG1048564" s="0"/>
      <c r="RH1048564" s="0"/>
      <c r="RI1048564" s="0"/>
      <c r="RJ1048564" s="0"/>
      <c r="RK1048564" s="0"/>
      <c r="RL1048564" s="0"/>
      <c r="RM1048564" s="0"/>
      <c r="RN1048564" s="0"/>
      <c r="RO1048564" s="0"/>
      <c r="RP1048564" s="0"/>
      <c r="RQ1048564" s="0"/>
      <c r="RR1048564" s="0"/>
      <c r="RS1048564" s="0"/>
      <c r="RT1048564" s="0"/>
      <c r="RU1048564" s="0"/>
      <c r="RV1048564" s="0"/>
      <c r="RW1048564" s="0"/>
      <c r="RX1048564" s="0"/>
      <c r="RY1048564" s="0"/>
      <c r="RZ1048564" s="0"/>
      <c r="SA1048564" s="0"/>
      <c r="SB1048564" s="0"/>
      <c r="SC1048564" s="0"/>
      <c r="SD1048564" s="0"/>
      <c r="SE1048564" s="0"/>
      <c r="SF1048564" s="0"/>
      <c r="SG1048564" s="0"/>
      <c r="SH1048564" s="0"/>
      <c r="SI1048564" s="0"/>
      <c r="SJ1048564" s="0"/>
      <c r="SK1048564" s="0"/>
      <c r="SL1048564" s="0"/>
      <c r="SM1048564" s="0"/>
      <c r="SN1048564" s="0"/>
      <c r="SO1048564" s="0"/>
      <c r="SP1048564" s="0"/>
      <c r="SQ1048564" s="0"/>
      <c r="SR1048564" s="0"/>
      <c r="SS1048564" s="0"/>
      <c r="ST1048564" s="0"/>
      <c r="SU1048564" s="0"/>
      <c r="SV1048564" s="0"/>
      <c r="SW1048564" s="0"/>
      <c r="SX1048564" s="0"/>
      <c r="SY1048564" s="0"/>
      <c r="SZ1048564" s="0"/>
      <c r="TA1048564" s="0"/>
      <c r="TB1048564" s="0"/>
      <c r="TC1048564" s="0"/>
      <c r="TD1048564" s="0"/>
      <c r="TE1048564" s="0"/>
      <c r="TF1048564" s="0"/>
      <c r="TG1048564" s="0"/>
      <c r="TH1048564" s="0"/>
      <c r="TI1048564" s="0"/>
      <c r="TJ1048564" s="0"/>
      <c r="TK1048564" s="0"/>
      <c r="TL1048564" s="0"/>
      <c r="TM1048564" s="0"/>
      <c r="TN1048564" s="0"/>
      <c r="TO1048564" s="0"/>
      <c r="TP1048564" s="0"/>
      <c r="TQ1048564" s="0"/>
      <c r="TR1048564" s="0"/>
      <c r="TS1048564" s="0"/>
      <c r="TT1048564" s="0"/>
      <c r="TU1048564" s="0"/>
      <c r="TV1048564" s="0"/>
      <c r="TW1048564" s="0"/>
      <c r="TX1048564" s="0"/>
      <c r="TY1048564" s="0"/>
      <c r="TZ1048564" s="0"/>
      <c r="UA1048564" s="0"/>
      <c r="UB1048564" s="0"/>
      <c r="UC1048564" s="0"/>
      <c r="UD1048564" s="0"/>
      <c r="UE1048564" s="0"/>
      <c r="UF1048564" s="0"/>
      <c r="UG1048564" s="0"/>
      <c r="UH1048564" s="0"/>
      <c r="UI1048564" s="0"/>
      <c r="UJ1048564" s="0"/>
      <c r="UK1048564" s="0"/>
      <c r="UL1048564" s="0"/>
      <c r="UM1048564" s="0"/>
      <c r="UN1048564" s="0"/>
      <c r="UO1048564" s="0"/>
      <c r="UP1048564" s="0"/>
      <c r="UQ1048564" s="0"/>
      <c r="UR1048564" s="0"/>
      <c r="US1048564" s="0"/>
      <c r="UT1048564" s="0"/>
      <c r="UU1048564" s="0"/>
      <c r="UV1048564" s="0"/>
      <c r="UW1048564" s="0"/>
      <c r="UX1048564" s="0"/>
      <c r="UY1048564" s="0"/>
      <c r="UZ1048564" s="0"/>
      <c r="VA1048564" s="0"/>
      <c r="VB1048564" s="0"/>
      <c r="VC1048564" s="0"/>
      <c r="VD1048564" s="0"/>
      <c r="VE1048564" s="0"/>
      <c r="VF1048564" s="0"/>
      <c r="VG1048564" s="0"/>
      <c r="VH1048564" s="0"/>
      <c r="VI1048564" s="0"/>
      <c r="VJ1048564" s="0"/>
      <c r="VK1048564" s="0"/>
      <c r="VL1048564" s="0"/>
      <c r="VM1048564" s="0"/>
      <c r="VN1048564" s="0"/>
      <c r="VO1048564" s="0"/>
      <c r="VP1048564" s="0"/>
      <c r="VQ1048564" s="0"/>
      <c r="VR1048564" s="0"/>
      <c r="VS1048564" s="0"/>
      <c r="VT1048564" s="0"/>
      <c r="VU1048564" s="0"/>
      <c r="VV1048564" s="0"/>
      <c r="VW1048564" s="0"/>
      <c r="VX1048564" s="0"/>
      <c r="VY1048564" s="0"/>
      <c r="VZ1048564" s="0"/>
      <c r="WA1048564" s="0"/>
      <c r="WB1048564" s="0"/>
      <c r="WC1048564" s="0"/>
      <c r="WD1048564" s="0"/>
      <c r="WE1048564" s="0"/>
      <c r="WF1048564" s="0"/>
      <c r="WG1048564" s="0"/>
      <c r="WH1048564" s="0"/>
      <c r="WI1048564" s="0"/>
      <c r="WJ1048564" s="0"/>
      <c r="WK1048564" s="0"/>
      <c r="WL1048564" s="0"/>
      <c r="WM1048564" s="0"/>
      <c r="WN1048564" s="0"/>
      <c r="WO1048564" s="0"/>
      <c r="WP1048564" s="0"/>
      <c r="WQ1048564" s="0"/>
      <c r="WR1048564" s="0"/>
      <c r="WS1048564" s="0"/>
      <c r="WT1048564" s="0"/>
      <c r="WU1048564" s="0"/>
      <c r="WV1048564" s="0"/>
      <c r="WW1048564" s="0"/>
      <c r="WX1048564" s="0"/>
      <c r="WY1048564" s="0"/>
      <c r="WZ1048564" s="0"/>
      <c r="XA1048564" s="0"/>
      <c r="XB1048564" s="0"/>
      <c r="XC1048564" s="0"/>
      <c r="XD1048564" s="0"/>
      <c r="XE1048564" s="0"/>
      <c r="XF1048564" s="0"/>
      <c r="XG1048564" s="0"/>
      <c r="XH1048564" s="0"/>
      <c r="XI1048564" s="0"/>
      <c r="XJ1048564" s="0"/>
      <c r="XK1048564" s="0"/>
      <c r="XL1048564" s="0"/>
      <c r="XM1048564" s="0"/>
      <c r="XN1048564" s="0"/>
      <c r="XO1048564" s="0"/>
      <c r="XP1048564" s="0"/>
      <c r="XQ1048564" s="0"/>
      <c r="XR1048564" s="0"/>
      <c r="XS1048564" s="0"/>
      <c r="XT1048564" s="0"/>
      <c r="XU1048564" s="0"/>
      <c r="XV1048564" s="0"/>
      <c r="XW1048564" s="0"/>
      <c r="XX1048564" s="0"/>
      <c r="XY1048564" s="0"/>
      <c r="XZ1048564" s="0"/>
      <c r="YA1048564" s="0"/>
      <c r="YB1048564" s="0"/>
      <c r="YC1048564" s="0"/>
      <c r="YD1048564" s="0"/>
      <c r="YE1048564" s="0"/>
      <c r="YF1048564" s="0"/>
      <c r="YG1048564" s="0"/>
      <c r="YH1048564" s="0"/>
      <c r="YI1048564" s="0"/>
      <c r="YJ1048564" s="0"/>
      <c r="YK1048564" s="0"/>
      <c r="YL1048564" s="0"/>
      <c r="YM1048564" s="0"/>
      <c r="YN1048564" s="0"/>
      <c r="YO1048564" s="0"/>
      <c r="YP1048564" s="0"/>
      <c r="YQ1048564" s="0"/>
      <c r="YR1048564" s="0"/>
      <c r="YS1048564" s="0"/>
      <c r="YT1048564" s="0"/>
      <c r="YU1048564" s="0"/>
      <c r="YV1048564" s="0"/>
      <c r="YW1048564" s="0"/>
      <c r="YX1048564" s="0"/>
      <c r="YY1048564" s="0"/>
      <c r="YZ1048564" s="0"/>
      <c r="ZA1048564" s="0"/>
      <c r="ZB1048564" s="0"/>
      <c r="ZC1048564" s="0"/>
      <c r="ZD1048564" s="0"/>
      <c r="ZE1048564" s="0"/>
      <c r="ZF1048564" s="0"/>
      <c r="ZG1048564" s="0"/>
      <c r="ZH1048564" s="0"/>
      <c r="ZI1048564" s="0"/>
      <c r="ZJ1048564" s="0"/>
      <c r="ZK1048564" s="0"/>
      <c r="ZL1048564" s="0"/>
      <c r="ZM1048564" s="0"/>
      <c r="ZN1048564" s="0"/>
      <c r="ZO1048564" s="0"/>
      <c r="ZP1048564" s="0"/>
      <c r="ZQ1048564" s="0"/>
      <c r="ZR1048564" s="0"/>
      <c r="ZS1048564" s="0"/>
      <c r="ZT1048564" s="0"/>
      <c r="ZU1048564" s="0"/>
      <c r="ZV1048564" s="0"/>
      <c r="ZW1048564" s="0"/>
      <c r="ZX1048564" s="0"/>
      <c r="ZY1048564" s="0"/>
      <c r="ZZ1048564" s="0"/>
      <c r="AAA1048564" s="0"/>
      <c r="AAB1048564" s="0"/>
      <c r="AAC1048564" s="0"/>
      <c r="AAD1048564" s="0"/>
      <c r="AAE1048564" s="0"/>
      <c r="AAF1048564" s="0"/>
      <c r="AAG1048564" s="0"/>
      <c r="AAH1048564" s="0"/>
      <c r="AAI1048564" s="0"/>
      <c r="AAJ1048564" s="0"/>
      <c r="AAK1048564" s="0"/>
      <c r="AAL1048564" s="0"/>
      <c r="AAM1048564" s="0"/>
      <c r="AAN1048564" s="0"/>
      <c r="AAO1048564" s="0"/>
      <c r="AAP1048564" s="0"/>
      <c r="AAQ1048564" s="0"/>
      <c r="AAR1048564" s="0"/>
      <c r="AAS1048564" s="0"/>
      <c r="AAT1048564" s="0"/>
      <c r="AAU1048564" s="0"/>
      <c r="AAV1048564" s="0"/>
      <c r="AAW1048564" s="0"/>
      <c r="AAX1048564" s="0"/>
      <c r="AAY1048564" s="0"/>
      <c r="AAZ1048564" s="0"/>
      <c r="ABA1048564" s="0"/>
      <c r="ABB1048564" s="0"/>
      <c r="ABC1048564" s="0"/>
      <c r="ABD1048564" s="0"/>
      <c r="ABE1048564" s="0"/>
      <c r="ABF1048564" s="0"/>
      <c r="ABG1048564" s="0"/>
      <c r="ABH1048564" s="0"/>
      <c r="ABI1048564" s="0"/>
      <c r="ABJ1048564" s="0"/>
      <c r="ABK1048564" s="0"/>
      <c r="ABL1048564" s="0"/>
      <c r="ABM1048564" s="0"/>
      <c r="ABN1048564" s="0"/>
      <c r="ABO1048564" s="0"/>
      <c r="ABP1048564" s="0"/>
      <c r="ABQ1048564" s="0"/>
      <c r="ABR1048564" s="0"/>
      <c r="ABS1048564" s="0"/>
      <c r="ABT1048564" s="0"/>
      <c r="ABU1048564" s="0"/>
      <c r="ABV1048564" s="0"/>
      <c r="ABW1048564" s="0"/>
      <c r="ABX1048564" s="0"/>
      <c r="ABY1048564" s="0"/>
      <c r="ABZ1048564" s="0"/>
      <c r="ACA1048564" s="0"/>
      <c r="ACB1048564" s="0"/>
      <c r="ACC1048564" s="0"/>
      <c r="ACD1048564" s="0"/>
      <c r="ACE1048564" s="0"/>
      <c r="ACF1048564" s="0"/>
      <c r="ACG1048564" s="0"/>
      <c r="ACH1048564" s="0"/>
      <c r="ACI1048564" s="0"/>
      <c r="ACJ1048564" s="0"/>
      <c r="ACK1048564" s="0"/>
      <c r="ACL1048564" s="0"/>
      <c r="ACM1048564" s="0"/>
      <c r="ACN1048564" s="0"/>
      <c r="ACO1048564" s="0"/>
      <c r="ACP1048564" s="0"/>
      <c r="ACQ1048564" s="0"/>
      <c r="ACR1048564" s="0"/>
      <c r="ACS1048564" s="0"/>
      <c r="ACT1048564" s="0"/>
      <c r="ACU1048564" s="0"/>
      <c r="ACV1048564" s="0"/>
      <c r="ACW1048564" s="0"/>
      <c r="ACX1048564" s="0"/>
      <c r="ACY1048564" s="0"/>
      <c r="ACZ1048564" s="0"/>
      <c r="ADA1048564" s="0"/>
      <c r="ADB1048564" s="0"/>
      <c r="ADC1048564" s="0"/>
      <c r="ADD1048564" s="0"/>
      <c r="ADE1048564" s="0"/>
      <c r="ADF1048564" s="0"/>
      <c r="ADG1048564" s="0"/>
      <c r="ADH1048564" s="0"/>
      <c r="ADI1048564" s="0"/>
      <c r="ADJ1048564" s="0"/>
      <c r="ADK1048564" s="0"/>
      <c r="ADL1048564" s="0"/>
      <c r="ADM1048564" s="0"/>
      <c r="ADN1048564" s="0"/>
      <c r="ADO1048564" s="0"/>
      <c r="ADP1048564" s="0"/>
      <c r="ADQ1048564" s="0"/>
      <c r="ADR1048564" s="0"/>
      <c r="ADS1048564" s="0"/>
      <c r="ADT1048564" s="0"/>
      <c r="ADU1048564" s="0"/>
      <c r="ADV1048564" s="0"/>
      <c r="ADW1048564" s="0"/>
      <c r="ADX1048564" s="0"/>
      <c r="ADY1048564" s="0"/>
      <c r="ADZ1048564" s="0"/>
      <c r="AEA1048564" s="0"/>
      <c r="AEB1048564" s="0"/>
      <c r="AEC1048564" s="0"/>
      <c r="AED1048564" s="0"/>
      <c r="AEE1048564" s="0"/>
      <c r="AEF1048564" s="0"/>
      <c r="AEG1048564" s="0"/>
      <c r="AEH1048564" s="0"/>
      <c r="AEI1048564" s="0"/>
      <c r="AEJ1048564" s="0"/>
      <c r="AEK1048564" s="0"/>
      <c r="AEL1048564" s="0"/>
      <c r="AEM1048564" s="0"/>
      <c r="AEN1048564" s="0"/>
      <c r="AEO1048564" s="0"/>
      <c r="AEP1048564" s="0"/>
      <c r="AEQ1048564" s="0"/>
      <c r="AER1048564" s="0"/>
      <c r="AES1048564" s="0"/>
      <c r="AET1048564" s="0"/>
      <c r="AEU1048564" s="0"/>
      <c r="AEV1048564" s="0"/>
      <c r="AEW1048564" s="0"/>
      <c r="AEX1048564" s="0"/>
      <c r="AEY1048564" s="0"/>
      <c r="AEZ1048564" s="0"/>
      <c r="AFA1048564" s="0"/>
      <c r="AFB1048564" s="0"/>
      <c r="AFC1048564" s="0"/>
      <c r="AFD1048564" s="0"/>
      <c r="AFE1048564" s="0"/>
      <c r="AFF1048564" s="0"/>
      <c r="AFG1048564" s="0"/>
      <c r="AFH1048564" s="0"/>
      <c r="AFI1048564" s="0"/>
      <c r="AFJ1048564" s="0"/>
      <c r="AFK1048564" s="0"/>
      <c r="AFL1048564" s="0"/>
      <c r="AFM1048564" s="0"/>
      <c r="AFN1048564" s="0"/>
      <c r="AFO1048564" s="0"/>
      <c r="AFP1048564" s="0"/>
      <c r="AFQ1048564" s="0"/>
      <c r="AFR1048564" s="0"/>
      <c r="AFS1048564" s="0"/>
      <c r="AFT1048564" s="0"/>
      <c r="AFU1048564" s="0"/>
      <c r="AFV1048564" s="0"/>
      <c r="AFW1048564" s="0"/>
      <c r="AFX1048564" s="0"/>
      <c r="AFY1048564" s="0"/>
      <c r="AFZ1048564" s="0"/>
      <c r="AGA1048564" s="0"/>
      <c r="AGB1048564" s="0"/>
      <c r="AGC1048564" s="0"/>
      <c r="AGD1048564" s="0"/>
      <c r="AGE1048564" s="0"/>
      <c r="AGF1048564" s="0"/>
      <c r="AGG1048564" s="0"/>
      <c r="AGH1048564" s="0"/>
      <c r="AGI1048564" s="0"/>
      <c r="AGJ1048564" s="0"/>
      <c r="AGK1048564" s="0"/>
      <c r="AGL1048564" s="0"/>
      <c r="AGM1048564" s="0"/>
      <c r="AGN1048564" s="0"/>
      <c r="AGO1048564" s="0"/>
      <c r="AGP1048564" s="0"/>
      <c r="AGQ1048564" s="0"/>
      <c r="AGR1048564" s="0"/>
      <c r="AGS1048564" s="0"/>
      <c r="AGT1048564" s="0"/>
      <c r="AGU1048564" s="0"/>
      <c r="AGV1048564" s="0"/>
      <c r="AGW1048564" s="0"/>
      <c r="AGX1048564" s="0"/>
      <c r="AGY1048564" s="0"/>
      <c r="AGZ1048564" s="0"/>
      <c r="AHA1048564" s="0"/>
      <c r="AHB1048564" s="0"/>
      <c r="AHC1048564" s="0"/>
      <c r="AHD1048564" s="0"/>
      <c r="AHE1048564" s="0"/>
      <c r="AHF1048564" s="0"/>
      <c r="AHG1048564" s="0"/>
      <c r="AHH1048564" s="0"/>
      <c r="AHI1048564" s="0"/>
      <c r="AHJ1048564" s="0"/>
      <c r="AHK1048564" s="0"/>
      <c r="AHL1048564" s="0"/>
      <c r="AHM1048564" s="0"/>
      <c r="AHN1048564" s="0"/>
      <c r="AHO1048564" s="0"/>
      <c r="AHP1048564" s="0"/>
      <c r="AHQ1048564" s="0"/>
      <c r="AHR1048564" s="0"/>
      <c r="AHS1048564" s="0"/>
      <c r="AHT1048564" s="0"/>
      <c r="AHU1048564" s="0"/>
      <c r="AHV1048564" s="0"/>
      <c r="AHW1048564" s="0"/>
      <c r="AHX1048564" s="0"/>
      <c r="AHY1048564" s="0"/>
      <c r="AHZ1048564" s="0"/>
      <c r="AIA1048564" s="0"/>
      <c r="AIB1048564" s="0"/>
      <c r="AIC1048564" s="0"/>
      <c r="AID1048564" s="0"/>
      <c r="AIE1048564" s="0"/>
      <c r="AIF1048564" s="0"/>
      <c r="AIG1048564" s="0"/>
      <c r="AIH1048564" s="0"/>
      <c r="AII1048564" s="0"/>
      <c r="AIJ1048564" s="0"/>
      <c r="AIK1048564" s="0"/>
      <c r="AIL1048564" s="0"/>
      <c r="AIM1048564" s="0"/>
      <c r="AIN1048564" s="0"/>
      <c r="AIO1048564" s="0"/>
      <c r="AIP1048564" s="0"/>
      <c r="AIQ1048564" s="0"/>
      <c r="AIR1048564" s="0"/>
      <c r="AIS1048564" s="0"/>
      <c r="AIT1048564" s="0"/>
      <c r="AIU1048564" s="0"/>
      <c r="AIV1048564" s="0"/>
      <c r="AIW1048564" s="0"/>
      <c r="AIX1048564" s="0"/>
      <c r="AIY1048564" s="0"/>
      <c r="AIZ1048564" s="0"/>
      <c r="AJA1048564" s="0"/>
      <c r="AJB1048564" s="0"/>
      <c r="AJC1048564" s="0"/>
      <c r="AJD1048564" s="0"/>
      <c r="AJE1048564" s="0"/>
      <c r="AJF1048564" s="0"/>
      <c r="AJG1048564" s="0"/>
      <c r="AJH1048564" s="0"/>
      <c r="AJI1048564" s="0"/>
      <c r="AJJ1048564" s="0"/>
      <c r="AJK1048564" s="0"/>
      <c r="AJL1048564" s="0"/>
      <c r="AJM1048564" s="0"/>
      <c r="AJN1048564" s="0"/>
      <c r="AJO1048564" s="0"/>
      <c r="AJP1048564" s="0"/>
      <c r="AJQ1048564" s="0"/>
      <c r="AJR1048564" s="0"/>
      <c r="AJS1048564" s="0"/>
      <c r="AJT1048564" s="0"/>
      <c r="AJU1048564" s="0"/>
      <c r="AJV1048564" s="0"/>
      <c r="AJW1048564" s="0"/>
      <c r="AJX1048564" s="0"/>
      <c r="AJY1048564" s="0"/>
      <c r="AJZ1048564" s="0"/>
      <c r="AKA1048564" s="0"/>
      <c r="AKB1048564" s="0"/>
      <c r="AKC1048564" s="0"/>
      <c r="AKD1048564" s="0"/>
      <c r="AKE1048564" s="0"/>
      <c r="AKF1048564" s="0"/>
      <c r="AKG1048564" s="0"/>
      <c r="AKH1048564" s="0"/>
      <c r="AKI1048564" s="0"/>
      <c r="AKJ1048564" s="0"/>
      <c r="AKK1048564" s="0"/>
      <c r="AKL1048564" s="0"/>
      <c r="AKM1048564" s="0"/>
      <c r="AKN1048564" s="0"/>
      <c r="AKO1048564" s="0"/>
      <c r="AKP1048564" s="0"/>
      <c r="AKQ1048564" s="0"/>
      <c r="AKR1048564" s="0"/>
      <c r="AKS1048564" s="0"/>
      <c r="AKT1048564" s="0"/>
      <c r="AKU1048564" s="0"/>
      <c r="AKV1048564" s="0"/>
      <c r="AKW1048564" s="0"/>
      <c r="AKX1048564" s="0"/>
      <c r="AKY1048564" s="0"/>
      <c r="AKZ1048564" s="0"/>
      <c r="ALA1048564" s="0"/>
      <c r="ALB1048564" s="0"/>
      <c r="ALC1048564" s="0"/>
      <c r="ALD1048564" s="0"/>
      <c r="ALE1048564" s="0"/>
      <c r="ALF1048564" s="0"/>
      <c r="ALG1048564" s="0"/>
      <c r="ALH1048564" s="0"/>
      <c r="ALI1048564" s="0"/>
      <c r="ALJ1048564" s="0"/>
      <c r="ALK1048564" s="0"/>
      <c r="ALL1048564" s="0"/>
      <c r="ALM1048564" s="0"/>
      <c r="ALN1048564" s="0"/>
      <c r="ALO1048564" s="0"/>
      <c r="ALP1048564" s="0"/>
      <c r="ALQ1048564" s="0"/>
      <c r="ALR1048564" s="0"/>
      <c r="ALS1048564" s="0"/>
      <c r="ALT1048564" s="0"/>
      <c r="ALU1048564" s="0"/>
      <c r="ALV1048564" s="0"/>
      <c r="ALW1048564" s="0"/>
      <c r="ALX1048564" s="0"/>
      <c r="ALY1048564" s="0"/>
      <c r="ALZ1048564" s="0"/>
      <c r="AMA1048564" s="0"/>
      <c r="AMB1048564" s="0"/>
      <c r="AMC1048564" s="0"/>
      <c r="AMD1048564" s="0"/>
      <c r="AME1048564" s="0"/>
      <c r="AMF1048564" s="0"/>
      <c r="AMG1048564" s="0"/>
      <c r="AMH1048564" s="0"/>
      <c r="AMI1048564" s="0"/>
      <c r="AMJ1048564" s="0"/>
      <c r="AMK1048564" s="0"/>
      <c r="AML1048564" s="0"/>
      <c r="AMM1048564" s="0"/>
      <c r="AMN1048564" s="0"/>
      <c r="AMO1048564" s="0"/>
      <c r="AMP1048564" s="0"/>
      <c r="AMQ1048564" s="0"/>
      <c r="AMR1048564" s="0"/>
      <c r="AMS1048564" s="0"/>
      <c r="AMT1048564" s="0"/>
      <c r="AMU1048564" s="0"/>
      <c r="AMV1048564" s="0"/>
      <c r="AMW1048564" s="0"/>
      <c r="AMX1048564" s="0"/>
      <c r="AMY1048564" s="0"/>
      <c r="AMZ1048564" s="0"/>
      <c r="ANA1048564" s="0"/>
      <c r="ANB1048564" s="0"/>
      <c r="ANC1048564" s="0"/>
      <c r="AND1048564" s="0"/>
      <c r="ANE1048564" s="0"/>
      <c r="ANF1048564" s="0"/>
      <c r="ANG1048564" s="0"/>
      <c r="ANH1048564" s="0"/>
      <c r="ANI1048564" s="0"/>
      <c r="ANJ1048564" s="0"/>
      <c r="ANK1048564" s="0"/>
      <c r="ANL1048564" s="0"/>
      <c r="ANM1048564" s="0"/>
      <c r="ANN1048564" s="0"/>
      <c r="ANO1048564" s="0"/>
      <c r="ANP1048564" s="0"/>
      <c r="ANQ1048564" s="0"/>
      <c r="ANR1048564" s="0"/>
      <c r="ANS1048564" s="0"/>
      <c r="ANT1048564" s="0"/>
      <c r="ANU1048564" s="0"/>
      <c r="ANV1048564" s="0"/>
      <c r="ANW1048564" s="0"/>
      <c r="ANX1048564" s="0"/>
      <c r="ANY1048564" s="0"/>
      <c r="ANZ1048564" s="0"/>
      <c r="AOA1048564" s="0"/>
      <c r="AOB1048564" s="0"/>
      <c r="AOC1048564" s="0"/>
      <c r="AOD1048564" s="0"/>
      <c r="AOE1048564" s="0"/>
      <c r="AOF1048564" s="0"/>
      <c r="AOG1048564" s="0"/>
      <c r="AOH1048564" s="0"/>
      <c r="AOI1048564" s="0"/>
      <c r="AOJ1048564" s="0"/>
      <c r="AOK1048564" s="0"/>
      <c r="AOL1048564" s="0"/>
      <c r="AOM1048564" s="0"/>
      <c r="AON1048564" s="0"/>
      <c r="AOO1048564" s="0"/>
      <c r="AOP1048564" s="0"/>
      <c r="AOQ1048564" s="0"/>
      <c r="AOR1048564" s="0"/>
      <c r="AOS1048564" s="0"/>
      <c r="AOT1048564" s="0"/>
      <c r="AOU1048564" s="0"/>
      <c r="AOV1048564" s="0"/>
      <c r="AOW1048564" s="0"/>
      <c r="AOX1048564" s="0"/>
      <c r="AOY1048564" s="0"/>
      <c r="AOZ1048564" s="0"/>
      <c r="APA1048564" s="0"/>
      <c r="APB1048564" s="0"/>
      <c r="APC1048564" s="0"/>
      <c r="APD1048564" s="0"/>
      <c r="APE1048564" s="0"/>
      <c r="APF1048564" s="0"/>
      <c r="APG1048564" s="0"/>
      <c r="APH1048564" s="0"/>
      <c r="API1048564" s="0"/>
      <c r="APJ1048564" s="0"/>
      <c r="APK1048564" s="0"/>
      <c r="APL1048564" s="0"/>
      <c r="APM1048564" s="0"/>
      <c r="APN1048564" s="0"/>
      <c r="APO1048564" s="0"/>
      <c r="APP1048564" s="0"/>
      <c r="APQ1048564" s="0"/>
      <c r="APR1048564" s="0"/>
      <c r="APS1048564" s="0"/>
      <c r="APT1048564" s="0"/>
      <c r="APU1048564" s="0"/>
      <c r="APV1048564" s="0"/>
      <c r="APW1048564" s="0"/>
      <c r="APX1048564" s="0"/>
      <c r="APY1048564" s="0"/>
      <c r="APZ1048564" s="0"/>
      <c r="AQA1048564" s="0"/>
      <c r="AQB1048564" s="0"/>
      <c r="AQC1048564" s="0"/>
      <c r="AQD1048564" s="0"/>
      <c r="AQE1048564" s="0"/>
      <c r="AQF1048564" s="0"/>
      <c r="AQG1048564" s="0"/>
      <c r="AQH1048564" s="0"/>
      <c r="AQI1048564" s="0"/>
      <c r="AQJ1048564" s="0"/>
      <c r="AQK1048564" s="0"/>
      <c r="AQL1048564" s="0"/>
      <c r="AQM1048564" s="0"/>
      <c r="AQN1048564" s="0"/>
      <c r="AQO1048564" s="0"/>
      <c r="AQP1048564" s="0"/>
      <c r="AQQ1048564" s="0"/>
      <c r="AQR1048564" s="0"/>
      <c r="AQS1048564" s="0"/>
      <c r="AQT1048564" s="0"/>
      <c r="AQU1048564" s="0"/>
      <c r="AQV1048564" s="0"/>
      <c r="AQW1048564" s="0"/>
      <c r="AQX1048564" s="0"/>
      <c r="AQY1048564" s="0"/>
      <c r="AQZ1048564" s="0"/>
      <c r="ARA1048564" s="0"/>
      <c r="ARB1048564" s="0"/>
      <c r="ARC1048564" s="0"/>
      <c r="ARD1048564" s="0"/>
      <c r="ARE1048564" s="0"/>
      <c r="ARF1048564" s="0"/>
      <c r="ARG1048564" s="0"/>
      <c r="ARH1048564" s="0"/>
      <c r="ARI1048564" s="0"/>
      <c r="ARJ1048564" s="0"/>
      <c r="ARK1048564" s="0"/>
      <c r="ARL1048564" s="0"/>
      <c r="ARM1048564" s="0"/>
      <c r="ARN1048564" s="0"/>
      <c r="ARO1048564" s="0"/>
      <c r="ARP1048564" s="0"/>
      <c r="ARQ1048564" s="0"/>
      <c r="ARR1048564" s="0"/>
      <c r="ARS1048564" s="0"/>
      <c r="ART1048564" s="0"/>
      <c r="ARU1048564" s="0"/>
      <c r="ARV1048564" s="0"/>
      <c r="ARW1048564" s="0"/>
      <c r="ARX1048564" s="0"/>
      <c r="ARY1048564" s="0"/>
      <c r="ARZ1048564" s="0"/>
      <c r="ASA1048564" s="0"/>
      <c r="ASB1048564" s="0"/>
      <c r="ASC1048564" s="0"/>
      <c r="ASD1048564" s="0"/>
      <c r="ASE1048564" s="0"/>
      <c r="ASF1048564" s="0"/>
      <c r="ASG1048564" s="0"/>
      <c r="ASH1048564" s="0"/>
      <c r="ASI1048564" s="0"/>
      <c r="ASJ1048564" s="0"/>
      <c r="ASK1048564" s="0"/>
      <c r="ASL1048564" s="0"/>
      <c r="ASM1048564" s="0"/>
      <c r="ASN1048564" s="0"/>
      <c r="ASO1048564" s="0"/>
      <c r="ASP1048564" s="0"/>
      <c r="ASQ1048564" s="0"/>
      <c r="ASR1048564" s="0"/>
      <c r="ASS1048564" s="0"/>
      <c r="AST1048564" s="0"/>
      <c r="ASU1048564" s="0"/>
      <c r="ASV1048564" s="0"/>
      <c r="ASW1048564" s="0"/>
      <c r="ASX1048564" s="0"/>
      <c r="ASY1048564" s="0"/>
      <c r="ASZ1048564" s="0"/>
      <c r="ATA1048564" s="0"/>
      <c r="ATB1048564" s="0"/>
      <c r="ATC1048564" s="0"/>
      <c r="ATD1048564" s="0"/>
      <c r="ATE1048564" s="0"/>
      <c r="ATF1048564" s="0"/>
      <c r="ATG1048564" s="0"/>
      <c r="ATH1048564" s="0"/>
      <c r="ATI1048564" s="0"/>
      <c r="ATJ1048564" s="0"/>
      <c r="ATK1048564" s="0"/>
      <c r="ATL1048564" s="0"/>
      <c r="ATM1048564" s="0"/>
      <c r="ATN1048564" s="0"/>
      <c r="ATO1048564" s="0"/>
      <c r="ATP1048564" s="0"/>
      <c r="ATQ1048564" s="0"/>
      <c r="ATR1048564" s="0"/>
      <c r="ATS1048564" s="0"/>
      <c r="ATT1048564" s="0"/>
      <c r="ATU1048564" s="0"/>
      <c r="ATV1048564" s="0"/>
      <c r="ATW1048564" s="0"/>
      <c r="ATX1048564" s="0"/>
      <c r="ATY1048564" s="0"/>
      <c r="ATZ1048564" s="0"/>
      <c r="AUA1048564" s="0"/>
      <c r="AUB1048564" s="0"/>
      <c r="AUC1048564" s="0"/>
      <c r="AUD1048564" s="0"/>
      <c r="AUE1048564" s="0"/>
      <c r="AUF1048564" s="0"/>
      <c r="AUG1048564" s="0"/>
      <c r="AUH1048564" s="0"/>
      <c r="AUI1048564" s="0"/>
      <c r="AUJ1048564" s="0"/>
      <c r="AUK1048564" s="0"/>
      <c r="AUL1048564" s="0"/>
      <c r="AUM1048564" s="0"/>
      <c r="AUN1048564" s="0"/>
      <c r="AUO1048564" s="0"/>
      <c r="AUP1048564" s="0"/>
      <c r="AUQ1048564" s="0"/>
      <c r="AUR1048564" s="0"/>
      <c r="AUS1048564" s="0"/>
      <c r="AUT1048564" s="0"/>
      <c r="AUU1048564" s="0"/>
      <c r="AUV1048564" s="0"/>
      <c r="AUW1048564" s="0"/>
      <c r="AUX1048564" s="0"/>
      <c r="AUY1048564" s="0"/>
      <c r="AUZ1048564" s="0"/>
      <c r="AVA1048564" s="0"/>
      <c r="AVB1048564" s="0"/>
      <c r="AVC1048564" s="0"/>
      <c r="AVD1048564" s="0"/>
      <c r="AVE1048564" s="0"/>
      <c r="AVF1048564" s="0"/>
      <c r="AVG1048564" s="0"/>
      <c r="AVH1048564" s="0"/>
      <c r="AVI1048564" s="0"/>
      <c r="AVJ1048564" s="0"/>
      <c r="AVK1048564" s="0"/>
      <c r="AVL1048564" s="0"/>
      <c r="AVM1048564" s="0"/>
      <c r="AVN1048564" s="0"/>
      <c r="AVO1048564" s="0"/>
      <c r="AVP1048564" s="0"/>
      <c r="AVQ1048564" s="0"/>
      <c r="AVR1048564" s="0"/>
      <c r="AVS1048564" s="0"/>
      <c r="AVT1048564" s="0"/>
      <c r="AVU1048564" s="0"/>
      <c r="AVV1048564" s="0"/>
      <c r="AVW1048564" s="0"/>
      <c r="AVX1048564" s="0"/>
      <c r="AVY1048564" s="0"/>
      <c r="AVZ1048564" s="0"/>
      <c r="AWA1048564" s="0"/>
      <c r="AWB1048564" s="0"/>
      <c r="AWC1048564" s="0"/>
      <c r="AWD1048564" s="0"/>
      <c r="AWE1048564" s="0"/>
      <c r="AWF1048564" s="0"/>
      <c r="AWG1048564" s="0"/>
      <c r="AWH1048564" s="0"/>
      <c r="AWI1048564" s="0"/>
      <c r="AWJ1048564" s="0"/>
      <c r="AWK1048564" s="0"/>
      <c r="AWL1048564" s="0"/>
      <c r="AWM1048564" s="0"/>
      <c r="AWN1048564" s="0"/>
      <c r="AWO1048564" s="0"/>
      <c r="AWP1048564" s="0"/>
      <c r="AWQ1048564" s="0"/>
      <c r="AWR1048564" s="0"/>
      <c r="AWS1048564" s="0"/>
      <c r="AWT1048564" s="0"/>
      <c r="AWU1048564" s="0"/>
      <c r="AWV1048564" s="0"/>
      <c r="AWW1048564" s="0"/>
      <c r="AWX1048564" s="0"/>
      <c r="AWY1048564" s="0"/>
      <c r="AWZ1048564" s="0"/>
      <c r="AXA1048564" s="0"/>
      <c r="AXB1048564" s="0"/>
      <c r="AXC1048564" s="0"/>
      <c r="AXD1048564" s="0"/>
      <c r="AXE1048564" s="0"/>
      <c r="AXF1048564" s="0"/>
      <c r="AXG1048564" s="0"/>
      <c r="AXH1048564" s="0"/>
      <c r="AXI1048564" s="0"/>
      <c r="AXJ1048564" s="0"/>
      <c r="AXK1048564" s="0"/>
      <c r="AXL1048564" s="0"/>
      <c r="AXM1048564" s="0"/>
      <c r="AXN1048564" s="0"/>
      <c r="AXO1048564" s="0"/>
      <c r="AXP1048564" s="0"/>
      <c r="AXQ1048564" s="0"/>
      <c r="AXR1048564" s="0"/>
      <c r="AXS1048564" s="0"/>
      <c r="AXT1048564" s="0"/>
      <c r="AXU1048564" s="0"/>
      <c r="AXV1048564" s="0"/>
      <c r="AXW1048564" s="0"/>
      <c r="AXX1048564" s="0"/>
      <c r="AXY1048564" s="0"/>
      <c r="AXZ1048564" s="0"/>
      <c r="AYA1048564" s="0"/>
      <c r="AYB1048564" s="0"/>
      <c r="AYC1048564" s="0"/>
      <c r="AYD1048564" s="0"/>
      <c r="AYE1048564" s="0"/>
      <c r="AYF1048564" s="0"/>
      <c r="AYG1048564" s="0"/>
      <c r="AYH1048564" s="0"/>
      <c r="AYI1048564" s="0"/>
      <c r="AYJ1048564" s="0"/>
      <c r="AYK1048564" s="0"/>
      <c r="AYL1048564" s="0"/>
      <c r="AYM1048564" s="0"/>
      <c r="AYN1048564" s="0"/>
      <c r="AYO1048564" s="0"/>
      <c r="AYP1048564" s="0"/>
      <c r="AYQ1048564" s="0"/>
      <c r="AYR1048564" s="0"/>
      <c r="AYS1048564" s="0"/>
      <c r="AYT1048564" s="0"/>
      <c r="AYU1048564" s="0"/>
      <c r="AYV1048564" s="0"/>
      <c r="AYW1048564" s="0"/>
      <c r="AYX1048564" s="0"/>
      <c r="AYY1048564" s="0"/>
      <c r="AYZ1048564" s="0"/>
      <c r="AZA1048564" s="0"/>
      <c r="AZB1048564" s="0"/>
      <c r="AZC1048564" s="0"/>
      <c r="AZD1048564" s="0"/>
      <c r="AZE1048564" s="0"/>
      <c r="AZF1048564" s="0"/>
      <c r="AZG1048564" s="0"/>
      <c r="AZH1048564" s="0"/>
      <c r="AZI1048564" s="0"/>
      <c r="AZJ1048564" s="0"/>
      <c r="AZK1048564" s="0"/>
      <c r="AZL1048564" s="0"/>
      <c r="AZM1048564" s="0"/>
      <c r="AZN1048564" s="0"/>
      <c r="AZO1048564" s="0"/>
      <c r="AZP1048564" s="0"/>
      <c r="AZQ1048564" s="0"/>
      <c r="AZR1048564" s="0"/>
      <c r="AZS1048564" s="0"/>
      <c r="AZT1048564" s="0"/>
      <c r="AZU1048564" s="0"/>
      <c r="AZV1048564" s="0"/>
      <c r="AZW1048564" s="0"/>
      <c r="AZX1048564" s="0"/>
      <c r="AZY1048564" s="0"/>
      <c r="AZZ1048564" s="0"/>
      <c r="BAA1048564" s="0"/>
      <c r="BAB1048564" s="0"/>
      <c r="BAC1048564" s="0"/>
      <c r="BAD1048564" s="0"/>
      <c r="BAE1048564" s="0"/>
      <c r="BAF1048564" s="0"/>
      <c r="BAG1048564" s="0"/>
      <c r="BAH1048564" s="0"/>
      <c r="BAI1048564" s="0"/>
      <c r="BAJ1048564" s="0"/>
      <c r="BAK1048564" s="0"/>
      <c r="BAL1048564" s="0"/>
      <c r="BAM1048564" s="0"/>
      <c r="BAN1048564" s="0"/>
      <c r="BAO1048564" s="0"/>
      <c r="BAP1048564" s="0"/>
      <c r="BAQ1048564" s="0"/>
      <c r="BAR1048564" s="0"/>
      <c r="BAS1048564" s="0"/>
      <c r="BAT1048564" s="0"/>
      <c r="BAU1048564" s="0"/>
      <c r="BAV1048564" s="0"/>
      <c r="BAW1048564" s="0"/>
      <c r="BAX1048564" s="0"/>
      <c r="BAY1048564" s="0"/>
      <c r="BAZ1048564" s="0"/>
      <c r="BBA1048564" s="0"/>
      <c r="BBB1048564" s="0"/>
      <c r="BBC1048564" s="0"/>
      <c r="BBD1048564" s="0"/>
      <c r="BBE1048564" s="0"/>
      <c r="BBF1048564" s="0"/>
      <c r="BBG1048564" s="0"/>
      <c r="BBH1048564" s="0"/>
      <c r="BBI1048564" s="0"/>
      <c r="BBJ1048564" s="0"/>
      <c r="BBK1048564" s="0"/>
      <c r="BBL1048564" s="0"/>
      <c r="BBM1048564" s="0"/>
      <c r="BBN1048564" s="0"/>
      <c r="BBO1048564" s="0"/>
      <c r="BBP1048564" s="0"/>
      <c r="BBQ1048564" s="0"/>
      <c r="BBR1048564" s="0"/>
      <c r="BBS1048564" s="0"/>
      <c r="BBT1048564" s="0"/>
      <c r="BBU1048564" s="0"/>
      <c r="BBV1048564" s="0"/>
      <c r="BBW1048564" s="0"/>
      <c r="BBX1048564" s="0"/>
      <c r="BBY1048564" s="0"/>
      <c r="BBZ1048564" s="0"/>
      <c r="BCA1048564" s="0"/>
      <c r="BCB1048564" s="0"/>
      <c r="BCC1048564" s="0"/>
      <c r="BCD1048564" s="0"/>
      <c r="BCE1048564" s="0"/>
      <c r="BCF1048564" s="0"/>
      <c r="BCG1048564" s="0"/>
      <c r="BCH1048564" s="0"/>
      <c r="BCI1048564" s="0"/>
      <c r="BCJ1048564" s="0"/>
      <c r="BCK1048564" s="0"/>
      <c r="BCL1048564" s="0"/>
      <c r="BCM1048564" s="0"/>
      <c r="BCN1048564" s="0"/>
      <c r="BCO1048564" s="0"/>
      <c r="BCP1048564" s="0"/>
      <c r="BCQ1048564" s="0"/>
      <c r="BCR1048564" s="0"/>
      <c r="BCS1048564" s="0"/>
      <c r="BCT1048564" s="0"/>
      <c r="BCU1048564" s="0"/>
      <c r="BCV1048564" s="0"/>
      <c r="BCW1048564" s="0"/>
      <c r="BCX1048564" s="0"/>
      <c r="BCY1048564" s="0"/>
      <c r="BCZ1048564" s="0"/>
      <c r="BDA1048564" s="0"/>
      <c r="BDB1048564" s="0"/>
      <c r="BDC1048564" s="0"/>
      <c r="BDD1048564" s="0"/>
      <c r="BDE1048564" s="0"/>
      <c r="BDF1048564" s="0"/>
      <c r="BDG1048564" s="0"/>
      <c r="BDH1048564" s="0"/>
      <c r="BDI1048564" s="0"/>
      <c r="BDJ1048564" s="0"/>
      <c r="BDK1048564" s="0"/>
      <c r="BDL1048564" s="0"/>
      <c r="BDM1048564" s="0"/>
      <c r="BDN1048564" s="0"/>
      <c r="BDO1048564" s="0"/>
      <c r="BDP1048564" s="0"/>
      <c r="BDQ1048564" s="0"/>
      <c r="BDR1048564" s="0"/>
      <c r="BDS1048564" s="0"/>
      <c r="BDT1048564" s="0"/>
      <c r="BDU1048564" s="0"/>
      <c r="BDV1048564" s="0"/>
      <c r="BDW1048564" s="0"/>
      <c r="BDX1048564" s="0"/>
      <c r="BDY1048564" s="0"/>
      <c r="BDZ1048564" s="0"/>
      <c r="BEA1048564" s="0"/>
      <c r="BEB1048564" s="0"/>
      <c r="BEC1048564" s="0"/>
      <c r="BED1048564" s="0"/>
      <c r="BEE1048564" s="0"/>
      <c r="BEF1048564" s="0"/>
      <c r="BEG1048564" s="0"/>
      <c r="BEH1048564" s="0"/>
      <c r="BEI1048564" s="0"/>
      <c r="BEJ1048564" s="0"/>
      <c r="BEK1048564" s="0"/>
      <c r="BEL1048564" s="0"/>
      <c r="BEM1048564" s="0"/>
      <c r="BEN1048564" s="0"/>
      <c r="BEO1048564" s="0"/>
      <c r="BEP1048564" s="0"/>
      <c r="BEQ1048564" s="0"/>
      <c r="BER1048564" s="0"/>
      <c r="BES1048564" s="0"/>
      <c r="BET1048564" s="0"/>
      <c r="BEU1048564" s="0"/>
      <c r="BEV1048564" s="0"/>
      <c r="BEW1048564" s="0"/>
      <c r="BEX1048564" s="0"/>
      <c r="BEY1048564" s="0"/>
      <c r="BEZ1048564" s="0"/>
      <c r="BFA1048564" s="0"/>
      <c r="BFB1048564" s="0"/>
      <c r="BFC1048564" s="0"/>
      <c r="BFD1048564" s="0"/>
      <c r="BFE1048564" s="0"/>
      <c r="BFF1048564" s="0"/>
      <c r="BFG1048564" s="0"/>
      <c r="BFH1048564" s="0"/>
      <c r="BFI1048564" s="0"/>
      <c r="BFJ1048564" s="0"/>
      <c r="BFK1048564" s="0"/>
      <c r="BFL1048564" s="0"/>
      <c r="BFM1048564" s="0"/>
      <c r="BFN1048564" s="0"/>
      <c r="BFO1048564" s="0"/>
      <c r="BFP1048564" s="0"/>
      <c r="BFQ1048564" s="0"/>
      <c r="BFR1048564" s="0"/>
      <c r="BFS1048564" s="0"/>
      <c r="BFT1048564" s="0"/>
      <c r="BFU1048564" s="0"/>
      <c r="BFV1048564" s="0"/>
      <c r="BFW1048564" s="0"/>
      <c r="BFX1048564" s="0"/>
      <c r="BFY1048564" s="0"/>
      <c r="BFZ1048564" s="0"/>
      <c r="BGA1048564" s="0"/>
      <c r="BGB1048564" s="0"/>
      <c r="BGC1048564" s="0"/>
      <c r="BGD1048564" s="0"/>
      <c r="BGE1048564" s="0"/>
      <c r="BGF1048564" s="0"/>
      <c r="BGG1048564" s="0"/>
      <c r="BGH1048564" s="0"/>
      <c r="BGI1048564" s="0"/>
      <c r="BGJ1048564" s="0"/>
      <c r="BGK1048564" s="0"/>
      <c r="BGL1048564" s="0"/>
      <c r="BGM1048564" s="0"/>
      <c r="BGN1048564" s="0"/>
      <c r="BGO1048564" s="0"/>
      <c r="BGP1048564" s="0"/>
      <c r="BGQ1048564" s="0"/>
      <c r="BGR1048564" s="0"/>
      <c r="BGS1048564" s="0"/>
      <c r="BGT1048564" s="0"/>
      <c r="BGU1048564" s="0"/>
      <c r="BGV1048564" s="0"/>
      <c r="BGW1048564" s="0"/>
      <c r="BGX1048564" s="0"/>
      <c r="BGY1048564" s="0"/>
      <c r="BGZ1048564" s="0"/>
      <c r="BHA1048564" s="0"/>
      <c r="BHB1048564" s="0"/>
      <c r="BHC1048564" s="0"/>
      <c r="BHD1048564" s="0"/>
      <c r="BHE1048564" s="0"/>
      <c r="BHF1048564" s="0"/>
      <c r="BHG1048564" s="0"/>
      <c r="BHH1048564" s="0"/>
      <c r="BHI1048564" s="0"/>
      <c r="BHJ1048564" s="0"/>
      <c r="BHK1048564" s="0"/>
      <c r="BHL1048564" s="0"/>
      <c r="BHM1048564" s="0"/>
      <c r="BHN1048564" s="0"/>
      <c r="BHO1048564" s="0"/>
      <c r="BHP1048564" s="0"/>
      <c r="BHQ1048564" s="0"/>
      <c r="BHR1048564" s="0"/>
      <c r="BHS1048564" s="0"/>
      <c r="BHT1048564" s="0"/>
      <c r="BHU1048564" s="0"/>
      <c r="BHV1048564" s="0"/>
      <c r="BHW1048564" s="0"/>
      <c r="BHX1048564" s="0"/>
      <c r="BHY1048564" s="0"/>
      <c r="BHZ1048564" s="0"/>
      <c r="BIA1048564" s="0"/>
      <c r="BIB1048564" s="0"/>
      <c r="BIC1048564" s="0"/>
      <c r="BID1048564" s="0"/>
      <c r="BIE1048564" s="0"/>
      <c r="BIF1048564" s="0"/>
      <c r="BIG1048564" s="0"/>
      <c r="BIH1048564" s="0"/>
      <c r="BII1048564" s="0"/>
      <c r="BIJ1048564" s="0"/>
      <c r="BIK1048564" s="0"/>
      <c r="BIL1048564" s="0"/>
      <c r="BIM1048564" s="0"/>
      <c r="BIN1048564" s="0"/>
      <c r="BIO1048564" s="0"/>
      <c r="BIP1048564" s="0"/>
      <c r="BIQ1048564" s="0"/>
      <c r="BIR1048564" s="0"/>
      <c r="BIS1048564" s="0"/>
      <c r="BIT1048564" s="0"/>
      <c r="BIU1048564" s="0"/>
      <c r="BIV1048564" s="0"/>
      <c r="BIW1048564" s="0"/>
      <c r="BIX1048564" s="0"/>
      <c r="BIY1048564" s="0"/>
      <c r="BIZ1048564" s="0"/>
      <c r="BJA1048564" s="0"/>
      <c r="BJB1048564" s="0"/>
      <c r="BJC1048564" s="0"/>
      <c r="BJD1048564" s="0"/>
      <c r="BJE1048564" s="0"/>
      <c r="BJF1048564" s="0"/>
      <c r="BJG1048564" s="0"/>
      <c r="BJH1048564" s="0"/>
      <c r="BJI1048564" s="0"/>
      <c r="BJJ1048564" s="0"/>
      <c r="BJK1048564" s="0"/>
      <c r="BJL1048564" s="0"/>
      <c r="BJM1048564" s="0"/>
      <c r="BJN1048564" s="0"/>
      <c r="BJO1048564" s="0"/>
      <c r="BJP1048564" s="0"/>
      <c r="BJQ1048564" s="0"/>
      <c r="BJR1048564" s="0"/>
      <c r="BJS1048564" s="0"/>
      <c r="BJT1048564" s="0"/>
      <c r="BJU1048564" s="0"/>
      <c r="BJV1048564" s="0"/>
      <c r="BJW1048564" s="0"/>
      <c r="BJX1048564" s="0"/>
      <c r="BJY1048564" s="0"/>
      <c r="BJZ1048564" s="0"/>
      <c r="BKA1048564" s="0"/>
      <c r="BKB1048564" s="0"/>
      <c r="BKC1048564" s="0"/>
      <c r="BKD1048564" s="0"/>
      <c r="BKE1048564" s="0"/>
      <c r="BKF1048564" s="0"/>
      <c r="BKG1048564" s="0"/>
      <c r="BKH1048564" s="0"/>
      <c r="BKI1048564" s="0"/>
      <c r="BKJ1048564" s="0"/>
      <c r="BKK1048564" s="0"/>
      <c r="BKL1048564" s="0"/>
      <c r="BKM1048564" s="0"/>
      <c r="BKN1048564" s="0"/>
      <c r="BKO1048564" s="0"/>
      <c r="BKP1048564" s="0"/>
      <c r="BKQ1048564" s="0"/>
      <c r="BKR1048564" s="0"/>
      <c r="BKS1048564" s="0"/>
      <c r="BKT1048564" s="0"/>
      <c r="BKU1048564" s="0"/>
      <c r="BKV1048564" s="0"/>
      <c r="BKW1048564" s="0"/>
      <c r="BKX1048564" s="0"/>
      <c r="BKY1048564" s="0"/>
      <c r="BKZ1048564" s="0"/>
      <c r="BLA1048564" s="0"/>
      <c r="BLB1048564" s="0"/>
      <c r="BLC1048564" s="0"/>
      <c r="BLD1048564" s="0"/>
      <c r="BLE1048564" s="0"/>
      <c r="BLF1048564" s="0"/>
      <c r="BLG1048564" s="0"/>
      <c r="BLH1048564" s="0"/>
      <c r="BLI1048564" s="0"/>
      <c r="BLJ1048564" s="0"/>
      <c r="BLK1048564" s="0"/>
      <c r="BLL1048564" s="0"/>
      <c r="BLM1048564" s="0"/>
      <c r="BLN1048564" s="0"/>
      <c r="BLO1048564" s="0"/>
      <c r="BLP1048564" s="0"/>
      <c r="BLQ1048564" s="0"/>
      <c r="BLR1048564" s="0"/>
      <c r="BLS1048564" s="0"/>
      <c r="BLT1048564" s="0"/>
      <c r="BLU1048564" s="0"/>
      <c r="BLV1048564" s="0"/>
      <c r="BLW1048564" s="0"/>
      <c r="BLX1048564" s="0"/>
      <c r="BLY1048564" s="0"/>
      <c r="BLZ1048564" s="0"/>
      <c r="BMA1048564" s="0"/>
      <c r="BMB1048564" s="0"/>
      <c r="BMC1048564" s="0"/>
      <c r="BMD1048564" s="0"/>
      <c r="BME1048564" s="0"/>
      <c r="BMF1048564" s="0"/>
      <c r="BMG1048564" s="0"/>
      <c r="BMH1048564" s="0"/>
      <c r="BMI1048564" s="0"/>
      <c r="BMJ1048564" s="0"/>
      <c r="BMK1048564" s="0"/>
      <c r="BML1048564" s="0"/>
      <c r="BMM1048564" s="0"/>
      <c r="BMN1048564" s="0"/>
      <c r="BMO1048564" s="0"/>
      <c r="BMP1048564" s="0"/>
      <c r="BMQ1048564" s="0"/>
      <c r="BMR1048564" s="0"/>
      <c r="BMS1048564" s="0"/>
      <c r="BMT1048564" s="0"/>
      <c r="BMU1048564" s="0"/>
      <c r="BMV1048564" s="0"/>
      <c r="BMW1048564" s="0"/>
      <c r="BMX1048564" s="0"/>
      <c r="BMY1048564" s="0"/>
      <c r="BMZ1048564" s="0"/>
      <c r="BNA1048564" s="0"/>
      <c r="BNB1048564" s="0"/>
      <c r="BNC1048564" s="0"/>
      <c r="BND1048564" s="0"/>
      <c r="BNE1048564" s="0"/>
      <c r="BNF1048564" s="0"/>
      <c r="BNG1048564" s="0"/>
      <c r="BNH1048564" s="0"/>
      <c r="BNI1048564" s="0"/>
      <c r="BNJ1048564" s="0"/>
      <c r="BNK1048564" s="0"/>
      <c r="BNL1048564" s="0"/>
      <c r="BNM1048564" s="0"/>
      <c r="BNN1048564" s="0"/>
      <c r="BNO1048564" s="0"/>
      <c r="BNP1048564" s="0"/>
      <c r="BNQ1048564" s="0"/>
      <c r="BNR1048564" s="0"/>
      <c r="BNS1048564" s="0"/>
      <c r="BNT1048564" s="0"/>
      <c r="BNU1048564" s="0"/>
      <c r="BNV1048564" s="0"/>
      <c r="BNW1048564" s="0"/>
      <c r="BNX1048564" s="0"/>
      <c r="BNY1048564" s="0"/>
      <c r="BNZ1048564" s="0"/>
      <c r="BOA1048564" s="0"/>
      <c r="BOB1048564" s="0"/>
      <c r="BOC1048564" s="0"/>
      <c r="BOD1048564" s="0"/>
      <c r="BOE1048564" s="0"/>
      <c r="BOF1048564" s="0"/>
      <c r="BOG1048564" s="0"/>
      <c r="BOH1048564" s="0"/>
      <c r="BOI1048564" s="0"/>
      <c r="BOJ1048564" s="0"/>
      <c r="BOK1048564" s="0"/>
      <c r="BOL1048564" s="0"/>
      <c r="BOM1048564" s="0"/>
      <c r="BON1048564" s="0"/>
      <c r="BOO1048564" s="0"/>
      <c r="BOP1048564" s="0"/>
      <c r="BOQ1048564" s="0"/>
      <c r="BOR1048564" s="0"/>
      <c r="BOS1048564" s="0"/>
      <c r="BOT1048564" s="0"/>
      <c r="BOU1048564" s="0"/>
      <c r="BOV1048564" s="0"/>
      <c r="BOW1048564" s="0"/>
      <c r="BOX1048564" s="0"/>
      <c r="BOY1048564" s="0"/>
      <c r="BOZ1048564" s="0"/>
      <c r="BPA1048564" s="0"/>
      <c r="BPB1048564" s="0"/>
      <c r="BPC1048564" s="0"/>
      <c r="BPD1048564" s="0"/>
      <c r="BPE1048564" s="0"/>
      <c r="BPF1048564" s="0"/>
      <c r="BPG1048564" s="0"/>
      <c r="BPH1048564" s="0"/>
      <c r="BPI1048564" s="0"/>
      <c r="BPJ1048564" s="0"/>
      <c r="BPK1048564" s="0"/>
      <c r="BPL1048564" s="0"/>
      <c r="BPM1048564" s="0"/>
      <c r="BPN1048564" s="0"/>
      <c r="BPO1048564" s="0"/>
      <c r="BPP1048564" s="0"/>
      <c r="BPQ1048564" s="0"/>
      <c r="BPR1048564" s="0"/>
      <c r="BPS1048564" s="0"/>
      <c r="BPT1048564" s="0"/>
      <c r="BPU1048564" s="0"/>
      <c r="BPV1048564" s="0"/>
      <c r="BPW1048564" s="0"/>
      <c r="BPX1048564" s="0"/>
      <c r="BPY1048564" s="0"/>
      <c r="BPZ1048564" s="0"/>
      <c r="BQA1048564" s="0"/>
      <c r="BQB1048564" s="0"/>
      <c r="BQC1048564" s="0"/>
      <c r="BQD1048564" s="0"/>
      <c r="BQE1048564" s="0"/>
      <c r="BQF1048564" s="0"/>
      <c r="BQG1048564" s="0"/>
      <c r="BQH1048564" s="0"/>
      <c r="BQI1048564" s="0"/>
      <c r="BQJ1048564" s="0"/>
      <c r="BQK1048564" s="0"/>
      <c r="BQL1048564" s="0"/>
      <c r="BQM1048564" s="0"/>
      <c r="BQN1048564" s="0"/>
      <c r="BQO1048564" s="0"/>
      <c r="BQP1048564" s="0"/>
      <c r="BQQ1048564" s="0"/>
      <c r="BQR1048564" s="0"/>
      <c r="BQS1048564" s="0"/>
      <c r="BQT1048564" s="0"/>
      <c r="BQU1048564" s="0"/>
      <c r="BQV1048564" s="0"/>
      <c r="BQW1048564" s="0"/>
      <c r="BQX1048564" s="0"/>
      <c r="BQY1048564" s="0"/>
      <c r="BQZ1048564" s="0"/>
      <c r="BRA1048564" s="0"/>
      <c r="BRB1048564" s="0"/>
      <c r="BRC1048564" s="0"/>
      <c r="BRD1048564" s="0"/>
      <c r="BRE1048564" s="0"/>
      <c r="BRF1048564" s="0"/>
      <c r="BRG1048564" s="0"/>
      <c r="BRH1048564" s="0"/>
      <c r="BRI1048564" s="0"/>
      <c r="BRJ1048564" s="0"/>
      <c r="BRK1048564" s="0"/>
      <c r="BRL1048564" s="0"/>
      <c r="BRM1048564" s="0"/>
      <c r="BRN1048564" s="0"/>
      <c r="BRO1048564" s="0"/>
      <c r="BRP1048564" s="0"/>
      <c r="BRQ1048564" s="0"/>
      <c r="BRR1048564" s="0"/>
      <c r="BRS1048564" s="0"/>
      <c r="BRT1048564" s="0"/>
      <c r="BRU1048564" s="0"/>
      <c r="BRV1048564" s="0"/>
      <c r="BRW1048564" s="0"/>
      <c r="BRX1048564" s="0"/>
      <c r="BRY1048564" s="0"/>
      <c r="BRZ1048564" s="0"/>
      <c r="BSA1048564" s="0"/>
      <c r="BSB1048564" s="0"/>
      <c r="BSC1048564" s="0"/>
      <c r="BSD1048564" s="0"/>
      <c r="BSE1048564" s="0"/>
      <c r="BSF1048564" s="0"/>
      <c r="BSG1048564" s="0"/>
      <c r="BSH1048564" s="0"/>
      <c r="BSI1048564" s="0"/>
      <c r="BSJ1048564" s="0"/>
      <c r="BSK1048564" s="0"/>
      <c r="BSL1048564" s="0"/>
      <c r="BSM1048564" s="0"/>
      <c r="BSN1048564" s="0"/>
      <c r="BSO1048564" s="0"/>
      <c r="BSP1048564" s="0"/>
      <c r="BSQ1048564" s="0"/>
      <c r="BSR1048564" s="0"/>
      <c r="BSS1048564" s="0"/>
      <c r="BST1048564" s="0"/>
      <c r="BSU1048564" s="0"/>
      <c r="BSV1048564" s="0"/>
      <c r="BSW1048564" s="0"/>
      <c r="BSX1048564" s="0"/>
      <c r="BSY1048564" s="0"/>
      <c r="BSZ1048564" s="0"/>
      <c r="BTA1048564" s="0"/>
      <c r="BTB1048564" s="0"/>
      <c r="BTC1048564" s="0"/>
      <c r="BTD1048564" s="0"/>
      <c r="BTE1048564" s="0"/>
      <c r="BTF1048564" s="0"/>
      <c r="BTG1048564" s="0"/>
      <c r="BTH1048564" s="0"/>
      <c r="BTI1048564" s="0"/>
      <c r="BTJ1048564" s="0"/>
      <c r="BTK1048564" s="0"/>
      <c r="BTL1048564" s="0"/>
      <c r="BTM1048564" s="0"/>
      <c r="BTN1048564" s="0"/>
      <c r="BTO1048564" s="0"/>
      <c r="BTP1048564" s="0"/>
      <c r="BTQ1048564" s="0"/>
      <c r="BTR1048564" s="0"/>
      <c r="BTS1048564" s="0"/>
      <c r="BTT1048564" s="0"/>
      <c r="BTU1048564" s="0"/>
      <c r="BTV1048564" s="0"/>
      <c r="BTW1048564" s="0"/>
      <c r="BTX1048564" s="0"/>
      <c r="BTY1048564" s="0"/>
      <c r="BTZ1048564" s="0"/>
      <c r="BUA1048564" s="0"/>
      <c r="BUB1048564" s="0"/>
      <c r="BUC1048564" s="0"/>
      <c r="BUD1048564" s="0"/>
      <c r="BUE1048564" s="0"/>
      <c r="BUF1048564" s="0"/>
      <c r="BUG1048564" s="0"/>
      <c r="BUH1048564" s="0"/>
      <c r="BUI1048564" s="0"/>
      <c r="BUJ1048564" s="0"/>
      <c r="BUK1048564" s="0"/>
      <c r="BUL1048564" s="0"/>
      <c r="BUM1048564" s="0"/>
      <c r="BUN1048564" s="0"/>
      <c r="BUO1048564" s="0"/>
      <c r="BUP1048564" s="0"/>
      <c r="BUQ1048564" s="0"/>
      <c r="BUR1048564" s="0"/>
      <c r="BUS1048564" s="0"/>
      <c r="BUT1048564" s="0"/>
      <c r="BUU1048564" s="0"/>
      <c r="BUV1048564" s="0"/>
      <c r="BUW1048564" s="0"/>
      <c r="BUX1048564" s="0"/>
      <c r="BUY1048564" s="0"/>
      <c r="BUZ1048564" s="0"/>
      <c r="BVA1048564" s="0"/>
      <c r="BVB1048564" s="0"/>
      <c r="BVC1048564" s="0"/>
      <c r="BVD1048564" s="0"/>
      <c r="BVE1048564" s="0"/>
      <c r="BVF1048564" s="0"/>
      <c r="BVG1048564" s="0"/>
      <c r="BVH1048564" s="0"/>
      <c r="BVI1048564" s="0"/>
      <c r="BVJ1048564" s="0"/>
      <c r="BVK1048564" s="0"/>
      <c r="BVL1048564" s="0"/>
      <c r="BVM1048564" s="0"/>
      <c r="BVN1048564" s="0"/>
      <c r="BVO1048564" s="0"/>
      <c r="BVP1048564" s="0"/>
      <c r="BVQ1048564" s="0"/>
      <c r="BVR1048564" s="0"/>
      <c r="BVS1048564" s="0"/>
      <c r="BVT1048564" s="0"/>
      <c r="BVU1048564" s="0"/>
      <c r="BVV1048564" s="0"/>
      <c r="BVW1048564" s="0"/>
      <c r="BVX1048564" s="0"/>
      <c r="BVY1048564" s="0"/>
      <c r="BVZ1048564" s="0"/>
      <c r="BWA1048564" s="0"/>
      <c r="BWB1048564" s="0"/>
      <c r="BWC1048564" s="0"/>
      <c r="BWD1048564" s="0"/>
      <c r="BWE1048564" s="0"/>
      <c r="BWF1048564" s="0"/>
      <c r="BWG1048564" s="0"/>
      <c r="BWH1048564" s="0"/>
      <c r="BWI1048564" s="0"/>
      <c r="BWJ1048564" s="0"/>
      <c r="BWK1048564" s="0"/>
      <c r="BWL1048564" s="0"/>
      <c r="BWM1048564" s="0"/>
      <c r="BWN1048564" s="0"/>
      <c r="BWO1048564" s="0"/>
      <c r="BWP1048564" s="0"/>
      <c r="BWQ1048564" s="0"/>
      <c r="BWR1048564" s="0"/>
      <c r="BWS1048564" s="0"/>
      <c r="BWT1048564" s="0"/>
      <c r="BWU1048564" s="0"/>
      <c r="BWV1048564" s="0"/>
      <c r="BWW1048564" s="0"/>
      <c r="BWX1048564" s="0"/>
      <c r="BWY1048564" s="0"/>
      <c r="BWZ1048564" s="0"/>
      <c r="BXA1048564" s="0"/>
      <c r="BXB1048564" s="0"/>
      <c r="BXC1048564" s="0"/>
      <c r="BXD1048564" s="0"/>
      <c r="BXE1048564" s="0"/>
      <c r="BXF1048564" s="0"/>
      <c r="BXG1048564" s="0"/>
      <c r="BXH1048564" s="0"/>
      <c r="BXI1048564" s="0"/>
      <c r="BXJ1048564" s="0"/>
      <c r="BXK1048564" s="0"/>
      <c r="BXL1048564" s="0"/>
      <c r="BXM1048564" s="0"/>
      <c r="BXN1048564" s="0"/>
      <c r="BXO1048564" s="0"/>
      <c r="BXP1048564" s="0"/>
      <c r="BXQ1048564" s="0"/>
      <c r="BXR1048564" s="0"/>
      <c r="BXS1048564" s="0"/>
      <c r="BXT1048564" s="0"/>
      <c r="BXU1048564" s="0"/>
      <c r="BXV1048564" s="0"/>
      <c r="BXW1048564" s="0"/>
      <c r="BXX1048564" s="0"/>
      <c r="BXY1048564" s="0"/>
      <c r="BXZ1048564" s="0"/>
      <c r="BYA1048564" s="0"/>
      <c r="BYB1048564" s="0"/>
      <c r="BYC1048564" s="0"/>
      <c r="BYD1048564" s="0"/>
      <c r="BYE1048564" s="0"/>
      <c r="BYF1048564" s="0"/>
      <c r="BYG1048564" s="0"/>
      <c r="BYH1048564" s="0"/>
      <c r="BYI1048564" s="0"/>
      <c r="BYJ1048564" s="0"/>
      <c r="BYK1048564" s="0"/>
      <c r="BYL1048564" s="0"/>
      <c r="BYM1048564" s="0"/>
      <c r="BYN1048564" s="0"/>
      <c r="BYO1048564" s="0"/>
      <c r="BYP1048564" s="0"/>
      <c r="BYQ1048564" s="0"/>
      <c r="BYR1048564" s="0"/>
      <c r="BYS1048564" s="0"/>
      <c r="BYT1048564" s="0"/>
      <c r="BYU1048564" s="0"/>
      <c r="BYV1048564" s="0"/>
      <c r="BYW1048564" s="0"/>
      <c r="BYX1048564" s="0"/>
      <c r="BYY1048564" s="0"/>
      <c r="BYZ1048564" s="0"/>
      <c r="BZA1048564" s="0"/>
      <c r="BZB1048564" s="0"/>
      <c r="BZC1048564" s="0"/>
      <c r="BZD1048564" s="0"/>
      <c r="BZE1048564" s="0"/>
      <c r="BZF1048564" s="0"/>
      <c r="BZG1048564" s="0"/>
      <c r="BZH1048564" s="0"/>
      <c r="BZI1048564" s="0"/>
      <c r="BZJ1048564" s="0"/>
      <c r="BZK1048564" s="0"/>
      <c r="BZL1048564" s="0"/>
      <c r="BZM1048564" s="0"/>
      <c r="BZN1048564" s="0"/>
      <c r="BZO1048564" s="0"/>
      <c r="BZP1048564" s="0"/>
      <c r="BZQ1048564" s="0"/>
      <c r="BZR1048564" s="0"/>
      <c r="BZS1048564" s="0"/>
      <c r="BZT1048564" s="0"/>
      <c r="BZU1048564" s="0"/>
      <c r="BZV1048564" s="0"/>
      <c r="BZW1048564" s="0"/>
      <c r="BZX1048564" s="0"/>
      <c r="BZY1048564" s="0"/>
      <c r="BZZ1048564" s="0"/>
      <c r="CAA1048564" s="0"/>
      <c r="CAB1048564" s="0"/>
      <c r="CAC1048564" s="0"/>
      <c r="CAD1048564" s="0"/>
      <c r="CAE1048564" s="0"/>
      <c r="CAF1048564" s="0"/>
      <c r="CAG1048564" s="0"/>
      <c r="CAH1048564" s="0"/>
      <c r="CAI1048564" s="0"/>
      <c r="CAJ1048564" s="0"/>
      <c r="CAK1048564" s="0"/>
      <c r="CAL1048564" s="0"/>
      <c r="CAM1048564" s="0"/>
      <c r="CAN1048564" s="0"/>
      <c r="CAO1048564" s="0"/>
      <c r="CAP1048564" s="0"/>
      <c r="CAQ1048564" s="0"/>
      <c r="CAR1048564" s="0"/>
      <c r="CAS1048564" s="0"/>
      <c r="CAT1048564" s="0"/>
      <c r="CAU1048564" s="0"/>
      <c r="CAV1048564" s="0"/>
      <c r="CAW1048564" s="0"/>
      <c r="CAX1048564" s="0"/>
      <c r="CAY1048564" s="0"/>
      <c r="CAZ1048564" s="0"/>
      <c r="CBA1048564" s="0"/>
      <c r="CBB1048564" s="0"/>
      <c r="CBC1048564" s="0"/>
      <c r="CBD1048564" s="0"/>
      <c r="CBE1048564" s="0"/>
      <c r="CBF1048564" s="0"/>
      <c r="CBG1048564" s="0"/>
      <c r="CBH1048564" s="0"/>
      <c r="CBI1048564" s="0"/>
      <c r="CBJ1048564" s="0"/>
      <c r="CBK1048564" s="0"/>
      <c r="CBL1048564" s="0"/>
      <c r="CBM1048564" s="0"/>
      <c r="CBN1048564" s="0"/>
      <c r="CBO1048564" s="0"/>
      <c r="CBP1048564" s="0"/>
      <c r="CBQ1048564" s="0"/>
      <c r="CBR1048564" s="0"/>
      <c r="CBS1048564" s="0"/>
      <c r="CBT1048564" s="0"/>
      <c r="CBU1048564" s="0"/>
      <c r="CBV1048564" s="0"/>
      <c r="CBW1048564" s="0"/>
      <c r="CBX1048564" s="0"/>
      <c r="CBY1048564" s="0"/>
      <c r="CBZ1048564" s="0"/>
      <c r="CCA1048564" s="0"/>
      <c r="CCB1048564" s="0"/>
      <c r="CCC1048564" s="0"/>
      <c r="CCD1048564" s="0"/>
      <c r="CCE1048564" s="0"/>
      <c r="CCF1048564" s="0"/>
      <c r="CCG1048564" s="0"/>
      <c r="CCH1048564" s="0"/>
      <c r="CCI1048564" s="0"/>
      <c r="CCJ1048564" s="0"/>
      <c r="CCK1048564" s="0"/>
      <c r="CCL1048564" s="0"/>
      <c r="CCM1048564" s="0"/>
      <c r="CCN1048564" s="0"/>
      <c r="CCO1048564" s="0"/>
      <c r="CCP1048564" s="0"/>
      <c r="CCQ1048564" s="0"/>
      <c r="CCR1048564" s="0"/>
      <c r="CCS1048564" s="0"/>
      <c r="CCT1048564" s="0"/>
      <c r="CCU1048564" s="0"/>
      <c r="CCV1048564" s="0"/>
      <c r="CCW1048564" s="0"/>
      <c r="CCX1048564" s="0"/>
      <c r="CCY1048564" s="0"/>
      <c r="CCZ1048564" s="0"/>
      <c r="CDA1048564" s="0"/>
      <c r="CDB1048564" s="0"/>
      <c r="CDC1048564" s="0"/>
      <c r="CDD1048564" s="0"/>
      <c r="CDE1048564" s="0"/>
      <c r="CDF1048564" s="0"/>
      <c r="CDG1048564" s="0"/>
      <c r="CDH1048564" s="0"/>
      <c r="CDI1048564" s="0"/>
      <c r="CDJ1048564" s="0"/>
      <c r="CDK1048564" s="0"/>
      <c r="CDL1048564" s="0"/>
      <c r="CDM1048564" s="0"/>
      <c r="CDN1048564" s="0"/>
      <c r="CDO1048564" s="0"/>
      <c r="CDP1048564" s="0"/>
      <c r="CDQ1048564" s="0"/>
      <c r="CDR1048564" s="0"/>
      <c r="CDS1048564" s="0"/>
      <c r="CDT1048564" s="0"/>
      <c r="CDU1048564" s="0"/>
      <c r="CDV1048564" s="0"/>
      <c r="CDW1048564" s="0"/>
      <c r="CDX1048564" s="0"/>
      <c r="CDY1048564" s="0"/>
      <c r="CDZ1048564" s="0"/>
      <c r="CEA1048564" s="0"/>
      <c r="CEB1048564" s="0"/>
      <c r="CEC1048564" s="0"/>
      <c r="CED1048564" s="0"/>
      <c r="CEE1048564" s="0"/>
      <c r="CEF1048564" s="0"/>
      <c r="CEG1048564" s="0"/>
      <c r="CEH1048564" s="0"/>
      <c r="CEI1048564" s="0"/>
      <c r="CEJ1048564" s="0"/>
      <c r="CEK1048564" s="0"/>
      <c r="CEL1048564" s="0"/>
      <c r="CEM1048564" s="0"/>
      <c r="CEN1048564" s="0"/>
      <c r="CEO1048564" s="0"/>
      <c r="CEP1048564" s="0"/>
      <c r="CEQ1048564" s="0"/>
      <c r="CER1048564" s="0"/>
      <c r="CES1048564" s="0"/>
      <c r="CET1048564" s="0"/>
      <c r="CEU1048564" s="0"/>
      <c r="CEV1048564" s="0"/>
      <c r="CEW1048564" s="0"/>
      <c r="CEX1048564" s="0"/>
      <c r="CEY1048564" s="0"/>
      <c r="CEZ1048564" s="0"/>
      <c r="CFA1048564" s="0"/>
      <c r="CFB1048564" s="0"/>
      <c r="CFC1048564" s="0"/>
      <c r="CFD1048564" s="0"/>
      <c r="CFE1048564" s="0"/>
      <c r="CFF1048564" s="0"/>
      <c r="CFG1048564" s="0"/>
      <c r="CFH1048564" s="0"/>
      <c r="CFI1048564" s="0"/>
      <c r="CFJ1048564" s="0"/>
      <c r="CFK1048564" s="0"/>
      <c r="CFL1048564" s="0"/>
      <c r="CFM1048564" s="0"/>
      <c r="CFN1048564" s="0"/>
      <c r="CFO1048564" s="0"/>
      <c r="CFP1048564" s="0"/>
      <c r="CFQ1048564" s="0"/>
      <c r="CFR1048564" s="0"/>
      <c r="CFS1048564" s="0"/>
      <c r="CFT1048564" s="0"/>
      <c r="CFU1048564" s="0"/>
      <c r="CFV1048564" s="0"/>
      <c r="CFW1048564" s="0"/>
      <c r="CFX1048564" s="0"/>
      <c r="CFY1048564" s="0"/>
      <c r="CFZ1048564" s="0"/>
      <c r="CGA1048564" s="0"/>
      <c r="CGB1048564" s="0"/>
      <c r="CGC1048564" s="0"/>
      <c r="CGD1048564" s="0"/>
      <c r="CGE1048564" s="0"/>
      <c r="CGF1048564" s="0"/>
      <c r="CGG1048564" s="0"/>
      <c r="CGH1048564" s="0"/>
      <c r="CGI1048564" s="0"/>
      <c r="CGJ1048564" s="0"/>
      <c r="CGK1048564" s="0"/>
      <c r="CGL1048564" s="0"/>
      <c r="CGM1048564" s="0"/>
      <c r="CGN1048564" s="0"/>
      <c r="CGO1048564" s="0"/>
      <c r="CGP1048564" s="0"/>
      <c r="CGQ1048564" s="0"/>
      <c r="CGR1048564" s="0"/>
      <c r="CGS1048564" s="0"/>
      <c r="CGT1048564" s="0"/>
      <c r="CGU1048564" s="0"/>
      <c r="CGV1048564" s="0"/>
      <c r="CGW1048564" s="0"/>
      <c r="CGX1048564" s="0"/>
      <c r="CGY1048564" s="0"/>
      <c r="CGZ1048564" s="0"/>
      <c r="CHA1048564" s="0"/>
      <c r="CHB1048564" s="0"/>
      <c r="CHC1048564" s="0"/>
      <c r="CHD1048564" s="0"/>
      <c r="CHE1048564" s="0"/>
      <c r="CHF1048564" s="0"/>
      <c r="CHG1048564" s="0"/>
      <c r="CHH1048564" s="0"/>
      <c r="CHI1048564" s="0"/>
      <c r="CHJ1048564" s="0"/>
      <c r="CHK1048564" s="0"/>
      <c r="CHL1048564" s="0"/>
      <c r="CHM1048564" s="0"/>
      <c r="CHN1048564" s="0"/>
      <c r="CHO1048564" s="0"/>
      <c r="CHP1048564" s="0"/>
      <c r="CHQ1048564" s="0"/>
      <c r="CHR1048564" s="0"/>
      <c r="CHS1048564" s="0"/>
      <c r="CHT1048564" s="0"/>
      <c r="CHU1048564" s="0"/>
      <c r="CHV1048564" s="0"/>
      <c r="CHW1048564" s="0"/>
      <c r="CHX1048564" s="0"/>
      <c r="CHY1048564" s="0"/>
      <c r="CHZ1048564" s="0"/>
      <c r="CIA1048564" s="0"/>
      <c r="CIB1048564" s="0"/>
      <c r="CIC1048564" s="0"/>
      <c r="CID1048564" s="0"/>
      <c r="CIE1048564" s="0"/>
      <c r="CIF1048564" s="0"/>
      <c r="CIG1048564" s="0"/>
      <c r="CIH1048564" s="0"/>
      <c r="CII1048564" s="0"/>
      <c r="CIJ1048564" s="0"/>
      <c r="CIK1048564" s="0"/>
      <c r="CIL1048564" s="0"/>
      <c r="CIM1048564" s="0"/>
      <c r="CIN1048564" s="0"/>
      <c r="CIO1048564" s="0"/>
      <c r="CIP1048564" s="0"/>
      <c r="CIQ1048564" s="0"/>
      <c r="CIR1048564" s="0"/>
      <c r="CIS1048564" s="0"/>
      <c r="CIT1048564" s="0"/>
      <c r="CIU1048564" s="0"/>
      <c r="CIV1048564" s="0"/>
      <c r="CIW1048564" s="0"/>
      <c r="CIX1048564" s="0"/>
      <c r="CIY1048564" s="0"/>
      <c r="CIZ1048564" s="0"/>
      <c r="CJA1048564" s="0"/>
      <c r="CJB1048564" s="0"/>
      <c r="CJC1048564" s="0"/>
      <c r="CJD1048564" s="0"/>
      <c r="CJE1048564" s="0"/>
      <c r="CJF1048564" s="0"/>
      <c r="CJG1048564" s="0"/>
      <c r="CJH1048564" s="0"/>
      <c r="CJI1048564" s="0"/>
      <c r="CJJ1048564" s="0"/>
      <c r="CJK1048564" s="0"/>
      <c r="CJL1048564" s="0"/>
      <c r="CJM1048564" s="0"/>
      <c r="CJN1048564" s="0"/>
      <c r="CJO1048564" s="0"/>
      <c r="CJP1048564" s="0"/>
      <c r="CJQ1048564" s="0"/>
      <c r="CJR1048564" s="0"/>
      <c r="CJS1048564" s="0"/>
      <c r="CJT1048564" s="0"/>
      <c r="CJU1048564" s="0"/>
      <c r="CJV1048564" s="0"/>
      <c r="CJW1048564" s="0"/>
      <c r="CJX1048564" s="0"/>
      <c r="CJY1048564" s="0"/>
      <c r="CJZ1048564" s="0"/>
      <c r="CKA1048564" s="0"/>
      <c r="CKB1048564" s="0"/>
      <c r="CKC1048564" s="0"/>
      <c r="CKD1048564" s="0"/>
      <c r="CKE1048564" s="0"/>
      <c r="CKF1048564" s="0"/>
      <c r="CKG1048564" s="0"/>
      <c r="CKH1048564" s="0"/>
      <c r="CKI1048564" s="0"/>
      <c r="CKJ1048564" s="0"/>
      <c r="CKK1048564" s="0"/>
      <c r="CKL1048564" s="0"/>
      <c r="CKM1048564" s="0"/>
      <c r="CKN1048564" s="0"/>
      <c r="CKO1048564" s="0"/>
      <c r="CKP1048564" s="0"/>
      <c r="CKQ1048564" s="0"/>
      <c r="CKR1048564" s="0"/>
      <c r="CKS1048564" s="0"/>
      <c r="CKT1048564" s="0"/>
      <c r="CKU1048564" s="0"/>
      <c r="CKV1048564" s="0"/>
      <c r="CKW1048564" s="0"/>
      <c r="CKX1048564" s="0"/>
      <c r="CKY1048564" s="0"/>
      <c r="CKZ1048564" s="0"/>
      <c r="CLA1048564" s="0"/>
      <c r="CLB1048564" s="0"/>
      <c r="CLC1048564" s="0"/>
      <c r="CLD1048564" s="0"/>
      <c r="CLE1048564" s="0"/>
      <c r="CLF1048564" s="0"/>
      <c r="CLG1048564" s="0"/>
      <c r="CLH1048564" s="0"/>
      <c r="CLI1048564" s="0"/>
      <c r="CLJ1048564" s="0"/>
      <c r="CLK1048564" s="0"/>
      <c r="CLL1048564" s="0"/>
      <c r="CLM1048564" s="0"/>
      <c r="CLN1048564" s="0"/>
      <c r="CLO1048564" s="0"/>
      <c r="CLP1048564" s="0"/>
      <c r="CLQ1048564" s="0"/>
      <c r="CLR1048564" s="0"/>
      <c r="CLS1048564" s="0"/>
      <c r="CLT1048564" s="0"/>
      <c r="CLU1048564" s="0"/>
      <c r="CLV1048564" s="0"/>
      <c r="CLW1048564" s="0"/>
      <c r="CLX1048564" s="0"/>
      <c r="CLY1048564" s="0"/>
      <c r="CLZ1048564" s="0"/>
      <c r="CMA1048564" s="0"/>
      <c r="CMB1048564" s="0"/>
      <c r="CMC1048564" s="0"/>
      <c r="CMD1048564" s="0"/>
      <c r="CME1048564" s="0"/>
      <c r="CMF1048564" s="0"/>
      <c r="CMG1048564" s="0"/>
      <c r="CMH1048564" s="0"/>
      <c r="CMI1048564" s="0"/>
      <c r="CMJ1048564" s="0"/>
      <c r="CMK1048564" s="0"/>
      <c r="CML1048564" s="0"/>
      <c r="CMM1048564" s="0"/>
      <c r="CMN1048564" s="0"/>
      <c r="CMO1048564" s="0"/>
      <c r="CMP1048564" s="0"/>
      <c r="CMQ1048564" s="0"/>
      <c r="CMR1048564" s="0"/>
      <c r="CMS1048564" s="0"/>
      <c r="CMT1048564" s="0"/>
      <c r="CMU1048564" s="0"/>
      <c r="CMV1048564" s="0"/>
      <c r="CMW1048564" s="0"/>
      <c r="CMX1048564" s="0"/>
      <c r="CMY1048564" s="0"/>
      <c r="CMZ1048564" s="0"/>
      <c r="CNA1048564" s="0"/>
      <c r="CNB1048564" s="0"/>
      <c r="CNC1048564" s="0"/>
      <c r="CND1048564" s="0"/>
      <c r="CNE1048564" s="0"/>
      <c r="CNF1048564" s="0"/>
      <c r="CNG1048564" s="0"/>
      <c r="CNH1048564" s="0"/>
      <c r="CNI1048564" s="0"/>
      <c r="CNJ1048564" s="0"/>
      <c r="CNK1048564" s="0"/>
      <c r="CNL1048564" s="0"/>
      <c r="CNM1048564" s="0"/>
      <c r="CNN1048564" s="0"/>
      <c r="CNO1048564" s="0"/>
      <c r="CNP1048564" s="0"/>
      <c r="CNQ1048564" s="0"/>
      <c r="CNR1048564" s="0"/>
      <c r="CNS1048564" s="0"/>
      <c r="CNT1048564" s="0"/>
      <c r="CNU1048564" s="0"/>
      <c r="CNV1048564" s="0"/>
      <c r="CNW1048564" s="0"/>
      <c r="CNX1048564" s="0"/>
      <c r="CNY1048564" s="0"/>
      <c r="CNZ1048564" s="0"/>
      <c r="COA1048564" s="0"/>
      <c r="COB1048564" s="0"/>
      <c r="COC1048564" s="0"/>
      <c r="COD1048564" s="0"/>
      <c r="COE1048564" s="0"/>
      <c r="COF1048564" s="0"/>
      <c r="COG1048564" s="0"/>
      <c r="COH1048564" s="0"/>
      <c r="COI1048564" s="0"/>
      <c r="COJ1048564" s="0"/>
      <c r="COK1048564" s="0"/>
      <c r="COL1048564" s="0"/>
      <c r="COM1048564" s="0"/>
      <c r="CON1048564" s="0"/>
      <c r="COO1048564" s="0"/>
      <c r="COP1048564" s="0"/>
      <c r="COQ1048564" s="0"/>
      <c r="COR1048564" s="0"/>
      <c r="COS1048564" s="0"/>
      <c r="COT1048564" s="0"/>
      <c r="COU1048564" s="0"/>
      <c r="COV1048564" s="0"/>
      <c r="COW1048564" s="0"/>
      <c r="COX1048564" s="0"/>
      <c r="COY1048564" s="0"/>
      <c r="COZ1048564" s="0"/>
      <c r="CPA1048564" s="0"/>
      <c r="CPB1048564" s="0"/>
      <c r="CPC1048564" s="0"/>
      <c r="CPD1048564" s="0"/>
      <c r="CPE1048564" s="0"/>
      <c r="CPF1048564" s="0"/>
      <c r="CPG1048564" s="0"/>
      <c r="CPH1048564" s="0"/>
      <c r="CPI1048564" s="0"/>
      <c r="CPJ1048564" s="0"/>
      <c r="CPK1048564" s="0"/>
      <c r="CPL1048564" s="0"/>
      <c r="CPM1048564" s="0"/>
      <c r="CPN1048564" s="0"/>
      <c r="CPO1048564" s="0"/>
      <c r="CPP1048564" s="0"/>
      <c r="CPQ1048564" s="0"/>
      <c r="CPR1048564" s="0"/>
      <c r="CPS1048564" s="0"/>
      <c r="CPT1048564" s="0"/>
      <c r="CPU1048564" s="0"/>
      <c r="CPV1048564" s="0"/>
      <c r="CPW1048564" s="0"/>
      <c r="CPX1048564" s="0"/>
      <c r="CPY1048564" s="0"/>
      <c r="CPZ1048564" s="0"/>
      <c r="CQA1048564" s="0"/>
      <c r="CQB1048564" s="0"/>
      <c r="CQC1048564" s="0"/>
      <c r="CQD1048564" s="0"/>
      <c r="CQE1048564" s="0"/>
      <c r="CQF1048564" s="0"/>
      <c r="CQG1048564" s="0"/>
      <c r="CQH1048564" s="0"/>
      <c r="CQI1048564" s="0"/>
      <c r="CQJ1048564" s="0"/>
      <c r="CQK1048564" s="0"/>
      <c r="CQL1048564" s="0"/>
      <c r="CQM1048564" s="0"/>
      <c r="CQN1048564" s="0"/>
      <c r="CQO1048564" s="0"/>
      <c r="CQP1048564" s="0"/>
      <c r="CQQ1048564" s="0"/>
      <c r="CQR1048564" s="0"/>
      <c r="CQS1048564" s="0"/>
      <c r="CQT1048564" s="0"/>
      <c r="CQU1048564" s="0"/>
      <c r="CQV1048564" s="0"/>
      <c r="CQW1048564" s="0"/>
      <c r="CQX1048564" s="0"/>
      <c r="CQY1048564" s="0"/>
      <c r="CQZ1048564" s="0"/>
      <c r="CRA1048564" s="0"/>
      <c r="CRB1048564" s="0"/>
      <c r="CRC1048564" s="0"/>
      <c r="CRD1048564" s="0"/>
      <c r="CRE1048564" s="0"/>
      <c r="CRF1048564" s="0"/>
      <c r="CRG1048564" s="0"/>
      <c r="CRH1048564" s="0"/>
      <c r="CRI1048564" s="0"/>
      <c r="CRJ1048564" s="0"/>
      <c r="CRK1048564" s="0"/>
      <c r="CRL1048564" s="0"/>
      <c r="CRM1048564" s="0"/>
      <c r="CRN1048564" s="0"/>
      <c r="CRO1048564" s="0"/>
      <c r="CRP1048564" s="0"/>
      <c r="CRQ1048564" s="0"/>
      <c r="CRR1048564" s="0"/>
      <c r="CRS1048564" s="0"/>
      <c r="CRT1048564" s="0"/>
      <c r="CRU1048564" s="0"/>
      <c r="CRV1048564" s="0"/>
      <c r="CRW1048564" s="0"/>
      <c r="CRX1048564" s="0"/>
      <c r="CRY1048564" s="0"/>
      <c r="CRZ1048564" s="0"/>
      <c r="CSA1048564" s="0"/>
      <c r="CSB1048564" s="0"/>
      <c r="CSC1048564" s="0"/>
      <c r="CSD1048564" s="0"/>
      <c r="CSE1048564" s="0"/>
      <c r="CSF1048564" s="0"/>
      <c r="CSG1048564" s="0"/>
      <c r="CSH1048564" s="0"/>
      <c r="CSI1048564" s="0"/>
      <c r="CSJ1048564" s="0"/>
      <c r="CSK1048564" s="0"/>
      <c r="CSL1048564" s="0"/>
      <c r="CSM1048564" s="0"/>
      <c r="CSN1048564" s="0"/>
      <c r="CSO1048564" s="0"/>
      <c r="CSP1048564" s="0"/>
      <c r="CSQ1048564" s="0"/>
      <c r="CSR1048564" s="0"/>
      <c r="CSS1048564" s="0"/>
      <c r="CST1048564" s="0"/>
      <c r="CSU1048564" s="0"/>
      <c r="CSV1048564" s="0"/>
      <c r="CSW1048564" s="0"/>
      <c r="CSX1048564" s="0"/>
      <c r="CSY1048564" s="0"/>
      <c r="CSZ1048564" s="0"/>
      <c r="CTA1048564" s="0"/>
      <c r="CTB1048564" s="0"/>
      <c r="CTC1048564" s="0"/>
      <c r="CTD1048564" s="0"/>
      <c r="CTE1048564" s="0"/>
      <c r="CTF1048564" s="0"/>
      <c r="CTG1048564" s="0"/>
      <c r="CTH1048564" s="0"/>
      <c r="CTI1048564" s="0"/>
      <c r="CTJ1048564" s="0"/>
      <c r="CTK1048564" s="0"/>
      <c r="CTL1048564" s="0"/>
      <c r="CTM1048564" s="0"/>
      <c r="CTN1048564" s="0"/>
      <c r="CTO1048564" s="0"/>
      <c r="CTP1048564" s="0"/>
      <c r="CTQ1048564" s="0"/>
      <c r="CTR1048564" s="0"/>
      <c r="CTS1048564" s="0"/>
      <c r="CTT1048564" s="0"/>
      <c r="CTU1048564" s="0"/>
      <c r="CTV1048564" s="0"/>
      <c r="CTW1048564" s="0"/>
      <c r="CTX1048564" s="0"/>
      <c r="CTY1048564" s="0"/>
      <c r="CTZ1048564" s="0"/>
      <c r="CUA1048564" s="0"/>
      <c r="CUB1048564" s="0"/>
      <c r="CUC1048564" s="0"/>
      <c r="CUD1048564" s="0"/>
      <c r="CUE1048564" s="0"/>
      <c r="CUF1048564" s="0"/>
      <c r="CUG1048564" s="0"/>
      <c r="CUH1048564" s="0"/>
      <c r="CUI1048564" s="0"/>
      <c r="CUJ1048564" s="0"/>
      <c r="CUK1048564" s="0"/>
      <c r="CUL1048564" s="0"/>
      <c r="CUM1048564" s="0"/>
      <c r="CUN1048564" s="0"/>
      <c r="CUO1048564" s="0"/>
      <c r="CUP1048564" s="0"/>
      <c r="CUQ1048564" s="0"/>
      <c r="CUR1048564" s="0"/>
      <c r="CUS1048564" s="0"/>
      <c r="CUT1048564" s="0"/>
      <c r="CUU1048564" s="0"/>
      <c r="CUV1048564" s="0"/>
      <c r="CUW1048564" s="0"/>
      <c r="CUX1048564" s="0"/>
      <c r="CUY1048564" s="0"/>
      <c r="CUZ1048564" s="0"/>
      <c r="CVA1048564" s="0"/>
      <c r="CVB1048564" s="0"/>
      <c r="CVC1048564" s="0"/>
      <c r="CVD1048564" s="0"/>
      <c r="CVE1048564" s="0"/>
      <c r="CVF1048564" s="0"/>
      <c r="CVG1048564" s="0"/>
      <c r="CVH1048564" s="0"/>
      <c r="CVI1048564" s="0"/>
      <c r="CVJ1048564" s="0"/>
      <c r="CVK1048564" s="0"/>
      <c r="CVL1048564" s="0"/>
      <c r="CVM1048564" s="0"/>
      <c r="CVN1048564" s="0"/>
      <c r="CVO1048564" s="0"/>
      <c r="CVP1048564" s="0"/>
      <c r="CVQ1048564" s="0"/>
      <c r="CVR1048564" s="0"/>
      <c r="CVS1048564" s="0"/>
      <c r="CVT1048564" s="0"/>
      <c r="CVU1048564" s="0"/>
      <c r="CVV1048564" s="0"/>
      <c r="CVW1048564" s="0"/>
      <c r="CVX1048564" s="0"/>
      <c r="CVY1048564" s="0"/>
      <c r="CVZ1048564" s="0"/>
      <c r="CWA1048564" s="0"/>
      <c r="CWB1048564" s="0"/>
      <c r="CWC1048564" s="0"/>
      <c r="CWD1048564" s="0"/>
      <c r="CWE1048564" s="0"/>
      <c r="CWF1048564" s="0"/>
      <c r="CWG1048564" s="0"/>
      <c r="CWH1048564" s="0"/>
      <c r="CWI1048564" s="0"/>
      <c r="CWJ1048564" s="0"/>
      <c r="CWK1048564" s="0"/>
      <c r="CWL1048564" s="0"/>
      <c r="CWM1048564" s="0"/>
      <c r="CWN1048564" s="0"/>
      <c r="CWO1048564" s="0"/>
      <c r="CWP1048564" s="0"/>
      <c r="CWQ1048564" s="0"/>
      <c r="CWR1048564" s="0"/>
      <c r="CWS1048564" s="0"/>
      <c r="CWT1048564" s="0"/>
      <c r="CWU1048564" s="0"/>
      <c r="CWV1048564" s="0"/>
      <c r="CWW1048564" s="0"/>
      <c r="CWX1048564" s="0"/>
      <c r="CWY1048564" s="0"/>
      <c r="CWZ1048564" s="0"/>
      <c r="CXA1048564" s="0"/>
      <c r="CXB1048564" s="0"/>
      <c r="CXC1048564" s="0"/>
      <c r="CXD1048564" s="0"/>
      <c r="CXE1048564" s="0"/>
      <c r="CXF1048564" s="0"/>
      <c r="CXG1048564" s="0"/>
      <c r="CXH1048564" s="0"/>
      <c r="CXI1048564" s="0"/>
      <c r="CXJ1048564" s="0"/>
      <c r="CXK1048564" s="0"/>
      <c r="CXL1048564" s="0"/>
      <c r="CXM1048564" s="0"/>
      <c r="CXN1048564" s="0"/>
      <c r="CXO1048564" s="0"/>
      <c r="CXP1048564" s="0"/>
      <c r="CXQ1048564" s="0"/>
      <c r="CXR1048564" s="0"/>
      <c r="CXS1048564" s="0"/>
      <c r="CXT1048564" s="0"/>
      <c r="CXU1048564" s="0"/>
      <c r="CXV1048564" s="0"/>
      <c r="CXW1048564" s="0"/>
      <c r="CXX1048564" s="0"/>
      <c r="CXY1048564" s="0"/>
      <c r="CXZ1048564" s="0"/>
      <c r="CYA1048564" s="0"/>
      <c r="CYB1048564" s="0"/>
      <c r="CYC1048564" s="0"/>
      <c r="CYD1048564" s="0"/>
      <c r="CYE1048564" s="0"/>
      <c r="CYF1048564" s="0"/>
      <c r="CYG1048564" s="0"/>
      <c r="CYH1048564" s="0"/>
      <c r="CYI1048564" s="0"/>
      <c r="CYJ1048564" s="0"/>
      <c r="CYK1048564" s="0"/>
      <c r="CYL1048564" s="0"/>
      <c r="CYM1048564" s="0"/>
      <c r="CYN1048564" s="0"/>
      <c r="CYO1048564" s="0"/>
      <c r="CYP1048564" s="0"/>
      <c r="CYQ1048564" s="0"/>
      <c r="CYR1048564" s="0"/>
      <c r="CYS1048564" s="0"/>
      <c r="CYT1048564" s="0"/>
      <c r="CYU1048564" s="0"/>
      <c r="CYV1048564" s="0"/>
      <c r="CYW1048564" s="0"/>
      <c r="CYX1048564" s="0"/>
      <c r="CYY1048564" s="0"/>
      <c r="CYZ1048564" s="0"/>
      <c r="CZA1048564" s="0"/>
      <c r="CZB1048564" s="0"/>
      <c r="CZC1048564" s="0"/>
      <c r="CZD1048564" s="0"/>
      <c r="CZE1048564" s="0"/>
      <c r="CZF1048564" s="0"/>
      <c r="CZG1048564" s="0"/>
      <c r="CZH1048564" s="0"/>
      <c r="CZI1048564" s="0"/>
      <c r="CZJ1048564" s="0"/>
      <c r="CZK1048564" s="0"/>
      <c r="CZL1048564" s="0"/>
      <c r="CZM1048564" s="0"/>
      <c r="CZN1048564" s="0"/>
      <c r="CZO1048564" s="0"/>
      <c r="CZP1048564" s="0"/>
      <c r="CZQ1048564" s="0"/>
      <c r="CZR1048564" s="0"/>
      <c r="CZS1048564" s="0"/>
      <c r="CZT1048564" s="0"/>
      <c r="CZU1048564" s="0"/>
      <c r="CZV1048564" s="0"/>
      <c r="CZW1048564" s="0"/>
      <c r="CZX1048564" s="0"/>
      <c r="CZY1048564" s="0"/>
      <c r="CZZ1048564" s="0"/>
      <c r="DAA1048564" s="0"/>
      <c r="DAB1048564" s="0"/>
      <c r="DAC1048564" s="0"/>
      <c r="DAD1048564" s="0"/>
      <c r="DAE1048564" s="0"/>
      <c r="DAF1048564" s="0"/>
      <c r="DAG1048564" s="0"/>
      <c r="DAH1048564" s="0"/>
      <c r="DAI1048564" s="0"/>
      <c r="DAJ1048564" s="0"/>
      <c r="DAK1048564" s="0"/>
      <c r="DAL1048564" s="0"/>
      <c r="DAM1048564" s="0"/>
      <c r="DAN1048564" s="0"/>
      <c r="DAO1048564" s="0"/>
      <c r="DAP1048564" s="0"/>
      <c r="DAQ1048564" s="0"/>
      <c r="DAR1048564" s="0"/>
      <c r="DAS1048564" s="0"/>
      <c r="DAT1048564" s="0"/>
      <c r="DAU1048564" s="0"/>
      <c r="DAV1048564" s="0"/>
      <c r="DAW1048564" s="0"/>
      <c r="DAX1048564" s="0"/>
      <c r="DAY1048564" s="0"/>
      <c r="DAZ1048564" s="0"/>
      <c r="DBA1048564" s="0"/>
      <c r="DBB1048564" s="0"/>
      <c r="DBC1048564" s="0"/>
      <c r="DBD1048564" s="0"/>
      <c r="DBE1048564" s="0"/>
      <c r="DBF1048564" s="0"/>
      <c r="DBG1048564" s="0"/>
      <c r="DBH1048564" s="0"/>
      <c r="DBI1048564" s="0"/>
      <c r="DBJ1048564" s="0"/>
      <c r="DBK1048564" s="0"/>
      <c r="DBL1048564" s="0"/>
      <c r="DBM1048564" s="0"/>
      <c r="DBN1048564" s="0"/>
      <c r="DBO1048564" s="0"/>
      <c r="DBP1048564" s="0"/>
      <c r="DBQ1048564" s="0"/>
      <c r="DBR1048564" s="0"/>
      <c r="DBS1048564" s="0"/>
      <c r="DBT1048564" s="0"/>
      <c r="DBU1048564" s="0"/>
      <c r="DBV1048564" s="0"/>
      <c r="DBW1048564" s="0"/>
      <c r="DBX1048564" s="0"/>
      <c r="DBY1048564" s="0"/>
      <c r="DBZ1048564" s="0"/>
      <c r="DCA1048564" s="0"/>
      <c r="DCB1048564" s="0"/>
      <c r="DCC1048564" s="0"/>
      <c r="DCD1048564" s="0"/>
      <c r="DCE1048564" s="0"/>
      <c r="DCF1048564" s="0"/>
      <c r="DCG1048564" s="0"/>
      <c r="DCH1048564" s="0"/>
      <c r="DCI1048564" s="0"/>
      <c r="DCJ1048564" s="0"/>
      <c r="DCK1048564" s="0"/>
      <c r="DCL1048564" s="0"/>
      <c r="DCM1048564" s="0"/>
      <c r="DCN1048564" s="0"/>
      <c r="DCO1048564" s="0"/>
      <c r="DCP1048564" s="0"/>
      <c r="DCQ1048564" s="0"/>
      <c r="DCR1048564" s="0"/>
      <c r="DCS1048564" s="0"/>
      <c r="DCT1048564" s="0"/>
      <c r="DCU1048564" s="0"/>
      <c r="DCV1048564" s="0"/>
      <c r="DCW1048564" s="0"/>
      <c r="DCX1048564" s="0"/>
      <c r="DCY1048564" s="0"/>
      <c r="DCZ1048564" s="0"/>
      <c r="DDA1048564" s="0"/>
      <c r="DDB1048564" s="0"/>
      <c r="DDC1048564" s="0"/>
      <c r="DDD1048564" s="0"/>
      <c r="DDE1048564" s="0"/>
      <c r="DDF1048564" s="0"/>
      <c r="DDG1048564" s="0"/>
      <c r="DDH1048564" s="0"/>
      <c r="DDI1048564" s="0"/>
      <c r="DDJ1048564" s="0"/>
      <c r="DDK1048564" s="0"/>
      <c r="DDL1048564" s="0"/>
      <c r="DDM1048564" s="0"/>
      <c r="DDN1048564" s="0"/>
      <c r="DDO1048564" s="0"/>
      <c r="DDP1048564" s="0"/>
      <c r="DDQ1048564" s="0"/>
      <c r="DDR1048564" s="0"/>
      <c r="DDS1048564" s="0"/>
      <c r="DDT1048564" s="0"/>
      <c r="DDU1048564" s="0"/>
      <c r="DDV1048564" s="0"/>
      <c r="DDW1048564" s="0"/>
      <c r="DDX1048564" s="0"/>
      <c r="DDY1048564" s="0"/>
      <c r="DDZ1048564" s="0"/>
      <c r="DEA1048564" s="0"/>
      <c r="DEB1048564" s="0"/>
      <c r="DEC1048564" s="0"/>
      <c r="DED1048564" s="0"/>
      <c r="DEE1048564" s="0"/>
      <c r="DEF1048564" s="0"/>
      <c r="DEG1048564" s="0"/>
      <c r="DEH1048564" s="0"/>
      <c r="DEI1048564" s="0"/>
      <c r="DEJ1048564" s="0"/>
      <c r="DEK1048564" s="0"/>
      <c r="DEL1048564" s="0"/>
      <c r="DEM1048564" s="0"/>
      <c r="DEN1048564" s="0"/>
      <c r="DEO1048564" s="0"/>
      <c r="DEP1048564" s="0"/>
      <c r="DEQ1048564" s="0"/>
      <c r="DER1048564" s="0"/>
      <c r="DES1048564" s="0"/>
      <c r="DET1048564" s="0"/>
      <c r="DEU1048564" s="0"/>
      <c r="DEV1048564" s="0"/>
      <c r="DEW1048564" s="0"/>
      <c r="DEX1048564" s="0"/>
      <c r="DEY1048564" s="0"/>
      <c r="DEZ1048564" s="0"/>
      <c r="DFA1048564" s="0"/>
      <c r="DFB1048564" s="0"/>
      <c r="DFC1048564" s="0"/>
      <c r="DFD1048564" s="0"/>
      <c r="DFE1048564" s="0"/>
      <c r="DFF1048564" s="0"/>
      <c r="DFG1048564" s="0"/>
      <c r="DFH1048564" s="0"/>
      <c r="DFI1048564" s="0"/>
      <c r="DFJ1048564" s="0"/>
      <c r="DFK1048564" s="0"/>
      <c r="DFL1048564" s="0"/>
      <c r="DFM1048564" s="0"/>
      <c r="DFN1048564" s="0"/>
      <c r="DFO1048564" s="0"/>
      <c r="DFP1048564" s="0"/>
      <c r="DFQ1048564" s="0"/>
      <c r="DFR1048564" s="0"/>
      <c r="DFS1048564" s="0"/>
      <c r="DFT1048564" s="0"/>
      <c r="DFU1048564" s="0"/>
      <c r="DFV1048564" s="0"/>
      <c r="DFW1048564" s="0"/>
      <c r="DFX1048564" s="0"/>
      <c r="DFY1048564" s="0"/>
      <c r="DFZ1048564" s="0"/>
      <c r="DGA1048564" s="0"/>
      <c r="DGB1048564" s="0"/>
      <c r="DGC1048564" s="0"/>
      <c r="DGD1048564" s="0"/>
      <c r="DGE1048564" s="0"/>
      <c r="DGF1048564" s="0"/>
      <c r="DGG1048564" s="0"/>
      <c r="DGH1048564" s="0"/>
      <c r="DGI1048564" s="0"/>
      <c r="DGJ1048564" s="0"/>
      <c r="DGK1048564" s="0"/>
      <c r="DGL1048564" s="0"/>
      <c r="DGM1048564" s="0"/>
      <c r="DGN1048564" s="0"/>
      <c r="DGO1048564" s="0"/>
      <c r="DGP1048564" s="0"/>
      <c r="DGQ1048564" s="0"/>
      <c r="DGR1048564" s="0"/>
      <c r="DGS1048564" s="0"/>
      <c r="DGT1048564" s="0"/>
      <c r="DGU1048564" s="0"/>
      <c r="DGV1048564" s="0"/>
      <c r="DGW1048564" s="0"/>
      <c r="DGX1048564" s="0"/>
      <c r="DGY1048564" s="0"/>
      <c r="DGZ1048564" s="0"/>
      <c r="DHA1048564" s="0"/>
      <c r="DHB1048564" s="0"/>
      <c r="DHC1048564" s="0"/>
      <c r="DHD1048564" s="0"/>
      <c r="DHE1048564" s="0"/>
      <c r="DHF1048564" s="0"/>
      <c r="DHG1048564" s="0"/>
      <c r="DHH1048564" s="0"/>
      <c r="DHI1048564" s="0"/>
      <c r="DHJ1048564" s="0"/>
      <c r="DHK1048564" s="0"/>
      <c r="DHL1048564" s="0"/>
      <c r="DHM1048564" s="0"/>
      <c r="DHN1048564" s="0"/>
      <c r="DHO1048564" s="0"/>
      <c r="DHP1048564" s="0"/>
      <c r="DHQ1048564" s="0"/>
      <c r="DHR1048564" s="0"/>
      <c r="DHS1048564" s="0"/>
      <c r="DHT1048564" s="0"/>
      <c r="DHU1048564" s="0"/>
      <c r="DHV1048564" s="0"/>
      <c r="DHW1048564" s="0"/>
      <c r="DHX1048564" s="0"/>
      <c r="DHY1048564" s="0"/>
      <c r="DHZ1048564" s="0"/>
      <c r="DIA1048564" s="0"/>
      <c r="DIB1048564" s="0"/>
      <c r="DIC1048564" s="0"/>
      <c r="DID1048564" s="0"/>
      <c r="DIE1048564" s="0"/>
      <c r="DIF1048564" s="0"/>
      <c r="DIG1048564" s="0"/>
      <c r="DIH1048564" s="0"/>
      <c r="DII1048564" s="0"/>
      <c r="DIJ1048564" s="0"/>
      <c r="DIK1048564" s="0"/>
      <c r="DIL1048564" s="0"/>
      <c r="DIM1048564" s="0"/>
      <c r="DIN1048564" s="0"/>
      <c r="DIO1048564" s="0"/>
      <c r="DIP1048564" s="0"/>
      <c r="DIQ1048564" s="0"/>
      <c r="DIR1048564" s="0"/>
      <c r="DIS1048564" s="0"/>
      <c r="DIT1048564" s="0"/>
      <c r="DIU1048564" s="0"/>
      <c r="DIV1048564" s="0"/>
      <c r="DIW1048564" s="0"/>
      <c r="DIX1048564" s="0"/>
      <c r="DIY1048564" s="0"/>
      <c r="DIZ1048564" s="0"/>
      <c r="DJA1048564" s="0"/>
      <c r="DJB1048564" s="0"/>
      <c r="DJC1048564" s="0"/>
      <c r="DJD1048564" s="0"/>
      <c r="DJE1048564" s="0"/>
      <c r="DJF1048564" s="0"/>
      <c r="DJG1048564" s="0"/>
      <c r="DJH1048564" s="0"/>
      <c r="DJI1048564" s="0"/>
      <c r="DJJ1048564" s="0"/>
      <c r="DJK1048564" s="0"/>
      <c r="DJL1048564" s="0"/>
      <c r="DJM1048564" s="0"/>
      <c r="DJN1048564" s="0"/>
      <c r="DJO1048564" s="0"/>
      <c r="DJP1048564" s="0"/>
      <c r="DJQ1048564" s="0"/>
      <c r="DJR1048564" s="0"/>
      <c r="DJS1048564" s="0"/>
      <c r="DJT1048564" s="0"/>
      <c r="DJU1048564" s="0"/>
      <c r="DJV1048564" s="0"/>
      <c r="DJW1048564" s="0"/>
      <c r="DJX1048564" s="0"/>
      <c r="DJY1048564" s="0"/>
      <c r="DJZ1048564" s="0"/>
      <c r="DKA1048564" s="0"/>
      <c r="DKB1048564" s="0"/>
      <c r="DKC1048564" s="0"/>
      <c r="DKD1048564" s="0"/>
      <c r="DKE1048564" s="0"/>
      <c r="DKF1048564" s="0"/>
      <c r="DKG1048564" s="0"/>
      <c r="DKH1048564" s="0"/>
      <c r="DKI1048564" s="0"/>
      <c r="DKJ1048564" s="0"/>
      <c r="DKK1048564" s="0"/>
      <c r="DKL1048564" s="0"/>
      <c r="DKM1048564" s="0"/>
      <c r="DKN1048564" s="0"/>
      <c r="DKO1048564" s="0"/>
      <c r="DKP1048564" s="0"/>
      <c r="DKQ1048564" s="0"/>
      <c r="DKR1048564" s="0"/>
      <c r="DKS1048564" s="0"/>
      <c r="DKT1048564" s="0"/>
      <c r="DKU1048564" s="0"/>
      <c r="DKV1048564" s="0"/>
      <c r="DKW1048564" s="0"/>
      <c r="DKX1048564" s="0"/>
      <c r="DKY1048564" s="0"/>
      <c r="DKZ1048564" s="0"/>
      <c r="DLA1048564" s="0"/>
      <c r="DLB1048564" s="0"/>
      <c r="DLC1048564" s="0"/>
      <c r="DLD1048564" s="0"/>
      <c r="DLE1048564" s="0"/>
      <c r="DLF1048564" s="0"/>
      <c r="DLG1048564" s="0"/>
      <c r="DLH1048564" s="0"/>
      <c r="DLI1048564" s="0"/>
      <c r="DLJ1048564" s="0"/>
      <c r="DLK1048564" s="0"/>
      <c r="DLL1048564" s="0"/>
      <c r="DLM1048564" s="0"/>
      <c r="DLN1048564" s="0"/>
      <c r="DLO1048564" s="0"/>
      <c r="DLP1048564" s="0"/>
      <c r="DLQ1048564" s="0"/>
      <c r="DLR1048564" s="0"/>
      <c r="DLS1048564" s="0"/>
      <c r="DLT1048564" s="0"/>
      <c r="DLU1048564" s="0"/>
      <c r="DLV1048564" s="0"/>
      <c r="DLW1048564" s="0"/>
      <c r="DLX1048564" s="0"/>
      <c r="DLY1048564" s="0"/>
      <c r="DLZ1048564" s="0"/>
      <c r="DMA1048564" s="0"/>
      <c r="DMB1048564" s="0"/>
      <c r="DMC1048564" s="0"/>
      <c r="DMD1048564" s="0"/>
      <c r="DME1048564" s="0"/>
      <c r="DMF1048564" s="0"/>
      <c r="DMG1048564" s="0"/>
      <c r="DMH1048564" s="0"/>
      <c r="DMI1048564" s="0"/>
      <c r="DMJ1048564" s="0"/>
      <c r="DMK1048564" s="0"/>
      <c r="DML1048564" s="0"/>
      <c r="DMM1048564" s="0"/>
      <c r="DMN1048564" s="0"/>
      <c r="DMO1048564" s="0"/>
      <c r="DMP1048564" s="0"/>
      <c r="DMQ1048564" s="0"/>
      <c r="DMR1048564" s="0"/>
      <c r="DMS1048564" s="0"/>
      <c r="DMT1048564" s="0"/>
      <c r="DMU1048564" s="0"/>
      <c r="DMV1048564" s="0"/>
      <c r="DMW1048564" s="0"/>
      <c r="DMX1048564" s="0"/>
      <c r="DMY1048564" s="0"/>
      <c r="DMZ1048564" s="0"/>
      <c r="DNA1048564" s="0"/>
      <c r="DNB1048564" s="0"/>
      <c r="DNC1048564" s="0"/>
      <c r="DND1048564" s="0"/>
      <c r="DNE1048564" s="0"/>
      <c r="DNF1048564" s="0"/>
      <c r="DNG1048564" s="0"/>
      <c r="DNH1048564" s="0"/>
      <c r="DNI1048564" s="0"/>
      <c r="DNJ1048564" s="0"/>
      <c r="DNK1048564" s="0"/>
      <c r="DNL1048564" s="0"/>
      <c r="DNM1048564" s="0"/>
      <c r="DNN1048564" s="0"/>
      <c r="DNO1048564" s="0"/>
      <c r="DNP1048564" s="0"/>
      <c r="DNQ1048564" s="0"/>
      <c r="DNR1048564" s="0"/>
      <c r="DNS1048564" s="0"/>
      <c r="DNT1048564" s="0"/>
      <c r="DNU1048564" s="0"/>
      <c r="DNV1048564" s="0"/>
      <c r="DNW1048564" s="0"/>
      <c r="DNX1048564" s="0"/>
      <c r="DNY1048564" s="0"/>
      <c r="DNZ1048564" s="0"/>
      <c r="DOA1048564" s="0"/>
      <c r="DOB1048564" s="0"/>
      <c r="DOC1048564" s="0"/>
      <c r="DOD1048564" s="0"/>
      <c r="DOE1048564" s="0"/>
      <c r="DOF1048564" s="0"/>
      <c r="DOG1048564" s="0"/>
      <c r="DOH1048564" s="0"/>
      <c r="DOI1048564" s="0"/>
      <c r="DOJ1048564" s="0"/>
      <c r="DOK1048564" s="0"/>
      <c r="DOL1048564" s="0"/>
      <c r="DOM1048564" s="0"/>
      <c r="DON1048564" s="0"/>
      <c r="DOO1048564" s="0"/>
      <c r="DOP1048564" s="0"/>
      <c r="DOQ1048564" s="0"/>
      <c r="DOR1048564" s="0"/>
      <c r="DOS1048564" s="0"/>
      <c r="DOT1048564" s="0"/>
      <c r="DOU1048564" s="0"/>
      <c r="DOV1048564" s="0"/>
      <c r="DOW1048564" s="0"/>
      <c r="DOX1048564" s="0"/>
      <c r="DOY1048564" s="0"/>
      <c r="DOZ1048564" s="0"/>
      <c r="DPA1048564" s="0"/>
      <c r="DPB1048564" s="0"/>
      <c r="DPC1048564" s="0"/>
      <c r="DPD1048564" s="0"/>
      <c r="DPE1048564" s="0"/>
      <c r="DPF1048564" s="0"/>
      <c r="DPG1048564" s="0"/>
      <c r="DPH1048564" s="0"/>
      <c r="DPI1048564" s="0"/>
      <c r="DPJ1048564" s="0"/>
      <c r="DPK1048564" s="0"/>
      <c r="DPL1048564" s="0"/>
      <c r="DPM1048564" s="0"/>
      <c r="DPN1048564" s="0"/>
      <c r="DPO1048564" s="0"/>
      <c r="DPP1048564" s="0"/>
      <c r="DPQ1048564" s="0"/>
      <c r="DPR1048564" s="0"/>
      <c r="DPS1048564" s="0"/>
      <c r="DPT1048564" s="0"/>
      <c r="DPU1048564" s="0"/>
      <c r="DPV1048564" s="0"/>
      <c r="DPW1048564" s="0"/>
      <c r="DPX1048564" s="0"/>
      <c r="DPY1048564" s="0"/>
      <c r="DPZ1048564" s="0"/>
      <c r="DQA1048564" s="0"/>
      <c r="DQB1048564" s="0"/>
      <c r="DQC1048564" s="0"/>
      <c r="DQD1048564" s="0"/>
      <c r="DQE1048564" s="0"/>
      <c r="DQF1048564" s="0"/>
      <c r="DQG1048564" s="0"/>
      <c r="DQH1048564" s="0"/>
      <c r="DQI1048564" s="0"/>
      <c r="DQJ1048564" s="0"/>
      <c r="DQK1048564" s="0"/>
      <c r="DQL1048564" s="0"/>
      <c r="DQM1048564" s="0"/>
      <c r="DQN1048564" s="0"/>
      <c r="DQO1048564" s="0"/>
      <c r="DQP1048564" s="0"/>
      <c r="DQQ1048564" s="0"/>
      <c r="DQR1048564" s="0"/>
      <c r="DQS1048564" s="0"/>
      <c r="DQT1048564" s="0"/>
      <c r="DQU1048564" s="0"/>
      <c r="DQV1048564" s="0"/>
      <c r="DQW1048564" s="0"/>
      <c r="DQX1048564" s="0"/>
      <c r="DQY1048564" s="0"/>
      <c r="DQZ1048564" s="0"/>
      <c r="DRA1048564" s="0"/>
      <c r="DRB1048564" s="0"/>
      <c r="DRC1048564" s="0"/>
      <c r="DRD1048564" s="0"/>
      <c r="DRE1048564" s="0"/>
      <c r="DRF1048564" s="0"/>
      <c r="DRG1048564" s="0"/>
      <c r="DRH1048564" s="0"/>
      <c r="DRI1048564" s="0"/>
      <c r="DRJ1048564" s="0"/>
      <c r="DRK1048564" s="0"/>
      <c r="DRL1048564" s="0"/>
      <c r="DRM1048564" s="0"/>
      <c r="DRN1048564" s="0"/>
      <c r="DRO1048564" s="0"/>
      <c r="DRP1048564" s="0"/>
      <c r="DRQ1048564" s="0"/>
      <c r="DRR1048564" s="0"/>
      <c r="DRS1048564" s="0"/>
      <c r="DRT1048564" s="0"/>
      <c r="DRU1048564" s="0"/>
      <c r="DRV1048564" s="0"/>
      <c r="DRW1048564" s="0"/>
      <c r="DRX1048564" s="0"/>
      <c r="DRY1048564" s="0"/>
      <c r="DRZ1048564" s="0"/>
      <c r="DSA1048564" s="0"/>
      <c r="DSB1048564" s="0"/>
      <c r="DSC1048564" s="0"/>
      <c r="DSD1048564" s="0"/>
      <c r="DSE1048564" s="0"/>
      <c r="DSF1048564" s="0"/>
      <c r="DSG1048564" s="0"/>
      <c r="DSH1048564" s="0"/>
      <c r="DSI1048564" s="0"/>
      <c r="DSJ1048564" s="0"/>
      <c r="DSK1048564" s="0"/>
      <c r="DSL1048564" s="0"/>
      <c r="DSM1048564" s="0"/>
      <c r="DSN1048564" s="0"/>
      <c r="DSO1048564" s="0"/>
      <c r="DSP1048564" s="0"/>
      <c r="DSQ1048564" s="0"/>
      <c r="DSR1048564" s="0"/>
      <c r="DSS1048564" s="0"/>
      <c r="DST1048564" s="0"/>
      <c r="DSU1048564" s="0"/>
      <c r="DSV1048564" s="0"/>
      <c r="DSW1048564" s="0"/>
      <c r="DSX1048564" s="0"/>
      <c r="DSY1048564" s="0"/>
      <c r="DSZ1048564" s="0"/>
      <c r="DTA1048564" s="0"/>
      <c r="DTB1048564" s="0"/>
      <c r="DTC1048564" s="0"/>
      <c r="DTD1048564" s="0"/>
      <c r="DTE1048564" s="0"/>
      <c r="DTF1048564" s="0"/>
      <c r="DTG1048564" s="0"/>
      <c r="DTH1048564" s="0"/>
      <c r="DTI1048564" s="0"/>
      <c r="DTJ1048564" s="0"/>
      <c r="DTK1048564" s="0"/>
      <c r="DTL1048564" s="0"/>
      <c r="DTM1048564" s="0"/>
      <c r="DTN1048564" s="0"/>
      <c r="DTO1048564" s="0"/>
      <c r="DTP1048564" s="0"/>
      <c r="DTQ1048564" s="0"/>
      <c r="DTR1048564" s="0"/>
      <c r="DTS1048564" s="0"/>
      <c r="DTT1048564" s="0"/>
      <c r="DTU1048564" s="0"/>
      <c r="DTV1048564" s="0"/>
      <c r="DTW1048564" s="0"/>
      <c r="DTX1048564" s="0"/>
      <c r="DTY1048564" s="0"/>
      <c r="DTZ1048564" s="0"/>
      <c r="DUA1048564" s="0"/>
      <c r="DUB1048564" s="0"/>
      <c r="DUC1048564" s="0"/>
      <c r="DUD1048564" s="0"/>
      <c r="DUE1048564" s="0"/>
      <c r="DUF1048564" s="0"/>
      <c r="DUG1048564" s="0"/>
      <c r="DUH1048564" s="0"/>
      <c r="DUI1048564" s="0"/>
      <c r="DUJ1048564" s="0"/>
      <c r="DUK1048564" s="0"/>
      <c r="DUL1048564" s="0"/>
      <c r="DUM1048564" s="0"/>
      <c r="DUN1048564" s="0"/>
      <c r="DUO1048564" s="0"/>
      <c r="DUP1048564" s="0"/>
      <c r="DUQ1048564" s="0"/>
      <c r="DUR1048564" s="0"/>
      <c r="DUS1048564" s="0"/>
      <c r="DUT1048564" s="0"/>
      <c r="DUU1048564" s="0"/>
      <c r="DUV1048564" s="0"/>
      <c r="DUW1048564" s="0"/>
      <c r="DUX1048564" s="0"/>
      <c r="DUY1048564" s="0"/>
      <c r="DUZ1048564" s="0"/>
      <c r="DVA1048564" s="0"/>
      <c r="DVB1048564" s="0"/>
      <c r="DVC1048564" s="0"/>
      <c r="DVD1048564" s="0"/>
      <c r="DVE1048564" s="0"/>
      <c r="DVF1048564" s="0"/>
      <c r="DVG1048564" s="0"/>
      <c r="DVH1048564" s="0"/>
      <c r="DVI1048564" s="0"/>
      <c r="DVJ1048564" s="0"/>
      <c r="DVK1048564" s="0"/>
      <c r="DVL1048564" s="0"/>
      <c r="DVM1048564" s="0"/>
      <c r="DVN1048564" s="0"/>
      <c r="DVO1048564" s="0"/>
      <c r="DVP1048564" s="0"/>
      <c r="DVQ1048564" s="0"/>
      <c r="DVR1048564" s="0"/>
      <c r="DVS1048564" s="0"/>
      <c r="DVT1048564" s="0"/>
      <c r="DVU1048564" s="0"/>
      <c r="DVV1048564" s="0"/>
      <c r="DVW1048564" s="0"/>
      <c r="DVX1048564" s="0"/>
      <c r="DVY1048564" s="0"/>
      <c r="DVZ1048564" s="0"/>
      <c r="DWA1048564" s="0"/>
      <c r="DWB1048564" s="0"/>
      <c r="DWC1048564" s="0"/>
      <c r="DWD1048564" s="0"/>
      <c r="DWE1048564" s="0"/>
      <c r="DWF1048564" s="0"/>
      <c r="DWG1048564" s="0"/>
      <c r="DWH1048564" s="0"/>
      <c r="DWI1048564" s="0"/>
      <c r="DWJ1048564" s="0"/>
      <c r="DWK1048564" s="0"/>
      <c r="DWL1048564" s="0"/>
      <c r="DWM1048564" s="0"/>
      <c r="DWN1048564" s="0"/>
      <c r="DWO1048564" s="0"/>
      <c r="DWP1048564" s="0"/>
      <c r="DWQ1048564" s="0"/>
      <c r="DWR1048564" s="0"/>
      <c r="DWS1048564" s="0"/>
      <c r="DWT1048564" s="0"/>
      <c r="DWU1048564" s="0"/>
      <c r="DWV1048564" s="0"/>
      <c r="DWW1048564" s="0"/>
      <c r="DWX1048564" s="0"/>
      <c r="DWY1048564" s="0"/>
      <c r="DWZ1048564" s="0"/>
      <c r="DXA1048564" s="0"/>
      <c r="DXB1048564" s="0"/>
      <c r="DXC1048564" s="0"/>
      <c r="DXD1048564" s="0"/>
      <c r="DXE1048564" s="0"/>
      <c r="DXF1048564" s="0"/>
      <c r="DXG1048564" s="0"/>
      <c r="DXH1048564" s="0"/>
      <c r="DXI1048564" s="0"/>
      <c r="DXJ1048564" s="0"/>
      <c r="DXK1048564" s="0"/>
      <c r="DXL1048564" s="0"/>
      <c r="DXM1048564" s="0"/>
      <c r="DXN1048564" s="0"/>
      <c r="DXO1048564" s="0"/>
      <c r="DXP1048564" s="0"/>
      <c r="DXQ1048564" s="0"/>
      <c r="DXR1048564" s="0"/>
      <c r="DXS1048564" s="0"/>
      <c r="DXT1048564" s="0"/>
      <c r="DXU1048564" s="0"/>
      <c r="DXV1048564" s="0"/>
      <c r="DXW1048564" s="0"/>
      <c r="DXX1048564" s="0"/>
      <c r="DXY1048564" s="0"/>
      <c r="DXZ1048564" s="0"/>
      <c r="DYA1048564" s="0"/>
      <c r="DYB1048564" s="0"/>
      <c r="DYC1048564" s="0"/>
      <c r="DYD1048564" s="0"/>
      <c r="DYE1048564" s="0"/>
      <c r="DYF1048564" s="0"/>
      <c r="DYG1048564" s="0"/>
      <c r="DYH1048564" s="0"/>
      <c r="DYI1048564" s="0"/>
      <c r="DYJ1048564" s="0"/>
      <c r="DYK1048564" s="0"/>
      <c r="DYL1048564" s="0"/>
      <c r="DYM1048564" s="0"/>
      <c r="DYN1048564" s="0"/>
      <c r="DYO1048564" s="0"/>
      <c r="DYP1048564" s="0"/>
      <c r="DYQ1048564" s="0"/>
      <c r="DYR1048564" s="0"/>
      <c r="DYS1048564" s="0"/>
      <c r="DYT1048564" s="0"/>
      <c r="DYU1048564" s="0"/>
      <c r="DYV1048564" s="0"/>
      <c r="DYW1048564" s="0"/>
      <c r="DYX1048564" s="0"/>
      <c r="DYY1048564" s="0"/>
      <c r="DYZ1048564" s="0"/>
      <c r="DZA1048564" s="0"/>
      <c r="DZB1048564" s="0"/>
      <c r="DZC1048564" s="0"/>
      <c r="DZD1048564" s="0"/>
      <c r="DZE1048564" s="0"/>
      <c r="DZF1048564" s="0"/>
      <c r="DZG1048564" s="0"/>
      <c r="DZH1048564" s="0"/>
      <c r="DZI1048564" s="0"/>
      <c r="DZJ1048564" s="0"/>
      <c r="DZK1048564" s="0"/>
      <c r="DZL1048564" s="0"/>
      <c r="DZM1048564" s="0"/>
      <c r="DZN1048564" s="0"/>
      <c r="DZO1048564" s="0"/>
      <c r="DZP1048564" s="0"/>
      <c r="DZQ1048564" s="0"/>
      <c r="DZR1048564" s="0"/>
      <c r="DZS1048564" s="0"/>
      <c r="DZT1048564" s="0"/>
      <c r="DZU1048564" s="0"/>
      <c r="DZV1048564" s="0"/>
      <c r="DZW1048564" s="0"/>
      <c r="DZX1048564" s="0"/>
      <c r="DZY1048564" s="0"/>
      <c r="DZZ1048564" s="0"/>
      <c r="EAA1048564" s="0"/>
      <c r="EAB1048564" s="0"/>
      <c r="EAC1048564" s="0"/>
      <c r="EAD1048564" s="0"/>
      <c r="EAE1048564" s="0"/>
      <c r="EAF1048564" s="0"/>
      <c r="EAG1048564" s="0"/>
      <c r="EAH1048564" s="0"/>
      <c r="EAI1048564" s="0"/>
      <c r="EAJ1048564" s="0"/>
      <c r="EAK1048564" s="0"/>
      <c r="EAL1048564" s="0"/>
      <c r="EAM1048564" s="0"/>
      <c r="EAN1048564" s="0"/>
      <c r="EAO1048564" s="0"/>
      <c r="EAP1048564" s="0"/>
      <c r="EAQ1048564" s="0"/>
      <c r="EAR1048564" s="0"/>
      <c r="EAS1048564" s="0"/>
      <c r="EAT1048564" s="0"/>
      <c r="EAU1048564" s="0"/>
      <c r="EAV1048564" s="0"/>
      <c r="EAW1048564" s="0"/>
      <c r="EAX1048564" s="0"/>
      <c r="EAY1048564" s="0"/>
      <c r="EAZ1048564" s="0"/>
      <c r="EBA1048564" s="0"/>
      <c r="EBB1048564" s="0"/>
      <c r="EBC1048564" s="0"/>
      <c r="EBD1048564" s="0"/>
      <c r="EBE1048564" s="0"/>
      <c r="EBF1048564" s="0"/>
      <c r="EBG1048564" s="0"/>
      <c r="EBH1048564" s="0"/>
      <c r="EBI1048564" s="0"/>
      <c r="EBJ1048564" s="0"/>
      <c r="EBK1048564" s="0"/>
      <c r="EBL1048564" s="0"/>
      <c r="EBM1048564" s="0"/>
      <c r="EBN1048564" s="0"/>
      <c r="EBO1048564" s="0"/>
      <c r="EBP1048564" s="0"/>
      <c r="EBQ1048564" s="0"/>
      <c r="EBR1048564" s="0"/>
      <c r="EBS1048564" s="0"/>
      <c r="EBT1048564" s="0"/>
      <c r="EBU1048564" s="0"/>
      <c r="EBV1048564" s="0"/>
      <c r="EBW1048564" s="0"/>
      <c r="EBX1048564" s="0"/>
      <c r="EBY1048564" s="0"/>
      <c r="EBZ1048564" s="0"/>
      <c r="ECA1048564" s="0"/>
      <c r="ECB1048564" s="0"/>
      <c r="ECC1048564" s="0"/>
      <c r="ECD1048564" s="0"/>
      <c r="ECE1048564" s="0"/>
      <c r="ECF1048564" s="0"/>
      <c r="ECG1048564" s="0"/>
      <c r="ECH1048564" s="0"/>
      <c r="ECI1048564" s="0"/>
      <c r="ECJ1048564" s="0"/>
      <c r="ECK1048564" s="0"/>
      <c r="ECL1048564" s="0"/>
      <c r="ECM1048564" s="0"/>
      <c r="ECN1048564" s="0"/>
      <c r="ECO1048564" s="0"/>
      <c r="ECP1048564" s="0"/>
      <c r="ECQ1048564" s="0"/>
      <c r="ECR1048564" s="0"/>
      <c r="ECS1048564" s="0"/>
      <c r="ECT1048564" s="0"/>
      <c r="ECU1048564" s="0"/>
      <c r="ECV1048564" s="0"/>
      <c r="ECW1048564" s="0"/>
      <c r="ECX1048564" s="0"/>
      <c r="ECY1048564" s="0"/>
      <c r="ECZ1048564" s="0"/>
      <c r="EDA1048564" s="0"/>
      <c r="EDB1048564" s="0"/>
      <c r="EDC1048564" s="0"/>
      <c r="EDD1048564" s="0"/>
      <c r="EDE1048564" s="0"/>
      <c r="EDF1048564" s="0"/>
      <c r="EDG1048564" s="0"/>
      <c r="EDH1048564" s="0"/>
      <c r="EDI1048564" s="0"/>
      <c r="EDJ1048564" s="0"/>
      <c r="EDK1048564" s="0"/>
      <c r="EDL1048564" s="0"/>
      <c r="EDM1048564" s="0"/>
      <c r="EDN1048564" s="0"/>
      <c r="EDO1048564" s="0"/>
      <c r="EDP1048564" s="0"/>
      <c r="EDQ1048564" s="0"/>
      <c r="EDR1048564" s="0"/>
      <c r="EDS1048564" s="0"/>
      <c r="EDT1048564" s="0"/>
      <c r="EDU1048564" s="0"/>
      <c r="EDV1048564" s="0"/>
      <c r="EDW1048564" s="0"/>
      <c r="EDX1048564" s="0"/>
      <c r="EDY1048564" s="0"/>
      <c r="EDZ1048564" s="0"/>
      <c r="EEA1048564" s="0"/>
      <c r="EEB1048564" s="0"/>
      <c r="EEC1048564" s="0"/>
      <c r="EED1048564" s="0"/>
      <c r="EEE1048564" s="0"/>
      <c r="EEF1048564" s="0"/>
      <c r="EEG1048564" s="0"/>
      <c r="EEH1048564" s="0"/>
      <c r="EEI1048564" s="0"/>
      <c r="EEJ1048564" s="0"/>
      <c r="EEK1048564" s="0"/>
      <c r="EEL1048564" s="0"/>
      <c r="EEM1048564" s="0"/>
      <c r="EEN1048564" s="0"/>
      <c r="EEO1048564" s="0"/>
      <c r="EEP1048564" s="0"/>
      <c r="EEQ1048564" s="0"/>
      <c r="EER1048564" s="0"/>
      <c r="EES1048564" s="0"/>
      <c r="EET1048564" s="0"/>
      <c r="EEU1048564" s="0"/>
      <c r="EEV1048564" s="0"/>
      <c r="EEW1048564" s="0"/>
      <c r="EEX1048564" s="0"/>
      <c r="EEY1048564" s="0"/>
      <c r="EEZ1048564" s="0"/>
      <c r="EFA1048564" s="0"/>
      <c r="EFB1048564" s="0"/>
      <c r="EFC1048564" s="0"/>
      <c r="EFD1048564" s="0"/>
      <c r="EFE1048564" s="0"/>
      <c r="EFF1048564" s="0"/>
      <c r="EFG1048564" s="0"/>
      <c r="EFH1048564" s="0"/>
      <c r="EFI1048564" s="0"/>
      <c r="EFJ1048564" s="0"/>
      <c r="EFK1048564" s="0"/>
      <c r="EFL1048564" s="0"/>
      <c r="EFM1048564" s="0"/>
      <c r="EFN1048564" s="0"/>
      <c r="EFO1048564" s="0"/>
      <c r="EFP1048564" s="0"/>
      <c r="EFQ1048564" s="0"/>
      <c r="EFR1048564" s="0"/>
      <c r="EFS1048564" s="0"/>
      <c r="EFT1048564" s="0"/>
      <c r="EFU1048564" s="0"/>
      <c r="EFV1048564" s="0"/>
      <c r="EFW1048564" s="0"/>
      <c r="EFX1048564" s="0"/>
      <c r="EFY1048564" s="0"/>
      <c r="EFZ1048564" s="0"/>
      <c r="EGA1048564" s="0"/>
      <c r="EGB1048564" s="0"/>
      <c r="EGC1048564" s="0"/>
      <c r="EGD1048564" s="0"/>
      <c r="EGE1048564" s="0"/>
      <c r="EGF1048564" s="0"/>
      <c r="EGG1048564" s="0"/>
      <c r="EGH1048564" s="0"/>
      <c r="EGI1048564" s="0"/>
      <c r="EGJ1048564" s="0"/>
      <c r="EGK1048564" s="0"/>
      <c r="EGL1048564" s="0"/>
      <c r="EGM1048564" s="0"/>
      <c r="EGN1048564" s="0"/>
      <c r="EGO1048564" s="0"/>
      <c r="EGP1048564" s="0"/>
      <c r="EGQ1048564" s="0"/>
      <c r="EGR1048564" s="0"/>
      <c r="EGS1048564" s="0"/>
      <c r="EGT1048564" s="0"/>
      <c r="EGU1048564" s="0"/>
      <c r="EGV1048564" s="0"/>
      <c r="EGW1048564" s="0"/>
      <c r="EGX1048564" s="0"/>
      <c r="EGY1048564" s="0"/>
      <c r="EGZ1048564" s="0"/>
      <c r="EHA1048564" s="0"/>
      <c r="EHB1048564" s="0"/>
      <c r="EHC1048564" s="0"/>
      <c r="EHD1048564" s="0"/>
      <c r="EHE1048564" s="0"/>
      <c r="EHF1048564" s="0"/>
      <c r="EHG1048564" s="0"/>
      <c r="EHH1048564" s="0"/>
      <c r="EHI1048564" s="0"/>
      <c r="EHJ1048564" s="0"/>
      <c r="EHK1048564" s="0"/>
      <c r="EHL1048564" s="0"/>
      <c r="EHM1048564" s="0"/>
      <c r="EHN1048564" s="0"/>
      <c r="EHO1048564" s="0"/>
      <c r="EHP1048564" s="0"/>
      <c r="EHQ1048564" s="0"/>
      <c r="EHR1048564" s="0"/>
      <c r="EHS1048564" s="0"/>
      <c r="EHT1048564" s="0"/>
      <c r="EHU1048564" s="0"/>
      <c r="EHV1048564" s="0"/>
      <c r="EHW1048564" s="0"/>
      <c r="EHX1048564" s="0"/>
      <c r="EHY1048564" s="0"/>
      <c r="EHZ1048564" s="0"/>
      <c r="EIA1048564" s="0"/>
      <c r="EIB1048564" s="0"/>
      <c r="EIC1048564" s="0"/>
      <c r="EID1048564" s="0"/>
      <c r="EIE1048564" s="0"/>
      <c r="EIF1048564" s="0"/>
      <c r="EIG1048564" s="0"/>
      <c r="EIH1048564" s="0"/>
      <c r="EII1048564" s="0"/>
      <c r="EIJ1048564" s="0"/>
      <c r="EIK1048564" s="0"/>
      <c r="EIL1048564" s="0"/>
      <c r="EIM1048564" s="0"/>
      <c r="EIN1048564" s="0"/>
      <c r="EIO1048564" s="0"/>
      <c r="EIP1048564" s="0"/>
      <c r="EIQ1048564" s="0"/>
      <c r="EIR1048564" s="0"/>
      <c r="EIS1048564" s="0"/>
      <c r="EIT1048564" s="0"/>
      <c r="EIU1048564" s="0"/>
      <c r="EIV1048564" s="0"/>
      <c r="EIW1048564" s="0"/>
      <c r="EIX1048564" s="0"/>
      <c r="EIY1048564" s="0"/>
      <c r="EIZ1048564" s="0"/>
      <c r="EJA1048564" s="0"/>
      <c r="EJB1048564" s="0"/>
      <c r="EJC1048564" s="0"/>
      <c r="EJD1048564" s="0"/>
      <c r="EJE1048564" s="0"/>
      <c r="EJF1048564" s="0"/>
      <c r="EJG1048564" s="0"/>
      <c r="EJH1048564" s="0"/>
      <c r="EJI1048564" s="0"/>
      <c r="EJJ1048564" s="0"/>
      <c r="EJK1048564" s="0"/>
      <c r="EJL1048564" s="0"/>
      <c r="EJM1048564" s="0"/>
      <c r="EJN1048564" s="0"/>
      <c r="EJO1048564" s="0"/>
      <c r="EJP1048564" s="0"/>
      <c r="EJQ1048564" s="0"/>
      <c r="EJR1048564" s="0"/>
      <c r="EJS1048564" s="0"/>
      <c r="EJT1048564" s="0"/>
      <c r="EJU1048564" s="0"/>
      <c r="EJV1048564" s="0"/>
      <c r="EJW1048564" s="0"/>
      <c r="EJX1048564" s="0"/>
      <c r="EJY1048564" s="0"/>
      <c r="EJZ1048564" s="0"/>
      <c r="EKA1048564" s="0"/>
      <c r="EKB1048564" s="0"/>
      <c r="EKC1048564" s="0"/>
      <c r="EKD1048564" s="0"/>
      <c r="EKE1048564" s="0"/>
      <c r="EKF1048564" s="0"/>
      <c r="EKG1048564" s="0"/>
      <c r="EKH1048564" s="0"/>
      <c r="EKI1048564" s="0"/>
      <c r="EKJ1048564" s="0"/>
      <c r="EKK1048564" s="0"/>
      <c r="EKL1048564" s="0"/>
      <c r="EKM1048564" s="0"/>
      <c r="EKN1048564" s="0"/>
      <c r="EKO1048564" s="0"/>
      <c r="EKP1048564" s="0"/>
      <c r="EKQ1048564" s="0"/>
      <c r="EKR1048564" s="0"/>
      <c r="EKS1048564" s="0"/>
      <c r="EKT1048564" s="0"/>
      <c r="EKU1048564" s="0"/>
      <c r="EKV1048564" s="0"/>
      <c r="EKW1048564" s="0"/>
      <c r="EKX1048564" s="0"/>
      <c r="EKY1048564" s="0"/>
      <c r="EKZ1048564" s="0"/>
      <c r="ELA1048564" s="0"/>
      <c r="ELB1048564" s="0"/>
      <c r="ELC1048564" s="0"/>
      <c r="ELD1048564" s="0"/>
      <c r="ELE1048564" s="0"/>
      <c r="ELF1048564" s="0"/>
      <c r="ELG1048564" s="0"/>
      <c r="ELH1048564" s="0"/>
      <c r="ELI1048564" s="0"/>
      <c r="ELJ1048564" s="0"/>
      <c r="ELK1048564" s="0"/>
      <c r="ELL1048564" s="0"/>
      <c r="ELM1048564" s="0"/>
      <c r="ELN1048564" s="0"/>
      <c r="ELO1048564" s="0"/>
      <c r="ELP1048564" s="0"/>
      <c r="ELQ1048564" s="0"/>
      <c r="ELR1048564" s="0"/>
      <c r="ELS1048564" s="0"/>
      <c r="ELT1048564" s="0"/>
      <c r="ELU1048564" s="0"/>
      <c r="ELV1048564" s="0"/>
      <c r="ELW1048564" s="0"/>
      <c r="ELX1048564" s="0"/>
      <c r="ELY1048564" s="0"/>
      <c r="ELZ1048564" s="0"/>
      <c r="EMA1048564" s="0"/>
      <c r="EMB1048564" s="0"/>
      <c r="EMC1048564" s="0"/>
      <c r="EMD1048564" s="0"/>
      <c r="EME1048564" s="0"/>
      <c r="EMF1048564" s="0"/>
      <c r="EMG1048564" s="0"/>
      <c r="EMH1048564" s="0"/>
      <c r="EMI1048564" s="0"/>
      <c r="EMJ1048564" s="0"/>
      <c r="EMK1048564" s="0"/>
      <c r="EML1048564" s="0"/>
      <c r="EMM1048564" s="0"/>
      <c r="EMN1048564" s="0"/>
      <c r="EMO1048564" s="0"/>
      <c r="EMP1048564" s="0"/>
      <c r="EMQ1048564" s="0"/>
      <c r="EMR1048564" s="0"/>
      <c r="EMS1048564" s="0"/>
      <c r="EMT1048564" s="0"/>
      <c r="EMU1048564" s="0"/>
      <c r="EMV1048564" s="0"/>
      <c r="EMW1048564" s="0"/>
      <c r="EMX1048564" s="0"/>
      <c r="EMY1048564" s="0"/>
      <c r="EMZ1048564" s="0"/>
      <c r="ENA1048564" s="0"/>
      <c r="ENB1048564" s="0"/>
      <c r="ENC1048564" s="0"/>
      <c r="END1048564" s="0"/>
      <c r="ENE1048564" s="0"/>
      <c r="ENF1048564" s="0"/>
      <c r="ENG1048564" s="0"/>
      <c r="ENH1048564" s="0"/>
      <c r="ENI1048564" s="0"/>
      <c r="ENJ1048564" s="0"/>
      <c r="ENK1048564" s="0"/>
      <c r="ENL1048564" s="0"/>
      <c r="ENM1048564" s="0"/>
      <c r="ENN1048564" s="0"/>
      <c r="ENO1048564" s="0"/>
      <c r="ENP1048564" s="0"/>
      <c r="ENQ1048564" s="0"/>
      <c r="ENR1048564" s="0"/>
      <c r="ENS1048564" s="0"/>
      <c r="ENT1048564" s="0"/>
      <c r="ENU1048564" s="0"/>
      <c r="ENV1048564" s="0"/>
      <c r="ENW1048564" s="0"/>
      <c r="ENX1048564" s="0"/>
      <c r="ENY1048564" s="0"/>
      <c r="ENZ1048564" s="0"/>
      <c r="EOA1048564" s="0"/>
      <c r="EOB1048564" s="0"/>
      <c r="EOC1048564" s="0"/>
      <c r="EOD1048564" s="0"/>
      <c r="EOE1048564" s="0"/>
      <c r="EOF1048564" s="0"/>
      <c r="EOG1048564" s="0"/>
      <c r="EOH1048564" s="0"/>
      <c r="EOI1048564" s="0"/>
      <c r="EOJ1048564" s="0"/>
      <c r="EOK1048564" s="0"/>
      <c r="EOL1048564" s="0"/>
      <c r="EOM1048564" s="0"/>
      <c r="EON1048564" s="0"/>
      <c r="EOO1048564" s="0"/>
      <c r="EOP1048564" s="0"/>
      <c r="EOQ1048564" s="0"/>
      <c r="EOR1048564" s="0"/>
      <c r="EOS1048564" s="0"/>
      <c r="EOT1048564" s="0"/>
      <c r="EOU1048564" s="0"/>
      <c r="EOV1048564" s="0"/>
      <c r="EOW1048564" s="0"/>
      <c r="EOX1048564" s="0"/>
      <c r="EOY1048564" s="0"/>
      <c r="EOZ1048564" s="0"/>
      <c r="EPA1048564" s="0"/>
      <c r="EPB1048564" s="0"/>
      <c r="EPC1048564" s="0"/>
      <c r="EPD1048564" s="0"/>
      <c r="EPE1048564" s="0"/>
      <c r="EPF1048564" s="0"/>
      <c r="EPG1048564" s="0"/>
      <c r="EPH1048564" s="0"/>
      <c r="EPI1048564" s="0"/>
      <c r="EPJ1048564" s="0"/>
      <c r="EPK1048564" s="0"/>
      <c r="EPL1048564" s="0"/>
      <c r="EPM1048564" s="0"/>
      <c r="EPN1048564" s="0"/>
      <c r="EPO1048564" s="0"/>
      <c r="EPP1048564" s="0"/>
      <c r="EPQ1048564" s="0"/>
      <c r="EPR1048564" s="0"/>
      <c r="EPS1048564" s="0"/>
      <c r="EPT1048564" s="0"/>
      <c r="EPU1048564" s="0"/>
      <c r="EPV1048564" s="0"/>
      <c r="EPW1048564" s="0"/>
      <c r="EPX1048564" s="0"/>
      <c r="EPY1048564" s="0"/>
      <c r="EPZ1048564" s="0"/>
      <c r="EQA1048564" s="0"/>
      <c r="EQB1048564" s="0"/>
      <c r="EQC1048564" s="0"/>
      <c r="EQD1048564" s="0"/>
      <c r="EQE1048564" s="0"/>
      <c r="EQF1048564" s="0"/>
      <c r="EQG1048564" s="0"/>
      <c r="EQH1048564" s="0"/>
      <c r="EQI1048564" s="0"/>
      <c r="EQJ1048564" s="0"/>
      <c r="EQK1048564" s="0"/>
      <c r="EQL1048564" s="0"/>
      <c r="EQM1048564" s="0"/>
      <c r="EQN1048564" s="0"/>
      <c r="EQO1048564" s="0"/>
      <c r="EQP1048564" s="0"/>
      <c r="EQQ1048564" s="0"/>
      <c r="EQR1048564" s="0"/>
      <c r="EQS1048564" s="0"/>
      <c r="EQT1048564" s="0"/>
      <c r="EQU1048564" s="0"/>
      <c r="EQV1048564" s="0"/>
      <c r="EQW1048564" s="0"/>
      <c r="EQX1048564" s="0"/>
      <c r="EQY1048564" s="0"/>
      <c r="EQZ1048564" s="0"/>
      <c r="ERA1048564" s="0"/>
      <c r="ERB1048564" s="0"/>
      <c r="ERC1048564" s="0"/>
      <c r="ERD1048564" s="0"/>
      <c r="ERE1048564" s="0"/>
      <c r="ERF1048564" s="0"/>
      <c r="ERG1048564" s="0"/>
      <c r="ERH1048564" s="0"/>
      <c r="ERI1048564" s="0"/>
      <c r="ERJ1048564" s="0"/>
      <c r="ERK1048564" s="0"/>
      <c r="ERL1048564" s="0"/>
      <c r="ERM1048564" s="0"/>
      <c r="ERN1048564" s="0"/>
      <c r="ERO1048564" s="0"/>
      <c r="ERP1048564" s="0"/>
      <c r="ERQ1048564" s="0"/>
      <c r="ERR1048564" s="0"/>
      <c r="ERS1048564" s="0"/>
      <c r="ERT1048564" s="0"/>
      <c r="ERU1048564" s="0"/>
      <c r="ERV1048564" s="0"/>
      <c r="ERW1048564" s="0"/>
      <c r="ERX1048564" s="0"/>
      <c r="ERY1048564" s="0"/>
      <c r="ERZ1048564" s="0"/>
      <c r="ESA1048564" s="0"/>
      <c r="ESB1048564" s="0"/>
      <c r="ESC1048564" s="0"/>
      <c r="ESD1048564" s="0"/>
      <c r="ESE1048564" s="0"/>
      <c r="ESF1048564" s="0"/>
      <c r="ESG1048564" s="0"/>
      <c r="ESH1048564" s="0"/>
      <c r="ESI1048564" s="0"/>
      <c r="ESJ1048564" s="0"/>
      <c r="ESK1048564" s="0"/>
      <c r="ESL1048564" s="0"/>
      <c r="ESM1048564" s="0"/>
      <c r="ESN1048564" s="0"/>
      <c r="ESO1048564" s="0"/>
      <c r="ESP1048564" s="0"/>
      <c r="ESQ1048564" s="0"/>
      <c r="ESR1048564" s="0"/>
      <c r="ESS1048564" s="0"/>
      <c r="EST1048564" s="0"/>
      <c r="ESU1048564" s="0"/>
      <c r="ESV1048564" s="0"/>
      <c r="ESW1048564" s="0"/>
      <c r="ESX1048564" s="0"/>
      <c r="ESY1048564" s="0"/>
      <c r="ESZ1048564" s="0"/>
      <c r="ETA1048564" s="0"/>
      <c r="ETB1048564" s="0"/>
      <c r="ETC1048564" s="0"/>
      <c r="ETD1048564" s="0"/>
      <c r="ETE1048564" s="0"/>
      <c r="ETF1048564" s="0"/>
      <c r="ETG1048564" s="0"/>
      <c r="ETH1048564" s="0"/>
      <c r="ETI1048564" s="0"/>
      <c r="ETJ1048564" s="0"/>
      <c r="ETK1048564" s="0"/>
      <c r="ETL1048564" s="0"/>
      <c r="ETM1048564" s="0"/>
      <c r="ETN1048564" s="0"/>
      <c r="ETO1048564" s="0"/>
      <c r="ETP1048564" s="0"/>
      <c r="ETQ1048564" s="0"/>
      <c r="ETR1048564" s="0"/>
      <c r="ETS1048564" s="0"/>
      <c r="ETT1048564" s="0"/>
      <c r="ETU1048564" s="0"/>
      <c r="ETV1048564" s="0"/>
      <c r="ETW1048564" s="0"/>
      <c r="ETX1048564" s="0"/>
      <c r="ETY1048564" s="0"/>
      <c r="ETZ1048564" s="0"/>
      <c r="EUA1048564" s="0"/>
      <c r="EUB1048564" s="0"/>
      <c r="EUC1048564" s="0"/>
      <c r="EUD1048564" s="0"/>
      <c r="EUE1048564" s="0"/>
      <c r="EUF1048564" s="0"/>
      <c r="EUG1048564" s="0"/>
      <c r="EUH1048564" s="0"/>
      <c r="EUI1048564" s="0"/>
      <c r="EUJ1048564" s="0"/>
      <c r="EUK1048564" s="0"/>
      <c r="EUL1048564" s="0"/>
      <c r="EUM1048564" s="0"/>
      <c r="EUN1048564" s="0"/>
      <c r="EUO1048564" s="0"/>
      <c r="EUP1048564" s="0"/>
      <c r="EUQ1048564" s="0"/>
      <c r="EUR1048564" s="0"/>
      <c r="EUS1048564" s="0"/>
      <c r="EUT1048564" s="0"/>
      <c r="EUU1048564" s="0"/>
      <c r="EUV1048564" s="0"/>
      <c r="EUW1048564" s="0"/>
      <c r="EUX1048564" s="0"/>
      <c r="EUY1048564" s="0"/>
      <c r="EUZ1048564" s="0"/>
      <c r="EVA1048564" s="0"/>
      <c r="EVB1048564" s="0"/>
      <c r="EVC1048564" s="0"/>
      <c r="EVD1048564" s="0"/>
      <c r="EVE1048564" s="0"/>
      <c r="EVF1048564" s="0"/>
      <c r="EVG1048564" s="0"/>
      <c r="EVH1048564" s="0"/>
      <c r="EVI1048564" s="0"/>
      <c r="EVJ1048564" s="0"/>
      <c r="EVK1048564" s="0"/>
      <c r="EVL1048564" s="0"/>
      <c r="EVM1048564" s="0"/>
      <c r="EVN1048564" s="0"/>
      <c r="EVO1048564" s="0"/>
      <c r="EVP1048564" s="0"/>
      <c r="EVQ1048564" s="0"/>
      <c r="EVR1048564" s="0"/>
      <c r="EVS1048564" s="0"/>
      <c r="EVT1048564" s="0"/>
      <c r="EVU1048564" s="0"/>
      <c r="EVV1048564" s="0"/>
      <c r="EVW1048564" s="0"/>
      <c r="EVX1048564" s="0"/>
      <c r="EVY1048564" s="0"/>
      <c r="EVZ1048564" s="0"/>
      <c r="EWA1048564" s="0"/>
      <c r="EWB1048564" s="0"/>
      <c r="EWC1048564" s="0"/>
      <c r="EWD1048564" s="0"/>
      <c r="EWE1048564" s="0"/>
      <c r="EWF1048564" s="0"/>
      <c r="EWG1048564" s="0"/>
      <c r="EWH1048564" s="0"/>
      <c r="EWI1048564" s="0"/>
      <c r="EWJ1048564" s="0"/>
      <c r="EWK1048564" s="0"/>
      <c r="EWL1048564" s="0"/>
      <c r="EWM1048564" s="0"/>
      <c r="EWN1048564" s="0"/>
      <c r="EWO1048564" s="0"/>
      <c r="EWP1048564" s="0"/>
      <c r="EWQ1048564" s="0"/>
      <c r="EWR1048564" s="0"/>
      <c r="EWS1048564" s="0"/>
      <c r="EWT1048564" s="0"/>
      <c r="EWU1048564" s="0"/>
      <c r="EWV1048564" s="0"/>
      <c r="EWW1048564" s="0"/>
      <c r="EWX1048564" s="0"/>
      <c r="EWY1048564" s="0"/>
      <c r="EWZ1048564" s="0"/>
      <c r="EXA1048564" s="0"/>
      <c r="EXB1048564" s="0"/>
      <c r="EXC1048564" s="0"/>
      <c r="EXD1048564" s="0"/>
      <c r="EXE1048564" s="0"/>
      <c r="EXF1048564" s="0"/>
      <c r="EXG1048564" s="0"/>
      <c r="EXH1048564" s="0"/>
      <c r="EXI1048564" s="0"/>
      <c r="EXJ1048564" s="0"/>
      <c r="EXK1048564" s="0"/>
      <c r="EXL1048564" s="0"/>
      <c r="EXM1048564" s="0"/>
      <c r="EXN1048564" s="0"/>
      <c r="EXO1048564" s="0"/>
      <c r="EXP1048564" s="0"/>
      <c r="EXQ1048564" s="0"/>
      <c r="EXR1048564" s="0"/>
      <c r="EXS1048564" s="0"/>
      <c r="EXT1048564" s="0"/>
      <c r="EXU1048564" s="0"/>
      <c r="EXV1048564" s="0"/>
      <c r="EXW1048564" s="0"/>
      <c r="EXX1048564" s="0"/>
      <c r="EXY1048564" s="0"/>
      <c r="EXZ1048564" s="0"/>
      <c r="EYA1048564" s="0"/>
      <c r="EYB1048564" s="0"/>
      <c r="EYC1048564" s="0"/>
      <c r="EYD1048564" s="0"/>
      <c r="EYE1048564" s="0"/>
      <c r="EYF1048564" s="0"/>
      <c r="EYG1048564" s="0"/>
      <c r="EYH1048564" s="0"/>
      <c r="EYI1048564" s="0"/>
      <c r="EYJ1048564" s="0"/>
      <c r="EYK1048564" s="0"/>
      <c r="EYL1048564" s="0"/>
      <c r="EYM1048564" s="0"/>
      <c r="EYN1048564" s="0"/>
      <c r="EYO1048564" s="0"/>
      <c r="EYP1048564" s="0"/>
      <c r="EYQ1048564" s="0"/>
      <c r="EYR1048564" s="0"/>
      <c r="EYS1048564" s="0"/>
      <c r="EYT1048564" s="0"/>
      <c r="EYU1048564" s="0"/>
      <c r="EYV1048564" s="0"/>
      <c r="EYW1048564" s="0"/>
      <c r="EYX1048564" s="0"/>
      <c r="EYY1048564" s="0"/>
      <c r="EYZ1048564" s="0"/>
      <c r="EZA1048564" s="0"/>
      <c r="EZB1048564" s="0"/>
      <c r="EZC1048564" s="0"/>
      <c r="EZD1048564" s="0"/>
      <c r="EZE1048564" s="0"/>
      <c r="EZF1048564" s="0"/>
      <c r="EZG1048564" s="0"/>
      <c r="EZH1048564" s="0"/>
      <c r="EZI1048564" s="0"/>
      <c r="EZJ1048564" s="0"/>
      <c r="EZK1048564" s="0"/>
      <c r="EZL1048564" s="0"/>
      <c r="EZM1048564" s="0"/>
      <c r="EZN1048564" s="0"/>
      <c r="EZO1048564" s="0"/>
      <c r="EZP1048564" s="0"/>
      <c r="EZQ1048564" s="0"/>
      <c r="EZR1048564" s="0"/>
      <c r="EZS1048564" s="0"/>
      <c r="EZT1048564" s="0"/>
      <c r="EZU1048564" s="0"/>
      <c r="EZV1048564" s="0"/>
      <c r="EZW1048564" s="0"/>
      <c r="EZX1048564" s="0"/>
      <c r="EZY1048564" s="0"/>
      <c r="EZZ1048564" s="0"/>
      <c r="FAA1048564" s="0"/>
      <c r="FAB1048564" s="0"/>
      <c r="FAC1048564" s="0"/>
      <c r="FAD1048564" s="0"/>
      <c r="FAE1048564" s="0"/>
      <c r="FAF1048564" s="0"/>
      <c r="FAG1048564" s="0"/>
      <c r="FAH1048564" s="0"/>
      <c r="FAI1048564" s="0"/>
      <c r="FAJ1048564" s="0"/>
      <c r="FAK1048564" s="0"/>
      <c r="FAL1048564" s="0"/>
      <c r="FAM1048564" s="0"/>
      <c r="FAN1048564" s="0"/>
      <c r="FAO1048564" s="0"/>
      <c r="FAP1048564" s="0"/>
      <c r="FAQ1048564" s="0"/>
      <c r="FAR1048564" s="0"/>
      <c r="FAS1048564" s="0"/>
      <c r="FAT1048564" s="0"/>
      <c r="FAU1048564" s="0"/>
      <c r="FAV1048564" s="0"/>
      <c r="FAW1048564" s="0"/>
      <c r="FAX1048564" s="0"/>
      <c r="FAY1048564" s="0"/>
      <c r="FAZ1048564" s="0"/>
      <c r="FBA1048564" s="0"/>
      <c r="FBB1048564" s="0"/>
      <c r="FBC1048564" s="0"/>
      <c r="FBD1048564" s="0"/>
      <c r="FBE1048564" s="0"/>
      <c r="FBF1048564" s="0"/>
      <c r="FBG1048564" s="0"/>
      <c r="FBH1048564" s="0"/>
      <c r="FBI1048564" s="0"/>
      <c r="FBJ1048564" s="0"/>
      <c r="FBK1048564" s="0"/>
      <c r="FBL1048564" s="0"/>
      <c r="FBM1048564" s="0"/>
      <c r="FBN1048564" s="0"/>
      <c r="FBO1048564" s="0"/>
      <c r="FBP1048564" s="0"/>
      <c r="FBQ1048564" s="0"/>
      <c r="FBR1048564" s="0"/>
      <c r="FBS1048564" s="0"/>
      <c r="FBT1048564" s="0"/>
      <c r="FBU1048564" s="0"/>
      <c r="FBV1048564" s="0"/>
      <c r="FBW1048564" s="0"/>
      <c r="FBX1048564" s="0"/>
      <c r="FBY1048564" s="0"/>
      <c r="FBZ1048564" s="0"/>
      <c r="FCA1048564" s="0"/>
      <c r="FCB1048564" s="0"/>
      <c r="FCC1048564" s="0"/>
      <c r="FCD1048564" s="0"/>
      <c r="FCE1048564" s="0"/>
      <c r="FCF1048564" s="0"/>
      <c r="FCG1048564" s="0"/>
      <c r="FCH1048564" s="0"/>
      <c r="FCI1048564" s="0"/>
      <c r="FCJ1048564" s="0"/>
      <c r="FCK1048564" s="0"/>
      <c r="FCL1048564" s="0"/>
      <c r="FCM1048564" s="0"/>
      <c r="FCN1048564" s="0"/>
      <c r="FCO1048564" s="0"/>
      <c r="FCP1048564" s="0"/>
      <c r="FCQ1048564" s="0"/>
      <c r="FCR1048564" s="0"/>
      <c r="FCS1048564" s="0"/>
      <c r="FCT1048564" s="0"/>
      <c r="FCU1048564" s="0"/>
      <c r="FCV1048564" s="0"/>
      <c r="FCW1048564" s="0"/>
      <c r="FCX1048564" s="0"/>
      <c r="FCY1048564" s="0"/>
      <c r="FCZ1048564" s="0"/>
      <c r="FDA1048564" s="0"/>
      <c r="FDB1048564" s="0"/>
      <c r="FDC1048564" s="0"/>
      <c r="FDD1048564" s="0"/>
      <c r="FDE1048564" s="0"/>
      <c r="FDF1048564" s="0"/>
      <c r="FDG1048564" s="0"/>
      <c r="FDH1048564" s="0"/>
      <c r="FDI1048564" s="0"/>
      <c r="FDJ1048564" s="0"/>
      <c r="FDK1048564" s="0"/>
      <c r="FDL1048564" s="0"/>
      <c r="FDM1048564" s="0"/>
      <c r="FDN1048564" s="0"/>
      <c r="FDO1048564" s="0"/>
      <c r="FDP1048564" s="0"/>
      <c r="FDQ1048564" s="0"/>
      <c r="FDR1048564" s="0"/>
      <c r="FDS1048564" s="0"/>
      <c r="FDT1048564" s="0"/>
      <c r="FDU1048564" s="0"/>
      <c r="FDV1048564" s="0"/>
      <c r="FDW1048564" s="0"/>
      <c r="FDX1048564" s="0"/>
      <c r="FDY1048564" s="0"/>
      <c r="FDZ1048564" s="0"/>
      <c r="FEA1048564" s="0"/>
      <c r="FEB1048564" s="0"/>
      <c r="FEC1048564" s="0"/>
      <c r="FED1048564" s="0"/>
      <c r="FEE1048564" s="0"/>
      <c r="FEF1048564" s="0"/>
      <c r="FEG1048564" s="0"/>
      <c r="FEH1048564" s="0"/>
      <c r="FEI1048564" s="0"/>
      <c r="FEJ1048564" s="0"/>
      <c r="FEK1048564" s="0"/>
      <c r="FEL1048564" s="0"/>
      <c r="FEM1048564" s="0"/>
      <c r="FEN1048564" s="0"/>
      <c r="FEO1048564" s="0"/>
      <c r="FEP1048564" s="0"/>
      <c r="FEQ1048564" s="0"/>
      <c r="FER1048564" s="0"/>
      <c r="FES1048564" s="0"/>
      <c r="FET1048564" s="0"/>
      <c r="FEU1048564" s="0"/>
      <c r="FEV1048564" s="0"/>
      <c r="FEW1048564" s="0"/>
      <c r="FEX1048564" s="0"/>
      <c r="FEY1048564" s="0"/>
      <c r="FEZ1048564" s="0"/>
      <c r="FFA1048564" s="0"/>
      <c r="FFB1048564" s="0"/>
      <c r="FFC1048564" s="0"/>
      <c r="FFD1048564" s="0"/>
      <c r="FFE1048564" s="0"/>
      <c r="FFF1048564" s="0"/>
      <c r="FFG1048564" s="0"/>
      <c r="FFH1048564" s="0"/>
      <c r="FFI1048564" s="0"/>
      <c r="FFJ1048564" s="0"/>
      <c r="FFK1048564" s="0"/>
      <c r="FFL1048564" s="0"/>
      <c r="FFM1048564" s="0"/>
      <c r="FFN1048564" s="0"/>
      <c r="FFO1048564" s="0"/>
      <c r="FFP1048564" s="0"/>
      <c r="FFQ1048564" s="0"/>
      <c r="FFR1048564" s="0"/>
      <c r="FFS1048564" s="0"/>
      <c r="FFT1048564" s="0"/>
      <c r="FFU1048564" s="0"/>
      <c r="FFV1048564" s="0"/>
      <c r="FFW1048564" s="0"/>
      <c r="FFX1048564" s="0"/>
      <c r="FFY1048564" s="0"/>
      <c r="FFZ1048564" s="0"/>
      <c r="FGA1048564" s="0"/>
      <c r="FGB1048564" s="0"/>
      <c r="FGC1048564" s="0"/>
      <c r="FGD1048564" s="0"/>
      <c r="FGE1048564" s="0"/>
      <c r="FGF1048564" s="0"/>
      <c r="FGG1048564" s="0"/>
      <c r="FGH1048564" s="0"/>
      <c r="FGI1048564" s="0"/>
      <c r="FGJ1048564" s="0"/>
      <c r="FGK1048564" s="0"/>
      <c r="FGL1048564" s="0"/>
      <c r="FGM1048564" s="0"/>
      <c r="FGN1048564" s="0"/>
      <c r="FGO1048564" s="0"/>
      <c r="FGP1048564" s="0"/>
      <c r="FGQ1048564" s="0"/>
      <c r="FGR1048564" s="0"/>
      <c r="FGS1048564" s="0"/>
      <c r="FGT1048564" s="0"/>
      <c r="FGU1048564" s="0"/>
      <c r="FGV1048564" s="0"/>
      <c r="FGW1048564" s="0"/>
      <c r="FGX1048564" s="0"/>
      <c r="FGY1048564" s="0"/>
      <c r="FGZ1048564" s="0"/>
      <c r="FHA1048564" s="0"/>
      <c r="FHB1048564" s="0"/>
      <c r="FHC1048564" s="0"/>
      <c r="FHD1048564" s="0"/>
      <c r="FHE1048564" s="0"/>
      <c r="FHF1048564" s="0"/>
      <c r="FHG1048564" s="0"/>
      <c r="FHH1048564" s="0"/>
      <c r="FHI1048564" s="0"/>
      <c r="FHJ1048564" s="0"/>
      <c r="FHK1048564" s="0"/>
      <c r="FHL1048564" s="0"/>
      <c r="FHM1048564" s="0"/>
      <c r="FHN1048564" s="0"/>
      <c r="FHO1048564" s="0"/>
      <c r="FHP1048564" s="0"/>
      <c r="FHQ1048564" s="0"/>
      <c r="FHR1048564" s="0"/>
      <c r="FHS1048564" s="0"/>
      <c r="FHT1048564" s="0"/>
      <c r="FHU1048564" s="0"/>
      <c r="FHV1048564" s="0"/>
      <c r="FHW1048564" s="0"/>
      <c r="FHX1048564" s="0"/>
      <c r="FHY1048564" s="0"/>
      <c r="FHZ1048564" s="0"/>
      <c r="FIA1048564" s="0"/>
      <c r="FIB1048564" s="0"/>
      <c r="FIC1048564" s="0"/>
      <c r="FID1048564" s="0"/>
      <c r="FIE1048564" s="0"/>
      <c r="FIF1048564" s="0"/>
      <c r="FIG1048564" s="0"/>
      <c r="FIH1048564" s="0"/>
      <c r="FII1048564" s="0"/>
      <c r="FIJ1048564" s="0"/>
      <c r="FIK1048564" s="0"/>
      <c r="FIL1048564" s="0"/>
      <c r="FIM1048564" s="0"/>
      <c r="FIN1048564" s="0"/>
      <c r="FIO1048564" s="0"/>
      <c r="FIP1048564" s="0"/>
      <c r="FIQ1048564" s="0"/>
      <c r="FIR1048564" s="0"/>
      <c r="FIS1048564" s="0"/>
      <c r="FIT1048564" s="0"/>
      <c r="FIU1048564" s="0"/>
      <c r="FIV1048564" s="0"/>
      <c r="FIW1048564" s="0"/>
      <c r="FIX1048564" s="0"/>
      <c r="FIY1048564" s="0"/>
      <c r="FIZ1048564" s="0"/>
      <c r="FJA1048564" s="0"/>
      <c r="FJB1048564" s="0"/>
      <c r="FJC1048564" s="0"/>
      <c r="FJD1048564" s="0"/>
      <c r="FJE1048564" s="0"/>
      <c r="FJF1048564" s="0"/>
      <c r="FJG1048564" s="0"/>
      <c r="FJH1048564" s="0"/>
      <c r="FJI1048564" s="0"/>
      <c r="FJJ1048564" s="0"/>
      <c r="FJK1048564" s="0"/>
      <c r="FJL1048564" s="0"/>
      <c r="FJM1048564" s="0"/>
      <c r="FJN1048564" s="0"/>
      <c r="FJO1048564" s="0"/>
      <c r="FJP1048564" s="0"/>
      <c r="FJQ1048564" s="0"/>
      <c r="FJR1048564" s="0"/>
      <c r="FJS1048564" s="0"/>
      <c r="FJT1048564" s="0"/>
      <c r="FJU1048564" s="0"/>
      <c r="FJV1048564" s="0"/>
      <c r="FJW1048564" s="0"/>
      <c r="FJX1048564" s="0"/>
      <c r="FJY1048564" s="0"/>
      <c r="FJZ1048564" s="0"/>
      <c r="FKA1048564" s="0"/>
      <c r="FKB1048564" s="0"/>
      <c r="FKC1048564" s="0"/>
      <c r="FKD1048564" s="0"/>
      <c r="FKE1048564" s="0"/>
      <c r="FKF1048564" s="0"/>
      <c r="FKG1048564" s="0"/>
      <c r="FKH1048564" s="0"/>
      <c r="FKI1048564" s="0"/>
      <c r="FKJ1048564" s="0"/>
      <c r="FKK1048564" s="0"/>
      <c r="FKL1048564" s="0"/>
      <c r="FKM1048564" s="0"/>
      <c r="FKN1048564" s="0"/>
      <c r="FKO1048564" s="0"/>
      <c r="FKP1048564" s="0"/>
      <c r="FKQ1048564" s="0"/>
      <c r="FKR1048564" s="0"/>
      <c r="FKS1048564" s="0"/>
      <c r="FKT1048564" s="0"/>
      <c r="FKU1048564" s="0"/>
      <c r="FKV1048564" s="0"/>
      <c r="FKW1048564" s="0"/>
      <c r="FKX1048564" s="0"/>
      <c r="FKY1048564" s="0"/>
      <c r="FKZ1048564" s="0"/>
      <c r="FLA1048564" s="0"/>
      <c r="FLB1048564" s="0"/>
      <c r="FLC1048564" s="0"/>
      <c r="FLD1048564" s="0"/>
      <c r="FLE1048564" s="0"/>
      <c r="FLF1048564" s="0"/>
      <c r="FLG1048564" s="0"/>
      <c r="FLH1048564" s="0"/>
      <c r="FLI1048564" s="0"/>
      <c r="FLJ1048564" s="0"/>
      <c r="FLK1048564" s="0"/>
      <c r="FLL1048564" s="0"/>
      <c r="FLM1048564" s="0"/>
      <c r="FLN1048564" s="0"/>
      <c r="FLO1048564" s="0"/>
      <c r="FLP1048564" s="0"/>
      <c r="FLQ1048564" s="0"/>
      <c r="FLR1048564" s="0"/>
      <c r="FLS1048564" s="0"/>
      <c r="FLT1048564" s="0"/>
      <c r="FLU1048564" s="0"/>
      <c r="FLV1048564" s="0"/>
      <c r="FLW1048564" s="0"/>
      <c r="FLX1048564" s="0"/>
      <c r="FLY1048564" s="0"/>
      <c r="FLZ1048564" s="0"/>
      <c r="FMA1048564" s="0"/>
      <c r="FMB1048564" s="0"/>
      <c r="FMC1048564" s="0"/>
      <c r="FMD1048564" s="0"/>
      <c r="FME1048564" s="0"/>
      <c r="FMF1048564" s="0"/>
      <c r="FMG1048564" s="0"/>
      <c r="FMH1048564" s="0"/>
      <c r="FMI1048564" s="0"/>
      <c r="FMJ1048564" s="0"/>
      <c r="FMK1048564" s="0"/>
      <c r="FML1048564" s="0"/>
      <c r="FMM1048564" s="0"/>
      <c r="FMN1048564" s="0"/>
      <c r="FMO1048564" s="0"/>
      <c r="FMP1048564" s="0"/>
      <c r="FMQ1048564" s="0"/>
      <c r="FMR1048564" s="0"/>
      <c r="FMS1048564" s="0"/>
      <c r="FMT1048564" s="0"/>
      <c r="FMU1048564" s="0"/>
      <c r="FMV1048564" s="0"/>
      <c r="FMW1048564" s="0"/>
      <c r="FMX1048564" s="0"/>
      <c r="FMY1048564" s="0"/>
      <c r="FMZ1048564" s="0"/>
      <c r="FNA1048564" s="0"/>
      <c r="FNB1048564" s="0"/>
      <c r="FNC1048564" s="0"/>
      <c r="FND1048564" s="0"/>
      <c r="FNE1048564" s="0"/>
      <c r="FNF1048564" s="0"/>
      <c r="FNG1048564" s="0"/>
      <c r="FNH1048564" s="0"/>
      <c r="FNI1048564" s="0"/>
      <c r="FNJ1048564" s="0"/>
      <c r="FNK1048564" s="0"/>
      <c r="FNL1048564" s="0"/>
      <c r="FNM1048564" s="0"/>
      <c r="FNN1048564" s="0"/>
      <c r="FNO1048564" s="0"/>
      <c r="FNP1048564" s="0"/>
      <c r="FNQ1048564" s="0"/>
      <c r="FNR1048564" s="0"/>
      <c r="FNS1048564" s="0"/>
      <c r="FNT1048564" s="0"/>
      <c r="FNU1048564" s="0"/>
      <c r="FNV1048564" s="0"/>
      <c r="FNW1048564" s="0"/>
      <c r="FNX1048564" s="0"/>
      <c r="FNY1048564" s="0"/>
      <c r="FNZ1048564" s="0"/>
      <c r="FOA1048564" s="0"/>
      <c r="FOB1048564" s="0"/>
      <c r="FOC1048564" s="0"/>
      <c r="FOD1048564" s="0"/>
      <c r="FOE1048564" s="0"/>
      <c r="FOF1048564" s="0"/>
      <c r="FOG1048564" s="0"/>
      <c r="FOH1048564" s="0"/>
      <c r="FOI1048564" s="0"/>
      <c r="FOJ1048564" s="0"/>
      <c r="FOK1048564" s="0"/>
      <c r="FOL1048564" s="0"/>
      <c r="FOM1048564" s="0"/>
      <c r="FON1048564" s="0"/>
      <c r="FOO1048564" s="0"/>
      <c r="FOP1048564" s="0"/>
      <c r="FOQ1048564" s="0"/>
      <c r="FOR1048564" s="0"/>
      <c r="FOS1048564" s="0"/>
      <c r="FOT1048564" s="0"/>
      <c r="FOU1048564" s="0"/>
      <c r="FOV1048564" s="0"/>
      <c r="FOW1048564" s="0"/>
      <c r="FOX1048564" s="0"/>
      <c r="FOY1048564" s="0"/>
      <c r="FOZ1048564" s="0"/>
      <c r="FPA1048564" s="0"/>
      <c r="FPB1048564" s="0"/>
      <c r="FPC1048564" s="0"/>
      <c r="FPD1048564" s="0"/>
      <c r="FPE1048564" s="0"/>
      <c r="FPF1048564" s="0"/>
      <c r="FPG1048564" s="0"/>
      <c r="FPH1048564" s="0"/>
      <c r="FPI1048564" s="0"/>
      <c r="FPJ1048564" s="0"/>
      <c r="FPK1048564" s="0"/>
      <c r="FPL1048564" s="0"/>
      <c r="FPM1048564" s="0"/>
      <c r="FPN1048564" s="0"/>
      <c r="FPO1048564" s="0"/>
      <c r="FPP1048564" s="0"/>
      <c r="FPQ1048564" s="0"/>
      <c r="FPR1048564" s="0"/>
      <c r="FPS1048564" s="0"/>
      <c r="FPT1048564" s="0"/>
      <c r="FPU1048564" s="0"/>
      <c r="FPV1048564" s="0"/>
      <c r="FPW1048564" s="0"/>
      <c r="FPX1048564" s="0"/>
      <c r="FPY1048564" s="0"/>
      <c r="FPZ1048564" s="0"/>
      <c r="FQA1048564" s="0"/>
      <c r="FQB1048564" s="0"/>
      <c r="FQC1048564" s="0"/>
      <c r="FQD1048564" s="0"/>
      <c r="FQE1048564" s="0"/>
      <c r="FQF1048564" s="0"/>
      <c r="FQG1048564" s="0"/>
      <c r="FQH1048564" s="0"/>
      <c r="FQI1048564" s="0"/>
      <c r="FQJ1048564" s="0"/>
      <c r="FQK1048564" s="0"/>
      <c r="FQL1048564" s="0"/>
      <c r="FQM1048564" s="0"/>
      <c r="FQN1048564" s="0"/>
      <c r="FQO1048564" s="0"/>
      <c r="FQP1048564" s="0"/>
      <c r="FQQ1048564" s="0"/>
      <c r="FQR1048564" s="0"/>
      <c r="FQS1048564" s="0"/>
      <c r="FQT1048564" s="0"/>
      <c r="FQU1048564" s="0"/>
      <c r="FQV1048564" s="0"/>
      <c r="FQW1048564" s="0"/>
      <c r="FQX1048564" s="0"/>
      <c r="FQY1048564" s="0"/>
      <c r="FQZ1048564" s="0"/>
      <c r="FRA1048564" s="0"/>
      <c r="FRB1048564" s="0"/>
      <c r="FRC1048564" s="0"/>
      <c r="FRD1048564" s="0"/>
      <c r="FRE1048564" s="0"/>
      <c r="FRF1048564" s="0"/>
      <c r="FRG1048564" s="0"/>
      <c r="FRH1048564" s="0"/>
      <c r="FRI1048564" s="0"/>
      <c r="FRJ1048564" s="0"/>
      <c r="FRK1048564" s="0"/>
      <c r="FRL1048564" s="0"/>
      <c r="FRM1048564" s="0"/>
      <c r="FRN1048564" s="0"/>
      <c r="FRO1048564" s="0"/>
      <c r="FRP1048564" s="0"/>
      <c r="FRQ1048564" s="0"/>
      <c r="FRR1048564" s="0"/>
      <c r="FRS1048564" s="0"/>
      <c r="FRT1048564" s="0"/>
      <c r="FRU1048564" s="0"/>
      <c r="FRV1048564" s="0"/>
      <c r="FRW1048564" s="0"/>
      <c r="FRX1048564" s="0"/>
      <c r="FRY1048564" s="0"/>
      <c r="FRZ1048564" s="0"/>
      <c r="FSA1048564" s="0"/>
      <c r="FSB1048564" s="0"/>
      <c r="FSC1048564" s="0"/>
      <c r="FSD1048564" s="0"/>
      <c r="FSE1048564" s="0"/>
      <c r="FSF1048564" s="0"/>
      <c r="FSG1048564" s="0"/>
      <c r="FSH1048564" s="0"/>
      <c r="FSI1048564" s="0"/>
      <c r="FSJ1048564" s="0"/>
      <c r="FSK1048564" s="0"/>
      <c r="FSL1048564" s="0"/>
      <c r="FSM1048564" s="0"/>
      <c r="FSN1048564" s="0"/>
      <c r="FSO1048564" s="0"/>
      <c r="FSP1048564" s="0"/>
      <c r="FSQ1048564" s="0"/>
      <c r="FSR1048564" s="0"/>
      <c r="FSS1048564" s="0"/>
      <c r="FST1048564" s="0"/>
      <c r="FSU1048564" s="0"/>
      <c r="FSV1048564" s="0"/>
      <c r="FSW1048564" s="0"/>
      <c r="FSX1048564" s="0"/>
      <c r="FSY1048564" s="0"/>
      <c r="FSZ1048564" s="0"/>
      <c r="FTA1048564" s="0"/>
      <c r="FTB1048564" s="0"/>
      <c r="FTC1048564" s="0"/>
      <c r="FTD1048564" s="0"/>
      <c r="FTE1048564" s="0"/>
      <c r="FTF1048564" s="0"/>
      <c r="FTG1048564" s="0"/>
      <c r="FTH1048564" s="0"/>
      <c r="FTI1048564" s="0"/>
      <c r="FTJ1048564" s="0"/>
      <c r="FTK1048564" s="0"/>
      <c r="FTL1048564" s="0"/>
      <c r="FTM1048564" s="0"/>
      <c r="FTN1048564" s="0"/>
      <c r="FTO1048564" s="0"/>
      <c r="FTP1048564" s="0"/>
      <c r="FTQ1048564" s="0"/>
      <c r="FTR1048564" s="0"/>
      <c r="FTS1048564" s="0"/>
      <c r="FTT1048564" s="0"/>
      <c r="FTU1048564" s="0"/>
      <c r="FTV1048564" s="0"/>
      <c r="FTW1048564" s="0"/>
      <c r="FTX1048564" s="0"/>
      <c r="FTY1048564" s="0"/>
      <c r="FTZ1048564" s="0"/>
      <c r="FUA1048564" s="0"/>
      <c r="FUB1048564" s="0"/>
      <c r="FUC1048564" s="0"/>
      <c r="FUD1048564" s="0"/>
      <c r="FUE1048564" s="0"/>
      <c r="FUF1048564" s="0"/>
      <c r="FUG1048564" s="0"/>
      <c r="FUH1048564" s="0"/>
      <c r="FUI1048564" s="0"/>
      <c r="FUJ1048564" s="0"/>
      <c r="FUK1048564" s="0"/>
      <c r="FUL1048564" s="0"/>
      <c r="FUM1048564" s="0"/>
      <c r="FUN1048564" s="0"/>
      <c r="FUO1048564" s="0"/>
      <c r="FUP1048564" s="0"/>
      <c r="FUQ1048564" s="0"/>
      <c r="FUR1048564" s="0"/>
      <c r="FUS1048564" s="0"/>
      <c r="FUT1048564" s="0"/>
      <c r="FUU1048564" s="0"/>
      <c r="FUV1048564" s="0"/>
      <c r="FUW1048564" s="0"/>
      <c r="FUX1048564" s="0"/>
      <c r="FUY1048564" s="0"/>
      <c r="FUZ1048564" s="0"/>
      <c r="FVA1048564" s="0"/>
      <c r="FVB1048564" s="0"/>
      <c r="FVC1048564" s="0"/>
      <c r="FVD1048564" s="0"/>
      <c r="FVE1048564" s="0"/>
      <c r="FVF1048564" s="0"/>
      <c r="FVG1048564" s="0"/>
      <c r="FVH1048564" s="0"/>
      <c r="FVI1048564" s="0"/>
      <c r="FVJ1048564" s="0"/>
      <c r="FVK1048564" s="0"/>
      <c r="FVL1048564" s="0"/>
      <c r="FVM1048564" s="0"/>
      <c r="FVN1048564" s="0"/>
      <c r="FVO1048564" s="0"/>
      <c r="FVP1048564" s="0"/>
      <c r="FVQ1048564" s="0"/>
      <c r="FVR1048564" s="0"/>
      <c r="FVS1048564" s="0"/>
      <c r="FVT1048564" s="0"/>
      <c r="FVU1048564" s="0"/>
      <c r="FVV1048564" s="0"/>
      <c r="FVW1048564" s="0"/>
      <c r="FVX1048564" s="0"/>
      <c r="FVY1048564" s="0"/>
      <c r="FVZ1048564" s="0"/>
      <c r="FWA1048564" s="0"/>
      <c r="FWB1048564" s="0"/>
      <c r="FWC1048564" s="0"/>
      <c r="FWD1048564" s="0"/>
      <c r="FWE1048564" s="0"/>
      <c r="FWF1048564" s="0"/>
      <c r="FWG1048564" s="0"/>
      <c r="FWH1048564" s="0"/>
      <c r="FWI1048564" s="0"/>
      <c r="FWJ1048564" s="0"/>
      <c r="FWK1048564" s="0"/>
      <c r="FWL1048564" s="0"/>
      <c r="FWM1048564" s="0"/>
      <c r="FWN1048564" s="0"/>
      <c r="FWO1048564" s="0"/>
      <c r="FWP1048564" s="0"/>
      <c r="FWQ1048564" s="0"/>
      <c r="FWR1048564" s="0"/>
      <c r="FWS1048564" s="0"/>
      <c r="FWT1048564" s="0"/>
      <c r="FWU1048564" s="0"/>
      <c r="FWV1048564" s="0"/>
      <c r="FWW1048564" s="0"/>
      <c r="FWX1048564" s="0"/>
      <c r="FWY1048564" s="0"/>
      <c r="FWZ1048564" s="0"/>
      <c r="FXA1048564" s="0"/>
      <c r="FXB1048564" s="0"/>
      <c r="FXC1048564" s="0"/>
      <c r="FXD1048564" s="0"/>
      <c r="FXE1048564" s="0"/>
      <c r="FXF1048564" s="0"/>
      <c r="FXG1048564" s="0"/>
      <c r="FXH1048564" s="0"/>
      <c r="FXI1048564" s="0"/>
      <c r="FXJ1048564" s="0"/>
      <c r="FXK1048564" s="0"/>
      <c r="FXL1048564" s="0"/>
      <c r="FXM1048564" s="0"/>
      <c r="FXN1048564" s="0"/>
      <c r="FXO1048564" s="0"/>
      <c r="FXP1048564" s="0"/>
      <c r="FXQ1048564" s="0"/>
      <c r="FXR1048564" s="0"/>
      <c r="FXS1048564" s="0"/>
      <c r="FXT1048564" s="0"/>
      <c r="FXU1048564" s="0"/>
      <c r="FXV1048564" s="0"/>
      <c r="FXW1048564" s="0"/>
      <c r="FXX1048564" s="0"/>
      <c r="FXY1048564" s="0"/>
      <c r="FXZ1048564" s="0"/>
      <c r="FYA1048564" s="0"/>
      <c r="FYB1048564" s="0"/>
      <c r="FYC1048564" s="0"/>
      <c r="FYD1048564" s="0"/>
      <c r="FYE1048564" s="0"/>
      <c r="FYF1048564" s="0"/>
      <c r="FYG1048564" s="0"/>
      <c r="FYH1048564" s="0"/>
      <c r="FYI1048564" s="0"/>
      <c r="FYJ1048564" s="0"/>
      <c r="FYK1048564" s="0"/>
      <c r="FYL1048564" s="0"/>
      <c r="FYM1048564" s="0"/>
      <c r="FYN1048564" s="0"/>
      <c r="FYO1048564" s="0"/>
      <c r="FYP1048564" s="0"/>
      <c r="FYQ1048564" s="0"/>
      <c r="FYR1048564" s="0"/>
      <c r="FYS1048564" s="0"/>
      <c r="FYT1048564" s="0"/>
      <c r="FYU1048564" s="0"/>
      <c r="FYV1048564" s="0"/>
      <c r="FYW1048564" s="0"/>
      <c r="FYX1048564" s="0"/>
      <c r="FYY1048564" s="0"/>
      <c r="FYZ1048564" s="0"/>
      <c r="FZA1048564" s="0"/>
      <c r="FZB1048564" s="0"/>
      <c r="FZC1048564" s="0"/>
      <c r="FZD1048564" s="0"/>
      <c r="FZE1048564" s="0"/>
      <c r="FZF1048564" s="0"/>
      <c r="FZG1048564" s="0"/>
      <c r="FZH1048564" s="0"/>
      <c r="FZI1048564" s="0"/>
      <c r="FZJ1048564" s="0"/>
      <c r="FZK1048564" s="0"/>
      <c r="FZL1048564" s="0"/>
      <c r="FZM1048564" s="0"/>
      <c r="FZN1048564" s="0"/>
      <c r="FZO1048564" s="0"/>
      <c r="FZP1048564" s="0"/>
      <c r="FZQ1048564" s="0"/>
      <c r="FZR1048564" s="0"/>
      <c r="FZS1048564" s="0"/>
      <c r="FZT1048564" s="0"/>
      <c r="FZU1048564" s="0"/>
      <c r="FZV1048564" s="0"/>
      <c r="FZW1048564" s="0"/>
      <c r="FZX1048564" s="0"/>
      <c r="FZY1048564" s="0"/>
      <c r="FZZ1048564" s="0"/>
      <c r="GAA1048564" s="0"/>
      <c r="GAB1048564" s="0"/>
      <c r="GAC1048564" s="0"/>
      <c r="GAD1048564" s="0"/>
      <c r="GAE1048564" s="0"/>
      <c r="GAF1048564" s="0"/>
      <c r="GAG1048564" s="0"/>
      <c r="GAH1048564" s="0"/>
      <c r="GAI1048564" s="0"/>
      <c r="GAJ1048564" s="0"/>
      <c r="GAK1048564" s="0"/>
      <c r="GAL1048564" s="0"/>
      <c r="GAM1048564" s="0"/>
      <c r="GAN1048564" s="0"/>
      <c r="GAO1048564" s="0"/>
      <c r="GAP1048564" s="0"/>
      <c r="GAQ1048564" s="0"/>
      <c r="GAR1048564" s="0"/>
      <c r="GAS1048564" s="0"/>
      <c r="GAT1048564" s="0"/>
      <c r="GAU1048564" s="0"/>
      <c r="GAV1048564" s="0"/>
      <c r="GAW1048564" s="0"/>
      <c r="GAX1048564" s="0"/>
      <c r="GAY1048564" s="0"/>
      <c r="GAZ1048564" s="0"/>
      <c r="GBA1048564" s="0"/>
      <c r="GBB1048564" s="0"/>
      <c r="GBC1048564" s="0"/>
      <c r="GBD1048564" s="0"/>
      <c r="GBE1048564" s="0"/>
      <c r="GBF1048564" s="0"/>
      <c r="GBG1048564" s="0"/>
      <c r="GBH1048564" s="0"/>
      <c r="GBI1048564" s="0"/>
      <c r="GBJ1048564" s="0"/>
      <c r="GBK1048564" s="0"/>
      <c r="GBL1048564" s="0"/>
      <c r="GBM1048564" s="0"/>
      <c r="GBN1048564" s="0"/>
      <c r="GBO1048564" s="0"/>
      <c r="GBP1048564" s="0"/>
      <c r="GBQ1048564" s="0"/>
      <c r="GBR1048564" s="0"/>
      <c r="GBS1048564" s="0"/>
      <c r="GBT1048564" s="0"/>
      <c r="GBU1048564" s="0"/>
      <c r="GBV1048564" s="0"/>
      <c r="GBW1048564" s="0"/>
      <c r="GBX1048564" s="0"/>
      <c r="GBY1048564" s="0"/>
      <c r="GBZ1048564" s="0"/>
      <c r="GCA1048564" s="0"/>
      <c r="GCB1048564" s="0"/>
      <c r="GCC1048564" s="0"/>
      <c r="GCD1048564" s="0"/>
      <c r="GCE1048564" s="0"/>
      <c r="GCF1048564" s="0"/>
      <c r="GCG1048564" s="0"/>
      <c r="GCH1048564" s="0"/>
      <c r="GCI1048564" s="0"/>
      <c r="GCJ1048564" s="0"/>
      <c r="GCK1048564" s="0"/>
      <c r="GCL1048564" s="0"/>
      <c r="GCM1048564" s="0"/>
      <c r="GCN1048564" s="0"/>
      <c r="GCO1048564" s="0"/>
      <c r="GCP1048564" s="0"/>
      <c r="GCQ1048564" s="0"/>
      <c r="GCR1048564" s="0"/>
      <c r="GCS1048564" s="0"/>
      <c r="GCT1048564" s="0"/>
      <c r="GCU1048564" s="0"/>
      <c r="GCV1048564" s="0"/>
      <c r="GCW1048564" s="0"/>
      <c r="GCX1048564" s="0"/>
      <c r="GCY1048564" s="0"/>
      <c r="GCZ1048564" s="0"/>
      <c r="GDA1048564" s="0"/>
      <c r="GDB1048564" s="0"/>
      <c r="GDC1048564" s="0"/>
      <c r="GDD1048564" s="0"/>
      <c r="GDE1048564" s="0"/>
      <c r="GDF1048564" s="0"/>
      <c r="GDG1048564" s="0"/>
      <c r="GDH1048564" s="0"/>
      <c r="GDI1048564" s="0"/>
      <c r="GDJ1048564" s="0"/>
      <c r="GDK1048564" s="0"/>
      <c r="GDL1048564" s="0"/>
      <c r="GDM1048564" s="0"/>
      <c r="GDN1048564" s="0"/>
      <c r="GDO1048564" s="0"/>
      <c r="GDP1048564" s="0"/>
      <c r="GDQ1048564" s="0"/>
      <c r="GDR1048564" s="0"/>
      <c r="GDS1048564" s="0"/>
      <c r="GDT1048564" s="0"/>
      <c r="GDU1048564" s="0"/>
      <c r="GDV1048564" s="0"/>
      <c r="GDW1048564" s="0"/>
      <c r="GDX1048564" s="0"/>
      <c r="GDY1048564" s="0"/>
      <c r="GDZ1048564" s="0"/>
      <c r="GEA1048564" s="0"/>
      <c r="GEB1048564" s="0"/>
      <c r="GEC1048564" s="0"/>
      <c r="GED1048564" s="0"/>
      <c r="GEE1048564" s="0"/>
      <c r="GEF1048564" s="0"/>
      <c r="GEG1048564" s="0"/>
      <c r="GEH1048564" s="0"/>
      <c r="GEI1048564" s="0"/>
      <c r="GEJ1048564" s="0"/>
      <c r="GEK1048564" s="0"/>
      <c r="GEL1048564" s="0"/>
      <c r="GEM1048564" s="0"/>
      <c r="GEN1048564" s="0"/>
      <c r="GEO1048564" s="0"/>
      <c r="GEP1048564" s="0"/>
      <c r="GEQ1048564" s="0"/>
      <c r="GER1048564" s="0"/>
      <c r="GES1048564" s="0"/>
      <c r="GET1048564" s="0"/>
      <c r="GEU1048564" s="0"/>
      <c r="GEV1048564" s="0"/>
      <c r="GEW1048564" s="0"/>
      <c r="GEX1048564" s="0"/>
      <c r="GEY1048564" s="0"/>
      <c r="GEZ1048564" s="0"/>
      <c r="GFA1048564" s="0"/>
      <c r="GFB1048564" s="0"/>
      <c r="GFC1048564" s="0"/>
      <c r="GFD1048564" s="0"/>
      <c r="GFE1048564" s="0"/>
      <c r="GFF1048564" s="0"/>
      <c r="GFG1048564" s="0"/>
      <c r="GFH1048564" s="0"/>
      <c r="GFI1048564" s="0"/>
      <c r="GFJ1048564" s="0"/>
      <c r="GFK1048564" s="0"/>
      <c r="GFL1048564" s="0"/>
      <c r="GFM1048564" s="0"/>
      <c r="GFN1048564" s="0"/>
      <c r="GFO1048564" s="0"/>
      <c r="GFP1048564" s="0"/>
      <c r="GFQ1048564" s="0"/>
      <c r="GFR1048564" s="0"/>
      <c r="GFS1048564" s="0"/>
      <c r="GFT1048564" s="0"/>
      <c r="GFU1048564" s="0"/>
      <c r="GFV1048564" s="0"/>
      <c r="GFW1048564" s="0"/>
      <c r="GFX1048564" s="0"/>
      <c r="GFY1048564" s="0"/>
      <c r="GFZ1048564" s="0"/>
      <c r="GGA1048564" s="0"/>
      <c r="GGB1048564" s="0"/>
      <c r="GGC1048564" s="0"/>
      <c r="GGD1048564" s="0"/>
      <c r="GGE1048564" s="0"/>
      <c r="GGF1048564" s="0"/>
      <c r="GGG1048564" s="0"/>
      <c r="GGH1048564" s="0"/>
      <c r="GGI1048564" s="0"/>
      <c r="GGJ1048564" s="0"/>
      <c r="GGK1048564" s="0"/>
      <c r="GGL1048564" s="0"/>
      <c r="GGM1048564" s="0"/>
      <c r="GGN1048564" s="0"/>
      <c r="GGO1048564" s="0"/>
      <c r="GGP1048564" s="0"/>
      <c r="GGQ1048564" s="0"/>
      <c r="GGR1048564" s="0"/>
      <c r="GGS1048564" s="0"/>
      <c r="GGT1048564" s="0"/>
      <c r="GGU1048564" s="0"/>
      <c r="GGV1048564" s="0"/>
      <c r="GGW1048564" s="0"/>
      <c r="GGX1048564" s="0"/>
      <c r="GGY1048564" s="0"/>
      <c r="GGZ1048564" s="0"/>
      <c r="GHA1048564" s="0"/>
      <c r="GHB1048564" s="0"/>
      <c r="GHC1048564" s="0"/>
      <c r="GHD1048564" s="0"/>
      <c r="GHE1048564" s="0"/>
      <c r="GHF1048564" s="0"/>
      <c r="GHG1048564" s="0"/>
      <c r="GHH1048564" s="0"/>
      <c r="GHI1048564" s="0"/>
      <c r="GHJ1048564" s="0"/>
      <c r="GHK1048564" s="0"/>
      <c r="GHL1048564" s="0"/>
      <c r="GHM1048564" s="0"/>
      <c r="GHN1048564" s="0"/>
      <c r="GHO1048564" s="0"/>
      <c r="GHP1048564" s="0"/>
      <c r="GHQ1048564" s="0"/>
      <c r="GHR1048564" s="0"/>
      <c r="GHS1048564" s="0"/>
      <c r="GHT1048564" s="0"/>
      <c r="GHU1048564" s="0"/>
      <c r="GHV1048564" s="0"/>
      <c r="GHW1048564" s="0"/>
      <c r="GHX1048564" s="0"/>
      <c r="GHY1048564" s="0"/>
      <c r="GHZ1048564" s="0"/>
      <c r="GIA1048564" s="0"/>
      <c r="GIB1048564" s="0"/>
      <c r="GIC1048564" s="0"/>
      <c r="GID1048564" s="0"/>
      <c r="GIE1048564" s="0"/>
      <c r="GIF1048564" s="0"/>
      <c r="GIG1048564" s="0"/>
      <c r="GIH1048564" s="0"/>
      <c r="GII1048564" s="0"/>
      <c r="GIJ1048564" s="0"/>
      <c r="GIK1048564" s="0"/>
      <c r="GIL1048564" s="0"/>
      <c r="GIM1048564" s="0"/>
      <c r="GIN1048564" s="0"/>
      <c r="GIO1048564" s="0"/>
      <c r="GIP1048564" s="0"/>
      <c r="GIQ1048564" s="0"/>
      <c r="GIR1048564" s="0"/>
      <c r="GIS1048564" s="0"/>
      <c r="GIT1048564" s="0"/>
      <c r="GIU1048564" s="0"/>
      <c r="GIV1048564" s="0"/>
      <c r="GIW1048564" s="0"/>
      <c r="GIX1048564" s="0"/>
      <c r="GIY1048564" s="0"/>
      <c r="GIZ1048564" s="0"/>
      <c r="GJA1048564" s="0"/>
      <c r="GJB1048564" s="0"/>
      <c r="GJC1048564" s="0"/>
      <c r="GJD1048564" s="0"/>
      <c r="GJE1048564" s="0"/>
      <c r="GJF1048564" s="0"/>
      <c r="GJG1048564" s="0"/>
      <c r="GJH1048564" s="0"/>
      <c r="GJI1048564" s="0"/>
      <c r="GJJ1048564" s="0"/>
      <c r="GJK1048564" s="0"/>
      <c r="GJL1048564" s="0"/>
      <c r="GJM1048564" s="0"/>
      <c r="GJN1048564" s="0"/>
      <c r="GJO1048564" s="0"/>
      <c r="GJP1048564" s="0"/>
      <c r="GJQ1048564" s="0"/>
      <c r="GJR1048564" s="0"/>
      <c r="GJS1048564" s="0"/>
      <c r="GJT1048564" s="0"/>
      <c r="GJU1048564" s="0"/>
      <c r="GJV1048564" s="0"/>
      <c r="GJW1048564" s="0"/>
      <c r="GJX1048564" s="0"/>
      <c r="GJY1048564" s="0"/>
      <c r="GJZ1048564" s="0"/>
      <c r="GKA1048564" s="0"/>
      <c r="GKB1048564" s="0"/>
      <c r="GKC1048564" s="0"/>
      <c r="GKD1048564" s="0"/>
      <c r="GKE1048564" s="0"/>
      <c r="GKF1048564" s="0"/>
      <c r="GKG1048564" s="0"/>
      <c r="GKH1048564" s="0"/>
      <c r="GKI1048564" s="0"/>
      <c r="GKJ1048564" s="0"/>
      <c r="GKK1048564" s="0"/>
      <c r="GKL1048564" s="0"/>
      <c r="GKM1048564" s="0"/>
      <c r="GKN1048564" s="0"/>
      <c r="GKO1048564" s="0"/>
      <c r="GKP1048564" s="0"/>
      <c r="GKQ1048564" s="0"/>
      <c r="GKR1048564" s="0"/>
      <c r="GKS1048564" s="0"/>
      <c r="GKT1048564" s="0"/>
      <c r="GKU1048564" s="0"/>
      <c r="GKV1048564" s="0"/>
      <c r="GKW1048564" s="0"/>
      <c r="GKX1048564" s="0"/>
      <c r="GKY1048564" s="0"/>
      <c r="GKZ1048564" s="0"/>
      <c r="GLA1048564" s="0"/>
      <c r="GLB1048564" s="0"/>
      <c r="GLC1048564" s="0"/>
      <c r="GLD1048564" s="0"/>
      <c r="GLE1048564" s="0"/>
      <c r="GLF1048564" s="0"/>
      <c r="GLG1048564" s="0"/>
      <c r="GLH1048564" s="0"/>
      <c r="GLI1048564" s="0"/>
      <c r="GLJ1048564" s="0"/>
      <c r="GLK1048564" s="0"/>
      <c r="GLL1048564" s="0"/>
      <c r="GLM1048564" s="0"/>
      <c r="GLN1048564" s="0"/>
      <c r="GLO1048564" s="0"/>
      <c r="GLP1048564" s="0"/>
      <c r="GLQ1048564" s="0"/>
      <c r="GLR1048564" s="0"/>
      <c r="GLS1048564" s="0"/>
      <c r="GLT1048564" s="0"/>
      <c r="GLU1048564" s="0"/>
      <c r="GLV1048564" s="0"/>
      <c r="GLW1048564" s="0"/>
      <c r="GLX1048564" s="0"/>
      <c r="GLY1048564" s="0"/>
      <c r="GLZ1048564" s="0"/>
      <c r="GMA1048564" s="0"/>
      <c r="GMB1048564" s="0"/>
      <c r="GMC1048564" s="0"/>
      <c r="GMD1048564" s="0"/>
      <c r="GME1048564" s="0"/>
      <c r="GMF1048564" s="0"/>
      <c r="GMG1048564" s="0"/>
      <c r="GMH1048564" s="0"/>
      <c r="GMI1048564" s="0"/>
      <c r="GMJ1048564" s="0"/>
      <c r="GMK1048564" s="0"/>
      <c r="GML1048564" s="0"/>
      <c r="GMM1048564" s="0"/>
      <c r="GMN1048564" s="0"/>
      <c r="GMO1048564" s="0"/>
      <c r="GMP1048564" s="0"/>
      <c r="GMQ1048564" s="0"/>
      <c r="GMR1048564" s="0"/>
      <c r="GMS1048564" s="0"/>
      <c r="GMT1048564" s="0"/>
      <c r="GMU1048564" s="0"/>
      <c r="GMV1048564" s="0"/>
      <c r="GMW1048564" s="0"/>
      <c r="GMX1048564" s="0"/>
      <c r="GMY1048564" s="0"/>
      <c r="GMZ1048564" s="0"/>
      <c r="GNA1048564" s="0"/>
      <c r="GNB1048564" s="0"/>
      <c r="GNC1048564" s="0"/>
      <c r="GND1048564" s="0"/>
      <c r="GNE1048564" s="0"/>
      <c r="GNF1048564" s="0"/>
      <c r="GNG1048564" s="0"/>
      <c r="GNH1048564" s="0"/>
      <c r="GNI1048564" s="0"/>
      <c r="GNJ1048564" s="0"/>
      <c r="GNK1048564" s="0"/>
      <c r="GNL1048564" s="0"/>
      <c r="GNM1048564" s="0"/>
      <c r="GNN1048564" s="0"/>
      <c r="GNO1048564" s="0"/>
      <c r="GNP1048564" s="0"/>
      <c r="GNQ1048564" s="0"/>
      <c r="GNR1048564" s="0"/>
      <c r="GNS1048564" s="0"/>
      <c r="GNT1048564" s="0"/>
      <c r="GNU1048564" s="0"/>
      <c r="GNV1048564" s="0"/>
      <c r="GNW1048564" s="0"/>
      <c r="GNX1048564" s="0"/>
      <c r="GNY1048564" s="0"/>
      <c r="GNZ1048564" s="0"/>
      <c r="GOA1048564" s="0"/>
      <c r="GOB1048564" s="0"/>
      <c r="GOC1048564" s="0"/>
      <c r="GOD1048564" s="0"/>
      <c r="GOE1048564" s="0"/>
      <c r="GOF1048564" s="0"/>
      <c r="GOG1048564" s="0"/>
      <c r="GOH1048564" s="0"/>
      <c r="GOI1048564" s="0"/>
      <c r="GOJ1048564" s="0"/>
      <c r="GOK1048564" s="0"/>
      <c r="GOL1048564" s="0"/>
      <c r="GOM1048564" s="0"/>
      <c r="GON1048564" s="0"/>
      <c r="GOO1048564" s="0"/>
      <c r="GOP1048564" s="0"/>
      <c r="GOQ1048564" s="0"/>
      <c r="GOR1048564" s="0"/>
      <c r="GOS1048564" s="0"/>
      <c r="GOT1048564" s="0"/>
      <c r="GOU1048564" s="0"/>
      <c r="GOV1048564" s="0"/>
      <c r="GOW1048564" s="0"/>
      <c r="GOX1048564" s="0"/>
      <c r="GOY1048564" s="0"/>
      <c r="GOZ1048564" s="0"/>
      <c r="GPA1048564" s="0"/>
      <c r="GPB1048564" s="0"/>
      <c r="GPC1048564" s="0"/>
      <c r="GPD1048564" s="0"/>
      <c r="GPE1048564" s="0"/>
      <c r="GPF1048564" s="0"/>
      <c r="GPG1048564" s="0"/>
      <c r="GPH1048564" s="0"/>
      <c r="GPI1048564" s="0"/>
      <c r="GPJ1048564" s="0"/>
      <c r="GPK1048564" s="0"/>
      <c r="GPL1048564" s="0"/>
      <c r="GPM1048564" s="0"/>
      <c r="GPN1048564" s="0"/>
      <c r="GPO1048564" s="0"/>
      <c r="GPP1048564" s="0"/>
      <c r="GPQ1048564" s="0"/>
      <c r="GPR1048564" s="0"/>
      <c r="GPS1048564" s="0"/>
      <c r="GPT1048564" s="0"/>
      <c r="GPU1048564" s="0"/>
      <c r="GPV1048564" s="0"/>
      <c r="GPW1048564" s="0"/>
      <c r="GPX1048564" s="0"/>
      <c r="GPY1048564" s="0"/>
      <c r="GPZ1048564" s="0"/>
      <c r="GQA1048564" s="0"/>
      <c r="GQB1048564" s="0"/>
      <c r="GQC1048564" s="0"/>
      <c r="GQD1048564" s="0"/>
      <c r="GQE1048564" s="0"/>
      <c r="GQF1048564" s="0"/>
      <c r="GQG1048564" s="0"/>
      <c r="GQH1048564" s="0"/>
      <c r="GQI1048564" s="0"/>
      <c r="GQJ1048564" s="0"/>
      <c r="GQK1048564" s="0"/>
      <c r="GQL1048564" s="0"/>
      <c r="GQM1048564" s="0"/>
      <c r="GQN1048564" s="0"/>
      <c r="GQO1048564" s="0"/>
      <c r="GQP1048564" s="0"/>
      <c r="GQQ1048564" s="0"/>
      <c r="GQR1048564" s="0"/>
      <c r="GQS1048564" s="0"/>
      <c r="GQT1048564" s="0"/>
      <c r="GQU1048564" s="0"/>
      <c r="GQV1048564" s="0"/>
      <c r="GQW1048564" s="0"/>
      <c r="GQX1048564" s="0"/>
      <c r="GQY1048564" s="0"/>
      <c r="GQZ1048564" s="0"/>
      <c r="GRA1048564" s="0"/>
      <c r="GRB1048564" s="0"/>
      <c r="GRC1048564" s="0"/>
      <c r="GRD1048564" s="0"/>
      <c r="GRE1048564" s="0"/>
      <c r="GRF1048564" s="0"/>
      <c r="GRG1048564" s="0"/>
      <c r="GRH1048564" s="0"/>
      <c r="GRI1048564" s="0"/>
      <c r="GRJ1048564" s="0"/>
      <c r="GRK1048564" s="0"/>
      <c r="GRL1048564" s="0"/>
      <c r="GRM1048564" s="0"/>
      <c r="GRN1048564" s="0"/>
      <c r="GRO1048564" s="0"/>
      <c r="GRP1048564" s="0"/>
      <c r="GRQ1048564" s="0"/>
      <c r="GRR1048564" s="0"/>
      <c r="GRS1048564" s="0"/>
      <c r="GRT1048564" s="0"/>
      <c r="GRU1048564" s="0"/>
      <c r="GRV1048564" s="0"/>
      <c r="GRW1048564" s="0"/>
      <c r="GRX1048564" s="0"/>
      <c r="GRY1048564" s="0"/>
      <c r="GRZ1048564" s="0"/>
      <c r="GSA1048564" s="0"/>
      <c r="GSB1048564" s="0"/>
      <c r="GSC1048564" s="0"/>
      <c r="GSD1048564" s="0"/>
      <c r="GSE1048564" s="0"/>
      <c r="GSF1048564" s="0"/>
      <c r="GSG1048564" s="0"/>
      <c r="GSH1048564" s="0"/>
      <c r="GSI1048564" s="0"/>
      <c r="GSJ1048564" s="0"/>
      <c r="GSK1048564" s="0"/>
      <c r="GSL1048564" s="0"/>
      <c r="GSM1048564" s="0"/>
      <c r="GSN1048564" s="0"/>
      <c r="GSO1048564" s="0"/>
      <c r="GSP1048564" s="0"/>
      <c r="GSQ1048564" s="0"/>
      <c r="GSR1048564" s="0"/>
      <c r="GSS1048564" s="0"/>
      <c r="GST1048564" s="0"/>
      <c r="GSU1048564" s="0"/>
      <c r="GSV1048564" s="0"/>
      <c r="GSW1048564" s="0"/>
      <c r="GSX1048564" s="0"/>
      <c r="GSY1048564" s="0"/>
      <c r="GSZ1048564" s="0"/>
      <c r="GTA1048564" s="0"/>
      <c r="GTB1048564" s="0"/>
      <c r="GTC1048564" s="0"/>
      <c r="GTD1048564" s="0"/>
      <c r="GTE1048564" s="0"/>
      <c r="GTF1048564" s="0"/>
      <c r="GTG1048564" s="0"/>
      <c r="GTH1048564" s="0"/>
      <c r="GTI1048564" s="0"/>
      <c r="GTJ1048564" s="0"/>
      <c r="GTK1048564" s="0"/>
      <c r="GTL1048564" s="0"/>
      <c r="GTM1048564" s="0"/>
      <c r="GTN1048564" s="0"/>
      <c r="GTO1048564" s="0"/>
      <c r="GTP1048564" s="0"/>
      <c r="GTQ1048564" s="0"/>
      <c r="GTR1048564" s="0"/>
      <c r="GTS1048564" s="0"/>
      <c r="GTT1048564" s="0"/>
      <c r="GTU1048564" s="0"/>
      <c r="GTV1048564" s="0"/>
      <c r="GTW1048564" s="0"/>
      <c r="GTX1048564" s="0"/>
      <c r="GTY1048564" s="0"/>
      <c r="GTZ1048564" s="0"/>
      <c r="GUA1048564" s="0"/>
      <c r="GUB1048564" s="0"/>
      <c r="GUC1048564" s="0"/>
      <c r="GUD1048564" s="0"/>
      <c r="GUE1048564" s="0"/>
      <c r="GUF1048564" s="0"/>
      <c r="GUG1048564" s="0"/>
      <c r="GUH1048564" s="0"/>
      <c r="GUI1048564" s="0"/>
      <c r="GUJ1048564" s="0"/>
      <c r="GUK1048564" s="0"/>
      <c r="GUL1048564" s="0"/>
      <c r="GUM1048564" s="0"/>
      <c r="GUN1048564" s="0"/>
      <c r="GUO1048564" s="0"/>
      <c r="GUP1048564" s="0"/>
      <c r="GUQ1048564" s="0"/>
      <c r="GUR1048564" s="0"/>
      <c r="GUS1048564" s="0"/>
      <c r="GUT1048564" s="0"/>
      <c r="GUU1048564" s="0"/>
      <c r="GUV1048564" s="0"/>
      <c r="GUW1048564" s="0"/>
      <c r="GUX1048564" s="0"/>
      <c r="GUY1048564" s="0"/>
      <c r="GUZ1048564" s="0"/>
      <c r="GVA1048564" s="0"/>
      <c r="GVB1048564" s="0"/>
      <c r="GVC1048564" s="0"/>
      <c r="GVD1048564" s="0"/>
      <c r="GVE1048564" s="0"/>
      <c r="GVF1048564" s="0"/>
      <c r="GVG1048564" s="0"/>
      <c r="GVH1048564" s="0"/>
      <c r="GVI1048564" s="0"/>
      <c r="GVJ1048564" s="0"/>
      <c r="GVK1048564" s="0"/>
      <c r="GVL1048564" s="0"/>
      <c r="GVM1048564" s="0"/>
      <c r="GVN1048564" s="0"/>
      <c r="GVO1048564" s="0"/>
      <c r="GVP1048564" s="0"/>
      <c r="GVQ1048564" s="0"/>
      <c r="GVR1048564" s="0"/>
      <c r="GVS1048564" s="0"/>
      <c r="GVT1048564" s="0"/>
      <c r="GVU1048564" s="0"/>
      <c r="GVV1048564" s="0"/>
      <c r="GVW1048564" s="0"/>
      <c r="GVX1048564" s="0"/>
      <c r="GVY1048564" s="0"/>
      <c r="GVZ1048564" s="0"/>
      <c r="GWA1048564" s="0"/>
      <c r="GWB1048564" s="0"/>
      <c r="GWC1048564" s="0"/>
      <c r="GWD1048564" s="0"/>
      <c r="GWE1048564" s="0"/>
      <c r="GWF1048564" s="0"/>
      <c r="GWG1048564" s="0"/>
      <c r="GWH1048564" s="0"/>
      <c r="GWI1048564" s="0"/>
      <c r="GWJ1048564" s="0"/>
      <c r="GWK1048564" s="0"/>
      <c r="GWL1048564" s="0"/>
      <c r="GWM1048564" s="0"/>
      <c r="GWN1048564" s="0"/>
      <c r="GWO1048564" s="0"/>
      <c r="GWP1048564" s="0"/>
      <c r="GWQ1048564" s="0"/>
      <c r="GWR1048564" s="0"/>
      <c r="GWS1048564" s="0"/>
      <c r="GWT1048564" s="0"/>
      <c r="GWU1048564" s="0"/>
      <c r="GWV1048564" s="0"/>
      <c r="GWW1048564" s="0"/>
      <c r="GWX1048564" s="0"/>
      <c r="GWY1048564" s="0"/>
      <c r="GWZ1048564" s="0"/>
      <c r="GXA1048564" s="0"/>
      <c r="GXB1048564" s="0"/>
      <c r="GXC1048564" s="0"/>
      <c r="GXD1048564" s="0"/>
      <c r="GXE1048564" s="0"/>
      <c r="GXF1048564" s="0"/>
      <c r="GXG1048564" s="0"/>
      <c r="GXH1048564" s="0"/>
      <c r="GXI1048564" s="0"/>
      <c r="GXJ1048564" s="0"/>
      <c r="GXK1048564" s="0"/>
      <c r="GXL1048564" s="0"/>
      <c r="GXM1048564" s="0"/>
      <c r="GXN1048564" s="0"/>
      <c r="GXO1048564" s="0"/>
      <c r="GXP1048564" s="0"/>
      <c r="GXQ1048564" s="0"/>
      <c r="GXR1048564" s="0"/>
      <c r="GXS1048564" s="0"/>
      <c r="GXT1048564" s="0"/>
      <c r="GXU1048564" s="0"/>
      <c r="GXV1048564" s="0"/>
      <c r="GXW1048564" s="0"/>
      <c r="GXX1048564" s="0"/>
      <c r="GXY1048564" s="0"/>
      <c r="GXZ1048564" s="0"/>
      <c r="GYA1048564" s="0"/>
      <c r="GYB1048564" s="0"/>
      <c r="GYC1048564" s="0"/>
      <c r="GYD1048564" s="0"/>
      <c r="GYE1048564" s="0"/>
      <c r="GYF1048564" s="0"/>
      <c r="GYG1048564" s="0"/>
      <c r="GYH1048564" s="0"/>
      <c r="GYI1048564" s="0"/>
      <c r="GYJ1048564" s="0"/>
      <c r="GYK1048564" s="0"/>
      <c r="GYL1048564" s="0"/>
      <c r="GYM1048564" s="0"/>
      <c r="GYN1048564" s="0"/>
      <c r="GYO1048564" s="0"/>
      <c r="GYP1048564" s="0"/>
      <c r="GYQ1048564" s="0"/>
      <c r="GYR1048564" s="0"/>
      <c r="GYS1048564" s="0"/>
      <c r="GYT1048564" s="0"/>
      <c r="GYU1048564" s="0"/>
      <c r="GYV1048564" s="0"/>
      <c r="GYW1048564" s="0"/>
      <c r="GYX1048564" s="0"/>
      <c r="GYY1048564" s="0"/>
      <c r="GYZ1048564" s="0"/>
      <c r="GZA1048564" s="0"/>
      <c r="GZB1048564" s="0"/>
      <c r="GZC1048564" s="0"/>
      <c r="GZD1048564" s="0"/>
      <c r="GZE1048564" s="0"/>
      <c r="GZF1048564" s="0"/>
      <c r="GZG1048564" s="0"/>
      <c r="GZH1048564" s="0"/>
      <c r="GZI1048564" s="0"/>
      <c r="GZJ1048564" s="0"/>
      <c r="GZK1048564" s="0"/>
      <c r="GZL1048564" s="0"/>
      <c r="GZM1048564" s="0"/>
      <c r="GZN1048564" s="0"/>
      <c r="GZO1048564" s="0"/>
      <c r="GZP1048564" s="0"/>
      <c r="GZQ1048564" s="0"/>
      <c r="GZR1048564" s="0"/>
      <c r="GZS1048564" s="0"/>
      <c r="GZT1048564" s="0"/>
      <c r="GZU1048564" s="0"/>
      <c r="GZV1048564" s="0"/>
      <c r="GZW1048564" s="0"/>
      <c r="GZX1048564" s="0"/>
      <c r="GZY1048564" s="0"/>
      <c r="GZZ1048564" s="0"/>
      <c r="HAA1048564" s="0"/>
      <c r="HAB1048564" s="0"/>
      <c r="HAC1048564" s="0"/>
      <c r="HAD1048564" s="0"/>
      <c r="HAE1048564" s="0"/>
      <c r="HAF1048564" s="0"/>
      <c r="HAG1048564" s="0"/>
      <c r="HAH1048564" s="0"/>
      <c r="HAI1048564" s="0"/>
      <c r="HAJ1048564" s="0"/>
      <c r="HAK1048564" s="0"/>
      <c r="HAL1048564" s="0"/>
      <c r="HAM1048564" s="0"/>
      <c r="HAN1048564" s="0"/>
      <c r="HAO1048564" s="0"/>
      <c r="HAP1048564" s="0"/>
      <c r="HAQ1048564" s="0"/>
      <c r="HAR1048564" s="0"/>
      <c r="HAS1048564" s="0"/>
      <c r="HAT1048564" s="0"/>
      <c r="HAU1048564" s="0"/>
      <c r="HAV1048564" s="0"/>
      <c r="HAW1048564" s="0"/>
      <c r="HAX1048564" s="0"/>
      <c r="HAY1048564" s="0"/>
      <c r="HAZ1048564" s="0"/>
      <c r="HBA1048564" s="0"/>
      <c r="HBB1048564" s="0"/>
      <c r="HBC1048564" s="0"/>
      <c r="HBD1048564" s="0"/>
      <c r="HBE1048564" s="0"/>
      <c r="HBF1048564" s="0"/>
      <c r="HBG1048564" s="0"/>
      <c r="HBH1048564" s="0"/>
      <c r="HBI1048564" s="0"/>
      <c r="HBJ1048564" s="0"/>
      <c r="HBK1048564" s="0"/>
      <c r="HBL1048564" s="0"/>
      <c r="HBM1048564" s="0"/>
      <c r="HBN1048564" s="0"/>
      <c r="HBO1048564" s="0"/>
      <c r="HBP1048564" s="0"/>
      <c r="HBQ1048564" s="0"/>
      <c r="HBR1048564" s="0"/>
      <c r="HBS1048564" s="0"/>
      <c r="HBT1048564" s="0"/>
      <c r="HBU1048564" s="0"/>
      <c r="HBV1048564" s="0"/>
      <c r="HBW1048564" s="0"/>
      <c r="HBX1048564" s="0"/>
      <c r="HBY1048564" s="0"/>
      <c r="HBZ1048564" s="0"/>
      <c r="HCA1048564" s="0"/>
      <c r="HCB1048564" s="0"/>
      <c r="HCC1048564" s="0"/>
      <c r="HCD1048564" s="0"/>
      <c r="HCE1048564" s="0"/>
      <c r="HCF1048564" s="0"/>
      <c r="HCG1048564" s="0"/>
      <c r="HCH1048564" s="0"/>
      <c r="HCI1048564" s="0"/>
      <c r="HCJ1048564" s="0"/>
      <c r="HCK1048564" s="0"/>
      <c r="HCL1048564" s="0"/>
      <c r="HCM1048564" s="0"/>
      <c r="HCN1048564" s="0"/>
      <c r="HCO1048564" s="0"/>
      <c r="HCP1048564" s="0"/>
      <c r="HCQ1048564" s="0"/>
      <c r="HCR1048564" s="0"/>
      <c r="HCS1048564" s="0"/>
      <c r="HCT1048564" s="0"/>
      <c r="HCU1048564" s="0"/>
      <c r="HCV1048564" s="0"/>
      <c r="HCW1048564" s="0"/>
      <c r="HCX1048564" s="0"/>
      <c r="HCY1048564" s="0"/>
      <c r="HCZ1048564" s="0"/>
      <c r="HDA1048564" s="0"/>
      <c r="HDB1048564" s="0"/>
      <c r="HDC1048564" s="0"/>
      <c r="HDD1048564" s="0"/>
      <c r="HDE1048564" s="0"/>
      <c r="HDF1048564" s="0"/>
      <c r="HDG1048564" s="0"/>
      <c r="HDH1048564" s="0"/>
      <c r="HDI1048564" s="0"/>
      <c r="HDJ1048564" s="0"/>
      <c r="HDK1048564" s="0"/>
      <c r="HDL1048564" s="0"/>
      <c r="HDM1048564" s="0"/>
      <c r="HDN1048564" s="0"/>
      <c r="HDO1048564" s="0"/>
      <c r="HDP1048564" s="0"/>
      <c r="HDQ1048564" s="0"/>
      <c r="HDR1048564" s="0"/>
      <c r="HDS1048564" s="0"/>
      <c r="HDT1048564" s="0"/>
      <c r="HDU1048564" s="0"/>
      <c r="HDV1048564" s="0"/>
      <c r="HDW1048564" s="0"/>
      <c r="HDX1048564" s="0"/>
      <c r="HDY1048564" s="0"/>
      <c r="HDZ1048564" s="0"/>
      <c r="HEA1048564" s="0"/>
      <c r="HEB1048564" s="0"/>
      <c r="HEC1048564" s="0"/>
      <c r="HED1048564" s="0"/>
      <c r="HEE1048564" s="0"/>
      <c r="HEF1048564" s="0"/>
      <c r="HEG1048564" s="0"/>
      <c r="HEH1048564" s="0"/>
      <c r="HEI1048564" s="0"/>
      <c r="HEJ1048564" s="0"/>
      <c r="HEK1048564" s="0"/>
      <c r="HEL1048564" s="0"/>
      <c r="HEM1048564" s="0"/>
      <c r="HEN1048564" s="0"/>
      <c r="HEO1048564" s="0"/>
      <c r="HEP1048564" s="0"/>
      <c r="HEQ1048564" s="0"/>
      <c r="HER1048564" s="0"/>
      <c r="HES1048564" s="0"/>
      <c r="HET1048564" s="0"/>
      <c r="HEU1048564" s="0"/>
      <c r="HEV1048564" s="0"/>
      <c r="HEW1048564" s="0"/>
      <c r="HEX1048564" s="0"/>
      <c r="HEY1048564" s="0"/>
      <c r="HEZ1048564" s="0"/>
      <c r="HFA1048564" s="0"/>
      <c r="HFB1048564" s="0"/>
      <c r="HFC1048564" s="0"/>
      <c r="HFD1048564" s="0"/>
      <c r="HFE1048564" s="0"/>
      <c r="HFF1048564" s="0"/>
      <c r="HFG1048564" s="0"/>
      <c r="HFH1048564" s="0"/>
      <c r="HFI1048564" s="0"/>
      <c r="HFJ1048564" s="0"/>
      <c r="HFK1048564" s="0"/>
      <c r="HFL1048564" s="0"/>
      <c r="HFM1048564" s="0"/>
      <c r="HFN1048564" s="0"/>
      <c r="HFO1048564" s="0"/>
      <c r="HFP1048564" s="0"/>
      <c r="HFQ1048564" s="0"/>
      <c r="HFR1048564" s="0"/>
      <c r="HFS1048564" s="0"/>
      <c r="HFT1048564" s="0"/>
      <c r="HFU1048564" s="0"/>
      <c r="HFV1048564" s="0"/>
      <c r="HFW1048564" s="0"/>
      <c r="HFX1048564" s="0"/>
      <c r="HFY1048564" s="0"/>
      <c r="HFZ1048564" s="0"/>
      <c r="HGA1048564" s="0"/>
      <c r="HGB1048564" s="0"/>
      <c r="HGC1048564" s="0"/>
      <c r="HGD1048564" s="0"/>
      <c r="HGE1048564" s="0"/>
      <c r="HGF1048564" s="0"/>
      <c r="HGG1048564" s="0"/>
      <c r="HGH1048564" s="0"/>
      <c r="HGI1048564" s="0"/>
      <c r="HGJ1048564" s="0"/>
      <c r="HGK1048564" s="0"/>
      <c r="HGL1048564" s="0"/>
      <c r="HGM1048564" s="0"/>
      <c r="HGN1048564" s="0"/>
      <c r="HGO1048564" s="0"/>
      <c r="HGP1048564" s="0"/>
      <c r="HGQ1048564" s="0"/>
      <c r="HGR1048564" s="0"/>
      <c r="HGS1048564" s="0"/>
      <c r="HGT1048564" s="0"/>
      <c r="HGU1048564" s="0"/>
      <c r="HGV1048564" s="0"/>
      <c r="HGW1048564" s="0"/>
      <c r="HGX1048564" s="0"/>
      <c r="HGY1048564" s="0"/>
      <c r="HGZ1048564" s="0"/>
      <c r="HHA1048564" s="0"/>
      <c r="HHB1048564" s="0"/>
      <c r="HHC1048564" s="0"/>
      <c r="HHD1048564" s="0"/>
      <c r="HHE1048564" s="0"/>
      <c r="HHF1048564" s="0"/>
      <c r="HHG1048564" s="0"/>
      <c r="HHH1048564" s="0"/>
      <c r="HHI1048564" s="0"/>
      <c r="HHJ1048564" s="0"/>
      <c r="HHK1048564" s="0"/>
      <c r="HHL1048564" s="0"/>
      <c r="HHM1048564" s="0"/>
      <c r="HHN1048564" s="0"/>
      <c r="HHO1048564" s="0"/>
      <c r="HHP1048564" s="0"/>
      <c r="HHQ1048564" s="0"/>
      <c r="HHR1048564" s="0"/>
      <c r="HHS1048564" s="0"/>
      <c r="HHT1048564" s="0"/>
      <c r="HHU1048564" s="0"/>
      <c r="HHV1048564" s="0"/>
      <c r="HHW1048564" s="0"/>
      <c r="HHX1048564" s="0"/>
      <c r="HHY1048564" s="0"/>
      <c r="HHZ1048564" s="0"/>
      <c r="HIA1048564" s="0"/>
      <c r="HIB1048564" s="0"/>
      <c r="HIC1048564" s="0"/>
      <c r="HID1048564" s="0"/>
      <c r="HIE1048564" s="0"/>
      <c r="HIF1048564" s="0"/>
      <c r="HIG1048564" s="0"/>
      <c r="HIH1048564" s="0"/>
      <c r="HII1048564" s="0"/>
      <c r="HIJ1048564" s="0"/>
      <c r="HIK1048564" s="0"/>
      <c r="HIL1048564" s="0"/>
      <c r="HIM1048564" s="0"/>
      <c r="HIN1048564" s="0"/>
      <c r="HIO1048564" s="0"/>
      <c r="HIP1048564" s="0"/>
      <c r="HIQ1048564" s="0"/>
      <c r="HIR1048564" s="0"/>
      <c r="HIS1048564" s="0"/>
      <c r="HIT1048564" s="0"/>
      <c r="HIU1048564" s="0"/>
      <c r="HIV1048564" s="0"/>
      <c r="HIW1048564" s="0"/>
      <c r="HIX1048564" s="0"/>
      <c r="HIY1048564" s="0"/>
      <c r="HIZ1048564" s="0"/>
      <c r="HJA1048564" s="0"/>
      <c r="HJB1048564" s="0"/>
      <c r="HJC1048564" s="0"/>
      <c r="HJD1048564" s="0"/>
      <c r="HJE1048564" s="0"/>
      <c r="HJF1048564" s="0"/>
      <c r="HJG1048564" s="0"/>
      <c r="HJH1048564" s="0"/>
      <c r="HJI1048564" s="0"/>
      <c r="HJJ1048564" s="0"/>
      <c r="HJK1048564" s="0"/>
      <c r="HJL1048564" s="0"/>
      <c r="HJM1048564" s="0"/>
      <c r="HJN1048564" s="0"/>
      <c r="HJO1048564" s="0"/>
      <c r="HJP1048564" s="0"/>
      <c r="HJQ1048564" s="0"/>
      <c r="HJR1048564" s="0"/>
      <c r="HJS1048564" s="0"/>
      <c r="HJT1048564" s="0"/>
      <c r="HJU1048564" s="0"/>
      <c r="HJV1048564" s="0"/>
      <c r="HJW1048564" s="0"/>
      <c r="HJX1048564" s="0"/>
      <c r="HJY1048564" s="0"/>
      <c r="HJZ1048564" s="0"/>
      <c r="HKA1048564" s="0"/>
      <c r="HKB1048564" s="0"/>
      <c r="HKC1048564" s="0"/>
      <c r="HKD1048564" s="0"/>
      <c r="HKE1048564" s="0"/>
      <c r="HKF1048564" s="0"/>
      <c r="HKG1048564" s="0"/>
      <c r="HKH1048564" s="0"/>
      <c r="HKI1048564" s="0"/>
      <c r="HKJ1048564" s="0"/>
      <c r="HKK1048564" s="0"/>
      <c r="HKL1048564" s="0"/>
      <c r="HKM1048564" s="0"/>
      <c r="HKN1048564" s="0"/>
      <c r="HKO1048564" s="0"/>
      <c r="HKP1048564" s="0"/>
      <c r="HKQ1048564" s="0"/>
      <c r="HKR1048564" s="0"/>
      <c r="HKS1048564" s="0"/>
      <c r="HKT1048564" s="0"/>
      <c r="HKU1048564" s="0"/>
      <c r="HKV1048564" s="0"/>
      <c r="HKW1048564" s="0"/>
      <c r="HKX1048564" s="0"/>
      <c r="HKY1048564" s="0"/>
      <c r="HKZ1048564" s="0"/>
      <c r="HLA1048564" s="0"/>
      <c r="HLB1048564" s="0"/>
      <c r="HLC1048564" s="0"/>
      <c r="HLD1048564" s="0"/>
      <c r="HLE1048564" s="0"/>
      <c r="HLF1048564" s="0"/>
      <c r="HLG1048564" s="0"/>
      <c r="HLH1048564" s="0"/>
      <c r="HLI1048564" s="0"/>
      <c r="HLJ1048564" s="0"/>
      <c r="HLK1048564" s="0"/>
      <c r="HLL1048564" s="0"/>
      <c r="HLM1048564" s="0"/>
      <c r="HLN1048564" s="0"/>
      <c r="HLO1048564" s="0"/>
      <c r="HLP1048564" s="0"/>
      <c r="HLQ1048564" s="0"/>
      <c r="HLR1048564" s="0"/>
      <c r="HLS1048564" s="0"/>
      <c r="HLT1048564" s="0"/>
      <c r="HLU1048564" s="0"/>
      <c r="HLV1048564" s="0"/>
      <c r="HLW1048564" s="0"/>
      <c r="HLX1048564" s="0"/>
      <c r="HLY1048564" s="0"/>
      <c r="HLZ1048564" s="0"/>
      <c r="HMA1048564" s="0"/>
      <c r="HMB1048564" s="0"/>
      <c r="HMC1048564" s="0"/>
      <c r="HMD1048564" s="0"/>
      <c r="HME1048564" s="0"/>
      <c r="HMF1048564" s="0"/>
      <c r="HMG1048564" s="0"/>
      <c r="HMH1048564" s="0"/>
      <c r="HMI1048564" s="0"/>
      <c r="HMJ1048564" s="0"/>
      <c r="HMK1048564" s="0"/>
      <c r="HML1048564" s="0"/>
      <c r="HMM1048564" s="0"/>
      <c r="HMN1048564" s="0"/>
      <c r="HMO1048564" s="0"/>
      <c r="HMP1048564" s="0"/>
      <c r="HMQ1048564" s="0"/>
      <c r="HMR1048564" s="0"/>
      <c r="HMS1048564" s="0"/>
      <c r="HMT1048564" s="0"/>
      <c r="HMU1048564" s="0"/>
      <c r="HMV1048564" s="0"/>
      <c r="HMW1048564" s="0"/>
      <c r="HMX1048564" s="0"/>
      <c r="HMY1048564" s="0"/>
      <c r="HMZ1048564" s="0"/>
      <c r="HNA1048564" s="0"/>
      <c r="HNB1048564" s="0"/>
      <c r="HNC1048564" s="0"/>
      <c r="HND1048564" s="0"/>
      <c r="HNE1048564" s="0"/>
      <c r="HNF1048564" s="0"/>
      <c r="HNG1048564" s="0"/>
      <c r="HNH1048564" s="0"/>
      <c r="HNI1048564" s="0"/>
      <c r="HNJ1048564" s="0"/>
      <c r="HNK1048564" s="0"/>
      <c r="HNL1048564" s="0"/>
      <c r="HNM1048564" s="0"/>
      <c r="HNN1048564" s="0"/>
      <c r="HNO1048564" s="0"/>
      <c r="HNP1048564" s="0"/>
      <c r="HNQ1048564" s="0"/>
      <c r="HNR1048564" s="0"/>
      <c r="HNS1048564" s="0"/>
      <c r="HNT1048564" s="0"/>
      <c r="HNU1048564" s="0"/>
      <c r="HNV1048564" s="0"/>
      <c r="HNW1048564" s="0"/>
      <c r="HNX1048564" s="0"/>
      <c r="HNY1048564" s="0"/>
      <c r="HNZ1048564" s="0"/>
      <c r="HOA1048564" s="0"/>
      <c r="HOB1048564" s="0"/>
      <c r="HOC1048564" s="0"/>
      <c r="HOD1048564" s="0"/>
      <c r="HOE1048564" s="0"/>
      <c r="HOF1048564" s="0"/>
      <c r="HOG1048564" s="0"/>
      <c r="HOH1048564" s="0"/>
      <c r="HOI1048564" s="0"/>
      <c r="HOJ1048564" s="0"/>
      <c r="HOK1048564" s="0"/>
      <c r="HOL1048564" s="0"/>
      <c r="HOM1048564" s="0"/>
      <c r="HON1048564" s="0"/>
      <c r="HOO1048564" s="0"/>
      <c r="HOP1048564" s="0"/>
      <c r="HOQ1048564" s="0"/>
      <c r="HOR1048564" s="0"/>
      <c r="HOS1048564" s="0"/>
      <c r="HOT1048564" s="0"/>
      <c r="HOU1048564" s="0"/>
      <c r="HOV1048564" s="0"/>
      <c r="HOW1048564" s="0"/>
      <c r="HOX1048564" s="0"/>
      <c r="HOY1048564" s="0"/>
      <c r="HOZ1048564" s="0"/>
      <c r="HPA1048564" s="0"/>
      <c r="HPB1048564" s="0"/>
      <c r="HPC1048564" s="0"/>
      <c r="HPD1048564" s="0"/>
      <c r="HPE1048564" s="0"/>
      <c r="HPF1048564" s="0"/>
      <c r="HPG1048564" s="0"/>
      <c r="HPH1048564" s="0"/>
      <c r="HPI1048564" s="0"/>
      <c r="HPJ1048564" s="0"/>
      <c r="HPK1048564" s="0"/>
      <c r="HPL1048564" s="0"/>
      <c r="HPM1048564" s="0"/>
      <c r="HPN1048564" s="0"/>
      <c r="HPO1048564" s="0"/>
      <c r="HPP1048564" s="0"/>
      <c r="HPQ1048564" s="0"/>
      <c r="HPR1048564" s="0"/>
      <c r="HPS1048564" s="0"/>
      <c r="HPT1048564" s="0"/>
      <c r="HPU1048564" s="0"/>
      <c r="HPV1048564" s="0"/>
      <c r="HPW1048564" s="0"/>
      <c r="HPX1048564" s="0"/>
      <c r="HPY1048564" s="0"/>
      <c r="HPZ1048564" s="0"/>
      <c r="HQA1048564" s="0"/>
      <c r="HQB1048564" s="0"/>
      <c r="HQC1048564" s="0"/>
      <c r="HQD1048564" s="0"/>
      <c r="HQE1048564" s="0"/>
      <c r="HQF1048564" s="0"/>
      <c r="HQG1048564" s="0"/>
      <c r="HQH1048564" s="0"/>
      <c r="HQI1048564" s="0"/>
      <c r="HQJ1048564" s="0"/>
      <c r="HQK1048564" s="0"/>
      <c r="HQL1048564" s="0"/>
      <c r="HQM1048564" s="0"/>
      <c r="HQN1048564" s="0"/>
      <c r="HQO1048564" s="0"/>
      <c r="HQP1048564" s="0"/>
      <c r="HQQ1048564" s="0"/>
      <c r="HQR1048564" s="0"/>
      <c r="HQS1048564" s="0"/>
      <c r="HQT1048564" s="0"/>
      <c r="HQU1048564" s="0"/>
      <c r="HQV1048564" s="0"/>
      <c r="HQW1048564" s="0"/>
      <c r="HQX1048564" s="0"/>
      <c r="HQY1048564" s="0"/>
      <c r="HQZ1048564" s="0"/>
      <c r="HRA1048564" s="0"/>
      <c r="HRB1048564" s="0"/>
      <c r="HRC1048564" s="0"/>
      <c r="HRD1048564" s="0"/>
      <c r="HRE1048564" s="0"/>
      <c r="HRF1048564" s="0"/>
      <c r="HRG1048564" s="0"/>
      <c r="HRH1048564" s="0"/>
      <c r="HRI1048564" s="0"/>
      <c r="HRJ1048564" s="0"/>
      <c r="HRK1048564" s="0"/>
      <c r="HRL1048564" s="0"/>
      <c r="HRM1048564" s="0"/>
      <c r="HRN1048564" s="0"/>
      <c r="HRO1048564" s="0"/>
      <c r="HRP1048564" s="0"/>
      <c r="HRQ1048564" s="0"/>
      <c r="HRR1048564" s="0"/>
      <c r="HRS1048564" s="0"/>
      <c r="HRT1048564" s="0"/>
      <c r="HRU1048564" s="0"/>
      <c r="HRV1048564" s="0"/>
      <c r="HRW1048564" s="0"/>
      <c r="HRX1048564" s="0"/>
      <c r="HRY1048564" s="0"/>
      <c r="HRZ1048564" s="0"/>
      <c r="HSA1048564" s="0"/>
      <c r="HSB1048564" s="0"/>
      <c r="HSC1048564" s="0"/>
      <c r="HSD1048564" s="0"/>
      <c r="HSE1048564" s="0"/>
      <c r="HSF1048564" s="0"/>
      <c r="HSG1048564" s="0"/>
      <c r="HSH1048564" s="0"/>
      <c r="HSI1048564" s="0"/>
      <c r="HSJ1048564" s="0"/>
      <c r="HSK1048564" s="0"/>
      <c r="HSL1048564" s="0"/>
      <c r="HSM1048564" s="0"/>
      <c r="HSN1048564" s="0"/>
      <c r="HSO1048564" s="0"/>
      <c r="HSP1048564" s="0"/>
      <c r="HSQ1048564" s="0"/>
      <c r="HSR1048564" s="0"/>
      <c r="HSS1048564" s="0"/>
      <c r="HST1048564" s="0"/>
      <c r="HSU1048564" s="0"/>
      <c r="HSV1048564" s="0"/>
      <c r="HSW1048564" s="0"/>
      <c r="HSX1048564" s="0"/>
      <c r="HSY1048564" s="0"/>
      <c r="HSZ1048564" s="0"/>
      <c r="HTA1048564" s="0"/>
      <c r="HTB1048564" s="0"/>
      <c r="HTC1048564" s="0"/>
      <c r="HTD1048564" s="0"/>
      <c r="HTE1048564" s="0"/>
      <c r="HTF1048564" s="0"/>
      <c r="HTG1048564" s="0"/>
      <c r="HTH1048564" s="0"/>
      <c r="HTI1048564" s="0"/>
      <c r="HTJ1048564" s="0"/>
      <c r="HTK1048564" s="0"/>
      <c r="HTL1048564" s="0"/>
      <c r="HTM1048564" s="0"/>
      <c r="HTN1048564" s="0"/>
      <c r="HTO1048564" s="0"/>
      <c r="HTP1048564" s="0"/>
      <c r="HTQ1048564" s="0"/>
      <c r="HTR1048564" s="0"/>
      <c r="HTS1048564" s="0"/>
      <c r="HTT1048564" s="0"/>
      <c r="HTU1048564" s="0"/>
      <c r="HTV1048564" s="0"/>
      <c r="HTW1048564" s="0"/>
      <c r="HTX1048564" s="0"/>
      <c r="HTY1048564" s="0"/>
      <c r="HTZ1048564" s="0"/>
      <c r="HUA1048564" s="0"/>
      <c r="HUB1048564" s="0"/>
      <c r="HUC1048564" s="0"/>
      <c r="HUD1048564" s="0"/>
      <c r="HUE1048564" s="0"/>
      <c r="HUF1048564" s="0"/>
      <c r="HUG1048564" s="0"/>
      <c r="HUH1048564" s="0"/>
      <c r="HUI1048564" s="0"/>
      <c r="HUJ1048564" s="0"/>
      <c r="HUK1048564" s="0"/>
      <c r="HUL1048564" s="0"/>
      <c r="HUM1048564" s="0"/>
      <c r="HUN1048564" s="0"/>
      <c r="HUO1048564" s="0"/>
      <c r="HUP1048564" s="0"/>
      <c r="HUQ1048564" s="0"/>
      <c r="HUR1048564" s="0"/>
      <c r="HUS1048564" s="0"/>
      <c r="HUT1048564" s="0"/>
      <c r="HUU1048564" s="0"/>
      <c r="HUV1048564" s="0"/>
      <c r="HUW1048564" s="0"/>
      <c r="HUX1048564" s="0"/>
      <c r="HUY1048564" s="0"/>
      <c r="HUZ1048564" s="0"/>
      <c r="HVA1048564" s="0"/>
      <c r="HVB1048564" s="0"/>
      <c r="HVC1048564" s="0"/>
      <c r="HVD1048564" s="0"/>
      <c r="HVE1048564" s="0"/>
      <c r="HVF1048564" s="0"/>
      <c r="HVG1048564" s="0"/>
      <c r="HVH1048564" s="0"/>
      <c r="HVI1048564" s="0"/>
      <c r="HVJ1048564" s="0"/>
      <c r="HVK1048564" s="0"/>
      <c r="HVL1048564" s="0"/>
      <c r="HVM1048564" s="0"/>
      <c r="HVN1048564" s="0"/>
      <c r="HVO1048564" s="0"/>
      <c r="HVP1048564" s="0"/>
      <c r="HVQ1048564" s="0"/>
      <c r="HVR1048564" s="0"/>
      <c r="HVS1048564" s="0"/>
      <c r="HVT1048564" s="0"/>
      <c r="HVU1048564" s="0"/>
      <c r="HVV1048564" s="0"/>
      <c r="HVW1048564" s="0"/>
      <c r="HVX1048564" s="0"/>
      <c r="HVY1048564" s="0"/>
      <c r="HVZ1048564" s="0"/>
      <c r="HWA1048564" s="0"/>
      <c r="HWB1048564" s="0"/>
      <c r="HWC1048564" s="0"/>
      <c r="HWD1048564" s="0"/>
      <c r="HWE1048564" s="0"/>
      <c r="HWF1048564" s="0"/>
      <c r="HWG1048564" s="0"/>
      <c r="HWH1048564" s="0"/>
      <c r="HWI1048564" s="0"/>
      <c r="HWJ1048564" s="0"/>
      <c r="HWK1048564" s="0"/>
      <c r="HWL1048564" s="0"/>
      <c r="HWM1048564" s="0"/>
      <c r="HWN1048564" s="0"/>
      <c r="HWO1048564" s="0"/>
      <c r="HWP1048564" s="0"/>
      <c r="HWQ1048564" s="0"/>
      <c r="HWR1048564" s="0"/>
      <c r="HWS1048564" s="0"/>
      <c r="HWT1048564" s="0"/>
      <c r="HWU1048564" s="0"/>
      <c r="HWV1048564" s="0"/>
      <c r="HWW1048564" s="0"/>
      <c r="HWX1048564" s="0"/>
      <c r="HWY1048564" s="0"/>
      <c r="HWZ1048564" s="0"/>
      <c r="HXA1048564" s="0"/>
      <c r="HXB1048564" s="0"/>
      <c r="HXC1048564" s="0"/>
      <c r="HXD1048564" s="0"/>
      <c r="HXE1048564" s="0"/>
      <c r="HXF1048564" s="0"/>
      <c r="HXG1048564" s="0"/>
      <c r="HXH1048564" s="0"/>
      <c r="HXI1048564" s="0"/>
      <c r="HXJ1048564" s="0"/>
      <c r="HXK1048564" s="0"/>
      <c r="HXL1048564" s="0"/>
      <c r="HXM1048564" s="0"/>
      <c r="HXN1048564" s="0"/>
      <c r="HXO1048564" s="0"/>
      <c r="HXP1048564" s="0"/>
      <c r="HXQ1048564" s="0"/>
      <c r="HXR1048564" s="0"/>
      <c r="HXS1048564" s="0"/>
      <c r="HXT1048564" s="0"/>
      <c r="HXU1048564" s="0"/>
      <c r="HXV1048564" s="0"/>
      <c r="HXW1048564" s="0"/>
      <c r="HXX1048564" s="0"/>
      <c r="HXY1048564" s="0"/>
      <c r="HXZ1048564" s="0"/>
      <c r="HYA1048564" s="0"/>
      <c r="HYB1048564" s="0"/>
      <c r="HYC1048564" s="0"/>
      <c r="HYD1048564" s="0"/>
      <c r="HYE1048564" s="0"/>
      <c r="HYF1048564" s="0"/>
      <c r="HYG1048564" s="0"/>
      <c r="HYH1048564" s="0"/>
      <c r="HYI1048564" s="0"/>
      <c r="HYJ1048564" s="0"/>
      <c r="HYK1048564" s="0"/>
      <c r="HYL1048564" s="0"/>
      <c r="HYM1048564" s="0"/>
      <c r="HYN1048564" s="0"/>
      <c r="HYO1048564" s="0"/>
      <c r="HYP1048564" s="0"/>
      <c r="HYQ1048564" s="0"/>
      <c r="HYR1048564" s="0"/>
      <c r="HYS1048564" s="0"/>
      <c r="HYT1048564" s="0"/>
      <c r="HYU1048564" s="0"/>
      <c r="HYV1048564" s="0"/>
      <c r="HYW1048564" s="0"/>
      <c r="HYX1048564" s="0"/>
      <c r="HYY1048564" s="0"/>
      <c r="HYZ1048564" s="0"/>
      <c r="HZA1048564" s="0"/>
      <c r="HZB1048564" s="0"/>
      <c r="HZC1048564" s="0"/>
      <c r="HZD1048564" s="0"/>
      <c r="HZE1048564" s="0"/>
      <c r="HZF1048564" s="0"/>
      <c r="HZG1048564" s="0"/>
      <c r="HZH1048564" s="0"/>
      <c r="HZI1048564" s="0"/>
      <c r="HZJ1048564" s="0"/>
      <c r="HZK1048564" s="0"/>
      <c r="HZL1048564" s="0"/>
      <c r="HZM1048564" s="0"/>
      <c r="HZN1048564" s="0"/>
      <c r="HZO1048564" s="0"/>
      <c r="HZP1048564" s="0"/>
      <c r="HZQ1048564" s="0"/>
      <c r="HZR1048564" s="0"/>
      <c r="HZS1048564" s="0"/>
      <c r="HZT1048564" s="0"/>
      <c r="HZU1048564" s="0"/>
      <c r="HZV1048564" s="0"/>
      <c r="HZW1048564" s="0"/>
      <c r="HZX1048564" s="0"/>
      <c r="HZY1048564" s="0"/>
      <c r="HZZ1048564" s="0"/>
      <c r="IAA1048564" s="0"/>
      <c r="IAB1048564" s="0"/>
      <c r="IAC1048564" s="0"/>
      <c r="IAD1048564" s="0"/>
      <c r="IAE1048564" s="0"/>
      <c r="IAF1048564" s="0"/>
      <c r="IAG1048564" s="0"/>
      <c r="IAH1048564" s="0"/>
      <c r="IAI1048564" s="0"/>
      <c r="IAJ1048564" s="0"/>
      <c r="IAK1048564" s="0"/>
      <c r="IAL1048564" s="0"/>
      <c r="IAM1048564" s="0"/>
      <c r="IAN1048564" s="0"/>
      <c r="IAO1048564" s="0"/>
      <c r="IAP1048564" s="0"/>
      <c r="IAQ1048564" s="0"/>
      <c r="IAR1048564" s="0"/>
      <c r="IAS1048564" s="0"/>
      <c r="IAT1048564" s="0"/>
      <c r="IAU1048564" s="0"/>
      <c r="IAV1048564" s="0"/>
      <c r="IAW1048564" s="0"/>
      <c r="IAX1048564" s="0"/>
      <c r="IAY1048564" s="0"/>
      <c r="IAZ1048564" s="0"/>
      <c r="IBA1048564" s="0"/>
      <c r="IBB1048564" s="0"/>
      <c r="IBC1048564" s="0"/>
      <c r="IBD1048564" s="0"/>
      <c r="IBE1048564" s="0"/>
      <c r="IBF1048564" s="0"/>
      <c r="IBG1048564" s="0"/>
      <c r="IBH1048564" s="0"/>
      <c r="IBI1048564" s="0"/>
      <c r="IBJ1048564" s="0"/>
      <c r="IBK1048564" s="0"/>
      <c r="IBL1048564" s="0"/>
      <c r="IBM1048564" s="0"/>
      <c r="IBN1048564" s="0"/>
      <c r="IBO1048564" s="0"/>
      <c r="IBP1048564" s="0"/>
      <c r="IBQ1048564" s="0"/>
      <c r="IBR1048564" s="0"/>
      <c r="IBS1048564" s="0"/>
      <c r="IBT1048564" s="0"/>
      <c r="IBU1048564" s="0"/>
      <c r="IBV1048564" s="0"/>
      <c r="IBW1048564" s="0"/>
      <c r="IBX1048564" s="0"/>
      <c r="IBY1048564" s="0"/>
      <c r="IBZ1048564" s="0"/>
      <c r="ICA1048564" s="0"/>
      <c r="ICB1048564" s="0"/>
      <c r="ICC1048564" s="0"/>
      <c r="ICD1048564" s="0"/>
      <c r="ICE1048564" s="0"/>
      <c r="ICF1048564" s="0"/>
      <c r="ICG1048564" s="0"/>
      <c r="ICH1048564" s="0"/>
      <c r="ICI1048564" s="0"/>
      <c r="ICJ1048564" s="0"/>
      <c r="ICK1048564" s="0"/>
      <c r="ICL1048564" s="0"/>
      <c r="ICM1048564" s="0"/>
      <c r="ICN1048564" s="0"/>
      <c r="ICO1048564" s="0"/>
      <c r="ICP1048564" s="0"/>
      <c r="ICQ1048564" s="0"/>
      <c r="ICR1048564" s="0"/>
      <c r="ICS1048564" s="0"/>
      <c r="ICT1048564" s="0"/>
      <c r="ICU1048564" s="0"/>
      <c r="ICV1048564" s="0"/>
      <c r="ICW1048564" s="0"/>
      <c r="ICX1048564" s="0"/>
      <c r="ICY1048564" s="0"/>
      <c r="ICZ1048564" s="0"/>
      <c r="IDA1048564" s="0"/>
      <c r="IDB1048564" s="0"/>
      <c r="IDC1048564" s="0"/>
      <c r="IDD1048564" s="0"/>
      <c r="IDE1048564" s="0"/>
      <c r="IDF1048564" s="0"/>
      <c r="IDG1048564" s="0"/>
      <c r="IDH1048564" s="0"/>
      <c r="IDI1048564" s="0"/>
      <c r="IDJ1048564" s="0"/>
      <c r="IDK1048564" s="0"/>
      <c r="IDL1048564" s="0"/>
      <c r="IDM1048564" s="0"/>
      <c r="IDN1048564" s="0"/>
      <c r="IDO1048564" s="0"/>
      <c r="IDP1048564" s="0"/>
      <c r="IDQ1048564" s="0"/>
      <c r="IDR1048564" s="0"/>
      <c r="IDS1048564" s="0"/>
      <c r="IDT1048564" s="0"/>
      <c r="IDU1048564" s="0"/>
      <c r="IDV1048564" s="0"/>
      <c r="IDW1048564" s="0"/>
      <c r="IDX1048564" s="0"/>
      <c r="IDY1048564" s="0"/>
      <c r="IDZ1048564" s="0"/>
      <c r="IEA1048564" s="0"/>
      <c r="IEB1048564" s="0"/>
      <c r="IEC1048564" s="0"/>
      <c r="IED1048564" s="0"/>
      <c r="IEE1048564" s="0"/>
      <c r="IEF1048564" s="0"/>
      <c r="IEG1048564" s="0"/>
      <c r="IEH1048564" s="0"/>
      <c r="IEI1048564" s="0"/>
      <c r="IEJ1048564" s="0"/>
      <c r="IEK1048564" s="0"/>
      <c r="IEL1048564" s="0"/>
      <c r="IEM1048564" s="0"/>
      <c r="IEN1048564" s="0"/>
      <c r="IEO1048564" s="0"/>
      <c r="IEP1048564" s="0"/>
      <c r="IEQ1048564" s="0"/>
      <c r="IER1048564" s="0"/>
      <c r="IES1048564" s="0"/>
      <c r="IET1048564" s="0"/>
      <c r="IEU1048564" s="0"/>
      <c r="IEV1048564" s="0"/>
      <c r="IEW1048564" s="0"/>
      <c r="IEX1048564" s="0"/>
      <c r="IEY1048564" s="0"/>
      <c r="IEZ1048564" s="0"/>
      <c r="IFA1048564" s="0"/>
      <c r="IFB1048564" s="0"/>
      <c r="IFC1048564" s="0"/>
      <c r="IFD1048564" s="0"/>
      <c r="IFE1048564" s="0"/>
      <c r="IFF1048564" s="0"/>
      <c r="IFG1048564" s="0"/>
      <c r="IFH1048564" s="0"/>
      <c r="IFI1048564" s="0"/>
      <c r="IFJ1048564" s="0"/>
      <c r="IFK1048564" s="0"/>
      <c r="IFL1048564" s="0"/>
      <c r="IFM1048564" s="0"/>
      <c r="IFN1048564" s="0"/>
      <c r="IFO1048564" s="0"/>
      <c r="IFP1048564" s="0"/>
      <c r="IFQ1048564" s="0"/>
      <c r="IFR1048564" s="0"/>
      <c r="IFS1048564" s="0"/>
      <c r="IFT1048564" s="0"/>
      <c r="IFU1048564" s="0"/>
      <c r="IFV1048564" s="0"/>
      <c r="IFW1048564" s="0"/>
      <c r="IFX1048564" s="0"/>
      <c r="IFY1048564" s="0"/>
      <c r="IFZ1048564" s="0"/>
      <c r="IGA1048564" s="0"/>
      <c r="IGB1048564" s="0"/>
      <c r="IGC1048564" s="0"/>
      <c r="IGD1048564" s="0"/>
      <c r="IGE1048564" s="0"/>
      <c r="IGF1048564" s="0"/>
      <c r="IGG1048564" s="0"/>
      <c r="IGH1048564" s="0"/>
      <c r="IGI1048564" s="0"/>
      <c r="IGJ1048564" s="0"/>
      <c r="IGK1048564" s="0"/>
      <c r="IGL1048564" s="0"/>
      <c r="IGM1048564" s="0"/>
      <c r="IGN1048564" s="0"/>
      <c r="IGO1048564" s="0"/>
      <c r="IGP1048564" s="0"/>
      <c r="IGQ1048564" s="0"/>
      <c r="IGR1048564" s="0"/>
      <c r="IGS1048564" s="0"/>
      <c r="IGT1048564" s="0"/>
      <c r="IGU1048564" s="0"/>
      <c r="IGV1048564" s="0"/>
      <c r="IGW1048564" s="0"/>
      <c r="IGX1048564" s="0"/>
      <c r="IGY1048564" s="0"/>
      <c r="IGZ1048564" s="0"/>
      <c r="IHA1048564" s="0"/>
      <c r="IHB1048564" s="0"/>
      <c r="IHC1048564" s="0"/>
      <c r="IHD1048564" s="0"/>
      <c r="IHE1048564" s="0"/>
      <c r="IHF1048564" s="0"/>
      <c r="IHG1048564" s="0"/>
      <c r="IHH1048564" s="0"/>
      <c r="IHI1048564" s="0"/>
      <c r="IHJ1048564" s="0"/>
      <c r="IHK1048564" s="0"/>
      <c r="IHL1048564" s="0"/>
      <c r="IHM1048564" s="0"/>
      <c r="IHN1048564" s="0"/>
      <c r="IHO1048564" s="0"/>
      <c r="IHP1048564" s="0"/>
      <c r="IHQ1048564" s="0"/>
      <c r="IHR1048564" s="0"/>
      <c r="IHS1048564" s="0"/>
      <c r="IHT1048564" s="0"/>
      <c r="IHU1048564" s="0"/>
      <c r="IHV1048564" s="0"/>
      <c r="IHW1048564" s="0"/>
      <c r="IHX1048564" s="0"/>
      <c r="IHY1048564" s="0"/>
      <c r="IHZ1048564" s="0"/>
      <c r="IIA1048564" s="0"/>
      <c r="IIB1048564" s="0"/>
      <c r="IIC1048564" s="0"/>
      <c r="IID1048564" s="0"/>
      <c r="IIE1048564" s="0"/>
      <c r="IIF1048564" s="0"/>
      <c r="IIG1048564" s="0"/>
      <c r="IIH1048564" s="0"/>
      <c r="III1048564" s="0"/>
      <c r="IIJ1048564" s="0"/>
      <c r="IIK1048564" s="0"/>
      <c r="IIL1048564" s="0"/>
      <c r="IIM1048564" s="0"/>
      <c r="IIN1048564" s="0"/>
      <c r="IIO1048564" s="0"/>
      <c r="IIP1048564" s="0"/>
      <c r="IIQ1048564" s="0"/>
      <c r="IIR1048564" s="0"/>
      <c r="IIS1048564" s="0"/>
      <c r="IIT1048564" s="0"/>
      <c r="IIU1048564" s="0"/>
      <c r="IIV1048564" s="0"/>
      <c r="IIW1048564" s="0"/>
      <c r="IIX1048564" s="0"/>
      <c r="IIY1048564" s="0"/>
      <c r="IIZ1048564" s="0"/>
      <c r="IJA1048564" s="0"/>
      <c r="IJB1048564" s="0"/>
      <c r="IJC1048564" s="0"/>
      <c r="IJD1048564" s="0"/>
      <c r="IJE1048564" s="0"/>
      <c r="IJF1048564" s="0"/>
      <c r="IJG1048564" s="0"/>
      <c r="IJH1048564" s="0"/>
      <c r="IJI1048564" s="0"/>
      <c r="IJJ1048564" s="0"/>
      <c r="IJK1048564" s="0"/>
      <c r="IJL1048564" s="0"/>
      <c r="IJM1048564" s="0"/>
      <c r="IJN1048564" s="0"/>
      <c r="IJO1048564" s="0"/>
      <c r="IJP1048564" s="0"/>
      <c r="IJQ1048564" s="0"/>
      <c r="IJR1048564" s="0"/>
      <c r="IJS1048564" s="0"/>
      <c r="IJT1048564" s="0"/>
      <c r="IJU1048564" s="0"/>
      <c r="IJV1048564" s="0"/>
      <c r="IJW1048564" s="0"/>
      <c r="IJX1048564" s="0"/>
      <c r="IJY1048564" s="0"/>
      <c r="IJZ1048564" s="0"/>
      <c r="IKA1048564" s="0"/>
      <c r="IKB1048564" s="0"/>
      <c r="IKC1048564" s="0"/>
      <c r="IKD1048564" s="0"/>
      <c r="IKE1048564" s="0"/>
      <c r="IKF1048564" s="0"/>
      <c r="IKG1048564" s="0"/>
      <c r="IKH1048564" s="0"/>
      <c r="IKI1048564" s="0"/>
      <c r="IKJ1048564" s="0"/>
      <c r="IKK1048564" s="0"/>
      <c r="IKL1048564" s="0"/>
      <c r="IKM1048564" s="0"/>
      <c r="IKN1048564" s="0"/>
      <c r="IKO1048564" s="0"/>
      <c r="IKP1048564" s="0"/>
      <c r="IKQ1048564" s="0"/>
      <c r="IKR1048564" s="0"/>
      <c r="IKS1048564" s="0"/>
      <c r="IKT1048564" s="0"/>
      <c r="IKU1048564" s="0"/>
      <c r="IKV1048564" s="0"/>
      <c r="IKW1048564" s="0"/>
      <c r="IKX1048564" s="0"/>
      <c r="IKY1048564" s="0"/>
      <c r="IKZ1048564" s="0"/>
      <c r="ILA1048564" s="0"/>
      <c r="ILB1048564" s="0"/>
      <c r="ILC1048564" s="0"/>
      <c r="ILD1048564" s="0"/>
      <c r="ILE1048564" s="0"/>
      <c r="ILF1048564" s="0"/>
      <c r="ILG1048564" s="0"/>
      <c r="ILH1048564" s="0"/>
      <c r="ILI1048564" s="0"/>
      <c r="ILJ1048564" s="0"/>
      <c r="ILK1048564" s="0"/>
      <c r="ILL1048564" s="0"/>
      <c r="ILM1048564" s="0"/>
      <c r="ILN1048564" s="0"/>
      <c r="ILO1048564" s="0"/>
      <c r="ILP1048564" s="0"/>
      <c r="ILQ1048564" s="0"/>
      <c r="ILR1048564" s="0"/>
      <c r="ILS1048564" s="0"/>
      <c r="ILT1048564" s="0"/>
      <c r="ILU1048564" s="0"/>
      <c r="ILV1048564" s="0"/>
      <c r="ILW1048564" s="0"/>
      <c r="ILX1048564" s="0"/>
      <c r="ILY1048564" s="0"/>
      <c r="ILZ1048564" s="0"/>
      <c r="IMA1048564" s="0"/>
      <c r="IMB1048564" s="0"/>
      <c r="IMC1048564" s="0"/>
      <c r="IMD1048564" s="0"/>
      <c r="IME1048564" s="0"/>
      <c r="IMF1048564" s="0"/>
      <c r="IMG1048564" s="0"/>
      <c r="IMH1048564" s="0"/>
      <c r="IMI1048564" s="0"/>
      <c r="IMJ1048564" s="0"/>
      <c r="IMK1048564" s="0"/>
      <c r="IML1048564" s="0"/>
      <c r="IMM1048564" s="0"/>
      <c r="IMN1048564" s="0"/>
      <c r="IMO1048564" s="0"/>
      <c r="IMP1048564" s="0"/>
      <c r="IMQ1048564" s="0"/>
      <c r="IMR1048564" s="0"/>
      <c r="IMS1048564" s="0"/>
      <c r="IMT1048564" s="0"/>
      <c r="IMU1048564" s="0"/>
      <c r="IMV1048564" s="0"/>
      <c r="IMW1048564" s="0"/>
      <c r="IMX1048564" s="0"/>
      <c r="IMY1048564" s="0"/>
      <c r="IMZ1048564" s="0"/>
      <c r="INA1048564" s="0"/>
      <c r="INB1048564" s="0"/>
      <c r="INC1048564" s="0"/>
      <c r="IND1048564" s="0"/>
      <c r="INE1048564" s="0"/>
      <c r="INF1048564" s="0"/>
      <c r="ING1048564" s="0"/>
      <c r="INH1048564" s="0"/>
      <c r="INI1048564" s="0"/>
      <c r="INJ1048564" s="0"/>
      <c r="INK1048564" s="0"/>
      <c r="INL1048564" s="0"/>
      <c r="INM1048564" s="0"/>
      <c r="INN1048564" s="0"/>
      <c r="INO1048564" s="0"/>
      <c r="INP1048564" s="0"/>
      <c r="INQ1048564" s="0"/>
      <c r="INR1048564" s="0"/>
      <c r="INS1048564" s="0"/>
      <c r="INT1048564" s="0"/>
      <c r="INU1048564" s="0"/>
      <c r="INV1048564" s="0"/>
      <c r="INW1048564" s="0"/>
      <c r="INX1048564" s="0"/>
      <c r="INY1048564" s="0"/>
      <c r="INZ1048564" s="0"/>
      <c r="IOA1048564" s="0"/>
      <c r="IOB1048564" s="0"/>
      <c r="IOC1048564" s="0"/>
      <c r="IOD1048564" s="0"/>
      <c r="IOE1048564" s="0"/>
      <c r="IOF1048564" s="0"/>
      <c r="IOG1048564" s="0"/>
      <c r="IOH1048564" s="0"/>
      <c r="IOI1048564" s="0"/>
      <c r="IOJ1048564" s="0"/>
      <c r="IOK1048564" s="0"/>
      <c r="IOL1048564" s="0"/>
      <c r="IOM1048564" s="0"/>
      <c r="ION1048564" s="0"/>
      <c r="IOO1048564" s="0"/>
      <c r="IOP1048564" s="0"/>
      <c r="IOQ1048564" s="0"/>
      <c r="IOR1048564" s="0"/>
      <c r="IOS1048564" s="0"/>
      <c r="IOT1048564" s="0"/>
      <c r="IOU1048564" s="0"/>
      <c r="IOV1048564" s="0"/>
      <c r="IOW1048564" s="0"/>
      <c r="IOX1048564" s="0"/>
      <c r="IOY1048564" s="0"/>
      <c r="IOZ1048564" s="0"/>
      <c r="IPA1048564" s="0"/>
      <c r="IPB1048564" s="0"/>
      <c r="IPC1048564" s="0"/>
      <c r="IPD1048564" s="0"/>
      <c r="IPE1048564" s="0"/>
      <c r="IPF1048564" s="0"/>
      <c r="IPG1048564" s="0"/>
      <c r="IPH1048564" s="0"/>
      <c r="IPI1048564" s="0"/>
      <c r="IPJ1048564" s="0"/>
      <c r="IPK1048564" s="0"/>
      <c r="IPL1048564" s="0"/>
      <c r="IPM1048564" s="0"/>
      <c r="IPN1048564" s="0"/>
      <c r="IPO1048564" s="0"/>
      <c r="IPP1048564" s="0"/>
      <c r="IPQ1048564" s="0"/>
      <c r="IPR1048564" s="0"/>
      <c r="IPS1048564" s="0"/>
      <c r="IPT1048564" s="0"/>
      <c r="IPU1048564" s="0"/>
      <c r="IPV1048564" s="0"/>
      <c r="IPW1048564" s="0"/>
      <c r="IPX1048564" s="0"/>
      <c r="IPY1048564" s="0"/>
      <c r="IPZ1048564" s="0"/>
      <c r="IQA1048564" s="0"/>
      <c r="IQB1048564" s="0"/>
      <c r="IQC1048564" s="0"/>
      <c r="IQD1048564" s="0"/>
      <c r="IQE1048564" s="0"/>
      <c r="IQF1048564" s="0"/>
      <c r="IQG1048564" s="0"/>
      <c r="IQH1048564" s="0"/>
      <c r="IQI1048564" s="0"/>
      <c r="IQJ1048564" s="0"/>
      <c r="IQK1048564" s="0"/>
      <c r="IQL1048564" s="0"/>
      <c r="IQM1048564" s="0"/>
      <c r="IQN1048564" s="0"/>
      <c r="IQO1048564" s="0"/>
      <c r="IQP1048564" s="0"/>
      <c r="IQQ1048564" s="0"/>
      <c r="IQR1048564" s="0"/>
      <c r="IQS1048564" s="0"/>
      <c r="IQT1048564" s="0"/>
      <c r="IQU1048564" s="0"/>
      <c r="IQV1048564" s="0"/>
      <c r="IQW1048564" s="0"/>
      <c r="IQX1048564" s="0"/>
      <c r="IQY1048564" s="0"/>
      <c r="IQZ1048564" s="0"/>
      <c r="IRA1048564" s="0"/>
      <c r="IRB1048564" s="0"/>
      <c r="IRC1048564" s="0"/>
      <c r="IRD1048564" s="0"/>
      <c r="IRE1048564" s="0"/>
      <c r="IRF1048564" s="0"/>
      <c r="IRG1048564" s="0"/>
      <c r="IRH1048564" s="0"/>
      <c r="IRI1048564" s="0"/>
      <c r="IRJ1048564" s="0"/>
      <c r="IRK1048564" s="0"/>
      <c r="IRL1048564" s="0"/>
      <c r="IRM1048564" s="0"/>
      <c r="IRN1048564" s="0"/>
      <c r="IRO1048564" s="0"/>
      <c r="IRP1048564" s="0"/>
      <c r="IRQ1048564" s="0"/>
      <c r="IRR1048564" s="0"/>
      <c r="IRS1048564" s="0"/>
      <c r="IRT1048564" s="0"/>
      <c r="IRU1048564" s="0"/>
      <c r="IRV1048564" s="0"/>
      <c r="IRW1048564" s="0"/>
      <c r="IRX1048564" s="0"/>
      <c r="IRY1048564" s="0"/>
      <c r="IRZ1048564" s="0"/>
      <c r="ISA1048564" s="0"/>
      <c r="ISB1048564" s="0"/>
      <c r="ISC1048564" s="0"/>
      <c r="ISD1048564" s="0"/>
      <c r="ISE1048564" s="0"/>
      <c r="ISF1048564" s="0"/>
      <c r="ISG1048564" s="0"/>
      <c r="ISH1048564" s="0"/>
      <c r="ISI1048564" s="0"/>
      <c r="ISJ1048564" s="0"/>
      <c r="ISK1048564" s="0"/>
      <c r="ISL1048564" s="0"/>
      <c r="ISM1048564" s="0"/>
      <c r="ISN1048564" s="0"/>
      <c r="ISO1048564" s="0"/>
      <c r="ISP1048564" s="0"/>
      <c r="ISQ1048564" s="0"/>
      <c r="ISR1048564" s="0"/>
      <c r="ISS1048564" s="0"/>
      <c r="IST1048564" s="0"/>
      <c r="ISU1048564" s="0"/>
      <c r="ISV1048564" s="0"/>
      <c r="ISW1048564" s="0"/>
      <c r="ISX1048564" s="0"/>
      <c r="ISY1048564" s="0"/>
      <c r="ISZ1048564" s="0"/>
      <c r="ITA1048564" s="0"/>
      <c r="ITB1048564" s="0"/>
      <c r="ITC1048564" s="0"/>
      <c r="ITD1048564" s="0"/>
      <c r="ITE1048564" s="0"/>
      <c r="ITF1048564" s="0"/>
      <c r="ITG1048564" s="0"/>
      <c r="ITH1048564" s="0"/>
      <c r="ITI1048564" s="0"/>
      <c r="ITJ1048564" s="0"/>
      <c r="ITK1048564" s="0"/>
      <c r="ITL1048564" s="0"/>
      <c r="ITM1048564" s="0"/>
      <c r="ITN1048564" s="0"/>
      <c r="ITO1048564" s="0"/>
      <c r="ITP1048564" s="0"/>
      <c r="ITQ1048564" s="0"/>
      <c r="ITR1048564" s="0"/>
      <c r="ITS1048564" s="0"/>
      <c r="ITT1048564" s="0"/>
      <c r="ITU1048564" s="0"/>
      <c r="ITV1048564" s="0"/>
      <c r="ITW1048564" s="0"/>
      <c r="ITX1048564" s="0"/>
      <c r="ITY1048564" s="0"/>
      <c r="ITZ1048564" s="0"/>
      <c r="IUA1048564" s="0"/>
      <c r="IUB1048564" s="0"/>
      <c r="IUC1048564" s="0"/>
      <c r="IUD1048564" s="0"/>
      <c r="IUE1048564" s="0"/>
      <c r="IUF1048564" s="0"/>
      <c r="IUG1048564" s="0"/>
      <c r="IUH1048564" s="0"/>
      <c r="IUI1048564" s="0"/>
      <c r="IUJ1048564" s="0"/>
      <c r="IUK1048564" s="0"/>
      <c r="IUL1048564" s="0"/>
      <c r="IUM1048564" s="0"/>
      <c r="IUN1048564" s="0"/>
      <c r="IUO1048564" s="0"/>
      <c r="IUP1048564" s="0"/>
      <c r="IUQ1048564" s="0"/>
      <c r="IUR1048564" s="0"/>
      <c r="IUS1048564" s="0"/>
      <c r="IUT1048564" s="0"/>
      <c r="IUU1048564" s="0"/>
      <c r="IUV1048564" s="0"/>
      <c r="IUW1048564" s="0"/>
      <c r="IUX1048564" s="0"/>
      <c r="IUY1048564" s="0"/>
      <c r="IUZ1048564" s="0"/>
      <c r="IVA1048564" s="0"/>
      <c r="IVB1048564" s="0"/>
      <c r="IVC1048564" s="0"/>
      <c r="IVD1048564" s="0"/>
      <c r="IVE1048564" s="0"/>
      <c r="IVF1048564" s="0"/>
      <c r="IVG1048564" s="0"/>
      <c r="IVH1048564" s="0"/>
      <c r="IVI1048564" s="0"/>
      <c r="IVJ1048564" s="0"/>
      <c r="IVK1048564" s="0"/>
      <c r="IVL1048564" s="0"/>
      <c r="IVM1048564" s="0"/>
      <c r="IVN1048564" s="0"/>
      <c r="IVO1048564" s="0"/>
      <c r="IVP1048564" s="0"/>
      <c r="IVQ1048564" s="0"/>
      <c r="IVR1048564" s="0"/>
      <c r="IVS1048564" s="0"/>
      <c r="IVT1048564" s="0"/>
      <c r="IVU1048564" s="0"/>
      <c r="IVV1048564" s="0"/>
      <c r="IVW1048564" s="0"/>
      <c r="IVX1048564" s="0"/>
      <c r="IVY1048564" s="0"/>
      <c r="IVZ1048564" s="0"/>
      <c r="IWA1048564" s="0"/>
      <c r="IWB1048564" s="0"/>
      <c r="IWC1048564" s="0"/>
      <c r="IWD1048564" s="0"/>
      <c r="IWE1048564" s="0"/>
      <c r="IWF1048564" s="0"/>
      <c r="IWG1048564" s="0"/>
      <c r="IWH1048564" s="0"/>
      <c r="IWI1048564" s="0"/>
      <c r="IWJ1048564" s="0"/>
      <c r="IWK1048564" s="0"/>
      <c r="IWL1048564" s="0"/>
      <c r="IWM1048564" s="0"/>
      <c r="IWN1048564" s="0"/>
      <c r="IWO1048564" s="0"/>
      <c r="IWP1048564" s="0"/>
      <c r="IWQ1048564" s="0"/>
      <c r="IWR1048564" s="0"/>
      <c r="IWS1048564" s="0"/>
      <c r="IWT1048564" s="0"/>
      <c r="IWU1048564" s="0"/>
      <c r="IWV1048564" s="0"/>
      <c r="IWW1048564" s="0"/>
      <c r="IWX1048564" s="0"/>
      <c r="IWY1048564" s="0"/>
      <c r="IWZ1048564" s="0"/>
      <c r="IXA1048564" s="0"/>
      <c r="IXB1048564" s="0"/>
      <c r="IXC1048564" s="0"/>
      <c r="IXD1048564" s="0"/>
      <c r="IXE1048564" s="0"/>
      <c r="IXF1048564" s="0"/>
      <c r="IXG1048564" s="0"/>
      <c r="IXH1048564" s="0"/>
      <c r="IXI1048564" s="0"/>
      <c r="IXJ1048564" s="0"/>
      <c r="IXK1048564" s="0"/>
      <c r="IXL1048564" s="0"/>
      <c r="IXM1048564" s="0"/>
      <c r="IXN1048564" s="0"/>
      <c r="IXO1048564" s="0"/>
      <c r="IXP1048564" s="0"/>
      <c r="IXQ1048564" s="0"/>
      <c r="IXR1048564" s="0"/>
      <c r="IXS1048564" s="0"/>
      <c r="IXT1048564" s="0"/>
      <c r="IXU1048564" s="0"/>
      <c r="IXV1048564" s="0"/>
      <c r="IXW1048564" s="0"/>
      <c r="IXX1048564" s="0"/>
      <c r="IXY1048564" s="0"/>
      <c r="IXZ1048564" s="0"/>
      <c r="IYA1048564" s="0"/>
      <c r="IYB1048564" s="0"/>
      <c r="IYC1048564" s="0"/>
      <c r="IYD1048564" s="0"/>
      <c r="IYE1048564" s="0"/>
      <c r="IYF1048564" s="0"/>
      <c r="IYG1048564" s="0"/>
      <c r="IYH1048564" s="0"/>
      <c r="IYI1048564" s="0"/>
      <c r="IYJ1048564" s="0"/>
      <c r="IYK1048564" s="0"/>
      <c r="IYL1048564" s="0"/>
      <c r="IYM1048564" s="0"/>
      <c r="IYN1048564" s="0"/>
      <c r="IYO1048564" s="0"/>
      <c r="IYP1048564" s="0"/>
      <c r="IYQ1048564" s="0"/>
      <c r="IYR1048564" s="0"/>
      <c r="IYS1048564" s="0"/>
      <c r="IYT1048564" s="0"/>
      <c r="IYU1048564" s="0"/>
      <c r="IYV1048564" s="0"/>
      <c r="IYW1048564" s="0"/>
      <c r="IYX1048564" s="0"/>
      <c r="IYY1048564" s="0"/>
      <c r="IYZ1048564" s="0"/>
      <c r="IZA1048564" s="0"/>
      <c r="IZB1048564" s="0"/>
      <c r="IZC1048564" s="0"/>
      <c r="IZD1048564" s="0"/>
      <c r="IZE1048564" s="0"/>
      <c r="IZF1048564" s="0"/>
      <c r="IZG1048564" s="0"/>
      <c r="IZH1048564" s="0"/>
      <c r="IZI1048564" s="0"/>
      <c r="IZJ1048564" s="0"/>
      <c r="IZK1048564" s="0"/>
      <c r="IZL1048564" s="0"/>
      <c r="IZM1048564" s="0"/>
      <c r="IZN1048564" s="0"/>
      <c r="IZO1048564" s="0"/>
      <c r="IZP1048564" s="0"/>
      <c r="IZQ1048564" s="0"/>
      <c r="IZR1048564" s="0"/>
      <c r="IZS1048564" s="0"/>
      <c r="IZT1048564" s="0"/>
      <c r="IZU1048564" s="0"/>
      <c r="IZV1048564" s="0"/>
      <c r="IZW1048564" s="0"/>
      <c r="IZX1048564" s="0"/>
      <c r="IZY1048564" s="0"/>
      <c r="IZZ1048564" s="0"/>
      <c r="JAA1048564" s="0"/>
      <c r="JAB1048564" s="0"/>
      <c r="JAC1048564" s="0"/>
      <c r="JAD1048564" s="0"/>
      <c r="JAE1048564" s="0"/>
      <c r="JAF1048564" s="0"/>
      <c r="JAG1048564" s="0"/>
      <c r="JAH1048564" s="0"/>
      <c r="JAI1048564" s="0"/>
      <c r="JAJ1048564" s="0"/>
      <c r="JAK1048564" s="0"/>
      <c r="JAL1048564" s="0"/>
      <c r="JAM1048564" s="0"/>
      <c r="JAN1048564" s="0"/>
      <c r="JAO1048564" s="0"/>
      <c r="JAP1048564" s="0"/>
      <c r="JAQ1048564" s="0"/>
      <c r="JAR1048564" s="0"/>
      <c r="JAS1048564" s="0"/>
      <c r="JAT1048564" s="0"/>
      <c r="JAU1048564" s="0"/>
      <c r="JAV1048564" s="0"/>
      <c r="JAW1048564" s="0"/>
      <c r="JAX1048564" s="0"/>
      <c r="JAY1048564" s="0"/>
      <c r="JAZ1048564" s="0"/>
      <c r="JBA1048564" s="0"/>
      <c r="JBB1048564" s="0"/>
      <c r="JBC1048564" s="0"/>
      <c r="JBD1048564" s="0"/>
      <c r="JBE1048564" s="0"/>
      <c r="JBF1048564" s="0"/>
      <c r="JBG1048564" s="0"/>
      <c r="JBH1048564" s="0"/>
      <c r="JBI1048564" s="0"/>
      <c r="JBJ1048564" s="0"/>
      <c r="JBK1048564" s="0"/>
      <c r="JBL1048564" s="0"/>
      <c r="JBM1048564" s="0"/>
      <c r="JBN1048564" s="0"/>
      <c r="JBO1048564" s="0"/>
      <c r="JBP1048564" s="0"/>
      <c r="JBQ1048564" s="0"/>
      <c r="JBR1048564" s="0"/>
      <c r="JBS1048564" s="0"/>
      <c r="JBT1048564" s="0"/>
      <c r="JBU1048564" s="0"/>
      <c r="JBV1048564" s="0"/>
      <c r="JBW1048564" s="0"/>
      <c r="JBX1048564" s="0"/>
      <c r="JBY1048564" s="0"/>
      <c r="JBZ1048564" s="0"/>
      <c r="JCA1048564" s="0"/>
      <c r="JCB1048564" s="0"/>
      <c r="JCC1048564" s="0"/>
      <c r="JCD1048564" s="0"/>
      <c r="JCE1048564" s="0"/>
      <c r="JCF1048564" s="0"/>
      <c r="JCG1048564" s="0"/>
      <c r="JCH1048564" s="0"/>
      <c r="JCI1048564" s="0"/>
      <c r="JCJ1048564" s="0"/>
      <c r="JCK1048564" s="0"/>
      <c r="JCL1048564" s="0"/>
      <c r="JCM1048564" s="0"/>
      <c r="JCN1048564" s="0"/>
      <c r="JCO1048564" s="0"/>
      <c r="JCP1048564" s="0"/>
      <c r="JCQ1048564" s="0"/>
      <c r="JCR1048564" s="0"/>
      <c r="JCS1048564" s="0"/>
      <c r="JCT1048564" s="0"/>
      <c r="JCU1048564" s="0"/>
      <c r="JCV1048564" s="0"/>
      <c r="JCW1048564" s="0"/>
      <c r="JCX1048564" s="0"/>
      <c r="JCY1048564" s="0"/>
      <c r="JCZ1048564" s="0"/>
      <c r="JDA1048564" s="0"/>
      <c r="JDB1048564" s="0"/>
      <c r="JDC1048564" s="0"/>
      <c r="JDD1048564" s="0"/>
      <c r="JDE1048564" s="0"/>
      <c r="JDF1048564" s="0"/>
      <c r="JDG1048564" s="0"/>
      <c r="JDH1048564" s="0"/>
      <c r="JDI1048564" s="0"/>
      <c r="JDJ1048564" s="0"/>
      <c r="JDK1048564" s="0"/>
      <c r="JDL1048564" s="0"/>
      <c r="JDM1048564" s="0"/>
      <c r="JDN1048564" s="0"/>
      <c r="JDO1048564" s="0"/>
      <c r="JDP1048564" s="0"/>
      <c r="JDQ1048564" s="0"/>
      <c r="JDR1048564" s="0"/>
      <c r="JDS1048564" s="0"/>
      <c r="JDT1048564" s="0"/>
      <c r="JDU1048564" s="0"/>
      <c r="JDV1048564" s="0"/>
      <c r="JDW1048564" s="0"/>
      <c r="JDX1048564" s="0"/>
      <c r="JDY1048564" s="0"/>
      <c r="JDZ1048564" s="0"/>
      <c r="JEA1048564" s="0"/>
      <c r="JEB1048564" s="0"/>
      <c r="JEC1048564" s="0"/>
      <c r="JED1048564" s="0"/>
      <c r="JEE1048564" s="0"/>
      <c r="JEF1048564" s="0"/>
      <c r="JEG1048564" s="0"/>
      <c r="JEH1048564" s="0"/>
      <c r="JEI1048564" s="0"/>
      <c r="JEJ1048564" s="0"/>
      <c r="JEK1048564" s="0"/>
      <c r="JEL1048564" s="0"/>
      <c r="JEM1048564" s="0"/>
      <c r="JEN1048564" s="0"/>
      <c r="JEO1048564" s="0"/>
      <c r="JEP1048564" s="0"/>
      <c r="JEQ1048564" s="0"/>
      <c r="JER1048564" s="0"/>
      <c r="JES1048564" s="0"/>
      <c r="JET1048564" s="0"/>
      <c r="JEU1048564" s="0"/>
      <c r="JEV1048564" s="0"/>
      <c r="JEW1048564" s="0"/>
      <c r="JEX1048564" s="0"/>
      <c r="JEY1048564" s="0"/>
      <c r="JEZ1048564" s="0"/>
      <c r="JFA1048564" s="0"/>
      <c r="JFB1048564" s="0"/>
      <c r="JFC1048564" s="0"/>
      <c r="JFD1048564" s="0"/>
      <c r="JFE1048564" s="0"/>
      <c r="JFF1048564" s="0"/>
      <c r="JFG1048564" s="0"/>
      <c r="JFH1048564" s="0"/>
      <c r="JFI1048564" s="0"/>
      <c r="JFJ1048564" s="0"/>
      <c r="JFK1048564" s="0"/>
      <c r="JFL1048564" s="0"/>
      <c r="JFM1048564" s="0"/>
      <c r="JFN1048564" s="0"/>
      <c r="JFO1048564" s="0"/>
      <c r="JFP1048564" s="0"/>
      <c r="JFQ1048564" s="0"/>
      <c r="JFR1048564" s="0"/>
      <c r="JFS1048564" s="0"/>
      <c r="JFT1048564" s="0"/>
      <c r="JFU1048564" s="0"/>
      <c r="JFV1048564" s="0"/>
      <c r="JFW1048564" s="0"/>
      <c r="JFX1048564" s="0"/>
      <c r="JFY1048564" s="0"/>
      <c r="JFZ1048564" s="0"/>
      <c r="JGA1048564" s="0"/>
      <c r="JGB1048564" s="0"/>
      <c r="JGC1048564" s="0"/>
      <c r="JGD1048564" s="0"/>
      <c r="JGE1048564" s="0"/>
      <c r="JGF1048564" s="0"/>
      <c r="JGG1048564" s="0"/>
      <c r="JGH1048564" s="0"/>
      <c r="JGI1048564" s="0"/>
      <c r="JGJ1048564" s="0"/>
      <c r="JGK1048564" s="0"/>
      <c r="JGL1048564" s="0"/>
      <c r="JGM1048564" s="0"/>
      <c r="JGN1048564" s="0"/>
      <c r="JGO1048564" s="0"/>
      <c r="JGP1048564" s="0"/>
      <c r="JGQ1048564" s="0"/>
      <c r="JGR1048564" s="0"/>
      <c r="JGS1048564" s="0"/>
      <c r="JGT1048564" s="0"/>
      <c r="JGU1048564" s="0"/>
      <c r="JGV1048564" s="0"/>
      <c r="JGW1048564" s="0"/>
      <c r="JGX1048564" s="0"/>
      <c r="JGY1048564" s="0"/>
      <c r="JGZ1048564" s="0"/>
      <c r="JHA1048564" s="0"/>
      <c r="JHB1048564" s="0"/>
      <c r="JHC1048564" s="0"/>
      <c r="JHD1048564" s="0"/>
      <c r="JHE1048564" s="0"/>
      <c r="JHF1048564" s="0"/>
      <c r="JHG1048564" s="0"/>
      <c r="JHH1048564" s="0"/>
      <c r="JHI1048564" s="0"/>
      <c r="JHJ1048564" s="0"/>
      <c r="JHK1048564" s="0"/>
      <c r="JHL1048564" s="0"/>
      <c r="JHM1048564" s="0"/>
      <c r="JHN1048564" s="0"/>
      <c r="JHO1048564" s="0"/>
      <c r="JHP1048564" s="0"/>
      <c r="JHQ1048564" s="0"/>
      <c r="JHR1048564" s="0"/>
      <c r="JHS1048564" s="0"/>
      <c r="JHT1048564" s="0"/>
      <c r="JHU1048564" s="0"/>
      <c r="JHV1048564" s="0"/>
      <c r="JHW1048564" s="0"/>
      <c r="JHX1048564" s="0"/>
      <c r="JHY1048564" s="0"/>
      <c r="JHZ1048564" s="0"/>
      <c r="JIA1048564" s="0"/>
      <c r="JIB1048564" s="0"/>
      <c r="JIC1048564" s="0"/>
      <c r="JID1048564" s="0"/>
      <c r="JIE1048564" s="0"/>
      <c r="JIF1048564" s="0"/>
      <c r="JIG1048564" s="0"/>
      <c r="JIH1048564" s="0"/>
      <c r="JII1048564" s="0"/>
      <c r="JIJ1048564" s="0"/>
      <c r="JIK1048564" s="0"/>
      <c r="JIL1048564" s="0"/>
      <c r="JIM1048564" s="0"/>
      <c r="JIN1048564" s="0"/>
      <c r="JIO1048564" s="0"/>
      <c r="JIP1048564" s="0"/>
      <c r="JIQ1048564" s="0"/>
      <c r="JIR1048564" s="0"/>
      <c r="JIS1048564" s="0"/>
      <c r="JIT1048564" s="0"/>
      <c r="JIU1048564" s="0"/>
      <c r="JIV1048564" s="0"/>
      <c r="JIW1048564" s="0"/>
      <c r="JIX1048564" s="0"/>
      <c r="JIY1048564" s="0"/>
      <c r="JIZ1048564" s="0"/>
      <c r="JJA1048564" s="0"/>
      <c r="JJB1048564" s="0"/>
      <c r="JJC1048564" s="0"/>
      <c r="JJD1048564" s="0"/>
      <c r="JJE1048564" s="0"/>
      <c r="JJF1048564" s="0"/>
      <c r="JJG1048564" s="0"/>
      <c r="JJH1048564" s="0"/>
      <c r="JJI1048564" s="0"/>
      <c r="JJJ1048564" s="0"/>
      <c r="JJK1048564" s="0"/>
      <c r="JJL1048564" s="0"/>
      <c r="JJM1048564" s="0"/>
      <c r="JJN1048564" s="0"/>
      <c r="JJO1048564" s="0"/>
      <c r="JJP1048564" s="0"/>
      <c r="JJQ1048564" s="0"/>
      <c r="JJR1048564" s="0"/>
      <c r="JJS1048564" s="0"/>
      <c r="JJT1048564" s="0"/>
      <c r="JJU1048564" s="0"/>
      <c r="JJV1048564" s="0"/>
      <c r="JJW1048564" s="0"/>
      <c r="JJX1048564" s="0"/>
      <c r="JJY1048564" s="0"/>
      <c r="JJZ1048564" s="0"/>
      <c r="JKA1048564" s="0"/>
      <c r="JKB1048564" s="0"/>
      <c r="JKC1048564" s="0"/>
      <c r="JKD1048564" s="0"/>
      <c r="JKE1048564" s="0"/>
      <c r="JKF1048564" s="0"/>
      <c r="JKG1048564" s="0"/>
      <c r="JKH1048564" s="0"/>
      <c r="JKI1048564" s="0"/>
      <c r="JKJ1048564" s="0"/>
      <c r="JKK1048564" s="0"/>
      <c r="JKL1048564" s="0"/>
      <c r="JKM1048564" s="0"/>
      <c r="JKN1048564" s="0"/>
      <c r="JKO1048564" s="0"/>
      <c r="JKP1048564" s="0"/>
      <c r="JKQ1048564" s="0"/>
      <c r="JKR1048564" s="0"/>
      <c r="JKS1048564" s="0"/>
      <c r="JKT1048564" s="0"/>
      <c r="JKU1048564" s="0"/>
      <c r="JKV1048564" s="0"/>
      <c r="JKW1048564" s="0"/>
      <c r="JKX1048564" s="0"/>
      <c r="JKY1048564" s="0"/>
      <c r="JKZ1048564" s="0"/>
      <c r="JLA1048564" s="0"/>
      <c r="JLB1048564" s="0"/>
      <c r="JLC1048564" s="0"/>
      <c r="JLD1048564" s="0"/>
      <c r="JLE1048564" s="0"/>
      <c r="JLF1048564" s="0"/>
      <c r="JLG1048564" s="0"/>
      <c r="JLH1048564" s="0"/>
      <c r="JLI1048564" s="0"/>
      <c r="JLJ1048564" s="0"/>
      <c r="JLK1048564" s="0"/>
      <c r="JLL1048564" s="0"/>
      <c r="JLM1048564" s="0"/>
      <c r="JLN1048564" s="0"/>
      <c r="JLO1048564" s="0"/>
      <c r="JLP1048564" s="0"/>
      <c r="JLQ1048564" s="0"/>
      <c r="JLR1048564" s="0"/>
      <c r="JLS1048564" s="0"/>
      <c r="JLT1048564" s="0"/>
      <c r="JLU1048564" s="0"/>
      <c r="JLV1048564" s="0"/>
      <c r="JLW1048564" s="0"/>
      <c r="JLX1048564" s="0"/>
      <c r="JLY1048564" s="0"/>
      <c r="JLZ1048564" s="0"/>
      <c r="JMA1048564" s="0"/>
      <c r="JMB1048564" s="0"/>
      <c r="JMC1048564" s="0"/>
      <c r="JMD1048564" s="0"/>
      <c r="JME1048564" s="0"/>
      <c r="JMF1048564" s="0"/>
      <c r="JMG1048564" s="0"/>
      <c r="JMH1048564" s="0"/>
      <c r="JMI1048564" s="0"/>
      <c r="JMJ1048564" s="0"/>
      <c r="JMK1048564" s="0"/>
      <c r="JML1048564" s="0"/>
      <c r="JMM1048564" s="0"/>
      <c r="JMN1048564" s="0"/>
      <c r="JMO1048564" s="0"/>
      <c r="JMP1048564" s="0"/>
      <c r="JMQ1048564" s="0"/>
      <c r="JMR1048564" s="0"/>
      <c r="JMS1048564" s="0"/>
      <c r="JMT1048564" s="0"/>
      <c r="JMU1048564" s="0"/>
      <c r="JMV1048564" s="0"/>
      <c r="JMW1048564" s="0"/>
      <c r="JMX1048564" s="0"/>
      <c r="JMY1048564" s="0"/>
      <c r="JMZ1048564" s="0"/>
      <c r="JNA1048564" s="0"/>
      <c r="JNB1048564" s="0"/>
      <c r="JNC1048564" s="0"/>
      <c r="JND1048564" s="0"/>
      <c r="JNE1048564" s="0"/>
      <c r="JNF1048564" s="0"/>
      <c r="JNG1048564" s="0"/>
      <c r="JNH1048564" s="0"/>
      <c r="JNI1048564" s="0"/>
      <c r="JNJ1048564" s="0"/>
      <c r="JNK1048564" s="0"/>
      <c r="JNL1048564" s="0"/>
      <c r="JNM1048564" s="0"/>
      <c r="JNN1048564" s="0"/>
      <c r="JNO1048564" s="0"/>
      <c r="JNP1048564" s="0"/>
      <c r="JNQ1048564" s="0"/>
      <c r="JNR1048564" s="0"/>
      <c r="JNS1048564" s="0"/>
      <c r="JNT1048564" s="0"/>
      <c r="JNU1048564" s="0"/>
      <c r="JNV1048564" s="0"/>
      <c r="JNW1048564" s="0"/>
      <c r="JNX1048564" s="0"/>
      <c r="JNY1048564" s="0"/>
      <c r="JNZ1048564" s="0"/>
      <c r="JOA1048564" s="0"/>
      <c r="JOB1048564" s="0"/>
      <c r="JOC1048564" s="0"/>
      <c r="JOD1048564" s="0"/>
      <c r="JOE1048564" s="0"/>
      <c r="JOF1048564" s="0"/>
      <c r="JOG1048564" s="0"/>
      <c r="JOH1048564" s="0"/>
      <c r="JOI1048564" s="0"/>
      <c r="JOJ1048564" s="0"/>
      <c r="JOK1048564" s="0"/>
      <c r="JOL1048564" s="0"/>
      <c r="JOM1048564" s="0"/>
      <c r="JON1048564" s="0"/>
      <c r="JOO1048564" s="0"/>
      <c r="JOP1048564" s="0"/>
      <c r="JOQ1048564" s="0"/>
      <c r="JOR1048564" s="0"/>
      <c r="JOS1048564" s="0"/>
      <c r="JOT1048564" s="0"/>
      <c r="JOU1048564" s="0"/>
      <c r="JOV1048564" s="0"/>
      <c r="JOW1048564" s="0"/>
      <c r="JOX1048564" s="0"/>
      <c r="JOY1048564" s="0"/>
      <c r="JOZ1048564" s="0"/>
      <c r="JPA1048564" s="0"/>
      <c r="JPB1048564" s="0"/>
      <c r="JPC1048564" s="0"/>
      <c r="JPD1048564" s="0"/>
      <c r="JPE1048564" s="0"/>
      <c r="JPF1048564" s="0"/>
      <c r="JPG1048564" s="0"/>
      <c r="JPH1048564" s="0"/>
      <c r="JPI1048564" s="0"/>
      <c r="JPJ1048564" s="0"/>
      <c r="JPK1048564" s="0"/>
      <c r="JPL1048564" s="0"/>
      <c r="JPM1048564" s="0"/>
      <c r="JPN1048564" s="0"/>
      <c r="JPO1048564" s="0"/>
      <c r="JPP1048564" s="0"/>
      <c r="JPQ1048564" s="0"/>
      <c r="JPR1048564" s="0"/>
      <c r="JPS1048564" s="0"/>
      <c r="JPT1048564" s="0"/>
      <c r="JPU1048564" s="0"/>
      <c r="JPV1048564" s="0"/>
      <c r="JPW1048564" s="0"/>
      <c r="JPX1048564" s="0"/>
      <c r="JPY1048564" s="0"/>
      <c r="JPZ1048564" s="0"/>
      <c r="JQA1048564" s="0"/>
      <c r="JQB1048564" s="0"/>
      <c r="JQC1048564" s="0"/>
      <c r="JQD1048564" s="0"/>
      <c r="JQE1048564" s="0"/>
      <c r="JQF1048564" s="0"/>
      <c r="JQG1048564" s="0"/>
      <c r="JQH1048564" s="0"/>
      <c r="JQI1048564" s="0"/>
      <c r="JQJ1048564" s="0"/>
      <c r="JQK1048564" s="0"/>
      <c r="JQL1048564" s="0"/>
      <c r="JQM1048564" s="0"/>
      <c r="JQN1048564" s="0"/>
      <c r="JQO1048564" s="0"/>
      <c r="JQP1048564" s="0"/>
      <c r="JQQ1048564" s="0"/>
      <c r="JQR1048564" s="0"/>
      <c r="JQS1048564" s="0"/>
      <c r="JQT1048564" s="0"/>
      <c r="JQU1048564" s="0"/>
      <c r="JQV1048564" s="0"/>
      <c r="JQW1048564" s="0"/>
      <c r="JQX1048564" s="0"/>
      <c r="JQY1048564" s="0"/>
      <c r="JQZ1048564" s="0"/>
      <c r="JRA1048564" s="0"/>
      <c r="JRB1048564" s="0"/>
      <c r="JRC1048564" s="0"/>
      <c r="JRD1048564" s="0"/>
      <c r="JRE1048564" s="0"/>
      <c r="JRF1048564" s="0"/>
      <c r="JRG1048564" s="0"/>
      <c r="JRH1048564" s="0"/>
      <c r="JRI1048564" s="0"/>
      <c r="JRJ1048564" s="0"/>
      <c r="JRK1048564" s="0"/>
      <c r="JRL1048564" s="0"/>
      <c r="JRM1048564" s="0"/>
      <c r="JRN1048564" s="0"/>
      <c r="JRO1048564" s="0"/>
      <c r="JRP1048564" s="0"/>
      <c r="JRQ1048564" s="0"/>
      <c r="JRR1048564" s="0"/>
      <c r="JRS1048564" s="0"/>
      <c r="JRT1048564" s="0"/>
      <c r="JRU1048564" s="0"/>
      <c r="JRV1048564" s="0"/>
      <c r="JRW1048564" s="0"/>
      <c r="JRX1048564" s="0"/>
      <c r="JRY1048564" s="0"/>
      <c r="JRZ1048564" s="0"/>
      <c r="JSA1048564" s="0"/>
      <c r="JSB1048564" s="0"/>
      <c r="JSC1048564" s="0"/>
      <c r="JSD1048564" s="0"/>
      <c r="JSE1048564" s="0"/>
      <c r="JSF1048564" s="0"/>
      <c r="JSG1048564" s="0"/>
      <c r="JSH1048564" s="0"/>
      <c r="JSI1048564" s="0"/>
      <c r="JSJ1048564" s="0"/>
      <c r="JSK1048564" s="0"/>
      <c r="JSL1048564" s="0"/>
      <c r="JSM1048564" s="0"/>
      <c r="JSN1048564" s="0"/>
      <c r="JSO1048564" s="0"/>
      <c r="JSP1048564" s="0"/>
      <c r="JSQ1048564" s="0"/>
      <c r="JSR1048564" s="0"/>
      <c r="JSS1048564" s="0"/>
      <c r="JST1048564" s="0"/>
      <c r="JSU1048564" s="0"/>
      <c r="JSV1048564" s="0"/>
      <c r="JSW1048564" s="0"/>
      <c r="JSX1048564" s="0"/>
      <c r="JSY1048564" s="0"/>
      <c r="JSZ1048564" s="0"/>
      <c r="JTA1048564" s="0"/>
      <c r="JTB1048564" s="0"/>
      <c r="JTC1048564" s="0"/>
      <c r="JTD1048564" s="0"/>
      <c r="JTE1048564" s="0"/>
      <c r="JTF1048564" s="0"/>
      <c r="JTG1048564" s="0"/>
      <c r="JTH1048564" s="0"/>
      <c r="JTI1048564" s="0"/>
      <c r="JTJ1048564" s="0"/>
      <c r="JTK1048564" s="0"/>
      <c r="JTL1048564" s="0"/>
      <c r="JTM1048564" s="0"/>
      <c r="JTN1048564" s="0"/>
      <c r="JTO1048564" s="0"/>
      <c r="JTP1048564" s="0"/>
      <c r="JTQ1048564" s="0"/>
      <c r="JTR1048564" s="0"/>
      <c r="JTS1048564" s="0"/>
      <c r="JTT1048564" s="0"/>
      <c r="JTU1048564" s="0"/>
      <c r="JTV1048564" s="0"/>
      <c r="JTW1048564" s="0"/>
      <c r="JTX1048564" s="0"/>
      <c r="JTY1048564" s="0"/>
      <c r="JTZ1048564" s="0"/>
      <c r="JUA1048564" s="0"/>
      <c r="JUB1048564" s="0"/>
      <c r="JUC1048564" s="0"/>
      <c r="JUD1048564" s="0"/>
      <c r="JUE1048564" s="0"/>
      <c r="JUF1048564" s="0"/>
      <c r="JUG1048564" s="0"/>
      <c r="JUH1048564" s="0"/>
      <c r="JUI1048564" s="0"/>
      <c r="JUJ1048564" s="0"/>
      <c r="JUK1048564" s="0"/>
      <c r="JUL1048564" s="0"/>
      <c r="JUM1048564" s="0"/>
      <c r="JUN1048564" s="0"/>
      <c r="JUO1048564" s="0"/>
      <c r="JUP1048564" s="0"/>
      <c r="JUQ1048564" s="0"/>
      <c r="JUR1048564" s="0"/>
      <c r="JUS1048564" s="0"/>
      <c r="JUT1048564" s="0"/>
      <c r="JUU1048564" s="0"/>
      <c r="JUV1048564" s="0"/>
      <c r="JUW1048564" s="0"/>
      <c r="JUX1048564" s="0"/>
      <c r="JUY1048564" s="0"/>
      <c r="JUZ1048564" s="0"/>
      <c r="JVA1048564" s="0"/>
      <c r="JVB1048564" s="0"/>
      <c r="JVC1048564" s="0"/>
      <c r="JVD1048564" s="0"/>
      <c r="JVE1048564" s="0"/>
      <c r="JVF1048564" s="0"/>
      <c r="JVG1048564" s="0"/>
      <c r="JVH1048564" s="0"/>
      <c r="JVI1048564" s="0"/>
      <c r="JVJ1048564" s="0"/>
      <c r="JVK1048564" s="0"/>
      <c r="JVL1048564" s="0"/>
      <c r="JVM1048564" s="0"/>
      <c r="JVN1048564" s="0"/>
      <c r="JVO1048564" s="0"/>
      <c r="JVP1048564" s="0"/>
      <c r="JVQ1048564" s="0"/>
      <c r="JVR1048564" s="0"/>
      <c r="JVS1048564" s="0"/>
      <c r="JVT1048564" s="0"/>
      <c r="JVU1048564" s="0"/>
      <c r="JVV1048564" s="0"/>
      <c r="JVW1048564" s="0"/>
      <c r="JVX1048564" s="0"/>
      <c r="JVY1048564" s="0"/>
      <c r="JVZ1048564" s="0"/>
      <c r="JWA1048564" s="0"/>
      <c r="JWB1048564" s="0"/>
      <c r="JWC1048564" s="0"/>
      <c r="JWD1048564" s="0"/>
      <c r="JWE1048564" s="0"/>
      <c r="JWF1048564" s="0"/>
      <c r="JWG1048564" s="0"/>
      <c r="JWH1048564" s="0"/>
      <c r="JWI1048564" s="0"/>
      <c r="JWJ1048564" s="0"/>
      <c r="JWK1048564" s="0"/>
      <c r="JWL1048564" s="0"/>
      <c r="JWM1048564" s="0"/>
      <c r="JWN1048564" s="0"/>
      <c r="JWO1048564" s="0"/>
      <c r="JWP1048564" s="0"/>
      <c r="JWQ1048564" s="0"/>
      <c r="JWR1048564" s="0"/>
      <c r="JWS1048564" s="0"/>
      <c r="JWT1048564" s="0"/>
      <c r="JWU1048564" s="0"/>
      <c r="JWV1048564" s="0"/>
      <c r="JWW1048564" s="0"/>
      <c r="JWX1048564" s="0"/>
      <c r="JWY1048564" s="0"/>
      <c r="JWZ1048564" s="0"/>
      <c r="JXA1048564" s="0"/>
      <c r="JXB1048564" s="0"/>
      <c r="JXC1048564" s="0"/>
      <c r="JXD1048564" s="0"/>
      <c r="JXE1048564" s="0"/>
      <c r="JXF1048564" s="0"/>
      <c r="JXG1048564" s="0"/>
      <c r="JXH1048564" s="0"/>
      <c r="JXI1048564" s="0"/>
      <c r="JXJ1048564" s="0"/>
      <c r="JXK1048564" s="0"/>
      <c r="JXL1048564" s="0"/>
      <c r="JXM1048564" s="0"/>
      <c r="JXN1048564" s="0"/>
      <c r="JXO1048564" s="0"/>
      <c r="JXP1048564" s="0"/>
      <c r="JXQ1048564" s="0"/>
      <c r="JXR1048564" s="0"/>
      <c r="JXS1048564" s="0"/>
      <c r="JXT1048564" s="0"/>
      <c r="JXU1048564" s="0"/>
      <c r="JXV1048564" s="0"/>
      <c r="JXW1048564" s="0"/>
      <c r="JXX1048564" s="0"/>
      <c r="JXY1048564" s="0"/>
      <c r="JXZ1048564" s="0"/>
      <c r="JYA1048564" s="0"/>
      <c r="JYB1048564" s="0"/>
      <c r="JYC1048564" s="0"/>
      <c r="JYD1048564" s="0"/>
      <c r="JYE1048564" s="0"/>
      <c r="JYF1048564" s="0"/>
      <c r="JYG1048564" s="0"/>
      <c r="JYH1048564" s="0"/>
      <c r="JYI1048564" s="0"/>
      <c r="JYJ1048564" s="0"/>
      <c r="JYK1048564" s="0"/>
      <c r="JYL1048564" s="0"/>
      <c r="JYM1048564" s="0"/>
      <c r="JYN1048564" s="0"/>
      <c r="JYO1048564" s="0"/>
      <c r="JYP1048564" s="0"/>
      <c r="JYQ1048564" s="0"/>
      <c r="JYR1048564" s="0"/>
      <c r="JYS1048564" s="0"/>
      <c r="JYT1048564" s="0"/>
      <c r="JYU1048564" s="0"/>
      <c r="JYV1048564" s="0"/>
      <c r="JYW1048564" s="0"/>
      <c r="JYX1048564" s="0"/>
      <c r="JYY1048564" s="0"/>
      <c r="JYZ1048564" s="0"/>
      <c r="JZA1048564" s="0"/>
      <c r="JZB1048564" s="0"/>
      <c r="JZC1048564" s="0"/>
      <c r="JZD1048564" s="0"/>
      <c r="JZE1048564" s="0"/>
      <c r="JZF1048564" s="0"/>
      <c r="JZG1048564" s="0"/>
      <c r="JZH1048564" s="0"/>
      <c r="JZI1048564" s="0"/>
      <c r="JZJ1048564" s="0"/>
      <c r="JZK1048564" s="0"/>
      <c r="JZL1048564" s="0"/>
      <c r="JZM1048564" s="0"/>
      <c r="JZN1048564" s="0"/>
      <c r="JZO1048564" s="0"/>
      <c r="JZP1048564" s="0"/>
      <c r="JZQ1048564" s="0"/>
      <c r="JZR1048564" s="0"/>
      <c r="JZS1048564" s="0"/>
      <c r="JZT1048564" s="0"/>
      <c r="JZU1048564" s="0"/>
      <c r="JZV1048564" s="0"/>
      <c r="JZW1048564" s="0"/>
      <c r="JZX1048564" s="0"/>
      <c r="JZY1048564" s="0"/>
      <c r="JZZ1048564" s="0"/>
      <c r="KAA1048564" s="0"/>
      <c r="KAB1048564" s="0"/>
      <c r="KAC1048564" s="0"/>
      <c r="KAD1048564" s="0"/>
      <c r="KAE1048564" s="0"/>
      <c r="KAF1048564" s="0"/>
      <c r="KAG1048564" s="0"/>
      <c r="KAH1048564" s="0"/>
      <c r="KAI1048564" s="0"/>
      <c r="KAJ1048564" s="0"/>
      <c r="KAK1048564" s="0"/>
      <c r="KAL1048564" s="0"/>
      <c r="KAM1048564" s="0"/>
      <c r="KAN1048564" s="0"/>
      <c r="KAO1048564" s="0"/>
      <c r="KAP1048564" s="0"/>
      <c r="KAQ1048564" s="0"/>
      <c r="KAR1048564" s="0"/>
      <c r="KAS1048564" s="0"/>
      <c r="KAT1048564" s="0"/>
      <c r="KAU1048564" s="0"/>
      <c r="KAV1048564" s="0"/>
      <c r="KAW1048564" s="0"/>
      <c r="KAX1048564" s="0"/>
      <c r="KAY1048564" s="0"/>
      <c r="KAZ1048564" s="0"/>
      <c r="KBA1048564" s="0"/>
      <c r="KBB1048564" s="0"/>
      <c r="KBC1048564" s="0"/>
      <c r="KBD1048564" s="0"/>
      <c r="KBE1048564" s="0"/>
      <c r="KBF1048564" s="0"/>
      <c r="KBG1048564" s="0"/>
      <c r="KBH1048564" s="0"/>
      <c r="KBI1048564" s="0"/>
      <c r="KBJ1048564" s="0"/>
      <c r="KBK1048564" s="0"/>
      <c r="KBL1048564" s="0"/>
      <c r="KBM1048564" s="0"/>
      <c r="KBN1048564" s="0"/>
      <c r="KBO1048564" s="0"/>
      <c r="KBP1048564" s="0"/>
      <c r="KBQ1048564" s="0"/>
      <c r="KBR1048564" s="0"/>
      <c r="KBS1048564" s="0"/>
      <c r="KBT1048564" s="0"/>
      <c r="KBU1048564" s="0"/>
      <c r="KBV1048564" s="0"/>
      <c r="KBW1048564" s="0"/>
      <c r="KBX1048564" s="0"/>
      <c r="KBY1048564" s="0"/>
      <c r="KBZ1048564" s="0"/>
      <c r="KCA1048564" s="0"/>
      <c r="KCB1048564" s="0"/>
      <c r="KCC1048564" s="0"/>
      <c r="KCD1048564" s="0"/>
      <c r="KCE1048564" s="0"/>
      <c r="KCF1048564" s="0"/>
      <c r="KCG1048564" s="0"/>
      <c r="KCH1048564" s="0"/>
      <c r="KCI1048564" s="0"/>
      <c r="KCJ1048564" s="0"/>
      <c r="KCK1048564" s="0"/>
      <c r="KCL1048564" s="0"/>
      <c r="KCM1048564" s="0"/>
      <c r="KCN1048564" s="0"/>
      <c r="KCO1048564" s="0"/>
      <c r="KCP1048564" s="0"/>
      <c r="KCQ1048564" s="0"/>
      <c r="KCR1048564" s="0"/>
      <c r="KCS1048564" s="0"/>
      <c r="KCT1048564" s="0"/>
      <c r="KCU1048564" s="0"/>
      <c r="KCV1048564" s="0"/>
      <c r="KCW1048564" s="0"/>
      <c r="KCX1048564" s="0"/>
      <c r="KCY1048564" s="0"/>
      <c r="KCZ1048564" s="0"/>
      <c r="KDA1048564" s="0"/>
      <c r="KDB1048564" s="0"/>
      <c r="KDC1048564" s="0"/>
      <c r="KDD1048564" s="0"/>
      <c r="KDE1048564" s="0"/>
      <c r="KDF1048564" s="0"/>
      <c r="KDG1048564" s="0"/>
      <c r="KDH1048564" s="0"/>
      <c r="KDI1048564" s="0"/>
      <c r="KDJ1048564" s="0"/>
      <c r="KDK1048564" s="0"/>
      <c r="KDL1048564" s="0"/>
      <c r="KDM1048564" s="0"/>
      <c r="KDN1048564" s="0"/>
      <c r="KDO1048564" s="0"/>
      <c r="KDP1048564" s="0"/>
      <c r="KDQ1048564" s="0"/>
      <c r="KDR1048564" s="0"/>
      <c r="KDS1048564" s="0"/>
      <c r="KDT1048564" s="0"/>
      <c r="KDU1048564" s="0"/>
      <c r="KDV1048564" s="0"/>
      <c r="KDW1048564" s="0"/>
      <c r="KDX1048564" s="0"/>
      <c r="KDY1048564" s="0"/>
      <c r="KDZ1048564" s="0"/>
      <c r="KEA1048564" s="0"/>
      <c r="KEB1048564" s="0"/>
      <c r="KEC1048564" s="0"/>
      <c r="KED1048564" s="0"/>
      <c r="KEE1048564" s="0"/>
      <c r="KEF1048564" s="0"/>
      <c r="KEG1048564" s="0"/>
      <c r="KEH1048564" s="0"/>
      <c r="KEI1048564" s="0"/>
      <c r="KEJ1048564" s="0"/>
      <c r="KEK1048564" s="0"/>
      <c r="KEL1048564" s="0"/>
      <c r="KEM1048564" s="0"/>
      <c r="KEN1048564" s="0"/>
      <c r="KEO1048564" s="0"/>
      <c r="KEP1048564" s="0"/>
      <c r="KEQ1048564" s="0"/>
      <c r="KER1048564" s="0"/>
      <c r="KES1048564" s="0"/>
      <c r="KET1048564" s="0"/>
      <c r="KEU1048564" s="0"/>
      <c r="KEV1048564" s="0"/>
      <c r="KEW1048564" s="0"/>
      <c r="KEX1048564" s="0"/>
      <c r="KEY1048564" s="0"/>
      <c r="KEZ1048564" s="0"/>
      <c r="KFA1048564" s="0"/>
      <c r="KFB1048564" s="0"/>
      <c r="KFC1048564" s="0"/>
      <c r="KFD1048564" s="0"/>
      <c r="KFE1048564" s="0"/>
      <c r="KFF1048564" s="0"/>
      <c r="KFG1048564" s="0"/>
      <c r="KFH1048564" s="0"/>
      <c r="KFI1048564" s="0"/>
      <c r="KFJ1048564" s="0"/>
      <c r="KFK1048564" s="0"/>
      <c r="KFL1048564" s="0"/>
      <c r="KFM1048564" s="0"/>
      <c r="KFN1048564" s="0"/>
      <c r="KFO1048564" s="0"/>
      <c r="KFP1048564" s="0"/>
      <c r="KFQ1048564" s="0"/>
      <c r="KFR1048564" s="0"/>
      <c r="KFS1048564" s="0"/>
      <c r="KFT1048564" s="0"/>
      <c r="KFU1048564" s="0"/>
      <c r="KFV1048564" s="0"/>
      <c r="KFW1048564" s="0"/>
      <c r="KFX1048564" s="0"/>
      <c r="KFY1048564" s="0"/>
      <c r="KFZ1048564" s="0"/>
      <c r="KGA1048564" s="0"/>
      <c r="KGB1048564" s="0"/>
      <c r="KGC1048564" s="0"/>
      <c r="KGD1048564" s="0"/>
      <c r="KGE1048564" s="0"/>
      <c r="KGF1048564" s="0"/>
      <c r="KGG1048564" s="0"/>
      <c r="KGH1048564" s="0"/>
      <c r="KGI1048564" s="0"/>
      <c r="KGJ1048564" s="0"/>
      <c r="KGK1048564" s="0"/>
      <c r="KGL1048564" s="0"/>
      <c r="KGM1048564" s="0"/>
      <c r="KGN1048564" s="0"/>
      <c r="KGO1048564" s="0"/>
      <c r="KGP1048564" s="0"/>
      <c r="KGQ1048564" s="0"/>
      <c r="KGR1048564" s="0"/>
      <c r="KGS1048564" s="0"/>
      <c r="KGT1048564" s="0"/>
      <c r="KGU1048564" s="0"/>
      <c r="KGV1048564" s="0"/>
      <c r="KGW1048564" s="0"/>
      <c r="KGX1048564" s="0"/>
      <c r="KGY1048564" s="0"/>
      <c r="KGZ1048564" s="0"/>
      <c r="KHA1048564" s="0"/>
      <c r="KHB1048564" s="0"/>
      <c r="KHC1048564" s="0"/>
      <c r="KHD1048564" s="0"/>
      <c r="KHE1048564" s="0"/>
      <c r="KHF1048564" s="0"/>
      <c r="KHG1048564" s="0"/>
      <c r="KHH1048564" s="0"/>
      <c r="KHI1048564" s="0"/>
      <c r="KHJ1048564" s="0"/>
      <c r="KHK1048564" s="0"/>
      <c r="KHL1048564" s="0"/>
      <c r="KHM1048564" s="0"/>
      <c r="KHN1048564" s="0"/>
      <c r="KHO1048564" s="0"/>
      <c r="KHP1048564" s="0"/>
      <c r="KHQ1048564" s="0"/>
      <c r="KHR1048564" s="0"/>
      <c r="KHS1048564" s="0"/>
      <c r="KHT1048564" s="0"/>
      <c r="KHU1048564" s="0"/>
      <c r="KHV1048564" s="0"/>
      <c r="KHW1048564" s="0"/>
      <c r="KHX1048564" s="0"/>
      <c r="KHY1048564" s="0"/>
      <c r="KHZ1048564" s="0"/>
      <c r="KIA1048564" s="0"/>
      <c r="KIB1048564" s="0"/>
      <c r="KIC1048564" s="0"/>
      <c r="KID1048564" s="0"/>
      <c r="KIE1048564" s="0"/>
      <c r="KIF1048564" s="0"/>
      <c r="KIG1048564" s="0"/>
      <c r="KIH1048564" s="0"/>
      <c r="KII1048564" s="0"/>
      <c r="KIJ1048564" s="0"/>
      <c r="KIK1048564" s="0"/>
      <c r="KIL1048564" s="0"/>
      <c r="KIM1048564" s="0"/>
      <c r="KIN1048564" s="0"/>
      <c r="KIO1048564" s="0"/>
      <c r="KIP1048564" s="0"/>
      <c r="KIQ1048564" s="0"/>
      <c r="KIR1048564" s="0"/>
      <c r="KIS1048564" s="0"/>
      <c r="KIT1048564" s="0"/>
      <c r="KIU1048564" s="0"/>
      <c r="KIV1048564" s="0"/>
      <c r="KIW1048564" s="0"/>
      <c r="KIX1048564" s="0"/>
      <c r="KIY1048564" s="0"/>
      <c r="KIZ1048564" s="0"/>
      <c r="KJA1048564" s="0"/>
      <c r="KJB1048564" s="0"/>
      <c r="KJC1048564" s="0"/>
      <c r="KJD1048564" s="0"/>
      <c r="KJE1048564" s="0"/>
      <c r="KJF1048564" s="0"/>
      <c r="KJG1048564" s="0"/>
      <c r="KJH1048564" s="0"/>
      <c r="KJI1048564" s="0"/>
      <c r="KJJ1048564" s="0"/>
      <c r="KJK1048564" s="0"/>
      <c r="KJL1048564" s="0"/>
      <c r="KJM1048564" s="0"/>
      <c r="KJN1048564" s="0"/>
      <c r="KJO1048564" s="0"/>
      <c r="KJP1048564" s="0"/>
      <c r="KJQ1048564" s="0"/>
      <c r="KJR1048564" s="0"/>
      <c r="KJS1048564" s="0"/>
      <c r="KJT1048564" s="0"/>
      <c r="KJU1048564" s="0"/>
      <c r="KJV1048564" s="0"/>
      <c r="KJW1048564" s="0"/>
      <c r="KJX1048564" s="0"/>
      <c r="KJY1048564" s="0"/>
      <c r="KJZ1048564" s="0"/>
      <c r="KKA1048564" s="0"/>
      <c r="KKB1048564" s="0"/>
      <c r="KKC1048564" s="0"/>
      <c r="KKD1048564" s="0"/>
      <c r="KKE1048564" s="0"/>
      <c r="KKF1048564" s="0"/>
      <c r="KKG1048564" s="0"/>
      <c r="KKH1048564" s="0"/>
      <c r="KKI1048564" s="0"/>
      <c r="KKJ1048564" s="0"/>
      <c r="KKK1048564" s="0"/>
      <c r="KKL1048564" s="0"/>
      <c r="KKM1048564" s="0"/>
      <c r="KKN1048564" s="0"/>
      <c r="KKO1048564" s="0"/>
      <c r="KKP1048564" s="0"/>
      <c r="KKQ1048564" s="0"/>
      <c r="KKR1048564" s="0"/>
      <c r="KKS1048564" s="0"/>
      <c r="KKT1048564" s="0"/>
      <c r="KKU1048564" s="0"/>
      <c r="KKV1048564" s="0"/>
      <c r="KKW1048564" s="0"/>
      <c r="KKX1048564" s="0"/>
      <c r="KKY1048564" s="0"/>
      <c r="KKZ1048564" s="0"/>
      <c r="KLA1048564" s="0"/>
      <c r="KLB1048564" s="0"/>
      <c r="KLC1048564" s="0"/>
      <c r="KLD1048564" s="0"/>
      <c r="KLE1048564" s="0"/>
      <c r="KLF1048564" s="0"/>
      <c r="KLG1048564" s="0"/>
      <c r="KLH1048564" s="0"/>
      <c r="KLI1048564" s="0"/>
      <c r="KLJ1048564" s="0"/>
      <c r="KLK1048564" s="0"/>
      <c r="KLL1048564" s="0"/>
      <c r="KLM1048564" s="0"/>
      <c r="KLN1048564" s="0"/>
      <c r="KLO1048564" s="0"/>
      <c r="KLP1048564" s="0"/>
      <c r="KLQ1048564" s="0"/>
      <c r="KLR1048564" s="0"/>
      <c r="KLS1048564" s="0"/>
      <c r="KLT1048564" s="0"/>
      <c r="KLU1048564" s="0"/>
      <c r="KLV1048564" s="0"/>
      <c r="KLW1048564" s="0"/>
      <c r="KLX1048564" s="0"/>
      <c r="KLY1048564" s="0"/>
      <c r="KLZ1048564" s="0"/>
      <c r="KMA1048564" s="0"/>
      <c r="KMB1048564" s="0"/>
      <c r="KMC1048564" s="0"/>
      <c r="KMD1048564" s="0"/>
      <c r="KME1048564" s="0"/>
      <c r="KMF1048564" s="0"/>
      <c r="KMG1048564" s="0"/>
      <c r="KMH1048564" s="0"/>
      <c r="KMI1048564" s="0"/>
      <c r="KMJ1048564" s="0"/>
      <c r="KMK1048564" s="0"/>
      <c r="KML1048564" s="0"/>
      <c r="KMM1048564" s="0"/>
      <c r="KMN1048564" s="0"/>
      <c r="KMO1048564" s="0"/>
      <c r="KMP1048564" s="0"/>
      <c r="KMQ1048564" s="0"/>
      <c r="KMR1048564" s="0"/>
      <c r="KMS1048564" s="0"/>
      <c r="KMT1048564" s="0"/>
      <c r="KMU1048564" s="0"/>
      <c r="KMV1048564" s="0"/>
      <c r="KMW1048564" s="0"/>
      <c r="KMX1048564" s="0"/>
      <c r="KMY1048564" s="0"/>
      <c r="KMZ1048564" s="0"/>
      <c r="KNA1048564" s="0"/>
      <c r="KNB1048564" s="0"/>
      <c r="KNC1048564" s="0"/>
      <c r="KND1048564" s="0"/>
      <c r="KNE1048564" s="0"/>
      <c r="KNF1048564" s="0"/>
      <c r="KNG1048564" s="0"/>
      <c r="KNH1048564" s="0"/>
      <c r="KNI1048564" s="0"/>
      <c r="KNJ1048564" s="0"/>
      <c r="KNK1048564" s="0"/>
      <c r="KNL1048564" s="0"/>
      <c r="KNM1048564" s="0"/>
      <c r="KNN1048564" s="0"/>
      <c r="KNO1048564" s="0"/>
      <c r="KNP1048564" s="0"/>
      <c r="KNQ1048564" s="0"/>
      <c r="KNR1048564" s="0"/>
      <c r="KNS1048564" s="0"/>
      <c r="KNT1048564" s="0"/>
      <c r="KNU1048564" s="0"/>
      <c r="KNV1048564" s="0"/>
      <c r="KNW1048564" s="0"/>
      <c r="KNX1048564" s="0"/>
      <c r="KNY1048564" s="0"/>
      <c r="KNZ1048564" s="0"/>
      <c r="KOA1048564" s="0"/>
      <c r="KOB1048564" s="0"/>
      <c r="KOC1048564" s="0"/>
      <c r="KOD1048564" s="0"/>
      <c r="KOE1048564" s="0"/>
      <c r="KOF1048564" s="0"/>
      <c r="KOG1048564" s="0"/>
      <c r="KOH1048564" s="0"/>
      <c r="KOI1048564" s="0"/>
      <c r="KOJ1048564" s="0"/>
      <c r="KOK1048564" s="0"/>
      <c r="KOL1048564" s="0"/>
      <c r="KOM1048564" s="0"/>
      <c r="KON1048564" s="0"/>
      <c r="KOO1048564" s="0"/>
      <c r="KOP1048564" s="0"/>
      <c r="KOQ1048564" s="0"/>
      <c r="KOR1048564" s="0"/>
      <c r="KOS1048564" s="0"/>
      <c r="KOT1048564" s="0"/>
      <c r="KOU1048564" s="0"/>
      <c r="KOV1048564" s="0"/>
      <c r="KOW1048564" s="0"/>
      <c r="KOX1048564" s="0"/>
      <c r="KOY1048564" s="0"/>
      <c r="KOZ1048564" s="0"/>
      <c r="KPA1048564" s="0"/>
      <c r="KPB1048564" s="0"/>
      <c r="KPC1048564" s="0"/>
      <c r="KPD1048564" s="0"/>
      <c r="KPE1048564" s="0"/>
      <c r="KPF1048564" s="0"/>
      <c r="KPG1048564" s="0"/>
      <c r="KPH1048564" s="0"/>
      <c r="KPI1048564" s="0"/>
      <c r="KPJ1048564" s="0"/>
      <c r="KPK1048564" s="0"/>
      <c r="KPL1048564" s="0"/>
      <c r="KPM1048564" s="0"/>
      <c r="KPN1048564" s="0"/>
      <c r="KPO1048564" s="0"/>
      <c r="KPP1048564" s="0"/>
      <c r="KPQ1048564" s="0"/>
      <c r="KPR1048564" s="0"/>
      <c r="KPS1048564" s="0"/>
      <c r="KPT1048564" s="0"/>
      <c r="KPU1048564" s="0"/>
      <c r="KPV1048564" s="0"/>
      <c r="KPW1048564" s="0"/>
      <c r="KPX1048564" s="0"/>
      <c r="KPY1048564" s="0"/>
      <c r="KPZ1048564" s="0"/>
      <c r="KQA1048564" s="0"/>
      <c r="KQB1048564" s="0"/>
      <c r="KQC1048564" s="0"/>
      <c r="KQD1048564" s="0"/>
      <c r="KQE1048564" s="0"/>
      <c r="KQF1048564" s="0"/>
      <c r="KQG1048564" s="0"/>
      <c r="KQH1048564" s="0"/>
      <c r="KQI1048564" s="0"/>
      <c r="KQJ1048564" s="0"/>
      <c r="KQK1048564" s="0"/>
      <c r="KQL1048564" s="0"/>
      <c r="KQM1048564" s="0"/>
      <c r="KQN1048564" s="0"/>
      <c r="KQO1048564" s="0"/>
      <c r="KQP1048564" s="0"/>
      <c r="KQQ1048564" s="0"/>
      <c r="KQR1048564" s="0"/>
      <c r="KQS1048564" s="0"/>
      <c r="KQT1048564" s="0"/>
      <c r="KQU1048564" s="0"/>
      <c r="KQV1048564" s="0"/>
      <c r="KQW1048564" s="0"/>
      <c r="KQX1048564" s="0"/>
      <c r="KQY1048564" s="0"/>
      <c r="KQZ1048564" s="0"/>
      <c r="KRA1048564" s="0"/>
      <c r="KRB1048564" s="0"/>
      <c r="KRC1048564" s="0"/>
      <c r="KRD1048564" s="0"/>
      <c r="KRE1048564" s="0"/>
      <c r="KRF1048564" s="0"/>
      <c r="KRG1048564" s="0"/>
      <c r="KRH1048564" s="0"/>
      <c r="KRI1048564" s="0"/>
      <c r="KRJ1048564" s="0"/>
      <c r="KRK1048564" s="0"/>
      <c r="KRL1048564" s="0"/>
      <c r="KRM1048564" s="0"/>
      <c r="KRN1048564" s="0"/>
      <c r="KRO1048564" s="0"/>
      <c r="KRP1048564" s="0"/>
      <c r="KRQ1048564" s="0"/>
      <c r="KRR1048564" s="0"/>
      <c r="KRS1048564" s="0"/>
      <c r="KRT1048564" s="0"/>
      <c r="KRU1048564" s="0"/>
      <c r="KRV1048564" s="0"/>
      <c r="KRW1048564" s="0"/>
      <c r="KRX1048564" s="0"/>
      <c r="KRY1048564" s="0"/>
      <c r="KRZ1048564" s="0"/>
      <c r="KSA1048564" s="0"/>
      <c r="KSB1048564" s="0"/>
      <c r="KSC1048564" s="0"/>
      <c r="KSD1048564" s="0"/>
      <c r="KSE1048564" s="0"/>
      <c r="KSF1048564" s="0"/>
      <c r="KSG1048564" s="0"/>
      <c r="KSH1048564" s="0"/>
      <c r="KSI1048564" s="0"/>
      <c r="KSJ1048564" s="0"/>
      <c r="KSK1048564" s="0"/>
      <c r="KSL1048564" s="0"/>
      <c r="KSM1048564" s="0"/>
      <c r="KSN1048564" s="0"/>
      <c r="KSO1048564" s="0"/>
      <c r="KSP1048564" s="0"/>
      <c r="KSQ1048564" s="0"/>
      <c r="KSR1048564" s="0"/>
      <c r="KSS1048564" s="0"/>
      <c r="KST1048564" s="0"/>
      <c r="KSU1048564" s="0"/>
      <c r="KSV1048564" s="0"/>
      <c r="KSW1048564" s="0"/>
      <c r="KSX1048564" s="0"/>
      <c r="KSY1048564" s="0"/>
      <c r="KSZ1048564" s="0"/>
      <c r="KTA1048564" s="0"/>
      <c r="KTB1048564" s="0"/>
      <c r="KTC1048564" s="0"/>
      <c r="KTD1048564" s="0"/>
      <c r="KTE1048564" s="0"/>
      <c r="KTF1048564" s="0"/>
      <c r="KTG1048564" s="0"/>
      <c r="KTH1048564" s="0"/>
      <c r="KTI1048564" s="0"/>
      <c r="KTJ1048564" s="0"/>
      <c r="KTK1048564" s="0"/>
      <c r="KTL1048564" s="0"/>
      <c r="KTM1048564" s="0"/>
      <c r="KTN1048564" s="0"/>
      <c r="KTO1048564" s="0"/>
      <c r="KTP1048564" s="0"/>
      <c r="KTQ1048564" s="0"/>
      <c r="KTR1048564" s="0"/>
      <c r="KTS1048564" s="0"/>
      <c r="KTT1048564" s="0"/>
      <c r="KTU1048564" s="0"/>
      <c r="KTV1048564" s="0"/>
      <c r="KTW1048564" s="0"/>
      <c r="KTX1048564" s="0"/>
      <c r="KTY1048564" s="0"/>
      <c r="KTZ1048564" s="0"/>
      <c r="KUA1048564" s="0"/>
      <c r="KUB1048564" s="0"/>
      <c r="KUC1048564" s="0"/>
      <c r="KUD1048564" s="0"/>
      <c r="KUE1048564" s="0"/>
      <c r="KUF1048564" s="0"/>
      <c r="KUG1048564" s="0"/>
      <c r="KUH1048564" s="0"/>
      <c r="KUI1048564" s="0"/>
      <c r="KUJ1048564" s="0"/>
      <c r="KUK1048564" s="0"/>
      <c r="KUL1048564" s="0"/>
      <c r="KUM1048564" s="0"/>
      <c r="KUN1048564" s="0"/>
      <c r="KUO1048564" s="0"/>
      <c r="KUP1048564" s="0"/>
      <c r="KUQ1048564" s="0"/>
      <c r="KUR1048564" s="0"/>
      <c r="KUS1048564" s="0"/>
      <c r="KUT1048564" s="0"/>
      <c r="KUU1048564" s="0"/>
      <c r="KUV1048564" s="0"/>
      <c r="KUW1048564" s="0"/>
      <c r="KUX1048564" s="0"/>
      <c r="KUY1048564" s="0"/>
      <c r="KUZ1048564" s="0"/>
      <c r="KVA1048564" s="0"/>
      <c r="KVB1048564" s="0"/>
      <c r="KVC1048564" s="0"/>
      <c r="KVD1048564" s="0"/>
      <c r="KVE1048564" s="0"/>
      <c r="KVF1048564" s="0"/>
      <c r="KVG1048564" s="0"/>
      <c r="KVH1048564" s="0"/>
      <c r="KVI1048564" s="0"/>
      <c r="KVJ1048564" s="0"/>
      <c r="KVK1048564" s="0"/>
      <c r="KVL1048564" s="0"/>
      <c r="KVM1048564" s="0"/>
      <c r="KVN1048564" s="0"/>
      <c r="KVO1048564" s="0"/>
      <c r="KVP1048564" s="0"/>
      <c r="KVQ1048564" s="0"/>
      <c r="KVR1048564" s="0"/>
      <c r="KVS1048564" s="0"/>
      <c r="KVT1048564" s="0"/>
      <c r="KVU1048564" s="0"/>
      <c r="KVV1048564" s="0"/>
      <c r="KVW1048564" s="0"/>
      <c r="KVX1048564" s="0"/>
      <c r="KVY1048564" s="0"/>
      <c r="KVZ1048564" s="0"/>
      <c r="KWA1048564" s="0"/>
      <c r="KWB1048564" s="0"/>
      <c r="KWC1048564" s="0"/>
      <c r="KWD1048564" s="0"/>
      <c r="KWE1048564" s="0"/>
      <c r="KWF1048564" s="0"/>
      <c r="KWG1048564" s="0"/>
      <c r="KWH1048564" s="0"/>
      <c r="KWI1048564" s="0"/>
      <c r="KWJ1048564" s="0"/>
      <c r="KWK1048564" s="0"/>
      <c r="KWL1048564" s="0"/>
      <c r="KWM1048564" s="0"/>
      <c r="KWN1048564" s="0"/>
      <c r="KWO1048564" s="0"/>
      <c r="KWP1048564" s="0"/>
      <c r="KWQ1048564" s="0"/>
      <c r="KWR1048564" s="0"/>
      <c r="KWS1048564" s="0"/>
      <c r="KWT1048564" s="0"/>
      <c r="KWU1048564" s="0"/>
      <c r="KWV1048564" s="0"/>
      <c r="KWW1048564" s="0"/>
      <c r="KWX1048564" s="0"/>
      <c r="KWY1048564" s="0"/>
      <c r="KWZ1048564" s="0"/>
      <c r="KXA1048564" s="0"/>
      <c r="KXB1048564" s="0"/>
      <c r="KXC1048564" s="0"/>
      <c r="KXD1048564" s="0"/>
      <c r="KXE1048564" s="0"/>
      <c r="KXF1048564" s="0"/>
      <c r="KXG1048564" s="0"/>
      <c r="KXH1048564" s="0"/>
      <c r="KXI1048564" s="0"/>
      <c r="KXJ1048564" s="0"/>
      <c r="KXK1048564" s="0"/>
      <c r="KXL1048564" s="0"/>
      <c r="KXM1048564" s="0"/>
      <c r="KXN1048564" s="0"/>
      <c r="KXO1048564" s="0"/>
      <c r="KXP1048564" s="0"/>
      <c r="KXQ1048564" s="0"/>
      <c r="KXR1048564" s="0"/>
      <c r="KXS1048564" s="0"/>
      <c r="KXT1048564" s="0"/>
      <c r="KXU1048564" s="0"/>
      <c r="KXV1048564" s="0"/>
      <c r="KXW1048564" s="0"/>
      <c r="KXX1048564" s="0"/>
      <c r="KXY1048564" s="0"/>
      <c r="KXZ1048564" s="0"/>
      <c r="KYA1048564" s="0"/>
      <c r="KYB1048564" s="0"/>
      <c r="KYC1048564" s="0"/>
      <c r="KYD1048564" s="0"/>
      <c r="KYE1048564" s="0"/>
      <c r="KYF1048564" s="0"/>
      <c r="KYG1048564" s="0"/>
      <c r="KYH1048564" s="0"/>
      <c r="KYI1048564" s="0"/>
      <c r="KYJ1048564" s="0"/>
      <c r="KYK1048564" s="0"/>
      <c r="KYL1048564" s="0"/>
      <c r="KYM1048564" s="0"/>
      <c r="KYN1048564" s="0"/>
      <c r="KYO1048564" s="0"/>
      <c r="KYP1048564" s="0"/>
      <c r="KYQ1048564" s="0"/>
      <c r="KYR1048564" s="0"/>
      <c r="KYS1048564" s="0"/>
      <c r="KYT1048564" s="0"/>
      <c r="KYU1048564" s="0"/>
      <c r="KYV1048564" s="0"/>
      <c r="KYW1048564" s="0"/>
      <c r="KYX1048564" s="0"/>
      <c r="KYY1048564" s="0"/>
      <c r="KYZ1048564" s="0"/>
      <c r="KZA1048564" s="0"/>
      <c r="KZB1048564" s="0"/>
      <c r="KZC1048564" s="0"/>
      <c r="KZD1048564" s="0"/>
      <c r="KZE1048564" s="0"/>
      <c r="KZF1048564" s="0"/>
      <c r="KZG1048564" s="0"/>
      <c r="KZH1048564" s="0"/>
      <c r="KZI1048564" s="0"/>
      <c r="KZJ1048564" s="0"/>
      <c r="KZK1048564" s="0"/>
      <c r="KZL1048564" s="0"/>
      <c r="KZM1048564" s="0"/>
      <c r="KZN1048564" s="0"/>
      <c r="KZO1048564" s="0"/>
      <c r="KZP1048564" s="0"/>
      <c r="KZQ1048564" s="0"/>
      <c r="KZR1048564" s="0"/>
      <c r="KZS1048564" s="0"/>
      <c r="KZT1048564" s="0"/>
      <c r="KZU1048564" s="0"/>
      <c r="KZV1048564" s="0"/>
      <c r="KZW1048564" s="0"/>
      <c r="KZX1048564" s="0"/>
      <c r="KZY1048564" s="0"/>
      <c r="KZZ1048564" s="0"/>
      <c r="LAA1048564" s="0"/>
      <c r="LAB1048564" s="0"/>
      <c r="LAC1048564" s="0"/>
      <c r="LAD1048564" s="0"/>
      <c r="LAE1048564" s="0"/>
      <c r="LAF1048564" s="0"/>
      <c r="LAG1048564" s="0"/>
      <c r="LAH1048564" s="0"/>
      <c r="LAI1048564" s="0"/>
      <c r="LAJ1048564" s="0"/>
      <c r="LAK1048564" s="0"/>
      <c r="LAL1048564" s="0"/>
      <c r="LAM1048564" s="0"/>
      <c r="LAN1048564" s="0"/>
      <c r="LAO1048564" s="0"/>
      <c r="LAP1048564" s="0"/>
      <c r="LAQ1048564" s="0"/>
      <c r="LAR1048564" s="0"/>
      <c r="LAS1048564" s="0"/>
      <c r="LAT1048564" s="0"/>
      <c r="LAU1048564" s="0"/>
      <c r="LAV1048564" s="0"/>
      <c r="LAW1048564" s="0"/>
      <c r="LAX1048564" s="0"/>
      <c r="LAY1048564" s="0"/>
      <c r="LAZ1048564" s="0"/>
      <c r="LBA1048564" s="0"/>
      <c r="LBB1048564" s="0"/>
      <c r="LBC1048564" s="0"/>
      <c r="LBD1048564" s="0"/>
      <c r="LBE1048564" s="0"/>
      <c r="LBF1048564" s="0"/>
      <c r="LBG1048564" s="0"/>
      <c r="LBH1048564" s="0"/>
      <c r="LBI1048564" s="0"/>
      <c r="LBJ1048564" s="0"/>
      <c r="LBK1048564" s="0"/>
      <c r="LBL1048564" s="0"/>
      <c r="LBM1048564" s="0"/>
      <c r="LBN1048564" s="0"/>
      <c r="LBO1048564" s="0"/>
      <c r="LBP1048564" s="0"/>
      <c r="LBQ1048564" s="0"/>
      <c r="LBR1048564" s="0"/>
      <c r="LBS1048564" s="0"/>
      <c r="LBT1048564" s="0"/>
      <c r="LBU1048564" s="0"/>
      <c r="LBV1048564" s="0"/>
      <c r="LBW1048564" s="0"/>
      <c r="LBX1048564" s="0"/>
      <c r="LBY1048564" s="0"/>
      <c r="LBZ1048564" s="0"/>
      <c r="LCA1048564" s="0"/>
      <c r="LCB1048564" s="0"/>
      <c r="LCC1048564" s="0"/>
      <c r="LCD1048564" s="0"/>
      <c r="LCE1048564" s="0"/>
      <c r="LCF1048564" s="0"/>
      <c r="LCG1048564" s="0"/>
      <c r="LCH1048564" s="0"/>
      <c r="LCI1048564" s="0"/>
      <c r="LCJ1048564" s="0"/>
      <c r="LCK1048564" s="0"/>
      <c r="LCL1048564" s="0"/>
      <c r="LCM1048564" s="0"/>
      <c r="LCN1048564" s="0"/>
      <c r="LCO1048564" s="0"/>
      <c r="LCP1048564" s="0"/>
      <c r="LCQ1048564" s="0"/>
      <c r="LCR1048564" s="0"/>
      <c r="LCS1048564" s="0"/>
      <c r="LCT1048564" s="0"/>
      <c r="LCU1048564" s="0"/>
      <c r="LCV1048564" s="0"/>
      <c r="LCW1048564" s="0"/>
      <c r="LCX1048564" s="0"/>
      <c r="LCY1048564" s="0"/>
      <c r="LCZ1048564" s="0"/>
      <c r="LDA1048564" s="0"/>
      <c r="LDB1048564" s="0"/>
      <c r="LDC1048564" s="0"/>
      <c r="LDD1048564" s="0"/>
      <c r="LDE1048564" s="0"/>
      <c r="LDF1048564" s="0"/>
      <c r="LDG1048564" s="0"/>
      <c r="LDH1048564" s="0"/>
      <c r="LDI1048564" s="0"/>
      <c r="LDJ1048564" s="0"/>
      <c r="LDK1048564" s="0"/>
      <c r="LDL1048564" s="0"/>
      <c r="LDM1048564" s="0"/>
      <c r="LDN1048564" s="0"/>
      <c r="LDO1048564" s="0"/>
      <c r="LDP1048564" s="0"/>
      <c r="LDQ1048564" s="0"/>
      <c r="LDR1048564" s="0"/>
      <c r="LDS1048564" s="0"/>
      <c r="LDT1048564" s="0"/>
      <c r="LDU1048564" s="0"/>
      <c r="LDV1048564" s="0"/>
      <c r="LDW1048564" s="0"/>
      <c r="LDX1048564" s="0"/>
      <c r="LDY1048564" s="0"/>
      <c r="LDZ1048564" s="0"/>
      <c r="LEA1048564" s="0"/>
      <c r="LEB1048564" s="0"/>
      <c r="LEC1048564" s="0"/>
      <c r="LED1048564" s="0"/>
      <c r="LEE1048564" s="0"/>
      <c r="LEF1048564" s="0"/>
      <c r="LEG1048564" s="0"/>
      <c r="LEH1048564" s="0"/>
      <c r="LEI1048564" s="0"/>
      <c r="LEJ1048564" s="0"/>
      <c r="LEK1048564" s="0"/>
      <c r="LEL1048564" s="0"/>
      <c r="LEM1048564" s="0"/>
      <c r="LEN1048564" s="0"/>
      <c r="LEO1048564" s="0"/>
      <c r="LEP1048564" s="0"/>
      <c r="LEQ1048564" s="0"/>
      <c r="LER1048564" s="0"/>
      <c r="LES1048564" s="0"/>
      <c r="LET1048564" s="0"/>
      <c r="LEU1048564" s="0"/>
      <c r="LEV1048564" s="0"/>
      <c r="LEW1048564" s="0"/>
      <c r="LEX1048564" s="0"/>
      <c r="LEY1048564" s="0"/>
      <c r="LEZ1048564" s="0"/>
      <c r="LFA1048564" s="0"/>
      <c r="LFB1048564" s="0"/>
      <c r="LFC1048564" s="0"/>
      <c r="LFD1048564" s="0"/>
      <c r="LFE1048564" s="0"/>
      <c r="LFF1048564" s="0"/>
      <c r="LFG1048564" s="0"/>
      <c r="LFH1048564" s="0"/>
      <c r="LFI1048564" s="0"/>
      <c r="LFJ1048564" s="0"/>
      <c r="LFK1048564" s="0"/>
      <c r="LFL1048564" s="0"/>
      <c r="LFM1048564" s="0"/>
      <c r="LFN1048564" s="0"/>
      <c r="LFO1048564" s="0"/>
      <c r="LFP1048564" s="0"/>
      <c r="LFQ1048564" s="0"/>
      <c r="LFR1048564" s="0"/>
      <c r="LFS1048564" s="0"/>
      <c r="LFT1048564" s="0"/>
      <c r="LFU1048564" s="0"/>
      <c r="LFV1048564" s="0"/>
      <c r="LFW1048564" s="0"/>
      <c r="LFX1048564" s="0"/>
      <c r="LFY1048564" s="0"/>
      <c r="LFZ1048564" s="0"/>
      <c r="LGA1048564" s="0"/>
      <c r="LGB1048564" s="0"/>
      <c r="LGC1048564" s="0"/>
      <c r="LGD1048564" s="0"/>
      <c r="LGE1048564" s="0"/>
      <c r="LGF1048564" s="0"/>
      <c r="LGG1048564" s="0"/>
      <c r="LGH1048564" s="0"/>
      <c r="LGI1048564" s="0"/>
      <c r="LGJ1048564" s="0"/>
      <c r="LGK1048564" s="0"/>
      <c r="LGL1048564" s="0"/>
      <c r="LGM1048564" s="0"/>
      <c r="LGN1048564" s="0"/>
      <c r="LGO1048564" s="0"/>
      <c r="LGP1048564" s="0"/>
      <c r="LGQ1048564" s="0"/>
      <c r="LGR1048564" s="0"/>
      <c r="LGS1048564" s="0"/>
      <c r="LGT1048564" s="0"/>
      <c r="LGU1048564" s="0"/>
      <c r="LGV1048564" s="0"/>
      <c r="LGW1048564" s="0"/>
      <c r="LGX1048564" s="0"/>
      <c r="LGY1048564" s="0"/>
      <c r="LGZ1048564" s="0"/>
      <c r="LHA1048564" s="0"/>
      <c r="LHB1048564" s="0"/>
      <c r="LHC1048564" s="0"/>
      <c r="LHD1048564" s="0"/>
      <c r="LHE1048564" s="0"/>
      <c r="LHF1048564" s="0"/>
      <c r="LHG1048564" s="0"/>
      <c r="LHH1048564" s="0"/>
      <c r="LHI1048564" s="0"/>
      <c r="LHJ1048564" s="0"/>
      <c r="LHK1048564" s="0"/>
      <c r="LHL1048564" s="0"/>
      <c r="LHM1048564" s="0"/>
      <c r="LHN1048564" s="0"/>
      <c r="LHO1048564" s="0"/>
      <c r="LHP1048564" s="0"/>
      <c r="LHQ1048564" s="0"/>
      <c r="LHR1048564" s="0"/>
      <c r="LHS1048564" s="0"/>
      <c r="LHT1048564" s="0"/>
      <c r="LHU1048564" s="0"/>
      <c r="LHV1048564" s="0"/>
      <c r="LHW1048564" s="0"/>
      <c r="LHX1048564" s="0"/>
      <c r="LHY1048564" s="0"/>
      <c r="LHZ1048564" s="0"/>
      <c r="LIA1048564" s="0"/>
      <c r="LIB1048564" s="0"/>
      <c r="LIC1048564" s="0"/>
      <c r="LID1048564" s="0"/>
      <c r="LIE1048564" s="0"/>
      <c r="LIF1048564" s="0"/>
      <c r="LIG1048564" s="0"/>
      <c r="LIH1048564" s="0"/>
      <c r="LII1048564" s="0"/>
      <c r="LIJ1048564" s="0"/>
      <c r="LIK1048564" s="0"/>
      <c r="LIL1048564" s="0"/>
      <c r="LIM1048564" s="0"/>
      <c r="LIN1048564" s="0"/>
      <c r="LIO1048564" s="0"/>
      <c r="LIP1048564" s="0"/>
      <c r="LIQ1048564" s="0"/>
      <c r="LIR1048564" s="0"/>
      <c r="LIS1048564" s="0"/>
      <c r="LIT1048564" s="0"/>
      <c r="LIU1048564" s="0"/>
      <c r="LIV1048564" s="0"/>
      <c r="LIW1048564" s="0"/>
      <c r="LIX1048564" s="0"/>
      <c r="LIY1048564" s="0"/>
      <c r="LIZ1048564" s="0"/>
      <c r="LJA1048564" s="0"/>
      <c r="LJB1048564" s="0"/>
      <c r="LJC1048564" s="0"/>
      <c r="LJD1048564" s="0"/>
      <c r="LJE1048564" s="0"/>
      <c r="LJF1048564" s="0"/>
      <c r="LJG1048564" s="0"/>
      <c r="LJH1048564" s="0"/>
      <c r="LJI1048564" s="0"/>
      <c r="LJJ1048564" s="0"/>
      <c r="LJK1048564" s="0"/>
      <c r="LJL1048564" s="0"/>
      <c r="LJM1048564" s="0"/>
      <c r="LJN1048564" s="0"/>
      <c r="LJO1048564" s="0"/>
      <c r="LJP1048564" s="0"/>
      <c r="LJQ1048564" s="0"/>
      <c r="LJR1048564" s="0"/>
      <c r="LJS1048564" s="0"/>
      <c r="LJT1048564" s="0"/>
      <c r="LJU1048564" s="0"/>
      <c r="LJV1048564" s="0"/>
      <c r="LJW1048564" s="0"/>
      <c r="LJX1048564" s="0"/>
      <c r="LJY1048564" s="0"/>
      <c r="LJZ1048564" s="0"/>
      <c r="LKA1048564" s="0"/>
      <c r="LKB1048564" s="0"/>
      <c r="LKC1048564" s="0"/>
      <c r="LKD1048564" s="0"/>
      <c r="LKE1048564" s="0"/>
      <c r="LKF1048564" s="0"/>
      <c r="LKG1048564" s="0"/>
      <c r="LKH1048564" s="0"/>
      <c r="LKI1048564" s="0"/>
      <c r="LKJ1048564" s="0"/>
      <c r="LKK1048564" s="0"/>
      <c r="LKL1048564" s="0"/>
      <c r="LKM1048564" s="0"/>
      <c r="LKN1048564" s="0"/>
      <c r="LKO1048564" s="0"/>
      <c r="LKP1048564" s="0"/>
      <c r="LKQ1048564" s="0"/>
      <c r="LKR1048564" s="0"/>
      <c r="LKS1048564" s="0"/>
      <c r="LKT1048564" s="0"/>
      <c r="LKU1048564" s="0"/>
      <c r="LKV1048564" s="0"/>
      <c r="LKW1048564" s="0"/>
      <c r="LKX1048564" s="0"/>
      <c r="LKY1048564" s="0"/>
      <c r="LKZ1048564" s="0"/>
      <c r="LLA1048564" s="0"/>
      <c r="LLB1048564" s="0"/>
      <c r="LLC1048564" s="0"/>
      <c r="LLD1048564" s="0"/>
      <c r="LLE1048564" s="0"/>
      <c r="LLF1048564" s="0"/>
      <c r="LLG1048564" s="0"/>
      <c r="LLH1048564" s="0"/>
      <c r="LLI1048564" s="0"/>
      <c r="LLJ1048564" s="0"/>
      <c r="LLK1048564" s="0"/>
      <c r="LLL1048564" s="0"/>
      <c r="LLM1048564" s="0"/>
      <c r="LLN1048564" s="0"/>
      <c r="LLO1048564" s="0"/>
      <c r="LLP1048564" s="0"/>
      <c r="LLQ1048564" s="0"/>
      <c r="LLR1048564" s="0"/>
      <c r="LLS1048564" s="0"/>
      <c r="LLT1048564" s="0"/>
      <c r="LLU1048564" s="0"/>
      <c r="LLV1048564" s="0"/>
      <c r="LLW1048564" s="0"/>
      <c r="LLX1048564" s="0"/>
      <c r="LLY1048564" s="0"/>
      <c r="LLZ1048564" s="0"/>
      <c r="LMA1048564" s="0"/>
      <c r="LMB1048564" s="0"/>
      <c r="LMC1048564" s="0"/>
      <c r="LMD1048564" s="0"/>
      <c r="LME1048564" s="0"/>
      <c r="LMF1048564" s="0"/>
      <c r="LMG1048564" s="0"/>
      <c r="LMH1048564" s="0"/>
      <c r="LMI1048564" s="0"/>
      <c r="LMJ1048564" s="0"/>
      <c r="LMK1048564" s="0"/>
      <c r="LML1048564" s="0"/>
      <c r="LMM1048564" s="0"/>
      <c r="LMN1048564" s="0"/>
      <c r="LMO1048564" s="0"/>
      <c r="LMP1048564" s="0"/>
      <c r="LMQ1048564" s="0"/>
      <c r="LMR1048564" s="0"/>
      <c r="LMS1048564" s="0"/>
      <c r="LMT1048564" s="0"/>
      <c r="LMU1048564" s="0"/>
      <c r="LMV1048564" s="0"/>
      <c r="LMW1048564" s="0"/>
      <c r="LMX1048564" s="0"/>
      <c r="LMY1048564" s="0"/>
      <c r="LMZ1048564" s="0"/>
      <c r="LNA1048564" s="0"/>
      <c r="LNB1048564" s="0"/>
      <c r="LNC1048564" s="0"/>
      <c r="LND1048564" s="0"/>
      <c r="LNE1048564" s="0"/>
      <c r="LNF1048564" s="0"/>
      <c r="LNG1048564" s="0"/>
      <c r="LNH1048564" s="0"/>
      <c r="LNI1048564" s="0"/>
      <c r="LNJ1048564" s="0"/>
      <c r="LNK1048564" s="0"/>
      <c r="LNL1048564" s="0"/>
      <c r="LNM1048564" s="0"/>
      <c r="LNN1048564" s="0"/>
      <c r="LNO1048564" s="0"/>
      <c r="LNP1048564" s="0"/>
      <c r="LNQ1048564" s="0"/>
      <c r="LNR1048564" s="0"/>
      <c r="LNS1048564" s="0"/>
      <c r="LNT1048564" s="0"/>
      <c r="LNU1048564" s="0"/>
      <c r="LNV1048564" s="0"/>
      <c r="LNW1048564" s="0"/>
      <c r="LNX1048564" s="0"/>
      <c r="LNY1048564" s="0"/>
      <c r="LNZ1048564" s="0"/>
      <c r="LOA1048564" s="0"/>
      <c r="LOB1048564" s="0"/>
      <c r="LOC1048564" s="0"/>
      <c r="LOD1048564" s="0"/>
      <c r="LOE1048564" s="0"/>
      <c r="LOF1048564" s="0"/>
      <c r="LOG1048564" s="0"/>
      <c r="LOH1048564" s="0"/>
      <c r="LOI1048564" s="0"/>
      <c r="LOJ1048564" s="0"/>
      <c r="LOK1048564" s="0"/>
      <c r="LOL1048564" s="0"/>
      <c r="LOM1048564" s="0"/>
      <c r="LON1048564" s="0"/>
      <c r="LOO1048564" s="0"/>
      <c r="LOP1048564" s="0"/>
      <c r="LOQ1048564" s="0"/>
      <c r="LOR1048564" s="0"/>
      <c r="LOS1048564" s="0"/>
      <c r="LOT1048564" s="0"/>
      <c r="LOU1048564" s="0"/>
      <c r="LOV1048564" s="0"/>
      <c r="LOW1048564" s="0"/>
      <c r="LOX1048564" s="0"/>
      <c r="LOY1048564" s="0"/>
      <c r="LOZ1048564" s="0"/>
      <c r="LPA1048564" s="0"/>
      <c r="LPB1048564" s="0"/>
      <c r="LPC1048564" s="0"/>
      <c r="LPD1048564" s="0"/>
      <c r="LPE1048564" s="0"/>
      <c r="LPF1048564" s="0"/>
      <c r="LPG1048564" s="0"/>
      <c r="LPH1048564" s="0"/>
      <c r="LPI1048564" s="0"/>
      <c r="LPJ1048564" s="0"/>
      <c r="LPK1048564" s="0"/>
      <c r="LPL1048564" s="0"/>
      <c r="LPM1048564" s="0"/>
      <c r="LPN1048564" s="0"/>
      <c r="LPO1048564" s="0"/>
      <c r="LPP1048564" s="0"/>
      <c r="LPQ1048564" s="0"/>
      <c r="LPR1048564" s="0"/>
      <c r="LPS1048564" s="0"/>
      <c r="LPT1048564" s="0"/>
      <c r="LPU1048564" s="0"/>
      <c r="LPV1048564" s="0"/>
      <c r="LPW1048564" s="0"/>
      <c r="LPX1048564" s="0"/>
      <c r="LPY1048564" s="0"/>
      <c r="LPZ1048564" s="0"/>
      <c r="LQA1048564" s="0"/>
      <c r="LQB1048564" s="0"/>
      <c r="LQC1048564" s="0"/>
      <c r="LQD1048564" s="0"/>
      <c r="LQE1048564" s="0"/>
      <c r="LQF1048564" s="0"/>
      <c r="LQG1048564" s="0"/>
      <c r="LQH1048564" s="0"/>
      <c r="LQI1048564" s="0"/>
      <c r="LQJ1048564" s="0"/>
      <c r="LQK1048564" s="0"/>
      <c r="LQL1048564" s="0"/>
      <c r="LQM1048564" s="0"/>
      <c r="LQN1048564" s="0"/>
      <c r="LQO1048564" s="0"/>
      <c r="LQP1048564" s="0"/>
      <c r="LQQ1048564" s="0"/>
      <c r="LQR1048564" s="0"/>
      <c r="LQS1048564" s="0"/>
      <c r="LQT1048564" s="0"/>
      <c r="LQU1048564" s="0"/>
      <c r="LQV1048564" s="0"/>
      <c r="LQW1048564" s="0"/>
      <c r="LQX1048564" s="0"/>
      <c r="LQY1048564" s="0"/>
      <c r="LQZ1048564" s="0"/>
      <c r="LRA1048564" s="0"/>
      <c r="LRB1048564" s="0"/>
      <c r="LRC1048564" s="0"/>
      <c r="LRD1048564" s="0"/>
      <c r="LRE1048564" s="0"/>
      <c r="LRF1048564" s="0"/>
      <c r="LRG1048564" s="0"/>
      <c r="LRH1048564" s="0"/>
      <c r="LRI1048564" s="0"/>
      <c r="LRJ1048564" s="0"/>
      <c r="LRK1048564" s="0"/>
      <c r="LRL1048564" s="0"/>
      <c r="LRM1048564" s="0"/>
      <c r="LRN1048564" s="0"/>
      <c r="LRO1048564" s="0"/>
      <c r="LRP1048564" s="0"/>
      <c r="LRQ1048564" s="0"/>
      <c r="LRR1048564" s="0"/>
      <c r="LRS1048564" s="0"/>
      <c r="LRT1048564" s="0"/>
      <c r="LRU1048564" s="0"/>
      <c r="LRV1048564" s="0"/>
      <c r="LRW1048564" s="0"/>
      <c r="LRX1048564" s="0"/>
      <c r="LRY1048564" s="0"/>
      <c r="LRZ1048564" s="0"/>
      <c r="LSA1048564" s="0"/>
      <c r="LSB1048564" s="0"/>
      <c r="LSC1048564" s="0"/>
      <c r="LSD1048564" s="0"/>
      <c r="LSE1048564" s="0"/>
      <c r="LSF1048564" s="0"/>
      <c r="LSG1048564" s="0"/>
      <c r="LSH1048564" s="0"/>
      <c r="LSI1048564" s="0"/>
      <c r="LSJ1048564" s="0"/>
      <c r="LSK1048564" s="0"/>
      <c r="LSL1048564" s="0"/>
      <c r="LSM1048564" s="0"/>
      <c r="LSN1048564" s="0"/>
      <c r="LSO1048564" s="0"/>
      <c r="LSP1048564" s="0"/>
      <c r="LSQ1048564" s="0"/>
      <c r="LSR1048564" s="0"/>
      <c r="LSS1048564" s="0"/>
      <c r="LST1048564" s="0"/>
      <c r="LSU1048564" s="0"/>
      <c r="LSV1048564" s="0"/>
      <c r="LSW1048564" s="0"/>
      <c r="LSX1048564" s="0"/>
      <c r="LSY1048564" s="0"/>
      <c r="LSZ1048564" s="0"/>
      <c r="LTA1048564" s="0"/>
      <c r="LTB1048564" s="0"/>
      <c r="LTC1048564" s="0"/>
      <c r="LTD1048564" s="0"/>
      <c r="LTE1048564" s="0"/>
      <c r="LTF1048564" s="0"/>
      <c r="LTG1048564" s="0"/>
      <c r="LTH1048564" s="0"/>
      <c r="LTI1048564" s="0"/>
      <c r="LTJ1048564" s="0"/>
      <c r="LTK1048564" s="0"/>
      <c r="LTL1048564" s="0"/>
      <c r="LTM1048564" s="0"/>
      <c r="LTN1048564" s="0"/>
      <c r="LTO1048564" s="0"/>
      <c r="LTP1048564" s="0"/>
      <c r="LTQ1048564" s="0"/>
      <c r="LTR1048564" s="0"/>
      <c r="LTS1048564" s="0"/>
      <c r="LTT1048564" s="0"/>
      <c r="LTU1048564" s="0"/>
      <c r="LTV1048564" s="0"/>
      <c r="LTW1048564" s="0"/>
      <c r="LTX1048564" s="0"/>
      <c r="LTY1048564" s="0"/>
      <c r="LTZ1048564" s="0"/>
      <c r="LUA1048564" s="0"/>
      <c r="LUB1048564" s="0"/>
      <c r="LUC1048564" s="0"/>
      <c r="LUD1048564" s="0"/>
      <c r="LUE1048564" s="0"/>
      <c r="LUF1048564" s="0"/>
      <c r="LUG1048564" s="0"/>
      <c r="LUH1048564" s="0"/>
      <c r="LUI1048564" s="0"/>
      <c r="LUJ1048564" s="0"/>
      <c r="LUK1048564" s="0"/>
      <c r="LUL1048564" s="0"/>
      <c r="LUM1048564" s="0"/>
      <c r="LUN1048564" s="0"/>
      <c r="LUO1048564" s="0"/>
      <c r="LUP1048564" s="0"/>
      <c r="LUQ1048564" s="0"/>
      <c r="LUR1048564" s="0"/>
      <c r="LUS1048564" s="0"/>
      <c r="LUT1048564" s="0"/>
      <c r="LUU1048564" s="0"/>
      <c r="LUV1048564" s="0"/>
      <c r="LUW1048564" s="0"/>
      <c r="LUX1048564" s="0"/>
      <c r="LUY1048564" s="0"/>
      <c r="LUZ1048564" s="0"/>
      <c r="LVA1048564" s="0"/>
      <c r="LVB1048564" s="0"/>
      <c r="LVC1048564" s="0"/>
      <c r="LVD1048564" s="0"/>
      <c r="LVE1048564" s="0"/>
      <c r="LVF1048564" s="0"/>
      <c r="LVG1048564" s="0"/>
      <c r="LVH1048564" s="0"/>
      <c r="LVI1048564" s="0"/>
      <c r="LVJ1048564" s="0"/>
      <c r="LVK1048564" s="0"/>
      <c r="LVL1048564" s="0"/>
      <c r="LVM1048564" s="0"/>
      <c r="LVN1048564" s="0"/>
      <c r="LVO1048564" s="0"/>
      <c r="LVP1048564" s="0"/>
      <c r="LVQ1048564" s="0"/>
      <c r="LVR1048564" s="0"/>
      <c r="LVS1048564" s="0"/>
      <c r="LVT1048564" s="0"/>
      <c r="LVU1048564" s="0"/>
      <c r="LVV1048564" s="0"/>
      <c r="LVW1048564" s="0"/>
      <c r="LVX1048564" s="0"/>
      <c r="LVY1048564" s="0"/>
      <c r="LVZ1048564" s="0"/>
      <c r="LWA1048564" s="0"/>
      <c r="LWB1048564" s="0"/>
      <c r="LWC1048564" s="0"/>
      <c r="LWD1048564" s="0"/>
      <c r="LWE1048564" s="0"/>
      <c r="LWF1048564" s="0"/>
      <c r="LWG1048564" s="0"/>
      <c r="LWH1048564" s="0"/>
      <c r="LWI1048564" s="0"/>
      <c r="LWJ1048564" s="0"/>
      <c r="LWK1048564" s="0"/>
      <c r="LWL1048564" s="0"/>
      <c r="LWM1048564" s="0"/>
      <c r="LWN1048564" s="0"/>
      <c r="LWO1048564" s="0"/>
      <c r="LWP1048564" s="0"/>
      <c r="LWQ1048564" s="0"/>
      <c r="LWR1048564" s="0"/>
      <c r="LWS1048564" s="0"/>
      <c r="LWT1048564" s="0"/>
      <c r="LWU1048564" s="0"/>
      <c r="LWV1048564" s="0"/>
      <c r="LWW1048564" s="0"/>
      <c r="LWX1048564" s="0"/>
      <c r="LWY1048564" s="0"/>
      <c r="LWZ1048564" s="0"/>
      <c r="LXA1048564" s="0"/>
      <c r="LXB1048564" s="0"/>
      <c r="LXC1048564" s="0"/>
      <c r="LXD1048564" s="0"/>
      <c r="LXE1048564" s="0"/>
      <c r="LXF1048564" s="0"/>
      <c r="LXG1048564" s="0"/>
      <c r="LXH1048564" s="0"/>
      <c r="LXI1048564" s="0"/>
      <c r="LXJ1048564" s="0"/>
      <c r="LXK1048564" s="0"/>
      <c r="LXL1048564" s="0"/>
      <c r="LXM1048564" s="0"/>
      <c r="LXN1048564" s="0"/>
      <c r="LXO1048564" s="0"/>
      <c r="LXP1048564" s="0"/>
      <c r="LXQ1048564" s="0"/>
      <c r="LXR1048564" s="0"/>
      <c r="LXS1048564" s="0"/>
      <c r="LXT1048564" s="0"/>
      <c r="LXU1048564" s="0"/>
      <c r="LXV1048564" s="0"/>
      <c r="LXW1048564" s="0"/>
      <c r="LXX1048564" s="0"/>
      <c r="LXY1048564" s="0"/>
      <c r="LXZ1048564" s="0"/>
      <c r="LYA1048564" s="0"/>
      <c r="LYB1048564" s="0"/>
      <c r="LYC1048564" s="0"/>
      <c r="LYD1048564" s="0"/>
      <c r="LYE1048564" s="0"/>
      <c r="LYF1048564" s="0"/>
      <c r="LYG1048564" s="0"/>
      <c r="LYH1048564" s="0"/>
      <c r="LYI1048564" s="0"/>
      <c r="LYJ1048564" s="0"/>
      <c r="LYK1048564" s="0"/>
      <c r="LYL1048564" s="0"/>
      <c r="LYM1048564" s="0"/>
      <c r="LYN1048564" s="0"/>
      <c r="LYO1048564" s="0"/>
      <c r="LYP1048564" s="0"/>
      <c r="LYQ1048564" s="0"/>
      <c r="LYR1048564" s="0"/>
      <c r="LYS1048564" s="0"/>
      <c r="LYT1048564" s="0"/>
      <c r="LYU1048564" s="0"/>
      <c r="LYV1048564" s="0"/>
      <c r="LYW1048564" s="0"/>
      <c r="LYX1048564" s="0"/>
      <c r="LYY1048564" s="0"/>
      <c r="LYZ1048564" s="0"/>
      <c r="LZA1048564" s="0"/>
      <c r="LZB1048564" s="0"/>
      <c r="LZC1048564" s="0"/>
      <c r="LZD1048564" s="0"/>
      <c r="LZE1048564" s="0"/>
      <c r="LZF1048564" s="0"/>
      <c r="LZG1048564" s="0"/>
      <c r="LZH1048564" s="0"/>
      <c r="LZI1048564" s="0"/>
      <c r="LZJ1048564" s="0"/>
      <c r="LZK1048564" s="0"/>
      <c r="LZL1048564" s="0"/>
      <c r="LZM1048564" s="0"/>
      <c r="LZN1048564" s="0"/>
      <c r="LZO1048564" s="0"/>
      <c r="LZP1048564" s="0"/>
      <c r="LZQ1048564" s="0"/>
      <c r="LZR1048564" s="0"/>
      <c r="LZS1048564" s="0"/>
      <c r="LZT1048564" s="0"/>
      <c r="LZU1048564" s="0"/>
      <c r="LZV1048564" s="0"/>
      <c r="LZW1048564" s="0"/>
      <c r="LZX1048564" s="0"/>
      <c r="LZY1048564" s="0"/>
      <c r="LZZ1048564" s="0"/>
      <c r="MAA1048564" s="0"/>
      <c r="MAB1048564" s="0"/>
      <c r="MAC1048564" s="0"/>
      <c r="MAD1048564" s="0"/>
      <c r="MAE1048564" s="0"/>
      <c r="MAF1048564" s="0"/>
      <c r="MAG1048564" s="0"/>
      <c r="MAH1048564" s="0"/>
      <c r="MAI1048564" s="0"/>
      <c r="MAJ1048564" s="0"/>
      <c r="MAK1048564" s="0"/>
      <c r="MAL1048564" s="0"/>
      <c r="MAM1048564" s="0"/>
      <c r="MAN1048564" s="0"/>
      <c r="MAO1048564" s="0"/>
      <c r="MAP1048564" s="0"/>
      <c r="MAQ1048564" s="0"/>
      <c r="MAR1048564" s="0"/>
      <c r="MAS1048564" s="0"/>
      <c r="MAT1048564" s="0"/>
      <c r="MAU1048564" s="0"/>
      <c r="MAV1048564" s="0"/>
      <c r="MAW1048564" s="0"/>
      <c r="MAX1048564" s="0"/>
      <c r="MAY1048564" s="0"/>
      <c r="MAZ1048564" s="0"/>
      <c r="MBA1048564" s="0"/>
      <c r="MBB1048564" s="0"/>
      <c r="MBC1048564" s="0"/>
      <c r="MBD1048564" s="0"/>
      <c r="MBE1048564" s="0"/>
      <c r="MBF1048564" s="0"/>
      <c r="MBG1048564" s="0"/>
      <c r="MBH1048564" s="0"/>
      <c r="MBI1048564" s="0"/>
      <c r="MBJ1048564" s="0"/>
      <c r="MBK1048564" s="0"/>
      <c r="MBL1048564" s="0"/>
      <c r="MBM1048564" s="0"/>
      <c r="MBN1048564" s="0"/>
      <c r="MBO1048564" s="0"/>
      <c r="MBP1048564" s="0"/>
      <c r="MBQ1048564" s="0"/>
      <c r="MBR1048564" s="0"/>
      <c r="MBS1048564" s="0"/>
      <c r="MBT1048564" s="0"/>
      <c r="MBU1048564" s="0"/>
      <c r="MBV1048564" s="0"/>
      <c r="MBW1048564" s="0"/>
      <c r="MBX1048564" s="0"/>
      <c r="MBY1048564" s="0"/>
      <c r="MBZ1048564" s="0"/>
      <c r="MCA1048564" s="0"/>
      <c r="MCB1048564" s="0"/>
      <c r="MCC1048564" s="0"/>
      <c r="MCD1048564" s="0"/>
      <c r="MCE1048564" s="0"/>
      <c r="MCF1048564" s="0"/>
      <c r="MCG1048564" s="0"/>
      <c r="MCH1048564" s="0"/>
      <c r="MCI1048564" s="0"/>
      <c r="MCJ1048564" s="0"/>
      <c r="MCK1048564" s="0"/>
      <c r="MCL1048564" s="0"/>
      <c r="MCM1048564" s="0"/>
      <c r="MCN1048564" s="0"/>
      <c r="MCO1048564" s="0"/>
      <c r="MCP1048564" s="0"/>
      <c r="MCQ1048564" s="0"/>
      <c r="MCR1048564" s="0"/>
      <c r="MCS1048564" s="0"/>
      <c r="MCT1048564" s="0"/>
      <c r="MCU1048564" s="0"/>
      <c r="MCV1048564" s="0"/>
      <c r="MCW1048564" s="0"/>
      <c r="MCX1048564" s="0"/>
      <c r="MCY1048564" s="0"/>
      <c r="MCZ1048564" s="0"/>
      <c r="MDA1048564" s="0"/>
      <c r="MDB1048564" s="0"/>
      <c r="MDC1048564" s="0"/>
      <c r="MDD1048564" s="0"/>
      <c r="MDE1048564" s="0"/>
      <c r="MDF1048564" s="0"/>
      <c r="MDG1048564" s="0"/>
      <c r="MDH1048564" s="0"/>
      <c r="MDI1048564" s="0"/>
      <c r="MDJ1048564" s="0"/>
      <c r="MDK1048564" s="0"/>
      <c r="MDL1048564" s="0"/>
      <c r="MDM1048564" s="0"/>
      <c r="MDN1048564" s="0"/>
      <c r="MDO1048564" s="0"/>
      <c r="MDP1048564" s="0"/>
      <c r="MDQ1048564" s="0"/>
      <c r="MDR1048564" s="0"/>
      <c r="MDS1048564" s="0"/>
      <c r="MDT1048564" s="0"/>
      <c r="MDU1048564" s="0"/>
      <c r="MDV1048564" s="0"/>
      <c r="MDW1048564" s="0"/>
      <c r="MDX1048564" s="0"/>
      <c r="MDY1048564" s="0"/>
      <c r="MDZ1048564" s="0"/>
      <c r="MEA1048564" s="0"/>
      <c r="MEB1048564" s="0"/>
      <c r="MEC1048564" s="0"/>
      <c r="MED1048564" s="0"/>
      <c r="MEE1048564" s="0"/>
      <c r="MEF1048564" s="0"/>
      <c r="MEG1048564" s="0"/>
      <c r="MEH1048564" s="0"/>
      <c r="MEI1048564" s="0"/>
      <c r="MEJ1048564" s="0"/>
      <c r="MEK1048564" s="0"/>
      <c r="MEL1048564" s="0"/>
      <c r="MEM1048564" s="0"/>
      <c r="MEN1048564" s="0"/>
      <c r="MEO1048564" s="0"/>
      <c r="MEP1048564" s="0"/>
      <c r="MEQ1048564" s="0"/>
      <c r="MER1048564" s="0"/>
      <c r="MES1048564" s="0"/>
      <c r="MET1048564" s="0"/>
      <c r="MEU1048564" s="0"/>
      <c r="MEV1048564" s="0"/>
      <c r="MEW1048564" s="0"/>
      <c r="MEX1048564" s="0"/>
      <c r="MEY1048564" s="0"/>
      <c r="MEZ1048564" s="0"/>
      <c r="MFA1048564" s="0"/>
      <c r="MFB1048564" s="0"/>
      <c r="MFC1048564" s="0"/>
      <c r="MFD1048564" s="0"/>
      <c r="MFE1048564" s="0"/>
      <c r="MFF1048564" s="0"/>
      <c r="MFG1048564" s="0"/>
      <c r="MFH1048564" s="0"/>
      <c r="MFI1048564" s="0"/>
      <c r="MFJ1048564" s="0"/>
      <c r="MFK1048564" s="0"/>
      <c r="MFL1048564" s="0"/>
      <c r="MFM1048564" s="0"/>
      <c r="MFN1048564" s="0"/>
      <c r="MFO1048564" s="0"/>
      <c r="MFP1048564" s="0"/>
      <c r="MFQ1048564" s="0"/>
      <c r="MFR1048564" s="0"/>
      <c r="MFS1048564" s="0"/>
      <c r="MFT1048564" s="0"/>
      <c r="MFU1048564" s="0"/>
      <c r="MFV1048564" s="0"/>
      <c r="MFW1048564" s="0"/>
      <c r="MFX1048564" s="0"/>
      <c r="MFY1048564" s="0"/>
      <c r="MFZ1048564" s="0"/>
      <c r="MGA1048564" s="0"/>
      <c r="MGB1048564" s="0"/>
      <c r="MGC1048564" s="0"/>
      <c r="MGD1048564" s="0"/>
      <c r="MGE1048564" s="0"/>
      <c r="MGF1048564" s="0"/>
      <c r="MGG1048564" s="0"/>
      <c r="MGH1048564" s="0"/>
      <c r="MGI1048564" s="0"/>
      <c r="MGJ1048564" s="0"/>
      <c r="MGK1048564" s="0"/>
      <c r="MGL1048564" s="0"/>
      <c r="MGM1048564" s="0"/>
      <c r="MGN1048564" s="0"/>
      <c r="MGO1048564" s="0"/>
      <c r="MGP1048564" s="0"/>
      <c r="MGQ1048564" s="0"/>
      <c r="MGR1048564" s="0"/>
      <c r="MGS1048564" s="0"/>
      <c r="MGT1048564" s="0"/>
      <c r="MGU1048564" s="0"/>
      <c r="MGV1048564" s="0"/>
      <c r="MGW1048564" s="0"/>
      <c r="MGX1048564" s="0"/>
      <c r="MGY1048564" s="0"/>
      <c r="MGZ1048564" s="0"/>
      <c r="MHA1048564" s="0"/>
      <c r="MHB1048564" s="0"/>
      <c r="MHC1048564" s="0"/>
      <c r="MHD1048564" s="0"/>
      <c r="MHE1048564" s="0"/>
      <c r="MHF1048564" s="0"/>
      <c r="MHG1048564" s="0"/>
      <c r="MHH1048564" s="0"/>
      <c r="MHI1048564" s="0"/>
      <c r="MHJ1048564" s="0"/>
      <c r="MHK1048564" s="0"/>
      <c r="MHL1048564" s="0"/>
      <c r="MHM1048564" s="0"/>
      <c r="MHN1048564" s="0"/>
      <c r="MHO1048564" s="0"/>
      <c r="MHP1048564" s="0"/>
      <c r="MHQ1048564" s="0"/>
      <c r="MHR1048564" s="0"/>
      <c r="MHS1048564" s="0"/>
      <c r="MHT1048564" s="0"/>
      <c r="MHU1048564" s="0"/>
      <c r="MHV1048564" s="0"/>
      <c r="MHW1048564" s="0"/>
      <c r="MHX1048564" s="0"/>
      <c r="MHY1048564" s="0"/>
      <c r="MHZ1048564" s="0"/>
      <c r="MIA1048564" s="0"/>
      <c r="MIB1048564" s="0"/>
      <c r="MIC1048564" s="0"/>
      <c r="MID1048564" s="0"/>
      <c r="MIE1048564" s="0"/>
      <c r="MIF1048564" s="0"/>
      <c r="MIG1048564" s="0"/>
      <c r="MIH1048564" s="0"/>
      <c r="MII1048564" s="0"/>
      <c r="MIJ1048564" s="0"/>
      <c r="MIK1048564" s="0"/>
      <c r="MIL1048564" s="0"/>
      <c r="MIM1048564" s="0"/>
      <c r="MIN1048564" s="0"/>
      <c r="MIO1048564" s="0"/>
      <c r="MIP1048564" s="0"/>
      <c r="MIQ1048564" s="0"/>
      <c r="MIR1048564" s="0"/>
      <c r="MIS1048564" s="0"/>
      <c r="MIT1048564" s="0"/>
      <c r="MIU1048564" s="0"/>
      <c r="MIV1048564" s="0"/>
      <c r="MIW1048564" s="0"/>
      <c r="MIX1048564" s="0"/>
      <c r="MIY1048564" s="0"/>
      <c r="MIZ1048564" s="0"/>
      <c r="MJA1048564" s="0"/>
      <c r="MJB1048564" s="0"/>
      <c r="MJC1048564" s="0"/>
      <c r="MJD1048564" s="0"/>
      <c r="MJE1048564" s="0"/>
      <c r="MJF1048564" s="0"/>
      <c r="MJG1048564" s="0"/>
      <c r="MJH1048564" s="0"/>
      <c r="MJI1048564" s="0"/>
      <c r="MJJ1048564" s="0"/>
      <c r="MJK1048564" s="0"/>
      <c r="MJL1048564" s="0"/>
      <c r="MJM1048564" s="0"/>
      <c r="MJN1048564" s="0"/>
      <c r="MJO1048564" s="0"/>
      <c r="MJP1048564" s="0"/>
      <c r="MJQ1048564" s="0"/>
      <c r="MJR1048564" s="0"/>
      <c r="MJS1048564" s="0"/>
      <c r="MJT1048564" s="0"/>
      <c r="MJU1048564" s="0"/>
      <c r="MJV1048564" s="0"/>
      <c r="MJW1048564" s="0"/>
      <c r="MJX1048564" s="0"/>
      <c r="MJY1048564" s="0"/>
      <c r="MJZ1048564" s="0"/>
      <c r="MKA1048564" s="0"/>
      <c r="MKB1048564" s="0"/>
      <c r="MKC1048564" s="0"/>
      <c r="MKD1048564" s="0"/>
      <c r="MKE1048564" s="0"/>
      <c r="MKF1048564" s="0"/>
      <c r="MKG1048564" s="0"/>
      <c r="MKH1048564" s="0"/>
      <c r="MKI1048564" s="0"/>
      <c r="MKJ1048564" s="0"/>
      <c r="MKK1048564" s="0"/>
      <c r="MKL1048564" s="0"/>
      <c r="MKM1048564" s="0"/>
      <c r="MKN1048564" s="0"/>
      <c r="MKO1048564" s="0"/>
      <c r="MKP1048564" s="0"/>
      <c r="MKQ1048564" s="0"/>
      <c r="MKR1048564" s="0"/>
      <c r="MKS1048564" s="0"/>
      <c r="MKT1048564" s="0"/>
      <c r="MKU1048564" s="0"/>
      <c r="MKV1048564" s="0"/>
      <c r="MKW1048564" s="0"/>
      <c r="MKX1048564" s="0"/>
      <c r="MKY1048564" s="0"/>
      <c r="MKZ1048564" s="0"/>
      <c r="MLA1048564" s="0"/>
      <c r="MLB1048564" s="0"/>
      <c r="MLC1048564" s="0"/>
      <c r="MLD1048564" s="0"/>
      <c r="MLE1048564" s="0"/>
      <c r="MLF1048564" s="0"/>
      <c r="MLG1048564" s="0"/>
      <c r="MLH1048564" s="0"/>
      <c r="MLI1048564" s="0"/>
      <c r="MLJ1048564" s="0"/>
      <c r="MLK1048564" s="0"/>
      <c r="MLL1048564" s="0"/>
      <c r="MLM1048564" s="0"/>
      <c r="MLN1048564" s="0"/>
      <c r="MLO1048564" s="0"/>
      <c r="MLP1048564" s="0"/>
      <c r="MLQ1048564" s="0"/>
      <c r="MLR1048564" s="0"/>
      <c r="MLS1048564" s="0"/>
      <c r="MLT1048564" s="0"/>
      <c r="MLU1048564" s="0"/>
      <c r="MLV1048564" s="0"/>
      <c r="MLW1048564" s="0"/>
      <c r="MLX1048564" s="0"/>
      <c r="MLY1048564" s="0"/>
      <c r="MLZ1048564" s="0"/>
      <c r="MMA1048564" s="0"/>
      <c r="MMB1048564" s="0"/>
      <c r="MMC1048564" s="0"/>
      <c r="MMD1048564" s="0"/>
      <c r="MME1048564" s="0"/>
      <c r="MMF1048564" s="0"/>
      <c r="MMG1048564" s="0"/>
      <c r="MMH1048564" s="0"/>
      <c r="MMI1048564" s="0"/>
      <c r="MMJ1048564" s="0"/>
      <c r="MMK1048564" s="0"/>
      <c r="MML1048564" s="0"/>
      <c r="MMM1048564" s="0"/>
      <c r="MMN1048564" s="0"/>
      <c r="MMO1048564" s="0"/>
      <c r="MMP1048564" s="0"/>
      <c r="MMQ1048564" s="0"/>
      <c r="MMR1048564" s="0"/>
      <c r="MMS1048564" s="0"/>
      <c r="MMT1048564" s="0"/>
      <c r="MMU1048564" s="0"/>
      <c r="MMV1048564" s="0"/>
      <c r="MMW1048564" s="0"/>
      <c r="MMX1048564" s="0"/>
      <c r="MMY1048564" s="0"/>
      <c r="MMZ1048564" s="0"/>
      <c r="MNA1048564" s="0"/>
      <c r="MNB1048564" s="0"/>
      <c r="MNC1048564" s="0"/>
      <c r="MND1048564" s="0"/>
      <c r="MNE1048564" s="0"/>
      <c r="MNF1048564" s="0"/>
      <c r="MNG1048564" s="0"/>
      <c r="MNH1048564" s="0"/>
      <c r="MNI1048564" s="0"/>
      <c r="MNJ1048564" s="0"/>
      <c r="MNK1048564" s="0"/>
      <c r="MNL1048564" s="0"/>
      <c r="MNM1048564" s="0"/>
      <c r="MNN1048564" s="0"/>
      <c r="MNO1048564" s="0"/>
      <c r="MNP1048564" s="0"/>
      <c r="MNQ1048564" s="0"/>
      <c r="MNR1048564" s="0"/>
      <c r="MNS1048564" s="0"/>
      <c r="MNT1048564" s="0"/>
      <c r="MNU1048564" s="0"/>
      <c r="MNV1048564" s="0"/>
      <c r="MNW1048564" s="0"/>
      <c r="MNX1048564" s="0"/>
      <c r="MNY1048564" s="0"/>
      <c r="MNZ1048564" s="0"/>
      <c r="MOA1048564" s="0"/>
      <c r="MOB1048564" s="0"/>
      <c r="MOC1048564" s="0"/>
      <c r="MOD1048564" s="0"/>
      <c r="MOE1048564" s="0"/>
      <c r="MOF1048564" s="0"/>
      <c r="MOG1048564" s="0"/>
      <c r="MOH1048564" s="0"/>
      <c r="MOI1048564" s="0"/>
      <c r="MOJ1048564" s="0"/>
      <c r="MOK1048564" s="0"/>
      <c r="MOL1048564" s="0"/>
      <c r="MOM1048564" s="0"/>
      <c r="MON1048564" s="0"/>
      <c r="MOO1048564" s="0"/>
      <c r="MOP1048564" s="0"/>
      <c r="MOQ1048564" s="0"/>
      <c r="MOR1048564" s="0"/>
      <c r="MOS1048564" s="0"/>
      <c r="MOT1048564" s="0"/>
      <c r="MOU1048564" s="0"/>
      <c r="MOV1048564" s="0"/>
      <c r="MOW1048564" s="0"/>
      <c r="MOX1048564" s="0"/>
      <c r="MOY1048564" s="0"/>
      <c r="MOZ1048564" s="0"/>
      <c r="MPA1048564" s="0"/>
      <c r="MPB1048564" s="0"/>
      <c r="MPC1048564" s="0"/>
      <c r="MPD1048564" s="0"/>
      <c r="MPE1048564" s="0"/>
      <c r="MPF1048564" s="0"/>
      <c r="MPG1048564" s="0"/>
      <c r="MPH1048564" s="0"/>
      <c r="MPI1048564" s="0"/>
      <c r="MPJ1048564" s="0"/>
      <c r="MPK1048564" s="0"/>
      <c r="MPL1048564" s="0"/>
      <c r="MPM1048564" s="0"/>
      <c r="MPN1048564" s="0"/>
      <c r="MPO1048564" s="0"/>
      <c r="MPP1048564" s="0"/>
      <c r="MPQ1048564" s="0"/>
      <c r="MPR1048564" s="0"/>
      <c r="MPS1048564" s="0"/>
      <c r="MPT1048564" s="0"/>
      <c r="MPU1048564" s="0"/>
      <c r="MPV1048564" s="0"/>
      <c r="MPW1048564" s="0"/>
      <c r="MPX1048564" s="0"/>
      <c r="MPY1048564" s="0"/>
      <c r="MPZ1048564" s="0"/>
      <c r="MQA1048564" s="0"/>
      <c r="MQB1048564" s="0"/>
      <c r="MQC1048564" s="0"/>
      <c r="MQD1048564" s="0"/>
      <c r="MQE1048564" s="0"/>
      <c r="MQF1048564" s="0"/>
      <c r="MQG1048564" s="0"/>
      <c r="MQH1048564" s="0"/>
      <c r="MQI1048564" s="0"/>
      <c r="MQJ1048564" s="0"/>
      <c r="MQK1048564" s="0"/>
      <c r="MQL1048564" s="0"/>
      <c r="MQM1048564" s="0"/>
      <c r="MQN1048564" s="0"/>
      <c r="MQO1048564" s="0"/>
      <c r="MQP1048564" s="0"/>
      <c r="MQQ1048564" s="0"/>
      <c r="MQR1048564" s="0"/>
      <c r="MQS1048564" s="0"/>
      <c r="MQT1048564" s="0"/>
      <c r="MQU1048564" s="0"/>
      <c r="MQV1048564" s="0"/>
      <c r="MQW1048564" s="0"/>
      <c r="MQX1048564" s="0"/>
      <c r="MQY1048564" s="0"/>
      <c r="MQZ1048564" s="0"/>
      <c r="MRA1048564" s="0"/>
      <c r="MRB1048564" s="0"/>
      <c r="MRC1048564" s="0"/>
      <c r="MRD1048564" s="0"/>
      <c r="MRE1048564" s="0"/>
      <c r="MRF1048564" s="0"/>
      <c r="MRG1048564" s="0"/>
      <c r="MRH1048564" s="0"/>
      <c r="MRI1048564" s="0"/>
      <c r="MRJ1048564" s="0"/>
      <c r="MRK1048564" s="0"/>
      <c r="MRL1048564" s="0"/>
      <c r="MRM1048564" s="0"/>
      <c r="MRN1048564" s="0"/>
      <c r="MRO1048564" s="0"/>
      <c r="MRP1048564" s="0"/>
      <c r="MRQ1048564" s="0"/>
      <c r="MRR1048564" s="0"/>
      <c r="MRS1048564" s="0"/>
      <c r="MRT1048564" s="0"/>
      <c r="MRU1048564" s="0"/>
      <c r="MRV1048564" s="0"/>
      <c r="MRW1048564" s="0"/>
      <c r="MRX1048564" s="0"/>
      <c r="MRY1048564" s="0"/>
      <c r="MRZ1048564" s="0"/>
      <c r="MSA1048564" s="0"/>
      <c r="MSB1048564" s="0"/>
      <c r="MSC1048564" s="0"/>
      <c r="MSD1048564" s="0"/>
      <c r="MSE1048564" s="0"/>
      <c r="MSF1048564" s="0"/>
      <c r="MSG1048564" s="0"/>
      <c r="MSH1048564" s="0"/>
      <c r="MSI1048564" s="0"/>
      <c r="MSJ1048564" s="0"/>
      <c r="MSK1048564" s="0"/>
      <c r="MSL1048564" s="0"/>
      <c r="MSM1048564" s="0"/>
      <c r="MSN1048564" s="0"/>
      <c r="MSO1048564" s="0"/>
      <c r="MSP1048564" s="0"/>
      <c r="MSQ1048564" s="0"/>
      <c r="MSR1048564" s="0"/>
      <c r="MSS1048564" s="0"/>
      <c r="MST1048564" s="0"/>
      <c r="MSU1048564" s="0"/>
      <c r="MSV1048564" s="0"/>
      <c r="MSW1048564" s="0"/>
      <c r="MSX1048564" s="0"/>
      <c r="MSY1048564" s="0"/>
      <c r="MSZ1048564" s="0"/>
      <c r="MTA1048564" s="0"/>
      <c r="MTB1048564" s="0"/>
      <c r="MTC1048564" s="0"/>
      <c r="MTD1048564" s="0"/>
      <c r="MTE1048564" s="0"/>
      <c r="MTF1048564" s="0"/>
      <c r="MTG1048564" s="0"/>
      <c r="MTH1048564" s="0"/>
      <c r="MTI1048564" s="0"/>
      <c r="MTJ1048564" s="0"/>
      <c r="MTK1048564" s="0"/>
      <c r="MTL1048564" s="0"/>
      <c r="MTM1048564" s="0"/>
      <c r="MTN1048564" s="0"/>
      <c r="MTO1048564" s="0"/>
      <c r="MTP1048564" s="0"/>
      <c r="MTQ1048564" s="0"/>
      <c r="MTR1048564" s="0"/>
      <c r="MTS1048564" s="0"/>
      <c r="MTT1048564" s="0"/>
      <c r="MTU1048564" s="0"/>
      <c r="MTV1048564" s="0"/>
      <c r="MTW1048564" s="0"/>
      <c r="MTX1048564" s="0"/>
      <c r="MTY1048564" s="0"/>
      <c r="MTZ1048564" s="0"/>
      <c r="MUA1048564" s="0"/>
      <c r="MUB1048564" s="0"/>
      <c r="MUC1048564" s="0"/>
      <c r="MUD1048564" s="0"/>
      <c r="MUE1048564" s="0"/>
      <c r="MUF1048564" s="0"/>
      <c r="MUG1048564" s="0"/>
      <c r="MUH1048564" s="0"/>
      <c r="MUI1048564" s="0"/>
      <c r="MUJ1048564" s="0"/>
      <c r="MUK1048564" s="0"/>
      <c r="MUL1048564" s="0"/>
      <c r="MUM1048564" s="0"/>
      <c r="MUN1048564" s="0"/>
      <c r="MUO1048564" s="0"/>
      <c r="MUP1048564" s="0"/>
      <c r="MUQ1048564" s="0"/>
      <c r="MUR1048564" s="0"/>
      <c r="MUS1048564" s="0"/>
      <c r="MUT1048564" s="0"/>
      <c r="MUU1048564" s="0"/>
      <c r="MUV1048564" s="0"/>
      <c r="MUW1048564" s="0"/>
      <c r="MUX1048564" s="0"/>
      <c r="MUY1048564" s="0"/>
      <c r="MUZ1048564" s="0"/>
      <c r="MVA1048564" s="0"/>
      <c r="MVB1048564" s="0"/>
      <c r="MVC1048564" s="0"/>
      <c r="MVD1048564" s="0"/>
      <c r="MVE1048564" s="0"/>
      <c r="MVF1048564" s="0"/>
      <c r="MVG1048564" s="0"/>
      <c r="MVH1048564" s="0"/>
      <c r="MVI1048564" s="0"/>
      <c r="MVJ1048564" s="0"/>
      <c r="MVK1048564" s="0"/>
      <c r="MVL1048564" s="0"/>
      <c r="MVM1048564" s="0"/>
      <c r="MVN1048564" s="0"/>
      <c r="MVO1048564" s="0"/>
      <c r="MVP1048564" s="0"/>
      <c r="MVQ1048564" s="0"/>
      <c r="MVR1048564" s="0"/>
      <c r="MVS1048564" s="0"/>
      <c r="MVT1048564" s="0"/>
      <c r="MVU1048564" s="0"/>
      <c r="MVV1048564" s="0"/>
      <c r="MVW1048564" s="0"/>
      <c r="MVX1048564" s="0"/>
      <c r="MVY1048564" s="0"/>
      <c r="MVZ1048564" s="0"/>
      <c r="MWA1048564" s="0"/>
      <c r="MWB1048564" s="0"/>
      <c r="MWC1048564" s="0"/>
      <c r="MWD1048564" s="0"/>
      <c r="MWE1048564" s="0"/>
      <c r="MWF1048564" s="0"/>
      <c r="MWG1048564" s="0"/>
      <c r="MWH1048564" s="0"/>
      <c r="MWI1048564" s="0"/>
      <c r="MWJ1048564" s="0"/>
      <c r="MWK1048564" s="0"/>
      <c r="MWL1048564" s="0"/>
      <c r="MWM1048564" s="0"/>
      <c r="MWN1048564" s="0"/>
      <c r="MWO1048564" s="0"/>
      <c r="MWP1048564" s="0"/>
      <c r="MWQ1048564" s="0"/>
      <c r="MWR1048564" s="0"/>
      <c r="MWS1048564" s="0"/>
      <c r="MWT1048564" s="0"/>
      <c r="MWU1048564" s="0"/>
      <c r="MWV1048564" s="0"/>
      <c r="MWW1048564" s="0"/>
      <c r="MWX1048564" s="0"/>
      <c r="MWY1048564" s="0"/>
      <c r="MWZ1048564" s="0"/>
      <c r="MXA1048564" s="0"/>
      <c r="MXB1048564" s="0"/>
      <c r="MXC1048564" s="0"/>
      <c r="MXD1048564" s="0"/>
      <c r="MXE1048564" s="0"/>
      <c r="MXF1048564" s="0"/>
      <c r="MXG1048564" s="0"/>
      <c r="MXH1048564" s="0"/>
      <c r="MXI1048564" s="0"/>
      <c r="MXJ1048564" s="0"/>
      <c r="MXK1048564" s="0"/>
      <c r="MXL1048564" s="0"/>
      <c r="MXM1048564" s="0"/>
      <c r="MXN1048564" s="0"/>
      <c r="MXO1048564" s="0"/>
      <c r="MXP1048564" s="0"/>
      <c r="MXQ1048564" s="0"/>
      <c r="MXR1048564" s="0"/>
      <c r="MXS1048564" s="0"/>
      <c r="MXT1048564" s="0"/>
      <c r="MXU1048564" s="0"/>
      <c r="MXV1048564" s="0"/>
      <c r="MXW1048564" s="0"/>
      <c r="MXX1048564" s="0"/>
      <c r="MXY1048564" s="0"/>
      <c r="MXZ1048564" s="0"/>
      <c r="MYA1048564" s="0"/>
      <c r="MYB1048564" s="0"/>
      <c r="MYC1048564" s="0"/>
      <c r="MYD1048564" s="0"/>
      <c r="MYE1048564" s="0"/>
      <c r="MYF1048564" s="0"/>
      <c r="MYG1048564" s="0"/>
      <c r="MYH1048564" s="0"/>
      <c r="MYI1048564" s="0"/>
      <c r="MYJ1048564" s="0"/>
      <c r="MYK1048564" s="0"/>
      <c r="MYL1048564" s="0"/>
      <c r="MYM1048564" s="0"/>
      <c r="MYN1048564" s="0"/>
      <c r="MYO1048564" s="0"/>
      <c r="MYP1048564" s="0"/>
      <c r="MYQ1048564" s="0"/>
      <c r="MYR1048564" s="0"/>
      <c r="MYS1048564" s="0"/>
      <c r="MYT1048564" s="0"/>
      <c r="MYU1048564" s="0"/>
      <c r="MYV1048564" s="0"/>
      <c r="MYW1048564" s="0"/>
      <c r="MYX1048564" s="0"/>
      <c r="MYY1048564" s="0"/>
      <c r="MYZ1048564" s="0"/>
      <c r="MZA1048564" s="0"/>
      <c r="MZB1048564" s="0"/>
      <c r="MZC1048564" s="0"/>
      <c r="MZD1048564" s="0"/>
      <c r="MZE1048564" s="0"/>
      <c r="MZF1048564" s="0"/>
      <c r="MZG1048564" s="0"/>
      <c r="MZH1048564" s="0"/>
      <c r="MZI1048564" s="0"/>
      <c r="MZJ1048564" s="0"/>
      <c r="MZK1048564" s="0"/>
      <c r="MZL1048564" s="0"/>
      <c r="MZM1048564" s="0"/>
      <c r="MZN1048564" s="0"/>
      <c r="MZO1048564" s="0"/>
      <c r="MZP1048564" s="0"/>
      <c r="MZQ1048564" s="0"/>
      <c r="MZR1048564" s="0"/>
      <c r="MZS1048564" s="0"/>
      <c r="MZT1048564" s="0"/>
      <c r="MZU1048564" s="0"/>
      <c r="MZV1048564" s="0"/>
      <c r="MZW1048564" s="0"/>
      <c r="MZX1048564" s="0"/>
      <c r="MZY1048564" s="0"/>
      <c r="MZZ1048564" s="0"/>
      <c r="NAA1048564" s="0"/>
      <c r="NAB1048564" s="0"/>
      <c r="NAC1048564" s="0"/>
      <c r="NAD1048564" s="0"/>
      <c r="NAE1048564" s="0"/>
      <c r="NAF1048564" s="0"/>
      <c r="NAG1048564" s="0"/>
      <c r="NAH1048564" s="0"/>
      <c r="NAI1048564" s="0"/>
      <c r="NAJ1048564" s="0"/>
      <c r="NAK1048564" s="0"/>
      <c r="NAL1048564" s="0"/>
      <c r="NAM1048564" s="0"/>
      <c r="NAN1048564" s="0"/>
      <c r="NAO1048564" s="0"/>
      <c r="NAP1048564" s="0"/>
      <c r="NAQ1048564" s="0"/>
      <c r="NAR1048564" s="0"/>
      <c r="NAS1048564" s="0"/>
      <c r="NAT1048564" s="0"/>
      <c r="NAU1048564" s="0"/>
      <c r="NAV1048564" s="0"/>
      <c r="NAW1048564" s="0"/>
      <c r="NAX1048564" s="0"/>
      <c r="NAY1048564" s="0"/>
      <c r="NAZ1048564" s="0"/>
      <c r="NBA1048564" s="0"/>
      <c r="NBB1048564" s="0"/>
      <c r="NBC1048564" s="0"/>
      <c r="NBD1048564" s="0"/>
      <c r="NBE1048564" s="0"/>
      <c r="NBF1048564" s="0"/>
      <c r="NBG1048564" s="0"/>
      <c r="NBH1048564" s="0"/>
      <c r="NBI1048564" s="0"/>
      <c r="NBJ1048564" s="0"/>
      <c r="NBK1048564" s="0"/>
      <c r="NBL1048564" s="0"/>
      <c r="NBM1048564" s="0"/>
      <c r="NBN1048564" s="0"/>
      <c r="NBO1048564" s="0"/>
      <c r="NBP1048564" s="0"/>
      <c r="NBQ1048564" s="0"/>
      <c r="NBR1048564" s="0"/>
      <c r="NBS1048564" s="0"/>
      <c r="NBT1048564" s="0"/>
      <c r="NBU1048564" s="0"/>
      <c r="NBV1048564" s="0"/>
      <c r="NBW1048564" s="0"/>
      <c r="NBX1048564" s="0"/>
      <c r="NBY1048564" s="0"/>
      <c r="NBZ1048564" s="0"/>
      <c r="NCA1048564" s="0"/>
      <c r="NCB1048564" s="0"/>
      <c r="NCC1048564" s="0"/>
      <c r="NCD1048564" s="0"/>
      <c r="NCE1048564" s="0"/>
      <c r="NCF1048564" s="0"/>
      <c r="NCG1048564" s="0"/>
      <c r="NCH1048564" s="0"/>
      <c r="NCI1048564" s="0"/>
      <c r="NCJ1048564" s="0"/>
      <c r="NCK1048564" s="0"/>
      <c r="NCL1048564" s="0"/>
      <c r="NCM1048564" s="0"/>
      <c r="NCN1048564" s="0"/>
      <c r="NCO1048564" s="0"/>
      <c r="NCP1048564" s="0"/>
      <c r="NCQ1048564" s="0"/>
      <c r="NCR1048564" s="0"/>
      <c r="NCS1048564" s="0"/>
      <c r="NCT1048564" s="0"/>
      <c r="NCU1048564" s="0"/>
      <c r="NCV1048564" s="0"/>
      <c r="NCW1048564" s="0"/>
      <c r="NCX1048564" s="0"/>
      <c r="NCY1048564" s="0"/>
      <c r="NCZ1048564" s="0"/>
      <c r="NDA1048564" s="0"/>
      <c r="NDB1048564" s="0"/>
      <c r="NDC1048564" s="0"/>
      <c r="NDD1048564" s="0"/>
      <c r="NDE1048564" s="0"/>
      <c r="NDF1048564" s="0"/>
      <c r="NDG1048564" s="0"/>
      <c r="NDH1048564" s="0"/>
      <c r="NDI1048564" s="0"/>
      <c r="NDJ1048564" s="0"/>
      <c r="NDK1048564" s="0"/>
      <c r="NDL1048564" s="0"/>
      <c r="NDM1048564" s="0"/>
      <c r="NDN1048564" s="0"/>
      <c r="NDO1048564" s="0"/>
      <c r="NDP1048564" s="0"/>
      <c r="NDQ1048564" s="0"/>
      <c r="NDR1048564" s="0"/>
      <c r="NDS1048564" s="0"/>
      <c r="NDT1048564" s="0"/>
      <c r="NDU1048564" s="0"/>
      <c r="NDV1048564" s="0"/>
      <c r="NDW1048564" s="0"/>
      <c r="NDX1048564" s="0"/>
      <c r="NDY1048564" s="0"/>
      <c r="NDZ1048564" s="0"/>
      <c r="NEA1048564" s="0"/>
      <c r="NEB1048564" s="0"/>
      <c r="NEC1048564" s="0"/>
      <c r="NED1048564" s="0"/>
      <c r="NEE1048564" s="0"/>
      <c r="NEF1048564" s="0"/>
      <c r="NEG1048564" s="0"/>
      <c r="NEH1048564" s="0"/>
      <c r="NEI1048564" s="0"/>
      <c r="NEJ1048564" s="0"/>
      <c r="NEK1048564" s="0"/>
      <c r="NEL1048564" s="0"/>
      <c r="NEM1048564" s="0"/>
      <c r="NEN1048564" s="0"/>
      <c r="NEO1048564" s="0"/>
      <c r="NEP1048564" s="0"/>
      <c r="NEQ1048564" s="0"/>
      <c r="NER1048564" s="0"/>
      <c r="NES1048564" s="0"/>
      <c r="NET1048564" s="0"/>
      <c r="NEU1048564" s="0"/>
      <c r="NEV1048564" s="0"/>
      <c r="NEW1048564" s="0"/>
      <c r="NEX1048564" s="0"/>
      <c r="NEY1048564" s="0"/>
      <c r="NEZ1048564" s="0"/>
      <c r="NFA1048564" s="0"/>
      <c r="NFB1048564" s="0"/>
      <c r="NFC1048564" s="0"/>
      <c r="NFD1048564" s="0"/>
      <c r="NFE1048564" s="0"/>
      <c r="NFF1048564" s="0"/>
      <c r="NFG1048564" s="0"/>
      <c r="NFH1048564" s="0"/>
      <c r="NFI1048564" s="0"/>
      <c r="NFJ1048564" s="0"/>
      <c r="NFK1048564" s="0"/>
      <c r="NFL1048564" s="0"/>
      <c r="NFM1048564" s="0"/>
      <c r="NFN1048564" s="0"/>
      <c r="NFO1048564" s="0"/>
      <c r="NFP1048564" s="0"/>
      <c r="NFQ1048564" s="0"/>
      <c r="NFR1048564" s="0"/>
      <c r="NFS1048564" s="0"/>
      <c r="NFT1048564" s="0"/>
      <c r="NFU1048564" s="0"/>
      <c r="NFV1048564" s="0"/>
      <c r="NFW1048564" s="0"/>
      <c r="NFX1048564" s="0"/>
      <c r="NFY1048564" s="0"/>
      <c r="NFZ1048564" s="0"/>
      <c r="NGA1048564" s="0"/>
      <c r="NGB1048564" s="0"/>
      <c r="NGC1048564" s="0"/>
      <c r="NGD1048564" s="0"/>
      <c r="NGE1048564" s="0"/>
      <c r="NGF1048564" s="0"/>
      <c r="NGG1048564" s="0"/>
      <c r="NGH1048564" s="0"/>
      <c r="NGI1048564" s="0"/>
      <c r="NGJ1048564" s="0"/>
      <c r="NGK1048564" s="0"/>
      <c r="NGL1048564" s="0"/>
      <c r="NGM1048564" s="0"/>
      <c r="NGN1048564" s="0"/>
      <c r="NGO1048564" s="0"/>
      <c r="NGP1048564" s="0"/>
      <c r="NGQ1048564" s="0"/>
      <c r="NGR1048564" s="0"/>
      <c r="NGS1048564" s="0"/>
      <c r="NGT1048564" s="0"/>
      <c r="NGU1048564" s="0"/>
      <c r="NGV1048564" s="0"/>
      <c r="NGW1048564" s="0"/>
      <c r="NGX1048564" s="0"/>
      <c r="NGY1048564" s="0"/>
      <c r="NGZ1048564" s="0"/>
      <c r="NHA1048564" s="0"/>
      <c r="NHB1048564" s="0"/>
      <c r="NHC1048564" s="0"/>
      <c r="NHD1048564" s="0"/>
      <c r="NHE1048564" s="0"/>
      <c r="NHF1048564" s="0"/>
      <c r="NHG1048564" s="0"/>
      <c r="NHH1048564" s="0"/>
      <c r="NHI1048564" s="0"/>
      <c r="NHJ1048564" s="0"/>
      <c r="NHK1048564" s="0"/>
      <c r="NHL1048564" s="0"/>
      <c r="NHM1048564" s="0"/>
      <c r="NHN1048564" s="0"/>
      <c r="NHO1048564" s="0"/>
      <c r="NHP1048564" s="0"/>
      <c r="NHQ1048564" s="0"/>
      <c r="NHR1048564" s="0"/>
      <c r="NHS1048564" s="0"/>
      <c r="NHT1048564" s="0"/>
      <c r="NHU1048564" s="0"/>
      <c r="NHV1048564" s="0"/>
      <c r="NHW1048564" s="0"/>
      <c r="NHX1048564" s="0"/>
      <c r="NHY1048564" s="0"/>
      <c r="NHZ1048564" s="0"/>
      <c r="NIA1048564" s="0"/>
      <c r="NIB1048564" s="0"/>
      <c r="NIC1048564" s="0"/>
      <c r="NID1048564" s="0"/>
      <c r="NIE1048564" s="0"/>
      <c r="NIF1048564" s="0"/>
      <c r="NIG1048564" s="0"/>
      <c r="NIH1048564" s="0"/>
      <c r="NII1048564" s="0"/>
      <c r="NIJ1048564" s="0"/>
      <c r="NIK1048564" s="0"/>
      <c r="NIL1048564" s="0"/>
      <c r="NIM1048564" s="0"/>
      <c r="NIN1048564" s="0"/>
      <c r="NIO1048564" s="0"/>
      <c r="NIP1048564" s="0"/>
      <c r="NIQ1048564" s="0"/>
      <c r="NIR1048564" s="0"/>
      <c r="NIS1048564" s="0"/>
      <c r="NIT1048564" s="0"/>
      <c r="NIU1048564" s="0"/>
      <c r="NIV1048564" s="0"/>
      <c r="NIW1048564" s="0"/>
      <c r="NIX1048564" s="0"/>
      <c r="NIY1048564" s="0"/>
      <c r="NIZ1048564" s="0"/>
      <c r="NJA1048564" s="0"/>
      <c r="NJB1048564" s="0"/>
      <c r="NJC1048564" s="0"/>
      <c r="NJD1048564" s="0"/>
      <c r="NJE1048564" s="0"/>
      <c r="NJF1048564" s="0"/>
      <c r="NJG1048564" s="0"/>
      <c r="NJH1048564" s="0"/>
      <c r="NJI1048564" s="0"/>
      <c r="NJJ1048564" s="0"/>
      <c r="NJK1048564" s="0"/>
      <c r="NJL1048564" s="0"/>
      <c r="NJM1048564" s="0"/>
      <c r="NJN1048564" s="0"/>
      <c r="NJO1048564" s="0"/>
      <c r="NJP1048564" s="0"/>
      <c r="NJQ1048564" s="0"/>
      <c r="NJR1048564" s="0"/>
      <c r="NJS1048564" s="0"/>
      <c r="NJT1048564" s="0"/>
      <c r="NJU1048564" s="0"/>
      <c r="NJV1048564" s="0"/>
      <c r="NJW1048564" s="0"/>
      <c r="NJX1048564" s="0"/>
      <c r="NJY1048564" s="0"/>
      <c r="NJZ1048564" s="0"/>
      <c r="NKA1048564" s="0"/>
      <c r="NKB1048564" s="0"/>
      <c r="NKC1048564" s="0"/>
      <c r="NKD1048564" s="0"/>
      <c r="NKE1048564" s="0"/>
      <c r="NKF1048564" s="0"/>
      <c r="NKG1048564" s="0"/>
      <c r="NKH1048564" s="0"/>
      <c r="NKI1048564" s="0"/>
      <c r="NKJ1048564" s="0"/>
      <c r="NKK1048564" s="0"/>
      <c r="NKL1048564" s="0"/>
      <c r="NKM1048564" s="0"/>
      <c r="NKN1048564" s="0"/>
      <c r="NKO1048564" s="0"/>
      <c r="NKP1048564" s="0"/>
      <c r="NKQ1048564" s="0"/>
      <c r="NKR1048564" s="0"/>
      <c r="NKS1048564" s="0"/>
      <c r="NKT1048564" s="0"/>
      <c r="NKU1048564" s="0"/>
      <c r="NKV1048564" s="0"/>
      <c r="NKW1048564" s="0"/>
      <c r="NKX1048564" s="0"/>
      <c r="NKY1048564" s="0"/>
      <c r="NKZ1048564" s="0"/>
      <c r="NLA1048564" s="0"/>
      <c r="NLB1048564" s="0"/>
      <c r="NLC1048564" s="0"/>
      <c r="NLD1048564" s="0"/>
      <c r="NLE1048564" s="0"/>
      <c r="NLF1048564" s="0"/>
      <c r="NLG1048564" s="0"/>
      <c r="NLH1048564" s="0"/>
      <c r="NLI1048564" s="0"/>
      <c r="NLJ1048564" s="0"/>
      <c r="NLK1048564" s="0"/>
      <c r="NLL1048564" s="0"/>
      <c r="NLM1048564" s="0"/>
      <c r="NLN1048564" s="0"/>
      <c r="NLO1048564" s="0"/>
      <c r="NLP1048564" s="0"/>
      <c r="NLQ1048564" s="0"/>
      <c r="NLR1048564" s="0"/>
      <c r="NLS1048564" s="0"/>
      <c r="NLT1048564" s="0"/>
      <c r="NLU1048564" s="0"/>
      <c r="NLV1048564" s="0"/>
      <c r="NLW1048564" s="0"/>
      <c r="NLX1048564" s="0"/>
      <c r="NLY1048564" s="0"/>
      <c r="NLZ1048564" s="0"/>
      <c r="NMA1048564" s="0"/>
      <c r="NMB1048564" s="0"/>
      <c r="NMC1048564" s="0"/>
      <c r="NMD1048564" s="0"/>
      <c r="NME1048564" s="0"/>
      <c r="NMF1048564" s="0"/>
      <c r="NMG1048564" s="0"/>
      <c r="NMH1048564" s="0"/>
      <c r="NMI1048564" s="0"/>
      <c r="NMJ1048564" s="0"/>
      <c r="NMK1048564" s="0"/>
      <c r="NML1048564" s="0"/>
      <c r="NMM1048564" s="0"/>
      <c r="NMN1048564" s="0"/>
      <c r="NMO1048564" s="0"/>
      <c r="NMP1048564" s="0"/>
      <c r="NMQ1048564" s="0"/>
      <c r="NMR1048564" s="0"/>
      <c r="NMS1048564" s="0"/>
      <c r="NMT1048564" s="0"/>
      <c r="NMU1048564" s="0"/>
      <c r="NMV1048564" s="0"/>
      <c r="NMW1048564" s="0"/>
      <c r="NMX1048564" s="0"/>
      <c r="NMY1048564" s="0"/>
      <c r="NMZ1048564" s="0"/>
      <c r="NNA1048564" s="0"/>
      <c r="NNB1048564" s="0"/>
      <c r="NNC1048564" s="0"/>
      <c r="NND1048564" s="0"/>
      <c r="NNE1048564" s="0"/>
      <c r="NNF1048564" s="0"/>
      <c r="NNG1048564" s="0"/>
      <c r="NNH1048564" s="0"/>
      <c r="NNI1048564" s="0"/>
      <c r="NNJ1048564" s="0"/>
      <c r="NNK1048564" s="0"/>
      <c r="NNL1048564" s="0"/>
      <c r="NNM1048564" s="0"/>
      <c r="NNN1048564" s="0"/>
      <c r="NNO1048564" s="0"/>
      <c r="NNP1048564" s="0"/>
      <c r="NNQ1048564" s="0"/>
      <c r="NNR1048564" s="0"/>
      <c r="NNS1048564" s="0"/>
      <c r="NNT1048564" s="0"/>
      <c r="NNU1048564" s="0"/>
      <c r="NNV1048564" s="0"/>
      <c r="NNW1048564" s="0"/>
      <c r="NNX1048564" s="0"/>
      <c r="NNY1048564" s="0"/>
      <c r="NNZ1048564" s="0"/>
      <c r="NOA1048564" s="0"/>
      <c r="NOB1048564" s="0"/>
      <c r="NOC1048564" s="0"/>
      <c r="NOD1048564" s="0"/>
      <c r="NOE1048564" s="0"/>
      <c r="NOF1048564" s="0"/>
      <c r="NOG1048564" s="0"/>
      <c r="NOH1048564" s="0"/>
      <c r="NOI1048564" s="0"/>
      <c r="NOJ1048564" s="0"/>
      <c r="NOK1048564" s="0"/>
      <c r="NOL1048564" s="0"/>
      <c r="NOM1048564" s="0"/>
      <c r="NON1048564" s="0"/>
      <c r="NOO1048564" s="0"/>
      <c r="NOP1048564" s="0"/>
      <c r="NOQ1048564" s="0"/>
      <c r="NOR1048564" s="0"/>
      <c r="NOS1048564" s="0"/>
      <c r="NOT1048564" s="0"/>
      <c r="NOU1048564" s="0"/>
      <c r="NOV1048564" s="0"/>
      <c r="NOW1048564" s="0"/>
      <c r="NOX1048564" s="0"/>
      <c r="NOY1048564" s="0"/>
      <c r="NOZ1048564" s="0"/>
      <c r="NPA1048564" s="0"/>
      <c r="NPB1048564" s="0"/>
      <c r="NPC1048564" s="0"/>
      <c r="NPD1048564" s="0"/>
      <c r="NPE1048564" s="0"/>
      <c r="NPF1048564" s="0"/>
      <c r="NPG1048564" s="0"/>
      <c r="NPH1048564" s="0"/>
      <c r="NPI1048564" s="0"/>
      <c r="NPJ1048564" s="0"/>
      <c r="NPK1048564" s="0"/>
      <c r="NPL1048564" s="0"/>
      <c r="NPM1048564" s="0"/>
      <c r="NPN1048564" s="0"/>
      <c r="NPO1048564" s="0"/>
      <c r="NPP1048564" s="0"/>
      <c r="NPQ1048564" s="0"/>
      <c r="NPR1048564" s="0"/>
      <c r="NPS1048564" s="0"/>
      <c r="NPT1048564" s="0"/>
      <c r="NPU1048564" s="0"/>
      <c r="NPV1048564" s="0"/>
      <c r="NPW1048564" s="0"/>
      <c r="NPX1048564" s="0"/>
      <c r="NPY1048564" s="0"/>
      <c r="NPZ1048564" s="0"/>
      <c r="NQA1048564" s="0"/>
      <c r="NQB1048564" s="0"/>
      <c r="NQC1048564" s="0"/>
      <c r="NQD1048564" s="0"/>
      <c r="NQE1048564" s="0"/>
      <c r="NQF1048564" s="0"/>
      <c r="NQG1048564" s="0"/>
      <c r="NQH1048564" s="0"/>
      <c r="NQI1048564" s="0"/>
      <c r="NQJ1048564" s="0"/>
      <c r="NQK1048564" s="0"/>
      <c r="NQL1048564" s="0"/>
      <c r="NQM1048564" s="0"/>
      <c r="NQN1048564" s="0"/>
      <c r="NQO1048564" s="0"/>
      <c r="NQP1048564" s="0"/>
      <c r="NQQ1048564" s="0"/>
      <c r="NQR1048564" s="0"/>
      <c r="NQS1048564" s="0"/>
      <c r="NQT1048564" s="0"/>
      <c r="NQU1048564" s="0"/>
      <c r="NQV1048564" s="0"/>
      <c r="NQW1048564" s="0"/>
      <c r="NQX1048564" s="0"/>
      <c r="NQY1048564" s="0"/>
      <c r="NQZ1048564" s="0"/>
      <c r="NRA1048564" s="0"/>
      <c r="NRB1048564" s="0"/>
      <c r="NRC1048564" s="0"/>
      <c r="NRD1048564" s="0"/>
      <c r="NRE1048564" s="0"/>
      <c r="NRF1048564" s="0"/>
      <c r="NRG1048564" s="0"/>
      <c r="NRH1048564" s="0"/>
      <c r="NRI1048564" s="0"/>
      <c r="NRJ1048564" s="0"/>
      <c r="NRK1048564" s="0"/>
      <c r="NRL1048564" s="0"/>
      <c r="NRM1048564" s="0"/>
      <c r="NRN1048564" s="0"/>
      <c r="NRO1048564" s="0"/>
      <c r="NRP1048564" s="0"/>
      <c r="NRQ1048564" s="0"/>
      <c r="NRR1048564" s="0"/>
      <c r="NRS1048564" s="0"/>
      <c r="NRT1048564" s="0"/>
      <c r="NRU1048564" s="0"/>
      <c r="NRV1048564" s="0"/>
      <c r="NRW1048564" s="0"/>
      <c r="NRX1048564" s="0"/>
      <c r="NRY1048564" s="0"/>
      <c r="NRZ1048564" s="0"/>
      <c r="NSA1048564" s="0"/>
      <c r="NSB1048564" s="0"/>
      <c r="NSC1048564" s="0"/>
      <c r="NSD1048564" s="0"/>
      <c r="NSE1048564" s="0"/>
      <c r="NSF1048564" s="0"/>
      <c r="NSG1048564" s="0"/>
      <c r="NSH1048564" s="0"/>
      <c r="NSI1048564" s="0"/>
      <c r="NSJ1048564" s="0"/>
      <c r="NSK1048564" s="0"/>
      <c r="NSL1048564" s="0"/>
      <c r="NSM1048564" s="0"/>
      <c r="NSN1048564" s="0"/>
      <c r="NSO1048564" s="0"/>
      <c r="NSP1048564" s="0"/>
      <c r="NSQ1048564" s="0"/>
      <c r="NSR1048564" s="0"/>
      <c r="NSS1048564" s="0"/>
      <c r="NST1048564" s="0"/>
      <c r="NSU1048564" s="0"/>
      <c r="NSV1048564" s="0"/>
      <c r="NSW1048564" s="0"/>
      <c r="NSX1048564" s="0"/>
      <c r="NSY1048564" s="0"/>
      <c r="NSZ1048564" s="0"/>
      <c r="NTA1048564" s="0"/>
      <c r="NTB1048564" s="0"/>
      <c r="NTC1048564" s="0"/>
      <c r="NTD1048564" s="0"/>
      <c r="NTE1048564" s="0"/>
      <c r="NTF1048564" s="0"/>
      <c r="NTG1048564" s="0"/>
      <c r="NTH1048564" s="0"/>
      <c r="NTI1048564" s="0"/>
      <c r="NTJ1048564" s="0"/>
      <c r="NTK1048564" s="0"/>
      <c r="NTL1048564" s="0"/>
      <c r="NTM1048564" s="0"/>
      <c r="NTN1048564" s="0"/>
      <c r="NTO1048564" s="0"/>
      <c r="NTP1048564" s="0"/>
      <c r="NTQ1048564" s="0"/>
      <c r="NTR1048564" s="0"/>
      <c r="NTS1048564" s="0"/>
      <c r="NTT1048564" s="0"/>
      <c r="NTU1048564" s="0"/>
      <c r="NTV1048564" s="0"/>
      <c r="NTW1048564" s="0"/>
      <c r="NTX1048564" s="0"/>
      <c r="NTY1048564" s="0"/>
      <c r="NTZ1048564" s="0"/>
      <c r="NUA1048564" s="0"/>
      <c r="NUB1048564" s="0"/>
      <c r="NUC1048564" s="0"/>
      <c r="NUD1048564" s="0"/>
      <c r="NUE1048564" s="0"/>
      <c r="NUF1048564" s="0"/>
      <c r="NUG1048564" s="0"/>
      <c r="NUH1048564" s="0"/>
      <c r="NUI1048564" s="0"/>
      <c r="NUJ1048564" s="0"/>
      <c r="NUK1048564" s="0"/>
      <c r="NUL1048564" s="0"/>
      <c r="NUM1048564" s="0"/>
      <c r="NUN1048564" s="0"/>
      <c r="NUO1048564" s="0"/>
      <c r="NUP1048564" s="0"/>
      <c r="NUQ1048564" s="0"/>
      <c r="NUR1048564" s="0"/>
      <c r="NUS1048564" s="0"/>
      <c r="NUT1048564" s="0"/>
      <c r="NUU1048564" s="0"/>
      <c r="NUV1048564" s="0"/>
      <c r="NUW1048564" s="0"/>
      <c r="NUX1048564" s="0"/>
      <c r="NUY1048564" s="0"/>
      <c r="NUZ1048564" s="0"/>
      <c r="NVA1048564" s="0"/>
      <c r="NVB1048564" s="0"/>
      <c r="NVC1048564" s="0"/>
      <c r="NVD1048564" s="0"/>
      <c r="NVE1048564" s="0"/>
      <c r="NVF1048564" s="0"/>
      <c r="NVG1048564" s="0"/>
      <c r="NVH1048564" s="0"/>
      <c r="NVI1048564" s="0"/>
      <c r="NVJ1048564" s="0"/>
      <c r="NVK1048564" s="0"/>
      <c r="NVL1048564" s="0"/>
      <c r="NVM1048564" s="0"/>
      <c r="NVN1048564" s="0"/>
      <c r="NVO1048564" s="0"/>
      <c r="NVP1048564" s="0"/>
      <c r="NVQ1048564" s="0"/>
      <c r="NVR1048564" s="0"/>
      <c r="NVS1048564" s="0"/>
      <c r="NVT1048564" s="0"/>
      <c r="NVU1048564" s="0"/>
      <c r="NVV1048564" s="0"/>
      <c r="NVW1048564" s="0"/>
      <c r="NVX1048564" s="0"/>
      <c r="NVY1048564" s="0"/>
      <c r="NVZ1048564" s="0"/>
      <c r="NWA1048564" s="0"/>
      <c r="NWB1048564" s="0"/>
      <c r="NWC1048564" s="0"/>
      <c r="NWD1048564" s="0"/>
      <c r="NWE1048564" s="0"/>
      <c r="NWF1048564" s="0"/>
      <c r="NWG1048564" s="0"/>
      <c r="NWH1048564" s="0"/>
      <c r="NWI1048564" s="0"/>
      <c r="NWJ1048564" s="0"/>
      <c r="NWK1048564" s="0"/>
      <c r="NWL1048564" s="0"/>
      <c r="NWM1048564" s="0"/>
      <c r="NWN1048564" s="0"/>
      <c r="NWO1048564" s="0"/>
      <c r="NWP1048564" s="0"/>
      <c r="NWQ1048564" s="0"/>
      <c r="NWR1048564" s="0"/>
      <c r="NWS1048564" s="0"/>
      <c r="NWT1048564" s="0"/>
      <c r="NWU1048564" s="0"/>
      <c r="NWV1048564" s="0"/>
      <c r="NWW1048564" s="0"/>
      <c r="NWX1048564" s="0"/>
      <c r="NWY1048564" s="0"/>
      <c r="NWZ1048564" s="0"/>
      <c r="NXA1048564" s="0"/>
      <c r="NXB1048564" s="0"/>
      <c r="NXC1048564" s="0"/>
      <c r="NXD1048564" s="0"/>
      <c r="NXE1048564" s="0"/>
      <c r="NXF1048564" s="0"/>
      <c r="NXG1048564" s="0"/>
      <c r="NXH1048564" s="0"/>
      <c r="NXI1048564" s="0"/>
      <c r="NXJ1048564" s="0"/>
      <c r="NXK1048564" s="0"/>
      <c r="NXL1048564" s="0"/>
      <c r="NXM1048564" s="0"/>
      <c r="NXN1048564" s="0"/>
      <c r="NXO1048564" s="0"/>
      <c r="NXP1048564" s="0"/>
      <c r="NXQ1048564" s="0"/>
      <c r="NXR1048564" s="0"/>
      <c r="NXS1048564" s="0"/>
      <c r="NXT1048564" s="0"/>
      <c r="NXU1048564" s="0"/>
      <c r="NXV1048564" s="0"/>
      <c r="NXW1048564" s="0"/>
      <c r="NXX1048564" s="0"/>
      <c r="NXY1048564" s="0"/>
      <c r="NXZ1048564" s="0"/>
      <c r="NYA1048564" s="0"/>
      <c r="NYB1048564" s="0"/>
      <c r="NYC1048564" s="0"/>
      <c r="NYD1048564" s="0"/>
      <c r="NYE1048564" s="0"/>
      <c r="NYF1048564" s="0"/>
      <c r="NYG1048564" s="0"/>
      <c r="NYH1048564" s="0"/>
      <c r="NYI1048564" s="0"/>
      <c r="NYJ1048564" s="0"/>
      <c r="NYK1048564" s="0"/>
      <c r="NYL1048564" s="0"/>
      <c r="NYM1048564" s="0"/>
      <c r="NYN1048564" s="0"/>
      <c r="NYO1048564" s="0"/>
      <c r="NYP1048564" s="0"/>
      <c r="NYQ1048564" s="0"/>
      <c r="NYR1048564" s="0"/>
      <c r="NYS1048564" s="0"/>
      <c r="NYT1048564" s="0"/>
      <c r="NYU1048564" s="0"/>
      <c r="NYV1048564" s="0"/>
      <c r="NYW1048564" s="0"/>
      <c r="NYX1048564" s="0"/>
      <c r="NYY1048564" s="0"/>
      <c r="NYZ1048564" s="0"/>
      <c r="NZA1048564" s="0"/>
      <c r="NZB1048564" s="0"/>
      <c r="NZC1048564" s="0"/>
      <c r="NZD1048564" s="0"/>
      <c r="NZE1048564" s="0"/>
      <c r="NZF1048564" s="0"/>
      <c r="NZG1048564" s="0"/>
      <c r="NZH1048564" s="0"/>
      <c r="NZI1048564" s="0"/>
      <c r="NZJ1048564" s="0"/>
      <c r="NZK1048564" s="0"/>
      <c r="NZL1048564" s="0"/>
      <c r="NZM1048564" s="0"/>
      <c r="NZN1048564" s="0"/>
      <c r="NZO1048564" s="0"/>
      <c r="NZP1048564" s="0"/>
      <c r="NZQ1048564" s="0"/>
      <c r="NZR1048564" s="0"/>
      <c r="NZS1048564" s="0"/>
      <c r="NZT1048564" s="0"/>
      <c r="NZU1048564" s="0"/>
      <c r="NZV1048564" s="0"/>
      <c r="NZW1048564" s="0"/>
      <c r="NZX1048564" s="0"/>
      <c r="NZY1048564" s="0"/>
      <c r="NZZ1048564" s="0"/>
      <c r="OAA1048564" s="0"/>
      <c r="OAB1048564" s="0"/>
      <c r="OAC1048564" s="0"/>
      <c r="OAD1048564" s="0"/>
      <c r="OAE1048564" s="0"/>
      <c r="OAF1048564" s="0"/>
      <c r="OAG1048564" s="0"/>
      <c r="OAH1048564" s="0"/>
      <c r="OAI1048564" s="0"/>
      <c r="OAJ1048564" s="0"/>
      <c r="OAK1048564" s="0"/>
      <c r="OAL1048564" s="0"/>
      <c r="OAM1048564" s="0"/>
      <c r="OAN1048564" s="0"/>
      <c r="OAO1048564" s="0"/>
      <c r="OAP1048564" s="0"/>
      <c r="OAQ1048564" s="0"/>
      <c r="OAR1048564" s="0"/>
      <c r="OAS1048564" s="0"/>
      <c r="OAT1048564" s="0"/>
      <c r="OAU1048564" s="0"/>
      <c r="OAV1048564" s="0"/>
      <c r="OAW1048564" s="0"/>
      <c r="OAX1048564" s="0"/>
      <c r="OAY1048564" s="0"/>
      <c r="OAZ1048564" s="0"/>
      <c r="OBA1048564" s="0"/>
      <c r="OBB1048564" s="0"/>
      <c r="OBC1048564" s="0"/>
      <c r="OBD1048564" s="0"/>
      <c r="OBE1048564" s="0"/>
      <c r="OBF1048564" s="0"/>
      <c r="OBG1048564" s="0"/>
      <c r="OBH1048564" s="0"/>
      <c r="OBI1048564" s="0"/>
      <c r="OBJ1048564" s="0"/>
      <c r="OBK1048564" s="0"/>
      <c r="OBL1048564" s="0"/>
      <c r="OBM1048564" s="0"/>
      <c r="OBN1048564" s="0"/>
      <c r="OBO1048564" s="0"/>
      <c r="OBP1048564" s="0"/>
      <c r="OBQ1048564" s="0"/>
      <c r="OBR1048564" s="0"/>
      <c r="OBS1048564" s="0"/>
      <c r="OBT1048564" s="0"/>
      <c r="OBU1048564" s="0"/>
      <c r="OBV1048564" s="0"/>
      <c r="OBW1048564" s="0"/>
      <c r="OBX1048564" s="0"/>
      <c r="OBY1048564" s="0"/>
      <c r="OBZ1048564" s="0"/>
      <c r="OCA1048564" s="0"/>
      <c r="OCB1048564" s="0"/>
      <c r="OCC1048564" s="0"/>
      <c r="OCD1048564" s="0"/>
      <c r="OCE1048564" s="0"/>
      <c r="OCF1048564" s="0"/>
      <c r="OCG1048564" s="0"/>
      <c r="OCH1048564" s="0"/>
      <c r="OCI1048564" s="0"/>
      <c r="OCJ1048564" s="0"/>
      <c r="OCK1048564" s="0"/>
      <c r="OCL1048564" s="0"/>
      <c r="OCM1048564" s="0"/>
      <c r="OCN1048564" s="0"/>
      <c r="OCO1048564" s="0"/>
      <c r="OCP1048564" s="0"/>
      <c r="OCQ1048564" s="0"/>
      <c r="OCR1048564" s="0"/>
      <c r="OCS1048564" s="0"/>
      <c r="OCT1048564" s="0"/>
      <c r="OCU1048564" s="0"/>
      <c r="OCV1048564" s="0"/>
      <c r="OCW1048564" s="0"/>
      <c r="OCX1048564" s="0"/>
      <c r="OCY1048564" s="0"/>
      <c r="OCZ1048564" s="0"/>
      <c r="ODA1048564" s="0"/>
      <c r="ODB1048564" s="0"/>
      <c r="ODC1048564" s="0"/>
      <c r="ODD1048564" s="0"/>
      <c r="ODE1048564" s="0"/>
      <c r="ODF1048564" s="0"/>
      <c r="ODG1048564" s="0"/>
      <c r="ODH1048564" s="0"/>
      <c r="ODI1048564" s="0"/>
      <c r="ODJ1048564" s="0"/>
      <c r="ODK1048564" s="0"/>
      <c r="ODL1048564" s="0"/>
      <c r="ODM1048564" s="0"/>
      <c r="ODN1048564" s="0"/>
      <c r="ODO1048564" s="0"/>
      <c r="ODP1048564" s="0"/>
      <c r="ODQ1048564" s="0"/>
      <c r="ODR1048564" s="0"/>
      <c r="ODS1048564" s="0"/>
      <c r="ODT1048564" s="0"/>
      <c r="ODU1048564" s="0"/>
      <c r="ODV1048564" s="0"/>
      <c r="ODW1048564" s="0"/>
      <c r="ODX1048564" s="0"/>
      <c r="ODY1048564" s="0"/>
      <c r="ODZ1048564" s="0"/>
      <c r="OEA1048564" s="0"/>
      <c r="OEB1048564" s="0"/>
      <c r="OEC1048564" s="0"/>
      <c r="OED1048564" s="0"/>
      <c r="OEE1048564" s="0"/>
      <c r="OEF1048564" s="0"/>
      <c r="OEG1048564" s="0"/>
      <c r="OEH1048564" s="0"/>
      <c r="OEI1048564" s="0"/>
      <c r="OEJ1048564" s="0"/>
      <c r="OEK1048564" s="0"/>
      <c r="OEL1048564" s="0"/>
      <c r="OEM1048564" s="0"/>
      <c r="OEN1048564" s="0"/>
      <c r="OEO1048564" s="0"/>
      <c r="OEP1048564" s="0"/>
      <c r="OEQ1048564" s="0"/>
      <c r="OER1048564" s="0"/>
      <c r="OES1048564" s="0"/>
      <c r="OET1048564" s="0"/>
      <c r="OEU1048564" s="0"/>
      <c r="OEV1048564" s="0"/>
      <c r="OEW1048564" s="0"/>
      <c r="OEX1048564" s="0"/>
      <c r="OEY1048564" s="0"/>
      <c r="OEZ1048564" s="0"/>
      <c r="OFA1048564" s="0"/>
      <c r="OFB1048564" s="0"/>
      <c r="OFC1048564" s="0"/>
      <c r="OFD1048564" s="0"/>
      <c r="OFE1048564" s="0"/>
      <c r="OFF1048564" s="0"/>
      <c r="OFG1048564" s="0"/>
      <c r="OFH1048564" s="0"/>
      <c r="OFI1048564" s="0"/>
      <c r="OFJ1048564" s="0"/>
      <c r="OFK1048564" s="0"/>
      <c r="OFL1048564" s="0"/>
      <c r="OFM1048564" s="0"/>
      <c r="OFN1048564" s="0"/>
      <c r="OFO1048564" s="0"/>
      <c r="OFP1048564" s="0"/>
      <c r="OFQ1048564" s="0"/>
      <c r="OFR1048564" s="0"/>
      <c r="OFS1048564" s="0"/>
      <c r="OFT1048564" s="0"/>
      <c r="OFU1048564" s="0"/>
      <c r="OFV1048564" s="0"/>
      <c r="OFW1048564" s="0"/>
      <c r="OFX1048564" s="0"/>
      <c r="OFY1048564" s="0"/>
      <c r="OFZ1048564" s="0"/>
      <c r="OGA1048564" s="0"/>
      <c r="OGB1048564" s="0"/>
      <c r="OGC1048564" s="0"/>
      <c r="OGD1048564" s="0"/>
      <c r="OGE1048564" s="0"/>
      <c r="OGF1048564" s="0"/>
      <c r="OGG1048564" s="0"/>
      <c r="OGH1048564" s="0"/>
      <c r="OGI1048564" s="0"/>
      <c r="OGJ1048564" s="0"/>
      <c r="OGK1048564" s="0"/>
      <c r="OGL1048564" s="0"/>
      <c r="OGM1048564" s="0"/>
      <c r="OGN1048564" s="0"/>
      <c r="OGO1048564" s="0"/>
      <c r="OGP1048564" s="0"/>
      <c r="OGQ1048564" s="0"/>
      <c r="OGR1048564" s="0"/>
      <c r="OGS1048564" s="0"/>
      <c r="OGT1048564" s="0"/>
      <c r="OGU1048564" s="0"/>
      <c r="OGV1048564" s="0"/>
      <c r="OGW1048564" s="0"/>
      <c r="OGX1048564" s="0"/>
      <c r="OGY1048564" s="0"/>
      <c r="OGZ1048564" s="0"/>
      <c r="OHA1048564" s="0"/>
      <c r="OHB1048564" s="0"/>
      <c r="OHC1048564" s="0"/>
      <c r="OHD1048564" s="0"/>
      <c r="OHE1048564" s="0"/>
      <c r="OHF1048564" s="0"/>
      <c r="OHG1048564" s="0"/>
      <c r="OHH1048564" s="0"/>
      <c r="OHI1048564" s="0"/>
      <c r="OHJ1048564" s="0"/>
      <c r="OHK1048564" s="0"/>
      <c r="OHL1048564" s="0"/>
      <c r="OHM1048564" s="0"/>
      <c r="OHN1048564" s="0"/>
      <c r="OHO1048564" s="0"/>
      <c r="OHP1048564" s="0"/>
      <c r="OHQ1048564" s="0"/>
      <c r="OHR1048564" s="0"/>
      <c r="OHS1048564" s="0"/>
      <c r="OHT1048564" s="0"/>
      <c r="OHU1048564" s="0"/>
      <c r="OHV1048564" s="0"/>
      <c r="OHW1048564" s="0"/>
      <c r="OHX1048564" s="0"/>
      <c r="OHY1048564" s="0"/>
      <c r="OHZ1048564" s="0"/>
      <c r="OIA1048564" s="0"/>
      <c r="OIB1048564" s="0"/>
      <c r="OIC1048564" s="0"/>
      <c r="OID1048564" s="0"/>
      <c r="OIE1048564" s="0"/>
      <c r="OIF1048564" s="0"/>
      <c r="OIG1048564" s="0"/>
      <c r="OIH1048564" s="0"/>
      <c r="OII1048564" s="0"/>
      <c r="OIJ1048564" s="0"/>
      <c r="OIK1048564" s="0"/>
      <c r="OIL1048564" s="0"/>
      <c r="OIM1048564" s="0"/>
      <c r="OIN1048564" s="0"/>
      <c r="OIO1048564" s="0"/>
      <c r="OIP1048564" s="0"/>
      <c r="OIQ1048564" s="0"/>
      <c r="OIR1048564" s="0"/>
      <c r="OIS1048564" s="0"/>
      <c r="OIT1048564" s="0"/>
      <c r="OIU1048564" s="0"/>
      <c r="OIV1048564" s="0"/>
      <c r="OIW1048564" s="0"/>
      <c r="OIX1048564" s="0"/>
      <c r="OIY1048564" s="0"/>
      <c r="OIZ1048564" s="0"/>
      <c r="OJA1048564" s="0"/>
      <c r="OJB1048564" s="0"/>
      <c r="OJC1048564" s="0"/>
      <c r="OJD1048564" s="0"/>
      <c r="OJE1048564" s="0"/>
      <c r="OJF1048564" s="0"/>
      <c r="OJG1048564" s="0"/>
      <c r="OJH1048564" s="0"/>
      <c r="OJI1048564" s="0"/>
      <c r="OJJ1048564" s="0"/>
      <c r="OJK1048564" s="0"/>
      <c r="OJL1048564" s="0"/>
      <c r="OJM1048564" s="0"/>
      <c r="OJN1048564" s="0"/>
      <c r="OJO1048564" s="0"/>
      <c r="OJP1048564" s="0"/>
      <c r="OJQ1048564" s="0"/>
      <c r="OJR1048564" s="0"/>
      <c r="OJS1048564" s="0"/>
      <c r="OJT1048564" s="0"/>
      <c r="OJU1048564" s="0"/>
      <c r="OJV1048564" s="0"/>
      <c r="OJW1048564" s="0"/>
      <c r="OJX1048564" s="0"/>
      <c r="OJY1048564" s="0"/>
      <c r="OJZ1048564" s="0"/>
      <c r="OKA1048564" s="0"/>
      <c r="OKB1048564" s="0"/>
      <c r="OKC1048564" s="0"/>
      <c r="OKD1048564" s="0"/>
      <c r="OKE1048564" s="0"/>
      <c r="OKF1048564" s="0"/>
      <c r="OKG1048564" s="0"/>
      <c r="OKH1048564" s="0"/>
      <c r="OKI1048564" s="0"/>
      <c r="OKJ1048564" s="0"/>
      <c r="OKK1048564" s="0"/>
      <c r="OKL1048564" s="0"/>
      <c r="OKM1048564" s="0"/>
      <c r="OKN1048564" s="0"/>
      <c r="OKO1048564" s="0"/>
      <c r="OKP1048564" s="0"/>
      <c r="OKQ1048564" s="0"/>
      <c r="OKR1048564" s="0"/>
      <c r="OKS1048564" s="0"/>
      <c r="OKT1048564" s="0"/>
      <c r="OKU1048564" s="0"/>
      <c r="OKV1048564" s="0"/>
      <c r="OKW1048564" s="0"/>
      <c r="OKX1048564" s="0"/>
      <c r="OKY1048564" s="0"/>
      <c r="OKZ1048564" s="0"/>
      <c r="OLA1048564" s="0"/>
      <c r="OLB1048564" s="0"/>
      <c r="OLC1048564" s="0"/>
      <c r="OLD1048564" s="0"/>
      <c r="OLE1048564" s="0"/>
      <c r="OLF1048564" s="0"/>
      <c r="OLG1048564" s="0"/>
      <c r="OLH1048564" s="0"/>
      <c r="OLI1048564" s="0"/>
      <c r="OLJ1048564" s="0"/>
      <c r="OLK1048564" s="0"/>
      <c r="OLL1048564" s="0"/>
      <c r="OLM1048564" s="0"/>
      <c r="OLN1048564" s="0"/>
      <c r="OLO1048564" s="0"/>
      <c r="OLP1048564" s="0"/>
      <c r="OLQ1048564" s="0"/>
      <c r="OLR1048564" s="0"/>
      <c r="OLS1048564" s="0"/>
      <c r="OLT1048564" s="0"/>
      <c r="OLU1048564" s="0"/>
      <c r="OLV1048564" s="0"/>
      <c r="OLW1048564" s="0"/>
      <c r="OLX1048564" s="0"/>
      <c r="OLY1048564" s="0"/>
      <c r="OLZ1048564" s="0"/>
      <c r="OMA1048564" s="0"/>
      <c r="OMB1048564" s="0"/>
      <c r="OMC1048564" s="0"/>
      <c r="OMD1048564" s="0"/>
      <c r="OME1048564" s="0"/>
      <c r="OMF1048564" s="0"/>
      <c r="OMG1048564" s="0"/>
      <c r="OMH1048564" s="0"/>
      <c r="OMI1048564" s="0"/>
      <c r="OMJ1048564" s="0"/>
      <c r="OMK1048564" s="0"/>
      <c r="OML1048564" s="0"/>
      <c r="OMM1048564" s="0"/>
      <c r="OMN1048564" s="0"/>
      <c r="OMO1048564" s="0"/>
      <c r="OMP1048564" s="0"/>
      <c r="OMQ1048564" s="0"/>
      <c r="OMR1048564" s="0"/>
      <c r="OMS1048564" s="0"/>
      <c r="OMT1048564" s="0"/>
      <c r="OMU1048564" s="0"/>
      <c r="OMV1048564" s="0"/>
      <c r="OMW1048564" s="0"/>
      <c r="OMX1048564" s="0"/>
      <c r="OMY1048564" s="0"/>
      <c r="OMZ1048564" s="0"/>
      <c r="ONA1048564" s="0"/>
      <c r="ONB1048564" s="0"/>
      <c r="ONC1048564" s="0"/>
      <c r="OND1048564" s="0"/>
      <c r="ONE1048564" s="0"/>
      <c r="ONF1048564" s="0"/>
      <c r="ONG1048564" s="0"/>
      <c r="ONH1048564" s="0"/>
      <c r="ONI1048564" s="0"/>
      <c r="ONJ1048564" s="0"/>
      <c r="ONK1048564" s="0"/>
      <c r="ONL1048564" s="0"/>
      <c r="ONM1048564" s="0"/>
      <c r="ONN1048564" s="0"/>
      <c r="ONO1048564" s="0"/>
      <c r="ONP1048564" s="0"/>
      <c r="ONQ1048564" s="0"/>
      <c r="ONR1048564" s="0"/>
      <c r="ONS1048564" s="0"/>
      <c r="ONT1048564" s="0"/>
      <c r="ONU1048564" s="0"/>
      <c r="ONV1048564" s="0"/>
      <c r="ONW1048564" s="0"/>
      <c r="ONX1048564" s="0"/>
      <c r="ONY1048564" s="0"/>
      <c r="ONZ1048564" s="0"/>
      <c r="OOA1048564" s="0"/>
      <c r="OOB1048564" s="0"/>
      <c r="OOC1048564" s="0"/>
      <c r="OOD1048564" s="0"/>
      <c r="OOE1048564" s="0"/>
      <c r="OOF1048564" s="0"/>
      <c r="OOG1048564" s="0"/>
      <c r="OOH1048564" s="0"/>
      <c r="OOI1048564" s="0"/>
      <c r="OOJ1048564" s="0"/>
      <c r="OOK1048564" s="0"/>
      <c r="OOL1048564" s="0"/>
      <c r="OOM1048564" s="0"/>
      <c r="OON1048564" s="0"/>
      <c r="OOO1048564" s="0"/>
      <c r="OOP1048564" s="0"/>
      <c r="OOQ1048564" s="0"/>
      <c r="OOR1048564" s="0"/>
      <c r="OOS1048564" s="0"/>
      <c r="OOT1048564" s="0"/>
      <c r="OOU1048564" s="0"/>
      <c r="OOV1048564" s="0"/>
      <c r="OOW1048564" s="0"/>
      <c r="OOX1048564" s="0"/>
      <c r="OOY1048564" s="0"/>
      <c r="OOZ1048564" s="0"/>
      <c r="OPA1048564" s="0"/>
      <c r="OPB1048564" s="0"/>
      <c r="OPC1048564" s="0"/>
      <c r="OPD1048564" s="0"/>
      <c r="OPE1048564" s="0"/>
      <c r="OPF1048564" s="0"/>
      <c r="OPG1048564" s="0"/>
      <c r="OPH1048564" s="0"/>
      <c r="OPI1048564" s="0"/>
      <c r="OPJ1048564" s="0"/>
      <c r="OPK1048564" s="0"/>
      <c r="OPL1048564" s="0"/>
      <c r="OPM1048564" s="0"/>
      <c r="OPN1048564" s="0"/>
      <c r="OPO1048564" s="0"/>
      <c r="OPP1048564" s="0"/>
      <c r="OPQ1048564" s="0"/>
      <c r="OPR1048564" s="0"/>
      <c r="OPS1048564" s="0"/>
      <c r="OPT1048564" s="0"/>
      <c r="OPU1048564" s="0"/>
      <c r="OPV1048564" s="0"/>
      <c r="OPW1048564" s="0"/>
      <c r="OPX1048564" s="0"/>
      <c r="OPY1048564" s="0"/>
      <c r="OPZ1048564" s="0"/>
      <c r="OQA1048564" s="0"/>
      <c r="OQB1048564" s="0"/>
      <c r="OQC1048564" s="0"/>
      <c r="OQD1048564" s="0"/>
      <c r="OQE1048564" s="0"/>
      <c r="OQF1048564" s="0"/>
      <c r="OQG1048564" s="0"/>
      <c r="OQH1048564" s="0"/>
      <c r="OQI1048564" s="0"/>
      <c r="OQJ1048564" s="0"/>
      <c r="OQK1048564" s="0"/>
      <c r="OQL1048564" s="0"/>
      <c r="OQM1048564" s="0"/>
      <c r="OQN1048564" s="0"/>
      <c r="OQO1048564" s="0"/>
      <c r="OQP1048564" s="0"/>
      <c r="OQQ1048564" s="0"/>
      <c r="OQR1048564" s="0"/>
      <c r="OQS1048564" s="0"/>
      <c r="OQT1048564" s="0"/>
      <c r="OQU1048564" s="0"/>
      <c r="OQV1048564" s="0"/>
      <c r="OQW1048564" s="0"/>
      <c r="OQX1048564" s="0"/>
      <c r="OQY1048564" s="0"/>
      <c r="OQZ1048564" s="0"/>
      <c r="ORA1048564" s="0"/>
      <c r="ORB1048564" s="0"/>
      <c r="ORC1048564" s="0"/>
      <c r="ORD1048564" s="0"/>
      <c r="ORE1048564" s="0"/>
      <c r="ORF1048564" s="0"/>
      <c r="ORG1048564" s="0"/>
      <c r="ORH1048564" s="0"/>
      <c r="ORI1048564" s="0"/>
      <c r="ORJ1048564" s="0"/>
      <c r="ORK1048564" s="0"/>
      <c r="ORL1048564" s="0"/>
      <c r="ORM1048564" s="0"/>
      <c r="ORN1048564" s="0"/>
      <c r="ORO1048564" s="0"/>
      <c r="ORP1048564" s="0"/>
      <c r="ORQ1048564" s="0"/>
      <c r="ORR1048564" s="0"/>
      <c r="ORS1048564" s="0"/>
      <c r="ORT1048564" s="0"/>
      <c r="ORU1048564" s="0"/>
      <c r="ORV1048564" s="0"/>
      <c r="ORW1048564" s="0"/>
      <c r="ORX1048564" s="0"/>
      <c r="ORY1048564" s="0"/>
      <c r="ORZ1048564" s="0"/>
      <c r="OSA1048564" s="0"/>
      <c r="OSB1048564" s="0"/>
      <c r="OSC1048564" s="0"/>
      <c r="OSD1048564" s="0"/>
      <c r="OSE1048564" s="0"/>
      <c r="OSF1048564" s="0"/>
      <c r="OSG1048564" s="0"/>
      <c r="OSH1048564" s="0"/>
      <c r="OSI1048564" s="0"/>
      <c r="OSJ1048564" s="0"/>
      <c r="OSK1048564" s="0"/>
      <c r="OSL1048564" s="0"/>
      <c r="OSM1048564" s="0"/>
      <c r="OSN1048564" s="0"/>
      <c r="OSO1048564" s="0"/>
      <c r="OSP1048564" s="0"/>
      <c r="OSQ1048564" s="0"/>
      <c r="OSR1048564" s="0"/>
      <c r="OSS1048564" s="0"/>
      <c r="OST1048564" s="0"/>
      <c r="OSU1048564" s="0"/>
      <c r="OSV1048564" s="0"/>
      <c r="OSW1048564" s="0"/>
      <c r="OSX1048564" s="0"/>
      <c r="OSY1048564" s="0"/>
      <c r="OSZ1048564" s="0"/>
      <c r="OTA1048564" s="0"/>
      <c r="OTB1048564" s="0"/>
      <c r="OTC1048564" s="0"/>
      <c r="OTD1048564" s="0"/>
      <c r="OTE1048564" s="0"/>
      <c r="OTF1048564" s="0"/>
      <c r="OTG1048564" s="0"/>
      <c r="OTH1048564" s="0"/>
      <c r="OTI1048564" s="0"/>
      <c r="OTJ1048564" s="0"/>
      <c r="OTK1048564" s="0"/>
      <c r="OTL1048564" s="0"/>
      <c r="OTM1048564" s="0"/>
      <c r="OTN1048564" s="0"/>
      <c r="OTO1048564" s="0"/>
      <c r="OTP1048564" s="0"/>
      <c r="OTQ1048564" s="0"/>
      <c r="OTR1048564" s="0"/>
      <c r="OTS1048564" s="0"/>
      <c r="OTT1048564" s="0"/>
      <c r="OTU1048564" s="0"/>
      <c r="OTV1048564" s="0"/>
      <c r="OTW1048564" s="0"/>
      <c r="OTX1048564" s="0"/>
      <c r="OTY1048564" s="0"/>
      <c r="OTZ1048564" s="0"/>
      <c r="OUA1048564" s="0"/>
      <c r="OUB1048564" s="0"/>
      <c r="OUC1048564" s="0"/>
      <c r="OUD1048564" s="0"/>
      <c r="OUE1048564" s="0"/>
      <c r="OUF1048564" s="0"/>
      <c r="OUG1048564" s="0"/>
      <c r="OUH1048564" s="0"/>
      <c r="OUI1048564" s="0"/>
      <c r="OUJ1048564" s="0"/>
      <c r="OUK1048564" s="0"/>
      <c r="OUL1048564" s="0"/>
      <c r="OUM1048564" s="0"/>
      <c r="OUN1048564" s="0"/>
      <c r="OUO1048564" s="0"/>
      <c r="OUP1048564" s="0"/>
      <c r="OUQ1048564" s="0"/>
      <c r="OUR1048564" s="0"/>
      <c r="OUS1048564" s="0"/>
      <c r="OUT1048564" s="0"/>
      <c r="OUU1048564" s="0"/>
      <c r="OUV1048564" s="0"/>
      <c r="OUW1048564" s="0"/>
      <c r="OUX1048564" s="0"/>
      <c r="OUY1048564" s="0"/>
      <c r="OUZ1048564" s="0"/>
      <c r="OVA1048564" s="0"/>
      <c r="OVB1048564" s="0"/>
      <c r="OVC1048564" s="0"/>
      <c r="OVD1048564" s="0"/>
      <c r="OVE1048564" s="0"/>
      <c r="OVF1048564" s="0"/>
      <c r="OVG1048564" s="0"/>
      <c r="OVH1048564" s="0"/>
      <c r="OVI1048564" s="0"/>
      <c r="OVJ1048564" s="0"/>
      <c r="OVK1048564" s="0"/>
      <c r="OVL1048564" s="0"/>
      <c r="OVM1048564" s="0"/>
      <c r="OVN1048564" s="0"/>
      <c r="OVO1048564" s="0"/>
      <c r="OVP1048564" s="0"/>
      <c r="OVQ1048564" s="0"/>
      <c r="OVR1048564" s="0"/>
      <c r="OVS1048564" s="0"/>
      <c r="OVT1048564" s="0"/>
      <c r="OVU1048564" s="0"/>
      <c r="OVV1048564" s="0"/>
      <c r="OVW1048564" s="0"/>
      <c r="OVX1048564" s="0"/>
      <c r="OVY1048564" s="0"/>
      <c r="OVZ1048564" s="0"/>
      <c r="OWA1048564" s="0"/>
      <c r="OWB1048564" s="0"/>
      <c r="OWC1048564" s="0"/>
      <c r="OWD1048564" s="0"/>
      <c r="OWE1048564" s="0"/>
      <c r="OWF1048564" s="0"/>
      <c r="OWG1048564" s="0"/>
      <c r="OWH1048564" s="0"/>
      <c r="OWI1048564" s="0"/>
      <c r="OWJ1048564" s="0"/>
      <c r="OWK1048564" s="0"/>
      <c r="OWL1048564" s="0"/>
      <c r="OWM1048564" s="0"/>
      <c r="OWN1048564" s="0"/>
      <c r="OWO1048564" s="0"/>
      <c r="OWP1048564" s="0"/>
      <c r="OWQ1048564" s="0"/>
      <c r="OWR1048564" s="0"/>
      <c r="OWS1048564" s="0"/>
      <c r="OWT1048564" s="0"/>
      <c r="OWU1048564" s="0"/>
      <c r="OWV1048564" s="0"/>
      <c r="OWW1048564" s="0"/>
      <c r="OWX1048564" s="0"/>
      <c r="OWY1048564" s="0"/>
      <c r="OWZ1048564" s="0"/>
      <c r="OXA1048564" s="0"/>
      <c r="OXB1048564" s="0"/>
      <c r="OXC1048564" s="0"/>
      <c r="OXD1048564" s="0"/>
      <c r="OXE1048564" s="0"/>
      <c r="OXF1048564" s="0"/>
      <c r="OXG1048564" s="0"/>
      <c r="OXH1048564" s="0"/>
      <c r="OXI1048564" s="0"/>
      <c r="OXJ1048564" s="0"/>
      <c r="OXK1048564" s="0"/>
      <c r="OXL1048564" s="0"/>
      <c r="OXM1048564" s="0"/>
      <c r="OXN1048564" s="0"/>
      <c r="OXO1048564" s="0"/>
      <c r="OXP1048564" s="0"/>
      <c r="OXQ1048564" s="0"/>
      <c r="OXR1048564" s="0"/>
      <c r="OXS1048564" s="0"/>
      <c r="OXT1048564" s="0"/>
      <c r="OXU1048564" s="0"/>
      <c r="OXV1048564" s="0"/>
      <c r="OXW1048564" s="0"/>
      <c r="OXX1048564" s="0"/>
      <c r="OXY1048564" s="0"/>
      <c r="OXZ1048564" s="0"/>
      <c r="OYA1048564" s="0"/>
      <c r="OYB1048564" s="0"/>
      <c r="OYC1048564" s="0"/>
      <c r="OYD1048564" s="0"/>
      <c r="OYE1048564" s="0"/>
      <c r="OYF1048564" s="0"/>
      <c r="OYG1048564" s="0"/>
      <c r="OYH1048564" s="0"/>
      <c r="OYI1048564" s="0"/>
      <c r="OYJ1048564" s="0"/>
      <c r="OYK1048564" s="0"/>
      <c r="OYL1048564" s="0"/>
      <c r="OYM1048564" s="0"/>
      <c r="OYN1048564" s="0"/>
      <c r="OYO1048564" s="0"/>
      <c r="OYP1048564" s="0"/>
      <c r="OYQ1048564" s="0"/>
      <c r="OYR1048564" s="0"/>
      <c r="OYS1048564" s="0"/>
      <c r="OYT1048564" s="0"/>
      <c r="OYU1048564" s="0"/>
      <c r="OYV1048564" s="0"/>
      <c r="OYW1048564" s="0"/>
      <c r="OYX1048564" s="0"/>
      <c r="OYY1048564" s="0"/>
      <c r="OYZ1048564" s="0"/>
      <c r="OZA1048564" s="0"/>
      <c r="OZB1048564" s="0"/>
      <c r="OZC1048564" s="0"/>
      <c r="OZD1048564" s="0"/>
      <c r="OZE1048564" s="0"/>
      <c r="OZF1048564" s="0"/>
      <c r="OZG1048564" s="0"/>
      <c r="OZH1048564" s="0"/>
      <c r="OZI1048564" s="0"/>
      <c r="OZJ1048564" s="0"/>
      <c r="OZK1048564" s="0"/>
      <c r="OZL1048564" s="0"/>
      <c r="OZM1048564" s="0"/>
      <c r="OZN1048564" s="0"/>
      <c r="OZO1048564" s="0"/>
      <c r="OZP1048564" s="0"/>
      <c r="OZQ1048564" s="0"/>
      <c r="OZR1048564" s="0"/>
      <c r="OZS1048564" s="0"/>
      <c r="OZT1048564" s="0"/>
      <c r="OZU1048564" s="0"/>
      <c r="OZV1048564" s="0"/>
      <c r="OZW1048564" s="0"/>
      <c r="OZX1048564" s="0"/>
      <c r="OZY1048564" s="0"/>
      <c r="OZZ1048564" s="0"/>
      <c r="PAA1048564" s="0"/>
      <c r="PAB1048564" s="0"/>
      <c r="PAC1048564" s="0"/>
      <c r="PAD1048564" s="0"/>
      <c r="PAE1048564" s="0"/>
      <c r="PAF1048564" s="0"/>
      <c r="PAG1048564" s="0"/>
      <c r="PAH1048564" s="0"/>
      <c r="PAI1048564" s="0"/>
      <c r="PAJ1048564" s="0"/>
      <c r="PAK1048564" s="0"/>
      <c r="PAL1048564" s="0"/>
      <c r="PAM1048564" s="0"/>
      <c r="PAN1048564" s="0"/>
      <c r="PAO1048564" s="0"/>
      <c r="PAP1048564" s="0"/>
      <c r="PAQ1048564" s="0"/>
      <c r="PAR1048564" s="0"/>
      <c r="PAS1048564" s="0"/>
      <c r="PAT1048564" s="0"/>
      <c r="PAU1048564" s="0"/>
      <c r="PAV1048564" s="0"/>
      <c r="PAW1048564" s="0"/>
      <c r="PAX1048564" s="0"/>
      <c r="PAY1048564" s="0"/>
      <c r="PAZ1048564" s="0"/>
      <c r="PBA1048564" s="0"/>
      <c r="PBB1048564" s="0"/>
      <c r="PBC1048564" s="0"/>
      <c r="PBD1048564" s="0"/>
      <c r="PBE1048564" s="0"/>
      <c r="PBF1048564" s="0"/>
      <c r="PBG1048564" s="0"/>
      <c r="PBH1048564" s="0"/>
      <c r="PBI1048564" s="0"/>
      <c r="PBJ1048564" s="0"/>
      <c r="PBK1048564" s="0"/>
      <c r="PBL1048564" s="0"/>
      <c r="PBM1048564" s="0"/>
      <c r="PBN1048564" s="0"/>
      <c r="PBO1048564" s="0"/>
      <c r="PBP1048564" s="0"/>
      <c r="PBQ1048564" s="0"/>
      <c r="PBR1048564" s="0"/>
      <c r="PBS1048564" s="0"/>
      <c r="PBT1048564" s="0"/>
      <c r="PBU1048564" s="0"/>
      <c r="PBV1048564" s="0"/>
      <c r="PBW1048564" s="0"/>
      <c r="PBX1048564" s="0"/>
      <c r="PBY1048564" s="0"/>
      <c r="PBZ1048564" s="0"/>
      <c r="PCA1048564" s="0"/>
      <c r="PCB1048564" s="0"/>
      <c r="PCC1048564" s="0"/>
      <c r="PCD1048564" s="0"/>
      <c r="PCE1048564" s="0"/>
      <c r="PCF1048564" s="0"/>
      <c r="PCG1048564" s="0"/>
      <c r="PCH1048564" s="0"/>
      <c r="PCI1048564" s="0"/>
      <c r="PCJ1048564" s="0"/>
      <c r="PCK1048564" s="0"/>
      <c r="PCL1048564" s="0"/>
      <c r="PCM1048564" s="0"/>
      <c r="PCN1048564" s="0"/>
      <c r="PCO1048564" s="0"/>
      <c r="PCP1048564" s="0"/>
      <c r="PCQ1048564" s="0"/>
      <c r="PCR1048564" s="0"/>
      <c r="PCS1048564" s="0"/>
      <c r="PCT1048564" s="0"/>
      <c r="PCU1048564" s="0"/>
      <c r="PCV1048564" s="0"/>
      <c r="PCW1048564" s="0"/>
      <c r="PCX1048564" s="0"/>
      <c r="PCY1048564" s="0"/>
      <c r="PCZ1048564" s="0"/>
      <c r="PDA1048564" s="0"/>
      <c r="PDB1048564" s="0"/>
      <c r="PDC1048564" s="0"/>
      <c r="PDD1048564" s="0"/>
      <c r="PDE1048564" s="0"/>
      <c r="PDF1048564" s="0"/>
      <c r="PDG1048564" s="0"/>
      <c r="PDH1048564" s="0"/>
      <c r="PDI1048564" s="0"/>
      <c r="PDJ1048564" s="0"/>
      <c r="PDK1048564" s="0"/>
      <c r="PDL1048564" s="0"/>
      <c r="PDM1048564" s="0"/>
      <c r="PDN1048564" s="0"/>
      <c r="PDO1048564" s="0"/>
      <c r="PDP1048564" s="0"/>
      <c r="PDQ1048564" s="0"/>
      <c r="PDR1048564" s="0"/>
      <c r="PDS1048564" s="0"/>
      <c r="PDT1048564" s="0"/>
      <c r="PDU1048564" s="0"/>
      <c r="PDV1048564" s="0"/>
      <c r="PDW1048564" s="0"/>
      <c r="PDX1048564" s="0"/>
      <c r="PDY1048564" s="0"/>
      <c r="PDZ1048564" s="0"/>
      <c r="PEA1048564" s="0"/>
      <c r="PEB1048564" s="0"/>
      <c r="PEC1048564" s="0"/>
      <c r="PED1048564" s="0"/>
      <c r="PEE1048564" s="0"/>
      <c r="PEF1048564" s="0"/>
      <c r="PEG1048564" s="0"/>
      <c r="PEH1048564" s="0"/>
      <c r="PEI1048564" s="0"/>
      <c r="PEJ1048564" s="0"/>
      <c r="PEK1048564" s="0"/>
      <c r="PEL1048564" s="0"/>
      <c r="PEM1048564" s="0"/>
      <c r="PEN1048564" s="0"/>
      <c r="PEO1048564" s="0"/>
      <c r="PEP1048564" s="0"/>
      <c r="PEQ1048564" s="0"/>
      <c r="PER1048564" s="0"/>
      <c r="PES1048564" s="0"/>
      <c r="PET1048564" s="0"/>
      <c r="PEU1048564" s="0"/>
      <c r="PEV1048564" s="0"/>
      <c r="PEW1048564" s="0"/>
      <c r="PEX1048564" s="0"/>
      <c r="PEY1048564" s="0"/>
      <c r="PEZ1048564" s="0"/>
      <c r="PFA1048564" s="0"/>
      <c r="PFB1048564" s="0"/>
      <c r="PFC1048564" s="0"/>
      <c r="PFD1048564" s="0"/>
      <c r="PFE1048564" s="0"/>
      <c r="PFF1048564" s="0"/>
      <c r="PFG1048564" s="0"/>
      <c r="PFH1048564" s="0"/>
      <c r="PFI1048564" s="0"/>
      <c r="PFJ1048564" s="0"/>
      <c r="PFK1048564" s="0"/>
      <c r="PFL1048564" s="0"/>
      <c r="PFM1048564" s="0"/>
      <c r="PFN1048564" s="0"/>
      <c r="PFO1048564" s="0"/>
      <c r="PFP1048564" s="0"/>
      <c r="PFQ1048564" s="0"/>
      <c r="PFR1048564" s="0"/>
      <c r="PFS1048564" s="0"/>
      <c r="PFT1048564" s="0"/>
      <c r="PFU1048564" s="0"/>
      <c r="PFV1048564" s="0"/>
      <c r="PFW1048564" s="0"/>
      <c r="PFX1048564" s="0"/>
      <c r="PFY1048564" s="0"/>
      <c r="PFZ1048564" s="0"/>
      <c r="PGA1048564" s="0"/>
      <c r="PGB1048564" s="0"/>
      <c r="PGC1048564" s="0"/>
      <c r="PGD1048564" s="0"/>
      <c r="PGE1048564" s="0"/>
      <c r="PGF1048564" s="0"/>
      <c r="PGG1048564" s="0"/>
      <c r="PGH1048564" s="0"/>
      <c r="PGI1048564" s="0"/>
      <c r="PGJ1048564" s="0"/>
      <c r="PGK1048564" s="0"/>
      <c r="PGL1048564" s="0"/>
      <c r="PGM1048564" s="0"/>
      <c r="PGN1048564" s="0"/>
      <c r="PGO1048564" s="0"/>
      <c r="PGP1048564" s="0"/>
      <c r="PGQ1048564" s="0"/>
      <c r="PGR1048564" s="0"/>
      <c r="PGS1048564" s="0"/>
      <c r="PGT1048564" s="0"/>
      <c r="PGU1048564" s="0"/>
      <c r="PGV1048564" s="0"/>
      <c r="PGW1048564" s="0"/>
      <c r="PGX1048564" s="0"/>
      <c r="PGY1048564" s="0"/>
      <c r="PGZ1048564" s="0"/>
      <c r="PHA1048564" s="0"/>
      <c r="PHB1048564" s="0"/>
      <c r="PHC1048564" s="0"/>
      <c r="PHD1048564" s="0"/>
      <c r="PHE1048564" s="0"/>
      <c r="PHF1048564" s="0"/>
      <c r="PHG1048564" s="0"/>
      <c r="PHH1048564" s="0"/>
      <c r="PHI1048564" s="0"/>
      <c r="PHJ1048564" s="0"/>
      <c r="PHK1048564" s="0"/>
      <c r="PHL1048564" s="0"/>
      <c r="PHM1048564" s="0"/>
      <c r="PHN1048564" s="0"/>
      <c r="PHO1048564" s="0"/>
      <c r="PHP1048564" s="0"/>
      <c r="PHQ1048564" s="0"/>
      <c r="PHR1048564" s="0"/>
      <c r="PHS1048564" s="0"/>
      <c r="PHT1048564" s="0"/>
      <c r="PHU1048564" s="0"/>
      <c r="PHV1048564" s="0"/>
      <c r="PHW1048564" s="0"/>
      <c r="PHX1048564" s="0"/>
      <c r="PHY1048564" s="0"/>
      <c r="PHZ1048564" s="0"/>
      <c r="PIA1048564" s="0"/>
      <c r="PIB1048564" s="0"/>
      <c r="PIC1048564" s="0"/>
      <c r="PID1048564" s="0"/>
      <c r="PIE1048564" s="0"/>
      <c r="PIF1048564" s="0"/>
      <c r="PIG1048564" s="0"/>
      <c r="PIH1048564" s="0"/>
      <c r="PII1048564" s="0"/>
      <c r="PIJ1048564" s="0"/>
      <c r="PIK1048564" s="0"/>
      <c r="PIL1048564" s="0"/>
      <c r="PIM1048564" s="0"/>
      <c r="PIN1048564" s="0"/>
      <c r="PIO1048564" s="0"/>
      <c r="PIP1048564" s="0"/>
      <c r="PIQ1048564" s="0"/>
      <c r="PIR1048564" s="0"/>
      <c r="PIS1048564" s="0"/>
      <c r="PIT1048564" s="0"/>
      <c r="PIU1048564" s="0"/>
      <c r="PIV1048564" s="0"/>
      <c r="PIW1048564" s="0"/>
      <c r="PIX1048564" s="0"/>
      <c r="PIY1048564" s="0"/>
      <c r="PIZ1048564" s="0"/>
      <c r="PJA1048564" s="0"/>
      <c r="PJB1048564" s="0"/>
      <c r="PJC1048564" s="0"/>
      <c r="PJD1048564" s="0"/>
      <c r="PJE1048564" s="0"/>
      <c r="PJF1048564" s="0"/>
      <c r="PJG1048564" s="0"/>
      <c r="PJH1048564" s="0"/>
      <c r="PJI1048564" s="0"/>
      <c r="PJJ1048564" s="0"/>
      <c r="PJK1048564" s="0"/>
      <c r="PJL1048564" s="0"/>
      <c r="PJM1048564" s="0"/>
      <c r="PJN1048564" s="0"/>
      <c r="PJO1048564" s="0"/>
      <c r="PJP1048564" s="0"/>
      <c r="PJQ1048564" s="0"/>
      <c r="PJR1048564" s="0"/>
      <c r="PJS1048564" s="0"/>
      <c r="PJT1048564" s="0"/>
      <c r="PJU1048564" s="0"/>
      <c r="PJV1048564" s="0"/>
      <c r="PJW1048564" s="0"/>
      <c r="PJX1048564" s="0"/>
      <c r="PJY1048564" s="0"/>
      <c r="PJZ1048564" s="0"/>
      <c r="PKA1048564" s="0"/>
      <c r="PKB1048564" s="0"/>
      <c r="PKC1048564" s="0"/>
      <c r="PKD1048564" s="0"/>
      <c r="PKE1048564" s="0"/>
      <c r="PKF1048564" s="0"/>
      <c r="PKG1048564" s="0"/>
      <c r="PKH1048564" s="0"/>
      <c r="PKI1048564" s="0"/>
      <c r="PKJ1048564" s="0"/>
      <c r="PKK1048564" s="0"/>
      <c r="PKL1048564" s="0"/>
      <c r="PKM1048564" s="0"/>
      <c r="PKN1048564" s="0"/>
      <c r="PKO1048564" s="0"/>
      <c r="PKP1048564" s="0"/>
      <c r="PKQ1048564" s="0"/>
      <c r="PKR1048564" s="0"/>
      <c r="PKS1048564" s="0"/>
      <c r="PKT1048564" s="0"/>
      <c r="PKU1048564" s="0"/>
      <c r="PKV1048564" s="0"/>
      <c r="PKW1048564" s="0"/>
      <c r="PKX1048564" s="0"/>
      <c r="PKY1048564" s="0"/>
      <c r="PKZ1048564" s="0"/>
      <c r="PLA1048564" s="0"/>
      <c r="PLB1048564" s="0"/>
      <c r="PLC1048564" s="0"/>
      <c r="PLD1048564" s="0"/>
      <c r="PLE1048564" s="0"/>
      <c r="PLF1048564" s="0"/>
      <c r="PLG1048564" s="0"/>
      <c r="PLH1048564" s="0"/>
      <c r="PLI1048564" s="0"/>
      <c r="PLJ1048564" s="0"/>
      <c r="PLK1048564" s="0"/>
      <c r="PLL1048564" s="0"/>
      <c r="PLM1048564" s="0"/>
      <c r="PLN1048564" s="0"/>
      <c r="PLO1048564" s="0"/>
      <c r="PLP1048564" s="0"/>
      <c r="PLQ1048564" s="0"/>
      <c r="PLR1048564" s="0"/>
      <c r="PLS1048564" s="0"/>
      <c r="PLT1048564" s="0"/>
      <c r="PLU1048564" s="0"/>
      <c r="PLV1048564" s="0"/>
      <c r="PLW1048564" s="0"/>
      <c r="PLX1048564" s="0"/>
      <c r="PLY1048564" s="0"/>
      <c r="PLZ1048564" s="0"/>
      <c r="PMA1048564" s="0"/>
      <c r="PMB1048564" s="0"/>
      <c r="PMC1048564" s="0"/>
      <c r="PMD1048564" s="0"/>
      <c r="PME1048564" s="0"/>
      <c r="PMF1048564" s="0"/>
      <c r="PMG1048564" s="0"/>
      <c r="PMH1048564" s="0"/>
      <c r="PMI1048564" s="0"/>
      <c r="PMJ1048564" s="0"/>
      <c r="PMK1048564" s="0"/>
      <c r="PML1048564" s="0"/>
      <c r="PMM1048564" s="0"/>
      <c r="PMN1048564" s="0"/>
      <c r="PMO1048564" s="0"/>
      <c r="PMP1048564" s="0"/>
      <c r="PMQ1048564" s="0"/>
      <c r="PMR1048564" s="0"/>
      <c r="PMS1048564" s="0"/>
      <c r="PMT1048564" s="0"/>
      <c r="PMU1048564" s="0"/>
      <c r="PMV1048564" s="0"/>
      <c r="PMW1048564" s="0"/>
      <c r="PMX1048564" s="0"/>
      <c r="PMY1048564" s="0"/>
      <c r="PMZ1048564" s="0"/>
      <c r="PNA1048564" s="0"/>
      <c r="PNB1048564" s="0"/>
      <c r="PNC1048564" s="0"/>
      <c r="PND1048564" s="0"/>
      <c r="PNE1048564" s="0"/>
      <c r="PNF1048564" s="0"/>
      <c r="PNG1048564" s="0"/>
      <c r="PNH1048564" s="0"/>
      <c r="PNI1048564" s="0"/>
      <c r="PNJ1048564" s="0"/>
      <c r="PNK1048564" s="0"/>
      <c r="PNL1048564" s="0"/>
      <c r="PNM1048564" s="0"/>
      <c r="PNN1048564" s="0"/>
      <c r="PNO1048564" s="0"/>
      <c r="PNP1048564" s="0"/>
      <c r="PNQ1048564" s="0"/>
      <c r="PNR1048564" s="0"/>
      <c r="PNS1048564" s="0"/>
      <c r="PNT1048564" s="0"/>
      <c r="PNU1048564" s="0"/>
      <c r="PNV1048564" s="0"/>
      <c r="PNW1048564" s="0"/>
      <c r="PNX1048564" s="0"/>
      <c r="PNY1048564" s="0"/>
      <c r="PNZ1048564" s="0"/>
      <c r="POA1048564" s="0"/>
      <c r="POB1048564" s="0"/>
      <c r="POC1048564" s="0"/>
      <c r="POD1048564" s="0"/>
      <c r="POE1048564" s="0"/>
      <c r="POF1048564" s="0"/>
      <c r="POG1048564" s="0"/>
      <c r="POH1048564" s="0"/>
      <c r="POI1048564" s="0"/>
      <c r="POJ1048564" s="0"/>
      <c r="POK1048564" s="0"/>
      <c r="POL1048564" s="0"/>
      <c r="POM1048564" s="0"/>
      <c r="PON1048564" s="0"/>
      <c r="POO1048564" s="0"/>
      <c r="POP1048564" s="0"/>
      <c r="POQ1048564" s="0"/>
      <c r="POR1048564" s="0"/>
      <c r="POS1048564" s="0"/>
      <c r="POT1048564" s="0"/>
      <c r="POU1048564" s="0"/>
      <c r="POV1048564" s="0"/>
      <c r="POW1048564" s="0"/>
      <c r="POX1048564" s="0"/>
      <c r="POY1048564" s="0"/>
      <c r="POZ1048564" s="0"/>
      <c r="PPA1048564" s="0"/>
      <c r="PPB1048564" s="0"/>
      <c r="PPC1048564" s="0"/>
      <c r="PPD1048564" s="0"/>
      <c r="PPE1048564" s="0"/>
      <c r="PPF1048564" s="0"/>
      <c r="PPG1048564" s="0"/>
      <c r="PPH1048564" s="0"/>
      <c r="PPI1048564" s="0"/>
      <c r="PPJ1048564" s="0"/>
      <c r="PPK1048564" s="0"/>
      <c r="PPL1048564" s="0"/>
      <c r="PPM1048564" s="0"/>
      <c r="PPN1048564" s="0"/>
      <c r="PPO1048564" s="0"/>
      <c r="PPP1048564" s="0"/>
      <c r="PPQ1048564" s="0"/>
      <c r="PPR1048564" s="0"/>
      <c r="PPS1048564" s="0"/>
      <c r="PPT1048564" s="0"/>
      <c r="PPU1048564" s="0"/>
      <c r="PPV1048564" s="0"/>
      <c r="PPW1048564" s="0"/>
      <c r="PPX1048564" s="0"/>
      <c r="PPY1048564" s="0"/>
      <c r="PPZ1048564" s="0"/>
      <c r="PQA1048564" s="0"/>
      <c r="PQB1048564" s="0"/>
      <c r="PQC1048564" s="0"/>
      <c r="PQD1048564" s="0"/>
      <c r="PQE1048564" s="0"/>
      <c r="PQF1048564" s="0"/>
      <c r="PQG1048564" s="0"/>
      <c r="PQH1048564" s="0"/>
      <c r="PQI1048564" s="0"/>
      <c r="PQJ1048564" s="0"/>
      <c r="PQK1048564" s="0"/>
      <c r="PQL1048564" s="0"/>
      <c r="PQM1048564" s="0"/>
      <c r="PQN1048564" s="0"/>
      <c r="PQO1048564" s="0"/>
      <c r="PQP1048564" s="0"/>
      <c r="PQQ1048564" s="0"/>
      <c r="PQR1048564" s="0"/>
      <c r="PQS1048564" s="0"/>
      <c r="PQT1048564" s="0"/>
      <c r="PQU1048564" s="0"/>
      <c r="PQV1048564" s="0"/>
      <c r="PQW1048564" s="0"/>
      <c r="PQX1048564" s="0"/>
      <c r="PQY1048564" s="0"/>
      <c r="PQZ1048564" s="0"/>
      <c r="PRA1048564" s="0"/>
      <c r="PRB1048564" s="0"/>
      <c r="PRC1048564" s="0"/>
      <c r="PRD1048564" s="0"/>
      <c r="PRE1048564" s="0"/>
      <c r="PRF1048564" s="0"/>
      <c r="PRG1048564" s="0"/>
      <c r="PRH1048564" s="0"/>
      <c r="PRI1048564" s="0"/>
      <c r="PRJ1048564" s="0"/>
      <c r="PRK1048564" s="0"/>
      <c r="PRL1048564" s="0"/>
      <c r="PRM1048564" s="0"/>
      <c r="PRN1048564" s="0"/>
      <c r="PRO1048564" s="0"/>
      <c r="PRP1048564" s="0"/>
      <c r="PRQ1048564" s="0"/>
      <c r="PRR1048564" s="0"/>
      <c r="PRS1048564" s="0"/>
      <c r="PRT1048564" s="0"/>
      <c r="PRU1048564" s="0"/>
      <c r="PRV1048564" s="0"/>
      <c r="PRW1048564" s="0"/>
      <c r="PRX1048564" s="0"/>
      <c r="PRY1048564" s="0"/>
      <c r="PRZ1048564" s="0"/>
      <c r="PSA1048564" s="0"/>
      <c r="PSB1048564" s="0"/>
      <c r="PSC1048564" s="0"/>
      <c r="PSD1048564" s="0"/>
      <c r="PSE1048564" s="0"/>
      <c r="PSF1048564" s="0"/>
      <c r="PSG1048564" s="0"/>
      <c r="PSH1048564" s="0"/>
      <c r="PSI1048564" s="0"/>
      <c r="PSJ1048564" s="0"/>
      <c r="PSK1048564" s="0"/>
      <c r="PSL1048564" s="0"/>
      <c r="PSM1048564" s="0"/>
      <c r="PSN1048564" s="0"/>
      <c r="PSO1048564" s="0"/>
      <c r="PSP1048564" s="0"/>
      <c r="PSQ1048564" s="0"/>
      <c r="PSR1048564" s="0"/>
      <c r="PSS1048564" s="0"/>
      <c r="PST1048564" s="0"/>
      <c r="PSU1048564" s="0"/>
      <c r="PSV1048564" s="0"/>
      <c r="PSW1048564" s="0"/>
      <c r="PSX1048564" s="0"/>
      <c r="PSY1048564" s="0"/>
      <c r="PSZ1048564" s="0"/>
      <c r="PTA1048564" s="0"/>
      <c r="PTB1048564" s="0"/>
      <c r="PTC1048564" s="0"/>
      <c r="PTD1048564" s="0"/>
      <c r="PTE1048564" s="0"/>
      <c r="PTF1048564" s="0"/>
      <c r="PTG1048564" s="0"/>
      <c r="PTH1048564" s="0"/>
      <c r="PTI1048564" s="0"/>
      <c r="PTJ1048564" s="0"/>
      <c r="PTK1048564" s="0"/>
      <c r="PTL1048564" s="0"/>
      <c r="PTM1048564" s="0"/>
      <c r="PTN1048564" s="0"/>
      <c r="PTO1048564" s="0"/>
      <c r="PTP1048564" s="0"/>
      <c r="PTQ1048564" s="0"/>
      <c r="PTR1048564" s="0"/>
      <c r="PTS1048564" s="0"/>
      <c r="PTT1048564" s="0"/>
      <c r="PTU1048564" s="0"/>
      <c r="PTV1048564" s="0"/>
      <c r="PTW1048564" s="0"/>
      <c r="PTX1048564" s="0"/>
      <c r="PTY1048564" s="0"/>
      <c r="PTZ1048564" s="0"/>
      <c r="PUA1048564" s="0"/>
      <c r="PUB1048564" s="0"/>
      <c r="PUC1048564" s="0"/>
      <c r="PUD1048564" s="0"/>
      <c r="PUE1048564" s="0"/>
      <c r="PUF1048564" s="0"/>
      <c r="PUG1048564" s="0"/>
      <c r="PUH1048564" s="0"/>
      <c r="PUI1048564" s="0"/>
      <c r="PUJ1048564" s="0"/>
      <c r="PUK1048564" s="0"/>
      <c r="PUL1048564" s="0"/>
      <c r="PUM1048564" s="0"/>
      <c r="PUN1048564" s="0"/>
      <c r="PUO1048564" s="0"/>
      <c r="PUP1048564" s="0"/>
      <c r="PUQ1048564" s="0"/>
      <c r="PUR1048564" s="0"/>
      <c r="PUS1048564" s="0"/>
      <c r="PUT1048564" s="0"/>
      <c r="PUU1048564" s="0"/>
      <c r="PUV1048564" s="0"/>
      <c r="PUW1048564" s="0"/>
      <c r="PUX1048564" s="0"/>
      <c r="PUY1048564" s="0"/>
      <c r="PUZ1048564" s="0"/>
      <c r="PVA1048564" s="0"/>
      <c r="PVB1048564" s="0"/>
      <c r="PVC1048564" s="0"/>
      <c r="PVD1048564" s="0"/>
      <c r="PVE1048564" s="0"/>
      <c r="PVF1048564" s="0"/>
      <c r="PVG1048564" s="0"/>
      <c r="PVH1048564" s="0"/>
      <c r="PVI1048564" s="0"/>
      <c r="PVJ1048564" s="0"/>
      <c r="PVK1048564" s="0"/>
      <c r="PVL1048564" s="0"/>
      <c r="PVM1048564" s="0"/>
      <c r="PVN1048564" s="0"/>
      <c r="PVO1048564" s="0"/>
      <c r="PVP1048564" s="0"/>
      <c r="PVQ1048564" s="0"/>
      <c r="PVR1048564" s="0"/>
      <c r="PVS1048564" s="0"/>
      <c r="PVT1048564" s="0"/>
      <c r="PVU1048564" s="0"/>
      <c r="PVV1048564" s="0"/>
      <c r="PVW1048564" s="0"/>
      <c r="PVX1048564" s="0"/>
      <c r="PVY1048564" s="0"/>
      <c r="PVZ1048564" s="0"/>
      <c r="PWA1048564" s="0"/>
      <c r="PWB1048564" s="0"/>
      <c r="PWC1048564" s="0"/>
      <c r="PWD1048564" s="0"/>
      <c r="PWE1048564" s="0"/>
      <c r="PWF1048564" s="0"/>
      <c r="PWG1048564" s="0"/>
      <c r="PWH1048564" s="0"/>
      <c r="PWI1048564" s="0"/>
      <c r="PWJ1048564" s="0"/>
      <c r="PWK1048564" s="0"/>
      <c r="PWL1048564" s="0"/>
      <c r="PWM1048564" s="0"/>
      <c r="PWN1048564" s="0"/>
      <c r="PWO1048564" s="0"/>
      <c r="PWP1048564" s="0"/>
      <c r="PWQ1048564" s="0"/>
      <c r="PWR1048564" s="0"/>
      <c r="PWS1048564" s="0"/>
      <c r="PWT1048564" s="0"/>
      <c r="PWU1048564" s="0"/>
      <c r="PWV1048564" s="0"/>
      <c r="PWW1048564" s="0"/>
      <c r="PWX1048564" s="0"/>
      <c r="PWY1048564" s="0"/>
      <c r="PWZ1048564" s="0"/>
      <c r="PXA1048564" s="0"/>
      <c r="PXB1048564" s="0"/>
      <c r="PXC1048564" s="0"/>
      <c r="PXD1048564" s="0"/>
      <c r="PXE1048564" s="0"/>
      <c r="PXF1048564" s="0"/>
      <c r="PXG1048564" s="0"/>
      <c r="PXH1048564" s="0"/>
      <c r="PXI1048564" s="0"/>
      <c r="PXJ1048564" s="0"/>
      <c r="PXK1048564" s="0"/>
      <c r="PXL1048564" s="0"/>
      <c r="PXM1048564" s="0"/>
      <c r="PXN1048564" s="0"/>
      <c r="PXO1048564" s="0"/>
      <c r="PXP1048564" s="0"/>
      <c r="PXQ1048564" s="0"/>
      <c r="PXR1048564" s="0"/>
      <c r="PXS1048564" s="0"/>
      <c r="PXT1048564" s="0"/>
      <c r="PXU1048564" s="0"/>
      <c r="PXV1048564" s="0"/>
      <c r="PXW1048564" s="0"/>
      <c r="PXX1048564" s="0"/>
      <c r="PXY1048564" s="0"/>
      <c r="PXZ1048564" s="0"/>
      <c r="PYA1048564" s="0"/>
      <c r="PYB1048564" s="0"/>
      <c r="PYC1048564" s="0"/>
      <c r="PYD1048564" s="0"/>
      <c r="PYE1048564" s="0"/>
      <c r="PYF1048564" s="0"/>
      <c r="PYG1048564" s="0"/>
      <c r="PYH1048564" s="0"/>
      <c r="PYI1048564" s="0"/>
      <c r="PYJ1048564" s="0"/>
      <c r="PYK1048564" s="0"/>
      <c r="PYL1048564" s="0"/>
      <c r="PYM1048564" s="0"/>
      <c r="PYN1048564" s="0"/>
      <c r="PYO1048564" s="0"/>
      <c r="PYP1048564" s="0"/>
      <c r="PYQ1048564" s="0"/>
      <c r="PYR1048564" s="0"/>
      <c r="PYS1048564" s="0"/>
      <c r="PYT1048564" s="0"/>
      <c r="PYU1048564" s="0"/>
      <c r="PYV1048564" s="0"/>
      <c r="PYW1048564" s="0"/>
      <c r="PYX1048564" s="0"/>
      <c r="PYY1048564" s="0"/>
      <c r="PYZ1048564" s="0"/>
      <c r="PZA1048564" s="0"/>
      <c r="PZB1048564" s="0"/>
      <c r="PZC1048564" s="0"/>
      <c r="PZD1048564" s="0"/>
      <c r="PZE1048564" s="0"/>
      <c r="PZF1048564" s="0"/>
      <c r="PZG1048564" s="0"/>
      <c r="PZH1048564" s="0"/>
      <c r="PZI1048564" s="0"/>
      <c r="PZJ1048564" s="0"/>
      <c r="PZK1048564" s="0"/>
      <c r="PZL1048564" s="0"/>
      <c r="PZM1048564" s="0"/>
      <c r="PZN1048564" s="0"/>
      <c r="PZO1048564" s="0"/>
      <c r="PZP1048564" s="0"/>
      <c r="PZQ1048564" s="0"/>
      <c r="PZR1048564" s="0"/>
      <c r="PZS1048564" s="0"/>
      <c r="PZT1048564" s="0"/>
      <c r="PZU1048564" s="0"/>
      <c r="PZV1048564" s="0"/>
      <c r="PZW1048564" s="0"/>
      <c r="PZX1048564" s="0"/>
      <c r="PZY1048564" s="0"/>
      <c r="PZZ1048564" s="0"/>
      <c r="QAA1048564" s="0"/>
      <c r="QAB1048564" s="0"/>
      <c r="QAC1048564" s="0"/>
      <c r="QAD1048564" s="0"/>
      <c r="QAE1048564" s="0"/>
      <c r="QAF1048564" s="0"/>
      <c r="QAG1048564" s="0"/>
      <c r="QAH1048564" s="0"/>
      <c r="QAI1048564" s="0"/>
      <c r="QAJ1048564" s="0"/>
      <c r="QAK1048564" s="0"/>
      <c r="QAL1048564" s="0"/>
      <c r="QAM1048564" s="0"/>
      <c r="QAN1048564" s="0"/>
      <c r="QAO1048564" s="0"/>
      <c r="QAP1048564" s="0"/>
      <c r="QAQ1048564" s="0"/>
      <c r="QAR1048564" s="0"/>
      <c r="QAS1048564" s="0"/>
      <c r="QAT1048564" s="0"/>
      <c r="QAU1048564" s="0"/>
      <c r="QAV1048564" s="0"/>
      <c r="QAW1048564" s="0"/>
      <c r="QAX1048564" s="0"/>
      <c r="QAY1048564" s="0"/>
      <c r="QAZ1048564" s="0"/>
      <c r="QBA1048564" s="0"/>
      <c r="QBB1048564" s="0"/>
      <c r="QBC1048564" s="0"/>
      <c r="QBD1048564" s="0"/>
      <c r="QBE1048564" s="0"/>
      <c r="QBF1048564" s="0"/>
      <c r="QBG1048564" s="0"/>
      <c r="QBH1048564" s="0"/>
      <c r="QBI1048564" s="0"/>
      <c r="QBJ1048564" s="0"/>
      <c r="QBK1048564" s="0"/>
      <c r="QBL1048564" s="0"/>
      <c r="QBM1048564" s="0"/>
      <c r="QBN1048564" s="0"/>
      <c r="QBO1048564" s="0"/>
      <c r="QBP1048564" s="0"/>
      <c r="QBQ1048564" s="0"/>
      <c r="QBR1048564" s="0"/>
      <c r="QBS1048564" s="0"/>
      <c r="QBT1048564" s="0"/>
      <c r="QBU1048564" s="0"/>
      <c r="QBV1048564" s="0"/>
      <c r="QBW1048564" s="0"/>
      <c r="QBX1048564" s="0"/>
      <c r="QBY1048564" s="0"/>
      <c r="QBZ1048564" s="0"/>
      <c r="QCA1048564" s="0"/>
      <c r="QCB1048564" s="0"/>
      <c r="QCC1048564" s="0"/>
      <c r="QCD1048564" s="0"/>
      <c r="QCE1048564" s="0"/>
      <c r="QCF1048564" s="0"/>
      <c r="QCG1048564" s="0"/>
      <c r="QCH1048564" s="0"/>
      <c r="QCI1048564" s="0"/>
      <c r="QCJ1048564" s="0"/>
      <c r="QCK1048564" s="0"/>
      <c r="QCL1048564" s="0"/>
      <c r="QCM1048564" s="0"/>
      <c r="QCN1048564" s="0"/>
      <c r="QCO1048564" s="0"/>
      <c r="QCP1048564" s="0"/>
      <c r="QCQ1048564" s="0"/>
      <c r="QCR1048564" s="0"/>
      <c r="QCS1048564" s="0"/>
      <c r="QCT1048564" s="0"/>
      <c r="QCU1048564" s="0"/>
      <c r="QCV1048564" s="0"/>
      <c r="QCW1048564" s="0"/>
      <c r="QCX1048564" s="0"/>
      <c r="QCY1048564" s="0"/>
      <c r="QCZ1048564" s="0"/>
      <c r="QDA1048564" s="0"/>
      <c r="QDB1048564" s="0"/>
      <c r="QDC1048564" s="0"/>
      <c r="QDD1048564" s="0"/>
      <c r="QDE1048564" s="0"/>
      <c r="QDF1048564" s="0"/>
      <c r="QDG1048564" s="0"/>
      <c r="QDH1048564" s="0"/>
      <c r="QDI1048564" s="0"/>
      <c r="QDJ1048564" s="0"/>
      <c r="QDK1048564" s="0"/>
      <c r="QDL1048564" s="0"/>
      <c r="QDM1048564" s="0"/>
      <c r="QDN1048564" s="0"/>
      <c r="QDO1048564" s="0"/>
      <c r="QDP1048564" s="0"/>
      <c r="QDQ1048564" s="0"/>
      <c r="QDR1048564" s="0"/>
      <c r="QDS1048564" s="0"/>
      <c r="QDT1048564" s="0"/>
      <c r="QDU1048564" s="0"/>
      <c r="QDV1048564" s="0"/>
      <c r="QDW1048564" s="0"/>
      <c r="QDX1048564" s="0"/>
      <c r="QDY1048564" s="0"/>
      <c r="QDZ1048564" s="0"/>
      <c r="QEA1048564" s="0"/>
      <c r="QEB1048564" s="0"/>
      <c r="QEC1048564" s="0"/>
      <c r="QED1048564" s="0"/>
      <c r="QEE1048564" s="0"/>
      <c r="QEF1048564" s="0"/>
      <c r="QEG1048564" s="0"/>
      <c r="QEH1048564" s="0"/>
      <c r="QEI1048564" s="0"/>
      <c r="QEJ1048564" s="0"/>
      <c r="QEK1048564" s="0"/>
      <c r="QEL1048564" s="0"/>
      <c r="QEM1048564" s="0"/>
      <c r="QEN1048564" s="0"/>
      <c r="QEO1048564" s="0"/>
      <c r="QEP1048564" s="0"/>
      <c r="QEQ1048564" s="0"/>
      <c r="QER1048564" s="0"/>
      <c r="QES1048564" s="0"/>
      <c r="QET1048564" s="0"/>
      <c r="QEU1048564" s="0"/>
      <c r="QEV1048564" s="0"/>
      <c r="QEW1048564" s="0"/>
      <c r="QEX1048564" s="0"/>
      <c r="QEY1048564" s="0"/>
      <c r="QEZ1048564" s="0"/>
      <c r="QFA1048564" s="0"/>
      <c r="QFB1048564" s="0"/>
      <c r="QFC1048564" s="0"/>
      <c r="QFD1048564" s="0"/>
      <c r="QFE1048564" s="0"/>
      <c r="QFF1048564" s="0"/>
      <c r="QFG1048564" s="0"/>
      <c r="QFH1048564" s="0"/>
      <c r="QFI1048564" s="0"/>
      <c r="QFJ1048564" s="0"/>
      <c r="QFK1048564" s="0"/>
      <c r="QFL1048564" s="0"/>
      <c r="QFM1048564" s="0"/>
      <c r="QFN1048564" s="0"/>
      <c r="QFO1048564" s="0"/>
      <c r="QFP1048564" s="0"/>
      <c r="QFQ1048564" s="0"/>
      <c r="QFR1048564" s="0"/>
      <c r="QFS1048564" s="0"/>
      <c r="QFT1048564" s="0"/>
      <c r="QFU1048564" s="0"/>
      <c r="QFV1048564" s="0"/>
      <c r="QFW1048564" s="0"/>
      <c r="QFX1048564" s="0"/>
      <c r="QFY1048564" s="0"/>
      <c r="QFZ1048564" s="0"/>
      <c r="QGA1048564" s="0"/>
      <c r="QGB1048564" s="0"/>
      <c r="QGC1048564" s="0"/>
      <c r="QGD1048564" s="0"/>
      <c r="QGE1048564" s="0"/>
      <c r="QGF1048564" s="0"/>
      <c r="QGG1048564" s="0"/>
      <c r="QGH1048564" s="0"/>
      <c r="QGI1048564" s="0"/>
      <c r="QGJ1048564" s="0"/>
      <c r="QGK1048564" s="0"/>
      <c r="QGL1048564" s="0"/>
      <c r="QGM1048564" s="0"/>
      <c r="QGN1048564" s="0"/>
      <c r="QGO1048564" s="0"/>
      <c r="QGP1048564" s="0"/>
      <c r="QGQ1048564" s="0"/>
      <c r="QGR1048564" s="0"/>
      <c r="QGS1048564" s="0"/>
      <c r="QGT1048564" s="0"/>
      <c r="QGU1048564" s="0"/>
      <c r="QGV1048564" s="0"/>
      <c r="QGW1048564" s="0"/>
      <c r="QGX1048564" s="0"/>
      <c r="QGY1048564" s="0"/>
      <c r="QGZ1048564" s="0"/>
      <c r="QHA1048564" s="0"/>
      <c r="QHB1048564" s="0"/>
      <c r="QHC1048564" s="0"/>
      <c r="QHD1048564" s="0"/>
      <c r="QHE1048564" s="0"/>
      <c r="QHF1048564" s="0"/>
      <c r="QHG1048564" s="0"/>
      <c r="QHH1048564" s="0"/>
      <c r="QHI1048564" s="0"/>
      <c r="QHJ1048564" s="0"/>
      <c r="QHK1048564" s="0"/>
      <c r="QHL1048564" s="0"/>
      <c r="QHM1048564" s="0"/>
      <c r="QHN1048564" s="0"/>
      <c r="QHO1048564" s="0"/>
      <c r="QHP1048564" s="0"/>
      <c r="QHQ1048564" s="0"/>
      <c r="QHR1048564" s="0"/>
      <c r="QHS1048564" s="0"/>
      <c r="QHT1048564" s="0"/>
      <c r="QHU1048564" s="0"/>
      <c r="QHV1048564" s="0"/>
      <c r="QHW1048564" s="0"/>
      <c r="QHX1048564" s="0"/>
      <c r="QHY1048564" s="0"/>
      <c r="QHZ1048564" s="0"/>
      <c r="QIA1048564" s="0"/>
      <c r="QIB1048564" s="0"/>
      <c r="QIC1048564" s="0"/>
      <c r="QID1048564" s="0"/>
      <c r="QIE1048564" s="0"/>
      <c r="QIF1048564" s="0"/>
      <c r="QIG1048564" s="0"/>
      <c r="QIH1048564" s="0"/>
      <c r="QII1048564" s="0"/>
      <c r="QIJ1048564" s="0"/>
      <c r="QIK1048564" s="0"/>
      <c r="QIL1048564" s="0"/>
      <c r="QIM1048564" s="0"/>
      <c r="QIN1048564" s="0"/>
      <c r="QIO1048564" s="0"/>
      <c r="QIP1048564" s="0"/>
      <c r="QIQ1048564" s="0"/>
      <c r="QIR1048564" s="0"/>
      <c r="QIS1048564" s="0"/>
      <c r="QIT1048564" s="0"/>
      <c r="QIU1048564" s="0"/>
      <c r="QIV1048564" s="0"/>
      <c r="QIW1048564" s="0"/>
      <c r="QIX1048564" s="0"/>
      <c r="QIY1048564" s="0"/>
      <c r="QIZ1048564" s="0"/>
      <c r="QJA1048564" s="0"/>
      <c r="QJB1048564" s="0"/>
      <c r="QJC1048564" s="0"/>
      <c r="QJD1048564" s="0"/>
      <c r="QJE1048564" s="0"/>
      <c r="QJF1048564" s="0"/>
      <c r="QJG1048564" s="0"/>
      <c r="QJH1048564" s="0"/>
      <c r="QJI1048564" s="0"/>
      <c r="QJJ1048564" s="0"/>
      <c r="QJK1048564" s="0"/>
      <c r="QJL1048564" s="0"/>
      <c r="QJM1048564" s="0"/>
      <c r="QJN1048564" s="0"/>
      <c r="QJO1048564" s="0"/>
      <c r="QJP1048564" s="0"/>
      <c r="QJQ1048564" s="0"/>
      <c r="QJR1048564" s="0"/>
      <c r="QJS1048564" s="0"/>
      <c r="QJT1048564" s="0"/>
      <c r="QJU1048564" s="0"/>
      <c r="QJV1048564" s="0"/>
      <c r="QJW1048564" s="0"/>
      <c r="QJX1048564" s="0"/>
      <c r="QJY1048564" s="0"/>
      <c r="QJZ1048564" s="0"/>
      <c r="QKA1048564" s="0"/>
      <c r="QKB1048564" s="0"/>
      <c r="QKC1048564" s="0"/>
      <c r="QKD1048564" s="0"/>
      <c r="QKE1048564" s="0"/>
      <c r="QKF1048564" s="0"/>
      <c r="QKG1048564" s="0"/>
      <c r="QKH1048564" s="0"/>
      <c r="QKI1048564" s="0"/>
      <c r="QKJ1048564" s="0"/>
      <c r="QKK1048564" s="0"/>
      <c r="QKL1048564" s="0"/>
      <c r="QKM1048564" s="0"/>
      <c r="QKN1048564" s="0"/>
      <c r="QKO1048564" s="0"/>
      <c r="QKP1048564" s="0"/>
      <c r="QKQ1048564" s="0"/>
      <c r="QKR1048564" s="0"/>
      <c r="QKS1048564" s="0"/>
      <c r="QKT1048564" s="0"/>
      <c r="QKU1048564" s="0"/>
      <c r="QKV1048564" s="0"/>
      <c r="QKW1048564" s="0"/>
      <c r="QKX1048564" s="0"/>
      <c r="QKY1048564" s="0"/>
      <c r="QKZ1048564" s="0"/>
      <c r="QLA1048564" s="0"/>
      <c r="QLB1048564" s="0"/>
      <c r="QLC1048564" s="0"/>
      <c r="QLD1048564" s="0"/>
      <c r="QLE1048564" s="0"/>
      <c r="QLF1048564" s="0"/>
      <c r="QLG1048564" s="0"/>
      <c r="QLH1048564" s="0"/>
      <c r="QLI1048564" s="0"/>
      <c r="QLJ1048564" s="0"/>
      <c r="QLK1048564" s="0"/>
      <c r="QLL1048564" s="0"/>
      <c r="QLM1048564" s="0"/>
      <c r="QLN1048564" s="0"/>
      <c r="QLO1048564" s="0"/>
      <c r="QLP1048564" s="0"/>
      <c r="QLQ1048564" s="0"/>
      <c r="QLR1048564" s="0"/>
      <c r="QLS1048564" s="0"/>
      <c r="QLT1048564" s="0"/>
      <c r="QLU1048564" s="0"/>
      <c r="QLV1048564" s="0"/>
      <c r="QLW1048564" s="0"/>
      <c r="QLX1048564" s="0"/>
      <c r="QLY1048564" s="0"/>
      <c r="QLZ1048564" s="0"/>
      <c r="QMA1048564" s="0"/>
      <c r="QMB1048564" s="0"/>
      <c r="QMC1048564" s="0"/>
      <c r="QMD1048564" s="0"/>
      <c r="QME1048564" s="0"/>
      <c r="QMF1048564" s="0"/>
      <c r="QMG1048564" s="0"/>
      <c r="QMH1048564" s="0"/>
      <c r="QMI1048564" s="0"/>
      <c r="QMJ1048564" s="0"/>
      <c r="QMK1048564" s="0"/>
      <c r="QML1048564" s="0"/>
      <c r="QMM1048564" s="0"/>
      <c r="QMN1048564" s="0"/>
      <c r="QMO1048564" s="0"/>
      <c r="QMP1048564" s="0"/>
      <c r="QMQ1048564" s="0"/>
      <c r="QMR1048564" s="0"/>
      <c r="QMS1048564" s="0"/>
      <c r="QMT1048564" s="0"/>
      <c r="QMU1048564" s="0"/>
      <c r="QMV1048564" s="0"/>
      <c r="QMW1048564" s="0"/>
      <c r="QMX1048564" s="0"/>
      <c r="QMY1048564" s="0"/>
      <c r="QMZ1048564" s="0"/>
      <c r="QNA1048564" s="0"/>
      <c r="QNB1048564" s="0"/>
      <c r="QNC1048564" s="0"/>
      <c r="QND1048564" s="0"/>
      <c r="QNE1048564" s="0"/>
      <c r="QNF1048564" s="0"/>
      <c r="QNG1048564" s="0"/>
      <c r="QNH1048564" s="0"/>
      <c r="QNI1048564" s="0"/>
      <c r="QNJ1048564" s="0"/>
      <c r="QNK1048564" s="0"/>
      <c r="QNL1048564" s="0"/>
      <c r="QNM1048564" s="0"/>
      <c r="QNN1048564" s="0"/>
      <c r="QNO1048564" s="0"/>
      <c r="QNP1048564" s="0"/>
      <c r="QNQ1048564" s="0"/>
      <c r="QNR1048564" s="0"/>
      <c r="QNS1048564" s="0"/>
      <c r="QNT1048564" s="0"/>
      <c r="QNU1048564" s="0"/>
      <c r="QNV1048564" s="0"/>
      <c r="QNW1048564" s="0"/>
      <c r="QNX1048564" s="0"/>
      <c r="QNY1048564" s="0"/>
      <c r="QNZ1048564" s="0"/>
      <c r="QOA1048564" s="0"/>
      <c r="QOB1048564" s="0"/>
      <c r="QOC1048564" s="0"/>
      <c r="QOD1048564" s="0"/>
      <c r="QOE1048564" s="0"/>
      <c r="QOF1048564" s="0"/>
      <c r="QOG1048564" s="0"/>
      <c r="QOH1048564" s="0"/>
      <c r="QOI1048564" s="0"/>
      <c r="QOJ1048564" s="0"/>
      <c r="QOK1048564" s="0"/>
      <c r="QOL1048564" s="0"/>
      <c r="QOM1048564" s="0"/>
      <c r="QON1048564" s="0"/>
      <c r="QOO1048564" s="0"/>
      <c r="QOP1048564" s="0"/>
      <c r="QOQ1048564" s="0"/>
      <c r="QOR1048564" s="0"/>
      <c r="QOS1048564" s="0"/>
      <c r="QOT1048564" s="0"/>
      <c r="QOU1048564" s="0"/>
      <c r="QOV1048564" s="0"/>
      <c r="QOW1048564" s="0"/>
      <c r="QOX1048564" s="0"/>
      <c r="QOY1048564" s="0"/>
      <c r="QOZ1048564" s="0"/>
      <c r="QPA1048564" s="0"/>
      <c r="QPB1048564" s="0"/>
      <c r="QPC1048564" s="0"/>
      <c r="QPD1048564" s="0"/>
      <c r="QPE1048564" s="0"/>
      <c r="QPF1048564" s="0"/>
      <c r="QPG1048564" s="0"/>
      <c r="QPH1048564" s="0"/>
      <c r="QPI1048564" s="0"/>
      <c r="QPJ1048564" s="0"/>
      <c r="QPK1048564" s="0"/>
      <c r="QPL1048564" s="0"/>
      <c r="QPM1048564" s="0"/>
      <c r="QPN1048564" s="0"/>
      <c r="QPO1048564" s="0"/>
      <c r="QPP1048564" s="0"/>
      <c r="QPQ1048564" s="0"/>
      <c r="QPR1048564" s="0"/>
      <c r="QPS1048564" s="0"/>
      <c r="QPT1048564" s="0"/>
      <c r="QPU1048564" s="0"/>
      <c r="QPV1048564" s="0"/>
      <c r="QPW1048564" s="0"/>
      <c r="QPX1048564" s="0"/>
      <c r="QPY1048564" s="0"/>
      <c r="QPZ1048564" s="0"/>
      <c r="QQA1048564" s="0"/>
      <c r="QQB1048564" s="0"/>
      <c r="QQC1048564" s="0"/>
      <c r="QQD1048564" s="0"/>
      <c r="QQE1048564" s="0"/>
      <c r="QQF1048564" s="0"/>
      <c r="QQG1048564" s="0"/>
      <c r="QQH1048564" s="0"/>
      <c r="QQI1048564" s="0"/>
      <c r="QQJ1048564" s="0"/>
      <c r="QQK1048564" s="0"/>
      <c r="QQL1048564" s="0"/>
      <c r="QQM1048564" s="0"/>
      <c r="QQN1048564" s="0"/>
      <c r="QQO1048564" s="0"/>
      <c r="QQP1048564" s="0"/>
      <c r="QQQ1048564" s="0"/>
      <c r="QQR1048564" s="0"/>
      <c r="QQS1048564" s="0"/>
      <c r="QQT1048564" s="0"/>
      <c r="QQU1048564" s="0"/>
      <c r="QQV1048564" s="0"/>
      <c r="QQW1048564" s="0"/>
      <c r="QQX1048564" s="0"/>
      <c r="QQY1048564" s="0"/>
      <c r="QQZ1048564" s="0"/>
      <c r="QRA1048564" s="0"/>
      <c r="QRB1048564" s="0"/>
      <c r="QRC1048564" s="0"/>
      <c r="QRD1048564" s="0"/>
      <c r="QRE1048564" s="0"/>
      <c r="QRF1048564" s="0"/>
      <c r="QRG1048564" s="0"/>
      <c r="QRH1048564" s="0"/>
      <c r="QRI1048564" s="0"/>
      <c r="QRJ1048564" s="0"/>
      <c r="QRK1048564" s="0"/>
      <c r="QRL1048564" s="0"/>
      <c r="QRM1048564" s="0"/>
      <c r="QRN1048564" s="0"/>
      <c r="QRO1048564" s="0"/>
      <c r="QRP1048564" s="0"/>
      <c r="QRQ1048564" s="0"/>
      <c r="QRR1048564" s="0"/>
      <c r="QRS1048564" s="0"/>
      <c r="QRT1048564" s="0"/>
      <c r="QRU1048564" s="0"/>
      <c r="QRV1048564" s="0"/>
      <c r="QRW1048564" s="0"/>
      <c r="QRX1048564" s="0"/>
      <c r="QRY1048564" s="0"/>
      <c r="QRZ1048564" s="0"/>
      <c r="QSA1048564" s="0"/>
      <c r="QSB1048564" s="0"/>
      <c r="QSC1048564" s="0"/>
      <c r="QSD1048564" s="0"/>
      <c r="QSE1048564" s="0"/>
      <c r="QSF1048564" s="0"/>
      <c r="QSG1048564" s="0"/>
      <c r="QSH1048564" s="0"/>
      <c r="QSI1048564" s="0"/>
      <c r="QSJ1048564" s="0"/>
      <c r="QSK1048564" s="0"/>
      <c r="QSL1048564" s="0"/>
      <c r="QSM1048564" s="0"/>
      <c r="QSN1048564" s="0"/>
      <c r="QSO1048564" s="0"/>
      <c r="QSP1048564" s="0"/>
      <c r="QSQ1048564" s="0"/>
      <c r="QSR1048564" s="0"/>
      <c r="QSS1048564" s="0"/>
      <c r="QST1048564" s="0"/>
      <c r="QSU1048564" s="0"/>
      <c r="QSV1048564" s="0"/>
      <c r="QSW1048564" s="0"/>
      <c r="QSX1048564" s="0"/>
      <c r="QSY1048564" s="0"/>
      <c r="QSZ1048564" s="0"/>
      <c r="QTA1048564" s="0"/>
      <c r="QTB1048564" s="0"/>
      <c r="QTC1048564" s="0"/>
      <c r="QTD1048564" s="0"/>
      <c r="QTE1048564" s="0"/>
      <c r="QTF1048564" s="0"/>
      <c r="QTG1048564" s="0"/>
      <c r="QTH1048564" s="0"/>
      <c r="QTI1048564" s="0"/>
      <c r="QTJ1048564" s="0"/>
      <c r="QTK1048564" s="0"/>
      <c r="QTL1048564" s="0"/>
      <c r="QTM1048564" s="0"/>
      <c r="QTN1048564" s="0"/>
      <c r="QTO1048564" s="0"/>
      <c r="QTP1048564" s="0"/>
      <c r="QTQ1048564" s="0"/>
      <c r="QTR1048564" s="0"/>
      <c r="QTS1048564" s="0"/>
      <c r="QTT1048564" s="0"/>
      <c r="QTU1048564" s="0"/>
      <c r="QTV1048564" s="0"/>
      <c r="QTW1048564" s="0"/>
      <c r="QTX1048564" s="0"/>
      <c r="QTY1048564" s="0"/>
      <c r="QTZ1048564" s="0"/>
      <c r="QUA1048564" s="0"/>
      <c r="QUB1048564" s="0"/>
      <c r="QUC1048564" s="0"/>
      <c r="QUD1048564" s="0"/>
      <c r="QUE1048564" s="0"/>
      <c r="QUF1048564" s="0"/>
      <c r="QUG1048564" s="0"/>
      <c r="QUH1048564" s="0"/>
      <c r="QUI1048564" s="0"/>
      <c r="QUJ1048564" s="0"/>
      <c r="QUK1048564" s="0"/>
      <c r="QUL1048564" s="0"/>
      <c r="QUM1048564" s="0"/>
      <c r="QUN1048564" s="0"/>
      <c r="QUO1048564" s="0"/>
      <c r="QUP1048564" s="0"/>
      <c r="QUQ1048564" s="0"/>
      <c r="QUR1048564" s="0"/>
      <c r="QUS1048564" s="0"/>
      <c r="QUT1048564" s="0"/>
      <c r="QUU1048564" s="0"/>
      <c r="QUV1048564" s="0"/>
      <c r="QUW1048564" s="0"/>
      <c r="QUX1048564" s="0"/>
      <c r="QUY1048564" s="0"/>
      <c r="QUZ1048564" s="0"/>
      <c r="QVA1048564" s="0"/>
      <c r="QVB1048564" s="0"/>
      <c r="QVC1048564" s="0"/>
      <c r="QVD1048564" s="0"/>
      <c r="QVE1048564" s="0"/>
      <c r="QVF1048564" s="0"/>
      <c r="QVG1048564" s="0"/>
      <c r="QVH1048564" s="0"/>
      <c r="QVI1048564" s="0"/>
      <c r="QVJ1048564" s="0"/>
      <c r="QVK1048564" s="0"/>
      <c r="QVL1048564" s="0"/>
      <c r="QVM1048564" s="0"/>
      <c r="QVN1048564" s="0"/>
      <c r="QVO1048564" s="0"/>
      <c r="QVP1048564" s="0"/>
      <c r="QVQ1048564" s="0"/>
      <c r="QVR1048564" s="0"/>
      <c r="QVS1048564" s="0"/>
      <c r="QVT1048564" s="0"/>
      <c r="QVU1048564" s="0"/>
      <c r="QVV1048564" s="0"/>
      <c r="QVW1048564" s="0"/>
      <c r="QVX1048564" s="0"/>
      <c r="QVY1048564" s="0"/>
      <c r="QVZ1048564" s="0"/>
      <c r="QWA1048564" s="0"/>
      <c r="QWB1048564" s="0"/>
      <c r="QWC1048564" s="0"/>
      <c r="QWD1048564" s="0"/>
      <c r="QWE1048564" s="0"/>
      <c r="QWF1048564" s="0"/>
      <c r="QWG1048564" s="0"/>
      <c r="QWH1048564" s="0"/>
      <c r="QWI1048564" s="0"/>
      <c r="QWJ1048564" s="0"/>
      <c r="QWK1048564" s="0"/>
      <c r="QWL1048564" s="0"/>
      <c r="QWM1048564" s="0"/>
      <c r="QWN1048564" s="0"/>
      <c r="QWO1048564" s="0"/>
      <c r="QWP1048564" s="0"/>
      <c r="QWQ1048564" s="0"/>
      <c r="QWR1048564" s="0"/>
      <c r="QWS1048564" s="0"/>
      <c r="QWT1048564" s="0"/>
      <c r="QWU1048564" s="0"/>
      <c r="QWV1048564" s="0"/>
      <c r="QWW1048564" s="0"/>
      <c r="QWX1048564" s="0"/>
      <c r="QWY1048564" s="0"/>
      <c r="QWZ1048564" s="0"/>
      <c r="QXA1048564" s="0"/>
      <c r="QXB1048564" s="0"/>
      <c r="QXC1048564" s="0"/>
      <c r="QXD1048564" s="0"/>
      <c r="QXE1048564" s="0"/>
      <c r="QXF1048564" s="0"/>
      <c r="QXG1048564" s="0"/>
      <c r="QXH1048564" s="0"/>
      <c r="QXI1048564" s="0"/>
      <c r="QXJ1048564" s="0"/>
      <c r="QXK1048564" s="0"/>
      <c r="QXL1048564" s="0"/>
      <c r="QXM1048564" s="0"/>
      <c r="QXN1048564" s="0"/>
      <c r="QXO1048564" s="0"/>
      <c r="QXP1048564" s="0"/>
      <c r="QXQ1048564" s="0"/>
      <c r="QXR1048564" s="0"/>
      <c r="QXS1048564" s="0"/>
      <c r="QXT1048564" s="0"/>
      <c r="QXU1048564" s="0"/>
      <c r="QXV1048564" s="0"/>
      <c r="QXW1048564" s="0"/>
      <c r="QXX1048564" s="0"/>
      <c r="QXY1048564" s="0"/>
      <c r="QXZ1048564" s="0"/>
      <c r="QYA1048564" s="0"/>
      <c r="QYB1048564" s="0"/>
      <c r="QYC1048564" s="0"/>
      <c r="QYD1048564" s="0"/>
      <c r="QYE1048564" s="0"/>
      <c r="QYF1048564" s="0"/>
      <c r="QYG1048564" s="0"/>
      <c r="QYH1048564" s="0"/>
      <c r="QYI1048564" s="0"/>
      <c r="QYJ1048564" s="0"/>
      <c r="QYK1048564" s="0"/>
      <c r="QYL1048564" s="0"/>
      <c r="QYM1048564" s="0"/>
      <c r="QYN1048564" s="0"/>
      <c r="QYO1048564" s="0"/>
      <c r="QYP1048564" s="0"/>
      <c r="QYQ1048564" s="0"/>
      <c r="QYR1048564" s="0"/>
      <c r="QYS1048564" s="0"/>
      <c r="QYT1048564" s="0"/>
      <c r="QYU1048564" s="0"/>
      <c r="QYV1048564" s="0"/>
      <c r="QYW1048564" s="0"/>
      <c r="QYX1048564" s="0"/>
      <c r="QYY1048564" s="0"/>
      <c r="QYZ1048564" s="0"/>
      <c r="QZA1048564" s="0"/>
      <c r="QZB1048564" s="0"/>
      <c r="QZC1048564" s="0"/>
      <c r="QZD1048564" s="0"/>
      <c r="QZE1048564" s="0"/>
      <c r="QZF1048564" s="0"/>
      <c r="QZG1048564" s="0"/>
      <c r="QZH1048564" s="0"/>
      <c r="QZI1048564" s="0"/>
      <c r="QZJ1048564" s="0"/>
      <c r="QZK1048564" s="0"/>
      <c r="QZL1048564" s="0"/>
      <c r="QZM1048564" s="0"/>
      <c r="QZN1048564" s="0"/>
      <c r="QZO1048564" s="0"/>
      <c r="QZP1048564" s="0"/>
      <c r="QZQ1048564" s="0"/>
      <c r="QZR1048564" s="0"/>
      <c r="QZS1048564" s="0"/>
      <c r="QZT1048564" s="0"/>
      <c r="QZU1048564" s="0"/>
      <c r="QZV1048564" s="0"/>
      <c r="QZW1048564" s="0"/>
      <c r="QZX1048564" s="0"/>
      <c r="QZY1048564" s="0"/>
      <c r="QZZ1048564" s="0"/>
      <c r="RAA1048564" s="0"/>
      <c r="RAB1048564" s="0"/>
      <c r="RAC1048564" s="0"/>
      <c r="RAD1048564" s="0"/>
      <c r="RAE1048564" s="0"/>
      <c r="RAF1048564" s="0"/>
      <c r="RAG1048564" s="0"/>
      <c r="RAH1048564" s="0"/>
      <c r="RAI1048564" s="0"/>
      <c r="RAJ1048564" s="0"/>
      <c r="RAK1048564" s="0"/>
      <c r="RAL1048564" s="0"/>
      <c r="RAM1048564" s="0"/>
      <c r="RAN1048564" s="0"/>
      <c r="RAO1048564" s="0"/>
      <c r="RAP1048564" s="0"/>
      <c r="RAQ1048564" s="0"/>
      <c r="RAR1048564" s="0"/>
      <c r="RAS1048564" s="0"/>
      <c r="RAT1048564" s="0"/>
      <c r="RAU1048564" s="0"/>
      <c r="RAV1048564" s="0"/>
      <c r="RAW1048564" s="0"/>
      <c r="RAX1048564" s="0"/>
      <c r="RAY1048564" s="0"/>
      <c r="RAZ1048564" s="0"/>
      <c r="RBA1048564" s="0"/>
      <c r="RBB1048564" s="0"/>
      <c r="RBC1048564" s="0"/>
      <c r="RBD1048564" s="0"/>
      <c r="RBE1048564" s="0"/>
      <c r="RBF1048564" s="0"/>
      <c r="RBG1048564" s="0"/>
      <c r="RBH1048564" s="0"/>
      <c r="RBI1048564" s="0"/>
      <c r="RBJ1048564" s="0"/>
      <c r="RBK1048564" s="0"/>
      <c r="RBL1048564" s="0"/>
      <c r="RBM1048564" s="0"/>
      <c r="RBN1048564" s="0"/>
      <c r="RBO1048564" s="0"/>
      <c r="RBP1048564" s="0"/>
      <c r="RBQ1048564" s="0"/>
      <c r="RBR1048564" s="0"/>
      <c r="RBS1048564" s="0"/>
      <c r="RBT1048564" s="0"/>
      <c r="RBU1048564" s="0"/>
      <c r="RBV1048564" s="0"/>
      <c r="RBW1048564" s="0"/>
      <c r="RBX1048564" s="0"/>
      <c r="RBY1048564" s="0"/>
      <c r="RBZ1048564" s="0"/>
      <c r="RCA1048564" s="0"/>
      <c r="RCB1048564" s="0"/>
      <c r="RCC1048564" s="0"/>
      <c r="RCD1048564" s="0"/>
      <c r="RCE1048564" s="0"/>
      <c r="RCF1048564" s="0"/>
      <c r="RCG1048564" s="0"/>
      <c r="RCH1048564" s="0"/>
      <c r="RCI1048564" s="0"/>
      <c r="RCJ1048564" s="0"/>
      <c r="RCK1048564" s="0"/>
      <c r="RCL1048564" s="0"/>
      <c r="RCM1048564" s="0"/>
      <c r="RCN1048564" s="0"/>
      <c r="RCO1048564" s="0"/>
      <c r="RCP1048564" s="0"/>
      <c r="RCQ1048564" s="0"/>
      <c r="RCR1048564" s="0"/>
      <c r="RCS1048564" s="0"/>
      <c r="RCT1048564" s="0"/>
      <c r="RCU1048564" s="0"/>
      <c r="RCV1048564" s="0"/>
      <c r="RCW1048564" s="0"/>
      <c r="RCX1048564" s="0"/>
      <c r="RCY1048564" s="0"/>
      <c r="RCZ1048564" s="0"/>
      <c r="RDA1048564" s="0"/>
      <c r="RDB1048564" s="0"/>
      <c r="RDC1048564" s="0"/>
      <c r="RDD1048564" s="0"/>
      <c r="RDE1048564" s="0"/>
      <c r="RDF1048564" s="0"/>
      <c r="RDG1048564" s="0"/>
      <c r="RDH1048564" s="0"/>
      <c r="RDI1048564" s="0"/>
      <c r="RDJ1048564" s="0"/>
      <c r="RDK1048564" s="0"/>
      <c r="RDL1048564" s="0"/>
      <c r="RDM1048564" s="0"/>
      <c r="RDN1048564" s="0"/>
      <c r="RDO1048564" s="0"/>
      <c r="RDP1048564" s="0"/>
      <c r="RDQ1048564" s="0"/>
      <c r="RDR1048564" s="0"/>
      <c r="RDS1048564" s="0"/>
      <c r="RDT1048564" s="0"/>
      <c r="RDU1048564" s="0"/>
      <c r="RDV1048564" s="0"/>
      <c r="RDW1048564" s="0"/>
      <c r="RDX1048564" s="0"/>
      <c r="RDY1048564" s="0"/>
      <c r="RDZ1048564" s="0"/>
      <c r="REA1048564" s="0"/>
      <c r="REB1048564" s="0"/>
      <c r="REC1048564" s="0"/>
      <c r="RED1048564" s="0"/>
      <c r="REE1048564" s="0"/>
      <c r="REF1048564" s="0"/>
      <c r="REG1048564" s="0"/>
      <c r="REH1048564" s="0"/>
      <c r="REI1048564" s="0"/>
      <c r="REJ1048564" s="0"/>
      <c r="REK1048564" s="0"/>
      <c r="REL1048564" s="0"/>
      <c r="REM1048564" s="0"/>
      <c r="REN1048564" s="0"/>
      <c r="REO1048564" s="0"/>
      <c r="REP1048564" s="0"/>
      <c r="REQ1048564" s="0"/>
      <c r="RER1048564" s="0"/>
      <c r="RES1048564" s="0"/>
      <c r="RET1048564" s="0"/>
      <c r="REU1048564" s="0"/>
      <c r="REV1048564" s="0"/>
      <c r="REW1048564" s="0"/>
      <c r="REX1048564" s="0"/>
      <c r="REY1048564" s="0"/>
      <c r="REZ1048564" s="0"/>
      <c r="RFA1048564" s="0"/>
      <c r="RFB1048564" s="0"/>
      <c r="RFC1048564" s="0"/>
      <c r="RFD1048564" s="0"/>
      <c r="RFE1048564" s="0"/>
      <c r="RFF1048564" s="0"/>
      <c r="RFG1048564" s="0"/>
      <c r="RFH1048564" s="0"/>
      <c r="RFI1048564" s="0"/>
      <c r="RFJ1048564" s="0"/>
      <c r="RFK1048564" s="0"/>
      <c r="RFL1048564" s="0"/>
      <c r="RFM1048564" s="0"/>
      <c r="RFN1048564" s="0"/>
      <c r="RFO1048564" s="0"/>
      <c r="RFP1048564" s="0"/>
      <c r="RFQ1048564" s="0"/>
      <c r="RFR1048564" s="0"/>
      <c r="RFS1048564" s="0"/>
      <c r="RFT1048564" s="0"/>
      <c r="RFU1048564" s="0"/>
      <c r="RFV1048564" s="0"/>
      <c r="RFW1048564" s="0"/>
      <c r="RFX1048564" s="0"/>
      <c r="RFY1048564" s="0"/>
      <c r="RFZ1048564" s="0"/>
      <c r="RGA1048564" s="0"/>
      <c r="RGB1048564" s="0"/>
      <c r="RGC1048564" s="0"/>
      <c r="RGD1048564" s="0"/>
      <c r="RGE1048564" s="0"/>
      <c r="RGF1048564" s="0"/>
      <c r="RGG1048564" s="0"/>
      <c r="RGH1048564" s="0"/>
      <c r="RGI1048564" s="0"/>
      <c r="RGJ1048564" s="0"/>
      <c r="RGK1048564" s="0"/>
      <c r="RGL1048564" s="0"/>
      <c r="RGM1048564" s="0"/>
      <c r="RGN1048564" s="0"/>
      <c r="RGO1048564" s="0"/>
      <c r="RGP1048564" s="0"/>
      <c r="RGQ1048564" s="0"/>
      <c r="RGR1048564" s="0"/>
      <c r="RGS1048564" s="0"/>
      <c r="RGT1048564" s="0"/>
      <c r="RGU1048564" s="0"/>
      <c r="RGV1048564" s="0"/>
      <c r="RGW1048564" s="0"/>
      <c r="RGX1048564" s="0"/>
      <c r="RGY1048564" s="0"/>
      <c r="RGZ1048564" s="0"/>
      <c r="RHA1048564" s="0"/>
      <c r="RHB1048564" s="0"/>
      <c r="RHC1048564" s="0"/>
      <c r="RHD1048564" s="0"/>
      <c r="RHE1048564" s="0"/>
      <c r="RHF1048564" s="0"/>
      <c r="RHG1048564" s="0"/>
      <c r="RHH1048564" s="0"/>
      <c r="RHI1048564" s="0"/>
      <c r="RHJ1048564" s="0"/>
      <c r="RHK1048564" s="0"/>
      <c r="RHL1048564" s="0"/>
      <c r="RHM1048564" s="0"/>
      <c r="RHN1048564" s="0"/>
      <c r="RHO1048564" s="0"/>
      <c r="RHP1048564" s="0"/>
      <c r="RHQ1048564" s="0"/>
      <c r="RHR1048564" s="0"/>
      <c r="RHS1048564" s="0"/>
      <c r="RHT1048564" s="0"/>
      <c r="RHU1048564" s="0"/>
      <c r="RHV1048564" s="0"/>
      <c r="RHW1048564" s="0"/>
      <c r="RHX1048564" s="0"/>
      <c r="RHY1048564" s="0"/>
      <c r="RHZ1048564" s="0"/>
      <c r="RIA1048564" s="0"/>
      <c r="RIB1048564" s="0"/>
      <c r="RIC1048564" s="0"/>
      <c r="RID1048564" s="0"/>
      <c r="RIE1048564" s="0"/>
      <c r="RIF1048564" s="0"/>
      <c r="RIG1048564" s="0"/>
      <c r="RIH1048564" s="0"/>
      <c r="RII1048564" s="0"/>
      <c r="RIJ1048564" s="0"/>
      <c r="RIK1048564" s="0"/>
      <c r="RIL1048564" s="0"/>
      <c r="RIM1048564" s="0"/>
      <c r="RIN1048564" s="0"/>
      <c r="RIO1048564" s="0"/>
      <c r="RIP1048564" s="0"/>
      <c r="RIQ1048564" s="0"/>
      <c r="RIR1048564" s="0"/>
      <c r="RIS1048564" s="0"/>
      <c r="RIT1048564" s="0"/>
      <c r="RIU1048564" s="0"/>
      <c r="RIV1048564" s="0"/>
      <c r="RIW1048564" s="0"/>
      <c r="RIX1048564" s="0"/>
      <c r="RIY1048564" s="0"/>
      <c r="RIZ1048564" s="0"/>
      <c r="RJA1048564" s="0"/>
      <c r="RJB1048564" s="0"/>
      <c r="RJC1048564" s="0"/>
      <c r="RJD1048564" s="0"/>
      <c r="RJE1048564" s="0"/>
      <c r="RJF1048564" s="0"/>
      <c r="RJG1048564" s="0"/>
      <c r="RJH1048564" s="0"/>
      <c r="RJI1048564" s="0"/>
      <c r="RJJ1048564" s="0"/>
      <c r="RJK1048564" s="0"/>
      <c r="RJL1048564" s="0"/>
      <c r="RJM1048564" s="0"/>
      <c r="RJN1048564" s="0"/>
      <c r="RJO1048564" s="0"/>
      <c r="RJP1048564" s="0"/>
      <c r="RJQ1048564" s="0"/>
      <c r="RJR1048564" s="0"/>
      <c r="RJS1048564" s="0"/>
      <c r="RJT1048564" s="0"/>
      <c r="RJU1048564" s="0"/>
      <c r="RJV1048564" s="0"/>
      <c r="RJW1048564" s="0"/>
      <c r="RJX1048564" s="0"/>
      <c r="RJY1048564" s="0"/>
      <c r="RJZ1048564" s="0"/>
      <c r="RKA1048564" s="0"/>
      <c r="RKB1048564" s="0"/>
      <c r="RKC1048564" s="0"/>
      <c r="RKD1048564" s="0"/>
      <c r="RKE1048564" s="0"/>
      <c r="RKF1048564" s="0"/>
      <c r="RKG1048564" s="0"/>
      <c r="RKH1048564" s="0"/>
      <c r="RKI1048564" s="0"/>
      <c r="RKJ1048564" s="0"/>
      <c r="RKK1048564" s="0"/>
      <c r="RKL1048564" s="0"/>
      <c r="RKM1048564" s="0"/>
      <c r="RKN1048564" s="0"/>
      <c r="RKO1048564" s="0"/>
      <c r="RKP1048564" s="0"/>
      <c r="RKQ1048564" s="0"/>
      <c r="RKR1048564" s="0"/>
      <c r="RKS1048564" s="0"/>
      <c r="RKT1048564" s="0"/>
      <c r="RKU1048564" s="0"/>
      <c r="RKV1048564" s="0"/>
      <c r="RKW1048564" s="0"/>
      <c r="RKX1048564" s="0"/>
      <c r="RKY1048564" s="0"/>
      <c r="RKZ1048564" s="0"/>
      <c r="RLA1048564" s="0"/>
      <c r="RLB1048564" s="0"/>
      <c r="RLC1048564" s="0"/>
      <c r="RLD1048564" s="0"/>
      <c r="RLE1048564" s="0"/>
      <c r="RLF1048564" s="0"/>
      <c r="RLG1048564" s="0"/>
      <c r="RLH1048564" s="0"/>
      <c r="RLI1048564" s="0"/>
      <c r="RLJ1048564" s="0"/>
      <c r="RLK1048564" s="0"/>
      <c r="RLL1048564" s="0"/>
      <c r="RLM1048564" s="0"/>
      <c r="RLN1048564" s="0"/>
      <c r="RLO1048564" s="0"/>
      <c r="RLP1048564" s="0"/>
      <c r="RLQ1048564" s="0"/>
      <c r="RLR1048564" s="0"/>
      <c r="RLS1048564" s="0"/>
      <c r="RLT1048564" s="0"/>
      <c r="RLU1048564" s="0"/>
      <c r="RLV1048564" s="0"/>
      <c r="RLW1048564" s="0"/>
      <c r="RLX1048564" s="0"/>
      <c r="RLY1048564" s="0"/>
      <c r="RLZ1048564" s="0"/>
      <c r="RMA1048564" s="0"/>
      <c r="RMB1048564" s="0"/>
      <c r="RMC1048564" s="0"/>
      <c r="RMD1048564" s="0"/>
      <c r="RME1048564" s="0"/>
      <c r="RMF1048564" s="0"/>
      <c r="RMG1048564" s="0"/>
      <c r="RMH1048564" s="0"/>
      <c r="RMI1048564" s="0"/>
      <c r="RMJ1048564" s="0"/>
      <c r="RMK1048564" s="0"/>
      <c r="RML1048564" s="0"/>
      <c r="RMM1048564" s="0"/>
      <c r="RMN1048564" s="0"/>
      <c r="RMO1048564" s="0"/>
      <c r="RMP1048564" s="0"/>
      <c r="RMQ1048564" s="0"/>
      <c r="RMR1048564" s="0"/>
      <c r="RMS1048564" s="0"/>
      <c r="RMT1048564" s="0"/>
      <c r="RMU1048564" s="0"/>
      <c r="RMV1048564" s="0"/>
      <c r="RMW1048564" s="0"/>
      <c r="RMX1048564" s="0"/>
      <c r="RMY1048564" s="0"/>
      <c r="RMZ1048564" s="0"/>
      <c r="RNA1048564" s="0"/>
      <c r="RNB1048564" s="0"/>
      <c r="RNC1048564" s="0"/>
      <c r="RND1048564" s="0"/>
      <c r="RNE1048564" s="0"/>
      <c r="RNF1048564" s="0"/>
      <c r="RNG1048564" s="0"/>
      <c r="RNH1048564" s="0"/>
      <c r="RNI1048564" s="0"/>
      <c r="RNJ1048564" s="0"/>
      <c r="RNK1048564" s="0"/>
      <c r="RNL1048564" s="0"/>
      <c r="RNM1048564" s="0"/>
      <c r="RNN1048564" s="0"/>
      <c r="RNO1048564" s="0"/>
      <c r="RNP1048564" s="0"/>
      <c r="RNQ1048564" s="0"/>
      <c r="RNR1048564" s="0"/>
      <c r="RNS1048564" s="0"/>
      <c r="RNT1048564" s="0"/>
      <c r="RNU1048564" s="0"/>
      <c r="RNV1048564" s="0"/>
      <c r="RNW1048564" s="0"/>
      <c r="RNX1048564" s="0"/>
      <c r="RNY1048564" s="0"/>
      <c r="RNZ1048564" s="0"/>
      <c r="ROA1048564" s="0"/>
      <c r="ROB1048564" s="0"/>
      <c r="ROC1048564" s="0"/>
      <c r="ROD1048564" s="0"/>
      <c r="ROE1048564" s="0"/>
      <c r="ROF1048564" s="0"/>
      <c r="ROG1048564" s="0"/>
      <c r="ROH1048564" s="0"/>
      <c r="ROI1048564" s="0"/>
      <c r="ROJ1048564" s="0"/>
      <c r="ROK1048564" s="0"/>
      <c r="ROL1048564" s="0"/>
      <c r="ROM1048564" s="0"/>
      <c r="RON1048564" s="0"/>
      <c r="ROO1048564" s="0"/>
      <c r="ROP1048564" s="0"/>
      <c r="ROQ1048564" s="0"/>
      <c r="ROR1048564" s="0"/>
      <c r="ROS1048564" s="0"/>
      <c r="ROT1048564" s="0"/>
      <c r="ROU1048564" s="0"/>
      <c r="ROV1048564" s="0"/>
      <c r="ROW1048564" s="0"/>
      <c r="ROX1048564" s="0"/>
      <c r="ROY1048564" s="0"/>
      <c r="ROZ1048564" s="0"/>
      <c r="RPA1048564" s="0"/>
      <c r="RPB1048564" s="0"/>
      <c r="RPC1048564" s="0"/>
      <c r="RPD1048564" s="0"/>
      <c r="RPE1048564" s="0"/>
      <c r="RPF1048564" s="0"/>
      <c r="RPG1048564" s="0"/>
      <c r="RPH1048564" s="0"/>
      <c r="RPI1048564" s="0"/>
      <c r="RPJ1048564" s="0"/>
      <c r="RPK1048564" s="0"/>
      <c r="RPL1048564" s="0"/>
      <c r="RPM1048564" s="0"/>
      <c r="RPN1048564" s="0"/>
      <c r="RPO1048564" s="0"/>
      <c r="RPP1048564" s="0"/>
      <c r="RPQ1048564" s="0"/>
      <c r="RPR1048564" s="0"/>
      <c r="RPS1048564" s="0"/>
      <c r="RPT1048564" s="0"/>
      <c r="RPU1048564" s="0"/>
      <c r="RPV1048564" s="0"/>
      <c r="RPW1048564" s="0"/>
      <c r="RPX1048564" s="0"/>
      <c r="RPY1048564" s="0"/>
      <c r="RPZ1048564" s="0"/>
      <c r="RQA1048564" s="0"/>
      <c r="RQB1048564" s="0"/>
      <c r="RQC1048564" s="0"/>
      <c r="RQD1048564" s="0"/>
      <c r="RQE1048564" s="0"/>
      <c r="RQF1048564" s="0"/>
      <c r="RQG1048564" s="0"/>
      <c r="RQH1048564" s="0"/>
      <c r="RQI1048564" s="0"/>
      <c r="RQJ1048564" s="0"/>
      <c r="RQK1048564" s="0"/>
      <c r="RQL1048564" s="0"/>
      <c r="RQM1048564" s="0"/>
      <c r="RQN1048564" s="0"/>
      <c r="RQO1048564" s="0"/>
      <c r="RQP1048564" s="0"/>
      <c r="RQQ1048564" s="0"/>
      <c r="RQR1048564" s="0"/>
      <c r="RQS1048564" s="0"/>
      <c r="RQT1048564" s="0"/>
      <c r="RQU1048564" s="0"/>
      <c r="RQV1048564" s="0"/>
      <c r="RQW1048564" s="0"/>
      <c r="RQX1048564" s="0"/>
      <c r="RQY1048564" s="0"/>
      <c r="RQZ1048564" s="0"/>
      <c r="RRA1048564" s="0"/>
      <c r="RRB1048564" s="0"/>
      <c r="RRC1048564" s="0"/>
      <c r="RRD1048564" s="0"/>
      <c r="RRE1048564" s="0"/>
      <c r="RRF1048564" s="0"/>
      <c r="RRG1048564" s="0"/>
      <c r="RRH1048564" s="0"/>
      <c r="RRI1048564" s="0"/>
      <c r="RRJ1048564" s="0"/>
      <c r="RRK1048564" s="0"/>
      <c r="RRL1048564" s="0"/>
      <c r="RRM1048564" s="0"/>
      <c r="RRN1048564" s="0"/>
      <c r="RRO1048564" s="0"/>
      <c r="RRP1048564" s="0"/>
      <c r="RRQ1048564" s="0"/>
      <c r="RRR1048564" s="0"/>
      <c r="RRS1048564" s="0"/>
      <c r="RRT1048564" s="0"/>
      <c r="RRU1048564" s="0"/>
      <c r="RRV1048564" s="0"/>
      <c r="RRW1048564" s="0"/>
      <c r="RRX1048564" s="0"/>
      <c r="RRY1048564" s="0"/>
      <c r="RRZ1048564" s="0"/>
      <c r="RSA1048564" s="0"/>
      <c r="RSB1048564" s="0"/>
      <c r="RSC1048564" s="0"/>
      <c r="RSD1048564" s="0"/>
      <c r="RSE1048564" s="0"/>
      <c r="RSF1048564" s="0"/>
      <c r="RSG1048564" s="0"/>
      <c r="RSH1048564" s="0"/>
      <c r="RSI1048564" s="0"/>
      <c r="RSJ1048564" s="0"/>
      <c r="RSK1048564" s="0"/>
      <c r="RSL1048564" s="0"/>
      <c r="RSM1048564" s="0"/>
      <c r="RSN1048564" s="0"/>
      <c r="RSO1048564" s="0"/>
      <c r="RSP1048564" s="0"/>
      <c r="RSQ1048564" s="0"/>
      <c r="RSR1048564" s="0"/>
      <c r="RSS1048564" s="0"/>
      <c r="RST1048564" s="0"/>
      <c r="RSU1048564" s="0"/>
      <c r="RSV1048564" s="0"/>
      <c r="RSW1048564" s="0"/>
      <c r="RSX1048564" s="0"/>
      <c r="RSY1048564" s="0"/>
      <c r="RSZ1048564" s="0"/>
      <c r="RTA1048564" s="0"/>
      <c r="RTB1048564" s="0"/>
      <c r="RTC1048564" s="0"/>
      <c r="RTD1048564" s="0"/>
      <c r="RTE1048564" s="0"/>
      <c r="RTF1048564" s="0"/>
      <c r="RTG1048564" s="0"/>
      <c r="RTH1048564" s="0"/>
      <c r="RTI1048564" s="0"/>
      <c r="RTJ1048564" s="0"/>
      <c r="RTK1048564" s="0"/>
      <c r="RTL1048564" s="0"/>
      <c r="RTM1048564" s="0"/>
      <c r="RTN1048564" s="0"/>
      <c r="RTO1048564" s="0"/>
      <c r="RTP1048564" s="0"/>
      <c r="RTQ1048564" s="0"/>
      <c r="RTR1048564" s="0"/>
      <c r="RTS1048564" s="0"/>
      <c r="RTT1048564" s="0"/>
      <c r="RTU1048564" s="0"/>
      <c r="RTV1048564" s="0"/>
      <c r="RTW1048564" s="0"/>
      <c r="RTX1048564" s="0"/>
      <c r="RTY1048564" s="0"/>
      <c r="RTZ1048564" s="0"/>
      <c r="RUA1048564" s="0"/>
      <c r="RUB1048564" s="0"/>
      <c r="RUC1048564" s="0"/>
      <c r="RUD1048564" s="0"/>
      <c r="RUE1048564" s="0"/>
      <c r="RUF1048564" s="0"/>
      <c r="RUG1048564" s="0"/>
      <c r="RUH1048564" s="0"/>
      <c r="RUI1048564" s="0"/>
      <c r="RUJ1048564" s="0"/>
      <c r="RUK1048564" s="0"/>
      <c r="RUL1048564" s="0"/>
      <c r="RUM1048564" s="0"/>
      <c r="RUN1048564" s="0"/>
      <c r="RUO1048564" s="0"/>
      <c r="RUP1048564" s="0"/>
      <c r="RUQ1048564" s="0"/>
      <c r="RUR1048564" s="0"/>
      <c r="RUS1048564" s="0"/>
      <c r="RUT1048564" s="0"/>
      <c r="RUU1048564" s="0"/>
      <c r="RUV1048564" s="0"/>
      <c r="RUW1048564" s="0"/>
      <c r="RUX1048564" s="0"/>
      <c r="RUY1048564" s="0"/>
      <c r="RUZ1048564" s="0"/>
      <c r="RVA1048564" s="0"/>
      <c r="RVB1048564" s="0"/>
      <c r="RVC1048564" s="0"/>
      <c r="RVD1048564" s="0"/>
      <c r="RVE1048564" s="0"/>
      <c r="RVF1048564" s="0"/>
      <c r="RVG1048564" s="0"/>
      <c r="RVH1048564" s="0"/>
      <c r="RVI1048564" s="0"/>
      <c r="RVJ1048564" s="0"/>
      <c r="RVK1048564" s="0"/>
      <c r="RVL1048564" s="0"/>
      <c r="RVM1048564" s="0"/>
      <c r="RVN1048564" s="0"/>
      <c r="RVO1048564" s="0"/>
      <c r="RVP1048564" s="0"/>
      <c r="RVQ1048564" s="0"/>
      <c r="RVR1048564" s="0"/>
      <c r="RVS1048564" s="0"/>
      <c r="RVT1048564" s="0"/>
      <c r="RVU1048564" s="0"/>
      <c r="RVV1048564" s="0"/>
      <c r="RVW1048564" s="0"/>
      <c r="RVX1048564" s="0"/>
      <c r="RVY1048564" s="0"/>
      <c r="RVZ1048564" s="0"/>
      <c r="RWA1048564" s="0"/>
      <c r="RWB1048564" s="0"/>
      <c r="RWC1048564" s="0"/>
      <c r="RWD1048564" s="0"/>
      <c r="RWE1048564" s="0"/>
      <c r="RWF1048564" s="0"/>
      <c r="RWG1048564" s="0"/>
      <c r="RWH1048564" s="0"/>
      <c r="RWI1048564" s="0"/>
      <c r="RWJ1048564" s="0"/>
      <c r="RWK1048564" s="0"/>
      <c r="RWL1048564" s="0"/>
      <c r="RWM1048564" s="0"/>
      <c r="RWN1048564" s="0"/>
      <c r="RWO1048564" s="0"/>
      <c r="RWP1048564" s="0"/>
      <c r="RWQ1048564" s="0"/>
      <c r="RWR1048564" s="0"/>
      <c r="RWS1048564" s="0"/>
      <c r="RWT1048564" s="0"/>
      <c r="RWU1048564" s="0"/>
      <c r="RWV1048564" s="0"/>
      <c r="RWW1048564" s="0"/>
      <c r="RWX1048564" s="0"/>
      <c r="RWY1048564" s="0"/>
      <c r="RWZ1048564" s="0"/>
      <c r="RXA1048564" s="0"/>
      <c r="RXB1048564" s="0"/>
      <c r="RXC1048564" s="0"/>
      <c r="RXD1048564" s="0"/>
      <c r="RXE1048564" s="0"/>
      <c r="RXF1048564" s="0"/>
      <c r="RXG1048564" s="0"/>
      <c r="RXH1048564" s="0"/>
      <c r="RXI1048564" s="0"/>
      <c r="RXJ1048564" s="0"/>
      <c r="RXK1048564" s="0"/>
      <c r="RXL1048564" s="0"/>
      <c r="RXM1048564" s="0"/>
      <c r="RXN1048564" s="0"/>
      <c r="RXO1048564" s="0"/>
      <c r="RXP1048564" s="0"/>
      <c r="RXQ1048564" s="0"/>
      <c r="RXR1048564" s="0"/>
      <c r="RXS1048564" s="0"/>
      <c r="RXT1048564" s="0"/>
      <c r="RXU1048564" s="0"/>
      <c r="RXV1048564" s="0"/>
      <c r="RXW1048564" s="0"/>
      <c r="RXX1048564" s="0"/>
      <c r="RXY1048564" s="0"/>
      <c r="RXZ1048564" s="0"/>
      <c r="RYA1048564" s="0"/>
      <c r="RYB1048564" s="0"/>
      <c r="RYC1048564" s="0"/>
      <c r="RYD1048564" s="0"/>
      <c r="RYE1048564" s="0"/>
      <c r="RYF1048564" s="0"/>
      <c r="RYG1048564" s="0"/>
      <c r="RYH1048564" s="0"/>
      <c r="RYI1048564" s="0"/>
      <c r="RYJ1048564" s="0"/>
      <c r="RYK1048564" s="0"/>
      <c r="RYL1048564" s="0"/>
      <c r="RYM1048564" s="0"/>
      <c r="RYN1048564" s="0"/>
      <c r="RYO1048564" s="0"/>
      <c r="RYP1048564" s="0"/>
      <c r="RYQ1048564" s="0"/>
      <c r="RYR1048564" s="0"/>
      <c r="RYS1048564" s="0"/>
      <c r="RYT1048564" s="0"/>
      <c r="RYU1048564" s="0"/>
      <c r="RYV1048564" s="0"/>
      <c r="RYW1048564" s="0"/>
      <c r="RYX1048564" s="0"/>
      <c r="RYY1048564" s="0"/>
      <c r="RYZ1048564" s="0"/>
      <c r="RZA1048564" s="0"/>
      <c r="RZB1048564" s="0"/>
      <c r="RZC1048564" s="0"/>
      <c r="RZD1048564" s="0"/>
      <c r="RZE1048564" s="0"/>
      <c r="RZF1048564" s="0"/>
      <c r="RZG1048564" s="0"/>
      <c r="RZH1048564" s="0"/>
      <c r="RZI1048564" s="0"/>
      <c r="RZJ1048564" s="0"/>
      <c r="RZK1048564" s="0"/>
      <c r="RZL1048564" s="0"/>
      <c r="RZM1048564" s="0"/>
      <c r="RZN1048564" s="0"/>
      <c r="RZO1048564" s="0"/>
      <c r="RZP1048564" s="0"/>
      <c r="RZQ1048564" s="0"/>
      <c r="RZR1048564" s="0"/>
      <c r="RZS1048564" s="0"/>
      <c r="RZT1048564" s="0"/>
      <c r="RZU1048564" s="0"/>
      <c r="RZV1048564" s="0"/>
      <c r="RZW1048564" s="0"/>
      <c r="RZX1048564" s="0"/>
      <c r="RZY1048564" s="0"/>
      <c r="RZZ1048564" s="0"/>
      <c r="SAA1048564" s="0"/>
      <c r="SAB1048564" s="0"/>
      <c r="SAC1048564" s="0"/>
      <c r="SAD1048564" s="0"/>
      <c r="SAE1048564" s="0"/>
      <c r="SAF1048564" s="0"/>
      <c r="SAG1048564" s="0"/>
      <c r="SAH1048564" s="0"/>
      <c r="SAI1048564" s="0"/>
      <c r="SAJ1048564" s="0"/>
      <c r="SAK1048564" s="0"/>
      <c r="SAL1048564" s="0"/>
      <c r="SAM1048564" s="0"/>
      <c r="SAN1048564" s="0"/>
      <c r="SAO1048564" s="0"/>
      <c r="SAP1048564" s="0"/>
      <c r="SAQ1048564" s="0"/>
      <c r="SAR1048564" s="0"/>
      <c r="SAS1048564" s="0"/>
      <c r="SAT1048564" s="0"/>
      <c r="SAU1048564" s="0"/>
      <c r="SAV1048564" s="0"/>
      <c r="SAW1048564" s="0"/>
      <c r="SAX1048564" s="0"/>
      <c r="SAY1048564" s="0"/>
      <c r="SAZ1048564" s="0"/>
      <c r="SBA1048564" s="0"/>
      <c r="SBB1048564" s="0"/>
      <c r="SBC1048564" s="0"/>
      <c r="SBD1048564" s="0"/>
      <c r="SBE1048564" s="0"/>
      <c r="SBF1048564" s="0"/>
      <c r="SBG1048564" s="0"/>
      <c r="SBH1048564" s="0"/>
      <c r="SBI1048564" s="0"/>
      <c r="SBJ1048564" s="0"/>
      <c r="SBK1048564" s="0"/>
      <c r="SBL1048564" s="0"/>
      <c r="SBM1048564" s="0"/>
      <c r="SBN1048564" s="0"/>
      <c r="SBO1048564" s="0"/>
      <c r="SBP1048564" s="0"/>
      <c r="SBQ1048564" s="0"/>
      <c r="SBR1048564" s="0"/>
      <c r="SBS1048564" s="0"/>
      <c r="SBT1048564" s="0"/>
      <c r="SBU1048564" s="0"/>
      <c r="SBV1048564" s="0"/>
      <c r="SBW1048564" s="0"/>
      <c r="SBX1048564" s="0"/>
      <c r="SBY1048564" s="0"/>
      <c r="SBZ1048564" s="0"/>
      <c r="SCA1048564" s="0"/>
      <c r="SCB1048564" s="0"/>
      <c r="SCC1048564" s="0"/>
      <c r="SCD1048564" s="0"/>
      <c r="SCE1048564" s="0"/>
      <c r="SCF1048564" s="0"/>
      <c r="SCG1048564" s="0"/>
      <c r="SCH1048564" s="0"/>
      <c r="SCI1048564" s="0"/>
      <c r="SCJ1048564" s="0"/>
      <c r="SCK1048564" s="0"/>
      <c r="SCL1048564" s="0"/>
      <c r="SCM1048564" s="0"/>
      <c r="SCN1048564" s="0"/>
      <c r="SCO1048564" s="0"/>
      <c r="SCP1048564" s="0"/>
      <c r="SCQ1048564" s="0"/>
      <c r="SCR1048564" s="0"/>
      <c r="SCS1048564" s="0"/>
      <c r="SCT1048564" s="0"/>
      <c r="SCU1048564" s="0"/>
      <c r="SCV1048564" s="0"/>
      <c r="SCW1048564" s="0"/>
      <c r="SCX1048564" s="0"/>
      <c r="SCY1048564" s="0"/>
      <c r="SCZ1048564" s="0"/>
      <c r="SDA1048564" s="0"/>
      <c r="SDB1048564" s="0"/>
      <c r="SDC1048564" s="0"/>
      <c r="SDD1048564" s="0"/>
      <c r="SDE1048564" s="0"/>
      <c r="SDF1048564" s="0"/>
      <c r="SDG1048564" s="0"/>
      <c r="SDH1048564" s="0"/>
      <c r="SDI1048564" s="0"/>
      <c r="SDJ1048564" s="0"/>
      <c r="SDK1048564" s="0"/>
      <c r="SDL1048564" s="0"/>
      <c r="SDM1048564" s="0"/>
      <c r="SDN1048564" s="0"/>
      <c r="SDO1048564" s="0"/>
      <c r="SDP1048564" s="0"/>
      <c r="SDQ1048564" s="0"/>
      <c r="SDR1048564" s="0"/>
      <c r="SDS1048564" s="0"/>
      <c r="SDT1048564" s="0"/>
      <c r="SDU1048564" s="0"/>
      <c r="SDV1048564" s="0"/>
      <c r="SDW1048564" s="0"/>
      <c r="SDX1048564" s="0"/>
      <c r="SDY1048564" s="0"/>
      <c r="SDZ1048564" s="0"/>
      <c r="SEA1048564" s="0"/>
      <c r="SEB1048564" s="0"/>
      <c r="SEC1048564" s="0"/>
      <c r="SED1048564" s="0"/>
      <c r="SEE1048564" s="0"/>
      <c r="SEF1048564" s="0"/>
      <c r="SEG1048564" s="0"/>
      <c r="SEH1048564" s="0"/>
      <c r="SEI1048564" s="0"/>
      <c r="SEJ1048564" s="0"/>
      <c r="SEK1048564" s="0"/>
      <c r="SEL1048564" s="0"/>
      <c r="SEM1048564" s="0"/>
      <c r="SEN1048564" s="0"/>
      <c r="SEO1048564" s="0"/>
      <c r="SEP1048564" s="0"/>
      <c r="SEQ1048564" s="0"/>
      <c r="SER1048564" s="0"/>
      <c r="SES1048564" s="0"/>
      <c r="SET1048564" s="0"/>
      <c r="SEU1048564" s="0"/>
      <c r="SEV1048564" s="0"/>
      <c r="SEW1048564" s="0"/>
      <c r="SEX1048564" s="0"/>
      <c r="SEY1048564" s="0"/>
      <c r="SEZ1048564" s="0"/>
      <c r="SFA1048564" s="0"/>
      <c r="SFB1048564" s="0"/>
      <c r="SFC1048564" s="0"/>
      <c r="SFD1048564" s="0"/>
      <c r="SFE1048564" s="0"/>
      <c r="SFF1048564" s="0"/>
      <c r="SFG1048564" s="0"/>
      <c r="SFH1048564" s="0"/>
      <c r="SFI1048564" s="0"/>
      <c r="SFJ1048564" s="0"/>
      <c r="SFK1048564" s="0"/>
      <c r="SFL1048564" s="0"/>
      <c r="SFM1048564" s="0"/>
      <c r="SFN1048564" s="0"/>
      <c r="SFO1048564" s="0"/>
      <c r="SFP1048564" s="0"/>
      <c r="SFQ1048564" s="0"/>
      <c r="SFR1048564" s="0"/>
      <c r="SFS1048564" s="0"/>
      <c r="SFT1048564" s="0"/>
      <c r="SFU1048564" s="0"/>
      <c r="SFV1048564" s="0"/>
      <c r="SFW1048564" s="0"/>
      <c r="SFX1048564" s="0"/>
      <c r="SFY1048564" s="0"/>
      <c r="SFZ1048564" s="0"/>
      <c r="SGA1048564" s="0"/>
      <c r="SGB1048564" s="0"/>
      <c r="SGC1048564" s="0"/>
      <c r="SGD1048564" s="0"/>
      <c r="SGE1048564" s="0"/>
      <c r="SGF1048564" s="0"/>
      <c r="SGG1048564" s="0"/>
      <c r="SGH1048564" s="0"/>
      <c r="SGI1048564" s="0"/>
      <c r="SGJ1048564" s="0"/>
      <c r="SGK1048564" s="0"/>
      <c r="SGL1048564" s="0"/>
      <c r="SGM1048564" s="0"/>
      <c r="SGN1048564" s="0"/>
      <c r="SGO1048564" s="0"/>
      <c r="SGP1048564" s="0"/>
      <c r="SGQ1048564" s="0"/>
      <c r="SGR1048564" s="0"/>
      <c r="SGS1048564" s="0"/>
      <c r="SGT1048564" s="0"/>
      <c r="SGU1048564" s="0"/>
      <c r="SGV1048564" s="0"/>
      <c r="SGW1048564" s="0"/>
      <c r="SGX1048564" s="0"/>
      <c r="SGY1048564" s="0"/>
      <c r="SGZ1048564" s="0"/>
      <c r="SHA1048564" s="0"/>
      <c r="SHB1048564" s="0"/>
      <c r="SHC1048564" s="0"/>
      <c r="SHD1048564" s="0"/>
      <c r="SHE1048564" s="0"/>
      <c r="SHF1048564" s="0"/>
      <c r="SHG1048564" s="0"/>
      <c r="SHH1048564" s="0"/>
      <c r="SHI1048564" s="0"/>
      <c r="SHJ1048564" s="0"/>
      <c r="SHK1048564" s="0"/>
      <c r="SHL1048564" s="0"/>
      <c r="SHM1048564" s="0"/>
      <c r="SHN1048564" s="0"/>
      <c r="SHO1048564" s="0"/>
      <c r="SHP1048564" s="0"/>
      <c r="SHQ1048564" s="0"/>
      <c r="SHR1048564" s="0"/>
      <c r="SHS1048564" s="0"/>
      <c r="SHT1048564" s="0"/>
      <c r="SHU1048564" s="0"/>
      <c r="SHV1048564" s="0"/>
      <c r="SHW1048564" s="0"/>
      <c r="SHX1048564" s="0"/>
      <c r="SHY1048564" s="0"/>
      <c r="SHZ1048564" s="0"/>
      <c r="SIA1048564" s="0"/>
      <c r="SIB1048564" s="0"/>
      <c r="SIC1048564" s="0"/>
      <c r="SID1048564" s="0"/>
      <c r="SIE1048564" s="0"/>
      <c r="SIF1048564" s="0"/>
      <c r="SIG1048564" s="0"/>
      <c r="SIH1048564" s="0"/>
      <c r="SII1048564" s="0"/>
      <c r="SIJ1048564" s="0"/>
      <c r="SIK1048564" s="0"/>
      <c r="SIL1048564" s="0"/>
      <c r="SIM1048564" s="0"/>
      <c r="SIN1048564" s="0"/>
      <c r="SIO1048564" s="0"/>
      <c r="SIP1048564" s="0"/>
      <c r="SIQ1048564" s="0"/>
      <c r="SIR1048564" s="0"/>
      <c r="SIS1048564" s="0"/>
      <c r="SIT1048564" s="0"/>
      <c r="SIU1048564" s="0"/>
      <c r="SIV1048564" s="0"/>
      <c r="SIW1048564" s="0"/>
      <c r="SIX1048564" s="0"/>
      <c r="SIY1048564" s="0"/>
      <c r="SIZ1048564" s="0"/>
      <c r="SJA1048564" s="0"/>
      <c r="SJB1048564" s="0"/>
      <c r="SJC1048564" s="0"/>
      <c r="SJD1048564" s="0"/>
      <c r="SJE1048564" s="0"/>
      <c r="SJF1048564" s="0"/>
      <c r="SJG1048564" s="0"/>
      <c r="SJH1048564" s="0"/>
      <c r="SJI1048564" s="0"/>
      <c r="SJJ1048564" s="0"/>
      <c r="SJK1048564" s="0"/>
      <c r="SJL1048564" s="0"/>
      <c r="SJM1048564" s="0"/>
      <c r="SJN1048564" s="0"/>
      <c r="SJO1048564" s="0"/>
      <c r="SJP1048564" s="0"/>
      <c r="SJQ1048564" s="0"/>
      <c r="SJR1048564" s="0"/>
      <c r="SJS1048564" s="0"/>
      <c r="SJT1048564" s="0"/>
      <c r="SJU1048564" s="0"/>
      <c r="SJV1048564" s="0"/>
      <c r="SJW1048564" s="0"/>
      <c r="SJX1048564" s="0"/>
      <c r="SJY1048564" s="0"/>
      <c r="SJZ1048564" s="0"/>
      <c r="SKA1048564" s="0"/>
      <c r="SKB1048564" s="0"/>
      <c r="SKC1048564" s="0"/>
      <c r="SKD1048564" s="0"/>
      <c r="SKE1048564" s="0"/>
      <c r="SKF1048564" s="0"/>
      <c r="SKG1048564" s="0"/>
      <c r="SKH1048564" s="0"/>
      <c r="SKI1048564" s="0"/>
      <c r="SKJ1048564" s="0"/>
      <c r="SKK1048564" s="0"/>
      <c r="SKL1048564" s="0"/>
      <c r="SKM1048564" s="0"/>
      <c r="SKN1048564" s="0"/>
      <c r="SKO1048564" s="0"/>
      <c r="SKP1048564" s="0"/>
      <c r="SKQ1048564" s="0"/>
      <c r="SKR1048564" s="0"/>
      <c r="SKS1048564" s="0"/>
      <c r="SKT1048564" s="0"/>
      <c r="SKU1048564" s="0"/>
      <c r="SKV1048564" s="0"/>
      <c r="SKW1048564" s="0"/>
      <c r="SKX1048564" s="0"/>
      <c r="SKY1048564" s="0"/>
      <c r="SKZ1048564" s="0"/>
      <c r="SLA1048564" s="0"/>
      <c r="SLB1048564" s="0"/>
      <c r="SLC1048564" s="0"/>
      <c r="SLD1048564" s="0"/>
      <c r="SLE1048564" s="0"/>
      <c r="SLF1048564" s="0"/>
      <c r="SLG1048564" s="0"/>
      <c r="SLH1048564" s="0"/>
      <c r="SLI1048564" s="0"/>
      <c r="SLJ1048564" s="0"/>
      <c r="SLK1048564" s="0"/>
      <c r="SLL1048564" s="0"/>
      <c r="SLM1048564" s="0"/>
      <c r="SLN1048564" s="0"/>
      <c r="SLO1048564" s="0"/>
      <c r="SLP1048564" s="0"/>
      <c r="SLQ1048564" s="0"/>
      <c r="SLR1048564" s="0"/>
      <c r="SLS1048564" s="0"/>
      <c r="SLT1048564" s="0"/>
      <c r="SLU1048564" s="0"/>
      <c r="SLV1048564" s="0"/>
      <c r="SLW1048564" s="0"/>
      <c r="SLX1048564" s="0"/>
      <c r="SLY1048564" s="0"/>
      <c r="SLZ1048564" s="0"/>
      <c r="SMA1048564" s="0"/>
      <c r="SMB1048564" s="0"/>
      <c r="SMC1048564" s="0"/>
      <c r="SMD1048564" s="0"/>
      <c r="SME1048564" s="0"/>
      <c r="SMF1048564" s="0"/>
      <c r="SMG1048564" s="0"/>
      <c r="SMH1048564" s="0"/>
      <c r="SMI1048564" s="0"/>
      <c r="SMJ1048564" s="0"/>
      <c r="SMK1048564" s="0"/>
      <c r="SML1048564" s="0"/>
      <c r="SMM1048564" s="0"/>
      <c r="SMN1048564" s="0"/>
      <c r="SMO1048564" s="0"/>
      <c r="SMP1048564" s="0"/>
      <c r="SMQ1048564" s="0"/>
      <c r="SMR1048564" s="0"/>
      <c r="SMS1048564" s="0"/>
      <c r="SMT1048564" s="0"/>
      <c r="SMU1048564" s="0"/>
      <c r="SMV1048564" s="0"/>
      <c r="SMW1048564" s="0"/>
      <c r="SMX1048564" s="0"/>
      <c r="SMY1048564" s="0"/>
      <c r="SMZ1048564" s="0"/>
      <c r="SNA1048564" s="0"/>
      <c r="SNB1048564" s="0"/>
      <c r="SNC1048564" s="0"/>
      <c r="SND1048564" s="0"/>
      <c r="SNE1048564" s="0"/>
      <c r="SNF1048564" s="0"/>
      <c r="SNG1048564" s="0"/>
      <c r="SNH1048564" s="0"/>
      <c r="SNI1048564" s="0"/>
      <c r="SNJ1048564" s="0"/>
      <c r="SNK1048564" s="0"/>
      <c r="SNL1048564" s="0"/>
      <c r="SNM1048564" s="0"/>
      <c r="SNN1048564" s="0"/>
      <c r="SNO1048564" s="0"/>
      <c r="SNP1048564" s="0"/>
      <c r="SNQ1048564" s="0"/>
      <c r="SNR1048564" s="0"/>
      <c r="SNS1048564" s="0"/>
      <c r="SNT1048564" s="0"/>
      <c r="SNU1048564" s="0"/>
      <c r="SNV1048564" s="0"/>
      <c r="SNW1048564" s="0"/>
      <c r="SNX1048564" s="0"/>
      <c r="SNY1048564" s="0"/>
      <c r="SNZ1048564" s="0"/>
      <c r="SOA1048564" s="0"/>
      <c r="SOB1048564" s="0"/>
      <c r="SOC1048564" s="0"/>
      <c r="SOD1048564" s="0"/>
      <c r="SOE1048564" s="0"/>
      <c r="SOF1048564" s="0"/>
      <c r="SOG1048564" s="0"/>
      <c r="SOH1048564" s="0"/>
      <c r="SOI1048564" s="0"/>
      <c r="SOJ1048564" s="0"/>
      <c r="SOK1048564" s="0"/>
      <c r="SOL1048564" s="0"/>
      <c r="SOM1048564" s="0"/>
      <c r="SON1048564" s="0"/>
      <c r="SOO1048564" s="0"/>
      <c r="SOP1048564" s="0"/>
      <c r="SOQ1048564" s="0"/>
      <c r="SOR1048564" s="0"/>
      <c r="SOS1048564" s="0"/>
      <c r="SOT1048564" s="0"/>
      <c r="SOU1048564" s="0"/>
      <c r="SOV1048564" s="0"/>
      <c r="SOW1048564" s="0"/>
      <c r="SOX1048564" s="0"/>
      <c r="SOY1048564" s="0"/>
      <c r="SOZ1048564" s="0"/>
      <c r="SPA1048564" s="0"/>
      <c r="SPB1048564" s="0"/>
      <c r="SPC1048564" s="0"/>
      <c r="SPD1048564" s="0"/>
      <c r="SPE1048564" s="0"/>
      <c r="SPF1048564" s="0"/>
      <c r="SPG1048564" s="0"/>
      <c r="SPH1048564" s="0"/>
      <c r="SPI1048564" s="0"/>
      <c r="SPJ1048564" s="0"/>
      <c r="SPK1048564" s="0"/>
      <c r="SPL1048564" s="0"/>
      <c r="SPM1048564" s="0"/>
      <c r="SPN1048564" s="0"/>
      <c r="SPO1048564" s="0"/>
      <c r="SPP1048564" s="0"/>
      <c r="SPQ1048564" s="0"/>
      <c r="SPR1048564" s="0"/>
      <c r="SPS1048564" s="0"/>
      <c r="SPT1048564" s="0"/>
      <c r="SPU1048564" s="0"/>
      <c r="SPV1048564" s="0"/>
      <c r="SPW1048564" s="0"/>
      <c r="SPX1048564" s="0"/>
      <c r="SPY1048564" s="0"/>
      <c r="SPZ1048564" s="0"/>
      <c r="SQA1048564" s="0"/>
      <c r="SQB1048564" s="0"/>
      <c r="SQC1048564" s="0"/>
      <c r="SQD1048564" s="0"/>
      <c r="SQE1048564" s="0"/>
      <c r="SQF1048564" s="0"/>
      <c r="SQG1048564" s="0"/>
      <c r="SQH1048564" s="0"/>
      <c r="SQI1048564" s="0"/>
      <c r="SQJ1048564" s="0"/>
      <c r="SQK1048564" s="0"/>
      <c r="SQL1048564" s="0"/>
      <c r="SQM1048564" s="0"/>
      <c r="SQN1048564" s="0"/>
      <c r="SQO1048564" s="0"/>
      <c r="SQP1048564" s="0"/>
      <c r="SQQ1048564" s="0"/>
      <c r="SQR1048564" s="0"/>
      <c r="SQS1048564" s="0"/>
      <c r="SQT1048564" s="0"/>
      <c r="SQU1048564" s="0"/>
      <c r="SQV1048564" s="0"/>
      <c r="SQW1048564" s="0"/>
      <c r="SQX1048564" s="0"/>
      <c r="SQY1048564" s="0"/>
      <c r="SQZ1048564" s="0"/>
      <c r="SRA1048564" s="0"/>
      <c r="SRB1048564" s="0"/>
      <c r="SRC1048564" s="0"/>
      <c r="SRD1048564" s="0"/>
      <c r="SRE1048564" s="0"/>
      <c r="SRF1048564" s="0"/>
      <c r="SRG1048564" s="0"/>
      <c r="SRH1048564" s="0"/>
      <c r="SRI1048564" s="0"/>
      <c r="SRJ1048564" s="0"/>
      <c r="SRK1048564" s="0"/>
      <c r="SRL1048564" s="0"/>
      <c r="SRM1048564" s="0"/>
      <c r="SRN1048564" s="0"/>
      <c r="SRO1048564" s="0"/>
      <c r="SRP1048564" s="0"/>
      <c r="SRQ1048564" s="0"/>
      <c r="SRR1048564" s="0"/>
      <c r="SRS1048564" s="0"/>
      <c r="SRT1048564" s="0"/>
      <c r="SRU1048564" s="0"/>
      <c r="SRV1048564" s="0"/>
      <c r="SRW1048564" s="0"/>
      <c r="SRX1048564" s="0"/>
      <c r="SRY1048564" s="0"/>
      <c r="SRZ1048564" s="0"/>
      <c r="SSA1048564" s="0"/>
      <c r="SSB1048564" s="0"/>
      <c r="SSC1048564" s="0"/>
      <c r="SSD1048564" s="0"/>
      <c r="SSE1048564" s="0"/>
      <c r="SSF1048564" s="0"/>
      <c r="SSG1048564" s="0"/>
      <c r="SSH1048564" s="0"/>
      <c r="SSI1048564" s="0"/>
      <c r="SSJ1048564" s="0"/>
      <c r="SSK1048564" s="0"/>
      <c r="SSL1048564" s="0"/>
      <c r="SSM1048564" s="0"/>
      <c r="SSN1048564" s="0"/>
      <c r="SSO1048564" s="0"/>
      <c r="SSP1048564" s="0"/>
      <c r="SSQ1048564" s="0"/>
      <c r="SSR1048564" s="0"/>
      <c r="SSS1048564" s="0"/>
      <c r="SST1048564" s="0"/>
      <c r="SSU1048564" s="0"/>
      <c r="SSV1048564" s="0"/>
      <c r="SSW1048564" s="0"/>
      <c r="SSX1048564" s="0"/>
      <c r="SSY1048564" s="0"/>
      <c r="SSZ1048564" s="0"/>
      <c r="STA1048564" s="0"/>
      <c r="STB1048564" s="0"/>
      <c r="STC1048564" s="0"/>
      <c r="STD1048564" s="0"/>
      <c r="STE1048564" s="0"/>
      <c r="STF1048564" s="0"/>
      <c r="STG1048564" s="0"/>
      <c r="STH1048564" s="0"/>
      <c r="STI1048564" s="0"/>
      <c r="STJ1048564" s="0"/>
      <c r="STK1048564" s="0"/>
      <c r="STL1048564" s="0"/>
      <c r="STM1048564" s="0"/>
      <c r="STN1048564" s="0"/>
      <c r="STO1048564" s="0"/>
      <c r="STP1048564" s="0"/>
      <c r="STQ1048564" s="0"/>
      <c r="STR1048564" s="0"/>
      <c r="STS1048564" s="0"/>
      <c r="STT1048564" s="0"/>
      <c r="STU1048564" s="0"/>
      <c r="STV1048564" s="0"/>
      <c r="STW1048564" s="0"/>
      <c r="STX1048564" s="0"/>
      <c r="STY1048564" s="0"/>
      <c r="STZ1048564" s="0"/>
      <c r="SUA1048564" s="0"/>
      <c r="SUB1048564" s="0"/>
      <c r="SUC1048564" s="0"/>
      <c r="SUD1048564" s="0"/>
      <c r="SUE1048564" s="0"/>
      <c r="SUF1048564" s="0"/>
      <c r="SUG1048564" s="0"/>
      <c r="SUH1048564" s="0"/>
      <c r="SUI1048564" s="0"/>
      <c r="SUJ1048564" s="0"/>
      <c r="SUK1048564" s="0"/>
      <c r="SUL1048564" s="0"/>
      <c r="SUM1048564" s="0"/>
      <c r="SUN1048564" s="0"/>
      <c r="SUO1048564" s="0"/>
      <c r="SUP1048564" s="0"/>
      <c r="SUQ1048564" s="0"/>
      <c r="SUR1048564" s="0"/>
      <c r="SUS1048564" s="0"/>
      <c r="SUT1048564" s="0"/>
      <c r="SUU1048564" s="0"/>
      <c r="SUV1048564" s="0"/>
      <c r="SUW1048564" s="0"/>
      <c r="SUX1048564" s="0"/>
      <c r="SUY1048564" s="0"/>
      <c r="SUZ1048564" s="0"/>
      <c r="SVA1048564" s="0"/>
      <c r="SVB1048564" s="0"/>
      <c r="SVC1048564" s="0"/>
      <c r="SVD1048564" s="0"/>
      <c r="SVE1048564" s="0"/>
      <c r="SVF1048564" s="0"/>
      <c r="SVG1048564" s="0"/>
      <c r="SVH1048564" s="0"/>
      <c r="SVI1048564" s="0"/>
      <c r="SVJ1048564" s="0"/>
      <c r="SVK1048564" s="0"/>
      <c r="SVL1048564" s="0"/>
      <c r="SVM1048564" s="0"/>
      <c r="SVN1048564" s="0"/>
      <c r="SVO1048564" s="0"/>
      <c r="SVP1048564" s="0"/>
      <c r="SVQ1048564" s="0"/>
      <c r="SVR1048564" s="0"/>
      <c r="SVS1048564" s="0"/>
      <c r="SVT1048564" s="0"/>
      <c r="SVU1048564" s="0"/>
      <c r="SVV1048564" s="0"/>
      <c r="SVW1048564" s="0"/>
      <c r="SVX1048564" s="0"/>
      <c r="SVY1048564" s="0"/>
      <c r="SVZ1048564" s="0"/>
      <c r="SWA1048564" s="0"/>
      <c r="SWB1048564" s="0"/>
      <c r="SWC1048564" s="0"/>
      <c r="SWD1048564" s="0"/>
      <c r="SWE1048564" s="0"/>
      <c r="SWF1048564" s="0"/>
      <c r="SWG1048564" s="0"/>
      <c r="SWH1048564" s="0"/>
      <c r="SWI1048564" s="0"/>
      <c r="SWJ1048564" s="0"/>
      <c r="SWK1048564" s="0"/>
      <c r="SWL1048564" s="0"/>
      <c r="SWM1048564" s="0"/>
      <c r="SWN1048564" s="0"/>
      <c r="SWO1048564" s="0"/>
      <c r="SWP1048564" s="0"/>
      <c r="SWQ1048564" s="0"/>
      <c r="SWR1048564" s="0"/>
      <c r="SWS1048564" s="0"/>
      <c r="SWT1048564" s="0"/>
      <c r="SWU1048564" s="0"/>
      <c r="SWV1048564" s="0"/>
      <c r="SWW1048564" s="0"/>
      <c r="SWX1048564" s="0"/>
      <c r="SWY1048564" s="0"/>
      <c r="SWZ1048564" s="0"/>
      <c r="SXA1048564" s="0"/>
      <c r="SXB1048564" s="0"/>
      <c r="SXC1048564" s="0"/>
      <c r="SXD1048564" s="0"/>
      <c r="SXE1048564" s="0"/>
      <c r="SXF1048564" s="0"/>
      <c r="SXG1048564" s="0"/>
      <c r="SXH1048564" s="0"/>
      <c r="SXI1048564" s="0"/>
      <c r="SXJ1048564" s="0"/>
      <c r="SXK1048564" s="0"/>
      <c r="SXL1048564" s="0"/>
      <c r="SXM1048564" s="0"/>
      <c r="SXN1048564" s="0"/>
      <c r="SXO1048564" s="0"/>
      <c r="SXP1048564" s="0"/>
      <c r="SXQ1048564" s="0"/>
      <c r="SXR1048564" s="0"/>
      <c r="SXS1048564" s="0"/>
      <c r="SXT1048564" s="0"/>
      <c r="SXU1048564" s="0"/>
      <c r="SXV1048564" s="0"/>
      <c r="SXW1048564" s="0"/>
      <c r="SXX1048564" s="0"/>
      <c r="SXY1048564" s="0"/>
      <c r="SXZ1048564" s="0"/>
      <c r="SYA1048564" s="0"/>
      <c r="SYB1048564" s="0"/>
      <c r="SYC1048564" s="0"/>
      <c r="SYD1048564" s="0"/>
      <c r="SYE1048564" s="0"/>
      <c r="SYF1048564" s="0"/>
      <c r="SYG1048564" s="0"/>
      <c r="SYH1048564" s="0"/>
      <c r="SYI1048564" s="0"/>
      <c r="SYJ1048564" s="0"/>
      <c r="SYK1048564" s="0"/>
      <c r="SYL1048564" s="0"/>
      <c r="SYM1048564" s="0"/>
      <c r="SYN1048564" s="0"/>
      <c r="SYO1048564" s="0"/>
      <c r="SYP1048564" s="0"/>
      <c r="SYQ1048564" s="0"/>
      <c r="SYR1048564" s="0"/>
      <c r="SYS1048564" s="0"/>
      <c r="SYT1048564" s="0"/>
      <c r="SYU1048564" s="0"/>
      <c r="SYV1048564" s="0"/>
      <c r="SYW1048564" s="0"/>
      <c r="SYX1048564" s="0"/>
      <c r="SYY1048564" s="0"/>
      <c r="SYZ1048564" s="0"/>
      <c r="SZA1048564" s="0"/>
      <c r="SZB1048564" s="0"/>
      <c r="SZC1048564" s="0"/>
      <c r="SZD1048564" s="0"/>
      <c r="SZE1048564" s="0"/>
      <c r="SZF1048564" s="0"/>
      <c r="SZG1048564" s="0"/>
      <c r="SZH1048564" s="0"/>
      <c r="SZI1048564" s="0"/>
      <c r="SZJ1048564" s="0"/>
      <c r="SZK1048564" s="0"/>
      <c r="SZL1048564" s="0"/>
      <c r="SZM1048564" s="0"/>
      <c r="SZN1048564" s="0"/>
      <c r="SZO1048564" s="0"/>
      <c r="SZP1048564" s="0"/>
      <c r="SZQ1048564" s="0"/>
      <c r="SZR1048564" s="0"/>
      <c r="SZS1048564" s="0"/>
      <c r="SZT1048564" s="0"/>
      <c r="SZU1048564" s="0"/>
      <c r="SZV1048564" s="0"/>
      <c r="SZW1048564" s="0"/>
      <c r="SZX1048564" s="0"/>
      <c r="SZY1048564" s="0"/>
      <c r="SZZ1048564" s="0"/>
      <c r="TAA1048564" s="0"/>
      <c r="TAB1048564" s="0"/>
      <c r="TAC1048564" s="0"/>
      <c r="TAD1048564" s="0"/>
      <c r="TAE1048564" s="0"/>
      <c r="TAF1048564" s="0"/>
      <c r="TAG1048564" s="0"/>
      <c r="TAH1048564" s="0"/>
      <c r="TAI1048564" s="0"/>
      <c r="TAJ1048564" s="0"/>
      <c r="TAK1048564" s="0"/>
      <c r="TAL1048564" s="0"/>
      <c r="TAM1048564" s="0"/>
      <c r="TAN1048564" s="0"/>
      <c r="TAO1048564" s="0"/>
      <c r="TAP1048564" s="0"/>
      <c r="TAQ1048564" s="0"/>
      <c r="TAR1048564" s="0"/>
      <c r="TAS1048564" s="0"/>
      <c r="TAT1048564" s="0"/>
      <c r="TAU1048564" s="0"/>
      <c r="TAV1048564" s="0"/>
      <c r="TAW1048564" s="0"/>
      <c r="TAX1048564" s="0"/>
      <c r="TAY1048564" s="0"/>
      <c r="TAZ1048564" s="0"/>
      <c r="TBA1048564" s="0"/>
      <c r="TBB1048564" s="0"/>
      <c r="TBC1048564" s="0"/>
      <c r="TBD1048564" s="0"/>
      <c r="TBE1048564" s="0"/>
      <c r="TBF1048564" s="0"/>
      <c r="TBG1048564" s="0"/>
      <c r="TBH1048564" s="0"/>
      <c r="TBI1048564" s="0"/>
      <c r="TBJ1048564" s="0"/>
      <c r="TBK1048564" s="0"/>
      <c r="TBL1048564" s="0"/>
      <c r="TBM1048564" s="0"/>
      <c r="TBN1048564" s="0"/>
      <c r="TBO1048564" s="0"/>
      <c r="TBP1048564" s="0"/>
      <c r="TBQ1048564" s="0"/>
      <c r="TBR1048564" s="0"/>
      <c r="TBS1048564" s="0"/>
      <c r="TBT1048564" s="0"/>
      <c r="TBU1048564" s="0"/>
      <c r="TBV1048564" s="0"/>
      <c r="TBW1048564" s="0"/>
      <c r="TBX1048564" s="0"/>
      <c r="TBY1048564" s="0"/>
      <c r="TBZ1048564" s="0"/>
      <c r="TCA1048564" s="0"/>
      <c r="TCB1048564" s="0"/>
      <c r="TCC1048564" s="0"/>
      <c r="TCD1048564" s="0"/>
      <c r="TCE1048564" s="0"/>
      <c r="TCF1048564" s="0"/>
      <c r="TCG1048564" s="0"/>
      <c r="TCH1048564" s="0"/>
      <c r="TCI1048564" s="0"/>
      <c r="TCJ1048564" s="0"/>
      <c r="TCK1048564" s="0"/>
      <c r="TCL1048564" s="0"/>
      <c r="TCM1048564" s="0"/>
      <c r="TCN1048564" s="0"/>
      <c r="TCO1048564" s="0"/>
      <c r="TCP1048564" s="0"/>
      <c r="TCQ1048564" s="0"/>
      <c r="TCR1048564" s="0"/>
      <c r="TCS1048564" s="0"/>
      <c r="TCT1048564" s="0"/>
      <c r="TCU1048564" s="0"/>
      <c r="TCV1048564" s="0"/>
      <c r="TCW1048564" s="0"/>
      <c r="TCX1048564" s="0"/>
      <c r="TCY1048564" s="0"/>
      <c r="TCZ1048564" s="0"/>
      <c r="TDA1048564" s="0"/>
      <c r="TDB1048564" s="0"/>
      <c r="TDC1048564" s="0"/>
      <c r="TDD1048564" s="0"/>
      <c r="TDE1048564" s="0"/>
      <c r="TDF1048564" s="0"/>
      <c r="TDG1048564" s="0"/>
      <c r="TDH1048564" s="0"/>
      <c r="TDI1048564" s="0"/>
      <c r="TDJ1048564" s="0"/>
      <c r="TDK1048564" s="0"/>
      <c r="TDL1048564" s="0"/>
      <c r="TDM1048564" s="0"/>
      <c r="TDN1048564" s="0"/>
      <c r="TDO1048564" s="0"/>
      <c r="TDP1048564" s="0"/>
      <c r="TDQ1048564" s="0"/>
      <c r="TDR1048564" s="0"/>
      <c r="TDS1048564" s="0"/>
      <c r="TDT1048564" s="0"/>
      <c r="TDU1048564" s="0"/>
      <c r="TDV1048564" s="0"/>
      <c r="TDW1048564" s="0"/>
      <c r="TDX1048564" s="0"/>
      <c r="TDY1048564" s="0"/>
      <c r="TDZ1048564" s="0"/>
      <c r="TEA1048564" s="0"/>
      <c r="TEB1048564" s="0"/>
      <c r="TEC1048564" s="0"/>
      <c r="TED1048564" s="0"/>
      <c r="TEE1048564" s="0"/>
      <c r="TEF1048564" s="0"/>
      <c r="TEG1048564" s="0"/>
      <c r="TEH1048564" s="0"/>
      <c r="TEI1048564" s="0"/>
      <c r="TEJ1048564" s="0"/>
      <c r="TEK1048564" s="0"/>
      <c r="TEL1048564" s="0"/>
      <c r="TEM1048564" s="0"/>
      <c r="TEN1048564" s="0"/>
      <c r="TEO1048564" s="0"/>
      <c r="TEP1048564" s="0"/>
      <c r="TEQ1048564" s="0"/>
      <c r="TER1048564" s="0"/>
      <c r="TES1048564" s="0"/>
      <c r="TET1048564" s="0"/>
      <c r="TEU1048564" s="0"/>
      <c r="TEV1048564" s="0"/>
      <c r="TEW1048564" s="0"/>
      <c r="TEX1048564" s="0"/>
      <c r="TEY1048564" s="0"/>
      <c r="TEZ1048564" s="0"/>
      <c r="TFA1048564" s="0"/>
      <c r="TFB1048564" s="0"/>
      <c r="TFC1048564" s="0"/>
      <c r="TFD1048564" s="0"/>
      <c r="TFE1048564" s="0"/>
      <c r="TFF1048564" s="0"/>
      <c r="TFG1048564" s="0"/>
      <c r="TFH1048564" s="0"/>
      <c r="TFI1048564" s="0"/>
      <c r="TFJ1048564" s="0"/>
      <c r="TFK1048564" s="0"/>
      <c r="TFL1048564" s="0"/>
      <c r="TFM1048564" s="0"/>
      <c r="TFN1048564" s="0"/>
      <c r="TFO1048564" s="0"/>
      <c r="TFP1048564" s="0"/>
      <c r="TFQ1048564" s="0"/>
      <c r="TFR1048564" s="0"/>
      <c r="TFS1048564" s="0"/>
      <c r="TFT1048564" s="0"/>
      <c r="TFU1048564" s="0"/>
      <c r="TFV1048564" s="0"/>
      <c r="TFW1048564" s="0"/>
      <c r="TFX1048564" s="0"/>
      <c r="TFY1048564" s="0"/>
      <c r="TFZ1048564" s="0"/>
      <c r="TGA1048564" s="0"/>
      <c r="TGB1048564" s="0"/>
      <c r="TGC1048564" s="0"/>
      <c r="TGD1048564" s="0"/>
      <c r="TGE1048564" s="0"/>
      <c r="TGF1048564" s="0"/>
      <c r="TGG1048564" s="0"/>
      <c r="TGH1048564" s="0"/>
      <c r="TGI1048564" s="0"/>
      <c r="TGJ1048564" s="0"/>
      <c r="TGK1048564" s="0"/>
      <c r="TGL1048564" s="0"/>
      <c r="TGM1048564" s="0"/>
      <c r="TGN1048564" s="0"/>
      <c r="TGO1048564" s="0"/>
      <c r="TGP1048564" s="0"/>
      <c r="TGQ1048564" s="0"/>
      <c r="TGR1048564" s="0"/>
      <c r="TGS1048564" s="0"/>
      <c r="TGT1048564" s="0"/>
      <c r="TGU1048564" s="0"/>
      <c r="TGV1048564" s="0"/>
      <c r="TGW1048564" s="0"/>
      <c r="TGX1048564" s="0"/>
      <c r="TGY1048564" s="0"/>
      <c r="TGZ1048564" s="0"/>
      <c r="THA1048564" s="0"/>
      <c r="THB1048564" s="0"/>
      <c r="THC1048564" s="0"/>
      <c r="THD1048564" s="0"/>
      <c r="THE1048564" s="0"/>
      <c r="THF1048564" s="0"/>
      <c r="THG1048564" s="0"/>
      <c r="THH1048564" s="0"/>
      <c r="THI1048564" s="0"/>
      <c r="THJ1048564" s="0"/>
      <c r="THK1048564" s="0"/>
      <c r="THL1048564" s="0"/>
      <c r="THM1048564" s="0"/>
      <c r="THN1048564" s="0"/>
      <c r="THO1048564" s="0"/>
      <c r="THP1048564" s="0"/>
      <c r="THQ1048564" s="0"/>
      <c r="THR1048564" s="0"/>
      <c r="THS1048564" s="0"/>
      <c r="THT1048564" s="0"/>
      <c r="THU1048564" s="0"/>
      <c r="THV1048564" s="0"/>
      <c r="THW1048564" s="0"/>
      <c r="THX1048564" s="0"/>
      <c r="THY1048564" s="0"/>
      <c r="THZ1048564" s="0"/>
      <c r="TIA1048564" s="0"/>
      <c r="TIB1048564" s="0"/>
      <c r="TIC1048564" s="0"/>
      <c r="TID1048564" s="0"/>
      <c r="TIE1048564" s="0"/>
      <c r="TIF1048564" s="0"/>
      <c r="TIG1048564" s="0"/>
      <c r="TIH1048564" s="0"/>
      <c r="TII1048564" s="0"/>
      <c r="TIJ1048564" s="0"/>
      <c r="TIK1048564" s="0"/>
      <c r="TIL1048564" s="0"/>
      <c r="TIM1048564" s="0"/>
      <c r="TIN1048564" s="0"/>
      <c r="TIO1048564" s="0"/>
      <c r="TIP1048564" s="0"/>
      <c r="TIQ1048564" s="0"/>
      <c r="TIR1048564" s="0"/>
      <c r="TIS1048564" s="0"/>
      <c r="TIT1048564" s="0"/>
      <c r="TIU1048564" s="0"/>
      <c r="TIV1048564" s="0"/>
      <c r="TIW1048564" s="0"/>
      <c r="TIX1048564" s="0"/>
      <c r="TIY1048564" s="0"/>
      <c r="TIZ1048564" s="0"/>
      <c r="TJA1048564" s="0"/>
      <c r="TJB1048564" s="0"/>
      <c r="TJC1048564" s="0"/>
      <c r="TJD1048564" s="0"/>
      <c r="TJE1048564" s="0"/>
      <c r="TJF1048564" s="0"/>
      <c r="TJG1048564" s="0"/>
      <c r="TJH1048564" s="0"/>
      <c r="TJI1048564" s="0"/>
      <c r="TJJ1048564" s="0"/>
      <c r="TJK1048564" s="0"/>
      <c r="TJL1048564" s="0"/>
      <c r="TJM1048564" s="0"/>
      <c r="TJN1048564" s="0"/>
      <c r="TJO1048564" s="0"/>
      <c r="TJP1048564" s="0"/>
      <c r="TJQ1048564" s="0"/>
      <c r="TJR1048564" s="0"/>
      <c r="TJS1048564" s="0"/>
      <c r="TJT1048564" s="0"/>
      <c r="TJU1048564" s="0"/>
      <c r="TJV1048564" s="0"/>
      <c r="TJW1048564" s="0"/>
      <c r="TJX1048564" s="0"/>
      <c r="TJY1048564" s="0"/>
      <c r="TJZ1048564" s="0"/>
      <c r="TKA1048564" s="0"/>
      <c r="TKB1048564" s="0"/>
      <c r="TKC1048564" s="0"/>
      <c r="TKD1048564" s="0"/>
      <c r="TKE1048564" s="0"/>
      <c r="TKF1048564" s="0"/>
      <c r="TKG1048564" s="0"/>
      <c r="TKH1048564" s="0"/>
      <c r="TKI1048564" s="0"/>
      <c r="TKJ1048564" s="0"/>
      <c r="TKK1048564" s="0"/>
      <c r="TKL1048564" s="0"/>
      <c r="TKM1048564" s="0"/>
      <c r="TKN1048564" s="0"/>
      <c r="TKO1048564" s="0"/>
      <c r="TKP1048564" s="0"/>
      <c r="TKQ1048564" s="0"/>
      <c r="TKR1048564" s="0"/>
      <c r="TKS1048564" s="0"/>
      <c r="TKT1048564" s="0"/>
      <c r="TKU1048564" s="0"/>
      <c r="TKV1048564" s="0"/>
      <c r="TKW1048564" s="0"/>
      <c r="TKX1048564" s="0"/>
      <c r="TKY1048564" s="0"/>
      <c r="TKZ1048564" s="0"/>
      <c r="TLA1048564" s="0"/>
      <c r="TLB1048564" s="0"/>
      <c r="TLC1048564" s="0"/>
      <c r="TLD1048564" s="0"/>
      <c r="TLE1048564" s="0"/>
      <c r="TLF1048564" s="0"/>
      <c r="TLG1048564" s="0"/>
      <c r="TLH1048564" s="0"/>
      <c r="TLI1048564" s="0"/>
      <c r="TLJ1048564" s="0"/>
      <c r="TLK1048564" s="0"/>
      <c r="TLL1048564" s="0"/>
      <c r="TLM1048564" s="0"/>
      <c r="TLN1048564" s="0"/>
      <c r="TLO1048564" s="0"/>
      <c r="TLP1048564" s="0"/>
      <c r="TLQ1048564" s="0"/>
      <c r="TLR1048564" s="0"/>
      <c r="TLS1048564" s="0"/>
      <c r="TLT1048564" s="0"/>
      <c r="TLU1048564" s="0"/>
      <c r="TLV1048564" s="0"/>
      <c r="TLW1048564" s="0"/>
      <c r="TLX1048564" s="0"/>
      <c r="TLY1048564" s="0"/>
      <c r="TLZ1048564" s="0"/>
      <c r="TMA1048564" s="0"/>
      <c r="TMB1048564" s="0"/>
      <c r="TMC1048564" s="0"/>
      <c r="TMD1048564" s="0"/>
      <c r="TME1048564" s="0"/>
      <c r="TMF1048564" s="0"/>
      <c r="TMG1048564" s="0"/>
      <c r="TMH1048564" s="0"/>
      <c r="TMI1048564" s="0"/>
      <c r="TMJ1048564" s="0"/>
      <c r="TMK1048564" s="0"/>
      <c r="TML1048564" s="0"/>
      <c r="TMM1048564" s="0"/>
      <c r="TMN1048564" s="0"/>
      <c r="TMO1048564" s="0"/>
      <c r="TMP1048564" s="0"/>
      <c r="TMQ1048564" s="0"/>
      <c r="TMR1048564" s="0"/>
      <c r="TMS1048564" s="0"/>
      <c r="TMT1048564" s="0"/>
      <c r="TMU1048564" s="0"/>
      <c r="TMV1048564" s="0"/>
      <c r="TMW1048564" s="0"/>
      <c r="TMX1048564" s="0"/>
      <c r="TMY1048564" s="0"/>
      <c r="TMZ1048564" s="0"/>
      <c r="TNA1048564" s="0"/>
      <c r="TNB1048564" s="0"/>
      <c r="TNC1048564" s="0"/>
      <c r="TND1048564" s="0"/>
      <c r="TNE1048564" s="0"/>
      <c r="TNF1048564" s="0"/>
      <c r="TNG1048564" s="0"/>
      <c r="TNH1048564" s="0"/>
      <c r="TNI1048564" s="0"/>
      <c r="TNJ1048564" s="0"/>
      <c r="TNK1048564" s="0"/>
      <c r="TNL1048564" s="0"/>
      <c r="TNM1048564" s="0"/>
      <c r="TNN1048564" s="0"/>
      <c r="TNO1048564" s="0"/>
      <c r="TNP1048564" s="0"/>
      <c r="TNQ1048564" s="0"/>
      <c r="TNR1048564" s="0"/>
      <c r="TNS1048564" s="0"/>
      <c r="TNT1048564" s="0"/>
      <c r="TNU1048564" s="0"/>
      <c r="TNV1048564" s="0"/>
      <c r="TNW1048564" s="0"/>
      <c r="TNX1048564" s="0"/>
      <c r="TNY1048564" s="0"/>
      <c r="TNZ1048564" s="0"/>
      <c r="TOA1048564" s="0"/>
      <c r="TOB1048564" s="0"/>
      <c r="TOC1048564" s="0"/>
      <c r="TOD1048564" s="0"/>
      <c r="TOE1048564" s="0"/>
      <c r="TOF1048564" s="0"/>
      <c r="TOG1048564" s="0"/>
      <c r="TOH1048564" s="0"/>
      <c r="TOI1048564" s="0"/>
      <c r="TOJ1048564" s="0"/>
      <c r="TOK1048564" s="0"/>
      <c r="TOL1048564" s="0"/>
      <c r="TOM1048564" s="0"/>
      <c r="TON1048564" s="0"/>
      <c r="TOO1048564" s="0"/>
      <c r="TOP1048564" s="0"/>
      <c r="TOQ1048564" s="0"/>
      <c r="TOR1048564" s="0"/>
      <c r="TOS1048564" s="0"/>
      <c r="TOT1048564" s="0"/>
      <c r="TOU1048564" s="0"/>
      <c r="TOV1048564" s="0"/>
      <c r="TOW1048564" s="0"/>
      <c r="TOX1048564" s="0"/>
      <c r="TOY1048564" s="0"/>
      <c r="TOZ1048564" s="0"/>
      <c r="TPA1048564" s="0"/>
      <c r="TPB1048564" s="0"/>
      <c r="TPC1048564" s="0"/>
      <c r="TPD1048564" s="0"/>
      <c r="TPE1048564" s="0"/>
      <c r="TPF1048564" s="0"/>
      <c r="TPG1048564" s="0"/>
      <c r="TPH1048564" s="0"/>
      <c r="TPI1048564" s="0"/>
      <c r="TPJ1048564" s="0"/>
      <c r="TPK1048564" s="0"/>
      <c r="TPL1048564" s="0"/>
      <c r="TPM1048564" s="0"/>
      <c r="TPN1048564" s="0"/>
      <c r="TPO1048564" s="0"/>
      <c r="TPP1048564" s="0"/>
      <c r="TPQ1048564" s="0"/>
      <c r="TPR1048564" s="0"/>
      <c r="TPS1048564" s="0"/>
      <c r="TPT1048564" s="0"/>
      <c r="TPU1048564" s="0"/>
      <c r="TPV1048564" s="0"/>
      <c r="TPW1048564" s="0"/>
      <c r="TPX1048564" s="0"/>
      <c r="TPY1048564" s="0"/>
      <c r="TPZ1048564" s="0"/>
      <c r="TQA1048564" s="0"/>
      <c r="TQB1048564" s="0"/>
      <c r="TQC1048564" s="0"/>
      <c r="TQD1048564" s="0"/>
      <c r="TQE1048564" s="0"/>
      <c r="TQF1048564" s="0"/>
      <c r="TQG1048564" s="0"/>
      <c r="TQH1048564" s="0"/>
      <c r="TQI1048564" s="0"/>
      <c r="TQJ1048564" s="0"/>
      <c r="TQK1048564" s="0"/>
      <c r="TQL1048564" s="0"/>
      <c r="TQM1048564" s="0"/>
      <c r="TQN1048564" s="0"/>
      <c r="TQO1048564" s="0"/>
      <c r="TQP1048564" s="0"/>
      <c r="TQQ1048564" s="0"/>
      <c r="TQR1048564" s="0"/>
      <c r="TQS1048564" s="0"/>
      <c r="TQT1048564" s="0"/>
      <c r="TQU1048564" s="0"/>
      <c r="TQV1048564" s="0"/>
      <c r="TQW1048564" s="0"/>
      <c r="TQX1048564" s="0"/>
      <c r="TQY1048564" s="0"/>
      <c r="TQZ1048564" s="0"/>
      <c r="TRA1048564" s="0"/>
      <c r="TRB1048564" s="0"/>
      <c r="TRC1048564" s="0"/>
      <c r="TRD1048564" s="0"/>
      <c r="TRE1048564" s="0"/>
      <c r="TRF1048564" s="0"/>
      <c r="TRG1048564" s="0"/>
      <c r="TRH1048564" s="0"/>
      <c r="TRI1048564" s="0"/>
      <c r="TRJ1048564" s="0"/>
      <c r="TRK1048564" s="0"/>
      <c r="TRL1048564" s="0"/>
      <c r="TRM1048564" s="0"/>
      <c r="TRN1048564" s="0"/>
      <c r="TRO1048564" s="0"/>
      <c r="TRP1048564" s="0"/>
      <c r="TRQ1048564" s="0"/>
      <c r="TRR1048564" s="0"/>
      <c r="TRS1048564" s="0"/>
      <c r="TRT1048564" s="0"/>
      <c r="TRU1048564" s="0"/>
      <c r="TRV1048564" s="0"/>
      <c r="TRW1048564" s="0"/>
      <c r="TRX1048564" s="0"/>
      <c r="TRY1048564" s="0"/>
      <c r="TRZ1048564" s="0"/>
      <c r="TSA1048564" s="0"/>
      <c r="TSB1048564" s="0"/>
      <c r="TSC1048564" s="0"/>
      <c r="TSD1048564" s="0"/>
      <c r="TSE1048564" s="0"/>
      <c r="TSF1048564" s="0"/>
      <c r="TSG1048564" s="0"/>
      <c r="TSH1048564" s="0"/>
      <c r="TSI1048564" s="0"/>
      <c r="TSJ1048564" s="0"/>
      <c r="TSK1048564" s="0"/>
      <c r="TSL1048564" s="0"/>
      <c r="TSM1048564" s="0"/>
      <c r="TSN1048564" s="0"/>
      <c r="TSO1048564" s="0"/>
      <c r="TSP1048564" s="0"/>
      <c r="TSQ1048564" s="0"/>
      <c r="TSR1048564" s="0"/>
      <c r="TSS1048564" s="0"/>
      <c r="TST1048564" s="0"/>
      <c r="TSU1048564" s="0"/>
      <c r="TSV1048564" s="0"/>
      <c r="TSW1048564" s="0"/>
      <c r="TSX1048564" s="0"/>
      <c r="TSY1048564" s="0"/>
      <c r="TSZ1048564" s="0"/>
      <c r="TTA1048564" s="0"/>
      <c r="TTB1048564" s="0"/>
      <c r="TTC1048564" s="0"/>
      <c r="TTD1048564" s="0"/>
      <c r="TTE1048564" s="0"/>
      <c r="TTF1048564" s="0"/>
      <c r="TTG1048564" s="0"/>
      <c r="TTH1048564" s="0"/>
      <c r="TTI1048564" s="0"/>
      <c r="TTJ1048564" s="0"/>
      <c r="TTK1048564" s="0"/>
      <c r="TTL1048564" s="0"/>
      <c r="TTM1048564" s="0"/>
      <c r="TTN1048564" s="0"/>
      <c r="TTO1048564" s="0"/>
      <c r="TTP1048564" s="0"/>
      <c r="TTQ1048564" s="0"/>
      <c r="TTR1048564" s="0"/>
      <c r="TTS1048564" s="0"/>
      <c r="TTT1048564" s="0"/>
      <c r="TTU1048564" s="0"/>
      <c r="TTV1048564" s="0"/>
      <c r="TTW1048564" s="0"/>
      <c r="TTX1048564" s="0"/>
      <c r="TTY1048564" s="0"/>
      <c r="TTZ1048564" s="0"/>
      <c r="TUA1048564" s="0"/>
      <c r="TUB1048564" s="0"/>
      <c r="TUC1048564" s="0"/>
      <c r="TUD1048564" s="0"/>
      <c r="TUE1048564" s="0"/>
      <c r="TUF1048564" s="0"/>
      <c r="TUG1048564" s="0"/>
      <c r="TUH1048564" s="0"/>
      <c r="TUI1048564" s="0"/>
      <c r="TUJ1048564" s="0"/>
      <c r="TUK1048564" s="0"/>
      <c r="TUL1048564" s="0"/>
      <c r="TUM1048564" s="0"/>
      <c r="TUN1048564" s="0"/>
      <c r="TUO1048564" s="0"/>
      <c r="TUP1048564" s="0"/>
      <c r="TUQ1048564" s="0"/>
      <c r="TUR1048564" s="0"/>
      <c r="TUS1048564" s="0"/>
      <c r="TUT1048564" s="0"/>
      <c r="TUU1048564" s="0"/>
      <c r="TUV1048564" s="0"/>
      <c r="TUW1048564" s="0"/>
      <c r="TUX1048564" s="0"/>
      <c r="TUY1048564" s="0"/>
      <c r="TUZ1048564" s="0"/>
      <c r="TVA1048564" s="0"/>
      <c r="TVB1048564" s="0"/>
      <c r="TVC1048564" s="0"/>
      <c r="TVD1048564" s="0"/>
      <c r="TVE1048564" s="0"/>
      <c r="TVF1048564" s="0"/>
      <c r="TVG1048564" s="0"/>
      <c r="TVH1048564" s="0"/>
      <c r="TVI1048564" s="0"/>
      <c r="TVJ1048564" s="0"/>
      <c r="TVK1048564" s="0"/>
      <c r="TVL1048564" s="0"/>
      <c r="TVM1048564" s="0"/>
      <c r="TVN1048564" s="0"/>
      <c r="TVO1048564" s="0"/>
      <c r="TVP1048564" s="0"/>
      <c r="TVQ1048564" s="0"/>
      <c r="TVR1048564" s="0"/>
      <c r="TVS1048564" s="0"/>
      <c r="TVT1048564" s="0"/>
      <c r="TVU1048564" s="0"/>
      <c r="TVV1048564" s="0"/>
      <c r="TVW1048564" s="0"/>
      <c r="TVX1048564" s="0"/>
      <c r="TVY1048564" s="0"/>
      <c r="TVZ1048564" s="0"/>
      <c r="TWA1048564" s="0"/>
      <c r="TWB1048564" s="0"/>
      <c r="TWC1048564" s="0"/>
      <c r="TWD1048564" s="0"/>
      <c r="TWE1048564" s="0"/>
      <c r="TWF1048564" s="0"/>
      <c r="TWG1048564" s="0"/>
      <c r="TWH1048564" s="0"/>
      <c r="TWI1048564" s="0"/>
      <c r="TWJ1048564" s="0"/>
      <c r="TWK1048564" s="0"/>
      <c r="TWL1048564" s="0"/>
      <c r="TWM1048564" s="0"/>
      <c r="TWN1048564" s="0"/>
      <c r="TWO1048564" s="0"/>
      <c r="TWP1048564" s="0"/>
      <c r="TWQ1048564" s="0"/>
      <c r="TWR1048564" s="0"/>
      <c r="TWS1048564" s="0"/>
      <c r="TWT1048564" s="0"/>
      <c r="TWU1048564" s="0"/>
      <c r="TWV1048564" s="0"/>
      <c r="TWW1048564" s="0"/>
      <c r="TWX1048564" s="0"/>
      <c r="TWY1048564" s="0"/>
      <c r="TWZ1048564" s="0"/>
      <c r="TXA1048564" s="0"/>
      <c r="TXB1048564" s="0"/>
      <c r="TXC1048564" s="0"/>
      <c r="TXD1048564" s="0"/>
      <c r="TXE1048564" s="0"/>
      <c r="TXF1048564" s="0"/>
      <c r="TXG1048564" s="0"/>
      <c r="TXH1048564" s="0"/>
      <c r="TXI1048564" s="0"/>
      <c r="TXJ1048564" s="0"/>
      <c r="TXK1048564" s="0"/>
      <c r="TXL1048564" s="0"/>
      <c r="TXM1048564" s="0"/>
      <c r="TXN1048564" s="0"/>
      <c r="TXO1048564" s="0"/>
      <c r="TXP1048564" s="0"/>
      <c r="TXQ1048564" s="0"/>
      <c r="TXR1048564" s="0"/>
      <c r="TXS1048564" s="0"/>
      <c r="TXT1048564" s="0"/>
      <c r="TXU1048564" s="0"/>
      <c r="TXV1048564" s="0"/>
      <c r="TXW1048564" s="0"/>
      <c r="TXX1048564" s="0"/>
      <c r="TXY1048564" s="0"/>
      <c r="TXZ1048564" s="0"/>
      <c r="TYA1048564" s="0"/>
      <c r="TYB1048564" s="0"/>
      <c r="TYC1048564" s="0"/>
      <c r="TYD1048564" s="0"/>
      <c r="TYE1048564" s="0"/>
      <c r="TYF1048564" s="0"/>
      <c r="TYG1048564" s="0"/>
      <c r="TYH1048564" s="0"/>
      <c r="TYI1048564" s="0"/>
      <c r="TYJ1048564" s="0"/>
      <c r="TYK1048564" s="0"/>
      <c r="TYL1048564" s="0"/>
      <c r="TYM1048564" s="0"/>
      <c r="TYN1048564" s="0"/>
      <c r="TYO1048564" s="0"/>
      <c r="TYP1048564" s="0"/>
      <c r="TYQ1048564" s="0"/>
      <c r="TYR1048564" s="0"/>
      <c r="TYS1048564" s="0"/>
      <c r="TYT1048564" s="0"/>
      <c r="TYU1048564" s="0"/>
      <c r="TYV1048564" s="0"/>
      <c r="TYW1048564" s="0"/>
      <c r="TYX1048564" s="0"/>
      <c r="TYY1048564" s="0"/>
      <c r="TYZ1048564" s="0"/>
      <c r="TZA1048564" s="0"/>
      <c r="TZB1048564" s="0"/>
      <c r="TZC1048564" s="0"/>
      <c r="TZD1048564" s="0"/>
      <c r="TZE1048564" s="0"/>
      <c r="TZF1048564" s="0"/>
      <c r="TZG1048564" s="0"/>
      <c r="TZH1048564" s="0"/>
      <c r="TZI1048564" s="0"/>
      <c r="TZJ1048564" s="0"/>
      <c r="TZK1048564" s="0"/>
      <c r="TZL1048564" s="0"/>
      <c r="TZM1048564" s="0"/>
      <c r="TZN1048564" s="0"/>
      <c r="TZO1048564" s="0"/>
      <c r="TZP1048564" s="0"/>
      <c r="TZQ1048564" s="0"/>
      <c r="TZR1048564" s="0"/>
      <c r="TZS1048564" s="0"/>
      <c r="TZT1048564" s="0"/>
      <c r="TZU1048564" s="0"/>
      <c r="TZV1048564" s="0"/>
      <c r="TZW1048564" s="0"/>
      <c r="TZX1048564" s="0"/>
      <c r="TZY1048564" s="0"/>
      <c r="TZZ1048564" s="0"/>
      <c r="UAA1048564" s="0"/>
      <c r="UAB1048564" s="0"/>
      <c r="UAC1048564" s="0"/>
      <c r="UAD1048564" s="0"/>
      <c r="UAE1048564" s="0"/>
      <c r="UAF1048564" s="0"/>
      <c r="UAG1048564" s="0"/>
      <c r="UAH1048564" s="0"/>
      <c r="UAI1048564" s="0"/>
      <c r="UAJ1048564" s="0"/>
      <c r="UAK1048564" s="0"/>
      <c r="UAL1048564" s="0"/>
      <c r="UAM1048564" s="0"/>
      <c r="UAN1048564" s="0"/>
      <c r="UAO1048564" s="0"/>
      <c r="UAP1048564" s="0"/>
      <c r="UAQ1048564" s="0"/>
      <c r="UAR1048564" s="0"/>
      <c r="UAS1048564" s="0"/>
      <c r="UAT1048564" s="0"/>
      <c r="UAU1048564" s="0"/>
      <c r="UAV1048564" s="0"/>
      <c r="UAW1048564" s="0"/>
      <c r="UAX1048564" s="0"/>
      <c r="UAY1048564" s="0"/>
      <c r="UAZ1048564" s="0"/>
      <c r="UBA1048564" s="0"/>
      <c r="UBB1048564" s="0"/>
      <c r="UBC1048564" s="0"/>
      <c r="UBD1048564" s="0"/>
      <c r="UBE1048564" s="0"/>
      <c r="UBF1048564" s="0"/>
      <c r="UBG1048564" s="0"/>
      <c r="UBH1048564" s="0"/>
      <c r="UBI1048564" s="0"/>
      <c r="UBJ1048564" s="0"/>
      <c r="UBK1048564" s="0"/>
      <c r="UBL1048564" s="0"/>
      <c r="UBM1048564" s="0"/>
      <c r="UBN1048564" s="0"/>
      <c r="UBO1048564" s="0"/>
      <c r="UBP1048564" s="0"/>
      <c r="UBQ1048564" s="0"/>
      <c r="UBR1048564" s="0"/>
      <c r="UBS1048564" s="0"/>
      <c r="UBT1048564" s="0"/>
      <c r="UBU1048564" s="0"/>
      <c r="UBV1048564" s="0"/>
      <c r="UBW1048564" s="0"/>
      <c r="UBX1048564" s="0"/>
      <c r="UBY1048564" s="0"/>
      <c r="UBZ1048564" s="0"/>
      <c r="UCA1048564" s="0"/>
      <c r="UCB1048564" s="0"/>
      <c r="UCC1048564" s="0"/>
      <c r="UCD1048564" s="0"/>
      <c r="UCE1048564" s="0"/>
      <c r="UCF1048564" s="0"/>
      <c r="UCG1048564" s="0"/>
      <c r="UCH1048564" s="0"/>
      <c r="UCI1048564" s="0"/>
      <c r="UCJ1048564" s="0"/>
      <c r="UCK1048564" s="0"/>
      <c r="UCL1048564" s="0"/>
      <c r="UCM1048564" s="0"/>
      <c r="UCN1048564" s="0"/>
      <c r="UCO1048564" s="0"/>
      <c r="UCP1048564" s="0"/>
      <c r="UCQ1048564" s="0"/>
      <c r="UCR1048564" s="0"/>
      <c r="UCS1048564" s="0"/>
      <c r="UCT1048564" s="0"/>
      <c r="UCU1048564" s="0"/>
      <c r="UCV1048564" s="0"/>
      <c r="UCW1048564" s="0"/>
      <c r="UCX1048564" s="0"/>
      <c r="UCY1048564" s="0"/>
      <c r="UCZ1048564" s="0"/>
      <c r="UDA1048564" s="0"/>
      <c r="UDB1048564" s="0"/>
      <c r="UDC1048564" s="0"/>
      <c r="UDD1048564" s="0"/>
      <c r="UDE1048564" s="0"/>
      <c r="UDF1048564" s="0"/>
      <c r="UDG1048564" s="0"/>
      <c r="UDH1048564" s="0"/>
      <c r="UDI1048564" s="0"/>
      <c r="UDJ1048564" s="0"/>
      <c r="UDK1048564" s="0"/>
      <c r="UDL1048564" s="0"/>
      <c r="UDM1048564" s="0"/>
      <c r="UDN1048564" s="0"/>
      <c r="UDO1048564" s="0"/>
      <c r="UDP1048564" s="0"/>
      <c r="UDQ1048564" s="0"/>
      <c r="UDR1048564" s="0"/>
      <c r="UDS1048564" s="0"/>
      <c r="UDT1048564" s="0"/>
      <c r="UDU1048564" s="0"/>
      <c r="UDV1048564" s="0"/>
      <c r="UDW1048564" s="0"/>
      <c r="UDX1048564" s="0"/>
      <c r="UDY1048564" s="0"/>
      <c r="UDZ1048564" s="0"/>
      <c r="UEA1048564" s="0"/>
      <c r="UEB1048564" s="0"/>
      <c r="UEC1048564" s="0"/>
      <c r="UED1048564" s="0"/>
      <c r="UEE1048564" s="0"/>
      <c r="UEF1048564" s="0"/>
      <c r="UEG1048564" s="0"/>
      <c r="UEH1048564" s="0"/>
      <c r="UEI1048564" s="0"/>
      <c r="UEJ1048564" s="0"/>
      <c r="UEK1048564" s="0"/>
      <c r="UEL1048564" s="0"/>
      <c r="UEM1048564" s="0"/>
      <c r="UEN1048564" s="0"/>
      <c r="UEO1048564" s="0"/>
      <c r="UEP1048564" s="0"/>
      <c r="UEQ1048564" s="0"/>
      <c r="UER1048564" s="0"/>
      <c r="UES1048564" s="0"/>
      <c r="UET1048564" s="0"/>
      <c r="UEU1048564" s="0"/>
      <c r="UEV1048564" s="0"/>
      <c r="UEW1048564" s="0"/>
      <c r="UEX1048564" s="0"/>
      <c r="UEY1048564" s="0"/>
      <c r="UEZ1048564" s="0"/>
      <c r="UFA1048564" s="0"/>
      <c r="UFB1048564" s="0"/>
      <c r="UFC1048564" s="0"/>
      <c r="UFD1048564" s="0"/>
      <c r="UFE1048564" s="0"/>
      <c r="UFF1048564" s="0"/>
      <c r="UFG1048564" s="0"/>
      <c r="UFH1048564" s="0"/>
      <c r="UFI1048564" s="0"/>
      <c r="UFJ1048564" s="0"/>
      <c r="UFK1048564" s="0"/>
      <c r="UFL1048564" s="0"/>
      <c r="UFM1048564" s="0"/>
      <c r="UFN1048564" s="0"/>
      <c r="UFO1048564" s="0"/>
      <c r="UFP1048564" s="0"/>
      <c r="UFQ1048564" s="0"/>
      <c r="UFR1048564" s="0"/>
      <c r="UFS1048564" s="0"/>
      <c r="UFT1048564" s="0"/>
      <c r="UFU1048564" s="0"/>
      <c r="UFV1048564" s="0"/>
      <c r="UFW1048564" s="0"/>
      <c r="UFX1048564" s="0"/>
      <c r="UFY1048564" s="0"/>
      <c r="UFZ1048564" s="0"/>
      <c r="UGA1048564" s="0"/>
      <c r="UGB1048564" s="0"/>
      <c r="UGC1048564" s="0"/>
      <c r="UGD1048564" s="0"/>
      <c r="UGE1048564" s="0"/>
      <c r="UGF1048564" s="0"/>
      <c r="UGG1048564" s="0"/>
      <c r="UGH1048564" s="0"/>
      <c r="UGI1048564" s="0"/>
      <c r="UGJ1048564" s="0"/>
      <c r="UGK1048564" s="0"/>
      <c r="UGL1048564" s="0"/>
      <c r="UGM1048564" s="0"/>
      <c r="UGN1048564" s="0"/>
      <c r="UGO1048564" s="0"/>
      <c r="UGP1048564" s="0"/>
      <c r="UGQ1048564" s="0"/>
      <c r="UGR1048564" s="0"/>
      <c r="UGS1048564" s="0"/>
      <c r="UGT1048564" s="0"/>
      <c r="UGU1048564" s="0"/>
      <c r="UGV1048564" s="0"/>
      <c r="UGW1048564" s="0"/>
      <c r="UGX1048564" s="0"/>
      <c r="UGY1048564" s="0"/>
      <c r="UGZ1048564" s="0"/>
      <c r="UHA1048564" s="0"/>
      <c r="UHB1048564" s="0"/>
      <c r="UHC1048564" s="0"/>
      <c r="UHD1048564" s="0"/>
      <c r="UHE1048564" s="0"/>
      <c r="UHF1048564" s="0"/>
      <c r="UHG1048564" s="0"/>
      <c r="UHH1048564" s="0"/>
      <c r="UHI1048564" s="0"/>
      <c r="UHJ1048564" s="0"/>
      <c r="UHK1048564" s="0"/>
      <c r="UHL1048564" s="0"/>
      <c r="UHM1048564" s="0"/>
      <c r="UHN1048564" s="0"/>
      <c r="UHO1048564" s="0"/>
      <c r="UHP1048564" s="0"/>
      <c r="UHQ1048564" s="0"/>
      <c r="UHR1048564" s="0"/>
      <c r="UHS1048564" s="0"/>
      <c r="UHT1048564" s="0"/>
      <c r="UHU1048564" s="0"/>
      <c r="UHV1048564" s="0"/>
      <c r="UHW1048564" s="0"/>
      <c r="UHX1048564" s="0"/>
      <c r="UHY1048564" s="0"/>
      <c r="UHZ1048564" s="0"/>
      <c r="UIA1048564" s="0"/>
      <c r="UIB1048564" s="0"/>
      <c r="UIC1048564" s="0"/>
      <c r="UID1048564" s="0"/>
      <c r="UIE1048564" s="0"/>
      <c r="UIF1048564" s="0"/>
      <c r="UIG1048564" s="0"/>
      <c r="UIH1048564" s="0"/>
      <c r="UII1048564" s="0"/>
      <c r="UIJ1048564" s="0"/>
      <c r="UIK1048564" s="0"/>
      <c r="UIL1048564" s="0"/>
      <c r="UIM1048564" s="0"/>
      <c r="UIN1048564" s="0"/>
      <c r="UIO1048564" s="0"/>
      <c r="UIP1048564" s="0"/>
      <c r="UIQ1048564" s="0"/>
      <c r="UIR1048564" s="0"/>
      <c r="UIS1048564" s="0"/>
      <c r="UIT1048564" s="0"/>
      <c r="UIU1048564" s="0"/>
      <c r="UIV1048564" s="0"/>
      <c r="UIW1048564" s="0"/>
      <c r="UIX1048564" s="0"/>
      <c r="UIY1048564" s="0"/>
      <c r="UIZ1048564" s="0"/>
      <c r="UJA1048564" s="0"/>
      <c r="UJB1048564" s="0"/>
      <c r="UJC1048564" s="0"/>
      <c r="UJD1048564" s="0"/>
      <c r="UJE1048564" s="0"/>
      <c r="UJF1048564" s="0"/>
      <c r="UJG1048564" s="0"/>
      <c r="UJH1048564" s="0"/>
      <c r="UJI1048564" s="0"/>
      <c r="UJJ1048564" s="0"/>
      <c r="UJK1048564" s="0"/>
      <c r="UJL1048564" s="0"/>
      <c r="UJM1048564" s="0"/>
      <c r="UJN1048564" s="0"/>
      <c r="UJO1048564" s="0"/>
      <c r="UJP1048564" s="0"/>
      <c r="UJQ1048564" s="0"/>
      <c r="UJR1048564" s="0"/>
      <c r="UJS1048564" s="0"/>
      <c r="UJT1048564" s="0"/>
      <c r="UJU1048564" s="0"/>
      <c r="UJV1048564" s="0"/>
      <c r="UJW1048564" s="0"/>
      <c r="UJX1048564" s="0"/>
      <c r="UJY1048564" s="0"/>
      <c r="UJZ1048564" s="0"/>
      <c r="UKA1048564" s="0"/>
      <c r="UKB1048564" s="0"/>
      <c r="UKC1048564" s="0"/>
      <c r="UKD1048564" s="0"/>
      <c r="UKE1048564" s="0"/>
      <c r="UKF1048564" s="0"/>
      <c r="UKG1048564" s="0"/>
      <c r="UKH1048564" s="0"/>
      <c r="UKI1048564" s="0"/>
      <c r="UKJ1048564" s="0"/>
      <c r="UKK1048564" s="0"/>
      <c r="UKL1048564" s="0"/>
      <c r="UKM1048564" s="0"/>
      <c r="UKN1048564" s="0"/>
      <c r="UKO1048564" s="0"/>
      <c r="UKP1048564" s="0"/>
      <c r="UKQ1048564" s="0"/>
      <c r="UKR1048564" s="0"/>
      <c r="UKS1048564" s="0"/>
      <c r="UKT1048564" s="0"/>
      <c r="UKU1048564" s="0"/>
      <c r="UKV1048564" s="0"/>
      <c r="UKW1048564" s="0"/>
      <c r="UKX1048564" s="0"/>
      <c r="UKY1048564" s="0"/>
      <c r="UKZ1048564" s="0"/>
      <c r="ULA1048564" s="0"/>
      <c r="ULB1048564" s="0"/>
      <c r="ULC1048564" s="0"/>
      <c r="ULD1048564" s="0"/>
      <c r="ULE1048564" s="0"/>
      <c r="ULF1048564" s="0"/>
      <c r="ULG1048564" s="0"/>
      <c r="ULH1048564" s="0"/>
      <c r="ULI1048564" s="0"/>
      <c r="ULJ1048564" s="0"/>
      <c r="ULK1048564" s="0"/>
      <c r="ULL1048564" s="0"/>
      <c r="ULM1048564" s="0"/>
      <c r="ULN1048564" s="0"/>
      <c r="ULO1048564" s="0"/>
      <c r="ULP1048564" s="0"/>
      <c r="ULQ1048564" s="0"/>
      <c r="ULR1048564" s="0"/>
      <c r="ULS1048564" s="0"/>
      <c r="ULT1048564" s="0"/>
      <c r="ULU1048564" s="0"/>
      <c r="ULV1048564" s="0"/>
      <c r="ULW1048564" s="0"/>
      <c r="ULX1048564" s="0"/>
      <c r="ULY1048564" s="0"/>
      <c r="ULZ1048564" s="0"/>
      <c r="UMA1048564" s="0"/>
      <c r="UMB1048564" s="0"/>
      <c r="UMC1048564" s="0"/>
      <c r="UMD1048564" s="0"/>
      <c r="UME1048564" s="0"/>
      <c r="UMF1048564" s="0"/>
      <c r="UMG1048564" s="0"/>
      <c r="UMH1048564" s="0"/>
      <c r="UMI1048564" s="0"/>
      <c r="UMJ1048564" s="0"/>
      <c r="UMK1048564" s="0"/>
      <c r="UML1048564" s="0"/>
      <c r="UMM1048564" s="0"/>
      <c r="UMN1048564" s="0"/>
      <c r="UMO1048564" s="0"/>
      <c r="UMP1048564" s="0"/>
      <c r="UMQ1048564" s="0"/>
      <c r="UMR1048564" s="0"/>
      <c r="UMS1048564" s="0"/>
      <c r="UMT1048564" s="0"/>
      <c r="UMU1048564" s="0"/>
      <c r="UMV1048564" s="0"/>
      <c r="UMW1048564" s="0"/>
      <c r="UMX1048564" s="0"/>
      <c r="UMY1048564" s="0"/>
      <c r="UMZ1048564" s="0"/>
      <c r="UNA1048564" s="0"/>
      <c r="UNB1048564" s="0"/>
      <c r="UNC1048564" s="0"/>
      <c r="UND1048564" s="0"/>
      <c r="UNE1048564" s="0"/>
      <c r="UNF1048564" s="0"/>
      <c r="UNG1048564" s="0"/>
      <c r="UNH1048564" s="0"/>
      <c r="UNI1048564" s="0"/>
      <c r="UNJ1048564" s="0"/>
      <c r="UNK1048564" s="0"/>
      <c r="UNL1048564" s="0"/>
      <c r="UNM1048564" s="0"/>
      <c r="UNN1048564" s="0"/>
      <c r="UNO1048564" s="0"/>
      <c r="UNP1048564" s="0"/>
      <c r="UNQ1048564" s="0"/>
      <c r="UNR1048564" s="0"/>
      <c r="UNS1048564" s="0"/>
      <c r="UNT1048564" s="0"/>
      <c r="UNU1048564" s="0"/>
      <c r="UNV1048564" s="0"/>
      <c r="UNW1048564" s="0"/>
      <c r="UNX1048564" s="0"/>
      <c r="UNY1048564" s="0"/>
      <c r="UNZ1048564" s="0"/>
      <c r="UOA1048564" s="0"/>
      <c r="UOB1048564" s="0"/>
      <c r="UOC1048564" s="0"/>
      <c r="UOD1048564" s="0"/>
      <c r="UOE1048564" s="0"/>
      <c r="UOF1048564" s="0"/>
      <c r="UOG1048564" s="0"/>
      <c r="UOH1048564" s="0"/>
      <c r="UOI1048564" s="0"/>
      <c r="UOJ1048564" s="0"/>
      <c r="UOK1048564" s="0"/>
      <c r="UOL1048564" s="0"/>
      <c r="UOM1048564" s="0"/>
      <c r="UON1048564" s="0"/>
      <c r="UOO1048564" s="0"/>
      <c r="UOP1048564" s="0"/>
      <c r="UOQ1048564" s="0"/>
      <c r="UOR1048564" s="0"/>
      <c r="UOS1048564" s="0"/>
      <c r="UOT1048564" s="0"/>
      <c r="UOU1048564" s="0"/>
      <c r="UOV1048564" s="0"/>
      <c r="UOW1048564" s="0"/>
      <c r="UOX1048564" s="0"/>
      <c r="UOY1048564" s="0"/>
      <c r="UOZ1048564" s="0"/>
      <c r="UPA1048564" s="0"/>
      <c r="UPB1048564" s="0"/>
      <c r="UPC1048564" s="0"/>
      <c r="UPD1048564" s="0"/>
      <c r="UPE1048564" s="0"/>
      <c r="UPF1048564" s="0"/>
      <c r="UPG1048564" s="0"/>
      <c r="UPH1048564" s="0"/>
      <c r="UPI1048564" s="0"/>
      <c r="UPJ1048564" s="0"/>
      <c r="UPK1048564" s="0"/>
      <c r="UPL1048564" s="0"/>
      <c r="UPM1048564" s="0"/>
      <c r="UPN1048564" s="0"/>
      <c r="UPO1048564" s="0"/>
      <c r="UPP1048564" s="0"/>
      <c r="UPQ1048564" s="0"/>
      <c r="UPR1048564" s="0"/>
      <c r="UPS1048564" s="0"/>
      <c r="UPT1048564" s="0"/>
      <c r="UPU1048564" s="0"/>
      <c r="UPV1048564" s="0"/>
      <c r="UPW1048564" s="0"/>
      <c r="UPX1048564" s="0"/>
      <c r="UPY1048564" s="0"/>
      <c r="UPZ1048564" s="0"/>
      <c r="UQA1048564" s="0"/>
      <c r="UQB1048564" s="0"/>
      <c r="UQC1048564" s="0"/>
      <c r="UQD1048564" s="0"/>
      <c r="UQE1048564" s="0"/>
      <c r="UQF1048564" s="0"/>
      <c r="UQG1048564" s="0"/>
      <c r="UQH1048564" s="0"/>
      <c r="UQI1048564" s="0"/>
      <c r="UQJ1048564" s="0"/>
      <c r="UQK1048564" s="0"/>
      <c r="UQL1048564" s="0"/>
      <c r="UQM1048564" s="0"/>
      <c r="UQN1048564" s="0"/>
      <c r="UQO1048564" s="0"/>
      <c r="UQP1048564" s="0"/>
      <c r="UQQ1048564" s="0"/>
      <c r="UQR1048564" s="0"/>
      <c r="UQS1048564" s="0"/>
      <c r="UQT1048564" s="0"/>
      <c r="UQU1048564" s="0"/>
      <c r="UQV1048564" s="0"/>
      <c r="UQW1048564" s="0"/>
      <c r="UQX1048564" s="0"/>
      <c r="UQY1048564" s="0"/>
      <c r="UQZ1048564" s="0"/>
      <c r="URA1048564" s="0"/>
      <c r="URB1048564" s="0"/>
      <c r="URC1048564" s="0"/>
      <c r="URD1048564" s="0"/>
      <c r="URE1048564" s="0"/>
      <c r="URF1048564" s="0"/>
      <c r="URG1048564" s="0"/>
      <c r="URH1048564" s="0"/>
      <c r="URI1048564" s="0"/>
      <c r="URJ1048564" s="0"/>
      <c r="URK1048564" s="0"/>
      <c r="URL1048564" s="0"/>
      <c r="URM1048564" s="0"/>
      <c r="URN1048564" s="0"/>
      <c r="URO1048564" s="0"/>
      <c r="URP1048564" s="0"/>
      <c r="URQ1048564" s="0"/>
      <c r="URR1048564" s="0"/>
      <c r="URS1048564" s="0"/>
      <c r="URT1048564" s="0"/>
      <c r="URU1048564" s="0"/>
      <c r="URV1048564" s="0"/>
      <c r="URW1048564" s="0"/>
      <c r="URX1048564" s="0"/>
      <c r="URY1048564" s="0"/>
      <c r="URZ1048564" s="0"/>
      <c r="USA1048564" s="0"/>
      <c r="USB1048564" s="0"/>
      <c r="USC1048564" s="0"/>
      <c r="USD1048564" s="0"/>
      <c r="USE1048564" s="0"/>
      <c r="USF1048564" s="0"/>
      <c r="USG1048564" s="0"/>
      <c r="USH1048564" s="0"/>
      <c r="USI1048564" s="0"/>
      <c r="USJ1048564" s="0"/>
      <c r="USK1048564" s="0"/>
      <c r="USL1048564" s="0"/>
      <c r="USM1048564" s="0"/>
      <c r="USN1048564" s="0"/>
      <c r="USO1048564" s="0"/>
      <c r="USP1048564" s="0"/>
      <c r="USQ1048564" s="0"/>
      <c r="USR1048564" s="0"/>
      <c r="USS1048564" s="0"/>
      <c r="UST1048564" s="0"/>
      <c r="USU1048564" s="0"/>
      <c r="USV1048564" s="0"/>
      <c r="USW1048564" s="0"/>
      <c r="USX1048564" s="0"/>
      <c r="USY1048564" s="0"/>
      <c r="USZ1048564" s="0"/>
      <c r="UTA1048564" s="0"/>
      <c r="UTB1048564" s="0"/>
      <c r="UTC1048564" s="0"/>
      <c r="UTD1048564" s="0"/>
      <c r="UTE1048564" s="0"/>
      <c r="UTF1048564" s="0"/>
      <c r="UTG1048564" s="0"/>
      <c r="UTH1048564" s="0"/>
      <c r="UTI1048564" s="0"/>
      <c r="UTJ1048564" s="0"/>
      <c r="UTK1048564" s="0"/>
      <c r="UTL1048564" s="0"/>
      <c r="UTM1048564" s="0"/>
      <c r="UTN1048564" s="0"/>
      <c r="UTO1048564" s="0"/>
      <c r="UTP1048564" s="0"/>
      <c r="UTQ1048564" s="0"/>
      <c r="UTR1048564" s="0"/>
      <c r="UTS1048564" s="0"/>
      <c r="UTT1048564" s="0"/>
      <c r="UTU1048564" s="0"/>
      <c r="UTV1048564" s="0"/>
      <c r="UTW1048564" s="0"/>
      <c r="UTX1048564" s="0"/>
      <c r="UTY1048564" s="0"/>
      <c r="UTZ1048564" s="0"/>
      <c r="UUA1048564" s="0"/>
      <c r="UUB1048564" s="0"/>
      <c r="UUC1048564" s="0"/>
      <c r="UUD1048564" s="0"/>
      <c r="UUE1048564" s="0"/>
      <c r="UUF1048564" s="0"/>
      <c r="UUG1048564" s="0"/>
      <c r="UUH1048564" s="0"/>
      <c r="UUI1048564" s="0"/>
      <c r="UUJ1048564" s="0"/>
      <c r="UUK1048564" s="0"/>
      <c r="UUL1048564" s="0"/>
      <c r="UUM1048564" s="0"/>
      <c r="UUN1048564" s="0"/>
      <c r="UUO1048564" s="0"/>
      <c r="UUP1048564" s="0"/>
      <c r="UUQ1048564" s="0"/>
      <c r="UUR1048564" s="0"/>
      <c r="UUS1048564" s="0"/>
      <c r="UUT1048564" s="0"/>
      <c r="UUU1048564" s="0"/>
      <c r="UUV1048564" s="0"/>
      <c r="UUW1048564" s="0"/>
      <c r="UUX1048564" s="0"/>
      <c r="UUY1048564" s="0"/>
      <c r="UUZ1048564" s="0"/>
      <c r="UVA1048564" s="0"/>
      <c r="UVB1048564" s="0"/>
      <c r="UVC1048564" s="0"/>
      <c r="UVD1048564" s="0"/>
      <c r="UVE1048564" s="0"/>
      <c r="UVF1048564" s="0"/>
      <c r="UVG1048564" s="0"/>
      <c r="UVH1048564" s="0"/>
      <c r="UVI1048564" s="0"/>
      <c r="UVJ1048564" s="0"/>
      <c r="UVK1048564" s="0"/>
      <c r="UVL1048564" s="0"/>
      <c r="UVM1048564" s="0"/>
      <c r="UVN1048564" s="0"/>
      <c r="UVO1048564" s="0"/>
      <c r="UVP1048564" s="0"/>
      <c r="UVQ1048564" s="0"/>
      <c r="UVR1048564" s="0"/>
      <c r="UVS1048564" s="0"/>
      <c r="UVT1048564" s="0"/>
      <c r="UVU1048564" s="0"/>
      <c r="UVV1048564" s="0"/>
      <c r="UVW1048564" s="0"/>
      <c r="UVX1048564" s="0"/>
      <c r="UVY1048564" s="0"/>
      <c r="UVZ1048564" s="0"/>
      <c r="UWA1048564" s="0"/>
      <c r="UWB1048564" s="0"/>
      <c r="UWC1048564" s="0"/>
      <c r="UWD1048564" s="0"/>
      <c r="UWE1048564" s="0"/>
      <c r="UWF1048564" s="0"/>
      <c r="UWG1048564" s="0"/>
      <c r="UWH1048564" s="0"/>
      <c r="UWI1048564" s="0"/>
      <c r="UWJ1048564" s="0"/>
      <c r="UWK1048564" s="0"/>
      <c r="UWL1048564" s="0"/>
      <c r="UWM1048564" s="0"/>
      <c r="UWN1048564" s="0"/>
      <c r="UWO1048564" s="0"/>
      <c r="UWP1048564" s="0"/>
      <c r="UWQ1048564" s="0"/>
      <c r="UWR1048564" s="0"/>
      <c r="UWS1048564" s="0"/>
      <c r="UWT1048564" s="0"/>
      <c r="UWU1048564" s="0"/>
      <c r="UWV1048564" s="0"/>
      <c r="UWW1048564" s="0"/>
      <c r="UWX1048564" s="0"/>
      <c r="UWY1048564" s="0"/>
      <c r="UWZ1048564" s="0"/>
      <c r="UXA1048564" s="0"/>
      <c r="UXB1048564" s="0"/>
      <c r="UXC1048564" s="0"/>
      <c r="UXD1048564" s="0"/>
      <c r="UXE1048564" s="0"/>
      <c r="UXF1048564" s="0"/>
      <c r="UXG1048564" s="0"/>
      <c r="UXH1048564" s="0"/>
      <c r="UXI1048564" s="0"/>
      <c r="UXJ1048564" s="0"/>
      <c r="UXK1048564" s="0"/>
      <c r="UXL1048564" s="0"/>
      <c r="UXM1048564" s="0"/>
      <c r="UXN1048564" s="0"/>
      <c r="UXO1048564" s="0"/>
      <c r="UXP1048564" s="0"/>
      <c r="UXQ1048564" s="0"/>
      <c r="UXR1048564" s="0"/>
      <c r="UXS1048564" s="0"/>
      <c r="UXT1048564" s="0"/>
      <c r="UXU1048564" s="0"/>
      <c r="UXV1048564" s="0"/>
      <c r="UXW1048564" s="0"/>
      <c r="UXX1048564" s="0"/>
      <c r="UXY1048564" s="0"/>
      <c r="UXZ1048564" s="0"/>
      <c r="UYA1048564" s="0"/>
      <c r="UYB1048564" s="0"/>
      <c r="UYC1048564" s="0"/>
      <c r="UYD1048564" s="0"/>
      <c r="UYE1048564" s="0"/>
      <c r="UYF1048564" s="0"/>
      <c r="UYG1048564" s="0"/>
      <c r="UYH1048564" s="0"/>
      <c r="UYI1048564" s="0"/>
      <c r="UYJ1048564" s="0"/>
      <c r="UYK1048564" s="0"/>
      <c r="UYL1048564" s="0"/>
      <c r="UYM1048564" s="0"/>
      <c r="UYN1048564" s="0"/>
      <c r="UYO1048564" s="0"/>
      <c r="UYP1048564" s="0"/>
      <c r="UYQ1048564" s="0"/>
      <c r="UYR1048564" s="0"/>
      <c r="UYS1048564" s="0"/>
      <c r="UYT1048564" s="0"/>
      <c r="UYU1048564" s="0"/>
      <c r="UYV1048564" s="0"/>
      <c r="UYW1048564" s="0"/>
      <c r="UYX1048564" s="0"/>
      <c r="UYY1048564" s="0"/>
      <c r="UYZ1048564" s="0"/>
      <c r="UZA1048564" s="0"/>
      <c r="UZB1048564" s="0"/>
      <c r="UZC1048564" s="0"/>
      <c r="UZD1048564" s="0"/>
      <c r="UZE1048564" s="0"/>
      <c r="UZF1048564" s="0"/>
      <c r="UZG1048564" s="0"/>
      <c r="UZH1048564" s="0"/>
      <c r="UZI1048564" s="0"/>
      <c r="UZJ1048564" s="0"/>
      <c r="UZK1048564" s="0"/>
      <c r="UZL1048564" s="0"/>
      <c r="UZM1048564" s="0"/>
      <c r="UZN1048564" s="0"/>
      <c r="UZO1048564" s="0"/>
      <c r="UZP1048564" s="0"/>
      <c r="UZQ1048564" s="0"/>
      <c r="UZR1048564" s="0"/>
      <c r="UZS1048564" s="0"/>
      <c r="UZT1048564" s="0"/>
      <c r="UZU1048564" s="0"/>
      <c r="UZV1048564" s="0"/>
      <c r="UZW1048564" s="0"/>
      <c r="UZX1048564" s="0"/>
      <c r="UZY1048564" s="0"/>
      <c r="UZZ1048564" s="0"/>
      <c r="VAA1048564" s="0"/>
      <c r="VAB1048564" s="0"/>
      <c r="VAC1048564" s="0"/>
      <c r="VAD1048564" s="0"/>
      <c r="VAE1048564" s="0"/>
      <c r="VAF1048564" s="0"/>
      <c r="VAG1048564" s="0"/>
      <c r="VAH1048564" s="0"/>
      <c r="VAI1048564" s="0"/>
      <c r="VAJ1048564" s="0"/>
      <c r="VAK1048564" s="0"/>
      <c r="VAL1048564" s="0"/>
      <c r="VAM1048564" s="0"/>
      <c r="VAN1048564" s="0"/>
      <c r="VAO1048564" s="0"/>
      <c r="VAP1048564" s="0"/>
      <c r="VAQ1048564" s="0"/>
      <c r="VAR1048564" s="0"/>
      <c r="VAS1048564" s="0"/>
      <c r="VAT1048564" s="0"/>
      <c r="VAU1048564" s="0"/>
      <c r="VAV1048564" s="0"/>
      <c r="VAW1048564" s="0"/>
      <c r="VAX1048564" s="0"/>
      <c r="VAY1048564" s="0"/>
      <c r="VAZ1048564" s="0"/>
      <c r="VBA1048564" s="0"/>
      <c r="VBB1048564" s="0"/>
      <c r="VBC1048564" s="0"/>
      <c r="VBD1048564" s="0"/>
      <c r="VBE1048564" s="0"/>
      <c r="VBF1048564" s="0"/>
      <c r="VBG1048564" s="0"/>
      <c r="VBH1048564" s="0"/>
      <c r="VBI1048564" s="0"/>
      <c r="VBJ1048564" s="0"/>
      <c r="VBK1048564" s="0"/>
      <c r="VBL1048564" s="0"/>
      <c r="VBM1048564" s="0"/>
      <c r="VBN1048564" s="0"/>
      <c r="VBO1048564" s="0"/>
      <c r="VBP1048564" s="0"/>
      <c r="VBQ1048564" s="0"/>
      <c r="VBR1048564" s="0"/>
      <c r="VBS1048564" s="0"/>
      <c r="VBT1048564" s="0"/>
      <c r="VBU1048564" s="0"/>
      <c r="VBV1048564" s="0"/>
      <c r="VBW1048564" s="0"/>
      <c r="VBX1048564" s="0"/>
      <c r="VBY1048564" s="0"/>
      <c r="VBZ1048564" s="0"/>
      <c r="VCA1048564" s="0"/>
      <c r="VCB1048564" s="0"/>
      <c r="VCC1048564" s="0"/>
      <c r="VCD1048564" s="0"/>
      <c r="VCE1048564" s="0"/>
      <c r="VCF1048564" s="0"/>
      <c r="VCG1048564" s="0"/>
      <c r="VCH1048564" s="0"/>
      <c r="VCI1048564" s="0"/>
      <c r="VCJ1048564" s="0"/>
      <c r="VCK1048564" s="0"/>
      <c r="VCL1048564" s="0"/>
      <c r="VCM1048564" s="0"/>
      <c r="VCN1048564" s="0"/>
      <c r="VCO1048564" s="0"/>
      <c r="VCP1048564" s="0"/>
      <c r="VCQ1048564" s="0"/>
      <c r="VCR1048564" s="0"/>
      <c r="VCS1048564" s="0"/>
      <c r="VCT1048564" s="0"/>
      <c r="VCU1048564" s="0"/>
      <c r="VCV1048564" s="0"/>
      <c r="VCW1048564" s="0"/>
      <c r="VCX1048564" s="0"/>
      <c r="VCY1048564" s="0"/>
      <c r="VCZ1048564" s="0"/>
      <c r="VDA1048564" s="0"/>
      <c r="VDB1048564" s="0"/>
      <c r="VDC1048564" s="0"/>
      <c r="VDD1048564" s="0"/>
      <c r="VDE1048564" s="0"/>
      <c r="VDF1048564" s="0"/>
      <c r="VDG1048564" s="0"/>
      <c r="VDH1048564" s="0"/>
      <c r="VDI1048564" s="0"/>
      <c r="VDJ1048564" s="0"/>
      <c r="VDK1048564" s="0"/>
      <c r="VDL1048564" s="0"/>
      <c r="VDM1048564" s="0"/>
      <c r="VDN1048564" s="0"/>
      <c r="VDO1048564" s="0"/>
      <c r="VDP1048564" s="0"/>
      <c r="VDQ1048564" s="0"/>
      <c r="VDR1048564" s="0"/>
      <c r="VDS1048564" s="0"/>
      <c r="VDT1048564" s="0"/>
      <c r="VDU1048564" s="0"/>
      <c r="VDV1048564" s="0"/>
      <c r="VDW1048564" s="0"/>
      <c r="VDX1048564" s="0"/>
      <c r="VDY1048564" s="0"/>
      <c r="VDZ1048564" s="0"/>
      <c r="VEA1048564" s="0"/>
      <c r="VEB1048564" s="0"/>
      <c r="VEC1048564" s="0"/>
      <c r="VED1048564" s="0"/>
      <c r="VEE1048564" s="0"/>
      <c r="VEF1048564" s="0"/>
      <c r="VEG1048564" s="0"/>
      <c r="VEH1048564" s="0"/>
      <c r="VEI1048564" s="0"/>
      <c r="VEJ1048564" s="0"/>
      <c r="VEK1048564" s="0"/>
      <c r="VEL1048564" s="0"/>
      <c r="VEM1048564" s="0"/>
      <c r="VEN1048564" s="0"/>
      <c r="VEO1048564" s="0"/>
      <c r="VEP1048564" s="0"/>
      <c r="VEQ1048564" s="0"/>
      <c r="VER1048564" s="0"/>
      <c r="VES1048564" s="0"/>
      <c r="VET1048564" s="0"/>
      <c r="VEU1048564" s="0"/>
      <c r="VEV1048564" s="0"/>
      <c r="VEW1048564" s="0"/>
      <c r="VEX1048564" s="0"/>
      <c r="VEY1048564" s="0"/>
      <c r="VEZ1048564" s="0"/>
      <c r="VFA1048564" s="0"/>
      <c r="VFB1048564" s="0"/>
      <c r="VFC1048564" s="0"/>
      <c r="VFD1048564" s="0"/>
      <c r="VFE1048564" s="0"/>
      <c r="VFF1048564" s="0"/>
      <c r="VFG1048564" s="0"/>
      <c r="VFH1048564" s="0"/>
      <c r="VFI1048564" s="0"/>
      <c r="VFJ1048564" s="0"/>
      <c r="VFK1048564" s="0"/>
      <c r="VFL1048564" s="0"/>
      <c r="VFM1048564" s="0"/>
      <c r="VFN1048564" s="0"/>
      <c r="VFO1048564" s="0"/>
      <c r="VFP1048564" s="0"/>
      <c r="VFQ1048564" s="0"/>
      <c r="VFR1048564" s="0"/>
      <c r="VFS1048564" s="0"/>
      <c r="VFT1048564" s="0"/>
      <c r="VFU1048564" s="0"/>
      <c r="VFV1048564" s="0"/>
      <c r="VFW1048564" s="0"/>
      <c r="VFX1048564" s="0"/>
      <c r="VFY1048564" s="0"/>
      <c r="VFZ1048564" s="0"/>
      <c r="VGA1048564" s="0"/>
      <c r="VGB1048564" s="0"/>
      <c r="VGC1048564" s="0"/>
      <c r="VGD1048564" s="0"/>
      <c r="VGE1048564" s="0"/>
      <c r="VGF1048564" s="0"/>
      <c r="VGG1048564" s="0"/>
      <c r="VGH1048564" s="0"/>
      <c r="VGI1048564" s="0"/>
      <c r="VGJ1048564" s="0"/>
      <c r="VGK1048564" s="0"/>
      <c r="VGL1048564" s="0"/>
      <c r="VGM1048564" s="0"/>
      <c r="VGN1048564" s="0"/>
      <c r="VGO1048564" s="0"/>
      <c r="VGP1048564" s="0"/>
      <c r="VGQ1048564" s="0"/>
      <c r="VGR1048564" s="0"/>
      <c r="VGS1048564" s="0"/>
      <c r="VGT1048564" s="0"/>
      <c r="VGU1048564" s="0"/>
      <c r="VGV1048564" s="0"/>
      <c r="VGW1048564" s="0"/>
      <c r="VGX1048564" s="0"/>
      <c r="VGY1048564" s="0"/>
      <c r="VGZ1048564" s="0"/>
      <c r="VHA1048564" s="0"/>
      <c r="VHB1048564" s="0"/>
      <c r="VHC1048564" s="0"/>
      <c r="VHD1048564" s="0"/>
      <c r="VHE1048564" s="0"/>
      <c r="VHF1048564" s="0"/>
      <c r="VHG1048564" s="0"/>
      <c r="VHH1048564" s="0"/>
      <c r="VHI1048564" s="0"/>
      <c r="VHJ1048564" s="0"/>
      <c r="VHK1048564" s="0"/>
      <c r="VHL1048564" s="0"/>
      <c r="VHM1048564" s="0"/>
      <c r="VHN1048564" s="0"/>
      <c r="VHO1048564" s="0"/>
      <c r="VHP1048564" s="0"/>
      <c r="VHQ1048564" s="0"/>
      <c r="VHR1048564" s="0"/>
      <c r="VHS1048564" s="0"/>
      <c r="VHT1048564" s="0"/>
      <c r="VHU1048564" s="0"/>
      <c r="VHV1048564" s="0"/>
      <c r="VHW1048564" s="0"/>
      <c r="VHX1048564" s="0"/>
      <c r="VHY1048564" s="0"/>
      <c r="VHZ1048564" s="0"/>
      <c r="VIA1048564" s="0"/>
      <c r="VIB1048564" s="0"/>
      <c r="VIC1048564" s="0"/>
      <c r="VID1048564" s="0"/>
      <c r="VIE1048564" s="0"/>
      <c r="VIF1048564" s="0"/>
      <c r="VIG1048564" s="0"/>
      <c r="VIH1048564" s="0"/>
      <c r="VII1048564" s="0"/>
      <c r="VIJ1048564" s="0"/>
      <c r="VIK1048564" s="0"/>
      <c r="VIL1048564" s="0"/>
      <c r="VIM1048564" s="0"/>
      <c r="VIN1048564" s="0"/>
      <c r="VIO1048564" s="0"/>
      <c r="VIP1048564" s="0"/>
      <c r="VIQ1048564" s="0"/>
      <c r="VIR1048564" s="0"/>
      <c r="VIS1048564" s="0"/>
      <c r="VIT1048564" s="0"/>
      <c r="VIU1048564" s="0"/>
      <c r="VIV1048564" s="0"/>
      <c r="VIW1048564" s="0"/>
      <c r="VIX1048564" s="0"/>
      <c r="VIY1048564" s="0"/>
      <c r="VIZ1048564" s="0"/>
      <c r="VJA1048564" s="0"/>
      <c r="VJB1048564" s="0"/>
      <c r="VJC1048564" s="0"/>
      <c r="VJD1048564" s="0"/>
      <c r="VJE1048564" s="0"/>
      <c r="VJF1048564" s="0"/>
      <c r="VJG1048564" s="0"/>
      <c r="VJH1048564" s="0"/>
      <c r="VJI1048564" s="0"/>
      <c r="VJJ1048564" s="0"/>
      <c r="VJK1048564" s="0"/>
      <c r="VJL1048564" s="0"/>
      <c r="VJM1048564" s="0"/>
      <c r="VJN1048564" s="0"/>
      <c r="VJO1048564" s="0"/>
      <c r="VJP1048564" s="0"/>
      <c r="VJQ1048564" s="0"/>
      <c r="VJR1048564" s="0"/>
      <c r="VJS1048564" s="0"/>
      <c r="VJT1048564" s="0"/>
      <c r="VJU1048564" s="0"/>
      <c r="VJV1048564" s="0"/>
      <c r="VJW1048564" s="0"/>
      <c r="VJX1048564" s="0"/>
      <c r="VJY1048564" s="0"/>
      <c r="VJZ1048564" s="0"/>
      <c r="VKA1048564" s="0"/>
      <c r="VKB1048564" s="0"/>
      <c r="VKC1048564" s="0"/>
      <c r="VKD1048564" s="0"/>
      <c r="VKE1048564" s="0"/>
      <c r="VKF1048564" s="0"/>
      <c r="VKG1048564" s="0"/>
      <c r="VKH1048564" s="0"/>
      <c r="VKI1048564" s="0"/>
      <c r="VKJ1048564" s="0"/>
      <c r="VKK1048564" s="0"/>
      <c r="VKL1048564" s="0"/>
      <c r="VKM1048564" s="0"/>
      <c r="VKN1048564" s="0"/>
      <c r="VKO1048564" s="0"/>
      <c r="VKP1048564" s="0"/>
      <c r="VKQ1048564" s="0"/>
      <c r="VKR1048564" s="0"/>
      <c r="VKS1048564" s="0"/>
      <c r="VKT1048564" s="0"/>
      <c r="VKU1048564" s="0"/>
      <c r="VKV1048564" s="0"/>
      <c r="VKW1048564" s="0"/>
      <c r="VKX1048564" s="0"/>
      <c r="VKY1048564" s="0"/>
      <c r="VKZ1048564" s="0"/>
      <c r="VLA1048564" s="0"/>
      <c r="VLB1048564" s="0"/>
      <c r="VLC1048564" s="0"/>
      <c r="VLD1048564" s="0"/>
      <c r="VLE1048564" s="0"/>
      <c r="VLF1048564" s="0"/>
      <c r="VLG1048564" s="0"/>
      <c r="VLH1048564" s="0"/>
      <c r="VLI1048564" s="0"/>
      <c r="VLJ1048564" s="0"/>
      <c r="VLK1048564" s="0"/>
      <c r="VLL1048564" s="0"/>
      <c r="VLM1048564" s="0"/>
      <c r="VLN1048564" s="0"/>
      <c r="VLO1048564" s="0"/>
      <c r="VLP1048564" s="0"/>
      <c r="VLQ1048564" s="0"/>
      <c r="VLR1048564" s="0"/>
      <c r="VLS1048564" s="0"/>
      <c r="VLT1048564" s="0"/>
      <c r="VLU1048564" s="0"/>
      <c r="VLV1048564" s="0"/>
      <c r="VLW1048564" s="0"/>
      <c r="VLX1048564" s="0"/>
      <c r="VLY1048564" s="0"/>
      <c r="VLZ1048564" s="0"/>
      <c r="VMA1048564" s="0"/>
      <c r="VMB1048564" s="0"/>
      <c r="VMC1048564" s="0"/>
      <c r="VMD1048564" s="0"/>
      <c r="VME1048564" s="0"/>
      <c r="VMF1048564" s="0"/>
      <c r="VMG1048564" s="0"/>
      <c r="VMH1048564" s="0"/>
      <c r="VMI1048564" s="0"/>
      <c r="VMJ1048564" s="0"/>
      <c r="VMK1048564" s="0"/>
      <c r="VML1048564" s="0"/>
      <c r="VMM1048564" s="0"/>
      <c r="VMN1048564" s="0"/>
      <c r="VMO1048564" s="0"/>
      <c r="VMP1048564" s="0"/>
      <c r="VMQ1048564" s="0"/>
      <c r="VMR1048564" s="0"/>
      <c r="VMS1048564" s="0"/>
      <c r="VMT1048564" s="0"/>
      <c r="VMU1048564" s="0"/>
      <c r="VMV1048564" s="0"/>
      <c r="VMW1048564" s="0"/>
      <c r="VMX1048564" s="0"/>
      <c r="VMY1048564" s="0"/>
      <c r="VMZ1048564" s="0"/>
      <c r="VNA1048564" s="0"/>
      <c r="VNB1048564" s="0"/>
      <c r="VNC1048564" s="0"/>
      <c r="VND1048564" s="0"/>
      <c r="VNE1048564" s="0"/>
      <c r="VNF1048564" s="0"/>
      <c r="VNG1048564" s="0"/>
      <c r="VNH1048564" s="0"/>
      <c r="VNI1048564" s="0"/>
      <c r="VNJ1048564" s="0"/>
      <c r="VNK1048564" s="0"/>
      <c r="VNL1048564" s="0"/>
      <c r="VNM1048564" s="0"/>
      <c r="VNN1048564" s="0"/>
      <c r="VNO1048564" s="0"/>
      <c r="VNP1048564" s="0"/>
      <c r="VNQ1048564" s="0"/>
      <c r="VNR1048564" s="0"/>
      <c r="VNS1048564" s="0"/>
      <c r="VNT1048564" s="0"/>
      <c r="VNU1048564" s="0"/>
      <c r="VNV1048564" s="0"/>
      <c r="VNW1048564" s="0"/>
      <c r="VNX1048564" s="0"/>
      <c r="VNY1048564" s="0"/>
      <c r="VNZ1048564" s="0"/>
      <c r="VOA1048564" s="0"/>
      <c r="VOB1048564" s="0"/>
      <c r="VOC1048564" s="0"/>
      <c r="VOD1048564" s="0"/>
      <c r="VOE1048564" s="0"/>
      <c r="VOF1048564" s="0"/>
      <c r="VOG1048564" s="0"/>
      <c r="VOH1048564" s="0"/>
      <c r="VOI1048564" s="0"/>
      <c r="VOJ1048564" s="0"/>
      <c r="VOK1048564" s="0"/>
      <c r="VOL1048564" s="0"/>
      <c r="VOM1048564" s="0"/>
      <c r="VON1048564" s="0"/>
      <c r="VOO1048564" s="0"/>
      <c r="VOP1048564" s="0"/>
      <c r="VOQ1048564" s="0"/>
      <c r="VOR1048564" s="0"/>
      <c r="VOS1048564" s="0"/>
      <c r="VOT1048564" s="0"/>
      <c r="VOU1048564" s="0"/>
      <c r="VOV1048564" s="0"/>
      <c r="VOW1048564" s="0"/>
      <c r="VOX1048564" s="0"/>
      <c r="VOY1048564" s="0"/>
      <c r="VOZ1048564" s="0"/>
      <c r="VPA1048564" s="0"/>
      <c r="VPB1048564" s="0"/>
      <c r="VPC1048564" s="0"/>
      <c r="VPD1048564" s="0"/>
      <c r="VPE1048564" s="0"/>
      <c r="VPF1048564" s="0"/>
      <c r="VPG1048564" s="0"/>
      <c r="VPH1048564" s="0"/>
      <c r="VPI1048564" s="0"/>
      <c r="VPJ1048564" s="0"/>
      <c r="VPK1048564" s="0"/>
      <c r="VPL1048564" s="0"/>
      <c r="VPM1048564" s="0"/>
      <c r="VPN1048564" s="0"/>
      <c r="VPO1048564" s="0"/>
      <c r="VPP1048564" s="0"/>
      <c r="VPQ1048564" s="0"/>
      <c r="VPR1048564" s="0"/>
      <c r="VPS1048564" s="0"/>
      <c r="VPT1048564" s="0"/>
      <c r="VPU1048564" s="0"/>
      <c r="VPV1048564" s="0"/>
      <c r="VPW1048564" s="0"/>
      <c r="VPX1048564" s="0"/>
      <c r="VPY1048564" s="0"/>
      <c r="VPZ1048564" s="0"/>
      <c r="VQA1048564" s="0"/>
      <c r="VQB1048564" s="0"/>
      <c r="VQC1048564" s="0"/>
      <c r="VQD1048564" s="0"/>
      <c r="VQE1048564" s="0"/>
      <c r="VQF1048564" s="0"/>
      <c r="VQG1048564" s="0"/>
      <c r="VQH1048564" s="0"/>
      <c r="VQI1048564" s="0"/>
      <c r="VQJ1048564" s="0"/>
      <c r="VQK1048564" s="0"/>
      <c r="VQL1048564" s="0"/>
      <c r="VQM1048564" s="0"/>
      <c r="VQN1048564" s="0"/>
      <c r="VQO1048564" s="0"/>
      <c r="VQP1048564" s="0"/>
      <c r="VQQ1048564" s="0"/>
      <c r="VQR1048564" s="0"/>
      <c r="VQS1048564" s="0"/>
      <c r="VQT1048564" s="0"/>
      <c r="VQU1048564" s="0"/>
      <c r="VQV1048564" s="0"/>
      <c r="VQW1048564" s="0"/>
      <c r="VQX1048564" s="0"/>
      <c r="VQY1048564" s="0"/>
      <c r="VQZ1048564" s="0"/>
      <c r="VRA1048564" s="0"/>
      <c r="VRB1048564" s="0"/>
      <c r="VRC1048564" s="0"/>
      <c r="VRD1048564" s="0"/>
      <c r="VRE1048564" s="0"/>
      <c r="VRF1048564" s="0"/>
      <c r="VRG1048564" s="0"/>
      <c r="VRH1048564" s="0"/>
      <c r="VRI1048564" s="0"/>
      <c r="VRJ1048564" s="0"/>
      <c r="VRK1048564" s="0"/>
      <c r="VRL1048564" s="0"/>
      <c r="VRM1048564" s="0"/>
      <c r="VRN1048564" s="0"/>
      <c r="VRO1048564" s="0"/>
      <c r="VRP1048564" s="0"/>
      <c r="VRQ1048564" s="0"/>
      <c r="VRR1048564" s="0"/>
      <c r="VRS1048564" s="0"/>
      <c r="VRT1048564" s="0"/>
      <c r="VRU1048564" s="0"/>
      <c r="VRV1048564" s="0"/>
      <c r="VRW1048564" s="0"/>
      <c r="VRX1048564" s="0"/>
      <c r="VRY1048564" s="0"/>
      <c r="VRZ1048564" s="0"/>
      <c r="VSA1048564" s="0"/>
      <c r="VSB1048564" s="0"/>
      <c r="VSC1048564" s="0"/>
      <c r="VSD1048564" s="0"/>
      <c r="VSE1048564" s="0"/>
      <c r="VSF1048564" s="0"/>
      <c r="VSG1048564" s="0"/>
      <c r="VSH1048564" s="0"/>
      <c r="VSI1048564" s="0"/>
      <c r="VSJ1048564" s="0"/>
      <c r="VSK1048564" s="0"/>
      <c r="VSL1048564" s="0"/>
      <c r="VSM1048564" s="0"/>
      <c r="VSN1048564" s="0"/>
      <c r="VSO1048564" s="0"/>
      <c r="VSP1048564" s="0"/>
      <c r="VSQ1048564" s="0"/>
      <c r="VSR1048564" s="0"/>
      <c r="VSS1048564" s="0"/>
      <c r="VST1048564" s="0"/>
      <c r="VSU1048564" s="0"/>
      <c r="VSV1048564" s="0"/>
      <c r="VSW1048564" s="0"/>
      <c r="VSX1048564" s="0"/>
      <c r="VSY1048564" s="0"/>
      <c r="VSZ1048564" s="0"/>
      <c r="VTA1048564" s="0"/>
      <c r="VTB1048564" s="0"/>
      <c r="VTC1048564" s="0"/>
      <c r="VTD1048564" s="0"/>
      <c r="VTE1048564" s="0"/>
      <c r="VTF1048564" s="0"/>
      <c r="VTG1048564" s="0"/>
      <c r="VTH1048564" s="0"/>
      <c r="VTI1048564" s="0"/>
      <c r="VTJ1048564" s="0"/>
      <c r="VTK1048564" s="0"/>
      <c r="VTL1048564" s="0"/>
      <c r="VTM1048564" s="0"/>
      <c r="VTN1048564" s="0"/>
      <c r="VTO1048564" s="0"/>
      <c r="VTP1048564" s="0"/>
      <c r="VTQ1048564" s="0"/>
      <c r="VTR1048564" s="0"/>
      <c r="VTS1048564" s="0"/>
      <c r="VTT1048564" s="0"/>
      <c r="VTU1048564" s="0"/>
      <c r="VTV1048564" s="0"/>
      <c r="VTW1048564" s="0"/>
      <c r="VTX1048564" s="0"/>
      <c r="VTY1048564" s="0"/>
      <c r="VTZ1048564" s="0"/>
      <c r="VUA1048564" s="0"/>
      <c r="VUB1048564" s="0"/>
      <c r="VUC1048564" s="0"/>
      <c r="VUD1048564" s="0"/>
      <c r="VUE1048564" s="0"/>
      <c r="VUF1048564" s="0"/>
      <c r="VUG1048564" s="0"/>
      <c r="VUH1048564" s="0"/>
      <c r="VUI1048564" s="0"/>
      <c r="VUJ1048564" s="0"/>
      <c r="VUK1048564" s="0"/>
      <c r="VUL1048564" s="0"/>
      <c r="VUM1048564" s="0"/>
      <c r="VUN1048564" s="0"/>
      <c r="VUO1048564" s="0"/>
      <c r="VUP1048564" s="0"/>
      <c r="VUQ1048564" s="0"/>
      <c r="VUR1048564" s="0"/>
      <c r="VUS1048564" s="0"/>
      <c r="VUT1048564" s="0"/>
      <c r="VUU1048564" s="0"/>
      <c r="VUV1048564" s="0"/>
      <c r="VUW1048564" s="0"/>
      <c r="VUX1048564" s="0"/>
      <c r="VUY1048564" s="0"/>
      <c r="VUZ1048564" s="0"/>
      <c r="VVA1048564" s="0"/>
      <c r="VVB1048564" s="0"/>
      <c r="VVC1048564" s="0"/>
      <c r="VVD1048564" s="0"/>
      <c r="VVE1048564" s="0"/>
      <c r="VVF1048564" s="0"/>
      <c r="VVG1048564" s="0"/>
      <c r="VVH1048564" s="0"/>
      <c r="VVI1048564" s="0"/>
      <c r="VVJ1048564" s="0"/>
      <c r="VVK1048564" s="0"/>
      <c r="VVL1048564" s="0"/>
      <c r="VVM1048564" s="0"/>
      <c r="VVN1048564" s="0"/>
      <c r="VVO1048564" s="0"/>
      <c r="VVP1048564" s="0"/>
      <c r="VVQ1048564" s="0"/>
      <c r="VVR1048564" s="0"/>
      <c r="VVS1048564" s="0"/>
      <c r="VVT1048564" s="0"/>
      <c r="VVU1048564" s="0"/>
      <c r="VVV1048564" s="0"/>
      <c r="VVW1048564" s="0"/>
      <c r="VVX1048564" s="0"/>
      <c r="VVY1048564" s="0"/>
      <c r="VVZ1048564" s="0"/>
      <c r="VWA1048564" s="0"/>
      <c r="VWB1048564" s="0"/>
      <c r="VWC1048564" s="0"/>
      <c r="VWD1048564" s="0"/>
      <c r="VWE1048564" s="0"/>
      <c r="VWF1048564" s="0"/>
      <c r="VWG1048564" s="0"/>
      <c r="VWH1048564" s="0"/>
      <c r="VWI1048564" s="0"/>
      <c r="VWJ1048564" s="0"/>
      <c r="VWK1048564" s="0"/>
      <c r="VWL1048564" s="0"/>
      <c r="VWM1048564" s="0"/>
      <c r="VWN1048564" s="0"/>
      <c r="VWO1048564" s="0"/>
      <c r="VWP1048564" s="0"/>
      <c r="VWQ1048564" s="0"/>
      <c r="VWR1048564" s="0"/>
      <c r="VWS1048564" s="0"/>
      <c r="VWT1048564" s="0"/>
      <c r="VWU1048564" s="0"/>
      <c r="VWV1048564" s="0"/>
      <c r="VWW1048564" s="0"/>
      <c r="VWX1048564" s="0"/>
      <c r="VWY1048564" s="0"/>
      <c r="VWZ1048564" s="0"/>
      <c r="VXA1048564" s="0"/>
      <c r="VXB1048564" s="0"/>
      <c r="VXC1048564" s="0"/>
      <c r="VXD1048564" s="0"/>
      <c r="VXE1048564" s="0"/>
      <c r="VXF1048564" s="0"/>
      <c r="VXG1048564" s="0"/>
      <c r="VXH1048564" s="0"/>
      <c r="VXI1048564" s="0"/>
      <c r="VXJ1048564" s="0"/>
      <c r="VXK1048564" s="0"/>
      <c r="VXL1048564" s="0"/>
      <c r="VXM1048564" s="0"/>
      <c r="VXN1048564" s="0"/>
      <c r="VXO1048564" s="0"/>
      <c r="VXP1048564" s="0"/>
      <c r="VXQ1048564" s="0"/>
      <c r="VXR1048564" s="0"/>
      <c r="VXS1048564" s="0"/>
      <c r="VXT1048564" s="0"/>
      <c r="VXU1048564" s="0"/>
      <c r="VXV1048564" s="0"/>
      <c r="VXW1048564" s="0"/>
      <c r="VXX1048564" s="0"/>
      <c r="VXY1048564" s="0"/>
      <c r="VXZ1048564" s="0"/>
      <c r="VYA1048564" s="0"/>
      <c r="VYB1048564" s="0"/>
      <c r="VYC1048564" s="0"/>
      <c r="VYD1048564" s="0"/>
      <c r="VYE1048564" s="0"/>
      <c r="VYF1048564" s="0"/>
      <c r="VYG1048564" s="0"/>
      <c r="VYH1048564" s="0"/>
      <c r="VYI1048564" s="0"/>
      <c r="VYJ1048564" s="0"/>
      <c r="VYK1048564" s="0"/>
      <c r="VYL1048564" s="0"/>
      <c r="VYM1048564" s="0"/>
      <c r="VYN1048564" s="0"/>
      <c r="VYO1048564" s="0"/>
      <c r="VYP1048564" s="0"/>
      <c r="VYQ1048564" s="0"/>
      <c r="VYR1048564" s="0"/>
      <c r="VYS1048564" s="0"/>
      <c r="VYT1048564" s="0"/>
      <c r="VYU1048564" s="0"/>
      <c r="VYV1048564" s="0"/>
      <c r="VYW1048564" s="0"/>
      <c r="VYX1048564" s="0"/>
      <c r="VYY1048564" s="0"/>
      <c r="VYZ1048564" s="0"/>
      <c r="VZA1048564" s="0"/>
      <c r="VZB1048564" s="0"/>
      <c r="VZC1048564" s="0"/>
      <c r="VZD1048564" s="0"/>
      <c r="VZE1048564" s="0"/>
      <c r="VZF1048564" s="0"/>
      <c r="VZG1048564" s="0"/>
      <c r="VZH1048564" s="0"/>
      <c r="VZI1048564" s="0"/>
      <c r="VZJ1048564" s="0"/>
      <c r="VZK1048564" s="0"/>
      <c r="VZL1048564" s="0"/>
      <c r="VZM1048564" s="0"/>
      <c r="VZN1048564" s="0"/>
      <c r="VZO1048564" s="0"/>
      <c r="VZP1048564" s="0"/>
      <c r="VZQ1048564" s="0"/>
      <c r="VZR1048564" s="0"/>
      <c r="VZS1048564" s="0"/>
      <c r="VZT1048564" s="0"/>
      <c r="VZU1048564" s="0"/>
      <c r="VZV1048564" s="0"/>
      <c r="VZW1048564" s="0"/>
      <c r="VZX1048564" s="0"/>
      <c r="VZY1048564" s="0"/>
      <c r="VZZ1048564" s="0"/>
      <c r="WAA1048564" s="0"/>
      <c r="WAB1048564" s="0"/>
      <c r="WAC1048564" s="0"/>
      <c r="WAD1048564" s="0"/>
      <c r="WAE1048564" s="0"/>
      <c r="WAF1048564" s="0"/>
      <c r="WAG1048564" s="0"/>
      <c r="WAH1048564" s="0"/>
      <c r="WAI1048564" s="0"/>
      <c r="WAJ1048564" s="0"/>
      <c r="WAK1048564" s="0"/>
      <c r="WAL1048564" s="0"/>
      <c r="WAM1048564" s="0"/>
      <c r="WAN1048564" s="0"/>
      <c r="WAO1048564" s="0"/>
      <c r="WAP1048564" s="0"/>
      <c r="WAQ1048564" s="0"/>
      <c r="WAR1048564" s="0"/>
      <c r="WAS1048564" s="0"/>
      <c r="WAT1048564" s="0"/>
      <c r="WAU1048564" s="0"/>
      <c r="WAV1048564" s="0"/>
      <c r="WAW1048564" s="0"/>
      <c r="WAX1048564" s="0"/>
      <c r="WAY1048564" s="0"/>
      <c r="WAZ1048564" s="0"/>
      <c r="WBA1048564" s="0"/>
      <c r="WBB1048564" s="0"/>
      <c r="WBC1048564" s="0"/>
      <c r="WBD1048564" s="0"/>
      <c r="WBE1048564" s="0"/>
      <c r="WBF1048564" s="0"/>
      <c r="WBG1048564" s="0"/>
      <c r="WBH1048564" s="0"/>
      <c r="WBI1048564" s="0"/>
      <c r="WBJ1048564" s="0"/>
      <c r="WBK1048564" s="0"/>
      <c r="WBL1048564" s="0"/>
      <c r="WBM1048564" s="0"/>
      <c r="WBN1048564" s="0"/>
      <c r="WBO1048564" s="0"/>
      <c r="WBP1048564" s="0"/>
      <c r="WBQ1048564" s="0"/>
      <c r="WBR1048564" s="0"/>
      <c r="WBS1048564" s="0"/>
      <c r="WBT1048564" s="0"/>
      <c r="WBU1048564" s="0"/>
      <c r="WBV1048564" s="0"/>
      <c r="WBW1048564" s="0"/>
      <c r="WBX1048564" s="0"/>
      <c r="WBY1048564" s="0"/>
      <c r="WBZ1048564" s="0"/>
      <c r="WCA1048564" s="0"/>
      <c r="WCB1048564" s="0"/>
      <c r="WCC1048564" s="0"/>
      <c r="WCD1048564" s="0"/>
      <c r="WCE1048564" s="0"/>
      <c r="WCF1048564" s="0"/>
      <c r="WCG1048564" s="0"/>
      <c r="WCH1048564" s="0"/>
      <c r="WCI1048564" s="0"/>
      <c r="WCJ1048564" s="0"/>
      <c r="WCK1048564" s="0"/>
      <c r="WCL1048564" s="0"/>
      <c r="WCM1048564" s="0"/>
      <c r="WCN1048564" s="0"/>
      <c r="WCO1048564" s="0"/>
      <c r="WCP1048564" s="0"/>
      <c r="WCQ1048564" s="0"/>
      <c r="WCR1048564" s="0"/>
      <c r="WCS1048564" s="0"/>
      <c r="WCT1048564" s="0"/>
      <c r="WCU1048564" s="0"/>
      <c r="WCV1048564" s="0"/>
      <c r="WCW1048564" s="0"/>
      <c r="WCX1048564" s="0"/>
      <c r="WCY1048564" s="0"/>
      <c r="WCZ1048564" s="0"/>
      <c r="WDA1048564" s="0"/>
      <c r="WDB1048564" s="0"/>
      <c r="WDC1048564" s="0"/>
      <c r="WDD1048564" s="0"/>
      <c r="WDE1048564" s="0"/>
      <c r="WDF1048564" s="0"/>
      <c r="WDG1048564" s="0"/>
      <c r="WDH1048564" s="0"/>
      <c r="WDI1048564" s="0"/>
      <c r="WDJ1048564" s="0"/>
      <c r="WDK1048564" s="0"/>
      <c r="WDL1048564" s="0"/>
      <c r="WDM1048564" s="0"/>
      <c r="WDN1048564" s="0"/>
      <c r="WDO1048564" s="0"/>
      <c r="WDP1048564" s="0"/>
      <c r="WDQ1048564" s="0"/>
      <c r="WDR1048564" s="0"/>
      <c r="WDS1048564" s="0"/>
      <c r="WDT1048564" s="0"/>
      <c r="WDU1048564" s="0"/>
      <c r="WDV1048564" s="0"/>
      <c r="WDW1048564" s="0"/>
      <c r="WDX1048564" s="0"/>
      <c r="WDY1048564" s="0"/>
      <c r="WDZ1048564" s="0"/>
      <c r="WEA1048564" s="0"/>
      <c r="WEB1048564" s="0"/>
      <c r="WEC1048564" s="0"/>
      <c r="WED1048564" s="0"/>
      <c r="WEE1048564" s="0"/>
      <c r="WEF1048564" s="0"/>
      <c r="WEG1048564" s="0"/>
      <c r="WEH1048564" s="0"/>
      <c r="WEI1048564" s="0"/>
      <c r="WEJ1048564" s="0"/>
      <c r="WEK1048564" s="0"/>
      <c r="WEL1048564" s="0"/>
      <c r="WEM1048564" s="0"/>
      <c r="WEN1048564" s="0"/>
      <c r="WEO1048564" s="0"/>
      <c r="WEP1048564" s="0"/>
      <c r="WEQ1048564" s="0"/>
      <c r="WER1048564" s="0"/>
      <c r="WES1048564" s="0"/>
      <c r="WET1048564" s="0"/>
      <c r="WEU1048564" s="0"/>
      <c r="WEV1048564" s="0"/>
      <c r="WEW1048564" s="0"/>
      <c r="WEX1048564" s="0"/>
      <c r="WEY1048564" s="0"/>
      <c r="WEZ1048564" s="0"/>
      <c r="WFA1048564" s="0"/>
      <c r="WFB1048564" s="0"/>
      <c r="WFC1048564" s="0"/>
      <c r="WFD1048564" s="0"/>
      <c r="WFE1048564" s="0"/>
      <c r="WFF1048564" s="0"/>
      <c r="WFG1048564" s="0"/>
      <c r="WFH1048564" s="0"/>
      <c r="WFI1048564" s="0"/>
      <c r="WFJ1048564" s="0"/>
      <c r="WFK1048564" s="0"/>
      <c r="WFL1048564" s="0"/>
      <c r="WFM1048564" s="0"/>
      <c r="WFN1048564" s="0"/>
      <c r="WFO1048564" s="0"/>
      <c r="WFP1048564" s="0"/>
      <c r="WFQ1048564" s="0"/>
      <c r="WFR1048564" s="0"/>
      <c r="WFS1048564" s="0"/>
      <c r="WFT1048564" s="0"/>
      <c r="WFU1048564" s="0"/>
      <c r="WFV1048564" s="0"/>
      <c r="WFW1048564" s="0"/>
      <c r="WFX1048564" s="0"/>
      <c r="WFY1048564" s="0"/>
      <c r="WFZ1048564" s="0"/>
      <c r="WGA1048564" s="0"/>
      <c r="WGB1048564" s="0"/>
      <c r="WGC1048564" s="0"/>
      <c r="WGD1048564" s="0"/>
      <c r="WGE1048564" s="0"/>
      <c r="WGF1048564" s="0"/>
      <c r="WGG1048564" s="0"/>
      <c r="WGH1048564" s="0"/>
      <c r="WGI1048564" s="0"/>
      <c r="WGJ1048564" s="0"/>
      <c r="WGK1048564" s="0"/>
      <c r="WGL1048564" s="0"/>
      <c r="WGM1048564" s="0"/>
      <c r="WGN1048564" s="0"/>
      <c r="WGO1048564" s="0"/>
      <c r="WGP1048564" s="0"/>
      <c r="WGQ1048564" s="0"/>
      <c r="WGR1048564" s="0"/>
      <c r="WGS1048564" s="0"/>
      <c r="WGT1048564" s="0"/>
      <c r="WGU1048564" s="0"/>
      <c r="WGV1048564" s="0"/>
      <c r="WGW1048564" s="0"/>
      <c r="WGX1048564" s="0"/>
      <c r="WGY1048564" s="0"/>
      <c r="WGZ1048564" s="0"/>
      <c r="WHA1048564" s="0"/>
      <c r="WHB1048564" s="0"/>
      <c r="WHC1048564" s="0"/>
      <c r="WHD1048564" s="0"/>
      <c r="WHE1048564" s="0"/>
      <c r="WHF1048564" s="0"/>
      <c r="WHG1048564" s="0"/>
      <c r="WHH1048564" s="0"/>
      <c r="WHI1048564" s="0"/>
      <c r="WHJ1048564" s="0"/>
      <c r="WHK1048564" s="0"/>
      <c r="WHL1048564" s="0"/>
      <c r="WHM1048564" s="0"/>
      <c r="WHN1048564" s="0"/>
      <c r="WHO1048564" s="0"/>
      <c r="WHP1048564" s="0"/>
      <c r="WHQ1048564" s="0"/>
      <c r="WHR1048564" s="0"/>
      <c r="WHS1048564" s="0"/>
      <c r="WHT1048564" s="0"/>
      <c r="WHU1048564" s="0"/>
      <c r="WHV1048564" s="0"/>
      <c r="WHW1048564" s="0"/>
      <c r="WHX1048564" s="0"/>
      <c r="WHY1048564" s="0"/>
      <c r="WHZ1048564" s="0"/>
      <c r="WIA1048564" s="0"/>
      <c r="WIB1048564" s="0"/>
      <c r="WIC1048564" s="0"/>
      <c r="WID1048564" s="0"/>
      <c r="WIE1048564" s="0"/>
      <c r="WIF1048564" s="0"/>
      <c r="WIG1048564" s="0"/>
      <c r="WIH1048564" s="0"/>
      <c r="WII1048564" s="0"/>
      <c r="WIJ1048564" s="0"/>
      <c r="WIK1048564" s="0"/>
      <c r="WIL1048564" s="0"/>
      <c r="WIM1048564" s="0"/>
      <c r="WIN1048564" s="0"/>
      <c r="WIO1048564" s="0"/>
      <c r="WIP1048564" s="0"/>
      <c r="WIQ1048564" s="0"/>
      <c r="WIR1048564" s="0"/>
      <c r="WIS1048564" s="0"/>
      <c r="WIT1048564" s="0"/>
      <c r="WIU1048564" s="0"/>
      <c r="WIV1048564" s="0"/>
      <c r="WIW1048564" s="0"/>
      <c r="WIX1048564" s="0"/>
      <c r="WIY1048564" s="0"/>
      <c r="WIZ1048564" s="0"/>
      <c r="WJA1048564" s="0"/>
      <c r="WJB1048564" s="0"/>
      <c r="WJC1048564" s="0"/>
      <c r="WJD1048564" s="0"/>
      <c r="WJE1048564" s="0"/>
      <c r="WJF1048564" s="0"/>
      <c r="WJG1048564" s="0"/>
      <c r="WJH1048564" s="0"/>
      <c r="WJI1048564" s="0"/>
      <c r="WJJ1048564" s="0"/>
      <c r="WJK1048564" s="0"/>
      <c r="WJL1048564" s="0"/>
      <c r="WJM1048564" s="0"/>
      <c r="WJN1048564" s="0"/>
      <c r="WJO1048564" s="0"/>
      <c r="WJP1048564" s="0"/>
      <c r="WJQ1048564" s="0"/>
      <c r="WJR1048564" s="0"/>
      <c r="WJS1048564" s="0"/>
      <c r="WJT1048564" s="0"/>
      <c r="WJU1048564" s="0"/>
      <c r="WJV1048564" s="0"/>
      <c r="WJW1048564" s="0"/>
      <c r="WJX1048564" s="0"/>
      <c r="WJY1048564" s="0"/>
      <c r="WJZ1048564" s="0"/>
      <c r="WKA1048564" s="0"/>
      <c r="WKB1048564" s="0"/>
      <c r="WKC1048564" s="0"/>
      <c r="WKD1048564" s="0"/>
      <c r="WKE1048564" s="0"/>
      <c r="WKF1048564" s="0"/>
      <c r="WKG1048564" s="0"/>
      <c r="WKH1048564" s="0"/>
      <c r="WKI1048564" s="0"/>
      <c r="WKJ1048564" s="0"/>
      <c r="WKK1048564" s="0"/>
      <c r="WKL1048564" s="0"/>
      <c r="WKM1048564" s="0"/>
      <c r="WKN1048564" s="0"/>
      <c r="WKO1048564" s="0"/>
      <c r="WKP1048564" s="0"/>
      <c r="WKQ1048564" s="0"/>
      <c r="WKR1048564" s="0"/>
      <c r="WKS1048564" s="0"/>
      <c r="WKT1048564" s="0"/>
      <c r="WKU1048564" s="0"/>
      <c r="WKV1048564" s="0"/>
      <c r="WKW1048564" s="0"/>
      <c r="WKX1048564" s="0"/>
      <c r="WKY1048564" s="0"/>
      <c r="WKZ1048564" s="0"/>
      <c r="WLA1048564" s="0"/>
      <c r="WLB1048564" s="0"/>
      <c r="WLC1048564" s="0"/>
      <c r="WLD1048564" s="0"/>
      <c r="WLE1048564" s="0"/>
      <c r="WLF1048564" s="0"/>
      <c r="WLG1048564" s="0"/>
      <c r="WLH1048564" s="0"/>
      <c r="WLI1048564" s="0"/>
      <c r="WLJ1048564" s="0"/>
      <c r="WLK1048564" s="0"/>
      <c r="WLL1048564" s="0"/>
      <c r="WLM1048564" s="0"/>
      <c r="WLN1048564" s="0"/>
      <c r="WLO1048564" s="0"/>
      <c r="WLP1048564" s="0"/>
      <c r="WLQ1048564" s="0"/>
      <c r="WLR1048564" s="0"/>
      <c r="WLS1048564" s="0"/>
      <c r="WLT1048564" s="0"/>
      <c r="WLU1048564" s="0"/>
      <c r="WLV1048564" s="0"/>
      <c r="WLW1048564" s="0"/>
      <c r="WLX1048564" s="0"/>
      <c r="WLY1048564" s="0"/>
      <c r="WLZ1048564" s="0"/>
      <c r="WMA1048564" s="0"/>
      <c r="WMB1048564" s="0"/>
      <c r="WMC1048564" s="0"/>
      <c r="WMD1048564" s="0"/>
      <c r="WME1048564" s="0"/>
      <c r="WMF1048564" s="0"/>
      <c r="WMG1048564" s="0"/>
      <c r="WMH1048564" s="0"/>
      <c r="WMI1048564" s="0"/>
      <c r="WMJ1048564" s="0"/>
      <c r="WMK1048564" s="0"/>
      <c r="WML1048564" s="0"/>
      <c r="WMM1048564" s="0"/>
      <c r="WMN1048564" s="0"/>
      <c r="WMO1048564" s="0"/>
      <c r="WMP1048564" s="0"/>
      <c r="WMQ1048564" s="0"/>
      <c r="WMR1048564" s="0"/>
      <c r="WMS1048564" s="0"/>
      <c r="WMT1048564" s="0"/>
      <c r="WMU1048564" s="0"/>
      <c r="WMV1048564" s="0"/>
      <c r="WMW1048564" s="0"/>
      <c r="WMX1048564" s="0"/>
      <c r="WMY1048564" s="0"/>
      <c r="WMZ1048564" s="0"/>
      <c r="WNA1048564" s="0"/>
      <c r="WNB1048564" s="0"/>
      <c r="WNC1048564" s="0"/>
      <c r="WND1048564" s="0"/>
      <c r="WNE1048564" s="0"/>
      <c r="WNF1048564" s="0"/>
      <c r="WNG1048564" s="0"/>
      <c r="WNH1048564" s="0"/>
      <c r="WNI1048564" s="0"/>
      <c r="WNJ1048564" s="0"/>
      <c r="WNK1048564" s="0"/>
      <c r="WNL1048564" s="0"/>
      <c r="WNM1048564" s="0"/>
      <c r="WNN1048564" s="0"/>
      <c r="WNO1048564" s="0"/>
      <c r="WNP1048564" s="0"/>
      <c r="WNQ1048564" s="0"/>
      <c r="WNR1048564" s="0"/>
      <c r="WNS1048564" s="0"/>
      <c r="WNT1048564" s="0"/>
      <c r="WNU1048564" s="0"/>
      <c r="WNV1048564" s="0"/>
      <c r="WNW1048564" s="0"/>
      <c r="WNX1048564" s="0"/>
      <c r="WNY1048564" s="0"/>
      <c r="WNZ1048564" s="0"/>
      <c r="WOA1048564" s="0"/>
      <c r="WOB1048564" s="0"/>
      <c r="WOC1048564" s="0"/>
      <c r="WOD1048564" s="0"/>
      <c r="WOE1048564" s="0"/>
      <c r="WOF1048564" s="0"/>
      <c r="WOG1048564" s="0"/>
      <c r="WOH1048564" s="0"/>
      <c r="WOI1048564" s="0"/>
      <c r="WOJ1048564" s="0"/>
      <c r="WOK1048564" s="0"/>
      <c r="WOL1048564" s="0"/>
      <c r="WOM1048564" s="0"/>
      <c r="WON1048564" s="0"/>
      <c r="WOO1048564" s="0"/>
      <c r="WOP1048564" s="0"/>
      <c r="WOQ1048564" s="0"/>
      <c r="WOR1048564" s="0"/>
      <c r="WOS1048564" s="0"/>
      <c r="WOT1048564" s="0"/>
      <c r="WOU1048564" s="0"/>
      <c r="WOV1048564" s="0"/>
      <c r="WOW1048564" s="0"/>
      <c r="WOX1048564" s="0"/>
      <c r="WOY1048564" s="0"/>
      <c r="WOZ1048564" s="0"/>
      <c r="WPA1048564" s="0"/>
      <c r="WPB1048564" s="0"/>
      <c r="WPC1048564" s="0"/>
      <c r="WPD1048564" s="0"/>
      <c r="WPE1048564" s="0"/>
      <c r="WPF1048564" s="0"/>
      <c r="WPG1048564" s="0"/>
      <c r="WPH1048564" s="0"/>
      <c r="WPI1048564" s="0"/>
      <c r="WPJ1048564" s="0"/>
      <c r="WPK1048564" s="0"/>
      <c r="WPL1048564" s="0"/>
      <c r="WPM1048564" s="0"/>
      <c r="WPN1048564" s="0"/>
      <c r="WPO1048564" s="0"/>
      <c r="WPP1048564" s="0"/>
      <c r="WPQ1048564" s="0"/>
      <c r="WPR1048564" s="0"/>
      <c r="WPS1048564" s="0"/>
      <c r="WPT1048564" s="0"/>
      <c r="WPU1048564" s="0"/>
      <c r="WPV1048564" s="0"/>
      <c r="WPW1048564" s="0"/>
      <c r="WPX1048564" s="0"/>
      <c r="WPY1048564" s="0"/>
      <c r="WPZ1048564" s="0"/>
      <c r="WQA1048564" s="0"/>
      <c r="WQB1048564" s="0"/>
      <c r="WQC1048564" s="0"/>
      <c r="WQD1048564" s="0"/>
      <c r="WQE1048564" s="0"/>
      <c r="WQF1048564" s="0"/>
      <c r="WQG1048564" s="0"/>
      <c r="WQH1048564" s="0"/>
      <c r="WQI1048564" s="0"/>
      <c r="WQJ1048564" s="0"/>
      <c r="WQK1048564" s="0"/>
      <c r="WQL1048564" s="0"/>
      <c r="WQM1048564" s="0"/>
      <c r="WQN1048564" s="0"/>
      <c r="WQO1048564" s="0"/>
      <c r="WQP1048564" s="0"/>
      <c r="WQQ1048564" s="0"/>
      <c r="WQR1048564" s="0"/>
      <c r="WQS1048564" s="0"/>
      <c r="WQT1048564" s="0"/>
      <c r="WQU1048564" s="0"/>
      <c r="WQV1048564" s="0"/>
      <c r="WQW1048564" s="0"/>
      <c r="WQX1048564" s="0"/>
      <c r="WQY1048564" s="0"/>
      <c r="WQZ1048564" s="0"/>
      <c r="WRA1048564" s="0"/>
      <c r="WRB1048564" s="0"/>
      <c r="WRC1048564" s="0"/>
      <c r="WRD1048564" s="0"/>
      <c r="WRE1048564" s="0"/>
      <c r="WRF1048564" s="0"/>
      <c r="WRG1048564" s="0"/>
      <c r="WRH1048564" s="0"/>
      <c r="WRI1048564" s="0"/>
      <c r="WRJ1048564" s="0"/>
      <c r="WRK1048564" s="0"/>
      <c r="WRL1048564" s="0"/>
      <c r="WRM1048564" s="0"/>
      <c r="WRN1048564" s="0"/>
      <c r="WRO1048564" s="0"/>
      <c r="WRP1048564" s="0"/>
      <c r="WRQ1048564" s="0"/>
      <c r="WRR1048564" s="0"/>
      <c r="WRS1048564" s="0"/>
      <c r="WRT1048564" s="0"/>
      <c r="WRU1048564" s="0"/>
      <c r="WRV1048564" s="0"/>
      <c r="WRW1048564" s="0"/>
      <c r="WRX1048564" s="0"/>
      <c r="WRY1048564" s="0"/>
      <c r="WRZ1048564" s="0"/>
      <c r="WSA1048564" s="0"/>
      <c r="WSB1048564" s="0"/>
      <c r="WSC1048564" s="0"/>
      <c r="WSD1048564" s="0"/>
      <c r="WSE1048564" s="0"/>
      <c r="WSF1048564" s="0"/>
      <c r="WSG1048564" s="0"/>
      <c r="WSH1048564" s="0"/>
      <c r="WSI1048564" s="0"/>
      <c r="WSJ1048564" s="0"/>
      <c r="WSK1048564" s="0"/>
      <c r="WSL1048564" s="0"/>
      <c r="WSM1048564" s="0"/>
      <c r="WSN1048564" s="0"/>
      <c r="WSO1048564" s="0"/>
      <c r="WSP1048564" s="0"/>
      <c r="WSQ1048564" s="0"/>
      <c r="WSR1048564" s="0"/>
      <c r="WSS1048564" s="0"/>
      <c r="WST1048564" s="0"/>
      <c r="WSU1048564" s="0"/>
      <c r="WSV1048564" s="0"/>
      <c r="WSW1048564" s="0"/>
      <c r="WSX1048564" s="0"/>
      <c r="WSY1048564" s="0"/>
      <c r="WSZ1048564" s="0"/>
      <c r="WTA1048564" s="0"/>
      <c r="WTB1048564" s="0"/>
      <c r="WTC1048564" s="0"/>
      <c r="WTD1048564" s="0"/>
      <c r="WTE1048564" s="0"/>
      <c r="WTF1048564" s="0"/>
      <c r="WTG1048564" s="0"/>
      <c r="WTH1048564" s="0"/>
      <c r="WTI1048564" s="0"/>
      <c r="WTJ1048564" s="0"/>
      <c r="WTK1048564" s="0"/>
      <c r="WTL1048564" s="0"/>
      <c r="WTM1048564" s="0"/>
      <c r="WTN1048564" s="0"/>
      <c r="WTO1048564" s="0"/>
      <c r="WTP1048564" s="0"/>
      <c r="WTQ1048564" s="0"/>
      <c r="WTR1048564" s="0"/>
      <c r="WTS1048564" s="0"/>
      <c r="WTT1048564" s="0"/>
      <c r="WTU1048564" s="0"/>
      <c r="WTV1048564" s="0"/>
      <c r="WTW1048564" s="0"/>
      <c r="WTX1048564" s="0"/>
      <c r="WTY1048564" s="0"/>
      <c r="WTZ1048564" s="0"/>
      <c r="WUA1048564" s="0"/>
      <c r="WUB1048564" s="0"/>
      <c r="WUC1048564" s="0"/>
      <c r="WUD1048564" s="0"/>
      <c r="WUE1048564" s="0"/>
      <c r="WUF1048564" s="0"/>
      <c r="WUG1048564" s="0"/>
      <c r="WUH1048564" s="0"/>
      <c r="WUI1048564" s="0"/>
      <c r="WUJ1048564" s="0"/>
      <c r="WUK1048564" s="0"/>
      <c r="WUL1048564" s="0"/>
      <c r="WUM1048564" s="0"/>
      <c r="WUN1048564" s="0"/>
      <c r="WUO1048564" s="0"/>
      <c r="WUP1048564" s="0"/>
      <c r="WUQ1048564" s="0"/>
      <c r="WUR1048564" s="0"/>
      <c r="WUS1048564" s="0"/>
      <c r="WUT1048564" s="0"/>
      <c r="WUU1048564" s="0"/>
      <c r="WUV1048564" s="0"/>
      <c r="WUW1048564" s="0"/>
      <c r="WUX1048564" s="0"/>
      <c r="WUY1048564" s="0"/>
      <c r="WUZ1048564" s="0"/>
      <c r="WVA1048564" s="0"/>
      <c r="WVB1048564" s="0"/>
      <c r="WVC1048564" s="0"/>
      <c r="WVD1048564" s="0"/>
      <c r="WVE1048564" s="0"/>
      <c r="WVF1048564" s="0"/>
      <c r="WVG1048564" s="0"/>
      <c r="WVH1048564" s="0"/>
      <c r="WVI1048564" s="0"/>
      <c r="WVJ1048564" s="0"/>
      <c r="WVK1048564" s="0"/>
      <c r="WVL1048564" s="0"/>
      <c r="WVM1048564" s="0"/>
      <c r="WVN1048564" s="0"/>
      <c r="WVO1048564" s="0"/>
      <c r="WVP1048564" s="0"/>
      <c r="WVQ1048564" s="0"/>
      <c r="WVR1048564" s="0"/>
      <c r="WVS1048564" s="0"/>
      <c r="WVT1048564" s="0"/>
      <c r="WVU1048564" s="0"/>
      <c r="WVV1048564" s="0"/>
      <c r="WVW1048564" s="0"/>
      <c r="WVX1048564" s="0"/>
      <c r="WVY1048564" s="0"/>
      <c r="WVZ1048564" s="0"/>
      <c r="WWA1048564" s="0"/>
      <c r="WWB1048564" s="0"/>
      <c r="WWC1048564" s="0"/>
      <c r="WWD1048564" s="0"/>
      <c r="WWE1048564" s="0"/>
      <c r="WWF1048564" s="0"/>
      <c r="WWG1048564" s="0"/>
      <c r="WWH1048564" s="0"/>
      <c r="WWI1048564" s="0"/>
      <c r="WWJ1048564" s="0"/>
      <c r="WWK1048564" s="0"/>
      <c r="WWL1048564" s="0"/>
      <c r="WWM1048564" s="0"/>
      <c r="WWN1048564" s="0"/>
      <c r="WWO1048564" s="0"/>
      <c r="WWP1048564" s="0"/>
      <c r="WWQ1048564" s="0"/>
      <c r="WWR1048564" s="0"/>
      <c r="WWS1048564" s="0"/>
      <c r="WWT1048564" s="0"/>
      <c r="WWU1048564" s="0"/>
      <c r="WWV1048564" s="0"/>
      <c r="WWW1048564" s="0"/>
      <c r="WWX1048564" s="0"/>
      <c r="WWY1048564" s="0"/>
      <c r="WWZ1048564" s="0"/>
      <c r="WXA1048564" s="0"/>
      <c r="WXB1048564" s="0"/>
      <c r="WXC1048564" s="0"/>
      <c r="WXD1048564" s="0"/>
      <c r="WXE1048564" s="0"/>
      <c r="WXF1048564" s="0"/>
      <c r="WXG1048564" s="0"/>
      <c r="WXH1048564" s="0"/>
      <c r="WXI1048564" s="0"/>
      <c r="WXJ1048564" s="0"/>
      <c r="WXK1048564" s="0"/>
      <c r="WXL1048564" s="0"/>
      <c r="WXM1048564" s="0"/>
      <c r="WXN1048564" s="0"/>
      <c r="WXO1048564" s="0"/>
      <c r="WXP1048564" s="0"/>
      <c r="WXQ1048564" s="0"/>
      <c r="WXR1048564" s="0"/>
      <c r="WXS1048564" s="0"/>
      <c r="WXT1048564" s="0"/>
      <c r="WXU1048564" s="0"/>
      <c r="WXV1048564" s="0"/>
      <c r="WXW1048564" s="0"/>
      <c r="WXX1048564" s="0"/>
      <c r="WXY1048564" s="0"/>
      <c r="WXZ1048564" s="0"/>
      <c r="WYA1048564" s="0"/>
      <c r="WYB1048564" s="0"/>
      <c r="WYC1048564" s="0"/>
      <c r="WYD1048564" s="0"/>
      <c r="WYE1048564" s="0"/>
      <c r="WYF1048564" s="0"/>
      <c r="WYG1048564" s="0"/>
      <c r="WYH1048564" s="0"/>
      <c r="WYI1048564" s="0"/>
      <c r="WYJ1048564" s="0"/>
      <c r="WYK1048564" s="0"/>
      <c r="WYL1048564" s="0"/>
      <c r="WYM1048564" s="0"/>
      <c r="WYN1048564" s="0"/>
      <c r="WYO1048564" s="0"/>
      <c r="WYP1048564" s="0"/>
      <c r="WYQ1048564" s="0"/>
      <c r="WYR1048564" s="0"/>
      <c r="WYS1048564" s="0"/>
      <c r="WYT1048564" s="0"/>
      <c r="WYU1048564" s="0"/>
      <c r="WYV1048564" s="0"/>
      <c r="WYW1048564" s="0"/>
      <c r="WYX1048564" s="0"/>
      <c r="WYY1048564" s="0"/>
      <c r="WYZ1048564" s="0"/>
      <c r="WZA1048564" s="0"/>
      <c r="WZB1048564" s="0"/>
      <c r="WZC1048564" s="0"/>
      <c r="WZD1048564" s="0"/>
      <c r="WZE1048564" s="0"/>
      <c r="WZF1048564" s="0"/>
      <c r="WZG1048564" s="0"/>
      <c r="WZH1048564" s="0"/>
      <c r="WZI1048564" s="0"/>
      <c r="WZJ1048564" s="0"/>
      <c r="WZK1048564" s="0"/>
      <c r="WZL1048564" s="0"/>
      <c r="WZM1048564" s="0"/>
      <c r="WZN1048564" s="0"/>
      <c r="WZO1048564" s="0"/>
      <c r="WZP1048564" s="0"/>
      <c r="WZQ1048564" s="0"/>
      <c r="WZR1048564" s="0"/>
      <c r="WZS1048564" s="0"/>
      <c r="WZT1048564" s="0"/>
      <c r="WZU1048564" s="0"/>
      <c r="WZV1048564" s="0"/>
      <c r="WZW1048564" s="0"/>
      <c r="WZX1048564" s="0"/>
      <c r="WZY1048564" s="0"/>
      <c r="WZZ1048564" s="0"/>
      <c r="XAA1048564" s="0"/>
      <c r="XAB1048564" s="0"/>
      <c r="XAC1048564" s="0"/>
      <c r="XAD1048564" s="0"/>
      <c r="XAE1048564" s="0"/>
      <c r="XAF1048564" s="0"/>
      <c r="XAG1048564" s="0"/>
      <c r="XAH1048564" s="0"/>
      <c r="XAI1048564" s="0"/>
      <c r="XAJ1048564" s="0"/>
      <c r="XAK1048564" s="0"/>
      <c r="XAL1048564" s="0"/>
      <c r="XAM1048564" s="0"/>
      <c r="XAN1048564" s="0"/>
      <c r="XAO1048564" s="0"/>
      <c r="XAP1048564" s="0"/>
      <c r="XAQ1048564" s="0"/>
      <c r="XAR1048564" s="0"/>
      <c r="XAS1048564" s="0"/>
      <c r="XAT1048564" s="0"/>
      <c r="XAU1048564" s="0"/>
      <c r="XAV1048564" s="0"/>
      <c r="XAW1048564" s="0"/>
      <c r="XAX1048564" s="0"/>
      <c r="XAY1048564" s="0"/>
      <c r="XAZ1048564" s="0"/>
      <c r="XBA1048564" s="0"/>
      <c r="XBB1048564" s="0"/>
      <c r="XBC1048564" s="0"/>
      <c r="XBD1048564" s="0"/>
      <c r="XBE1048564" s="0"/>
      <c r="XBF1048564" s="0"/>
      <c r="XBG1048564" s="0"/>
      <c r="XBH1048564" s="0"/>
      <c r="XBI1048564" s="0"/>
      <c r="XBJ1048564" s="0"/>
      <c r="XBK1048564" s="0"/>
      <c r="XBL1048564" s="0"/>
      <c r="XBM1048564" s="0"/>
      <c r="XBN1048564" s="0"/>
      <c r="XBO1048564" s="0"/>
      <c r="XBP1048564" s="0"/>
      <c r="XBQ1048564" s="0"/>
      <c r="XBR1048564" s="0"/>
      <c r="XBS1048564" s="0"/>
      <c r="XBT1048564" s="0"/>
      <c r="XBU1048564" s="0"/>
      <c r="XBV1048564" s="0"/>
      <c r="XBW1048564" s="0"/>
      <c r="XBX1048564" s="0"/>
      <c r="XBY1048564" s="0"/>
      <c r="XBZ1048564" s="0"/>
      <c r="XCA1048564" s="0"/>
      <c r="XCB1048564" s="0"/>
      <c r="XCC1048564" s="0"/>
      <c r="XCD1048564" s="0"/>
      <c r="XCE1048564" s="0"/>
      <c r="XCF1048564" s="0"/>
      <c r="XCG1048564" s="0"/>
      <c r="XCH1048564" s="0"/>
      <c r="XCI1048564" s="0"/>
      <c r="XCJ1048564" s="0"/>
      <c r="XCK1048564" s="0"/>
      <c r="XCL1048564" s="0"/>
      <c r="XCM1048564" s="0"/>
      <c r="XCN1048564" s="0"/>
      <c r="XCO1048564" s="0"/>
      <c r="XCP1048564" s="0"/>
      <c r="XCQ1048564" s="0"/>
      <c r="XCR1048564" s="0"/>
      <c r="XCS1048564" s="0"/>
      <c r="XCT1048564" s="0"/>
      <c r="XCU1048564" s="0"/>
      <c r="XCV1048564" s="0"/>
      <c r="XCW1048564" s="0"/>
      <c r="XCX1048564" s="0"/>
      <c r="XCY1048564" s="0"/>
      <c r="XCZ1048564" s="0"/>
      <c r="XDA1048564" s="0"/>
      <c r="XDB1048564" s="0"/>
      <c r="XDC1048564" s="0"/>
      <c r="XDD1048564" s="0"/>
      <c r="XDE1048564" s="0"/>
      <c r="XDF1048564" s="0"/>
      <c r="XDG1048564" s="0"/>
      <c r="XDH1048564" s="0"/>
      <c r="XDI1048564" s="0"/>
      <c r="XDJ1048564" s="0"/>
      <c r="XDK1048564" s="0"/>
      <c r="XDL1048564" s="0"/>
      <c r="XDM1048564" s="0"/>
      <c r="XDN1048564" s="0"/>
      <c r="XDO1048564" s="0"/>
      <c r="XDP1048564" s="0"/>
      <c r="XDQ1048564" s="0"/>
      <c r="XDR1048564" s="0"/>
      <c r="XDS1048564" s="0"/>
      <c r="XDT1048564" s="0"/>
      <c r="XDU1048564" s="0"/>
      <c r="XDV1048564" s="0"/>
      <c r="XDW1048564" s="0"/>
      <c r="XDX1048564" s="0"/>
      <c r="XDY1048564" s="0"/>
      <c r="XDZ1048564" s="0"/>
      <c r="XEA1048564" s="0"/>
      <c r="XEB1048564" s="0"/>
      <c r="XEC1048564" s="0"/>
      <c r="XED1048564" s="0"/>
      <c r="XEE1048564" s="0"/>
      <c r="XEF1048564" s="0"/>
      <c r="XEG1048564" s="0"/>
      <c r="XEH1048564" s="0"/>
      <c r="XEI1048564" s="0"/>
      <c r="XEJ1048564" s="0"/>
      <c r="XEK1048564" s="0"/>
      <c r="XEL1048564" s="0"/>
      <c r="XEM1048564" s="0"/>
      <c r="XEN1048564" s="0"/>
      <c r="XEO1048564" s="0"/>
      <c r="XEP1048564" s="0"/>
      <c r="XEQ1048564" s="0"/>
      <c r="XER1048564" s="0"/>
      <c r="XES1048564" s="0"/>
      <c r="XET1048564" s="0"/>
      <c r="XEU1048564" s="0"/>
      <c r="XEV1048564" s="0"/>
      <c r="XEW1048564" s="0"/>
      <c r="XEX1048564" s="0"/>
      <c r="XEY1048564" s="0"/>
      <c r="XEZ1048564" s="0"/>
      <c r="XFA1048564" s="0"/>
      <c r="XFB1048564" s="0"/>
      <c r="XFC1048564" s="0"/>
    </row>
    <row r="1048565" spans="1:16384">
      <c r="A1048565" s="0"/>
      <c r="B1048565" s="0"/>
      <c r="C1048565" s="0"/>
      <c r="D1048565" s="0"/>
      <c r="E1048565" s="0"/>
      <c r="F1048565" s="0"/>
      <c r="G1048565" s="10"/>
      <c r="H1048565" s="0"/>
      <c r="I1048565" s="0"/>
      <c r="J1048565" s="10"/>
      <c r="K1048565" s="11"/>
      <c r="L1048565" s="11"/>
      <c r="M1048565" s="0"/>
      <c r="N1048565" s="0"/>
      <c r="O1048565" s="0"/>
      <c r="P1048565" s="0"/>
      <c r="Q1048565" s="0"/>
      <c r="R1048565" s="0"/>
      <c r="S1048565" s="0"/>
      <c r="T1048565" s="0"/>
      <c r="U1048565" s="0"/>
      <c r="V1048565" s="0"/>
      <c r="W1048565" s="0"/>
      <c r="X1048565" s="0"/>
      <c r="Y1048565" s="0"/>
      <c r="Z1048565" s="0"/>
      <c r="AA1048565" s="0"/>
      <c r="AB1048565" s="0"/>
      <c r="AC1048565" s="0"/>
      <c r="AD1048565" s="0"/>
      <c r="AE1048565" s="0"/>
      <c r="AF1048565" s="0"/>
      <c r="AG1048565" s="0"/>
      <c r="AH1048565" s="0"/>
      <c r="AI1048565" s="0"/>
      <c r="AJ1048565" s="0"/>
      <c r="AK1048565" s="0"/>
      <c r="AL1048565" s="0"/>
      <c r="AM1048565" s="0"/>
      <c r="AN1048565" s="0"/>
      <c r="AO1048565" s="0"/>
      <c r="AP1048565" s="0"/>
      <c r="AQ1048565" s="0"/>
      <c r="AR1048565" s="0"/>
      <c r="AS1048565" s="0"/>
      <c r="AT1048565" s="0"/>
      <c r="AU1048565" s="0"/>
      <c r="AV1048565" s="0"/>
      <c r="AW1048565" s="0"/>
      <c r="AX1048565" s="0"/>
      <c r="AY1048565" s="0"/>
      <c r="AZ1048565" s="0"/>
      <c r="BA1048565" s="0"/>
      <c r="BB1048565" s="0"/>
      <c r="BC1048565" s="0"/>
      <c r="BD1048565" s="0"/>
      <c r="BE1048565" s="0"/>
      <c r="BF1048565" s="0"/>
      <c r="BG1048565" s="0"/>
      <c r="BH1048565" s="0"/>
      <c r="BI1048565" s="0"/>
      <c r="BJ1048565" s="0"/>
      <c r="BK1048565" s="0"/>
      <c r="BL1048565" s="0"/>
      <c r="BM1048565" s="0"/>
      <c r="BN1048565" s="0"/>
      <c r="BO1048565" s="0"/>
      <c r="BP1048565" s="0"/>
      <c r="BQ1048565" s="0"/>
      <c r="BR1048565" s="0"/>
      <c r="BS1048565" s="0"/>
      <c r="BT1048565" s="0"/>
      <c r="BU1048565" s="0"/>
      <c r="BV1048565" s="0"/>
      <c r="BW1048565" s="0"/>
      <c r="BX1048565" s="0"/>
      <c r="BY1048565" s="0"/>
      <c r="BZ1048565" s="0"/>
      <c r="CA1048565" s="0"/>
      <c r="CB1048565" s="0"/>
      <c r="CC1048565" s="0"/>
      <c r="CD1048565" s="0"/>
      <c r="CE1048565" s="0"/>
      <c r="CF1048565" s="0"/>
      <c r="CG1048565" s="0"/>
      <c r="CH1048565" s="0"/>
      <c r="CI1048565" s="0"/>
      <c r="CJ1048565" s="0"/>
      <c r="CK1048565" s="0"/>
      <c r="CL1048565" s="0"/>
      <c r="CM1048565" s="0"/>
      <c r="CN1048565" s="0"/>
      <c r="CO1048565" s="0"/>
      <c r="CP1048565" s="0"/>
      <c r="CQ1048565" s="0"/>
      <c r="CR1048565" s="0"/>
      <c r="CS1048565" s="0"/>
      <c r="CT1048565" s="0"/>
      <c r="CU1048565" s="0"/>
      <c r="CV1048565" s="0"/>
      <c r="CW1048565" s="0"/>
      <c r="CX1048565" s="0"/>
      <c r="CY1048565" s="0"/>
      <c r="CZ1048565" s="0"/>
      <c r="DA1048565" s="0"/>
      <c r="DB1048565" s="0"/>
      <c r="DC1048565" s="0"/>
      <c r="DD1048565" s="0"/>
      <c r="DE1048565" s="0"/>
      <c r="DF1048565" s="0"/>
      <c r="DG1048565" s="0"/>
      <c r="DH1048565" s="0"/>
      <c r="DI1048565" s="0"/>
      <c r="DJ1048565" s="0"/>
      <c r="DK1048565" s="0"/>
      <c r="DL1048565" s="0"/>
      <c r="DM1048565" s="0"/>
      <c r="DN1048565" s="0"/>
      <c r="DO1048565" s="0"/>
      <c r="DP1048565" s="0"/>
      <c r="DQ1048565" s="0"/>
      <c r="DR1048565" s="0"/>
      <c r="DS1048565" s="0"/>
      <c r="DT1048565" s="0"/>
      <c r="DU1048565" s="0"/>
      <c r="DV1048565" s="0"/>
      <c r="DW1048565" s="0"/>
      <c r="DX1048565" s="0"/>
      <c r="DY1048565" s="0"/>
      <c r="DZ1048565" s="0"/>
      <c r="EA1048565" s="0"/>
      <c r="EB1048565" s="0"/>
      <c r="EC1048565" s="0"/>
      <c r="ED1048565" s="0"/>
      <c r="EE1048565" s="0"/>
      <c r="EF1048565" s="0"/>
      <c r="EG1048565" s="0"/>
      <c r="EH1048565" s="0"/>
      <c r="EI1048565" s="0"/>
      <c r="EJ1048565" s="0"/>
      <c r="EK1048565" s="0"/>
      <c r="EL1048565" s="0"/>
      <c r="EM1048565" s="0"/>
      <c r="EN1048565" s="0"/>
      <c r="EO1048565" s="0"/>
      <c r="EP1048565" s="0"/>
      <c r="EQ1048565" s="0"/>
      <c r="ER1048565" s="0"/>
      <c r="ES1048565" s="0"/>
      <c r="ET1048565" s="0"/>
      <c r="EU1048565" s="0"/>
      <c r="EV1048565" s="0"/>
      <c r="EW1048565" s="0"/>
      <c r="EX1048565" s="0"/>
      <c r="EY1048565" s="0"/>
      <c r="EZ1048565" s="0"/>
      <c r="FA1048565" s="0"/>
      <c r="FB1048565" s="0"/>
      <c r="FC1048565" s="0"/>
      <c r="FD1048565" s="0"/>
      <c r="FE1048565" s="0"/>
      <c r="FF1048565" s="0"/>
      <c r="FG1048565" s="0"/>
      <c r="FH1048565" s="0"/>
      <c r="FI1048565" s="0"/>
      <c r="FJ1048565" s="0"/>
      <c r="FK1048565" s="0"/>
      <c r="FL1048565" s="0"/>
      <c r="FM1048565" s="0"/>
      <c r="FN1048565" s="0"/>
      <c r="FO1048565" s="0"/>
      <c r="FP1048565" s="0"/>
      <c r="FQ1048565" s="0"/>
      <c r="FR1048565" s="0"/>
      <c r="FS1048565" s="0"/>
      <c r="FT1048565" s="0"/>
      <c r="FU1048565" s="0"/>
      <c r="FV1048565" s="0"/>
      <c r="FW1048565" s="0"/>
      <c r="FX1048565" s="0"/>
      <c r="FY1048565" s="0"/>
      <c r="FZ1048565" s="0"/>
      <c r="GA1048565" s="0"/>
      <c r="GB1048565" s="0"/>
      <c r="GC1048565" s="0"/>
      <c r="GD1048565" s="0"/>
      <c r="GE1048565" s="0"/>
      <c r="GF1048565" s="0"/>
      <c r="GG1048565" s="0"/>
      <c r="GH1048565" s="0"/>
      <c r="GI1048565" s="0"/>
      <c r="GJ1048565" s="0"/>
      <c r="GK1048565" s="0"/>
      <c r="GL1048565" s="0"/>
      <c r="GM1048565" s="0"/>
      <c r="GN1048565" s="0"/>
      <c r="GO1048565" s="0"/>
      <c r="GP1048565" s="0"/>
      <c r="GQ1048565" s="0"/>
      <c r="GR1048565" s="0"/>
      <c r="GS1048565" s="0"/>
      <c r="GT1048565" s="0"/>
      <c r="GU1048565" s="0"/>
      <c r="GV1048565" s="0"/>
      <c r="GW1048565" s="0"/>
      <c r="GX1048565" s="0"/>
      <c r="GY1048565" s="0"/>
      <c r="GZ1048565" s="0"/>
      <c r="HA1048565" s="0"/>
      <c r="HB1048565" s="0"/>
      <c r="HC1048565" s="0"/>
      <c r="HD1048565" s="0"/>
      <c r="HE1048565" s="0"/>
      <c r="HF1048565" s="0"/>
      <c r="HG1048565" s="0"/>
      <c r="HH1048565" s="0"/>
      <c r="HI1048565" s="0"/>
      <c r="HJ1048565" s="0"/>
      <c r="HK1048565" s="0"/>
      <c r="HL1048565" s="0"/>
      <c r="HM1048565" s="0"/>
      <c r="HN1048565" s="0"/>
      <c r="HO1048565" s="0"/>
      <c r="HP1048565" s="0"/>
      <c r="HQ1048565" s="0"/>
      <c r="HR1048565" s="0"/>
      <c r="HS1048565" s="0"/>
      <c r="HT1048565" s="0"/>
      <c r="HU1048565" s="0"/>
      <c r="HV1048565" s="0"/>
      <c r="HW1048565" s="0"/>
      <c r="HX1048565" s="0"/>
      <c r="HY1048565" s="0"/>
      <c r="HZ1048565" s="0"/>
      <c r="IA1048565" s="0"/>
      <c r="IB1048565" s="0"/>
      <c r="IC1048565" s="0"/>
      <c r="ID1048565" s="0"/>
      <c r="IE1048565" s="0"/>
      <c r="IF1048565" s="0"/>
      <c r="IG1048565" s="0"/>
      <c r="IH1048565" s="0"/>
      <c r="II1048565" s="0"/>
      <c r="IJ1048565" s="0"/>
      <c r="IK1048565" s="0"/>
      <c r="IL1048565" s="0"/>
      <c r="IM1048565" s="0"/>
      <c r="IN1048565" s="0"/>
      <c r="IO1048565" s="0"/>
      <c r="IP1048565" s="0"/>
      <c r="IQ1048565" s="0"/>
      <c r="IR1048565" s="0"/>
      <c r="IS1048565" s="0"/>
      <c r="IT1048565" s="0"/>
      <c r="IU1048565" s="0"/>
      <c r="IV1048565" s="0"/>
      <c r="IW1048565" s="0"/>
      <c r="IX1048565" s="0"/>
      <c r="IY1048565" s="0"/>
      <c r="IZ1048565" s="0"/>
      <c r="JA1048565" s="0"/>
      <c r="JB1048565" s="0"/>
      <c r="JC1048565" s="0"/>
      <c r="JD1048565" s="0"/>
      <c r="JE1048565" s="0"/>
      <c r="JF1048565" s="0"/>
      <c r="JG1048565" s="0"/>
      <c r="JH1048565" s="0"/>
      <c r="JI1048565" s="0"/>
      <c r="JJ1048565" s="0"/>
      <c r="JK1048565" s="0"/>
      <c r="JL1048565" s="0"/>
      <c r="JM1048565" s="0"/>
      <c r="JN1048565" s="0"/>
      <c r="JO1048565" s="0"/>
      <c r="JP1048565" s="0"/>
      <c r="JQ1048565" s="0"/>
      <c r="JR1048565" s="0"/>
      <c r="JS1048565" s="0"/>
      <c r="JT1048565" s="0"/>
      <c r="JU1048565" s="0"/>
      <c r="JV1048565" s="0"/>
      <c r="JW1048565" s="0"/>
      <c r="JX1048565" s="0"/>
      <c r="JY1048565" s="0"/>
      <c r="JZ1048565" s="0"/>
      <c r="KA1048565" s="0"/>
      <c r="KB1048565" s="0"/>
      <c r="KC1048565" s="0"/>
      <c r="KD1048565" s="0"/>
      <c r="KE1048565" s="0"/>
      <c r="KF1048565" s="0"/>
      <c r="KG1048565" s="0"/>
      <c r="KH1048565" s="0"/>
      <c r="KI1048565" s="0"/>
      <c r="KJ1048565" s="0"/>
      <c r="KK1048565" s="0"/>
      <c r="KL1048565" s="0"/>
      <c r="KM1048565" s="0"/>
      <c r="KN1048565" s="0"/>
      <c r="KO1048565" s="0"/>
      <c r="KP1048565" s="0"/>
      <c r="KQ1048565" s="0"/>
      <c r="KR1048565" s="0"/>
      <c r="KS1048565" s="0"/>
      <c r="KT1048565" s="0"/>
      <c r="KU1048565" s="0"/>
      <c r="KV1048565" s="0"/>
      <c r="KW1048565" s="0"/>
      <c r="KX1048565" s="0"/>
      <c r="KY1048565" s="0"/>
      <c r="KZ1048565" s="0"/>
      <c r="LA1048565" s="0"/>
      <c r="LB1048565" s="0"/>
      <c r="LC1048565" s="0"/>
      <c r="LD1048565" s="0"/>
      <c r="LE1048565" s="0"/>
      <c r="LF1048565" s="0"/>
      <c r="LG1048565" s="0"/>
      <c r="LH1048565" s="0"/>
      <c r="LI1048565" s="0"/>
      <c r="LJ1048565" s="0"/>
      <c r="LK1048565" s="0"/>
      <c r="LL1048565" s="0"/>
      <c r="LM1048565" s="0"/>
      <c r="LN1048565" s="0"/>
      <c r="LO1048565" s="0"/>
      <c r="LP1048565" s="0"/>
      <c r="LQ1048565" s="0"/>
      <c r="LR1048565" s="0"/>
      <c r="LS1048565" s="0"/>
      <c r="LT1048565" s="0"/>
      <c r="LU1048565" s="0"/>
      <c r="LV1048565" s="0"/>
      <c r="LW1048565" s="0"/>
      <c r="LX1048565" s="0"/>
      <c r="LY1048565" s="0"/>
      <c r="LZ1048565" s="0"/>
      <c r="MA1048565" s="0"/>
      <c r="MB1048565" s="0"/>
      <c r="MC1048565" s="0"/>
      <c r="MD1048565" s="0"/>
      <c r="ME1048565" s="0"/>
      <c r="MF1048565" s="0"/>
      <c r="MG1048565" s="0"/>
      <c r="MH1048565" s="0"/>
      <c r="MI1048565" s="0"/>
      <c r="MJ1048565" s="0"/>
      <c r="MK1048565" s="0"/>
      <c r="ML1048565" s="0"/>
      <c r="MM1048565" s="0"/>
      <c r="MN1048565" s="0"/>
      <c r="MO1048565" s="0"/>
      <c r="MP1048565" s="0"/>
      <c r="MQ1048565" s="0"/>
      <c r="MR1048565" s="0"/>
      <c r="MS1048565" s="0"/>
      <c r="MT1048565" s="0"/>
      <c r="MU1048565" s="0"/>
      <c r="MV1048565" s="0"/>
      <c r="MW1048565" s="0"/>
      <c r="MX1048565" s="0"/>
      <c r="MY1048565" s="0"/>
      <c r="MZ1048565" s="0"/>
      <c r="NA1048565" s="0"/>
      <c r="NB1048565" s="0"/>
      <c r="NC1048565" s="0"/>
      <c r="ND1048565" s="0"/>
      <c r="NE1048565" s="0"/>
      <c r="NF1048565" s="0"/>
      <c r="NG1048565" s="0"/>
      <c r="NH1048565" s="0"/>
      <c r="NI1048565" s="0"/>
      <c r="NJ1048565" s="0"/>
      <c r="NK1048565" s="0"/>
      <c r="NL1048565" s="0"/>
      <c r="NM1048565" s="0"/>
      <c r="NN1048565" s="0"/>
      <c r="NO1048565" s="0"/>
      <c r="NP1048565" s="0"/>
      <c r="NQ1048565" s="0"/>
      <c r="NR1048565" s="0"/>
      <c r="NS1048565" s="0"/>
      <c r="NT1048565" s="0"/>
      <c r="NU1048565" s="0"/>
      <c r="NV1048565" s="0"/>
      <c r="NW1048565" s="0"/>
      <c r="NX1048565" s="0"/>
      <c r="NY1048565" s="0"/>
      <c r="NZ1048565" s="0"/>
      <c r="OA1048565" s="0"/>
      <c r="OB1048565" s="0"/>
      <c r="OC1048565" s="0"/>
      <c r="OD1048565" s="0"/>
      <c r="OE1048565" s="0"/>
      <c r="OF1048565" s="0"/>
      <c r="OG1048565" s="0"/>
      <c r="OH1048565" s="0"/>
      <c r="OI1048565" s="0"/>
      <c r="OJ1048565" s="0"/>
      <c r="OK1048565" s="0"/>
      <c r="OL1048565" s="0"/>
      <c r="OM1048565" s="0"/>
      <c r="ON1048565" s="0"/>
      <c r="OO1048565" s="0"/>
      <c r="OP1048565" s="0"/>
      <c r="OQ1048565" s="0"/>
      <c r="OR1048565" s="0"/>
      <c r="OS1048565" s="0"/>
      <c r="OT1048565" s="0"/>
      <c r="OU1048565" s="0"/>
      <c r="OV1048565" s="0"/>
      <c r="OW1048565" s="0"/>
      <c r="OX1048565" s="0"/>
      <c r="OY1048565" s="0"/>
      <c r="OZ1048565" s="0"/>
      <c r="PA1048565" s="0"/>
      <c r="PB1048565" s="0"/>
      <c r="PC1048565" s="0"/>
      <c r="PD1048565" s="0"/>
      <c r="PE1048565" s="0"/>
      <c r="PF1048565" s="0"/>
      <c r="PG1048565" s="0"/>
      <c r="PH1048565" s="0"/>
      <c r="PI1048565" s="0"/>
      <c r="PJ1048565" s="0"/>
      <c r="PK1048565" s="0"/>
      <c r="PL1048565" s="0"/>
      <c r="PM1048565" s="0"/>
      <c r="PN1048565" s="0"/>
      <c r="PO1048565" s="0"/>
      <c r="PP1048565" s="0"/>
      <c r="PQ1048565" s="0"/>
      <c r="PR1048565" s="0"/>
      <c r="PS1048565" s="0"/>
      <c r="PT1048565" s="0"/>
      <c r="PU1048565" s="0"/>
      <c r="PV1048565" s="0"/>
      <c r="PW1048565" s="0"/>
      <c r="PX1048565" s="0"/>
      <c r="PY1048565" s="0"/>
      <c r="PZ1048565" s="0"/>
      <c r="QA1048565" s="0"/>
      <c r="QB1048565" s="0"/>
      <c r="QC1048565" s="0"/>
      <c r="QD1048565" s="0"/>
      <c r="QE1048565" s="0"/>
      <c r="QF1048565" s="0"/>
      <c r="QG1048565" s="0"/>
      <c r="QH1048565" s="0"/>
      <c r="QI1048565" s="0"/>
      <c r="QJ1048565" s="0"/>
      <c r="QK1048565" s="0"/>
      <c r="QL1048565" s="0"/>
      <c r="QM1048565" s="0"/>
      <c r="QN1048565" s="0"/>
      <c r="QO1048565" s="0"/>
      <c r="QP1048565" s="0"/>
      <c r="QQ1048565" s="0"/>
      <c r="QR1048565" s="0"/>
      <c r="QS1048565" s="0"/>
      <c r="QT1048565" s="0"/>
      <c r="QU1048565" s="0"/>
      <c r="QV1048565" s="0"/>
      <c r="QW1048565" s="0"/>
      <c r="QX1048565" s="0"/>
      <c r="QY1048565" s="0"/>
      <c r="QZ1048565" s="0"/>
      <c r="RA1048565" s="0"/>
      <c r="RB1048565" s="0"/>
      <c r="RC1048565" s="0"/>
      <c r="RD1048565" s="0"/>
      <c r="RE1048565" s="0"/>
      <c r="RF1048565" s="0"/>
      <c r="RG1048565" s="0"/>
      <c r="RH1048565" s="0"/>
      <c r="RI1048565" s="0"/>
      <c r="RJ1048565" s="0"/>
      <c r="RK1048565" s="0"/>
      <c r="RL1048565" s="0"/>
      <c r="RM1048565" s="0"/>
      <c r="RN1048565" s="0"/>
      <c r="RO1048565" s="0"/>
      <c r="RP1048565" s="0"/>
      <c r="RQ1048565" s="0"/>
      <c r="RR1048565" s="0"/>
      <c r="RS1048565" s="0"/>
      <c r="RT1048565" s="0"/>
      <c r="RU1048565" s="0"/>
      <c r="RV1048565" s="0"/>
      <c r="RW1048565" s="0"/>
      <c r="RX1048565" s="0"/>
      <c r="RY1048565" s="0"/>
      <c r="RZ1048565" s="0"/>
      <c r="SA1048565" s="0"/>
      <c r="SB1048565" s="0"/>
      <c r="SC1048565" s="0"/>
      <c r="SD1048565" s="0"/>
      <c r="SE1048565" s="0"/>
      <c r="SF1048565" s="0"/>
      <c r="SG1048565" s="0"/>
      <c r="SH1048565" s="0"/>
      <c r="SI1048565" s="0"/>
      <c r="SJ1048565" s="0"/>
      <c r="SK1048565" s="0"/>
      <c r="SL1048565" s="0"/>
      <c r="SM1048565" s="0"/>
      <c r="SN1048565" s="0"/>
      <c r="SO1048565" s="0"/>
      <c r="SP1048565" s="0"/>
      <c r="SQ1048565" s="0"/>
      <c r="SR1048565" s="0"/>
      <c r="SS1048565" s="0"/>
      <c r="ST1048565" s="0"/>
      <c r="SU1048565" s="0"/>
      <c r="SV1048565" s="0"/>
      <c r="SW1048565" s="0"/>
      <c r="SX1048565" s="0"/>
      <c r="SY1048565" s="0"/>
      <c r="SZ1048565" s="0"/>
      <c r="TA1048565" s="0"/>
      <c r="TB1048565" s="0"/>
      <c r="TC1048565" s="0"/>
      <c r="TD1048565" s="0"/>
      <c r="TE1048565" s="0"/>
      <c r="TF1048565" s="0"/>
      <c r="TG1048565" s="0"/>
      <c r="TH1048565" s="0"/>
      <c r="TI1048565" s="0"/>
      <c r="TJ1048565" s="0"/>
      <c r="TK1048565" s="0"/>
      <c r="TL1048565" s="0"/>
      <c r="TM1048565" s="0"/>
      <c r="TN1048565" s="0"/>
      <c r="TO1048565" s="0"/>
      <c r="TP1048565" s="0"/>
      <c r="TQ1048565" s="0"/>
      <c r="TR1048565" s="0"/>
      <c r="TS1048565" s="0"/>
      <c r="TT1048565" s="0"/>
      <c r="TU1048565" s="0"/>
      <c r="TV1048565" s="0"/>
      <c r="TW1048565" s="0"/>
      <c r="TX1048565" s="0"/>
      <c r="TY1048565" s="0"/>
      <c r="TZ1048565" s="0"/>
      <c r="UA1048565" s="0"/>
      <c r="UB1048565" s="0"/>
      <c r="UC1048565" s="0"/>
      <c r="UD1048565" s="0"/>
      <c r="UE1048565" s="0"/>
      <c r="UF1048565" s="0"/>
      <c r="UG1048565" s="0"/>
      <c r="UH1048565" s="0"/>
      <c r="UI1048565" s="0"/>
      <c r="UJ1048565" s="0"/>
      <c r="UK1048565" s="0"/>
      <c r="UL1048565" s="0"/>
      <c r="UM1048565" s="0"/>
      <c r="UN1048565" s="0"/>
      <c r="UO1048565" s="0"/>
      <c r="UP1048565" s="0"/>
      <c r="UQ1048565" s="0"/>
      <c r="UR1048565" s="0"/>
      <c r="US1048565" s="0"/>
      <c r="UT1048565" s="0"/>
      <c r="UU1048565" s="0"/>
      <c r="UV1048565" s="0"/>
      <c r="UW1048565" s="0"/>
      <c r="UX1048565" s="0"/>
      <c r="UY1048565" s="0"/>
      <c r="UZ1048565" s="0"/>
      <c r="VA1048565" s="0"/>
      <c r="VB1048565" s="0"/>
      <c r="VC1048565" s="0"/>
      <c r="VD1048565" s="0"/>
      <c r="VE1048565" s="0"/>
      <c r="VF1048565" s="0"/>
      <c r="VG1048565" s="0"/>
      <c r="VH1048565" s="0"/>
      <c r="VI1048565" s="0"/>
      <c r="VJ1048565" s="0"/>
      <c r="VK1048565" s="0"/>
      <c r="VL1048565" s="0"/>
      <c r="VM1048565" s="0"/>
      <c r="VN1048565" s="0"/>
      <c r="VO1048565" s="0"/>
      <c r="VP1048565" s="0"/>
      <c r="VQ1048565" s="0"/>
      <c r="VR1048565" s="0"/>
      <c r="VS1048565" s="0"/>
      <c r="VT1048565" s="0"/>
      <c r="VU1048565" s="0"/>
      <c r="VV1048565" s="0"/>
      <c r="VW1048565" s="0"/>
      <c r="VX1048565" s="0"/>
      <c r="VY1048565" s="0"/>
      <c r="VZ1048565" s="0"/>
      <c r="WA1048565" s="0"/>
      <c r="WB1048565" s="0"/>
      <c r="WC1048565" s="0"/>
      <c r="WD1048565" s="0"/>
      <c r="WE1048565" s="0"/>
      <c r="WF1048565" s="0"/>
      <c r="WG1048565" s="0"/>
      <c r="WH1048565" s="0"/>
      <c r="WI1048565" s="0"/>
      <c r="WJ1048565" s="0"/>
      <c r="WK1048565" s="0"/>
      <c r="WL1048565" s="0"/>
      <c r="WM1048565" s="0"/>
      <c r="WN1048565" s="0"/>
      <c r="WO1048565" s="0"/>
      <c r="WP1048565" s="0"/>
      <c r="WQ1048565" s="0"/>
      <c r="WR1048565" s="0"/>
      <c r="WS1048565" s="0"/>
      <c r="WT1048565" s="0"/>
      <c r="WU1048565" s="0"/>
      <c r="WV1048565" s="0"/>
      <c r="WW1048565" s="0"/>
      <c r="WX1048565" s="0"/>
      <c r="WY1048565" s="0"/>
      <c r="WZ1048565" s="0"/>
      <c r="XA1048565" s="0"/>
      <c r="XB1048565" s="0"/>
      <c r="XC1048565" s="0"/>
      <c r="XD1048565" s="0"/>
      <c r="XE1048565" s="0"/>
      <c r="XF1048565" s="0"/>
      <c r="XG1048565" s="0"/>
      <c r="XH1048565" s="0"/>
      <c r="XI1048565" s="0"/>
      <c r="XJ1048565" s="0"/>
      <c r="XK1048565" s="0"/>
      <c r="XL1048565" s="0"/>
      <c r="XM1048565" s="0"/>
      <c r="XN1048565" s="0"/>
      <c r="XO1048565" s="0"/>
      <c r="XP1048565" s="0"/>
      <c r="XQ1048565" s="0"/>
      <c r="XR1048565" s="0"/>
      <c r="XS1048565" s="0"/>
      <c r="XT1048565" s="0"/>
      <c r="XU1048565" s="0"/>
      <c r="XV1048565" s="0"/>
      <c r="XW1048565" s="0"/>
      <c r="XX1048565" s="0"/>
      <c r="XY1048565" s="0"/>
      <c r="XZ1048565" s="0"/>
      <c r="YA1048565" s="0"/>
      <c r="YB1048565" s="0"/>
      <c r="YC1048565" s="0"/>
      <c r="YD1048565" s="0"/>
      <c r="YE1048565" s="0"/>
      <c r="YF1048565" s="0"/>
      <c r="YG1048565" s="0"/>
      <c r="YH1048565" s="0"/>
      <c r="YI1048565" s="0"/>
      <c r="YJ1048565" s="0"/>
      <c r="YK1048565" s="0"/>
      <c r="YL1048565" s="0"/>
      <c r="YM1048565" s="0"/>
      <c r="YN1048565" s="0"/>
      <c r="YO1048565" s="0"/>
      <c r="YP1048565" s="0"/>
      <c r="YQ1048565" s="0"/>
      <c r="YR1048565" s="0"/>
      <c r="YS1048565" s="0"/>
      <c r="YT1048565" s="0"/>
      <c r="YU1048565" s="0"/>
      <c r="YV1048565" s="0"/>
      <c r="YW1048565" s="0"/>
      <c r="YX1048565" s="0"/>
      <c r="YY1048565" s="0"/>
      <c r="YZ1048565" s="0"/>
      <c r="ZA1048565" s="0"/>
      <c r="ZB1048565" s="0"/>
      <c r="ZC1048565" s="0"/>
      <c r="ZD1048565" s="0"/>
      <c r="ZE1048565" s="0"/>
      <c r="ZF1048565" s="0"/>
      <c r="ZG1048565" s="0"/>
      <c r="ZH1048565" s="0"/>
      <c r="ZI1048565" s="0"/>
      <c r="ZJ1048565" s="0"/>
      <c r="ZK1048565" s="0"/>
      <c r="ZL1048565" s="0"/>
      <c r="ZM1048565" s="0"/>
      <c r="ZN1048565" s="0"/>
      <c r="ZO1048565" s="0"/>
      <c r="ZP1048565" s="0"/>
      <c r="ZQ1048565" s="0"/>
      <c r="ZR1048565" s="0"/>
      <c r="ZS1048565" s="0"/>
      <c r="ZT1048565" s="0"/>
      <c r="ZU1048565" s="0"/>
      <c r="ZV1048565" s="0"/>
      <c r="ZW1048565" s="0"/>
      <c r="ZX1048565" s="0"/>
      <c r="ZY1048565" s="0"/>
      <c r="ZZ1048565" s="0"/>
      <c r="AAA1048565" s="0"/>
      <c r="AAB1048565" s="0"/>
      <c r="AAC1048565" s="0"/>
      <c r="AAD1048565" s="0"/>
      <c r="AAE1048565" s="0"/>
      <c r="AAF1048565" s="0"/>
      <c r="AAG1048565" s="0"/>
      <c r="AAH1048565" s="0"/>
      <c r="AAI1048565" s="0"/>
      <c r="AAJ1048565" s="0"/>
      <c r="AAK1048565" s="0"/>
      <c r="AAL1048565" s="0"/>
      <c r="AAM1048565" s="0"/>
      <c r="AAN1048565" s="0"/>
      <c r="AAO1048565" s="0"/>
      <c r="AAP1048565" s="0"/>
      <c r="AAQ1048565" s="0"/>
      <c r="AAR1048565" s="0"/>
      <c r="AAS1048565" s="0"/>
      <c r="AAT1048565" s="0"/>
      <c r="AAU1048565" s="0"/>
      <c r="AAV1048565" s="0"/>
      <c r="AAW1048565" s="0"/>
      <c r="AAX1048565" s="0"/>
      <c r="AAY1048565" s="0"/>
      <c r="AAZ1048565" s="0"/>
      <c r="ABA1048565" s="0"/>
      <c r="ABB1048565" s="0"/>
      <c r="ABC1048565" s="0"/>
      <c r="ABD1048565" s="0"/>
      <c r="ABE1048565" s="0"/>
      <c r="ABF1048565" s="0"/>
      <c r="ABG1048565" s="0"/>
      <c r="ABH1048565" s="0"/>
      <c r="ABI1048565" s="0"/>
      <c r="ABJ1048565" s="0"/>
      <c r="ABK1048565" s="0"/>
      <c r="ABL1048565" s="0"/>
      <c r="ABM1048565" s="0"/>
      <c r="ABN1048565" s="0"/>
      <c r="ABO1048565" s="0"/>
      <c r="ABP1048565" s="0"/>
      <c r="ABQ1048565" s="0"/>
      <c r="ABR1048565" s="0"/>
      <c r="ABS1048565" s="0"/>
      <c r="ABT1048565" s="0"/>
      <c r="ABU1048565" s="0"/>
      <c r="ABV1048565" s="0"/>
      <c r="ABW1048565" s="0"/>
      <c r="ABX1048565" s="0"/>
      <c r="ABY1048565" s="0"/>
      <c r="ABZ1048565" s="0"/>
      <c r="ACA1048565" s="0"/>
      <c r="ACB1048565" s="0"/>
      <c r="ACC1048565" s="0"/>
      <c r="ACD1048565" s="0"/>
      <c r="ACE1048565" s="0"/>
      <c r="ACF1048565" s="0"/>
      <c r="ACG1048565" s="0"/>
      <c r="ACH1048565" s="0"/>
      <c r="ACI1048565" s="0"/>
      <c r="ACJ1048565" s="0"/>
      <c r="ACK1048565" s="0"/>
      <c r="ACL1048565" s="0"/>
      <c r="ACM1048565" s="0"/>
      <c r="ACN1048565" s="0"/>
      <c r="ACO1048565" s="0"/>
      <c r="ACP1048565" s="0"/>
      <c r="ACQ1048565" s="0"/>
      <c r="ACR1048565" s="0"/>
      <c r="ACS1048565" s="0"/>
      <c r="ACT1048565" s="0"/>
      <c r="ACU1048565" s="0"/>
      <c r="ACV1048565" s="0"/>
      <c r="ACW1048565" s="0"/>
      <c r="ACX1048565" s="0"/>
      <c r="ACY1048565" s="0"/>
      <c r="ACZ1048565" s="0"/>
      <c r="ADA1048565" s="0"/>
      <c r="ADB1048565" s="0"/>
      <c r="ADC1048565" s="0"/>
      <c r="ADD1048565" s="0"/>
      <c r="ADE1048565" s="0"/>
      <c r="ADF1048565" s="0"/>
      <c r="ADG1048565" s="0"/>
      <c r="ADH1048565" s="0"/>
      <c r="ADI1048565" s="0"/>
      <c r="ADJ1048565" s="0"/>
      <c r="ADK1048565" s="0"/>
      <c r="ADL1048565" s="0"/>
      <c r="ADM1048565" s="0"/>
      <c r="ADN1048565" s="0"/>
      <c r="ADO1048565" s="0"/>
      <c r="ADP1048565" s="0"/>
      <c r="ADQ1048565" s="0"/>
      <c r="ADR1048565" s="0"/>
      <c r="ADS1048565" s="0"/>
      <c r="ADT1048565" s="0"/>
      <c r="ADU1048565" s="0"/>
      <c r="ADV1048565" s="0"/>
      <c r="ADW1048565" s="0"/>
      <c r="ADX1048565" s="0"/>
      <c r="ADY1048565" s="0"/>
      <c r="ADZ1048565" s="0"/>
      <c r="AEA1048565" s="0"/>
      <c r="AEB1048565" s="0"/>
      <c r="AEC1048565" s="0"/>
      <c r="AED1048565" s="0"/>
      <c r="AEE1048565" s="0"/>
      <c r="AEF1048565" s="0"/>
      <c r="AEG1048565" s="0"/>
      <c r="AEH1048565" s="0"/>
      <c r="AEI1048565" s="0"/>
      <c r="AEJ1048565" s="0"/>
      <c r="AEK1048565" s="0"/>
      <c r="AEL1048565" s="0"/>
      <c r="AEM1048565" s="0"/>
      <c r="AEN1048565" s="0"/>
      <c r="AEO1048565" s="0"/>
      <c r="AEP1048565" s="0"/>
      <c r="AEQ1048565" s="0"/>
      <c r="AER1048565" s="0"/>
      <c r="AES1048565" s="0"/>
      <c r="AET1048565" s="0"/>
      <c r="AEU1048565" s="0"/>
      <c r="AEV1048565" s="0"/>
      <c r="AEW1048565" s="0"/>
      <c r="AEX1048565" s="0"/>
      <c r="AEY1048565" s="0"/>
      <c r="AEZ1048565" s="0"/>
      <c r="AFA1048565" s="0"/>
      <c r="AFB1048565" s="0"/>
      <c r="AFC1048565" s="0"/>
      <c r="AFD1048565" s="0"/>
      <c r="AFE1048565" s="0"/>
      <c r="AFF1048565" s="0"/>
      <c r="AFG1048565" s="0"/>
      <c r="AFH1048565" s="0"/>
      <c r="AFI1048565" s="0"/>
      <c r="AFJ1048565" s="0"/>
      <c r="AFK1048565" s="0"/>
      <c r="AFL1048565" s="0"/>
      <c r="AFM1048565" s="0"/>
      <c r="AFN1048565" s="0"/>
      <c r="AFO1048565" s="0"/>
      <c r="AFP1048565" s="0"/>
      <c r="AFQ1048565" s="0"/>
      <c r="AFR1048565" s="0"/>
      <c r="AFS1048565" s="0"/>
      <c r="AFT1048565" s="0"/>
      <c r="AFU1048565" s="0"/>
      <c r="AFV1048565" s="0"/>
      <c r="AFW1048565" s="0"/>
      <c r="AFX1048565" s="0"/>
      <c r="AFY1048565" s="0"/>
      <c r="AFZ1048565" s="0"/>
      <c r="AGA1048565" s="0"/>
      <c r="AGB1048565" s="0"/>
      <c r="AGC1048565" s="0"/>
      <c r="AGD1048565" s="0"/>
      <c r="AGE1048565" s="0"/>
      <c r="AGF1048565" s="0"/>
      <c r="AGG1048565" s="0"/>
      <c r="AGH1048565" s="0"/>
      <c r="AGI1048565" s="0"/>
      <c r="AGJ1048565" s="0"/>
      <c r="AGK1048565" s="0"/>
      <c r="AGL1048565" s="0"/>
      <c r="AGM1048565" s="0"/>
      <c r="AGN1048565" s="0"/>
      <c r="AGO1048565" s="0"/>
      <c r="AGP1048565" s="0"/>
      <c r="AGQ1048565" s="0"/>
      <c r="AGR1048565" s="0"/>
      <c r="AGS1048565" s="0"/>
      <c r="AGT1048565" s="0"/>
      <c r="AGU1048565" s="0"/>
      <c r="AGV1048565" s="0"/>
      <c r="AGW1048565" s="0"/>
      <c r="AGX1048565" s="0"/>
      <c r="AGY1048565" s="0"/>
      <c r="AGZ1048565" s="0"/>
      <c r="AHA1048565" s="0"/>
      <c r="AHB1048565" s="0"/>
      <c r="AHC1048565" s="0"/>
      <c r="AHD1048565" s="0"/>
      <c r="AHE1048565" s="0"/>
      <c r="AHF1048565" s="0"/>
      <c r="AHG1048565" s="0"/>
      <c r="AHH1048565" s="0"/>
      <c r="AHI1048565" s="0"/>
      <c r="AHJ1048565" s="0"/>
      <c r="AHK1048565" s="0"/>
      <c r="AHL1048565" s="0"/>
      <c r="AHM1048565" s="0"/>
      <c r="AHN1048565" s="0"/>
      <c r="AHO1048565" s="0"/>
      <c r="AHP1048565" s="0"/>
      <c r="AHQ1048565" s="0"/>
      <c r="AHR1048565" s="0"/>
      <c r="AHS1048565" s="0"/>
      <c r="AHT1048565" s="0"/>
      <c r="AHU1048565" s="0"/>
      <c r="AHV1048565" s="0"/>
      <c r="AHW1048565" s="0"/>
      <c r="AHX1048565" s="0"/>
      <c r="AHY1048565" s="0"/>
      <c r="AHZ1048565" s="0"/>
      <c r="AIA1048565" s="0"/>
      <c r="AIB1048565" s="0"/>
      <c r="AIC1048565" s="0"/>
      <c r="AID1048565" s="0"/>
      <c r="AIE1048565" s="0"/>
      <c r="AIF1048565" s="0"/>
      <c r="AIG1048565" s="0"/>
      <c r="AIH1048565" s="0"/>
      <c r="AII1048565" s="0"/>
      <c r="AIJ1048565" s="0"/>
      <c r="AIK1048565" s="0"/>
      <c r="AIL1048565" s="0"/>
      <c r="AIM1048565" s="0"/>
      <c r="AIN1048565" s="0"/>
      <c r="AIO1048565" s="0"/>
      <c r="AIP1048565" s="0"/>
      <c r="AIQ1048565" s="0"/>
      <c r="AIR1048565" s="0"/>
      <c r="AIS1048565" s="0"/>
      <c r="AIT1048565" s="0"/>
      <c r="AIU1048565" s="0"/>
      <c r="AIV1048565" s="0"/>
      <c r="AIW1048565" s="0"/>
      <c r="AIX1048565" s="0"/>
      <c r="AIY1048565" s="0"/>
      <c r="AIZ1048565" s="0"/>
      <c r="AJA1048565" s="0"/>
      <c r="AJB1048565" s="0"/>
      <c r="AJC1048565" s="0"/>
      <c r="AJD1048565" s="0"/>
      <c r="AJE1048565" s="0"/>
      <c r="AJF1048565" s="0"/>
      <c r="AJG1048565" s="0"/>
      <c r="AJH1048565" s="0"/>
      <c r="AJI1048565" s="0"/>
      <c r="AJJ1048565" s="0"/>
      <c r="AJK1048565" s="0"/>
      <c r="AJL1048565" s="0"/>
      <c r="AJM1048565" s="0"/>
      <c r="AJN1048565" s="0"/>
      <c r="AJO1048565" s="0"/>
      <c r="AJP1048565" s="0"/>
      <c r="AJQ1048565" s="0"/>
      <c r="AJR1048565" s="0"/>
      <c r="AJS1048565" s="0"/>
      <c r="AJT1048565" s="0"/>
      <c r="AJU1048565" s="0"/>
      <c r="AJV1048565" s="0"/>
      <c r="AJW1048565" s="0"/>
      <c r="AJX1048565" s="0"/>
      <c r="AJY1048565" s="0"/>
      <c r="AJZ1048565" s="0"/>
      <c r="AKA1048565" s="0"/>
      <c r="AKB1048565" s="0"/>
      <c r="AKC1048565" s="0"/>
      <c r="AKD1048565" s="0"/>
      <c r="AKE1048565" s="0"/>
      <c r="AKF1048565" s="0"/>
      <c r="AKG1048565" s="0"/>
      <c r="AKH1048565" s="0"/>
      <c r="AKI1048565" s="0"/>
      <c r="AKJ1048565" s="0"/>
      <c r="AKK1048565" s="0"/>
      <c r="AKL1048565" s="0"/>
      <c r="AKM1048565" s="0"/>
      <c r="AKN1048565" s="0"/>
      <c r="AKO1048565" s="0"/>
      <c r="AKP1048565" s="0"/>
      <c r="AKQ1048565" s="0"/>
      <c r="AKR1048565" s="0"/>
      <c r="AKS1048565" s="0"/>
      <c r="AKT1048565" s="0"/>
      <c r="AKU1048565" s="0"/>
      <c r="AKV1048565" s="0"/>
      <c r="AKW1048565" s="0"/>
      <c r="AKX1048565" s="0"/>
      <c r="AKY1048565" s="0"/>
      <c r="AKZ1048565" s="0"/>
      <c r="ALA1048565" s="0"/>
      <c r="ALB1048565" s="0"/>
      <c r="ALC1048565" s="0"/>
      <c r="ALD1048565" s="0"/>
      <c r="ALE1048565" s="0"/>
      <c r="ALF1048565" s="0"/>
      <c r="ALG1048565" s="0"/>
      <c r="ALH1048565" s="0"/>
      <c r="ALI1048565" s="0"/>
      <c r="ALJ1048565" s="0"/>
      <c r="ALK1048565" s="0"/>
      <c r="ALL1048565" s="0"/>
      <c r="ALM1048565" s="0"/>
      <c r="ALN1048565" s="0"/>
      <c r="ALO1048565" s="0"/>
      <c r="ALP1048565" s="0"/>
      <c r="ALQ1048565" s="0"/>
      <c r="ALR1048565" s="0"/>
      <c r="ALS1048565" s="0"/>
      <c r="ALT1048565" s="0"/>
      <c r="ALU1048565" s="0"/>
      <c r="ALV1048565" s="0"/>
      <c r="ALW1048565" s="0"/>
      <c r="ALX1048565" s="0"/>
      <c r="ALY1048565" s="0"/>
      <c r="ALZ1048565" s="0"/>
      <c r="AMA1048565" s="0"/>
      <c r="AMB1048565" s="0"/>
      <c r="AMC1048565" s="0"/>
      <c r="AMD1048565" s="0"/>
      <c r="AME1048565" s="0"/>
      <c r="AMF1048565" s="0"/>
      <c r="AMG1048565" s="0"/>
      <c r="AMH1048565" s="0"/>
      <c r="AMI1048565" s="0"/>
      <c r="AMJ1048565" s="0"/>
      <c r="AMK1048565" s="0"/>
      <c r="AML1048565" s="0"/>
      <c r="AMM1048565" s="0"/>
      <c r="AMN1048565" s="0"/>
      <c r="AMO1048565" s="0"/>
      <c r="AMP1048565" s="0"/>
      <c r="AMQ1048565" s="0"/>
      <c r="AMR1048565" s="0"/>
      <c r="AMS1048565" s="0"/>
      <c r="AMT1048565" s="0"/>
      <c r="AMU1048565" s="0"/>
      <c r="AMV1048565" s="0"/>
      <c r="AMW1048565" s="0"/>
      <c r="AMX1048565" s="0"/>
      <c r="AMY1048565" s="0"/>
      <c r="AMZ1048565" s="0"/>
      <c r="ANA1048565" s="0"/>
      <c r="ANB1048565" s="0"/>
      <c r="ANC1048565" s="0"/>
      <c r="AND1048565" s="0"/>
      <c r="ANE1048565" s="0"/>
      <c r="ANF1048565" s="0"/>
      <c r="ANG1048565" s="0"/>
      <c r="ANH1048565" s="0"/>
      <c r="ANI1048565" s="0"/>
      <c r="ANJ1048565" s="0"/>
      <c r="ANK1048565" s="0"/>
      <c r="ANL1048565" s="0"/>
      <c r="ANM1048565" s="0"/>
      <c r="ANN1048565" s="0"/>
      <c r="ANO1048565" s="0"/>
      <c r="ANP1048565" s="0"/>
      <c r="ANQ1048565" s="0"/>
      <c r="ANR1048565" s="0"/>
      <c r="ANS1048565" s="0"/>
      <c r="ANT1048565" s="0"/>
      <c r="ANU1048565" s="0"/>
      <c r="ANV1048565" s="0"/>
      <c r="ANW1048565" s="0"/>
      <c r="ANX1048565" s="0"/>
      <c r="ANY1048565" s="0"/>
      <c r="ANZ1048565" s="0"/>
      <c r="AOA1048565" s="0"/>
      <c r="AOB1048565" s="0"/>
      <c r="AOC1048565" s="0"/>
      <c r="AOD1048565" s="0"/>
      <c r="AOE1048565" s="0"/>
      <c r="AOF1048565" s="0"/>
      <c r="AOG1048565" s="0"/>
      <c r="AOH1048565" s="0"/>
      <c r="AOI1048565" s="0"/>
      <c r="AOJ1048565" s="0"/>
      <c r="AOK1048565" s="0"/>
      <c r="AOL1048565" s="0"/>
      <c r="AOM1048565" s="0"/>
      <c r="AON1048565" s="0"/>
      <c r="AOO1048565" s="0"/>
      <c r="AOP1048565" s="0"/>
      <c r="AOQ1048565" s="0"/>
      <c r="AOR1048565" s="0"/>
      <c r="AOS1048565" s="0"/>
      <c r="AOT1048565" s="0"/>
      <c r="AOU1048565" s="0"/>
      <c r="AOV1048565" s="0"/>
      <c r="AOW1048565" s="0"/>
      <c r="AOX1048565" s="0"/>
      <c r="AOY1048565" s="0"/>
      <c r="AOZ1048565" s="0"/>
      <c r="APA1048565" s="0"/>
      <c r="APB1048565" s="0"/>
      <c r="APC1048565" s="0"/>
      <c r="APD1048565" s="0"/>
      <c r="APE1048565" s="0"/>
      <c r="APF1048565" s="0"/>
      <c r="APG1048565" s="0"/>
      <c r="APH1048565" s="0"/>
      <c r="API1048565" s="0"/>
      <c r="APJ1048565" s="0"/>
      <c r="APK1048565" s="0"/>
      <c r="APL1048565" s="0"/>
      <c r="APM1048565" s="0"/>
      <c r="APN1048565" s="0"/>
      <c r="APO1048565" s="0"/>
      <c r="APP1048565" s="0"/>
      <c r="APQ1048565" s="0"/>
      <c r="APR1048565" s="0"/>
      <c r="APS1048565" s="0"/>
      <c r="APT1048565" s="0"/>
      <c r="APU1048565" s="0"/>
      <c r="APV1048565" s="0"/>
      <c r="APW1048565" s="0"/>
      <c r="APX1048565" s="0"/>
      <c r="APY1048565" s="0"/>
      <c r="APZ1048565" s="0"/>
      <c r="AQA1048565" s="0"/>
      <c r="AQB1048565" s="0"/>
      <c r="AQC1048565" s="0"/>
      <c r="AQD1048565" s="0"/>
      <c r="AQE1048565" s="0"/>
      <c r="AQF1048565" s="0"/>
      <c r="AQG1048565" s="0"/>
      <c r="AQH1048565" s="0"/>
      <c r="AQI1048565" s="0"/>
      <c r="AQJ1048565" s="0"/>
      <c r="AQK1048565" s="0"/>
      <c r="AQL1048565" s="0"/>
      <c r="AQM1048565" s="0"/>
      <c r="AQN1048565" s="0"/>
      <c r="AQO1048565" s="0"/>
      <c r="AQP1048565" s="0"/>
      <c r="AQQ1048565" s="0"/>
      <c r="AQR1048565" s="0"/>
      <c r="AQS1048565" s="0"/>
      <c r="AQT1048565" s="0"/>
      <c r="AQU1048565" s="0"/>
      <c r="AQV1048565" s="0"/>
      <c r="AQW1048565" s="0"/>
      <c r="AQX1048565" s="0"/>
      <c r="AQY1048565" s="0"/>
      <c r="AQZ1048565" s="0"/>
      <c r="ARA1048565" s="0"/>
      <c r="ARB1048565" s="0"/>
      <c r="ARC1048565" s="0"/>
      <c r="ARD1048565" s="0"/>
      <c r="ARE1048565" s="0"/>
      <c r="ARF1048565" s="0"/>
      <c r="ARG1048565" s="0"/>
      <c r="ARH1048565" s="0"/>
      <c r="ARI1048565" s="0"/>
      <c r="ARJ1048565" s="0"/>
      <c r="ARK1048565" s="0"/>
      <c r="ARL1048565" s="0"/>
      <c r="ARM1048565" s="0"/>
      <c r="ARN1048565" s="0"/>
      <c r="ARO1048565" s="0"/>
      <c r="ARP1048565" s="0"/>
      <c r="ARQ1048565" s="0"/>
      <c r="ARR1048565" s="0"/>
      <c r="ARS1048565" s="0"/>
      <c r="ART1048565" s="0"/>
      <c r="ARU1048565" s="0"/>
      <c r="ARV1048565" s="0"/>
      <c r="ARW1048565" s="0"/>
      <c r="ARX1048565" s="0"/>
      <c r="ARY1048565" s="0"/>
      <c r="ARZ1048565" s="0"/>
      <c r="ASA1048565" s="0"/>
      <c r="ASB1048565" s="0"/>
      <c r="ASC1048565" s="0"/>
      <c r="ASD1048565" s="0"/>
      <c r="ASE1048565" s="0"/>
      <c r="ASF1048565" s="0"/>
      <c r="ASG1048565" s="0"/>
      <c r="ASH1048565" s="0"/>
      <c r="ASI1048565" s="0"/>
      <c r="ASJ1048565" s="0"/>
      <c r="ASK1048565" s="0"/>
      <c r="ASL1048565" s="0"/>
      <c r="ASM1048565" s="0"/>
      <c r="ASN1048565" s="0"/>
      <c r="ASO1048565" s="0"/>
      <c r="ASP1048565" s="0"/>
      <c r="ASQ1048565" s="0"/>
      <c r="ASR1048565" s="0"/>
      <c r="ASS1048565" s="0"/>
      <c r="AST1048565" s="0"/>
      <c r="ASU1048565" s="0"/>
      <c r="ASV1048565" s="0"/>
      <c r="ASW1048565" s="0"/>
      <c r="ASX1048565" s="0"/>
      <c r="ASY1048565" s="0"/>
      <c r="ASZ1048565" s="0"/>
      <c r="ATA1048565" s="0"/>
      <c r="ATB1048565" s="0"/>
      <c r="ATC1048565" s="0"/>
      <c r="ATD1048565" s="0"/>
      <c r="ATE1048565" s="0"/>
      <c r="ATF1048565" s="0"/>
      <c r="ATG1048565" s="0"/>
      <c r="ATH1048565" s="0"/>
      <c r="ATI1048565" s="0"/>
      <c r="ATJ1048565" s="0"/>
      <c r="ATK1048565" s="0"/>
      <c r="ATL1048565" s="0"/>
      <c r="ATM1048565" s="0"/>
      <c r="ATN1048565" s="0"/>
      <c r="ATO1048565" s="0"/>
      <c r="ATP1048565" s="0"/>
      <c r="ATQ1048565" s="0"/>
      <c r="ATR1048565" s="0"/>
      <c r="ATS1048565" s="0"/>
      <c r="ATT1048565" s="0"/>
      <c r="ATU1048565" s="0"/>
      <c r="ATV1048565" s="0"/>
      <c r="ATW1048565" s="0"/>
      <c r="ATX1048565" s="0"/>
      <c r="ATY1048565" s="0"/>
      <c r="ATZ1048565" s="0"/>
      <c r="AUA1048565" s="0"/>
      <c r="AUB1048565" s="0"/>
      <c r="AUC1048565" s="0"/>
      <c r="AUD1048565" s="0"/>
      <c r="AUE1048565" s="0"/>
      <c r="AUF1048565" s="0"/>
      <c r="AUG1048565" s="0"/>
      <c r="AUH1048565" s="0"/>
      <c r="AUI1048565" s="0"/>
      <c r="AUJ1048565" s="0"/>
      <c r="AUK1048565" s="0"/>
      <c r="AUL1048565" s="0"/>
      <c r="AUM1048565" s="0"/>
      <c r="AUN1048565" s="0"/>
      <c r="AUO1048565" s="0"/>
      <c r="AUP1048565" s="0"/>
      <c r="AUQ1048565" s="0"/>
      <c r="AUR1048565" s="0"/>
      <c r="AUS1048565" s="0"/>
      <c r="AUT1048565" s="0"/>
      <c r="AUU1048565" s="0"/>
      <c r="AUV1048565" s="0"/>
      <c r="AUW1048565" s="0"/>
      <c r="AUX1048565" s="0"/>
      <c r="AUY1048565" s="0"/>
      <c r="AUZ1048565" s="0"/>
      <c r="AVA1048565" s="0"/>
      <c r="AVB1048565" s="0"/>
      <c r="AVC1048565" s="0"/>
      <c r="AVD1048565" s="0"/>
      <c r="AVE1048565" s="0"/>
      <c r="AVF1048565" s="0"/>
      <c r="AVG1048565" s="0"/>
      <c r="AVH1048565" s="0"/>
      <c r="AVI1048565" s="0"/>
      <c r="AVJ1048565" s="0"/>
      <c r="AVK1048565" s="0"/>
      <c r="AVL1048565" s="0"/>
      <c r="AVM1048565" s="0"/>
      <c r="AVN1048565" s="0"/>
      <c r="AVO1048565" s="0"/>
      <c r="AVP1048565" s="0"/>
      <c r="AVQ1048565" s="0"/>
      <c r="AVR1048565" s="0"/>
      <c r="AVS1048565" s="0"/>
      <c r="AVT1048565" s="0"/>
      <c r="AVU1048565" s="0"/>
      <c r="AVV1048565" s="0"/>
      <c r="AVW1048565" s="0"/>
      <c r="AVX1048565" s="0"/>
      <c r="AVY1048565" s="0"/>
      <c r="AVZ1048565" s="0"/>
      <c r="AWA1048565" s="0"/>
      <c r="AWB1048565" s="0"/>
      <c r="AWC1048565" s="0"/>
      <c r="AWD1048565" s="0"/>
      <c r="AWE1048565" s="0"/>
      <c r="AWF1048565" s="0"/>
      <c r="AWG1048565" s="0"/>
      <c r="AWH1048565" s="0"/>
      <c r="AWI1048565" s="0"/>
      <c r="AWJ1048565" s="0"/>
      <c r="AWK1048565" s="0"/>
      <c r="AWL1048565" s="0"/>
      <c r="AWM1048565" s="0"/>
      <c r="AWN1048565" s="0"/>
      <c r="AWO1048565" s="0"/>
      <c r="AWP1048565" s="0"/>
      <c r="AWQ1048565" s="0"/>
      <c r="AWR1048565" s="0"/>
      <c r="AWS1048565" s="0"/>
      <c r="AWT1048565" s="0"/>
      <c r="AWU1048565" s="0"/>
      <c r="AWV1048565" s="0"/>
      <c r="AWW1048565" s="0"/>
      <c r="AWX1048565" s="0"/>
      <c r="AWY1048565" s="0"/>
      <c r="AWZ1048565" s="0"/>
      <c r="AXA1048565" s="0"/>
      <c r="AXB1048565" s="0"/>
      <c r="AXC1048565" s="0"/>
      <c r="AXD1048565" s="0"/>
      <c r="AXE1048565" s="0"/>
      <c r="AXF1048565" s="0"/>
      <c r="AXG1048565" s="0"/>
      <c r="AXH1048565" s="0"/>
      <c r="AXI1048565" s="0"/>
      <c r="AXJ1048565" s="0"/>
      <c r="AXK1048565" s="0"/>
      <c r="AXL1048565" s="0"/>
      <c r="AXM1048565" s="0"/>
      <c r="AXN1048565" s="0"/>
      <c r="AXO1048565" s="0"/>
      <c r="AXP1048565" s="0"/>
      <c r="AXQ1048565" s="0"/>
      <c r="AXR1048565" s="0"/>
      <c r="AXS1048565" s="0"/>
      <c r="AXT1048565" s="0"/>
      <c r="AXU1048565" s="0"/>
      <c r="AXV1048565" s="0"/>
      <c r="AXW1048565" s="0"/>
      <c r="AXX1048565" s="0"/>
      <c r="AXY1048565" s="0"/>
      <c r="AXZ1048565" s="0"/>
      <c r="AYA1048565" s="0"/>
      <c r="AYB1048565" s="0"/>
      <c r="AYC1048565" s="0"/>
      <c r="AYD1048565" s="0"/>
      <c r="AYE1048565" s="0"/>
      <c r="AYF1048565" s="0"/>
      <c r="AYG1048565" s="0"/>
      <c r="AYH1048565" s="0"/>
      <c r="AYI1048565" s="0"/>
      <c r="AYJ1048565" s="0"/>
      <c r="AYK1048565" s="0"/>
      <c r="AYL1048565" s="0"/>
      <c r="AYM1048565" s="0"/>
      <c r="AYN1048565" s="0"/>
      <c r="AYO1048565" s="0"/>
      <c r="AYP1048565" s="0"/>
      <c r="AYQ1048565" s="0"/>
      <c r="AYR1048565" s="0"/>
      <c r="AYS1048565" s="0"/>
      <c r="AYT1048565" s="0"/>
      <c r="AYU1048565" s="0"/>
      <c r="AYV1048565" s="0"/>
      <c r="AYW1048565" s="0"/>
      <c r="AYX1048565" s="0"/>
      <c r="AYY1048565" s="0"/>
      <c r="AYZ1048565" s="0"/>
      <c r="AZA1048565" s="0"/>
      <c r="AZB1048565" s="0"/>
      <c r="AZC1048565" s="0"/>
      <c r="AZD1048565" s="0"/>
      <c r="AZE1048565" s="0"/>
      <c r="AZF1048565" s="0"/>
      <c r="AZG1048565" s="0"/>
      <c r="AZH1048565" s="0"/>
      <c r="AZI1048565" s="0"/>
      <c r="AZJ1048565" s="0"/>
      <c r="AZK1048565" s="0"/>
      <c r="AZL1048565" s="0"/>
      <c r="AZM1048565" s="0"/>
      <c r="AZN1048565" s="0"/>
      <c r="AZO1048565" s="0"/>
      <c r="AZP1048565" s="0"/>
      <c r="AZQ1048565" s="0"/>
      <c r="AZR1048565" s="0"/>
      <c r="AZS1048565" s="0"/>
      <c r="AZT1048565" s="0"/>
      <c r="AZU1048565" s="0"/>
      <c r="AZV1048565" s="0"/>
      <c r="AZW1048565" s="0"/>
      <c r="AZX1048565" s="0"/>
      <c r="AZY1048565" s="0"/>
      <c r="AZZ1048565" s="0"/>
      <c r="BAA1048565" s="0"/>
      <c r="BAB1048565" s="0"/>
      <c r="BAC1048565" s="0"/>
      <c r="BAD1048565" s="0"/>
      <c r="BAE1048565" s="0"/>
      <c r="BAF1048565" s="0"/>
      <c r="BAG1048565" s="0"/>
      <c r="BAH1048565" s="0"/>
      <c r="BAI1048565" s="0"/>
      <c r="BAJ1048565" s="0"/>
      <c r="BAK1048565" s="0"/>
      <c r="BAL1048565" s="0"/>
      <c r="BAM1048565" s="0"/>
      <c r="BAN1048565" s="0"/>
      <c r="BAO1048565" s="0"/>
      <c r="BAP1048565" s="0"/>
      <c r="BAQ1048565" s="0"/>
      <c r="BAR1048565" s="0"/>
      <c r="BAS1048565" s="0"/>
      <c r="BAT1048565" s="0"/>
      <c r="BAU1048565" s="0"/>
      <c r="BAV1048565" s="0"/>
      <c r="BAW1048565" s="0"/>
      <c r="BAX1048565" s="0"/>
      <c r="BAY1048565" s="0"/>
      <c r="BAZ1048565" s="0"/>
      <c r="BBA1048565" s="0"/>
      <c r="BBB1048565" s="0"/>
      <c r="BBC1048565" s="0"/>
      <c r="BBD1048565" s="0"/>
      <c r="BBE1048565" s="0"/>
      <c r="BBF1048565" s="0"/>
      <c r="BBG1048565" s="0"/>
      <c r="BBH1048565" s="0"/>
      <c r="BBI1048565" s="0"/>
      <c r="BBJ1048565" s="0"/>
      <c r="BBK1048565" s="0"/>
      <c r="BBL1048565" s="0"/>
      <c r="BBM1048565" s="0"/>
      <c r="BBN1048565" s="0"/>
      <c r="BBO1048565" s="0"/>
      <c r="BBP1048565" s="0"/>
      <c r="BBQ1048565" s="0"/>
      <c r="BBR1048565" s="0"/>
      <c r="BBS1048565" s="0"/>
      <c r="BBT1048565" s="0"/>
      <c r="BBU1048565" s="0"/>
      <c r="BBV1048565" s="0"/>
      <c r="BBW1048565" s="0"/>
      <c r="BBX1048565" s="0"/>
      <c r="BBY1048565" s="0"/>
      <c r="BBZ1048565" s="0"/>
      <c r="BCA1048565" s="0"/>
      <c r="BCB1048565" s="0"/>
      <c r="BCC1048565" s="0"/>
      <c r="BCD1048565" s="0"/>
      <c r="BCE1048565" s="0"/>
      <c r="BCF1048565" s="0"/>
      <c r="BCG1048565" s="0"/>
      <c r="BCH1048565" s="0"/>
      <c r="BCI1048565" s="0"/>
      <c r="BCJ1048565" s="0"/>
      <c r="BCK1048565" s="0"/>
      <c r="BCL1048565" s="0"/>
      <c r="BCM1048565" s="0"/>
      <c r="BCN1048565" s="0"/>
      <c r="BCO1048565" s="0"/>
      <c r="BCP1048565" s="0"/>
      <c r="BCQ1048565" s="0"/>
      <c r="BCR1048565" s="0"/>
      <c r="BCS1048565" s="0"/>
      <c r="BCT1048565" s="0"/>
      <c r="BCU1048565" s="0"/>
      <c r="BCV1048565" s="0"/>
      <c r="BCW1048565" s="0"/>
      <c r="BCX1048565" s="0"/>
      <c r="BCY1048565" s="0"/>
      <c r="BCZ1048565" s="0"/>
      <c r="BDA1048565" s="0"/>
      <c r="BDB1048565" s="0"/>
      <c r="BDC1048565" s="0"/>
      <c r="BDD1048565" s="0"/>
      <c r="BDE1048565" s="0"/>
      <c r="BDF1048565" s="0"/>
      <c r="BDG1048565" s="0"/>
      <c r="BDH1048565" s="0"/>
      <c r="BDI1048565" s="0"/>
      <c r="BDJ1048565" s="0"/>
      <c r="BDK1048565" s="0"/>
      <c r="BDL1048565" s="0"/>
      <c r="BDM1048565" s="0"/>
      <c r="BDN1048565" s="0"/>
      <c r="BDO1048565" s="0"/>
      <c r="BDP1048565" s="0"/>
      <c r="BDQ1048565" s="0"/>
      <c r="BDR1048565" s="0"/>
      <c r="BDS1048565" s="0"/>
      <c r="BDT1048565" s="0"/>
      <c r="BDU1048565" s="0"/>
      <c r="BDV1048565" s="0"/>
      <c r="BDW1048565" s="0"/>
      <c r="BDX1048565" s="0"/>
      <c r="BDY1048565" s="0"/>
      <c r="BDZ1048565" s="0"/>
      <c r="BEA1048565" s="0"/>
      <c r="BEB1048565" s="0"/>
      <c r="BEC1048565" s="0"/>
      <c r="BED1048565" s="0"/>
      <c r="BEE1048565" s="0"/>
      <c r="BEF1048565" s="0"/>
      <c r="BEG1048565" s="0"/>
      <c r="BEH1048565" s="0"/>
      <c r="BEI1048565" s="0"/>
      <c r="BEJ1048565" s="0"/>
      <c r="BEK1048565" s="0"/>
      <c r="BEL1048565" s="0"/>
      <c r="BEM1048565" s="0"/>
      <c r="BEN1048565" s="0"/>
      <c r="BEO1048565" s="0"/>
      <c r="BEP1048565" s="0"/>
      <c r="BEQ1048565" s="0"/>
      <c r="BER1048565" s="0"/>
      <c r="BES1048565" s="0"/>
      <c r="BET1048565" s="0"/>
      <c r="BEU1048565" s="0"/>
      <c r="BEV1048565" s="0"/>
      <c r="BEW1048565" s="0"/>
      <c r="BEX1048565" s="0"/>
      <c r="BEY1048565" s="0"/>
      <c r="BEZ1048565" s="0"/>
      <c r="BFA1048565" s="0"/>
      <c r="BFB1048565" s="0"/>
      <c r="BFC1048565" s="0"/>
      <c r="BFD1048565" s="0"/>
      <c r="BFE1048565" s="0"/>
      <c r="BFF1048565" s="0"/>
      <c r="BFG1048565" s="0"/>
      <c r="BFH1048565" s="0"/>
      <c r="BFI1048565" s="0"/>
      <c r="BFJ1048565" s="0"/>
      <c r="BFK1048565" s="0"/>
      <c r="BFL1048565" s="0"/>
      <c r="BFM1048565" s="0"/>
      <c r="BFN1048565" s="0"/>
      <c r="BFO1048565" s="0"/>
      <c r="BFP1048565" s="0"/>
      <c r="BFQ1048565" s="0"/>
      <c r="BFR1048565" s="0"/>
      <c r="BFS1048565" s="0"/>
      <c r="BFT1048565" s="0"/>
      <c r="BFU1048565" s="0"/>
      <c r="BFV1048565" s="0"/>
      <c r="BFW1048565" s="0"/>
      <c r="BFX1048565" s="0"/>
      <c r="BFY1048565" s="0"/>
      <c r="BFZ1048565" s="0"/>
      <c r="BGA1048565" s="0"/>
      <c r="BGB1048565" s="0"/>
      <c r="BGC1048565" s="0"/>
      <c r="BGD1048565" s="0"/>
      <c r="BGE1048565" s="0"/>
      <c r="BGF1048565" s="0"/>
      <c r="BGG1048565" s="0"/>
      <c r="BGH1048565" s="0"/>
      <c r="BGI1048565" s="0"/>
      <c r="BGJ1048565" s="0"/>
      <c r="BGK1048565" s="0"/>
      <c r="BGL1048565" s="0"/>
      <c r="BGM1048565" s="0"/>
      <c r="BGN1048565" s="0"/>
      <c r="BGO1048565" s="0"/>
      <c r="BGP1048565" s="0"/>
      <c r="BGQ1048565" s="0"/>
      <c r="BGR1048565" s="0"/>
      <c r="BGS1048565" s="0"/>
      <c r="BGT1048565" s="0"/>
      <c r="BGU1048565" s="0"/>
      <c r="BGV1048565" s="0"/>
      <c r="BGW1048565" s="0"/>
      <c r="BGX1048565" s="0"/>
      <c r="BGY1048565" s="0"/>
      <c r="BGZ1048565" s="0"/>
      <c r="BHA1048565" s="0"/>
      <c r="BHB1048565" s="0"/>
      <c r="BHC1048565" s="0"/>
      <c r="BHD1048565" s="0"/>
      <c r="BHE1048565" s="0"/>
      <c r="BHF1048565" s="0"/>
      <c r="BHG1048565" s="0"/>
      <c r="BHH1048565" s="0"/>
      <c r="BHI1048565" s="0"/>
      <c r="BHJ1048565" s="0"/>
      <c r="BHK1048565" s="0"/>
      <c r="BHL1048565" s="0"/>
      <c r="BHM1048565" s="0"/>
      <c r="BHN1048565" s="0"/>
      <c r="BHO1048565" s="0"/>
      <c r="BHP1048565" s="0"/>
      <c r="BHQ1048565" s="0"/>
      <c r="BHR1048565" s="0"/>
      <c r="BHS1048565" s="0"/>
      <c r="BHT1048565" s="0"/>
      <c r="BHU1048565" s="0"/>
      <c r="BHV1048565" s="0"/>
      <c r="BHW1048565" s="0"/>
      <c r="BHX1048565" s="0"/>
      <c r="BHY1048565" s="0"/>
      <c r="BHZ1048565" s="0"/>
      <c r="BIA1048565" s="0"/>
      <c r="BIB1048565" s="0"/>
      <c r="BIC1048565" s="0"/>
      <c r="BID1048565" s="0"/>
      <c r="BIE1048565" s="0"/>
      <c r="BIF1048565" s="0"/>
      <c r="BIG1048565" s="0"/>
      <c r="BIH1048565" s="0"/>
      <c r="BII1048565" s="0"/>
      <c r="BIJ1048565" s="0"/>
      <c r="BIK1048565" s="0"/>
      <c r="BIL1048565" s="0"/>
      <c r="BIM1048565" s="0"/>
      <c r="BIN1048565" s="0"/>
      <c r="BIO1048565" s="0"/>
      <c r="BIP1048565" s="0"/>
      <c r="BIQ1048565" s="0"/>
      <c r="BIR1048565" s="0"/>
      <c r="BIS1048565" s="0"/>
      <c r="BIT1048565" s="0"/>
      <c r="BIU1048565" s="0"/>
      <c r="BIV1048565" s="0"/>
      <c r="BIW1048565" s="0"/>
      <c r="BIX1048565" s="0"/>
      <c r="BIY1048565" s="0"/>
      <c r="BIZ1048565" s="0"/>
      <c r="BJA1048565" s="0"/>
      <c r="BJB1048565" s="0"/>
      <c r="BJC1048565" s="0"/>
      <c r="BJD1048565" s="0"/>
      <c r="BJE1048565" s="0"/>
      <c r="BJF1048565" s="0"/>
      <c r="BJG1048565" s="0"/>
      <c r="BJH1048565" s="0"/>
      <c r="BJI1048565" s="0"/>
      <c r="BJJ1048565" s="0"/>
      <c r="BJK1048565" s="0"/>
      <c r="BJL1048565" s="0"/>
      <c r="BJM1048565" s="0"/>
      <c r="BJN1048565" s="0"/>
      <c r="BJO1048565" s="0"/>
      <c r="BJP1048565" s="0"/>
      <c r="BJQ1048565" s="0"/>
      <c r="BJR1048565" s="0"/>
      <c r="BJS1048565" s="0"/>
      <c r="BJT1048565" s="0"/>
      <c r="BJU1048565" s="0"/>
      <c r="BJV1048565" s="0"/>
      <c r="BJW1048565" s="0"/>
      <c r="BJX1048565" s="0"/>
      <c r="BJY1048565" s="0"/>
      <c r="BJZ1048565" s="0"/>
      <c r="BKA1048565" s="0"/>
      <c r="BKB1048565" s="0"/>
      <c r="BKC1048565" s="0"/>
      <c r="BKD1048565" s="0"/>
      <c r="BKE1048565" s="0"/>
      <c r="BKF1048565" s="0"/>
      <c r="BKG1048565" s="0"/>
      <c r="BKH1048565" s="0"/>
      <c r="BKI1048565" s="0"/>
      <c r="BKJ1048565" s="0"/>
      <c r="BKK1048565" s="0"/>
      <c r="BKL1048565" s="0"/>
      <c r="BKM1048565" s="0"/>
      <c r="BKN1048565" s="0"/>
      <c r="BKO1048565" s="0"/>
      <c r="BKP1048565" s="0"/>
      <c r="BKQ1048565" s="0"/>
      <c r="BKR1048565" s="0"/>
      <c r="BKS1048565" s="0"/>
      <c r="BKT1048565" s="0"/>
      <c r="BKU1048565" s="0"/>
      <c r="BKV1048565" s="0"/>
      <c r="BKW1048565" s="0"/>
      <c r="BKX1048565" s="0"/>
      <c r="BKY1048565" s="0"/>
      <c r="BKZ1048565" s="0"/>
      <c r="BLA1048565" s="0"/>
      <c r="BLB1048565" s="0"/>
      <c r="BLC1048565" s="0"/>
      <c r="BLD1048565" s="0"/>
      <c r="BLE1048565" s="0"/>
      <c r="BLF1048565" s="0"/>
      <c r="BLG1048565" s="0"/>
      <c r="BLH1048565" s="0"/>
      <c r="BLI1048565" s="0"/>
      <c r="BLJ1048565" s="0"/>
      <c r="BLK1048565" s="0"/>
      <c r="BLL1048565" s="0"/>
      <c r="BLM1048565" s="0"/>
      <c r="BLN1048565" s="0"/>
      <c r="BLO1048565" s="0"/>
      <c r="BLP1048565" s="0"/>
      <c r="BLQ1048565" s="0"/>
      <c r="BLR1048565" s="0"/>
      <c r="BLS1048565" s="0"/>
      <c r="BLT1048565" s="0"/>
      <c r="BLU1048565" s="0"/>
      <c r="BLV1048565" s="0"/>
      <c r="BLW1048565" s="0"/>
      <c r="BLX1048565" s="0"/>
      <c r="BLY1048565" s="0"/>
      <c r="BLZ1048565" s="0"/>
      <c r="BMA1048565" s="0"/>
      <c r="BMB1048565" s="0"/>
      <c r="BMC1048565" s="0"/>
      <c r="BMD1048565" s="0"/>
      <c r="BME1048565" s="0"/>
      <c r="BMF1048565" s="0"/>
      <c r="BMG1048565" s="0"/>
      <c r="BMH1048565" s="0"/>
      <c r="BMI1048565" s="0"/>
      <c r="BMJ1048565" s="0"/>
      <c r="BMK1048565" s="0"/>
      <c r="BML1048565" s="0"/>
      <c r="BMM1048565" s="0"/>
      <c r="BMN1048565" s="0"/>
      <c r="BMO1048565" s="0"/>
      <c r="BMP1048565" s="0"/>
      <c r="BMQ1048565" s="0"/>
      <c r="BMR1048565" s="0"/>
      <c r="BMS1048565" s="0"/>
      <c r="BMT1048565" s="0"/>
      <c r="BMU1048565" s="0"/>
      <c r="BMV1048565" s="0"/>
      <c r="BMW1048565" s="0"/>
      <c r="BMX1048565" s="0"/>
      <c r="BMY1048565" s="0"/>
      <c r="BMZ1048565" s="0"/>
      <c r="BNA1048565" s="0"/>
      <c r="BNB1048565" s="0"/>
      <c r="BNC1048565" s="0"/>
      <c r="BND1048565" s="0"/>
      <c r="BNE1048565" s="0"/>
      <c r="BNF1048565" s="0"/>
      <c r="BNG1048565" s="0"/>
      <c r="BNH1048565" s="0"/>
      <c r="BNI1048565" s="0"/>
      <c r="BNJ1048565" s="0"/>
      <c r="BNK1048565" s="0"/>
      <c r="BNL1048565" s="0"/>
      <c r="BNM1048565" s="0"/>
      <c r="BNN1048565" s="0"/>
      <c r="BNO1048565" s="0"/>
      <c r="BNP1048565" s="0"/>
      <c r="BNQ1048565" s="0"/>
      <c r="BNR1048565" s="0"/>
      <c r="BNS1048565" s="0"/>
      <c r="BNT1048565" s="0"/>
      <c r="BNU1048565" s="0"/>
      <c r="BNV1048565" s="0"/>
      <c r="BNW1048565" s="0"/>
      <c r="BNX1048565" s="0"/>
      <c r="BNY1048565" s="0"/>
      <c r="BNZ1048565" s="0"/>
      <c r="BOA1048565" s="0"/>
      <c r="BOB1048565" s="0"/>
      <c r="BOC1048565" s="0"/>
      <c r="BOD1048565" s="0"/>
      <c r="BOE1048565" s="0"/>
      <c r="BOF1048565" s="0"/>
      <c r="BOG1048565" s="0"/>
      <c r="BOH1048565" s="0"/>
      <c r="BOI1048565" s="0"/>
      <c r="BOJ1048565" s="0"/>
      <c r="BOK1048565" s="0"/>
      <c r="BOL1048565" s="0"/>
      <c r="BOM1048565" s="0"/>
      <c r="BON1048565" s="0"/>
      <c r="BOO1048565" s="0"/>
      <c r="BOP1048565" s="0"/>
      <c r="BOQ1048565" s="0"/>
      <c r="BOR1048565" s="0"/>
      <c r="BOS1048565" s="0"/>
      <c r="BOT1048565" s="0"/>
      <c r="BOU1048565" s="0"/>
      <c r="BOV1048565" s="0"/>
      <c r="BOW1048565" s="0"/>
      <c r="BOX1048565" s="0"/>
      <c r="BOY1048565" s="0"/>
      <c r="BOZ1048565" s="0"/>
      <c r="BPA1048565" s="0"/>
      <c r="BPB1048565" s="0"/>
      <c r="BPC1048565" s="0"/>
      <c r="BPD1048565" s="0"/>
      <c r="BPE1048565" s="0"/>
      <c r="BPF1048565" s="0"/>
      <c r="BPG1048565" s="0"/>
      <c r="BPH1048565" s="0"/>
      <c r="BPI1048565" s="0"/>
      <c r="BPJ1048565" s="0"/>
      <c r="BPK1048565" s="0"/>
      <c r="BPL1048565" s="0"/>
      <c r="BPM1048565" s="0"/>
      <c r="BPN1048565" s="0"/>
      <c r="BPO1048565" s="0"/>
      <c r="BPP1048565" s="0"/>
      <c r="BPQ1048565" s="0"/>
      <c r="BPR1048565" s="0"/>
      <c r="BPS1048565" s="0"/>
      <c r="BPT1048565" s="0"/>
      <c r="BPU1048565" s="0"/>
      <c r="BPV1048565" s="0"/>
      <c r="BPW1048565" s="0"/>
      <c r="BPX1048565" s="0"/>
      <c r="BPY1048565" s="0"/>
      <c r="BPZ1048565" s="0"/>
      <c r="BQA1048565" s="0"/>
      <c r="BQB1048565" s="0"/>
      <c r="BQC1048565" s="0"/>
      <c r="BQD1048565" s="0"/>
      <c r="BQE1048565" s="0"/>
      <c r="BQF1048565" s="0"/>
      <c r="BQG1048565" s="0"/>
      <c r="BQH1048565" s="0"/>
      <c r="BQI1048565" s="0"/>
      <c r="BQJ1048565" s="0"/>
      <c r="BQK1048565" s="0"/>
      <c r="BQL1048565" s="0"/>
      <c r="BQM1048565" s="0"/>
      <c r="BQN1048565" s="0"/>
      <c r="BQO1048565" s="0"/>
      <c r="BQP1048565" s="0"/>
      <c r="BQQ1048565" s="0"/>
      <c r="BQR1048565" s="0"/>
      <c r="BQS1048565" s="0"/>
      <c r="BQT1048565" s="0"/>
      <c r="BQU1048565" s="0"/>
      <c r="BQV1048565" s="0"/>
      <c r="BQW1048565" s="0"/>
      <c r="BQX1048565" s="0"/>
      <c r="BQY1048565" s="0"/>
      <c r="BQZ1048565" s="0"/>
      <c r="BRA1048565" s="0"/>
      <c r="BRB1048565" s="0"/>
      <c r="BRC1048565" s="0"/>
      <c r="BRD1048565" s="0"/>
      <c r="BRE1048565" s="0"/>
      <c r="BRF1048565" s="0"/>
      <c r="BRG1048565" s="0"/>
      <c r="BRH1048565" s="0"/>
      <c r="BRI1048565" s="0"/>
      <c r="BRJ1048565" s="0"/>
      <c r="BRK1048565" s="0"/>
      <c r="BRL1048565" s="0"/>
      <c r="BRM1048565" s="0"/>
      <c r="BRN1048565" s="0"/>
      <c r="BRO1048565" s="0"/>
      <c r="BRP1048565" s="0"/>
      <c r="BRQ1048565" s="0"/>
      <c r="BRR1048565" s="0"/>
      <c r="BRS1048565" s="0"/>
      <c r="BRT1048565" s="0"/>
      <c r="BRU1048565" s="0"/>
      <c r="BRV1048565" s="0"/>
      <c r="BRW1048565" s="0"/>
      <c r="BRX1048565" s="0"/>
      <c r="BRY1048565" s="0"/>
      <c r="BRZ1048565" s="0"/>
      <c r="BSA1048565" s="0"/>
      <c r="BSB1048565" s="0"/>
      <c r="BSC1048565" s="0"/>
      <c r="BSD1048565" s="0"/>
      <c r="BSE1048565" s="0"/>
      <c r="BSF1048565" s="0"/>
      <c r="BSG1048565" s="0"/>
      <c r="BSH1048565" s="0"/>
      <c r="BSI1048565" s="0"/>
      <c r="BSJ1048565" s="0"/>
      <c r="BSK1048565" s="0"/>
      <c r="BSL1048565" s="0"/>
      <c r="BSM1048565" s="0"/>
      <c r="BSN1048565" s="0"/>
      <c r="BSO1048565" s="0"/>
      <c r="BSP1048565" s="0"/>
      <c r="BSQ1048565" s="0"/>
      <c r="BSR1048565" s="0"/>
      <c r="BSS1048565" s="0"/>
      <c r="BST1048565" s="0"/>
      <c r="BSU1048565" s="0"/>
      <c r="BSV1048565" s="0"/>
      <c r="BSW1048565" s="0"/>
      <c r="BSX1048565" s="0"/>
      <c r="BSY1048565" s="0"/>
      <c r="BSZ1048565" s="0"/>
      <c r="BTA1048565" s="0"/>
      <c r="BTB1048565" s="0"/>
      <c r="BTC1048565" s="0"/>
      <c r="BTD1048565" s="0"/>
      <c r="BTE1048565" s="0"/>
      <c r="BTF1048565" s="0"/>
      <c r="BTG1048565" s="0"/>
      <c r="BTH1048565" s="0"/>
      <c r="BTI1048565" s="0"/>
      <c r="BTJ1048565" s="0"/>
      <c r="BTK1048565" s="0"/>
      <c r="BTL1048565" s="0"/>
      <c r="BTM1048565" s="0"/>
      <c r="BTN1048565" s="0"/>
      <c r="BTO1048565" s="0"/>
      <c r="BTP1048565" s="0"/>
      <c r="BTQ1048565" s="0"/>
      <c r="BTR1048565" s="0"/>
      <c r="BTS1048565" s="0"/>
      <c r="BTT1048565" s="0"/>
      <c r="BTU1048565" s="0"/>
      <c r="BTV1048565" s="0"/>
      <c r="BTW1048565" s="0"/>
      <c r="BTX1048565" s="0"/>
      <c r="BTY1048565" s="0"/>
      <c r="BTZ1048565" s="0"/>
      <c r="BUA1048565" s="0"/>
      <c r="BUB1048565" s="0"/>
      <c r="BUC1048565" s="0"/>
      <c r="BUD1048565" s="0"/>
      <c r="BUE1048565" s="0"/>
      <c r="BUF1048565" s="0"/>
      <c r="BUG1048565" s="0"/>
      <c r="BUH1048565" s="0"/>
      <c r="BUI1048565" s="0"/>
      <c r="BUJ1048565" s="0"/>
      <c r="BUK1048565" s="0"/>
      <c r="BUL1048565" s="0"/>
      <c r="BUM1048565" s="0"/>
      <c r="BUN1048565" s="0"/>
      <c r="BUO1048565" s="0"/>
      <c r="BUP1048565" s="0"/>
      <c r="BUQ1048565" s="0"/>
      <c r="BUR1048565" s="0"/>
      <c r="BUS1048565" s="0"/>
      <c r="BUT1048565" s="0"/>
      <c r="BUU1048565" s="0"/>
      <c r="BUV1048565" s="0"/>
      <c r="BUW1048565" s="0"/>
      <c r="BUX1048565" s="0"/>
      <c r="BUY1048565" s="0"/>
      <c r="BUZ1048565" s="0"/>
      <c r="BVA1048565" s="0"/>
      <c r="BVB1048565" s="0"/>
      <c r="BVC1048565" s="0"/>
      <c r="BVD1048565" s="0"/>
      <c r="BVE1048565" s="0"/>
      <c r="BVF1048565" s="0"/>
      <c r="BVG1048565" s="0"/>
      <c r="BVH1048565" s="0"/>
      <c r="BVI1048565" s="0"/>
      <c r="BVJ1048565" s="0"/>
      <c r="BVK1048565" s="0"/>
      <c r="BVL1048565" s="0"/>
      <c r="BVM1048565" s="0"/>
      <c r="BVN1048565" s="0"/>
      <c r="BVO1048565" s="0"/>
      <c r="BVP1048565" s="0"/>
      <c r="BVQ1048565" s="0"/>
      <c r="BVR1048565" s="0"/>
      <c r="BVS1048565" s="0"/>
      <c r="BVT1048565" s="0"/>
      <c r="BVU1048565" s="0"/>
      <c r="BVV1048565" s="0"/>
      <c r="BVW1048565" s="0"/>
      <c r="BVX1048565" s="0"/>
      <c r="BVY1048565" s="0"/>
      <c r="BVZ1048565" s="0"/>
      <c r="BWA1048565" s="0"/>
      <c r="BWB1048565" s="0"/>
      <c r="BWC1048565" s="0"/>
      <c r="BWD1048565" s="0"/>
      <c r="BWE1048565" s="0"/>
      <c r="BWF1048565" s="0"/>
      <c r="BWG1048565" s="0"/>
      <c r="BWH1048565" s="0"/>
      <c r="BWI1048565" s="0"/>
      <c r="BWJ1048565" s="0"/>
      <c r="BWK1048565" s="0"/>
      <c r="BWL1048565" s="0"/>
      <c r="BWM1048565" s="0"/>
      <c r="BWN1048565" s="0"/>
      <c r="BWO1048565" s="0"/>
      <c r="BWP1048565" s="0"/>
      <c r="BWQ1048565" s="0"/>
      <c r="BWR1048565" s="0"/>
      <c r="BWS1048565" s="0"/>
      <c r="BWT1048565" s="0"/>
      <c r="BWU1048565" s="0"/>
      <c r="BWV1048565" s="0"/>
      <c r="BWW1048565" s="0"/>
      <c r="BWX1048565" s="0"/>
      <c r="BWY1048565" s="0"/>
      <c r="BWZ1048565" s="0"/>
      <c r="BXA1048565" s="0"/>
      <c r="BXB1048565" s="0"/>
      <c r="BXC1048565" s="0"/>
      <c r="BXD1048565" s="0"/>
      <c r="BXE1048565" s="0"/>
      <c r="BXF1048565" s="0"/>
      <c r="BXG1048565" s="0"/>
      <c r="BXH1048565" s="0"/>
      <c r="BXI1048565" s="0"/>
      <c r="BXJ1048565" s="0"/>
      <c r="BXK1048565" s="0"/>
      <c r="BXL1048565" s="0"/>
      <c r="BXM1048565" s="0"/>
      <c r="BXN1048565" s="0"/>
      <c r="BXO1048565" s="0"/>
      <c r="BXP1048565" s="0"/>
      <c r="BXQ1048565" s="0"/>
      <c r="BXR1048565" s="0"/>
      <c r="BXS1048565" s="0"/>
      <c r="BXT1048565" s="0"/>
      <c r="BXU1048565" s="0"/>
      <c r="BXV1048565" s="0"/>
      <c r="BXW1048565" s="0"/>
      <c r="BXX1048565" s="0"/>
      <c r="BXY1048565" s="0"/>
      <c r="BXZ1048565" s="0"/>
      <c r="BYA1048565" s="0"/>
      <c r="BYB1048565" s="0"/>
      <c r="BYC1048565" s="0"/>
      <c r="BYD1048565" s="0"/>
      <c r="BYE1048565" s="0"/>
      <c r="BYF1048565" s="0"/>
      <c r="BYG1048565" s="0"/>
      <c r="BYH1048565" s="0"/>
      <c r="BYI1048565" s="0"/>
      <c r="BYJ1048565" s="0"/>
      <c r="BYK1048565" s="0"/>
      <c r="BYL1048565" s="0"/>
      <c r="BYM1048565" s="0"/>
      <c r="BYN1048565" s="0"/>
      <c r="BYO1048565" s="0"/>
      <c r="BYP1048565" s="0"/>
      <c r="BYQ1048565" s="0"/>
      <c r="BYR1048565" s="0"/>
      <c r="BYS1048565" s="0"/>
      <c r="BYT1048565" s="0"/>
      <c r="BYU1048565" s="0"/>
      <c r="BYV1048565" s="0"/>
      <c r="BYW1048565" s="0"/>
      <c r="BYX1048565" s="0"/>
      <c r="BYY1048565" s="0"/>
      <c r="BYZ1048565" s="0"/>
      <c r="BZA1048565" s="0"/>
      <c r="BZB1048565" s="0"/>
      <c r="BZC1048565" s="0"/>
      <c r="BZD1048565" s="0"/>
      <c r="BZE1048565" s="0"/>
      <c r="BZF1048565" s="0"/>
      <c r="BZG1048565" s="0"/>
      <c r="BZH1048565" s="0"/>
      <c r="BZI1048565" s="0"/>
      <c r="BZJ1048565" s="0"/>
      <c r="BZK1048565" s="0"/>
      <c r="BZL1048565" s="0"/>
      <c r="BZM1048565" s="0"/>
      <c r="BZN1048565" s="0"/>
      <c r="BZO1048565" s="0"/>
      <c r="BZP1048565" s="0"/>
      <c r="BZQ1048565" s="0"/>
      <c r="BZR1048565" s="0"/>
      <c r="BZS1048565" s="0"/>
      <c r="BZT1048565" s="0"/>
      <c r="BZU1048565" s="0"/>
      <c r="BZV1048565" s="0"/>
      <c r="BZW1048565" s="0"/>
      <c r="BZX1048565" s="0"/>
      <c r="BZY1048565" s="0"/>
      <c r="BZZ1048565" s="0"/>
      <c r="CAA1048565" s="0"/>
      <c r="CAB1048565" s="0"/>
      <c r="CAC1048565" s="0"/>
      <c r="CAD1048565" s="0"/>
      <c r="CAE1048565" s="0"/>
      <c r="CAF1048565" s="0"/>
      <c r="CAG1048565" s="0"/>
      <c r="CAH1048565" s="0"/>
      <c r="CAI1048565" s="0"/>
      <c r="CAJ1048565" s="0"/>
      <c r="CAK1048565" s="0"/>
      <c r="CAL1048565" s="0"/>
      <c r="CAM1048565" s="0"/>
      <c r="CAN1048565" s="0"/>
      <c r="CAO1048565" s="0"/>
      <c r="CAP1048565" s="0"/>
      <c r="CAQ1048565" s="0"/>
      <c r="CAR1048565" s="0"/>
      <c r="CAS1048565" s="0"/>
      <c r="CAT1048565" s="0"/>
      <c r="CAU1048565" s="0"/>
      <c r="CAV1048565" s="0"/>
      <c r="CAW1048565" s="0"/>
      <c r="CAX1048565" s="0"/>
      <c r="CAY1048565" s="0"/>
      <c r="CAZ1048565" s="0"/>
      <c r="CBA1048565" s="0"/>
      <c r="CBB1048565" s="0"/>
      <c r="CBC1048565" s="0"/>
      <c r="CBD1048565" s="0"/>
      <c r="CBE1048565" s="0"/>
      <c r="CBF1048565" s="0"/>
      <c r="CBG1048565" s="0"/>
      <c r="CBH1048565" s="0"/>
      <c r="CBI1048565" s="0"/>
      <c r="CBJ1048565" s="0"/>
      <c r="CBK1048565" s="0"/>
      <c r="CBL1048565" s="0"/>
      <c r="CBM1048565" s="0"/>
      <c r="CBN1048565" s="0"/>
      <c r="CBO1048565" s="0"/>
      <c r="CBP1048565" s="0"/>
      <c r="CBQ1048565" s="0"/>
      <c r="CBR1048565" s="0"/>
      <c r="CBS1048565" s="0"/>
      <c r="CBT1048565" s="0"/>
      <c r="CBU1048565" s="0"/>
      <c r="CBV1048565" s="0"/>
      <c r="CBW1048565" s="0"/>
      <c r="CBX1048565" s="0"/>
      <c r="CBY1048565" s="0"/>
      <c r="CBZ1048565" s="0"/>
      <c r="CCA1048565" s="0"/>
      <c r="CCB1048565" s="0"/>
      <c r="CCC1048565" s="0"/>
      <c r="CCD1048565" s="0"/>
      <c r="CCE1048565" s="0"/>
      <c r="CCF1048565" s="0"/>
      <c r="CCG1048565" s="0"/>
      <c r="CCH1048565" s="0"/>
      <c r="CCI1048565" s="0"/>
      <c r="CCJ1048565" s="0"/>
      <c r="CCK1048565" s="0"/>
      <c r="CCL1048565" s="0"/>
      <c r="CCM1048565" s="0"/>
      <c r="CCN1048565" s="0"/>
      <c r="CCO1048565" s="0"/>
      <c r="CCP1048565" s="0"/>
      <c r="CCQ1048565" s="0"/>
      <c r="CCR1048565" s="0"/>
      <c r="CCS1048565" s="0"/>
      <c r="CCT1048565" s="0"/>
      <c r="CCU1048565" s="0"/>
      <c r="CCV1048565" s="0"/>
      <c r="CCW1048565" s="0"/>
      <c r="CCX1048565" s="0"/>
      <c r="CCY1048565" s="0"/>
      <c r="CCZ1048565" s="0"/>
      <c r="CDA1048565" s="0"/>
      <c r="CDB1048565" s="0"/>
      <c r="CDC1048565" s="0"/>
      <c r="CDD1048565" s="0"/>
      <c r="CDE1048565" s="0"/>
      <c r="CDF1048565" s="0"/>
      <c r="CDG1048565" s="0"/>
      <c r="CDH1048565" s="0"/>
      <c r="CDI1048565" s="0"/>
      <c r="CDJ1048565" s="0"/>
      <c r="CDK1048565" s="0"/>
      <c r="CDL1048565" s="0"/>
      <c r="CDM1048565" s="0"/>
      <c r="CDN1048565" s="0"/>
      <c r="CDO1048565" s="0"/>
      <c r="CDP1048565" s="0"/>
      <c r="CDQ1048565" s="0"/>
      <c r="CDR1048565" s="0"/>
      <c r="CDS1048565" s="0"/>
      <c r="CDT1048565" s="0"/>
      <c r="CDU1048565" s="0"/>
      <c r="CDV1048565" s="0"/>
      <c r="CDW1048565" s="0"/>
      <c r="CDX1048565" s="0"/>
      <c r="CDY1048565" s="0"/>
      <c r="CDZ1048565" s="0"/>
      <c r="CEA1048565" s="0"/>
      <c r="CEB1048565" s="0"/>
      <c r="CEC1048565" s="0"/>
      <c r="CED1048565" s="0"/>
      <c r="CEE1048565" s="0"/>
      <c r="CEF1048565" s="0"/>
      <c r="CEG1048565" s="0"/>
      <c r="CEH1048565" s="0"/>
      <c r="CEI1048565" s="0"/>
      <c r="CEJ1048565" s="0"/>
      <c r="CEK1048565" s="0"/>
      <c r="CEL1048565" s="0"/>
      <c r="CEM1048565" s="0"/>
      <c r="CEN1048565" s="0"/>
      <c r="CEO1048565" s="0"/>
      <c r="CEP1048565" s="0"/>
      <c r="CEQ1048565" s="0"/>
      <c r="CER1048565" s="0"/>
      <c r="CES1048565" s="0"/>
      <c r="CET1048565" s="0"/>
      <c r="CEU1048565" s="0"/>
      <c r="CEV1048565" s="0"/>
      <c r="CEW1048565" s="0"/>
      <c r="CEX1048565" s="0"/>
      <c r="CEY1048565" s="0"/>
      <c r="CEZ1048565" s="0"/>
      <c r="CFA1048565" s="0"/>
      <c r="CFB1048565" s="0"/>
      <c r="CFC1048565" s="0"/>
      <c r="CFD1048565" s="0"/>
      <c r="CFE1048565" s="0"/>
      <c r="CFF1048565" s="0"/>
      <c r="CFG1048565" s="0"/>
      <c r="CFH1048565" s="0"/>
      <c r="CFI1048565" s="0"/>
      <c r="CFJ1048565" s="0"/>
      <c r="CFK1048565" s="0"/>
      <c r="CFL1048565" s="0"/>
      <c r="CFM1048565" s="0"/>
      <c r="CFN1048565" s="0"/>
      <c r="CFO1048565" s="0"/>
      <c r="CFP1048565" s="0"/>
      <c r="CFQ1048565" s="0"/>
      <c r="CFR1048565" s="0"/>
      <c r="CFS1048565" s="0"/>
      <c r="CFT1048565" s="0"/>
      <c r="CFU1048565" s="0"/>
      <c r="CFV1048565" s="0"/>
      <c r="CFW1048565" s="0"/>
      <c r="CFX1048565" s="0"/>
      <c r="CFY1048565" s="0"/>
      <c r="CFZ1048565" s="0"/>
      <c r="CGA1048565" s="0"/>
      <c r="CGB1048565" s="0"/>
      <c r="CGC1048565" s="0"/>
      <c r="CGD1048565" s="0"/>
      <c r="CGE1048565" s="0"/>
      <c r="CGF1048565" s="0"/>
      <c r="CGG1048565" s="0"/>
      <c r="CGH1048565" s="0"/>
      <c r="CGI1048565" s="0"/>
      <c r="CGJ1048565" s="0"/>
      <c r="CGK1048565" s="0"/>
      <c r="CGL1048565" s="0"/>
      <c r="CGM1048565" s="0"/>
      <c r="CGN1048565" s="0"/>
      <c r="CGO1048565" s="0"/>
      <c r="CGP1048565" s="0"/>
      <c r="CGQ1048565" s="0"/>
      <c r="CGR1048565" s="0"/>
      <c r="CGS1048565" s="0"/>
      <c r="CGT1048565" s="0"/>
      <c r="CGU1048565" s="0"/>
      <c r="CGV1048565" s="0"/>
      <c r="CGW1048565" s="0"/>
      <c r="CGX1048565" s="0"/>
      <c r="CGY1048565" s="0"/>
      <c r="CGZ1048565" s="0"/>
      <c r="CHA1048565" s="0"/>
      <c r="CHB1048565" s="0"/>
      <c r="CHC1048565" s="0"/>
      <c r="CHD1048565" s="0"/>
      <c r="CHE1048565" s="0"/>
      <c r="CHF1048565" s="0"/>
      <c r="CHG1048565" s="0"/>
      <c r="CHH1048565" s="0"/>
      <c r="CHI1048565" s="0"/>
      <c r="CHJ1048565" s="0"/>
      <c r="CHK1048565" s="0"/>
      <c r="CHL1048565" s="0"/>
      <c r="CHM1048565" s="0"/>
      <c r="CHN1048565" s="0"/>
      <c r="CHO1048565" s="0"/>
      <c r="CHP1048565" s="0"/>
      <c r="CHQ1048565" s="0"/>
      <c r="CHR1048565" s="0"/>
      <c r="CHS1048565" s="0"/>
      <c r="CHT1048565" s="0"/>
      <c r="CHU1048565" s="0"/>
      <c r="CHV1048565" s="0"/>
      <c r="CHW1048565" s="0"/>
      <c r="CHX1048565" s="0"/>
      <c r="CHY1048565" s="0"/>
      <c r="CHZ1048565" s="0"/>
      <c r="CIA1048565" s="0"/>
      <c r="CIB1048565" s="0"/>
      <c r="CIC1048565" s="0"/>
      <c r="CID1048565" s="0"/>
      <c r="CIE1048565" s="0"/>
      <c r="CIF1048565" s="0"/>
      <c r="CIG1048565" s="0"/>
      <c r="CIH1048565" s="0"/>
      <c r="CII1048565" s="0"/>
      <c r="CIJ1048565" s="0"/>
      <c r="CIK1048565" s="0"/>
      <c r="CIL1048565" s="0"/>
      <c r="CIM1048565" s="0"/>
      <c r="CIN1048565" s="0"/>
      <c r="CIO1048565" s="0"/>
      <c r="CIP1048565" s="0"/>
      <c r="CIQ1048565" s="0"/>
      <c r="CIR1048565" s="0"/>
      <c r="CIS1048565" s="0"/>
      <c r="CIT1048565" s="0"/>
      <c r="CIU1048565" s="0"/>
      <c r="CIV1048565" s="0"/>
      <c r="CIW1048565" s="0"/>
      <c r="CIX1048565" s="0"/>
      <c r="CIY1048565" s="0"/>
      <c r="CIZ1048565" s="0"/>
      <c r="CJA1048565" s="0"/>
      <c r="CJB1048565" s="0"/>
      <c r="CJC1048565" s="0"/>
      <c r="CJD1048565" s="0"/>
      <c r="CJE1048565" s="0"/>
      <c r="CJF1048565" s="0"/>
      <c r="CJG1048565" s="0"/>
      <c r="CJH1048565" s="0"/>
      <c r="CJI1048565" s="0"/>
      <c r="CJJ1048565" s="0"/>
      <c r="CJK1048565" s="0"/>
      <c r="CJL1048565" s="0"/>
      <c r="CJM1048565" s="0"/>
      <c r="CJN1048565" s="0"/>
      <c r="CJO1048565" s="0"/>
      <c r="CJP1048565" s="0"/>
      <c r="CJQ1048565" s="0"/>
      <c r="CJR1048565" s="0"/>
      <c r="CJS1048565" s="0"/>
      <c r="CJT1048565" s="0"/>
      <c r="CJU1048565" s="0"/>
      <c r="CJV1048565" s="0"/>
      <c r="CJW1048565" s="0"/>
      <c r="CJX1048565" s="0"/>
      <c r="CJY1048565" s="0"/>
      <c r="CJZ1048565" s="0"/>
      <c r="CKA1048565" s="0"/>
      <c r="CKB1048565" s="0"/>
      <c r="CKC1048565" s="0"/>
      <c r="CKD1048565" s="0"/>
      <c r="CKE1048565" s="0"/>
      <c r="CKF1048565" s="0"/>
      <c r="CKG1048565" s="0"/>
      <c r="CKH1048565" s="0"/>
      <c r="CKI1048565" s="0"/>
      <c r="CKJ1048565" s="0"/>
      <c r="CKK1048565" s="0"/>
      <c r="CKL1048565" s="0"/>
      <c r="CKM1048565" s="0"/>
      <c r="CKN1048565" s="0"/>
      <c r="CKO1048565" s="0"/>
      <c r="CKP1048565" s="0"/>
      <c r="CKQ1048565" s="0"/>
      <c r="CKR1048565" s="0"/>
      <c r="CKS1048565" s="0"/>
      <c r="CKT1048565" s="0"/>
      <c r="CKU1048565" s="0"/>
      <c r="CKV1048565" s="0"/>
      <c r="CKW1048565" s="0"/>
      <c r="CKX1048565" s="0"/>
      <c r="CKY1048565" s="0"/>
      <c r="CKZ1048565" s="0"/>
      <c r="CLA1048565" s="0"/>
      <c r="CLB1048565" s="0"/>
      <c r="CLC1048565" s="0"/>
      <c r="CLD1048565" s="0"/>
      <c r="CLE1048565" s="0"/>
      <c r="CLF1048565" s="0"/>
      <c r="CLG1048565" s="0"/>
      <c r="CLH1048565" s="0"/>
      <c r="CLI1048565" s="0"/>
      <c r="CLJ1048565" s="0"/>
      <c r="CLK1048565" s="0"/>
      <c r="CLL1048565" s="0"/>
      <c r="CLM1048565" s="0"/>
      <c r="CLN1048565" s="0"/>
      <c r="CLO1048565" s="0"/>
      <c r="CLP1048565" s="0"/>
      <c r="CLQ1048565" s="0"/>
      <c r="CLR1048565" s="0"/>
      <c r="CLS1048565" s="0"/>
      <c r="CLT1048565" s="0"/>
      <c r="CLU1048565" s="0"/>
      <c r="CLV1048565" s="0"/>
      <c r="CLW1048565" s="0"/>
      <c r="CLX1048565" s="0"/>
      <c r="CLY1048565" s="0"/>
      <c r="CLZ1048565" s="0"/>
      <c r="CMA1048565" s="0"/>
      <c r="CMB1048565" s="0"/>
      <c r="CMC1048565" s="0"/>
      <c r="CMD1048565" s="0"/>
      <c r="CME1048565" s="0"/>
      <c r="CMF1048565" s="0"/>
      <c r="CMG1048565" s="0"/>
      <c r="CMH1048565" s="0"/>
      <c r="CMI1048565" s="0"/>
      <c r="CMJ1048565" s="0"/>
      <c r="CMK1048565" s="0"/>
      <c r="CML1048565" s="0"/>
      <c r="CMM1048565" s="0"/>
      <c r="CMN1048565" s="0"/>
      <c r="CMO1048565" s="0"/>
      <c r="CMP1048565" s="0"/>
      <c r="CMQ1048565" s="0"/>
      <c r="CMR1048565" s="0"/>
      <c r="CMS1048565" s="0"/>
      <c r="CMT1048565" s="0"/>
      <c r="CMU1048565" s="0"/>
      <c r="CMV1048565" s="0"/>
      <c r="CMW1048565" s="0"/>
      <c r="CMX1048565" s="0"/>
      <c r="CMY1048565" s="0"/>
      <c r="CMZ1048565" s="0"/>
      <c r="CNA1048565" s="0"/>
      <c r="CNB1048565" s="0"/>
      <c r="CNC1048565" s="0"/>
      <c r="CND1048565" s="0"/>
      <c r="CNE1048565" s="0"/>
      <c r="CNF1048565" s="0"/>
      <c r="CNG1048565" s="0"/>
      <c r="CNH1048565" s="0"/>
      <c r="CNI1048565" s="0"/>
      <c r="CNJ1048565" s="0"/>
      <c r="CNK1048565" s="0"/>
      <c r="CNL1048565" s="0"/>
      <c r="CNM1048565" s="0"/>
      <c r="CNN1048565" s="0"/>
      <c r="CNO1048565" s="0"/>
      <c r="CNP1048565" s="0"/>
      <c r="CNQ1048565" s="0"/>
      <c r="CNR1048565" s="0"/>
      <c r="CNS1048565" s="0"/>
      <c r="CNT1048565" s="0"/>
      <c r="CNU1048565" s="0"/>
      <c r="CNV1048565" s="0"/>
      <c r="CNW1048565" s="0"/>
      <c r="CNX1048565" s="0"/>
      <c r="CNY1048565" s="0"/>
      <c r="CNZ1048565" s="0"/>
      <c r="COA1048565" s="0"/>
      <c r="COB1048565" s="0"/>
      <c r="COC1048565" s="0"/>
      <c r="COD1048565" s="0"/>
      <c r="COE1048565" s="0"/>
      <c r="COF1048565" s="0"/>
      <c r="COG1048565" s="0"/>
      <c r="COH1048565" s="0"/>
      <c r="COI1048565" s="0"/>
      <c r="COJ1048565" s="0"/>
      <c r="COK1048565" s="0"/>
      <c r="COL1048565" s="0"/>
      <c r="COM1048565" s="0"/>
      <c r="CON1048565" s="0"/>
      <c r="COO1048565" s="0"/>
      <c r="COP1048565" s="0"/>
      <c r="COQ1048565" s="0"/>
      <c r="COR1048565" s="0"/>
      <c r="COS1048565" s="0"/>
      <c r="COT1048565" s="0"/>
      <c r="COU1048565" s="0"/>
      <c r="COV1048565" s="0"/>
      <c r="COW1048565" s="0"/>
      <c r="COX1048565" s="0"/>
      <c r="COY1048565" s="0"/>
      <c r="COZ1048565" s="0"/>
      <c r="CPA1048565" s="0"/>
      <c r="CPB1048565" s="0"/>
      <c r="CPC1048565" s="0"/>
      <c r="CPD1048565" s="0"/>
      <c r="CPE1048565" s="0"/>
      <c r="CPF1048565" s="0"/>
      <c r="CPG1048565" s="0"/>
      <c r="CPH1048565" s="0"/>
      <c r="CPI1048565" s="0"/>
      <c r="CPJ1048565" s="0"/>
      <c r="CPK1048565" s="0"/>
      <c r="CPL1048565" s="0"/>
      <c r="CPM1048565" s="0"/>
      <c r="CPN1048565" s="0"/>
      <c r="CPO1048565" s="0"/>
      <c r="CPP1048565" s="0"/>
      <c r="CPQ1048565" s="0"/>
      <c r="CPR1048565" s="0"/>
      <c r="CPS1048565" s="0"/>
      <c r="CPT1048565" s="0"/>
      <c r="CPU1048565" s="0"/>
      <c r="CPV1048565" s="0"/>
      <c r="CPW1048565" s="0"/>
      <c r="CPX1048565" s="0"/>
      <c r="CPY1048565" s="0"/>
      <c r="CPZ1048565" s="0"/>
      <c r="CQA1048565" s="0"/>
      <c r="CQB1048565" s="0"/>
      <c r="CQC1048565" s="0"/>
      <c r="CQD1048565" s="0"/>
      <c r="CQE1048565" s="0"/>
      <c r="CQF1048565" s="0"/>
      <c r="CQG1048565" s="0"/>
      <c r="CQH1048565" s="0"/>
      <c r="CQI1048565" s="0"/>
      <c r="CQJ1048565" s="0"/>
      <c r="CQK1048565" s="0"/>
      <c r="CQL1048565" s="0"/>
      <c r="CQM1048565" s="0"/>
      <c r="CQN1048565" s="0"/>
      <c r="CQO1048565" s="0"/>
      <c r="CQP1048565" s="0"/>
      <c r="CQQ1048565" s="0"/>
      <c r="CQR1048565" s="0"/>
      <c r="CQS1048565" s="0"/>
      <c r="CQT1048565" s="0"/>
      <c r="CQU1048565" s="0"/>
      <c r="CQV1048565" s="0"/>
      <c r="CQW1048565" s="0"/>
      <c r="CQX1048565" s="0"/>
      <c r="CQY1048565" s="0"/>
      <c r="CQZ1048565" s="0"/>
      <c r="CRA1048565" s="0"/>
      <c r="CRB1048565" s="0"/>
      <c r="CRC1048565" s="0"/>
      <c r="CRD1048565" s="0"/>
      <c r="CRE1048565" s="0"/>
      <c r="CRF1048565" s="0"/>
      <c r="CRG1048565" s="0"/>
      <c r="CRH1048565" s="0"/>
      <c r="CRI1048565" s="0"/>
      <c r="CRJ1048565" s="0"/>
      <c r="CRK1048565" s="0"/>
      <c r="CRL1048565" s="0"/>
      <c r="CRM1048565" s="0"/>
      <c r="CRN1048565" s="0"/>
      <c r="CRO1048565" s="0"/>
      <c r="CRP1048565" s="0"/>
      <c r="CRQ1048565" s="0"/>
      <c r="CRR1048565" s="0"/>
      <c r="CRS1048565" s="0"/>
      <c r="CRT1048565" s="0"/>
      <c r="CRU1048565" s="0"/>
      <c r="CRV1048565" s="0"/>
      <c r="CRW1048565" s="0"/>
      <c r="CRX1048565" s="0"/>
      <c r="CRY1048565" s="0"/>
      <c r="CRZ1048565" s="0"/>
      <c r="CSA1048565" s="0"/>
      <c r="CSB1048565" s="0"/>
      <c r="CSC1048565" s="0"/>
      <c r="CSD1048565" s="0"/>
      <c r="CSE1048565" s="0"/>
      <c r="CSF1048565" s="0"/>
      <c r="CSG1048565" s="0"/>
      <c r="CSH1048565" s="0"/>
      <c r="CSI1048565" s="0"/>
      <c r="CSJ1048565" s="0"/>
      <c r="CSK1048565" s="0"/>
      <c r="CSL1048565" s="0"/>
      <c r="CSM1048565" s="0"/>
      <c r="CSN1048565" s="0"/>
      <c r="CSO1048565" s="0"/>
      <c r="CSP1048565" s="0"/>
      <c r="CSQ1048565" s="0"/>
      <c r="CSR1048565" s="0"/>
      <c r="CSS1048565" s="0"/>
      <c r="CST1048565" s="0"/>
      <c r="CSU1048565" s="0"/>
      <c r="CSV1048565" s="0"/>
      <c r="CSW1048565" s="0"/>
      <c r="CSX1048565" s="0"/>
      <c r="CSY1048565" s="0"/>
      <c r="CSZ1048565" s="0"/>
      <c r="CTA1048565" s="0"/>
      <c r="CTB1048565" s="0"/>
      <c r="CTC1048565" s="0"/>
      <c r="CTD1048565" s="0"/>
      <c r="CTE1048565" s="0"/>
      <c r="CTF1048565" s="0"/>
      <c r="CTG1048565" s="0"/>
      <c r="CTH1048565" s="0"/>
      <c r="CTI1048565" s="0"/>
      <c r="CTJ1048565" s="0"/>
      <c r="CTK1048565" s="0"/>
      <c r="CTL1048565" s="0"/>
      <c r="CTM1048565" s="0"/>
      <c r="CTN1048565" s="0"/>
      <c r="CTO1048565" s="0"/>
      <c r="CTP1048565" s="0"/>
      <c r="CTQ1048565" s="0"/>
      <c r="CTR1048565" s="0"/>
      <c r="CTS1048565" s="0"/>
      <c r="CTT1048565" s="0"/>
      <c r="CTU1048565" s="0"/>
      <c r="CTV1048565" s="0"/>
      <c r="CTW1048565" s="0"/>
      <c r="CTX1048565" s="0"/>
      <c r="CTY1048565" s="0"/>
      <c r="CTZ1048565" s="0"/>
      <c r="CUA1048565" s="0"/>
      <c r="CUB1048565" s="0"/>
      <c r="CUC1048565" s="0"/>
      <c r="CUD1048565" s="0"/>
      <c r="CUE1048565" s="0"/>
      <c r="CUF1048565" s="0"/>
      <c r="CUG1048565" s="0"/>
      <c r="CUH1048565" s="0"/>
      <c r="CUI1048565" s="0"/>
      <c r="CUJ1048565" s="0"/>
      <c r="CUK1048565" s="0"/>
      <c r="CUL1048565" s="0"/>
      <c r="CUM1048565" s="0"/>
      <c r="CUN1048565" s="0"/>
      <c r="CUO1048565" s="0"/>
      <c r="CUP1048565" s="0"/>
      <c r="CUQ1048565" s="0"/>
      <c r="CUR1048565" s="0"/>
      <c r="CUS1048565" s="0"/>
      <c r="CUT1048565" s="0"/>
      <c r="CUU1048565" s="0"/>
      <c r="CUV1048565" s="0"/>
      <c r="CUW1048565" s="0"/>
      <c r="CUX1048565" s="0"/>
      <c r="CUY1048565" s="0"/>
      <c r="CUZ1048565" s="0"/>
      <c r="CVA1048565" s="0"/>
      <c r="CVB1048565" s="0"/>
      <c r="CVC1048565" s="0"/>
      <c r="CVD1048565" s="0"/>
      <c r="CVE1048565" s="0"/>
      <c r="CVF1048565" s="0"/>
      <c r="CVG1048565" s="0"/>
      <c r="CVH1048565" s="0"/>
      <c r="CVI1048565" s="0"/>
      <c r="CVJ1048565" s="0"/>
      <c r="CVK1048565" s="0"/>
      <c r="CVL1048565" s="0"/>
      <c r="CVM1048565" s="0"/>
      <c r="CVN1048565" s="0"/>
      <c r="CVO1048565" s="0"/>
      <c r="CVP1048565" s="0"/>
      <c r="CVQ1048565" s="0"/>
      <c r="CVR1048565" s="0"/>
      <c r="CVS1048565" s="0"/>
      <c r="CVT1048565" s="0"/>
      <c r="CVU1048565" s="0"/>
      <c r="CVV1048565" s="0"/>
      <c r="CVW1048565" s="0"/>
      <c r="CVX1048565" s="0"/>
      <c r="CVY1048565" s="0"/>
      <c r="CVZ1048565" s="0"/>
      <c r="CWA1048565" s="0"/>
      <c r="CWB1048565" s="0"/>
      <c r="CWC1048565" s="0"/>
      <c r="CWD1048565" s="0"/>
      <c r="CWE1048565" s="0"/>
      <c r="CWF1048565" s="0"/>
      <c r="CWG1048565" s="0"/>
      <c r="CWH1048565" s="0"/>
      <c r="CWI1048565" s="0"/>
      <c r="CWJ1048565" s="0"/>
      <c r="CWK1048565" s="0"/>
      <c r="CWL1048565" s="0"/>
      <c r="CWM1048565" s="0"/>
      <c r="CWN1048565" s="0"/>
      <c r="CWO1048565" s="0"/>
      <c r="CWP1048565" s="0"/>
      <c r="CWQ1048565" s="0"/>
      <c r="CWR1048565" s="0"/>
      <c r="CWS1048565" s="0"/>
      <c r="CWT1048565" s="0"/>
      <c r="CWU1048565" s="0"/>
      <c r="CWV1048565" s="0"/>
      <c r="CWW1048565" s="0"/>
      <c r="CWX1048565" s="0"/>
      <c r="CWY1048565" s="0"/>
      <c r="CWZ1048565" s="0"/>
      <c r="CXA1048565" s="0"/>
      <c r="CXB1048565" s="0"/>
      <c r="CXC1048565" s="0"/>
      <c r="CXD1048565" s="0"/>
      <c r="CXE1048565" s="0"/>
      <c r="CXF1048565" s="0"/>
      <c r="CXG1048565" s="0"/>
      <c r="CXH1048565" s="0"/>
      <c r="CXI1048565" s="0"/>
      <c r="CXJ1048565" s="0"/>
      <c r="CXK1048565" s="0"/>
      <c r="CXL1048565" s="0"/>
      <c r="CXM1048565" s="0"/>
      <c r="CXN1048565" s="0"/>
      <c r="CXO1048565" s="0"/>
      <c r="CXP1048565" s="0"/>
      <c r="CXQ1048565" s="0"/>
      <c r="CXR1048565" s="0"/>
      <c r="CXS1048565" s="0"/>
      <c r="CXT1048565" s="0"/>
      <c r="CXU1048565" s="0"/>
      <c r="CXV1048565" s="0"/>
      <c r="CXW1048565" s="0"/>
      <c r="CXX1048565" s="0"/>
      <c r="CXY1048565" s="0"/>
      <c r="CXZ1048565" s="0"/>
      <c r="CYA1048565" s="0"/>
      <c r="CYB1048565" s="0"/>
      <c r="CYC1048565" s="0"/>
      <c r="CYD1048565" s="0"/>
      <c r="CYE1048565" s="0"/>
      <c r="CYF1048565" s="0"/>
      <c r="CYG1048565" s="0"/>
      <c r="CYH1048565" s="0"/>
      <c r="CYI1048565" s="0"/>
      <c r="CYJ1048565" s="0"/>
      <c r="CYK1048565" s="0"/>
      <c r="CYL1048565" s="0"/>
      <c r="CYM1048565" s="0"/>
      <c r="CYN1048565" s="0"/>
      <c r="CYO1048565" s="0"/>
      <c r="CYP1048565" s="0"/>
      <c r="CYQ1048565" s="0"/>
      <c r="CYR1048565" s="0"/>
      <c r="CYS1048565" s="0"/>
      <c r="CYT1048565" s="0"/>
      <c r="CYU1048565" s="0"/>
      <c r="CYV1048565" s="0"/>
      <c r="CYW1048565" s="0"/>
      <c r="CYX1048565" s="0"/>
      <c r="CYY1048565" s="0"/>
      <c r="CYZ1048565" s="0"/>
      <c r="CZA1048565" s="0"/>
      <c r="CZB1048565" s="0"/>
      <c r="CZC1048565" s="0"/>
      <c r="CZD1048565" s="0"/>
      <c r="CZE1048565" s="0"/>
      <c r="CZF1048565" s="0"/>
      <c r="CZG1048565" s="0"/>
      <c r="CZH1048565" s="0"/>
      <c r="CZI1048565" s="0"/>
      <c r="CZJ1048565" s="0"/>
      <c r="CZK1048565" s="0"/>
      <c r="CZL1048565" s="0"/>
      <c r="CZM1048565" s="0"/>
      <c r="CZN1048565" s="0"/>
      <c r="CZO1048565" s="0"/>
      <c r="CZP1048565" s="0"/>
      <c r="CZQ1048565" s="0"/>
      <c r="CZR1048565" s="0"/>
      <c r="CZS1048565" s="0"/>
      <c r="CZT1048565" s="0"/>
      <c r="CZU1048565" s="0"/>
      <c r="CZV1048565" s="0"/>
      <c r="CZW1048565" s="0"/>
      <c r="CZX1048565" s="0"/>
      <c r="CZY1048565" s="0"/>
      <c r="CZZ1048565" s="0"/>
      <c r="DAA1048565" s="0"/>
      <c r="DAB1048565" s="0"/>
      <c r="DAC1048565" s="0"/>
      <c r="DAD1048565" s="0"/>
      <c r="DAE1048565" s="0"/>
      <c r="DAF1048565" s="0"/>
      <c r="DAG1048565" s="0"/>
      <c r="DAH1048565" s="0"/>
      <c r="DAI1048565" s="0"/>
      <c r="DAJ1048565" s="0"/>
      <c r="DAK1048565" s="0"/>
      <c r="DAL1048565" s="0"/>
      <c r="DAM1048565" s="0"/>
      <c r="DAN1048565" s="0"/>
      <c r="DAO1048565" s="0"/>
      <c r="DAP1048565" s="0"/>
      <c r="DAQ1048565" s="0"/>
      <c r="DAR1048565" s="0"/>
      <c r="DAS1048565" s="0"/>
      <c r="DAT1048565" s="0"/>
      <c r="DAU1048565" s="0"/>
      <c r="DAV1048565" s="0"/>
      <c r="DAW1048565" s="0"/>
      <c r="DAX1048565" s="0"/>
      <c r="DAY1048565" s="0"/>
      <c r="DAZ1048565" s="0"/>
      <c r="DBA1048565" s="0"/>
      <c r="DBB1048565" s="0"/>
      <c r="DBC1048565" s="0"/>
      <c r="DBD1048565" s="0"/>
      <c r="DBE1048565" s="0"/>
      <c r="DBF1048565" s="0"/>
      <c r="DBG1048565" s="0"/>
      <c r="DBH1048565" s="0"/>
      <c r="DBI1048565" s="0"/>
      <c r="DBJ1048565" s="0"/>
      <c r="DBK1048565" s="0"/>
      <c r="DBL1048565" s="0"/>
      <c r="DBM1048565" s="0"/>
      <c r="DBN1048565" s="0"/>
      <c r="DBO1048565" s="0"/>
      <c r="DBP1048565" s="0"/>
      <c r="DBQ1048565" s="0"/>
      <c r="DBR1048565" s="0"/>
      <c r="DBS1048565" s="0"/>
      <c r="DBT1048565" s="0"/>
      <c r="DBU1048565" s="0"/>
      <c r="DBV1048565" s="0"/>
      <c r="DBW1048565" s="0"/>
      <c r="DBX1048565" s="0"/>
      <c r="DBY1048565" s="0"/>
      <c r="DBZ1048565" s="0"/>
      <c r="DCA1048565" s="0"/>
      <c r="DCB1048565" s="0"/>
      <c r="DCC1048565" s="0"/>
      <c r="DCD1048565" s="0"/>
      <c r="DCE1048565" s="0"/>
      <c r="DCF1048565" s="0"/>
      <c r="DCG1048565" s="0"/>
      <c r="DCH1048565" s="0"/>
      <c r="DCI1048565" s="0"/>
      <c r="DCJ1048565" s="0"/>
      <c r="DCK1048565" s="0"/>
      <c r="DCL1048565" s="0"/>
      <c r="DCM1048565" s="0"/>
      <c r="DCN1048565" s="0"/>
      <c r="DCO1048565" s="0"/>
      <c r="DCP1048565" s="0"/>
      <c r="DCQ1048565" s="0"/>
      <c r="DCR1048565" s="0"/>
      <c r="DCS1048565" s="0"/>
      <c r="DCT1048565" s="0"/>
      <c r="DCU1048565" s="0"/>
      <c r="DCV1048565" s="0"/>
      <c r="DCW1048565" s="0"/>
      <c r="DCX1048565" s="0"/>
      <c r="DCY1048565" s="0"/>
      <c r="DCZ1048565" s="0"/>
      <c r="DDA1048565" s="0"/>
      <c r="DDB1048565" s="0"/>
      <c r="DDC1048565" s="0"/>
      <c r="DDD1048565" s="0"/>
      <c r="DDE1048565" s="0"/>
      <c r="DDF1048565" s="0"/>
      <c r="DDG1048565" s="0"/>
      <c r="DDH1048565" s="0"/>
      <c r="DDI1048565" s="0"/>
      <c r="DDJ1048565" s="0"/>
      <c r="DDK1048565" s="0"/>
      <c r="DDL1048565" s="0"/>
      <c r="DDM1048565" s="0"/>
      <c r="DDN1048565" s="0"/>
      <c r="DDO1048565" s="0"/>
      <c r="DDP1048565" s="0"/>
      <c r="DDQ1048565" s="0"/>
      <c r="DDR1048565" s="0"/>
      <c r="DDS1048565" s="0"/>
      <c r="DDT1048565" s="0"/>
      <c r="DDU1048565" s="0"/>
      <c r="DDV1048565" s="0"/>
      <c r="DDW1048565" s="0"/>
      <c r="DDX1048565" s="0"/>
      <c r="DDY1048565" s="0"/>
      <c r="DDZ1048565" s="0"/>
      <c r="DEA1048565" s="0"/>
      <c r="DEB1048565" s="0"/>
      <c r="DEC1048565" s="0"/>
      <c r="DED1048565" s="0"/>
      <c r="DEE1048565" s="0"/>
      <c r="DEF1048565" s="0"/>
      <c r="DEG1048565" s="0"/>
      <c r="DEH1048565" s="0"/>
      <c r="DEI1048565" s="0"/>
      <c r="DEJ1048565" s="0"/>
      <c r="DEK1048565" s="0"/>
      <c r="DEL1048565" s="0"/>
      <c r="DEM1048565" s="0"/>
      <c r="DEN1048565" s="0"/>
      <c r="DEO1048565" s="0"/>
      <c r="DEP1048565" s="0"/>
      <c r="DEQ1048565" s="0"/>
      <c r="DER1048565" s="0"/>
      <c r="DES1048565" s="0"/>
      <c r="DET1048565" s="0"/>
      <c r="DEU1048565" s="0"/>
      <c r="DEV1048565" s="0"/>
      <c r="DEW1048565" s="0"/>
      <c r="DEX1048565" s="0"/>
      <c r="DEY1048565" s="0"/>
      <c r="DEZ1048565" s="0"/>
      <c r="DFA1048565" s="0"/>
      <c r="DFB1048565" s="0"/>
      <c r="DFC1048565" s="0"/>
      <c r="DFD1048565" s="0"/>
      <c r="DFE1048565" s="0"/>
      <c r="DFF1048565" s="0"/>
      <c r="DFG1048565" s="0"/>
      <c r="DFH1048565" s="0"/>
      <c r="DFI1048565" s="0"/>
      <c r="DFJ1048565" s="0"/>
      <c r="DFK1048565" s="0"/>
      <c r="DFL1048565" s="0"/>
      <c r="DFM1048565" s="0"/>
      <c r="DFN1048565" s="0"/>
      <c r="DFO1048565" s="0"/>
      <c r="DFP1048565" s="0"/>
      <c r="DFQ1048565" s="0"/>
      <c r="DFR1048565" s="0"/>
      <c r="DFS1048565" s="0"/>
      <c r="DFT1048565" s="0"/>
      <c r="DFU1048565" s="0"/>
      <c r="DFV1048565" s="0"/>
      <c r="DFW1048565" s="0"/>
      <c r="DFX1048565" s="0"/>
      <c r="DFY1048565" s="0"/>
      <c r="DFZ1048565" s="0"/>
      <c r="DGA1048565" s="0"/>
      <c r="DGB1048565" s="0"/>
      <c r="DGC1048565" s="0"/>
      <c r="DGD1048565" s="0"/>
      <c r="DGE1048565" s="0"/>
      <c r="DGF1048565" s="0"/>
      <c r="DGG1048565" s="0"/>
      <c r="DGH1048565" s="0"/>
      <c r="DGI1048565" s="0"/>
      <c r="DGJ1048565" s="0"/>
      <c r="DGK1048565" s="0"/>
      <c r="DGL1048565" s="0"/>
      <c r="DGM1048565" s="0"/>
      <c r="DGN1048565" s="0"/>
      <c r="DGO1048565" s="0"/>
      <c r="DGP1048565" s="0"/>
      <c r="DGQ1048565" s="0"/>
      <c r="DGR1048565" s="0"/>
      <c r="DGS1048565" s="0"/>
      <c r="DGT1048565" s="0"/>
      <c r="DGU1048565" s="0"/>
      <c r="DGV1048565" s="0"/>
      <c r="DGW1048565" s="0"/>
      <c r="DGX1048565" s="0"/>
      <c r="DGY1048565" s="0"/>
      <c r="DGZ1048565" s="0"/>
      <c r="DHA1048565" s="0"/>
      <c r="DHB1048565" s="0"/>
      <c r="DHC1048565" s="0"/>
      <c r="DHD1048565" s="0"/>
      <c r="DHE1048565" s="0"/>
      <c r="DHF1048565" s="0"/>
      <c r="DHG1048565" s="0"/>
      <c r="DHH1048565" s="0"/>
      <c r="DHI1048565" s="0"/>
      <c r="DHJ1048565" s="0"/>
      <c r="DHK1048565" s="0"/>
      <c r="DHL1048565" s="0"/>
      <c r="DHM1048565" s="0"/>
      <c r="DHN1048565" s="0"/>
      <c r="DHO1048565" s="0"/>
      <c r="DHP1048565" s="0"/>
      <c r="DHQ1048565" s="0"/>
      <c r="DHR1048565" s="0"/>
      <c r="DHS1048565" s="0"/>
      <c r="DHT1048565" s="0"/>
      <c r="DHU1048565" s="0"/>
      <c r="DHV1048565" s="0"/>
      <c r="DHW1048565" s="0"/>
      <c r="DHX1048565" s="0"/>
      <c r="DHY1048565" s="0"/>
      <c r="DHZ1048565" s="0"/>
      <c r="DIA1048565" s="0"/>
      <c r="DIB1048565" s="0"/>
      <c r="DIC1048565" s="0"/>
      <c r="DID1048565" s="0"/>
      <c r="DIE1048565" s="0"/>
      <c r="DIF1048565" s="0"/>
      <c r="DIG1048565" s="0"/>
      <c r="DIH1048565" s="0"/>
      <c r="DII1048565" s="0"/>
      <c r="DIJ1048565" s="0"/>
      <c r="DIK1048565" s="0"/>
      <c r="DIL1048565" s="0"/>
      <c r="DIM1048565" s="0"/>
      <c r="DIN1048565" s="0"/>
      <c r="DIO1048565" s="0"/>
      <c r="DIP1048565" s="0"/>
      <c r="DIQ1048565" s="0"/>
      <c r="DIR1048565" s="0"/>
      <c r="DIS1048565" s="0"/>
      <c r="DIT1048565" s="0"/>
      <c r="DIU1048565" s="0"/>
      <c r="DIV1048565" s="0"/>
      <c r="DIW1048565" s="0"/>
      <c r="DIX1048565" s="0"/>
      <c r="DIY1048565" s="0"/>
      <c r="DIZ1048565" s="0"/>
      <c r="DJA1048565" s="0"/>
      <c r="DJB1048565" s="0"/>
      <c r="DJC1048565" s="0"/>
      <c r="DJD1048565" s="0"/>
      <c r="DJE1048565" s="0"/>
      <c r="DJF1048565" s="0"/>
      <c r="DJG1048565" s="0"/>
      <c r="DJH1048565" s="0"/>
      <c r="DJI1048565" s="0"/>
      <c r="DJJ1048565" s="0"/>
      <c r="DJK1048565" s="0"/>
      <c r="DJL1048565" s="0"/>
      <c r="DJM1048565" s="0"/>
      <c r="DJN1048565" s="0"/>
      <c r="DJO1048565" s="0"/>
      <c r="DJP1048565" s="0"/>
      <c r="DJQ1048565" s="0"/>
      <c r="DJR1048565" s="0"/>
      <c r="DJS1048565" s="0"/>
      <c r="DJT1048565" s="0"/>
      <c r="DJU1048565" s="0"/>
      <c r="DJV1048565" s="0"/>
      <c r="DJW1048565" s="0"/>
      <c r="DJX1048565" s="0"/>
      <c r="DJY1048565" s="0"/>
      <c r="DJZ1048565" s="0"/>
      <c r="DKA1048565" s="0"/>
      <c r="DKB1048565" s="0"/>
      <c r="DKC1048565" s="0"/>
      <c r="DKD1048565" s="0"/>
      <c r="DKE1048565" s="0"/>
      <c r="DKF1048565" s="0"/>
      <c r="DKG1048565" s="0"/>
      <c r="DKH1048565" s="0"/>
      <c r="DKI1048565" s="0"/>
      <c r="DKJ1048565" s="0"/>
      <c r="DKK1048565" s="0"/>
      <c r="DKL1048565" s="0"/>
      <c r="DKM1048565" s="0"/>
      <c r="DKN1048565" s="0"/>
      <c r="DKO1048565" s="0"/>
      <c r="DKP1048565" s="0"/>
      <c r="DKQ1048565" s="0"/>
      <c r="DKR1048565" s="0"/>
      <c r="DKS1048565" s="0"/>
      <c r="DKT1048565" s="0"/>
      <c r="DKU1048565" s="0"/>
      <c r="DKV1048565" s="0"/>
      <c r="DKW1048565" s="0"/>
      <c r="DKX1048565" s="0"/>
      <c r="DKY1048565" s="0"/>
      <c r="DKZ1048565" s="0"/>
      <c r="DLA1048565" s="0"/>
      <c r="DLB1048565" s="0"/>
      <c r="DLC1048565" s="0"/>
      <c r="DLD1048565" s="0"/>
      <c r="DLE1048565" s="0"/>
      <c r="DLF1048565" s="0"/>
      <c r="DLG1048565" s="0"/>
      <c r="DLH1048565" s="0"/>
      <c r="DLI1048565" s="0"/>
      <c r="DLJ1048565" s="0"/>
      <c r="DLK1048565" s="0"/>
      <c r="DLL1048565" s="0"/>
      <c r="DLM1048565" s="0"/>
      <c r="DLN1048565" s="0"/>
      <c r="DLO1048565" s="0"/>
      <c r="DLP1048565" s="0"/>
      <c r="DLQ1048565" s="0"/>
      <c r="DLR1048565" s="0"/>
      <c r="DLS1048565" s="0"/>
      <c r="DLT1048565" s="0"/>
      <c r="DLU1048565" s="0"/>
      <c r="DLV1048565" s="0"/>
      <c r="DLW1048565" s="0"/>
      <c r="DLX1048565" s="0"/>
      <c r="DLY1048565" s="0"/>
      <c r="DLZ1048565" s="0"/>
      <c r="DMA1048565" s="0"/>
      <c r="DMB1048565" s="0"/>
      <c r="DMC1048565" s="0"/>
      <c r="DMD1048565" s="0"/>
      <c r="DME1048565" s="0"/>
      <c r="DMF1048565" s="0"/>
      <c r="DMG1048565" s="0"/>
      <c r="DMH1048565" s="0"/>
      <c r="DMI1048565" s="0"/>
      <c r="DMJ1048565" s="0"/>
      <c r="DMK1048565" s="0"/>
      <c r="DML1048565" s="0"/>
      <c r="DMM1048565" s="0"/>
      <c r="DMN1048565" s="0"/>
      <c r="DMO1048565" s="0"/>
      <c r="DMP1048565" s="0"/>
      <c r="DMQ1048565" s="0"/>
      <c r="DMR1048565" s="0"/>
      <c r="DMS1048565" s="0"/>
      <c r="DMT1048565" s="0"/>
      <c r="DMU1048565" s="0"/>
      <c r="DMV1048565" s="0"/>
      <c r="DMW1048565" s="0"/>
      <c r="DMX1048565" s="0"/>
      <c r="DMY1048565" s="0"/>
      <c r="DMZ1048565" s="0"/>
      <c r="DNA1048565" s="0"/>
      <c r="DNB1048565" s="0"/>
      <c r="DNC1048565" s="0"/>
      <c r="DND1048565" s="0"/>
      <c r="DNE1048565" s="0"/>
      <c r="DNF1048565" s="0"/>
      <c r="DNG1048565" s="0"/>
      <c r="DNH1048565" s="0"/>
      <c r="DNI1048565" s="0"/>
      <c r="DNJ1048565" s="0"/>
      <c r="DNK1048565" s="0"/>
      <c r="DNL1048565" s="0"/>
      <c r="DNM1048565" s="0"/>
      <c r="DNN1048565" s="0"/>
      <c r="DNO1048565" s="0"/>
      <c r="DNP1048565" s="0"/>
      <c r="DNQ1048565" s="0"/>
      <c r="DNR1048565" s="0"/>
      <c r="DNS1048565" s="0"/>
      <c r="DNT1048565" s="0"/>
      <c r="DNU1048565" s="0"/>
      <c r="DNV1048565" s="0"/>
      <c r="DNW1048565" s="0"/>
      <c r="DNX1048565" s="0"/>
      <c r="DNY1048565" s="0"/>
      <c r="DNZ1048565" s="0"/>
      <c r="DOA1048565" s="0"/>
      <c r="DOB1048565" s="0"/>
      <c r="DOC1048565" s="0"/>
      <c r="DOD1048565" s="0"/>
      <c r="DOE1048565" s="0"/>
      <c r="DOF1048565" s="0"/>
      <c r="DOG1048565" s="0"/>
      <c r="DOH1048565" s="0"/>
      <c r="DOI1048565" s="0"/>
      <c r="DOJ1048565" s="0"/>
      <c r="DOK1048565" s="0"/>
      <c r="DOL1048565" s="0"/>
      <c r="DOM1048565" s="0"/>
      <c r="DON1048565" s="0"/>
      <c r="DOO1048565" s="0"/>
      <c r="DOP1048565" s="0"/>
      <c r="DOQ1048565" s="0"/>
      <c r="DOR1048565" s="0"/>
      <c r="DOS1048565" s="0"/>
      <c r="DOT1048565" s="0"/>
      <c r="DOU1048565" s="0"/>
      <c r="DOV1048565" s="0"/>
      <c r="DOW1048565" s="0"/>
      <c r="DOX1048565" s="0"/>
      <c r="DOY1048565" s="0"/>
      <c r="DOZ1048565" s="0"/>
      <c r="DPA1048565" s="0"/>
      <c r="DPB1048565" s="0"/>
      <c r="DPC1048565" s="0"/>
      <c r="DPD1048565" s="0"/>
      <c r="DPE1048565" s="0"/>
      <c r="DPF1048565" s="0"/>
      <c r="DPG1048565" s="0"/>
      <c r="DPH1048565" s="0"/>
      <c r="DPI1048565" s="0"/>
      <c r="DPJ1048565" s="0"/>
      <c r="DPK1048565" s="0"/>
      <c r="DPL1048565" s="0"/>
      <c r="DPM1048565" s="0"/>
      <c r="DPN1048565" s="0"/>
      <c r="DPO1048565" s="0"/>
      <c r="DPP1048565" s="0"/>
      <c r="DPQ1048565" s="0"/>
      <c r="DPR1048565" s="0"/>
      <c r="DPS1048565" s="0"/>
      <c r="DPT1048565" s="0"/>
      <c r="DPU1048565" s="0"/>
      <c r="DPV1048565" s="0"/>
      <c r="DPW1048565" s="0"/>
      <c r="DPX1048565" s="0"/>
      <c r="DPY1048565" s="0"/>
      <c r="DPZ1048565" s="0"/>
      <c r="DQA1048565" s="0"/>
      <c r="DQB1048565" s="0"/>
      <c r="DQC1048565" s="0"/>
      <c r="DQD1048565" s="0"/>
      <c r="DQE1048565" s="0"/>
      <c r="DQF1048565" s="0"/>
      <c r="DQG1048565" s="0"/>
      <c r="DQH1048565" s="0"/>
      <c r="DQI1048565" s="0"/>
      <c r="DQJ1048565" s="0"/>
      <c r="DQK1048565" s="0"/>
      <c r="DQL1048565" s="0"/>
      <c r="DQM1048565" s="0"/>
      <c r="DQN1048565" s="0"/>
      <c r="DQO1048565" s="0"/>
      <c r="DQP1048565" s="0"/>
      <c r="DQQ1048565" s="0"/>
      <c r="DQR1048565" s="0"/>
      <c r="DQS1048565" s="0"/>
      <c r="DQT1048565" s="0"/>
      <c r="DQU1048565" s="0"/>
      <c r="DQV1048565" s="0"/>
      <c r="DQW1048565" s="0"/>
      <c r="DQX1048565" s="0"/>
      <c r="DQY1048565" s="0"/>
      <c r="DQZ1048565" s="0"/>
      <c r="DRA1048565" s="0"/>
      <c r="DRB1048565" s="0"/>
      <c r="DRC1048565" s="0"/>
      <c r="DRD1048565" s="0"/>
      <c r="DRE1048565" s="0"/>
      <c r="DRF1048565" s="0"/>
      <c r="DRG1048565" s="0"/>
      <c r="DRH1048565" s="0"/>
      <c r="DRI1048565" s="0"/>
      <c r="DRJ1048565" s="0"/>
      <c r="DRK1048565" s="0"/>
      <c r="DRL1048565" s="0"/>
      <c r="DRM1048565" s="0"/>
      <c r="DRN1048565" s="0"/>
      <c r="DRO1048565" s="0"/>
      <c r="DRP1048565" s="0"/>
      <c r="DRQ1048565" s="0"/>
      <c r="DRR1048565" s="0"/>
      <c r="DRS1048565" s="0"/>
      <c r="DRT1048565" s="0"/>
      <c r="DRU1048565" s="0"/>
      <c r="DRV1048565" s="0"/>
      <c r="DRW1048565" s="0"/>
      <c r="DRX1048565" s="0"/>
      <c r="DRY1048565" s="0"/>
      <c r="DRZ1048565" s="0"/>
      <c r="DSA1048565" s="0"/>
      <c r="DSB1048565" s="0"/>
      <c r="DSC1048565" s="0"/>
      <c r="DSD1048565" s="0"/>
      <c r="DSE1048565" s="0"/>
      <c r="DSF1048565" s="0"/>
      <c r="DSG1048565" s="0"/>
      <c r="DSH1048565" s="0"/>
      <c r="DSI1048565" s="0"/>
      <c r="DSJ1048565" s="0"/>
      <c r="DSK1048565" s="0"/>
      <c r="DSL1048565" s="0"/>
      <c r="DSM1048565" s="0"/>
      <c r="DSN1048565" s="0"/>
      <c r="DSO1048565" s="0"/>
      <c r="DSP1048565" s="0"/>
      <c r="DSQ1048565" s="0"/>
      <c r="DSR1048565" s="0"/>
      <c r="DSS1048565" s="0"/>
      <c r="DST1048565" s="0"/>
      <c r="DSU1048565" s="0"/>
      <c r="DSV1048565" s="0"/>
      <c r="DSW1048565" s="0"/>
      <c r="DSX1048565" s="0"/>
      <c r="DSY1048565" s="0"/>
      <c r="DSZ1048565" s="0"/>
      <c r="DTA1048565" s="0"/>
      <c r="DTB1048565" s="0"/>
      <c r="DTC1048565" s="0"/>
      <c r="DTD1048565" s="0"/>
      <c r="DTE1048565" s="0"/>
      <c r="DTF1048565" s="0"/>
      <c r="DTG1048565" s="0"/>
      <c r="DTH1048565" s="0"/>
      <c r="DTI1048565" s="0"/>
      <c r="DTJ1048565" s="0"/>
      <c r="DTK1048565" s="0"/>
      <c r="DTL1048565" s="0"/>
      <c r="DTM1048565" s="0"/>
      <c r="DTN1048565" s="0"/>
      <c r="DTO1048565" s="0"/>
      <c r="DTP1048565" s="0"/>
      <c r="DTQ1048565" s="0"/>
      <c r="DTR1048565" s="0"/>
      <c r="DTS1048565" s="0"/>
      <c r="DTT1048565" s="0"/>
      <c r="DTU1048565" s="0"/>
      <c r="DTV1048565" s="0"/>
      <c r="DTW1048565" s="0"/>
      <c r="DTX1048565" s="0"/>
      <c r="DTY1048565" s="0"/>
      <c r="DTZ1048565" s="0"/>
      <c r="DUA1048565" s="0"/>
      <c r="DUB1048565" s="0"/>
      <c r="DUC1048565" s="0"/>
      <c r="DUD1048565" s="0"/>
      <c r="DUE1048565" s="0"/>
      <c r="DUF1048565" s="0"/>
      <c r="DUG1048565" s="0"/>
      <c r="DUH1048565" s="0"/>
      <c r="DUI1048565" s="0"/>
      <c r="DUJ1048565" s="0"/>
      <c r="DUK1048565" s="0"/>
      <c r="DUL1048565" s="0"/>
      <c r="DUM1048565" s="0"/>
      <c r="DUN1048565" s="0"/>
      <c r="DUO1048565" s="0"/>
      <c r="DUP1048565" s="0"/>
      <c r="DUQ1048565" s="0"/>
      <c r="DUR1048565" s="0"/>
      <c r="DUS1048565" s="0"/>
      <c r="DUT1048565" s="0"/>
      <c r="DUU1048565" s="0"/>
      <c r="DUV1048565" s="0"/>
      <c r="DUW1048565" s="0"/>
      <c r="DUX1048565" s="0"/>
      <c r="DUY1048565" s="0"/>
      <c r="DUZ1048565" s="0"/>
      <c r="DVA1048565" s="0"/>
      <c r="DVB1048565" s="0"/>
      <c r="DVC1048565" s="0"/>
      <c r="DVD1048565" s="0"/>
      <c r="DVE1048565" s="0"/>
      <c r="DVF1048565" s="0"/>
      <c r="DVG1048565" s="0"/>
      <c r="DVH1048565" s="0"/>
      <c r="DVI1048565" s="0"/>
      <c r="DVJ1048565" s="0"/>
      <c r="DVK1048565" s="0"/>
      <c r="DVL1048565" s="0"/>
      <c r="DVM1048565" s="0"/>
      <c r="DVN1048565" s="0"/>
      <c r="DVO1048565" s="0"/>
      <c r="DVP1048565" s="0"/>
      <c r="DVQ1048565" s="0"/>
      <c r="DVR1048565" s="0"/>
      <c r="DVS1048565" s="0"/>
      <c r="DVT1048565" s="0"/>
      <c r="DVU1048565" s="0"/>
      <c r="DVV1048565" s="0"/>
      <c r="DVW1048565" s="0"/>
      <c r="DVX1048565" s="0"/>
      <c r="DVY1048565" s="0"/>
      <c r="DVZ1048565" s="0"/>
      <c r="DWA1048565" s="0"/>
      <c r="DWB1048565" s="0"/>
      <c r="DWC1048565" s="0"/>
      <c r="DWD1048565" s="0"/>
      <c r="DWE1048565" s="0"/>
      <c r="DWF1048565" s="0"/>
      <c r="DWG1048565" s="0"/>
      <c r="DWH1048565" s="0"/>
      <c r="DWI1048565" s="0"/>
      <c r="DWJ1048565" s="0"/>
      <c r="DWK1048565" s="0"/>
      <c r="DWL1048565" s="0"/>
      <c r="DWM1048565" s="0"/>
      <c r="DWN1048565" s="0"/>
      <c r="DWO1048565" s="0"/>
      <c r="DWP1048565" s="0"/>
      <c r="DWQ1048565" s="0"/>
      <c r="DWR1048565" s="0"/>
      <c r="DWS1048565" s="0"/>
      <c r="DWT1048565" s="0"/>
      <c r="DWU1048565" s="0"/>
      <c r="DWV1048565" s="0"/>
      <c r="DWW1048565" s="0"/>
      <c r="DWX1048565" s="0"/>
      <c r="DWY1048565" s="0"/>
      <c r="DWZ1048565" s="0"/>
      <c r="DXA1048565" s="0"/>
      <c r="DXB1048565" s="0"/>
      <c r="DXC1048565" s="0"/>
      <c r="DXD1048565" s="0"/>
      <c r="DXE1048565" s="0"/>
      <c r="DXF1048565" s="0"/>
      <c r="DXG1048565" s="0"/>
      <c r="DXH1048565" s="0"/>
      <c r="DXI1048565" s="0"/>
      <c r="DXJ1048565" s="0"/>
      <c r="DXK1048565" s="0"/>
      <c r="DXL1048565" s="0"/>
      <c r="DXM1048565" s="0"/>
      <c r="DXN1048565" s="0"/>
      <c r="DXO1048565" s="0"/>
      <c r="DXP1048565" s="0"/>
      <c r="DXQ1048565" s="0"/>
      <c r="DXR1048565" s="0"/>
      <c r="DXS1048565" s="0"/>
      <c r="DXT1048565" s="0"/>
      <c r="DXU1048565" s="0"/>
      <c r="DXV1048565" s="0"/>
      <c r="DXW1048565" s="0"/>
      <c r="DXX1048565" s="0"/>
      <c r="DXY1048565" s="0"/>
      <c r="DXZ1048565" s="0"/>
      <c r="DYA1048565" s="0"/>
      <c r="DYB1048565" s="0"/>
      <c r="DYC1048565" s="0"/>
      <c r="DYD1048565" s="0"/>
      <c r="DYE1048565" s="0"/>
      <c r="DYF1048565" s="0"/>
      <c r="DYG1048565" s="0"/>
      <c r="DYH1048565" s="0"/>
      <c r="DYI1048565" s="0"/>
      <c r="DYJ1048565" s="0"/>
      <c r="DYK1048565" s="0"/>
      <c r="DYL1048565" s="0"/>
      <c r="DYM1048565" s="0"/>
      <c r="DYN1048565" s="0"/>
      <c r="DYO1048565" s="0"/>
      <c r="DYP1048565" s="0"/>
      <c r="DYQ1048565" s="0"/>
      <c r="DYR1048565" s="0"/>
      <c r="DYS1048565" s="0"/>
      <c r="DYT1048565" s="0"/>
      <c r="DYU1048565" s="0"/>
      <c r="DYV1048565" s="0"/>
      <c r="DYW1048565" s="0"/>
      <c r="DYX1048565" s="0"/>
      <c r="DYY1048565" s="0"/>
      <c r="DYZ1048565" s="0"/>
      <c r="DZA1048565" s="0"/>
      <c r="DZB1048565" s="0"/>
      <c r="DZC1048565" s="0"/>
      <c r="DZD1048565" s="0"/>
      <c r="DZE1048565" s="0"/>
      <c r="DZF1048565" s="0"/>
      <c r="DZG1048565" s="0"/>
      <c r="DZH1048565" s="0"/>
      <c r="DZI1048565" s="0"/>
      <c r="DZJ1048565" s="0"/>
      <c r="DZK1048565" s="0"/>
      <c r="DZL1048565" s="0"/>
      <c r="DZM1048565" s="0"/>
      <c r="DZN1048565" s="0"/>
      <c r="DZO1048565" s="0"/>
      <c r="DZP1048565" s="0"/>
      <c r="DZQ1048565" s="0"/>
      <c r="DZR1048565" s="0"/>
      <c r="DZS1048565" s="0"/>
      <c r="DZT1048565" s="0"/>
      <c r="DZU1048565" s="0"/>
      <c r="DZV1048565" s="0"/>
      <c r="DZW1048565" s="0"/>
      <c r="DZX1048565" s="0"/>
      <c r="DZY1048565" s="0"/>
      <c r="DZZ1048565" s="0"/>
      <c r="EAA1048565" s="0"/>
      <c r="EAB1048565" s="0"/>
      <c r="EAC1048565" s="0"/>
      <c r="EAD1048565" s="0"/>
      <c r="EAE1048565" s="0"/>
      <c r="EAF1048565" s="0"/>
      <c r="EAG1048565" s="0"/>
      <c r="EAH1048565" s="0"/>
      <c r="EAI1048565" s="0"/>
      <c r="EAJ1048565" s="0"/>
      <c r="EAK1048565" s="0"/>
      <c r="EAL1048565" s="0"/>
      <c r="EAM1048565" s="0"/>
      <c r="EAN1048565" s="0"/>
      <c r="EAO1048565" s="0"/>
      <c r="EAP1048565" s="0"/>
      <c r="EAQ1048565" s="0"/>
      <c r="EAR1048565" s="0"/>
      <c r="EAS1048565" s="0"/>
      <c r="EAT1048565" s="0"/>
      <c r="EAU1048565" s="0"/>
      <c r="EAV1048565" s="0"/>
      <c r="EAW1048565" s="0"/>
      <c r="EAX1048565" s="0"/>
      <c r="EAY1048565" s="0"/>
      <c r="EAZ1048565" s="0"/>
      <c r="EBA1048565" s="0"/>
      <c r="EBB1048565" s="0"/>
      <c r="EBC1048565" s="0"/>
      <c r="EBD1048565" s="0"/>
      <c r="EBE1048565" s="0"/>
      <c r="EBF1048565" s="0"/>
      <c r="EBG1048565" s="0"/>
      <c r="EBH1048565" s="0"/>
      <c r="EBI1048565" s="0"/>
      <c r="EBJ1048565" s="0"/>
      <c r="EBK1048565" s="0"/>
      <c r="EBL1048565" s="0"/>
      <c r="EBM1048565" s="0"/>
      <c r="EBN1048565" s="0"/>
      <c r="EBO1048565" s="0"/>
      <c r="EBP1048565" s="0"/>
      <c r="EBQ1048565" s="0"/>
      <c r="EBR1048565" s="0"/>
      <c r="EBS1048565" s="0"/>
      <c r="EBT1048565" s="0"/>
      <c r="EBU1048565" s="0"/>
      <c r="EBV1048565" s="0"/>
      <c r="EBW1048565" s="0"/>
      <c r="EBX1048565" s="0"/>
      <c r="EBY1048565" s="0"/>
      <c r="EBZ1048565" s="0"/>
      <c r="ECA1048565" s="0"/>
      <c r="ECB1048565" s="0"/>
      <c r="ECC1048565" s="0"/>
      <c r="ECD1048565" s="0"/>
      <c r="ECE1048565" s="0"/>
      <c r="ECF1048565" s="0"/>
      <c r="ECG1048565" s="0"/>
      <c r="ECH1048565" s="0"/>
      <c r="ECI1048565" s="0"/>
      <c r="ECJ1048565" s="0"/>
      <c r="ECK1048565" s="0"/>
      <c r="ECL1048565" s="0"/>
      <c r="ECM1048565" s="0"/>
      <c r="ECN1048565" s="0"/>
      <c r="ECO1048565" s="0"/>
      <c r="ECP1048565" s="0"/>
      <c r="ECQ1048565" s="0"/>
      <c r="ECR1048565" s="0"/>
      <c r="ECS1048565" s="0"/>
      <c r="ECT1048565" s="0"/>
      <c r="ECU1048565" s="0"/>
      <c r="ECV1048565" s="0"/>
      <c r="ECW1048565" s="0"/>
      <c r="ECX1048565" s="0"/>
      <c r="ECY1048565" s="0"/>
      <c r="ECZ1048565" s="0"/>
      <c r="EDA1048565" s="0"/>
      <c r="EDB1048565" s="0"/>
      <c r="EDC1048565" s="0"/>
      <c r="EDD1048565" s="0"/>
      <c r="EDE1048565" s="0"/>
      <c r="EDF1048565" s="0"/>
      <c r="EDG1048565" s="0"/>
      <c r="EDH1048565" s="0"/>
      <c r="EDI1048565" s="0"/>
      <c r="EDJ1048565" s="0"/>
      <c r="EDK1048565" s="0"/>
      <c r="EDL1048565" s="0"/>
      <c r="EDM1048565" s="0"/>
      <c r="EDN1048565" s="0"/>
      <c r="EDO1048565" s="0"/>
      <c r="EDP1048565" s="0"/>
      <c r="EDQ1048565" s="0"/>
      <c r="EDR1048565" s="0"/>
      <c r="EDS1048565" s="0"/>
      <c r="EDT1048565" s="0"/>
      <c r="EDU1048565" s="0"/>
      <c r="EDV1048565" s="0"/>
      <c r="EDW1048565" s="0"/>
      <c r="EDX1048565" s="0"/>
      <c r="EDY1048565" s="0"/>
      <c r="EDZ1048565" s="0"/>
      <c r="EEA1048565" s="0"/>
      <c r="EEB1048565" s="0"/>
      <c r="EEC1048565" s="0"/>
      <c r="EED1048565" s="0"/>
      <c r="EEE1048565" s="0"/>
      <c r="EEF1048565" s="0"/>
      <c r="EEG1048565" s="0"/>
      <c r="EEH1048565" s="0"/>
      <c r="EEI1048565" s="0"/>
      <c r="EEJ1048565" s="0"/>
      <c r="EEK1048565" s="0"/>
      <c r="EEL1048565" s="0"/>
      <c r="EEM1048565" s="0"/>
      <c r="EEN1048565" s="0"/>
      <c r="EEO1048565" s="0"/>
      <c r="EEP1048565" s="0"/>
      <c r="EEQ1048565" s="0"/>
      <c r="EER1048565" s="0"/>
      <c r="EES1048565" s="0"/>
      <c r="EET1048565" s="0"/>
      <c r="EEU1048565" s="0"/>
      <c r="EEV1048565" s="0"/>
      <c r="EEW1048565" s="0"/>
      <c r="EEX1048565" s="0"/>
      <c r="EEY1048565" s="0"/>
      <c r="EEZ1048565" s="0"/>
      <c r="EFA1048565" s="0"/>
      <c r="EFB1048565" s="0"/>
      <c r="EFC1048565" s="0"/>
      <c r="EFD1048565" s="0"/>
      <c r="EFE1048565" s="0"/>
      <c r="EFF1048565" s="0"/>
      <c r="EFG1048565" s="0"/>
      <c r="EFH1048565" s="0"/>
      <c r="EFI1048565" s="0"/>
      <c r="EFJ1048565" s="0"/>
      <c r="EFK1048565" s="0"/>
      <c r="EFL1048565" s="0"/>
      <c r="EFM1048565" s="0"/>
      <c r="EFN1048565" s="0"/>
      <c r="EFO1048565" s="0"/>
      <c r="EFP1048565" s="0"/>
      <c r="EFQ1048565" s="0"/>
      <c r="EFR1048565" s="0"/>
      <c r="EFS1048565" s="0"/>
      <c r="EFT1048565" s="0"/>
      <c r="EFU1048565" s="0"/>
      <c r="EFV1048565" s="0"/>
      <c r="EFW1048565" s="0"/>
      <c r="EFX1048565" s="0"/>
      <c r="EFY1048565" s="0"/>
      <c r="EFZ1048565" s="0"/>
      <c r="EGA1048565" s="0"/>
      <c r="EGB1048565" s="0"/>
      <c r="EGC1048565" s="0"/>
      <c r="EGD1048565" s="0"/>
      <c r="EGE1048565" s="0"/>
      <c r="EGF1048565" s="0"/>
      <c r="EGG1048565" s="0"/>
      <c r="EGH1048565" s="0"/>
      <c r="EGI1048565" s="0"/>
      <c r="EGJ1048565" s="0"/>
      <c r="EGK1048565" s="0"/>
      <c r="EGL1048565" s="0"/>
      <c r="EGM1048565" s="0"/>
      <c r="EGN1048565" s="0"/>
      <c r="EGO1048565" s="0"/>
      <c r="EGP1048565" s="0"/>
      <c r="EGQ1048565" s="0"/>
      <c r="EGR1048565" s="0"/>
      <c r="EGS1048565" s="0"/>
      <c r="EGT1048565" s="0"/>
      <c r="EGU1048565" s="0"/>
      <c r="EGV1048565" s="0"/>
      <c r="EGW1048565" s="0"/>
      <c r="EGX1048565" s="0"/>
      <c r="EGY1048565" s="0"/>
      <c r="EGZ1048565" s="0"/>
      <c r="EHA1048565" s="0"/>
      <c r="EHB1048565" s="0"/>
      <c r="EHC1048565" s="0"/>
      <c r="EHD1048565" s="0"/>
      <c r="EHE1048565" s="0"/>
      <c r="EHF1048565" s="0"/>
      <c r="EHG1048565" s="0"/>
      <c r="EHH1048565" s="0"/>
      <c r="EHI1048565" s="0"/>
      <c r="EHJ1048565" s="0"/>
      <c r="EHK1048565" s="0"/>
      <c r="EHL1048565" s="0"/>
      <c r="EHM1048565" s="0"/>
      <c r="EHN1048565" s="0"/>
      <c r="EHO1048565" s="0"/>
      <c r="EHP1048565" s="0"/>
      <c r="EHQ1048565" s="0"/>
      <c r="EHR1048565" s="0"/>
      <c r="EHS1048565" s="0"/>
      <c r="EHT1048565" s="0"/>
      <c r="EHU1048565" s="0"/>
      <c r="EHV1048565" s="0"/>
      <c r="EHW1048565" s="0"/>
      <c r="EHX1048565" s="0"/>
      <c r="EHY1048565" s="0"/>
      <c r="EHZ1048565" s="0"/>
      <c r="EIA1048565" s="0"/>
      <c r="EIB1048565" s="0"/>
      <c r="EIC1048565" s="0"/>
      <c r="EID1048565" s="0"/>
      <c r="EIE1048565" s="0"/>
      <c r="EIF1048565" s="0"/>
      <c r="EIG1048565" s="0"/>
      <c r="EIH1048565" s="0"/>
      <c r="EII1048565" s="0"/>
      <c r="EIJ1048565" s="0"/>
      <c r="EIK1048565" s="0"/>
      <c r="EIL1048565" s="0"/>
      <c r="EIM1048565" s="0"/>
      <c r="EIN1048565" s="0"/>
      <c r="EIO1048565" s="0"/>
      <c r="EIP1048565" s="0"/>
      <c r="EIQ1048565" s="0"/>
      <c r="EIR1048565" s="0"/>
      <c r="EIS1048565" s="0"/>
      <c r="EIT1048565" s="0"/>
      <c r="EIU1048565" s="0"/>
      <c r="EIV1048565" s="0"/>
      <c r="EIW1048565" s="0"/>
      <c r="EIX1048565" s="0"/>
      <c r="EIY1048565" s="0"/>
      <c r="EIZ1048565" s="0"/>
      <c r="EJA1048565" s="0"/>
      <c r="EJB1048565" s="0"/>
      <c r="EJC1048565" s="0"/>
      <c r="EJD1048565" s="0"/>
      <c r="EJE1048565" s="0"/>
      <c r="EJF1048565" s="0"/>
      <c r="EJG1048565" s="0"/>
      <c r="EJH1048565" s="0"/>
      <c r="EJI1048565" s="0"/>
      <c r="EJJ1048565" s="0"/>
      <c r="EJK1048565" s="0"/>
      <c r="EJL1048565" s="0"/>
      <c r="EJM1048565" s="0"/>
      <c r="EJN1048565" s="0"/>
      <c r="EJO1048565" s="0"/>
      <c r="EJP1048565" s="0"/>
      <c r="EJQ1048565" s="0"/>
      <c r="EJR1048565" s="0"/>
      <c r="EJS1048565" s="0"/>
      <c r="EJT1048565" s="0"/>
      <c r="EJU1048565" s="0"/>
      <c r="EJV1048565" s="0"/>
      <c r="EJW1048565" s="0"/>
      <c r="EJX1048565" s="0"/>
      <c r="EJY1048565" s="0"/>
      <c r="EJZ1048565" s="0"/>
      <c r="EKA1048565" s="0"/>
      <c r="EKB1048565" s="0"/>
      <c r="EKC1048565" s="0"/>
      <c r="EKD1048565" s="0"/>
      <c r="EKE1048565" s="0"/>
      <c r="EKF1048565" s="0"/>
      <c r="EKG1048565" s="0"/>
      <c r="EKH1048565" s="0"/>
      <c r="EKI1048565" s="0"/>
      <c r="EKJ1048565" s="0"/>
      <c r="EKK1048565" s="0"/>
      <c r="EKL1048565" s="0"/>
      <c r="EKM1048565" s="0"/>
      <c r="EKN1048565" s="0"/>
      <c r="EKO1048565" s="0"/>
      <c r="EKP1048565" s="0"/>
      <c r="EKQ1048565" s="0"/>
      <c r="EKR1048565" s="0"/>
      <c r="EKS1048565" s="0"/>
      <c r="EKT1048565" s="0"/>
      <c r="EKU1048565" s="0"/>
      <c r="EKV1048565" s="0"/>
      <c r="EKW1048565" s="0"/>
      <c r="EKX1048565" s="0"/>
      <c r="EKY1048565" s="0"/>
      <c r="EKZ1048565" s="0"/>
      <c r="ELA1048565" s="0"/>
      <c r="ELB1048565" s="0"/>
      <c r="ELC1048565" s="0"/>
      <c r="ELD1048565" s="0"/>
      <c r="ELE1048565" s="0"/>
      <c r="ELF1048565" s="0"/>
      <c r="ELG1048565" s="0"/>
      <c r="ELH1048565" s="0"/>
      <c r="ELI1048565" s="0"/>
      <c r="ELJ1048565" s="0"/>
      <c r="ELK1048565" s="0"/>
      <c r="ELL1048565" s="0"/>
      <c r="ELM1048565" s="0"/>
      <c r="ELN1048565" s="0"/>
      <c r="ELO1048565" s="0"/>
      <c r="ELP1048565" s="0"/>
      <c r="ELQ1048565" s="0"/>
      <c r="ELR1048565" s="0"/>
      <c r="ELS1048565" s="0"/>
      <c r="ELT1048565" s="0"/>
      <c r="ELU1048565" s="0"/>
      <c r="ELV1048565" s="0"/>
      <c r="ELW1048565" s="0"/>
      <c r="ELX1048565" s="0"/>
      <c r="ELY1048565" s="0"/>
      <c r="ELZ1048565" s="0"/>
      <c r="EMA1048565" s="0"/>
      <c r="EMB1048565" s="0"/>
      <c r="EMC1048565" s="0"/>
      <c r="EMD1048565" s="0"/>
      <c r="EME1048565" s="0"/>
      <c r="EMF1048565" s="0"/>
      <c r="EMG1048565" s="0"/>
      <c r="EMH1048565" s="0"/>
      <c r="EMI1048565" s="0"/>
      <c r="EMJ1048565" s="0"/>
      <c r="EMK1048565" s="0"/>
      <c r="EML1048565" s="0"/>
      <c r="EMM1048565" s="0"/>
      <c r="EMN1048565" s="0"/>
      <c r="EMO1048565" s="0"/>
      <c r="EMP1048565" s="0"/>
      <c r="EMQ1048565" s="0"/>
      <c r="EMR1048565" s="0"/>
      <c r="EMS1048565" s="0"/>
      <c r="EMT1048565" s="0"/>
      <c r="EMU1048565" s="0"/>
      <c r="EMV1048565" s="0"/>
      <c r="EMW1048565" s="0"/>
      <c r="EMX1048565" s="0"/>
      <c r="EMY1048565" s="0"/>
      <c r="EMZ1048565" s="0"/>
      <c r="ENA1048565" s="0"/>
      <c r="ENB1048565" s="0"/>
      <c r="ENC1048565" s="0"/>
      <c r="END1048565" s="0"/>
      <c r="ENE1048565" s="0"/>
      <c r="ENF1048565" s="0"/>
      <c r="ENG1048565" s="0"/>
      <c r="ENH1048565" s="0"/>
      <c r="ENI1048565" s="0"/>
      <c r="ENJ1048565" s="0"/>
      <c r="ENK1048565" s="0"/>
      <c r="ENL1048565" s="0"/>
      <c r="ENM1048565" s="0"/>
      <c r="ENN1048565" s="0"/>
      <c r="ENO1048565" s="0"/>
      <c r="ENP1048565" s="0"/>
      <c r="ENQ1048565" s="0"/>
      <c r="ENR1048565" s="0"/>
      <c r="ENS1048565" s="0"/>
      <c r="ENT1048565" s="0"/>
      <c r="ENU1048565" s="0"/>
      <c r="ENV1048565" s="0"/>
      <c r="ENW1048565" s="0"/>
      <c r="ENX1048565" s="0"/>
      <c r="ENY1048565" s="0"/>
      <c r="ENZ1048565" s="0"/>
      <c r="EOA1048565" s="0"/>
      <c r="EOB1048565" s="0"/>
      <c r="EOC1048565" s="0"/>
      <c r="EOD1048565" s="0"/>
      <c r="EOE1048565" s="0"/>
      <c r="EOF1048565" s="0"/>
      <c r="EOG1048565" s="0"/>
      <c r="EOH1048565" s="0"/>
      <c r="EOI1048565" s="0"/>
      <c r="EOJ1048565" s="0"/>
      <c r="EOK1048565" s="0"/>
      <c r="EOL1048565" s="0"/>
      <c r="EOM1048565" s="0"/>
      <c r="EON1048565" s="0"/>
      <c r="EOO1048565" s="0"/>
      <c r="EOP1048565" s="0"/>
      <c r="EOQ1048565" s="0"/>
      <c r="EOR1048565" s="0"/>
      <c r="EOS1048565" s="0"/>
      <c r="EOT1048565" s="0"/>
      <c r="EOU1048565" s="0"/>
      <c r="EOV1048565" s="0"/>
      <c r="EOW1048565" s="0"/>
      <c r="EOX1048565" s="0"/>
      <c r="EOY1048565" s="0"/>
      <c r="EOZ1048565" s="0"/>
      <c r="EPA1048565" s="0"/>
      <c r="EPB1048565" s="0"/>
      <c r="EPC1048565" s="0"/>
      <c r="EPD1048565" s="0"/>
      <c r="EPE1048565" s="0"/>
      <c r="EPF1048565" s="0"/>
      <c r="EPG1048565" s="0"/>
      <c r="EPH1048565" s="0"/>
      <c r="EPI1048565" s="0"/>
      <c r="EPJ1048565" s="0"/>
      <c r="EPK1048565" s="0"/>
      <c r="EPL1048565" s="0"/>
      <c r="EPM1048565" s="0"/>
      <c r="EPN1048565" s="0"/>
      <c r="EPO1048565" s="0"/>
      <c r="EPP1048565" s="0"/>
      <c r="EPQ1048565" s="0"/>
      <c r="EPR1048565" s="0"/>
      <c r="EPS1048565" s="0"/>
      <c r="EPT1048565" s="0"/>
      <c r="EPU1048565" s="0"/>
      <c r="EPV1048565" s="0"/>
      <c r="EPW1048565" s="0"/>
      <c r="EPX1048565" s="0"/>
      <c r="EPY1048565" s="0"/>
      <c r="EPZ1048565" s="0"/>
      <c r="EQA1048565" s="0"/>
      <c r="EQB1048565" s="0"/>
      <c r="EQC1048565" s="0"/>
      <c r="EQD1048565" s="0"/>
      <c r="EQE1048565" s="0"/>
      <c r="EQF1048565" s="0"/>
      <c r="EQG1048565" s="0"/>
      <c r="EQH1048565" s="0"/>
      <c r="EQI1048565" s="0"/>
      <c r="EQJ1048565" s="0"/>
      <c r="EQK1048565" s="0"/>
      <c r="EQL1048565" s="0"/>
      <c r="EQM1048565" s="0"/>
      <c r="EQN1048565" s="0"/>
      <c r="EQO1048565" s="0"/>
      <c r="EQP1048565" s="0"/>
      <c r="EQQ1048565" s="0"/>
      <c r="EQR1048565" s="0"/>
      <c r="EQS1048565" s="0"/>
      <c r="EQT1048565" s="0"/>
      <c r="EQU1048565" s="0"/>
      <c r="EQV1048565" s="0"/>
      <c r="EQW1048565" s="0"/>
      <c r="EQX1048565" s="0"/>
      <c r="EQY1048565" s="0"/>
      <c r="EQZ1048565" s="0"/>
      <c r="ERA1048565" s="0"/>
      <c r="ERB1048565" s="0"/>
      <c r="ERC1048565" s="0"/>
      <c r="ERD1048565" s="0"/>
      <c r="ERE1048565" s="0"/>
      <c r="ERF1048565" s="0"/>
      <c r="ERG1048565" s="0"/>
      <c r="ERH1048565" s="0"/>
      <c r="ERI1048565" s="0"/>
      <c r="ERJ1048565" s="0"/>
      <c r="ERK1048565" s="0"/>
      <c r="ERL1048565" s="0"/>
      <c r="ERM1048565" s="0"/>
      <c r="ERN1048565" s="0"/>
      <c r="ERO1048565" s="0"/>
      <c r="ERP1048565" s="0"/>
      <c r="ERQ1048565" s="0"/>
      <c r="ERR1048565" s="0"/>
      <c r="ERS1048565" s="0"/>
      <c r="ERT1048565" s="0"/>
      <c r="ERU1048565" s="0"/>
      <c r="ERV1048565" s="0"/>
      <c r="ERW1048565" s="0"/>
      <c r="ERX1048565" s="0"/>
      <c r="ERY1048565" s="0"/>
      <c r="ERZ1048565" s="0"/>
      <c r="ESA1048565" s="0"/>
      <c r="ESB1048565" s="0"/>
      <c r="ESC1048565" s="0"/>
      <c r="ESD1048565" s="0"/>
      <c r="ESE1048565" s="0"/>
      <c r="ESF1048565" s="0"/>
      <c r="ESG1048565" s="0"/>
      <c r="ESH1048565" s="0"/>
      <c r="ESI1048565" s="0"/>
      <c r="ESJ1048565" s="0"/>
      <c r="ESK1048565" s="0"/>
      <c r="ESL1048565" s="0"/>
      <c r="ESM1048565" s="0"/>
      <c r="ESN1048565" s="0"/>
      <c r="ESO1048565" s="0"/>
      <c r="ESP1048565" s="0"/>
      <c r="ESQ1048565" s="0"/>
      <c r="ESR1048565" s="0"/>
      <c r="ESS1048565" s="0"/>
      <c r="EST1048565" s="0"/>
      <c r="ESU1048565" s="0"/>
      <c r="ESV1048565" s="0"/>
      <c r="ESW1048565" s="0"/>
      <c r="ESX1048565" s="0"/>
      <c r="ESY1048565" s="0"/>
      <c r="ESZ1048565" s="0"/>
      <c r="ETA1048565" s="0"/>
      <c r="ETB1048565" s="0"/>
      <c r="ETC1048565" s="0"/>
      <c r="ETD1048565" s="0"/>
      <c r="ETE1048565" s="0"/>
      <c r="ETF1048565" s="0"/>
      <c r="ETG1048565" s="0"/>
      <c r="ETH1048565" s="0"/>
      <c r="ETI1048565" s="0"/>
      <c r="ETJ1048565" s="0"/>
      <c r="ETK1048565" s="0"/>
      <c r="ETL1048565" s="0"/>
      <c r="ETM1048565" s="0"/>
      <c r="ETN1048565" s="0"/>
      <c r="ETO1048565" s="0"/>
      <c r="ETP1048565" s="0"/>
      <c r="ETQ1048565" s="0"/>
      <c r="ETR1048565" s="0"/>
      <c r="ETS1048565" s="0"/>
      <c r="ETT1048565" s="0"/>
      <c r="ETU1048565" s="0"/>
      <c r="ETV1048565" s="0"/>
      <c r="ETW1048565" s="0"/>
      <c r="ETX1048565" s="0"/>
      <c r="ETY1048565" s="0"/>
      <c r="ETZ1048565" s="0"/>
      <c r="EUA1048565" s="0"/>
      <c r="EUB1048565" s="0"/>
      <c r="EUC1048565" s="0"/>
      <c r="EUD1048565" s="0"/>
      <c r="EUE1048565" s="0"/>
      <c r="EUF1048565" s="0"/>
      <c r="EUG1048565" s="0"/>
      <c r="EUH1048565" s="0"/>
      <c r="EUI1048565" s="0"/>
      <c r="EUJ1048565" s="0"/>
      <c r="EUK1048565" s="0"/>
      <c r="EUL1048565" s="0"/>
      <c r="EUM1048565" s="0"/>
      <c r="EUN1048565" s="0"/>
      <c r="EUO1048565" s="0"/>
      <c r="EUP1048565" s="0"/>
      <c r="EUQ1048565" s="0"/>
      <c r="EUR1048565" s="0"/>
      <c r="EUS1048565" s="0"/>
      <c r="EUT1048565" s="0"/>
      <c r="EUU1048565" s="0"/>
      <c r="EUV1048565" s="0"/>
      <c r="EUW1048565" s="0"/>
      <c r="EUX1048565" s="0"/>
      <c r="EUY1048565" s="0"/>
      <c r="EUZ1048565" s="0"/>
      <c r="EVA1048565" s="0"/>
      <c r="EVB1048565" s="0"/>
      <c r="EVC1048565" s="0"/>
      <c r="EVD1048565" s="0"/>
      <c r="EVE1048565" s="0"/>
      <c r="EVF1048565" s="0"/>
      <c r="EVG1048565" s="0"/>
      <c r="EVH1048565" s="0"/>
      <c r="EVI1048565" s="0"/>
      <c r="EVJ1048565" s="0"/>
      <c r="EVK1048565" s="0"/>
      <c r="EVL1048565" s="0"/>
      <c r="EVM1048565" s="0"/>
      <c r="EVN1048565" s="0"/>
      <c r="EVO1048565" s="0"/>
      <c r="EVP1048565" s="0"/>
      <c r="EVQ1048565" s="0"/>
      <c r="EVR1048565" s="0"/>
      <c r="EVS1048565" s="0"/>
      <c r="EVT1048565" s="0"/>
      <c r="EVU1048565" s="0"/>
      <c r="EVV1048565" s="0"/>
      <c r="EVW1048565" s="0"/>
      <c r="EVX1048565" s="0"/>
      <c r="EVY1048565" s="0"/>
      <c r="EVZ1048565" s="0"/>
      <c r="EWA1048565" s="0"/>
      <c r="EWB1048565" s="0"/>
      <c r="EWC1048565" s="0"/>
      <c r="EWD1048565" s="0"/>
      <c r="EWE1048565" s="0"/>
      <c r="EWF1048565" s="0"/>
      <c r="EWG1048565" s="0"/>
      <c r="EWH1048565" s="0"/>
      <c r="EWI1048565" s="0"/>
      <c r="EWJ1048565" s="0"/>
      <c r="EWK1048565" s="0"/>
      <c r="EWL1048565" s="0"/>
      <c r="EWM1048565" s="0"/>
      <c r="EWN1048565" s="0"/>
      <c r="EWO1048565" s="0"/>
      <c r="EWP1048565" s="0"/>
      <c r="EWQ1048565" s="0"/>
      <c r="EWR1048565" s="0"/>
      <c r="EWS1048565" s="0"/>
      <c r="EWT1048565" s="0"/>
      <c r="EWU1048565" s="0"/>
      <c r="EWV1048565" s="0"/>
      <c r="EWW1048565" s="0"/>
      <c r="EWX1048565" s="0"/>
      <c r="EWY1048565" s="0"/>
      <c r="EWZ1048565" s="0"/>
      <c r="EXA1048565" s="0"/>
      <c r="EXB1048565" s="0"/>
      <c r="EXC1048565" s="0"/>
      <c r="EXD1048565" s="0"/>
      <c r="EXE1048565" s="0"/>
      <c r="EXF1048565" s="0"/>
      <c r="EXG1048565" s="0"/>
      <c r="EXH1048565" s="0"/>
      <c r="EXI1048565" s="0"/>
      <c r="EXJ1048565" s="0"/>
      <c r="EXK1048565" s="0"/>
      <c r="EXL1048565" s="0"/>
      <c r="EXM1048565" s="0"/>
      <c r="EXN1048565" s="0"/>
      <c r="EXO1048565" s="0"/>
      <c r="EXP1048565" s="0"/>
      <c r="EXQ1048565" s="0"/>
      <c r="EXR1048565" s="0"/>
      <c r="EXS1048565" s="0"/>
      <c r="EXT1048565" s="0"/>
      <c r="EXU1048565" s="0"/>
      <c r="EXV1048565" s="0"/>
      <c r="EXW1048565" s="0"/>
      <c r="EXX1048565" s="0"/>
      <c r="EXY1048565" s="0"/>
      <c r="EXZ1048565" s="0"/>
      <c r="EYA1048565" s="0"/>
      <c r="EYB1048565" s="0"/>
      <c r="EYC1048565" s="0"/>
      <c r="EYD1048565" s="0"/>
      <c r="EYE1048565" s="0"/>
      <c r="EYF1048565" s="0"/>
      <c r="EYG1048565" s="0"/>
      <c r="EYH1048565" s="0"/>
      <c r="EYI1048565" s="0"/>
      <c r="EYJ1048565" s="0"/>
      <c r="EYK1048565" s="0"/>
      <c r="EYL1048565" s="0"/>
      <c r="EYM1048565" s="0"/>
      <c r="EYN1048565" s="0"/>
      <c r="EYO1048565" s="0"/>
      <c r="EYP1048565" s="0"/>
      <c r="EYQ1048565" s="0"/>
      <c r="EYR1048565" s="0"/>
      <c r="EYS1048565" s="0"/>
      <c r="EYT1048565" s="0"/>
      <c r="EYU1048565" s="0"/>
      <c r="EYV1048565" s="0"/>
      <c r="EYW1048565" s="0"/>
      <c r="EYX1048565" s="0"/>
      <c r="EYY1048565" s="0"/>
      <c r="EYZ1048565" s="0"/>
      <c r="EZA1048565" s="0"/>
      <c r="EZB1048565" s="0"/>
      <c r="EZC1048565" s="0"/>
      <c r="EZD1048565" s="0"/>
      <c r="EZE1048565" s="0"/>
      <c r="EZF1048565" s="0"/>
      <c r="EZG1048565" s="0"/>
      <c r="EZH1048565" s="0"/>
      <c r="EZI1048565" s="0"/>
      <c r="EZJ1048565" s="0"/>
      <c r="EZK1048565" s="0"/>
      <c r="EZL1048565" s="0"/>
      <c r="EZM1048565" s="0"/>
      <c r="EZN1048565" s="0"/>
      <c r="EZO1048565" s="0"/>
      <c r="EZP1048565" s="0"/>
      <c r="EZQ1048565" s="0"/>
      <c r="EZR1048565" s="0"/>
      <c r="EZS1048565" s="0"/>
      <c r="EZT1048565" s="0"/>
      <c r="EZU1048565" s="0"/>
      <c r="EZV1048565" s="0"/>
      <c r="EZW1048565" s="0"/>
      <c r="EZX1048565" s="0"/>
      <c r="EZY1048565" s="0"/>
      <c r="EZZ1048565" s="0"/>
      <c r="FAA1048565" s="0"/>
      <c r="FAB1048565" s="0"/>
      <c r="FAC1048565" s="0"/>
      <c r="FAD1048565" s="0"/>
      <c r="FAE1048565" s="0"/>
      <c r="FAF1048565" s="0"/>
      <c r="FAG1048565" s="0"/>
      <c r="FAH1048565" s="0"/>
      <c r="FAI1048565" s="0"/>
      <c r="FAJ1048565" s="0"/>
      <c r="FAK1048565" s="0"/>
      <c r="FAL1048565" s="0"/>
      <c r="FAM1048565" s="0"/>
      <c r="FAN1048565" s="0"/>
      <c r="FAO1048565" s="0"/>
      <c r="FAP1048565" s="0"/>
      <c r="FAQ1048565" s="0"/>
      <c r="FAR1048565" s="0"/>
      <c r="FAS1048565" s="0"/>
      <c r="FAT1048565" s="0"/>
      <c r="FAU1048565" s="0"/>
      <c r="FAV1048565" s="0"/>
      <c r="FAW1048565" s="0"/>
      <c r="FAX1048565" s="0"/>
      <c r="FAY1048565" s="0"/>
      <c r="FAZ1048565" s="0"/>
      <c r="FBA1048565" s="0"/>
      <c r="FBB1048565" s="0"/>
      <c r="FBC1048565" s="0"/>
      <c r="FBD1048565" s="0"/>
      <c r="FBE1048565" s="0"/>
      <c r="FBF1048565" s="0"/>
      <c r="FBG1048565" s="0"/>
      <c r="FBH1048565" s="0"/>
      <c r="FBI1048565" s="0"/>
      <c r="FBJ1048565" s="0"/>
      <c r="FBK1048565" s="0"/>
      <c r="FBL1048565" s="0"/>
      <c r="FBM1048565" s="0"/>
      <c r="FBN1048565" s="0"/>
      <c r="FBO1048565" s="0"/>
      <c r="FBP1048565" s="0"/>
      <c r="FBQ1048565" s="0"/>
      <c r="FBR1048565" s="0"/>
      <c r="FBS1048565" s="0"/>
      <c r="FBT1048565" s="0"/>
      <c r="FBU1048565" s="0"/>
      <c r="FBV1048565" s="0"/>
      <c r="FBW1048565" s="0"/>
      <c r="FBX1048565" s="0"/>
      <c r="FBY1048565" s="0"/>
      <c r="FBZ1048565" s="0"/>
      <c r="FCA1048565" s="0"/>
      <c r="FCB1048565" s="0"/>
      <c r="FCC1048565" s="0"/>
      <c r="FCD1048565" s="0"/>
      <c r="FCE1048565" s="0"/>
      <c r="FCF1048565" s="0"/>
      <c r="FCG1048565" s="0"/>
      <c r="FCH1048565" s="0"/>
      <c r="FCI1048565" s="0"/>
      <c r="FCJ1048565" s="0"/>
      <c r="FCK1048565" s="0"/>
      <c r="FCL1048565" s="0"/>
      <c r="FCM1048565" s="0"/>
      <c r="FCN1048565" s="0"/>
      <c r="FCO1048565" s="0"/>
      <c r="FCP1048565" s="0"/>
      <c r="FCQ1048565" s="0"/>
      <c r="FCR1048565" s="0"/>
      <c r="FCS1048565" s="0"/>
      <c r="FCT1048565" s="0"/>
      <c r="FCU1048565" s="0"/>
      <c r="FCV1048565" s="0"/>
      <c r="FCW1048565" s="0"/>
      <c r="FCX1048565" s="0"/>
      <c r="FCY1048565" s="0"/>
      <c r="FCZ1048565" s="0"/>
      <c r="FDA1048565" s="0"/>
      <c r="FDB1048565" s="0"/>
      <c r="FDC1048565" s="0"/>
      <c r="FDD1048565" s="0"/>
      <c r="FDE1048565" s="0"/>
      <c r="FDF1048565" s="0"/>
      <c r="FDG1048565" s="0"/>
      <c r="FDH1048565" s="0"/>
      <c r="FDI1048565" s="0"/>
      <c r="FDJ1048565" s="0"/>
      <c r="FDK1048565" s="0"/>
      <c r="FDL1048565" s="0"/>
      <c r="FDM1048565" s="0"/>
      <c r="FDN1048565" s="0"/>
      <c r="FDO1048565" s="0"/>
      <c r="FDP1048565" s="0"/>
      <c r="FDQ1048565" s="0"/>
      <c r="FDR1048565" s="0"/>
      <c r="FDS1048565" s="0"/>
      <c r="FDT1048565" s="0"/>
      <c r="FDU1048565" s="0"/>
      <c r="FDV1048565" s="0"/>
      <c r="FDW1048565" s="0"/>
      <c r="FDX1048565" s="0"/>
      <c r="FDY1048565" s="0"/>
      <c r="FDZ1048565" s="0"/>
      <c r="FEA1048565" s="0"/>
      <c r="FEB1048565" s="0"/>
      <c r="FEC1048565" s="0"/>
      <c r="FED1048565" s="0"/>
      <c r="FEE1048565" s="0"/>
      <c r="FEF1048565" s="0"/>
      <c r="FEG1048565" s="0"/>
      <c r="FEH1048565" s="0"/>
      <c r="FEI1048565" s="0"/>
      <c r="FEJ1048565" s="0"/>
      <c r="FEK1048565" s="0"/>
      <c r="FEL1048565" s="0"/>
      <c r="FEM1048565" s="0"/>
      <c r="FEN1048565" s="0"/>
      <c r="FEO1048565" s="0"/>
      <c r="FEP1048565" s="0"/>
      <c r="FEQ1048565" s="0"/>
      <c r="FER1048565" s="0"/>
      <c r="FES1048565" s="0"/>
      <c r="FET1048565" s="0"/>
      <c r="FEU1048565" s="0"/>
      <c r="FEV1048565" s="0"/>
      <c r="FEW1048565" s="0"/>
      <c r="FEX1048565" s="0"/>
      <c r="FEY1048565" s="0"/>
      <c r="FEZ1048565" s="0"/>
      <c r="FFA1048565" s="0"/>
      <c r="FFB1048565" s="0"/>
      <c r="FFC1048565" s="0"/>
      <c r="FFD1048565" s="0"/>
      <c r="FFE1048565" s="0"/>
      <c r="FFF1048565" s="0"/>
      <c r="FFG1048565" s="0"/>
      <c r="FFH1048565" s="0"/>
      <c r="FFI1048565" s="0"/>
      <c r="FFJ1048565" s="0"/>
      <c r="FFK1048565" s="0"/>
      <c r="FFL1048565" s="0"/>
      <c r="FFM1048565" s="0"/>
      <c r="FFN1048565" s="0"/>
      <c r="FFO1048565" s="0"/>
      <c r="FFP1048565" s="0"/>
      <c r="FFQ1048565" s="0"/>
      <c r="FFR1048565" s="0"/>
      <c r="FFS1048565" s="0"/>
      <c r="FFT1048565" s="0"/>
      <c r="FFU1048565" s="0"/>
      <c r="FFV1048565" s="0"/>
      <c r="FFW1048565" s="0"/>
      <c r="FFX1048565" s="0"/>
      <c r="FFY1048565" s="0"/>
      <c r="FFZ1048565" s="0"/>
      <c r="FGA1048565" s="0"/>
      <c r="FGB1048565" s="0"/>
      <c r="FGC1048565" s="0"/>
      <c r="FGD1048565" s="0"/>
      <c r="FGE1048565" s="0"/>
      <c r="FGF1048565" s="0"/>
      <c r="FGG1048565" s="0"/>
      <c r="FGH1048565" s="0"/>
      <c r="FGI1048565" s="0"/>
      <c r="FGJ1048565" s="0"/>
      <c r="FGK1048565" s="0"/>
      <c r="FGL1048565" s="0"/>
      <c r="FGM1048565" s="0"/>
      <c r="FGN1048565" s="0"/>
      <c r="FGO1048565" s="0"/>
      <c r="FGP1048565" s="0"/>
      <c r="FGQ1048565" s="0"/>
      <c r="FGR1048565" s="0"/>
      <c r="FGS1048565" s="0"/>
      <c r="FGT1048565" s="0"/>
      <c r="FGU1048565" s="0"/>
      <c r="FGV1048565" s="0"/>
      <c r="FGW1048565" s="0"/>
      <c r="FGX1048565" s="0"/>
      <c r="FGY1048565" s="0"/>
      <c r="FGZ1048565" s="0"/>
      <c r="FHA1048565" s="0"/>
      <c r="FHB1048565" s="0"/>
      <c r="FHC1048565" s="0"/>
      <c r="FHD1048565" s="0"/>
      <c r="FHE1048565" s="0"/>
      <c r="FHF1048565" s="0"/>
      <c r="FHG1048565" s="0"/>
      <c r="FHH1048565" s="0"/>
      <c r="FHI1048565" s="0"/>
      <c r="FHJ1048565" s="0"/>
      <c r="FHK1048565" s="0"/>
      <c r="FHL1048565" s="0"/>
      <c r="FHM1048565" s="0"/>
      <c r="FHN1048565" s="0"/>
      <c r="FHO1048565" s="0"/>
      <c r="FHP1048565" s="0"/>
      <c r="FHQ1048565" s="0"/>
      <c r="FHR1048565" s="0"/>
      <c r="FHS1048565" s="0"/>
      <c r="FHT1048565" s="0"/>
      <c r="FHU1048565" s="0"/>
      <c r="FHV1048565" s="0"/>
      <c r="FHW1048565" s="0"/>
      <c r="FHX1048565" s="0"/>
      <c r="FHY1048565" s="0"/>
      <c r="FHZ1048565" s="0"/>
      <c r="FIA1048565" s="0"/>
      <c r="FIB1048565" s="0"/>
      <c r="FIC1048565" s="0"/>
      <c r="FID1048565" s="0"/>
      <c r="FIE1048565" s="0"/>
      <c r="FIF1048565" s="0"/>
      <c r="FIG1048565" s="0"/>
      <c r="FIH1048565" s="0"/>
      <c r="FII1048565" s="0"/>
      <c r="FIJ1048565" s="0"/>
      <c r="FIK1048565" s="0"/>
      <c r="FIL1048565" s="0"/>
      <c r="FIM1048565" s="0"/>
      <c r="FIN1048565" s="0"/>
      <c r="FIO1048565" s="0"/>
      <c r="FIP1048565" s="0"/>
      <c r="FIQ1048565" s="0"/>
      <c r="FIR1048565" s="0"/>
      <c r="FIS1048565" s="0"/>
      <c r="FIT1048565" s="0"/>
      <c r="FIU1048565" s="0"/>
      <c r="FIV1048565" s="0"/>
      <c r="FIW1048565" s="0"/>
      <c r="FIX1048565" s="0"/>
      <c r="FIY1048565" s="0"/>
      <c r="FIZ1048565" s="0"/>
      <c r="FJA1048565" s="0"/>
      <c r="FJB1048565" s="0"/>
      <c r="FJC1048565" s="0"/>
      <c r="FJD1048565" s="0"/>
      <c r="FJE1048565" s="0"/>
      <c r="FJF1048565" s="0"/>
      <c r="FJG1048565" s="0"/>
      <c r="FJH1048565" s="0"/>
      <c r="FJI1048565" s="0"/>
      <c r="FJJ1048565" s="0"/>
      <c r="FJK1048565" s="0"/>
      <c r="FJL1048565" s="0"/>
      <c r="FJM1048565" s="0"/>
      <c r="FJN1048565" s="0"/>
      <c r="FJO1048565" s="0"/>
      <c r="FJP1048565" s="0"/>
      <c r="FJQ1048565" s="0"/>
      <c r="FJR1048565" s="0"/>
      <c r="FJS1048565" s="0"/>
      <c r="FJT1048565" s="0"/>
      <c r="FJU1048565" s="0"/>
      <c r="FJV1048565" s="0"/>
      <c r="FJW1048565" s="0"/>
      <c r="FJX1048565" s="0"/>
      <c r="FJY1048565" s="0"/>
      <c r="FJZ1048565" s="0"/>
      <c r="FKA1048565" s="0"/>
      <c r="FKB1048565" s="0"/>
      <c r="FKC1048565" s="0"/>
      <c r="FKD1048565" s="0"/>
      <c r="FKE1048565" s="0"/>
      <c r="FKF1048565" s="0"/>
      <c r="FKG1048565" s="0"/>
      <c r="FKH1048565" s="0"/>
      <c r="FKI1048565" s="0"/>
      <c r="FKJ1048565" s="0"/>
      <c r="FKK1048565" s="0"/>
      <c r="FKL1048565" s="0"/>
      <c r="FKM1048565" s="0"/>
      <c r="FKN1048565" s="0"/>
      <c r="FKO1048565" s="0"/>
      <c r="FKP1048565" s="0"/>
      <c r="FKQ1048565" s="0"/>
      <c r="FKR1048565" s="0"/>
      <c r="FKS1048565" s="0"/>
      <c r="FKT1048565" s="0"/>
      <c r="FKU1048565" s="0"/>
      <c r="FKV1048565" s="0"/>
      <c r="FKW1048565" s="0"/>
      <c r="FKX1048565" s="0"/>
      <c r="FKY1048565" s="0"/>
      <c r="FKZ1048565" s="0"/>
      <c r="FLA1048565" s="0"/>
      <c r="FLB1048565" s="0"/>
      <c r="FLC1048565" s="0"/>
      <c r="FLD1048565" s="0"/>
      <c r="FLE1048565" s="0"/>
      <c r="FLF1048565" s="0"/>
      <c r="FLG1048565" s="0"/>
      <c r="FLH1048565" s="0"/>
      <c r="FLI1048565" s="0"/>
      <c r="FLJ1048565" s="0"/>
      <c r="FLK1048565" s="0"/>
      <c r="FLL1048565" s="0"/>
      <c r="FLM1048565" s="0"/>
      <c r="FLN1048565" s="0"/>
      <c r="FLO1048565" s="0"/>
      <c r="FLP1048565" s="0"/>
      <c r="FLQ1048565" s="0"/>
      <c r="FLR1048565" s="0"/>
      <c r="FLS1048565" s="0"/>
      <c r="FLT1048565" s="0"/>
      <c r="FLU1048565" s="0"/>
      <c r="FLV1048565" s="0"/>
      <c r="FLW1048565" s="0"/>
      <c r="FLX1048565" s="0"/>
      <c r="FLY1048565" s="0"/>
      <c r="FLZ1048565" s="0"/>
      <c r="FMA1048565" s="0"/>
      <c r="FMB1048565" s="0"/>
      <c r="FMC1048565" s="0"/>
      <c r="FMD1048565" s="0"/>
      <c r="FME1048565" s="0"/>
      <c r="FMF1048565" s="0"/>
      <c r="FMG1048565" s="0"/>
      <c r="FMH1048565" s="0"/>
      <c r="FMI1048565" s="0"/>
      <c r="FMJ1048565" s="0"/>
      <c r="FMK1048565" s="0"/>
      <c r="FML1048565" s="0"/>
      <c r="FMM1048565" s="0"/>
      <c r="FMN1048565" s="0"/>
      <c r="FMO1048565" s="0"/>
      <c r="FMP1048565" s="0"/>
      <c r="FMQ1048565" s="0"/>
      <c r="FMR1048565" s="0"/>
      <c r="FMS1048565" s="0"/>
      <c r="FMT1048565" s="0"/>
      <c r="FMU1048565" s="0"/>
      <c r="FMV1048565" s="0"/>
      <c r="FMW1048565" s="0"/>
      <c r="FMX1048565" s="0"/>
      <c r="FMY1048565" s="0"/>
      <c r="FMZ1048565" s="0"/>
      <c r="FNA1048565" s="0"/>
      <c r="FNB1048565" s="0"/>
      <c r="FNC1048565" s="0"/>
      <c r="FND1048565" s="0"/>
      <c r="FNE1048565" s="0"/>
      <c r="FNF1048565" s="0"/>
      <c r="FNG1048565" s="0"/>
      <c r="FNH1048565" s="0"/>
      <c r="FNI1048565" s="0"/>
      <c r="FNJ1048565" s="0"/>
      <c r="FNK1048565" s="0"/>
      <c r="FNL1048565" s="0"/>
      <c r="FNM1048565" s="0"/>
      <c r="FNN1048565" s="0"/>
      <c r="FNO1048565" s="0"/>
      <c r="FNP1048565" s="0"/>
      <c r="FNQ1048565" s="0"/>
      <c r="FNR1048565" s="0"/>
      <c r="FNS1048565" s="0"/>
      <c r="FNT1048565" s="0"/>
      <c r="FNU1048565" s="0"/>
      <c r="FNV1048565" s="0"/>
      <c r="FNW1048565" s="0"/>
      <c r="FNX1048565" s="0"/>
      <c r="FNY1048565" s="0"/>
      <c r="FNZ1048565" s="0"/>
      <c r="FOA1048565" s="0"/>
      <c r="FOB1048565" s="0"/>
      <c r="FOC1048565" s="0"/>
      <c r="FOD1048565" s="0"/>
      <c r="FOE1048565" s="0"/>
      <c r="FOF1048565" s="0"/>
      <c r="FOG1048565" s="0"/>
      <c r="FOH1048565" s="0"/>
      <c r="FOI1048565" s="0"/>
      <c r="FOJ1048565" s="0"/>
      <c r="FOK1048565" s="0"/>
      <c r="FOL1048565" s="0"/>
      <c r="FOM1048565" s="0"/>
      <c r="FON1048565" s="0"/>
      <c r="FOO1048565" s="0"/>
      <c r="FOP1048565" s="0"/>
      <c r="FOQ1048565" s="0"/>
      <c r="FOR1048565" s="0"/>
      <c r="FOS1048565" s="0"/>
      <c r="FOT1048565" s="0"/>
      <c r="FOU1048565" s="0"/>
      <c r="FOV1048565" s="0"/>
      <c r="FOW1048565" s="0"/>
      <c r="FOX1048565" s="0"/>
      <c r="FOY1048565" s="0"/>
      <c r="FOZ1048565" s="0"/>
      <c r="FPA1048565" s="0"/>
      <c r="FPB1048565" s="0"/>
      <c r="FPC1048565" s="0"/>
      <c r="FPD1048565" s="0"/>
      <c r="FPE1048565" s="0"/>
      <c r="FPF1048565" s="0"/>
      <c r="FPG1048565" s="0"/>
      <c r="FPH1048565" s="0"/>
      <c r="FPI1048565" s="0"/>
      <c r="FPJ1048565" s="0"/>
      <c r="FPK1048565" s="0"/>
      <c r="FPL1048565" s="0"/>
      <c r="FPM1048565" s="0"/>
      <c r="FPN1048565" s="0"/>
      <c r="FPO1048565" s="0"/>
      <c r="FPP1048565" s="0"/>
      <c r="FPQ1048565" s="0"/>
      <c r="FPR1048565" s="0"/>
      <c r="FPS1048565" s="0"/>
      <c r="FPT1048565" s="0"/>
      <c r="FPU1048565" s="0"/>
      <c r="FPV1048565" s="0"/>
      <c r="FPW1048565" s="0"/>
      <c r="FPX1048565" s="0"/>
      <c r="FPY1048565" s="0"/>
      <c r="FPZ1048565" s="0"/>
      <c r="FQA1048565" s="0"/>
      <c r="FQB1048565" s="0"/>
      <c r="FQC1048565" s="0"/>
      <c r="FQD1048565" s="0"/>
      <c r="FQE1048565" s="0"/>
      <c r="FQF1048565" s="0"/>
      <c r="FQG1048565" s="0"/>
      <c r="FQH1048565" s="0"/>
      <c r="FQI1048565" s="0"/>
      <c r="FQJ1048565" s="0"/>
      <c r="FQK1048565" s="0"/>
      <c r="FQL1048565" s="0"/>
      <c r="FQM1048565" s="0"/>
      <c r="FQN1048565" s="0"/>
      <c r="FQO1048565" s="0"/>
      <c r="FQP1048565" s="0"/>
      <c r="FQQ1048565" s="0"/>
      <c r="FQR1048565" s="0"/>
      <c r="FQS1048565" s="0"/>
      <c r="FQT1048565" s="0"/>
      <c r="FQU1048565" s="0"/>
      <c r="FQV1048565" s="0"/>
      <c r="FQW1048565" s="0"/>
      <c r="FQX1048565" s="0"/>
      <c r="FQY1048565" s="0"/>
      <c r="FQZ1048565" s="0"/>
      <c r="FRA1048565" s="0"/>
      <c r="FRB1048565" s="0"/>
      <c r="FRC1048565" s="0"/>
      <c r="FRD1048565" s="0"/>
      <c r="FRE1048565" s="0"/>
      <c r="FRF1048565" s="0"/>
      <c r="FRG1048565" s="0"/>
      <c r="FRH1048565" s="0"/>
      <c r="FRI1048565" s="0"/>
      <c r="FRJ1048565" s="0"/>
      <c r="FRK1048565" s="0"/>
      <c r="FRL1048565" s="0"/>
      <c r="FRM1048565" s="0"/>
      <c r="FRN1048565" s="0"/>
      <c r="FRO1048565" s="0"/>
      <c r="FRP1048565" s="0"/>
      <c r="FRQ1048565" s="0"/>
      <c r="FRR1048565" s="0"/>
      <c r="FRS1048565" s="0"/>
      <c r="FRT1048565" s="0"/>
      <c r="FRU1048565" s="0"/>
      <c r="FRV1048565" s="0"/>
      <c r="FRW1048565" s="0"/>
      <c r="FRX1048565" s="0"/>
      <c r="FRY1048565" s="0"/>
      <c r="FRZ1048565" s="0"/>
      <c r="FSA1048565" s="0"/>
      <c r="FSB1048565" s="0"/>
      <c r="FSC1048565" s="0"/>
      <c r="FSD1048565" s="0"/>
      <c r="FSE1048565" s="0"/>
      <c r="FSF1048565" s="0"/>
      <c r="FSG1048565" s="0"/>
      <c r="FSH1048565" s="0"/>
      <c r="FSI1048565" s="0"/>
      <c r="FSJ1048565" s="0"/>
      <c r="FSK1048565" s="0"/>
      <c r="FSL1048565" s="0"/>
      <c r="FSM1048565" s="0"/>
      <c r="FSN1048565" s="0"/>
      <c r="FSO1048565" s="0"/>
      <c r="FSP1048565" s="0"/>
      <c r="FSQ1048565" s="0"/>
      <c r="FSR1048565" s="0"/>
      <c r="FSS1048565" s="0"/>
      <c r="FST1048565" s="0"/>
      <c r="FSU1048565" s="0"/>
      <c r="FSV1048565" s="0"/>
      <c r="FSW1048565" s="0"/>
      <c r="FSX1048565" s="0"/>
      <c r="FSY1048565" s="0"/>
      <c r="FSZ1048565" s="0"/>
      <c r="FTA1048565" s="0"/>
      <c r="FTB1048565" s="0"/>
      <c r="FTC1048565" s="0"/>
      <c r="FTD1048565" s="0"/>
      <c r="FTE1048565" s="0"/>
      <c r="FTF1048565" s="0"/>
      <c r="FTG1048565" s="0"/>
      <c r="FTH1048565" s="0"/>
      <c r="FTI1048565" s="0"/>
      <c r="FTJ1048565" s="0"/>
      <c r="FTK1048565" s="0"/>
      <c r="FTL1048565" s="0"/>
      <c r="FTM1048565" s="0"/>
      <c r="FTN1048565" s="0"/>
      <c r="FTO1048565" s="0"/>
      <c r="FTP1048565" s="0"/>
      <c r="FTQ1048565" s="0"/>
      <c r="FTR1048565" s="0"/>
      <c r="FTS1048565" s="0"/>
      <c r="FTT1048565" s="0"/>
      <c r="FTU1048565" s="0"/>
      <c r="FTV1048565" s="0"/>
      <c r="FTW1048565" s="0"/>
      <c r="FTX1048565" s="0"/>
      <c r="FTY1048565" s="0"/>
      <c r="FTZ1048565" s="0"/>
      <c r="FUA1048565" s="0"/>
      <c r="FUB1048565" s="0"/>
      <c r="FUC1048565" s="0"/>
      <c r="FUD1048565" s="0"/>
      <c r="FUE1048565" s="0"/>
      <c r="FUF1048565" s="0"/>
      <c r="FUG1048565" s="0"/>
      <c r="FUH1048565" s="0"/>
      <c r="FUI1048565" s="0"/>
      <c r="FUJ1048565" s="0"/>
      <c r="FUK1048565" s="0"/>
      <c r="FUL1048565" s="0"/>
      <c r="FUM1048565" s="0"/>
      <c r="FUN1048565" s="0"/>
      <c r="FUO1048565" s="0"/>
      <c r="FUP1048565" s="0"/>
      <c r="FUQ1048565" s="0"/>
      <c r="FUR1048565" s="0"/>
      <c r="FUS1048565" s="0"/>
      <c r="FUT1048565" s="0"/>
      <c r="FUU1048565" s="0"/>
      <c r="FUV1048565" s="0"/>
      <c r="FUW1048565" s="0"/>
      <c r="FUX1048565" s="0"/>
      <c r="FUY1048565" s="0"/>
      <c r="FUZ1048565" s="0"/>
      <c r="FVA1048565" s="0"/>
      <c r="FVB1048565" s="0"/>
      <c r="FVC1048565" s="0"/>
      <c r="FVD1048565" s="0"/>
      <c r="FVE1048565" s="0"/>
      <c r="FVF1048565" s="0"/>
      <c r="FVG1048565" s="0"/>
      <c r="FVH1048565" s="0"/>
      <c r="FVI1048565" s="0"/>
      <c r="FVJ1048565" s="0"/>
      <c r="FVK1048565" s="0"/>
      <c r="FVL1048565" s="0"/>
      <c r="FVM1048565" s="0"/>
      <c r="FVN1048565" s="0"/>
      <c r="FVO1048565" s="0"/>
      <c r="FVP1048565" s="0"/>
      <c r="FVQ1048565" s="0"/>
      <c r="FVR1048565" s="0"/>
      <c r="FVS1048565" s="0"/>
      <c r="FVT1048565" s="0"/>
      <c r="FVU1048565" s="0"/>
      <c r="FVV1048565" s="0"/>
      <c r="FVW1048565" s="0"/>
      <c r="FVX1048565" s="0"/>
      <c r="FVY1048565" s="0"/>
      <c r="FVZ1048565" s="0"/>
      <c r="FWA1048565" s="0"/>
      <c r="FWB1048565" s="0"/>
      <c r="FWC1048565" s="0"/>
      <c r="FWD1048565" s="0"/>
      <c r="FWE1048565" s="0"/>
      <c r="FWF1048565" s="0"/>
      <c r="FWG1048565" s="0"/>
      <c r="FWH1048565" s="0"/>
      <c r="FWI1048565" s="0"/>
      <c r="FWJ1048565" s="0"/>
      <c r="FWK1048565" s="0"/>
      <c r="FWL1048565" s="0"/>
      <c r="FWM1048565" s="0"/>
      <c r="FWN1048565" s="0"/>
      <c r="FWO1048565" s="0"/>
      <c r="FWP1048565" s="0"/>
      <c r="FWQ1048565" s="0"/>
      <c r="FWR1048565" s="0"/>
      <c r="FWS1048565" s="0"/>
      <c r="FWT1048565" s="0"/>
      <c r="FWU1048565" s="0"/>
      <c r="FWV1048565" s="0"/>
      <c r="FWW1048565" s="0"/>
      <c r="FWX1048565" s="0"/>
      <c r="FWY1048565" s="0"/>
      <c r="FWZ1048565" s="0"/>
      <c r="FXA1048565" s="0"/>
      <c r="FXB1048565" s="0"/>
      <c r="FXC1048565" s="0"/>
      <c r="FXD1048565" s="0"/>
      <c r="FXE1048565" s="0"/>
      <c r="FXF1048565" s="0"/>
      <c r="FXG1048565" s="0"/>
      <c r="FXH1048565" s="0"/>
      <c r="FXI1048565" s="0"/>
      <c r="FXJ1048565" s="0"/>
      <c r="FXK1048565" s="0"/>
      <c r="FXL1048565" s="0"/>
      <c r="FXM1048565" s="0"/>
      <c r="FXN1048565" s="0"/>
      <c r="FXO1048565" s="0"/>
      <c r="FXP1048565" s="0"/>
      <c r="FXQ1048565" s="0"/>
      <c r="FXR1048565" s="0"/>
      <c r="FXS1048565" s="0"/>
      <c r="FXT1048565" s="0"/>
      <c r="FXU1048565" s="0"/>
      <c r="FXV1048565" s="0"/>
      <c r="FXW1048565" s="0"/>
      <c r="FXX1048565" s="0"/>
      <c r="FXY1048565" s="0"/>
      <c r="FXZ1048565" s="0"/>
      <c r="FYA1048565" s="0"/>
      <c r="FYB1048565" s="0"/>
      <c r="FYC1048565" s="0"/>
      <c r="FYD1048565" s="0"/>
      <c r="FYE1048565" s="0"/>
      <c r="FYF1048565" s="0"/>
      <c r="FYG1048565" s="0"/>
      <c r="FYH1048565" s="0"/>
      <c r="FYI1048565" s="0"/>
      <c r="FYJ1048565" s="0"/>
      <c r="FYK1048565" s="0"/>
      <c r="FYL1048565" s="0"/>
      <c r="FYM1048565" s="0"/>
      <c r="FYN1048565" s="0"/>
      <c r="FYO1048565" s="0"/>
      <c r="FYP1048565" s="0"/>
      <c r="FYQ1048565" s="0"/>
      <c r="FYR1048565" s="0"/>
      <c r="FYS1048565" s="0"/>
      <c r="FYT1048565" s="0"/>
      <c r="FYU1048565" s="0"/>
      <c r="FYV1048565" s="0"/>
      <c r="FYW1048565" s="0"/>
      <c r="FYX1048565" s="0"/>
      <c r="FYY1048565" s="0"/>
      <c r="FYZ1048565" s="0"/>
      <c r="FZA1048565" s="0"/>
      <c r="FZB1048565" s="0"/>
      <c r="FZC1048565" s="0"/>
      <c r="FZD1048565" s="0"/>
      <c r="FZE1048565" s="0"/>
      <c r="FZF1048565" s="0"/>
      <c r="FZG1048565" s="0"/>
      <c r="FZH1048565" s="0"/>
      <c r="FZI1048565" s="0"/>
      <c r="FZJ1048565" s="0"/>
      <c r="FZK1048565" s="0"/>
      <c r="FZL1048565" s="0"/>
      <c r="FZM1048565" s="0"/>
      <c r="FZN1048565" s="0"/>
      <c r="FZO1048565" s="0"/>
      <c r="FZP1048565" s="0"/>
      <c r="FZQ1048565" s="0"/>
      <c r="FZR1048565" s="0"/>
      <c r="FZS1048565" s="0"/>
      <c r="FZT1048565" s="0"/>
      <c r="FZU1048565" s="0"/>
      <c r="FZV1048565" s="0"/>
      <c r="FZW1048565" s="0"/>
      <c r="FZX1048565" s="0"/>
      <c r="FZY1048565" s="0"/>
      <c r="FZZ1048565" s="0"/>
      <c r="GAA1048565" s="0"/>
      <c r="GAB1048565" s="0"/>
      <c r="GAC1048565" s="0"/>
      <c r="GAD1048565" s="0"/>
      <c r="GAE1048565" s="0"/>
      <c r="GAF1048565" s="0"/>
      <c r="GAG1048565" s="0"/>
      <c r="GAH1048565" s="0"/>
      <c r="GAI1048565" s="0"/>
      <c r="GAJ1048565" s="0"/>
      <c r="GAK1048565" s="0"/>
      <c r="GAL1048565" s="0"/>
      <c r="GAM1048565" s="0"/>
      <c r="GAN1048565" s="0"/>
      <c r="GAO1048565" s="0"/>
      <c r="GAP1048565" s="0"/>
      <c r="GAQ1048565" s="0"/>
      <c r="GAR1048565" s="0"/>
      <c r="GAS1048565" s="0"/>
      <c r="GAT1048565" s="0"/>
      <c r="GAU1048565" s="0"/>
      <c r="GAV1048565" s="0"/>
      <c r="GAW1048565" s="0"/>
      <c r="GAX1048565" s="0"/>
      <c r="GAY1048565" s="0"/>
      <c r="GAZ1048565" s="0"/>
      <c r="GBA1048565" s="0"/>
      <c r="GBB1048565" s="0"/>
      <c r="GBC1048565" s="0"/>
      <c r="GBD1048565" s="0"/>
      <c r="GBE1048565" s="0"/>
      <c r="GBF1048565" s="0"/>
      <c r="GBG1048565" s="0"/>
      <c r="GBH1048565" s="0"/>
      <c r="GBI1048565" s="0"/>
      <c r="GBJ1048565" s="0"/>
      <c r="GBK1048565" s="0"/>
      <c r="GBL1048565" s="0"/>
      <c r="GBM1048565" s="0"/>
      <c r="GBN1048565" s="0"/>
      <c r="GBO1048565" s="0"/>
      <c r="GBP1048565" s="0"/>
      <c r="GBQ1048565" s="0"/>
      <c r="GBR1048565" s="0"/>
      <c r="GBS1048565" s="0"/>
      <c r="GBT1048565" s="0"/>
      <c r="GBU1048565" s="0"/>
      <c r="GBV1048565" s="0"/>
      <c r="GBW1048565" s="0"/>
      <c r="GBX1048565" s="0"/>
      <c r="GBY1048565" s="0"/>
      <c r="GBZ1048565" s="0"/>
      <c r="GCA1048565" s="0"/>
      <c r="GCB1048565" s="0"/>
      <c r="GCC1048565" s="0"/>
      <c r="GCD1048565" s="0"/>
      <c r="GCE1048565" s="0"/>
      <c r="GCF1048565" s="0"/>
      <c r="GCG1048565" s="0"/>
      <c r="GCH1048565" s="0"/>
      <c r="GCI1048565" s="0"/>
      <c r="GCJ1048565" s="0"/>
      <c r="GCK1048565" s="0"/>
      <c r="GCL1048565" s="0"/>
      <c r="GCM1048565" s="0"/>
      <c r="GCN1048565" s="0"/>
      <c r="GCO1048565" s="0"/>
      <c r="GCP1048565" s="0"/>
      <c r="GCQ1048565" s="0"/>
      <c r="GCR1048565" s="0"/>
      <c r="GCS1048565" s="0"/>
      <c r="GCT1048565" s="0"/>
      <c r="GCU1048565" s="0"/>
      <c r="GCV1048565" s="0"/>
      <c r="GCW1048565" s="0"/>
      <c r="GCX1048565" s="0"/>
      <c r="GCY1048565" s="0"/>
      <c r="GCZ1048565" s="0"/>
      <c r="GDA1048565" s="0"/>
      <c r="GDB1048565" s="0"/>
      <c r="GDC1048565" s="0"/>
      <c r="GDD1048565" s="0"/>
      <c r="GDE1048565" s="0"/>
      <c r="GDF1048565" s="0"/>
      <c r="GDG1048565" s="0"/>
      <c r="GDH1048565" s="0"/>
      <c r="GDI1048565" s="0"/>
      <c r="GDJ1048565" s="0"/>
      <c r="GDK1048565" s="0"/>
      <c r="GDL1048565" s="0"/>
      <c r="GDM1048565" s="0"/>
      <c r="GDN1048565" s="0"/>
      <c r="GDO1048565" s="0"/>
      <c r="GDP1048565" s="0"/>
      <c r="GDQ1048565" s="0"/>
      <c r="GDR1048565" s="0"/>
      <c r="GDS1048565" s="0"/>
      <c r="GDT1048565" s="0"/>
      <c r="GDU1048565" s="0"/>
      <c r="GDV1048565" s="0"/>
      <c r="GDW1048565" s="0"/>
      <c r="GDX1048565" s="0"/>
      <c r="GDY1048565" s="0"/>
      <c r="GDZ1048565" s="0"/>
      <c r="GEA1048565" s="0"/>
      <c r="GEB1048565" s="0"/>
      <c r="GEC1048565" s="0"/>
      <c r="GED1048565" s="0"/>
      <c r="GEE1048565" s="0"/>
      <c r="GEF1048565" s="0"/>
      <c r="GEG1048565" s="0"/>
      <c r="GEH1048565" s="0"/>
      <c r="GEI1048565" s="0"/>
      <c r="GEJ1048565" s="0"/>
      <c r="GEK1048565" s="0"/>
      <c r="GEL1048565" s="0"/>
      <c r="GEM1048565" s="0"/>
      <c r="GEN1048565" s="0"/>
      <c r="GEO1048565" s="0"/>
      <c r="GEP1048565" s="0"/>
      <c r="GEQ1048565" s="0"/>
      <c r="GER1048565" s="0"/>
      <c r="GES1048565" s="0"/>
      <c r="GET1048565" s="0"/>
      <c r="GEU1048565" s="0"/>
      <c r="GEV1048565" s="0"/>
      <c r="GEW1048565" s="0"/>
      <c r="GEX1048565" s="0"/>
      <c r="GEY1048565" s="0"/>
      <c r="GEZ1048565" s="0"/>
      <c r="GFA1048565" s="0"/>
      <c r="GFB1048565" s="0"/>
      <c r="GFC1048565" s="0"/>
      <c r="GFD1048565" s="0"/>
      <c r="GFE1048565" s="0"/>
      <c r="GFF1048565" s="0"/>
      <c r="GFG1048565" s="0"/>
      <c r="GFH1048565" s="0"/>
      <c r="GFI1048565" s="0"/>
      <c r="GFJ1048565" s="0"/>
      <c r="GFK1048565" s="0"/>
      <c r="GFL1048565" s="0"/>
      <c r="GFM1048565" s="0"/>
      <c r="GFN1048565" s="0"/>
      <c r="GFO1048565" s="0"/>
      <c r="GFP1048565" s="0"/>
      <c r="GFQ1048565" s="0"/>
      <c r="GFR1048565" s="0"/>
      <c r="GFS1048565" s="0"/>
      <c r="GFT1048565" s="0"/>
      <c r="GFU1048565" s="0"/>
      <c r="GFV1048565" s="0"/>
      <c r="GFW1048565" s="0"/>
      <c r="GFX1048565" s="0"/>
      <c r="GFY1048565" s="0"/>
      <c r="GFZ1048565" s="0"/>
      <c r="GGA1048565" s="0"/>
      <c r="GGB1048565" s="0"/>
      <c r="GGC1048565" s="0"/>
      <c r="GGD1048565" s="0"/>
      <c r="GGE1048565" s="0"/>
      <c r="GGF1048565" s="0"/>
      <c r="GGG1048565" s="0"/>
      <c r="GGH1048565" s="0"/>
      <c r="GGI1048565" s="0"/>
      <c r="GGJ1048565" s="0"/>
      <c r="GGK1048565" s="0"/>
      <c r="GGL1048565" s="0"/>
      <c r="GGM1048565" s="0"/>
      <c r="GGN1048565" s="0"/>
      <c r="GGO1048565" s="0"/>
      <c r="GGP1048565" s="0"/>
      <c r="GGQ1048565" s="0"/>
      <c r="GGR1048565" s="0"/>
      <c r="GGS1048565" s="0"/>
      <c r="GGT1048565" s="0"/>
      <c r="GGU1048565" s="0"/>
      <c r="GGV1048565" s="0"/>
      <c r="GGW1048565" s="0"/>
      <c r="GGX1048565" s="0"/>
      <c r="GGY1048565" s="0"/>
      <c r="GGZ1048565" s="0"/>
      <c r="GHA1048565" s="0"/>
      <c r="GHB1048565" s="0"/>
      <c r="GHC1048565" s="0"/>
      <c r="GHD1048565" s="0"/>
      <c r="GHE1048565" s="0"/>
      <c r="GHF1048565" s="0"/>
      <c r="GHG1048565" s="0"/>
      <c r="GHH1048565" s="0"/>
      <c r="GHI1048565" s="0"/>
      <c r="GHJ1048565" s="0"/>
      <c r="GHK1048565" s="0"/>
      <c r="GHL1048565" s="0"/>
      <c r="GHM1048565" s="0"/>
      <c r="GHN1048565" s="0"/>
      <c r="GHO1048565" s="0"/>
      <c r="GHP1048565" s="0"/>
      <c r="GHQ1048565" s="0"/>
      <c r="GHR1048565" s="0"/>
      <c r="GHS1048565" s="0"/>
      <c r="GHT1048565" s="0"/>
      <c r="GHU1048565" s="0"/>
      <c r="GHV1048565" s="0"/>
      <c r="GHW1048565" s="0"/>
      <c r="GHX1048565" s="0"/>
      <c r="GHY1048565" s="0"/>
      <c r="GHZ1048565" s="0"/>
      <c r="GIA1048565" s="0"/>
      <c r="GIB1048565" s="0"/>
      <c r="GIC1048565" s="0"/>
      <c r="GID1048565" s="0"/>
      <c r="GIE1048565" s="0"/>
      <c r="GIF1048565" s="0"/>
      <c r="GIG1048565" s="0"/>
      <c r="GIH1048565" s="0"/>
      <c r="GII1048565" s="0"/>
      <c r="GIJ1048565" s="0"/>
      <c r="GIK1048565" s="0"/>
      <c r="GIL1048565" s="0"/>
      <c r="GIM1048565" s="0"/>
      <c r="GIN1048565" s="0"/>
      <c r="GIO1048565" s="0"/>
      <c r="GIP1048565" s="0"/>
      <c r="GIQ1048565" s="0"/>
      <c r="GIR1048565" s="0"/>
      <c r="GIS1048565" s="0"/>
      <c r="GIT1048565" s="0"/>
      <c r="GIU1048565" s="0"/>
      <c r="GIV1048565" s="0"/>
      <c r="GIW1048565" s="0"/>
      <c r="GIX1048565" s="0"/>
      <c r="GIY1048565" s="0"/>
      <c r="GIZ1048565" s="0"/>
      <c r="GJA1048565" s="0"/>
      <c r="GJB1048565" s="0"/>
      <c r="GJC1048565" s="0"/>
      <c r="GJD1048565" s="0"/>
      <c r="GJE1048565" s="0"/>
      <c r="GJF1048565" s="0"/>
      <c r="GJG1048565" s="0"/>
      <c r="GJH1048565" s="0"/>
      <c r="GJI1048565" s="0"/>
      <c r="GJJ1048565" s="0"/>
      <c r="GJK1048565" s="0"/>
      <c r="GJL1048565" s="0"/>
      <c r="GJM1048565" s="0"/>
      <c r="GJN1048565" s="0"/>
      <c r="GJO1048565" s="0"/>
      <c r="GJP1048565" s="0"/>
      <c r="GJQ1048565" s="0"/>
      <c r="GJR1048565" s="0"/>
      <c r="GJS1048565" s="0"/>
      <c r="GJT1048565" s="0"/>
      <c r="GJU1048565" s="0"/>
      <c r="GJV1048565" s="0"/>
      <c r="GJW1048565" s="0"/>
      <c r="GJX1048565" s="0"/>
      <c r="GJY1048565" s="0"/>
      <c r="GJZ1048565" s="0"/>
      <c r="GKA1048565" s="0"/>
      <c r="GKB1048565" s="0"/>
      <c r="GKC1048565" s="0"/>
      <c r="GKD1048565" s="0"/>
      <c r="GKE1048565" s="0"/>
      <c r="GKF1048565" s="0"/>
      <c r="GKG1048565" s="0"/>
      <c r="GKH1048565" s="0"/>
      <c r="GKI1048565" s="0"/>
      <c r="GKJ1048565" s="0"/>
      <c r="GKK1048565" s="0"/>
      <c r="GKL1048565" s="0"/>
      <c r="GKM1048565" s="0"/>
      <c r="GKN1048565" s="0"/>
      <c r="GKO1048565" s="0"/>
      <c r="GKP1048565" s="0"/>
      <c r="GKQ1048565" s="0"/>
      <c r="GKR1048565" s="0"/>
      <c r="GKS1048565" s="0"/>
      <c r="GKT1048565" s="0"/>
      <c r="GKU1048565" s="0"/>
      <c r="GKV1048565" s="0"/>
      <c r="GKW1048565" s="0"/>
      <c r="GKX1048565" s="0"/>
      <c r="GKY1048565" s="0"/>
      <c r="GKZ1048565" s="0"/>
      <c r="GLA1048565" s="0"/>
      <c r="GLB1048565" s="0"/>
      <c r="GLC1048565" s="0"/>
      <c r="GLD1048565" s="0"/>
      <c r="GLE1048565" s="0"/>
      <c r="GLF1048565" s="0"/>
      <c r="GLG1048565" s="0"/>
      <c r="GLH1048565" s="0"/>
      <c r="GLI1048565" s="0"/>
      <c r="GLJ1048565" s="0"/>
      <c r="GLK1048565" s="0"/>
      <c r="GLL1048565" s="0"/>
      <c r="GLM1048565" s="0"/>
      <c r="GLN1048565" s="0"/>
      <c r="GLO1048565" s="0"/>
      <c r="GLP1048565" s="0"/>
      <c r="GLQ1048565" s="0"/>
      <c r="GLR1048565" s="0"/>
      <c r="GLS1048565" s="0"/>
      <c r="GLT1048565" s="0"/>
      <c r="GLU1048565" s="0"/>
      <c r="GLV1048565" s="0"/>
      <c r="GLW1048565" s="0"/>
      <c r="GLX1048565" s="0"/>
      <c r="GLY1048565" s="0"/>
      <c r="GLZ1048565" s="0"/>
      <c r="GMA1048565" s="0"/>
      <c r="GMB1048565" s="0"/>
      <c r="GMC1048565" s="0"/>
      <c r="GMD1048565" s="0"/>
      <c r="GME1048565" s="0"/>
      <c r="GMF1048565" s="0"/>
      <c r="GMG1048565" s="0"/>
      <c r="GMH1048565" s="0"/>
      <c r="GMI1048565" s="0"/>
      <c r="GMJ1048565" s="0"/>
      <c r="GMK1048565" s="0"/>
      <c r="GML1048565" s="0"/>
      <c r="GMM1048565" s="0"/>
      <c r="GMN1048565" s="0"/>
      <c r="GMO1048565" s="0"/>
      <c r="GMP1048565" s="0"/>
      <c r="GMQ1048565" s="0"/>
      <c r="GMR1048565" s="0"/>
      <c r="GMS1048565" s="0"/>
      <c r="GMT1048565" s="0"/>
      <c r="GMU1048565" s="0"/>
      <c r="GMV1048565" s="0"/>
      <c r="GMW1048565" s="0"/>
      <c r="GMX1048565" s="0"/>
      <c r="GMY1048565" s="0"/>
      <c r="GMZ1048565" s="0"/>
      <c r="GNA1048565" s="0"/>
      <c r="GNB1048565" s="0"/>
      <c r="GNC1048565" s="0"/>
      <c r="GND1048565" s="0"/>
      <c r="GNE1048565" s="0"/>
      <c r="GNF1048565" s="0"/>
      <c r="GNG1048565" s="0"/>
      <c r="GNH1048565" s="0"/>
      <c r="GNI1048565" s="0"/>
      <c r="GNJ1048565" s="0"/>
      <c r="GNK1048565" s="0"/>
      <c r="GNL1048565" s="0"/>
      <c r="GNM1048565" s="0"/>
      <c r="GNN1048565" s="0"/>
      <c r="GNO1048565" s="0"/>
      <c r="GNP1048565" s="0"/>
      <c r="GNQ1048565" s="0"/>
      <c r="GNR1048565" s="0"/>
      <c r="GNS1048565" s="0"/>
      <c r="GNT1048565" s="0"/>
      <c r="GNU1048565" s="0"/>
      <c r="GNV1048565" s="0"/>
      <c r="GNW1048565" s="0"/>
      <c r="GNX1048565" s="0"/>
      <c r="GNY1048565" s="0"/>
      <c r="GNZ1048565" s="0"/>
      <c r="GOA1048565" s="0"/>
      <c r="GOB1048565" s="0"/>
      <c r="GOC1048565" s="0"/>
      <c r="GOD1048565" s="0"/>
      <c r="GOE1048565" s="0"/>
      <c r="GOF1048565" s="0"/>
      <c r="GOG1048565" s="0"/>
      <c r="GOH1048565" s="0"/>
      <c r="GOI1048565" s="0"/>
      <c r="GOJ1048565" s="0"/>
      <c r="GOK1048565" s="0"/>
      <c r="GOL1048565" s="0"/>
      <c r="GOM1048565" s="0"/>
      <c r="GON1048565" s="0"/>
      <c r="GOO1048565" s="0"/>
      <c r="GOP1048565" s="0"/>
      <c r="GOQ1048565" s="0"/>
      <c r="GOR1048565" s="0"/>
      <c r="GOS1048565" s="0"/>
      <c r="GOT1048565" s="0"/>
      <c r="GOU1048565" s="0"/>
      <c r="GOV1048565" s="0"/>
      <c r="GOW1048565" s="0"/>
      <c r="GOX1048565" s="0"/>
      <c r="GOY1048565" s="0"/>
      <c r="GOZ1048565" s="0"/>
      <c r="GPA1048565" s="0"/>
      <c r="GPB1048565" s="0"/>
      <c r="GPC1048565" s="0"/>
      <c r="GPD1048565" s="0"/>
      <c r="GPE1048565" s="0"/>
      <c r="GPF1048565" s="0"/>
      <c r="GPG1048565" s="0"/>
      <c r="GPH1048565" s="0"/>
      <c r="GPI1048565" s="0"/>
      <c r="GPJ1048565" s="0"/>
      <c r="GPK1048565" s="0"/>
      <c r="GPL1048565" s="0"/>
      <c r="GPM1048565" s="0"/>
      <c r="GPN1048565" s="0"/>
      <c r="GPO1048565" s="0"/>
      <c r="GPP1048565" s="0"/>
      <c r="GPQ1048565" s="0"/>
      <c r="GPR1048565" s="0"/>
      <c r="GPS1048565" s="0"/>
      <c r="GPT1048565" s="0"/>
      <c r="GPU1048565" s="0"/>
      <c r="GPV1048565" s="0"/>
      <c r="GPW1048565" s="0"/>
      <c r="GPX1048565" s="0"/>
      <c r="GPY1048565" s="0"/>
      <c r="GPZ1048565" s="0"/>
      <c r="GQA1048565" s="0"/>
      <c r="GQB1048565" s="0"/>
      <c r="GQC1048565" s="0"/>
      <c r="GQD1048565" s="0"/>
      <c r="GQE1048565" s="0"/>
      <c r="GQF1048565" s="0"/>
      <c r="GQG1048565" s="0"/>
      <c r="GQH1048565" s="0"/>
      <c r="GQI1048565" s="0"/>
      <c r="GQJ1048565" s="0"/>
      <c r="GQK1048565" s="0"/>
      <c r="GQL1048565" s="0"/>
      <c r="GQM1048565" s="0"/>
      <c r="GQN1048565" s="0"/>
      <c r="GQO1048565" s="0"/>
      <c r="GQP1048565" s="0"/>
      <c r="GQQ1048565" s="0"/>
      <c r="GQR1048565" s="0"/>
      <c r="GQS1048565" s="0"/>
      <c r="GQT1048565" s="0"/>
      <c r="GQU1048565" s="0"/>
      <c r="GQV1048565" s="0"/>
      <c r="GQW1048565" s="0"/>
      <c r="GQX1048565" s="0"/>
      <c r="GQY1048565" s="0"/>
      <c r="GQZ1048565" s="0"/>
      <c r="GRA1048565" s="0"/>
      <c r="GRB1048565" s="0"/>
      <c r="GRC1048565" s="0"/>
      <c r="GRD1048565" s="0"/>
      <c r="GRE1048565" s="0"/>
      <c r="GRF1048565" s="0"/>
      <c r="GRG1048565" s="0"/>
      <c r="GRH1048565" s="0"/>
      <c r="GRI1048565" s="0"/>
      <c r="GRJ1048565" s="0"/>
      <c r="GRK1048565" s="0"/>
      <c r="GRL1048565" s="0"/>
      <c r="GRM1048565" s="0"/>
      <c r="GRN1048565" s="0"/>
      <c r="GRO1048565" s="0"/>
      <c r="GRP1048565" s="0"/>
      <c r="GRQ1048565" s="0"/>
      <c r="GRR1048565" s="0"/>
      <c r="GRS1048565" s="0"/>
      <c r="GRT1048565" s="0"/>
      <c r="GRU1048565" s="0"/>
      <c r="GRV1048565" s="0"/>
      <c r="GRW1048565" s="0"/>
      <c r="GRX1048565" s="0"/>
      <c r="GRY1048565" s="0"/>
      <c r="GRZ1048565" s="0"/>
      <c r="GSA1048565" s="0"/>
      <c r="GSB1048565" s="0"/>
      <c r="GSC1048565" s="0"/>
      <c r="GSD1048565" s="0"/>
      <c r="GSE1048565" s="0"/>
      <c r="GSF1048565" s="0"/>
      <c r="GSG1048565" s="0"/>
      <c r="GSH1048565" s="0"/>
      <c r="GSI1048565" s="0"/>
      <c r="GSJ1048565" s="0"/>
      <c r="GSK1048565" s="0"/>
      <c r="GSL1048565" s="0"/>
      <c r="GSM1048565" s="0"/>
      <c r="GSN1048565" s="0"/>
      <c r="GSO1048565" s="0"/>
      <c r="GSP1048565" s="0"/>
      <c r="GSQ1048565" s="0"/>
      <c r="GSR1048565" s="0"/>
      <c r="GSS1048565" s="0"/>
      <c r="GST1048565" s="0"/>
      <c r="GSU1048565" s="0"/>
      <c r="GSV1048565" s="0"/>
      <c r="GSW1048565" s="0"/>
      <c r="GSX1048565" s="0"/>
      <c r="GSY1048565" s="0"/>
      <c r="GSZ1048565" s="0"/>
      <c r="GTA1048565" s="0"/>
      <c r="GTB1048565" s="0"/>
      <c r="GTC1048565" s="0"/>
      <c r="GTD1048565" s="0"/>
      <c r="GTE1048565" s="0"/>
      <c r="GTF1048565" s="0"/>
      <c r="GTG1048565" s="0"/>
      <c r="GTH1048565" s="0"/>
      <c r="GTI1048565" s="0"/>
      <c r="GTJ1048565" s="0"/>
      <c r="GTK1048565" s="0"/>
      <c r="GTL1048565" s="0"/>
      <c r="GTM1048565" s="0"/>
      <c r="GTN1048565" s="0"/>
      <c r="GTO1048565" s="0"/>
      <c r="GTP1048565" s="0"/>
      <c r="GTQ1048565" s="0"/>
      <c r="GTR1048565" s="0"/>
      <c r="GTS1048565" s="0"/>
      <c r="GTT1048565" s="0"/>
      <c r="GTU1048565" s="0"/>
      <c r="GTV1048565" s="0"/>
      <c r="GTW1048565" s="0"/>
      <c r="GTX1048565" s="0"/>
      <c r="GTY1048565" s="0"/>
      <c r="GTZ1048565" s="0"/>
      <c r="GUA1048565" s="0"/>
      <c r="GUB1048565" s="0"/>
      <c r="GUC1048565" s="0"/>
      <c r="GUD1048565" s="0"/>
      <c r="GUE1048565" s="0"/>
      <c r="GUF1048565" s="0"/>
      <c r="GUG1048565" s="0"/>
      <c r="GUH1048565" s="0"/>
      <c r="GUI1048565" s="0"/>
      <c r="GUJ1048565" s="0"/>
      <c r="GUK1048565" s="0"/>
      <c r="GUL1048565" s="0"/>
      <c r="GUM1048565" s="0"/>
      <c r="GUN1048565" s="0"/>
      <c r="GUO1048565" s="0"/>
      <c r="GUP1048565" s="0"/>
      <c r="GUQ1048565" s="0"/>
      <c r="GUR1048565" s="0"/>
      <c r="GUS1048565" s="0"/>
      <c r="GUT1048565" s="0"/>
      <c r="GUU1048565" s="0"/>
      <c r="GUV1048565" s="0"/>
      <c r="GUW1048565" s="0"/>
      <c r="GUX1048565" s="0"/>
      <c r="GUY1048565" s="0"/>
      <c r="GUZ1048565" s="0"/>
      <c r="GVA1048565" s="0"/>
      <c r="GVB1048565" s="0"/>
      <c r="GVC1048565" s="0"/>
      <c r="GVD1048565" s="0"/>
      <c r="GVE1048565" s="0"/>
      <c r="GVF1048565" s="0"/>
      <c r="GVG1048565" s="0"/>
      <c r="GVH1048565" s="0"/>
      <c r="GVI1048565" s="0"/>
      <c r="GVJ1048565" s="0"/>
      <c r="GVK1048565" s="0"/>
      <c r="GVL1048565" s="0"/>
      <c r="GVM1048565" s="0"/>
      <c r="GVN1048565" s="0"/>
      <c r="GVO1048565" s="0"/>
      <c r="GVP1048565" s="0"/>
      <c r="GVQ1048565" s="0"/>
      <c r="GVR1048565" s="0"/>
      <c r="GVS1048565" s="0"/>
      <c r="GVT1048565" s="0"/>
      <c r="GVU1048565" s="0"/>
      <c r="GVV1048565" s="0"/>
      <c r="GVW1048565" s="0"/>
      <c r="GVX1048565" s="0"/>
      <c r="GVY1048565" s="0"/>
      <c r="GVZ1048565" s="0"/>
      <c r="GWA1048565" s="0"/>
      <c r="GWB1048565" s="0"/>
      <c r="GWC1048565" s="0"/>
      <c r="GWD1048565" s="0"/>
      <c r="GWE1048565" s="0"/>
      <c r="GWF1048565" s="0"/>
      <c r="GWG1048565" s="0"/>
      <c r="GWH1048565" s="0"/>
      <c r="GWI1048565" s="0"/>
      <c r="GWJ1048565" s="0"/>
      <c r="GWK1048565" s="0"/>
      <c r="GWL1048565" s="0"/>
      <c r="GWM1048565" s="0"/>
      <c r="GWN1048565" s="0"/>
      <c r="GWO1048565" s="0"/>
      <c r="GWP1048565" s="0"/>
      <c r="GWQ1048565" s="0"/>
      <c r="GWR1048565" s="0"/>
      <c r="GWS1048565" s="0"/>
      <c r="GWT1048565" s="0"/>
      <c r="GWU1048565" s="0"/>
      <c r="GWV1048565" s="0"/>
      <c r="GWW1048565" s="0"/>
      <c r="GWX1048565" s="0"/>
      <c r="GWY1048565" s="0"/>
      <c r="GWZ1048565" s="0"/>
      <c r="GXA1048565" s="0"/>
      <c r="GXB1048565" s="0"/>
      <c r="GXC1048565" s="0"/>
      <c r="GXD1048565" s="0"/>
      <c r="GXE1048565" s="0"/>
      <c r="GXF1048565" s="0"/>
      <c r="GXG1048565" s="0"/>
      <c r="GXH1048565" s="0"/>
      <c r="GXI1048565" s="0"/>
      <c r="GXJ1048565" s="0"/>
      <c r="GXK1048565" s="0"/>
      <c r="GXL1048565" s="0"/>
      <c r="GXM1048565" s="0"/>
      <c r="GXN1048565" s="0"/>
      <c r="GXO1048565" s="0"/>
      <c r="GXP1048565" s="0"/>
      <c r="GXQ1048565" s="0"/>
      <c r="GXR1048565" s="0"/>
      <c r="GXS1048565" s="0"/>
      <c r="GXT1048565" s="0"/>
      <c r="GXU1048565" s="0"/>
      <c r="GXV1048565" s="0"/>
      <c r="GXW1048565" s="0"/>
      <c r="GXX1048565" s="0"/>
      <c r="GXY1048565" s="0"/>
      <c r="GXZ1048565" s="0"/>
      <c r="GYA1048565" s="0"/>
      <c r="GYB1048565" s="0"/>
      <c r="GYC1048565" s="0"/>
      <c r="GYD1048565" s="0"/>
      <c r="GYE1048565" s="0"/>
      <c r="GYF1048565" s="0"/>
      <c r="GYG1048565" s="0"/>
      <c r="GYH1048565" s="0"/>
      <c r="GYI1048565" s="0"/>
      <c r="GYJ1048565" s="0"/>
      <c r="GYK1048565" s="0"/>
      <c r="GYL1048565" s="0"/>
      <c r="GYM1048565" s="0"/>
      <c r="GYN1048565" s="0"/>
      <c r="GYO1048565" s="0"/>
      <c r="GYP1048565" s="0"/>
      <c r="GYQ1048565" s="0"/>
      <c r="GYR1048565" s="0"/>
      <c r="GYS1048565" s="0"/>
      <c r="GYT1048565" s="0"/>
      <c r="GYU1048565" s="0"/>
      <c r="GYV1048565" s="0"/>
      <c r="GYW1048565" s="0"/>
      <c r="GYX1048565" s="0"/>
      <c r="GYY1048565" s="0"/>
      <c r="GYZ1048565" s="0"/>
      <c r="GZA1048565" s="0"/>
      <c r="GZB1048565" s="0"/>
      <c r="GZC1048565" s="0"/>
      <c r="GZD1048565" s="0"/>
      <c r="GZE1048565" s="0"/>
      <c r="GZF1048565" s="0"/>
      <c r="GZG1048565" s="0"/>
      <c r="GZH1048565" s="0"/>
      <c r="GZI1048565" s="0"/>
      <c r="GZJ1048565" s="0"/>
      <c r="GZK1048565" s="0"/>
      <c r="GZL1048565" s="0"/>
      <c r="GZM1048565" s="0"/>
      <c r="GZN1048565" s="0"/>
      <c r="GZO1048565" s="0"/>
      <c r="GZP1048565" s="0"/>
      <c r="GZQ1048565" s="0"/>
      <c r="GZR1048565" s="0"/>
      <c r="GZS1048565" s="0"/>
      <c r="GZT1048565" s="0"/>
      <c r="GZU1048565" s="0"/>
      <c r="GZV1048565" s="0"/>
      <c r="GZW1048565" s="0"/>
      <c r="GZX1048565" s="0"/>
      <c r="GZY1048565" s="0"/>
      <c r="GZZ1048565" s="0"/>
      <c r="HAA1048565" s="0"/>
      <c r="HAB1048565" s="0"/>
      <c r="HAC1048565" s="0"/>
      <c r="HAD1048565" s="0"/>
      <c r="HAE1048565" s="0"/>
      <c r="HAF1048565" s="0"/>
      <c r="HAG1048565" s="0"/>
      <c r="HAH1048565" s="0"/>
      <c r="HAI1048565" s="0"/>
      <c r="HAJ1048565" s="0"/>
      <c r="HAK1048565" s="0"/>
      <c r="HAL1048565" s="0"/>
      <c r="HAM1048565" s="0"/>
      <c r="HAN1048565" s="0"/>
      <c r="HAO1048565" s="0"/>
      <c r="HAP1048565" s="0"/>
      <c r="HAQ1048565" s="0"/>
      <c r="HAR1048565" s="0"/>
      <c r="HAS1048565" s="0"/>
      <c r="HAT1048565" s="0"/>
      <c r="HAU1048565" s="0"/>
      <c r="HAV1048565" s="0"/>
      <c r="HAW1048565" s="0"/>
      <c r="HAX1048565" s="0"/>
      <c r="HAY1048565" s="0"/>
      <c r="HAZ1048565" s="0"/>
      <c r="HBA1048565" s="0"/>
      <c r="HBB1048565" s="0"/>
      <c r="HBC1048565" s="0"/>
      <c r="HBD1048565" s="0"/>
      <c r="HBE1048565" s="0"/>
      <c r="HBF1048565" s="0"/>
      <c r="HBG1048565" s="0"/>
      <c r="HBH1048565" s="0"/>
      <c r="HBI1048565" s="0"/>
      <c r="HBJ1048565" s="0"/>
      <c r="HBK1048565" s="0"/>
      <c r="HBL1048565" s="0"/>
      <c r="HBM1048565" s="0"/>
      <c r="HBN1048565" s="0"/>
      <c r="HBO1048565" s="0"/>
      <c r="HBP1048565" s="0"/>
      <c r="HBQ1048565" s="0"/>
      <c r="HBR1048565" s="0"/>
      <c r="HBS1048565" s="0"/>
      <c r="HBT1048565" s="0"/>
      <c r="HBU1048565" s="0"/>
      <c r="HBV1048565" s="0"/>
      <c r="HBW1048565" s="0"/>
      <c r="HBX1048565" s="0"/>
      <c r="HBY1048565" s="0"/>
      <c r="HBZ1048565" s="0"/>
      <c r="HCA1048565" s="0"/>
      <c r="HCB1048565" s="0"/>
      <c r="HCC1048565" s="0"/>
      <c r="HCD1048565" s="0"/>
      <c r="HCE1048565" s="0"/>
      <c r="HCF1048565" s="0"/>
      <c r="HCG1048565" s="0"/>
      <c r="HCH1048565" s="0"/>
      <c r="HCI1048565" s="0"/>
      <c r="HCJ1048565" s="0"/>
      <c r="HCK1048565" s="0"/>
      <c r="HCL1048565" s="0"/>
      <c r="HCM1048565" s="0"/>
      <c r="HCN1048565" s="0"/>
      <c r="HCO1048565" s="0"/>
      <c r="HCP1048565" s="0"/>
      <c r="HCQ1048565" s="0"/>
      <c r="HCR1048565" s="0"/>
      <c r="HCS1048565" s="0"/>
      <c r="HCT1048565" s="0"/>
      <c r="HCU1048565" s="0"/>
      <c r="HCV1048565" s="0"/>
      <c r="HCW1048565" s="0"/>
      <c r="HCX1048565" s="0"/>
      <c r="HCY1048565" s="0"/>
      <c r="HCZ1048565" s="0"/>
      <c r="HDA1048565" s="0"/>
      <c r="HDB1048565" s="0"/>
      <c r="HDC1048565" s="0"/>
      <c r="HDD1048565" s="0"/>
      <c r="HDE1048565" s="0"/>
      <c r="HDF1048565" s="0"/>
      <c r="HDG1048565" s="0"/>
      <c r="HDH1048565" s="0"/>
      <c r="HDI1048565" s="0"/>
      <c r="HDJ1048565" s="0"/>
      <c r="HDK1048565" s="0"/>
      <c r="HDL1048565" s="0"/>
      <c r="HDM1048565" s="0"/>
      <c r="HDN1048565" s="0"/>
      <c r="HDO1048565" s="0"/>
      <c r="HDP1048565" s="0"/>
      <c r="HDQ1048565" s="0"/>
      <c r="HDR1048565" s="0"/>
      <c r="HDS1048565" s="0"/>
      <c r="HDT1048565" s="0"/>
      <c r="HDU1048565" s="0"/>
      <c r="HDV1048565" s="0"/>
      <c r="HDW1048565" s="0"/>
      <c r="HDX1048565" s="0"/>
      <c r="HDY1048565" s="0"/>
      <c r="HDZ1048565" s="0"/>
      <c r="HEA1048565" s="0"/>
      <c r="HEB1048565" s="0"/>
      <c r="HEC1048565" s="0"/>
      <c r="HED1048565" s="0"/>
      <c r="HEE1048565" s="0"/>
      <c r="HEF1048565" s="0"/>
      <c r="HEG1048565" s="0"/>
      <c r="HEH1048565" s="0"/>
      <c r="HEI1048565" s="0"/>
      <c r="HEJ1048565" s="0"/>
      <c r="HEK1048565" s="0"/>
      <c r="HEL1048565" s="0"/>
      <c r="HEM1048565" s="0"/>
      <c r="HEN1048565" s="0"/>
      <c r="HEO1048565" s="0"/>
      <c r="HEP1048565" s="0"/>
      <c r="HEQ1048565" s="0"/>
      <c r="HER1048565" s="0"/>
      <c r="HES1048565" s="0"/>
      <c r="HET1048565" s="0"/>
      <c r="HEU1048565" s="0"/>
      <c r="HEV1048565" s="0"/>
      <c r="HEW1048565" s="0"/>
      <c r="HEX1048565" s="0"/>
      <c r="HEY1048565" s="0"/>
      <c r="HEZ1048565" s="0"/>
      <c r="HFA1048565" s="0"/>
      <c r="HFB1048565" s="0"/>
      <c r="HFC1048565" s="0"/>
      <c r="HFD1048565" s="0"/>
      <c r="HFE1048565" s="0"/>
      <c r="HFF1048565" s="0"/>
      <c r="HFG1048565" s="0"/>
      <c r="HFH1048565" s="0"/>
      <c r="HFI1048565" s="0"/>
      <c r="HFJ1048565" s="0"/>
      <c r="HFK1048565" s="0"/>
      <c r="HFL1048565" s="0"/>
      <c r="HFM1048565" s="0"/>
      <c r="HFN1048565" s="0"/>
      <c r="HFO1048565" s="0"/>
      <c r="HFP1048565" s="0"/>
      <c r="HFQ1048565" s="0"/>
      <c r="HFR1048565" s="0"/>
      <c r="HFS1048565" s="0"/>
      <c r="HFT1048565" s="0"/>
      <c r="HFU1048565" s="0"/>
      <c r="HFV1048565" s="0"/>
      <c r="HFW1048565" s="0"/>
      <c r="HFX1048565" s="0"/>
      <c r="HFY1048565" s="0"/>
      <c r="HFZ1048565" s="0"/>
      <c r="HGA1048565" s="0"/>
      <c r="HGB1048565" s="0"/>
      <c r="HGC1048565" s="0"/>
      <c r="HGD1048565" s="0"/>
      <c r="HGE1048565" s="0"/>
      <c r="HGF1048565" s="0"/>
      <c r="HGG1048565" s="0"/>
      <c r="HGH1048565" s="0"/>
      <c r="HGI1048565" s="0"/>
      <c r="HGJ1048565" s="0"/>
      <c r="HGK1048565" s="0"/>
      <c r="HGL1048565" s="0"/>
      <c r="HGM1048565" s="0"/>
      <c r="HGN1048565" s="0"/>
      <c r="HGO1048565" s="0"/>
      <c r="HGP1048565" s="0"/>
      <c r="HGQ1048565" s="0"/>
      <c r="HGR1048565" s="0"/>
      <c r="HGS1048565" s="0"/>
      <c r="HGT1048565" s="0"/>
      <c r="HGU1048565" s="0"/>
      <c r="HGV1048565" s="0"/>
      <c r="HGW1048565" s="0"/>
      <c r="HGX1048565" s="0"/>
      <c r="HGY1048565" s="0"/>
      <c r="HGZ1048565" s="0"/>
      <c r="HHA1048565" s="0"/>
      <c r="HHB1048565" s="0"/>
      <c r="HHC1048565" s="0"/>
      <c r="HHD1048565" s="0"/>
      <c r="HHE1048565" s="0"/>
      <c r="HHF1048565" s="0"/>
      <c r="HHG1048565" s="0"/>
      <c r="HHH1048565" s="0"/>
      <c r="HHI1048565" s="0"/>
      <c r="HHJ1048565" s="0"/>
      <c r="HHK1048565" s="0"/>
      <c r="HHL1048565" s="0"/>
      <c r="HHM1048565" s="0"/>
      <c r="HHN1048565" s="0"/>
      <c r="HHO1048565" s="0"/>
      <c r="HHP1048565" s="0"/>
      <c r="HHQ1048565" s="0"/>
      <c r="HHR1048565" s="0"/>
      <c r="HHS1048565" s="0"/>
      <c r="HHT1048565" s="0"/>
      <c r="HHU1048565" s="0"/>
      <c r="HHV1048565" s="0"/>
      <c r="HHW1048565" s="0"/>
      <c r="HHX1048565" s="0"/>
      <c r="HHY1048565" s="0"/>
      <c r="HHZ1048565" s="0"/>
      <c r="HIA1048565" s="0"/>
      <c r="HIB1048565" s="0"/>
      <c r="HIC1048565" s="0"/>
      <c r="HID1048565" s="0"/>
      <c r="HIE1048565" s="0"/>
      <c r="HIF1048565" s="0"/>
      <c r="HIG1048565" s="0"/>
      <c r="HIH1048565" s="0"/>
      <c r="HII1048565" s="0"/>
      <c r="HIJ1048565" s="0"/>
      <c r="HIK1048565" s="0"/>
      <c r="HIL1048565" s="0"/>
      <c r="HIM1048565" s="0"/>
      <c r="HIN1048565" s="0"/>
      <c r="HIO1048565" s="0"/>
      <c r="HIP1048565" s="0"/>
      <c r="HIQ1048565" s="0"/>
      <c r="HIR1048565" s="0"/>
      <c r="HIS1048565" s="0"/>
      <c r="HIT1048565" s="0"/>
      <c r="HIU1048565" s="0"/>
      <c r="HIV1048565" s="0"/>
      <c r="HIW1048565" s="0"/>
      <c r="HIX1048565" s="0"/>
      <c r="HIY1048565" s="0"/>
      <c r="HIZ1048565" s="0"/>
      <c r="HJA1048565" s="0"/>
      <c r="HJB1048565" s="0"/>
      <c r="HJC1048565" s="0"/>
      <c r="HJD1048565" s="0"/>
      <c r="HJE1048565" s="0"/>
      <c r="HJF1048565" s="0"/>
      <c r="HJG1048565" s="0"/>
      <c r="HJH1048565" s="0"/>
      <c r="HJI1048565" s="0"/>
      <c r="HJJ1048565" s="0"/>
      <c r="HJK1048565" s="0"/>
      <c r="HJL1048565" s="0"/>
      <c r="HJM1048565" s="0"/>
      <c r="HJN1048565" s="0"/>
      <c r="HJO1048565" s="0"/>
      <c r="HJP1048565" s="0"/>
      <c r="HJQ1048565" s="0"/>
      <c r="HJR1048565" s="0"/>
      <c r="HJS1048565" s="0"/>
      <c r="HJT1048565" s="0"/>
      <c r="HJU1048565" s="0"/>
      <c r="HJV1048565" s="0"/>
      <c r="HJW1048565" s="0"/>
      <c r="HJX1048565" s="0"/>
      <c r="HJY1048565" s="0"/>
      <c r="HJZ1048565" s="0"/>
      <c r="HKA1048565" s="0"/>
      <c r="HKB1048565" s="0"/>
      <c r="HKC1048565" s="0"/>
      <c r="HKD1048565" s="0"/>
      <c r="HKE1048565" s="0"/>
      <c r="HKF1048565" s="0"/>
      <c r="HKG1048565" s="0"/>
      <c r="HKH1048565" s="0"/>
      <c r="HKI1048565" s="0"/>
      <c r="HKJ1048565" s="0"/>
      <c r="HKK1048565" s="0"/>
      <c r="HKL1048565" s="0"/>
      <c r="HKM1048565" s="0"/>
      <c r="HKN1048565" s="0"/>
      <c r="HKO1048565" s="0"/>
      <c r="HKP1048565" s="0"/>
      <c r="HKQ1048565" s="0"/>
      <c r="HKR1048565" s="0"/>
      <c r="HKS1048565" s="0"/>
      <c r="HKT1048565" s="0"/>
      <c r="HKU1048565" s="0"/>
      <c r="HKV1048565" s="0"/>
      <c r="HKW1048565" s="0"/>
      <c r="HKX1048565" s="0"/>
      <c r="HKY1048565" s="0"/>
      <c r="HKZ1048565" s="0"/>
      <c r="HLA1048565" s="0"/>
      <c r="HLB1048565" s="0"/>
      <c r="HLC1048565" s="0"/>
      <c r="HLD1048565" s="0"/>
      <c r="HLE1048565" s="0"/>
      <c r="HLF1048565" s="0"/>
      <c r="HLG1048565" s="0"/>
      <c r="HLH1048565" s="0"/>
      <c r="HLI1048565" s="0"/>
      <c r="HLJ1048565" s="0"/>
      <c r="HLK1048565" s="0"/>
      <c r="HLL1048565" s="0"/>
      <c r="HLM1048565" s="0"/>
      <c r="HLN1048565" s="0"/>
      <c r="HLO1048565" s="0"/>
      <c r="HLP1048565" s="0"/>
      <c r="HLQ1048565" s="0"/>
      <c r="HLR1048565" s="0"/>
      <c r="HLS1048565" s="0"/>
      <c r="HLT1048565" s="0"/>
      <c r="HLU1048565" s="0"/>
      <c r="HLV1048565" s="0"/>
      <c r="HLW1048565" s="0"/>
      <c r="HLX1048565" s="0"/>
      <c r="HLY1048565" s="0"/>
      <c r="HLZ1048565" s="0"/>
      <c r="HMA1048565" s="0"/>
      <c r="HMB1048565" s="0"/>
      <c r="HMC1048565" s="0"/>
      <c r="HMD1048565" s="0"/>
      <c r="HME1048565" s="0"/>
      <c r="HMF1048565" s="0"/>
      <c r="HMG1048565" s="0"/>
      <c r="HMH1048565" s="0"/>
      <c r="HMI1048565" s="0"/>
      <c r="HMJ1048565" s="0"/>
      <c r="HMK1048565" s="0"/>
      <c r="HML1048565" s="0"/>
      <c r="HMM1048565" s="0"/>
      <c r="HMN1048565" s="0"/>
      <c r="HMO1048565" s="0"/>
      <c r="HMP1048565" s="0"/>
      <c r="HMQ1048565" s="0"/>
      <c r="HMR1048565" s="0"/>
      <c r="HMS1048565" s="0"/>
      <c r="HMT1048565" s="0"/>
      <c r="HMU1048565" s="0"/>
      <c r="HMV1048565" s="0"/>
      <c r="HMW1048565" s="0"/>
      <c r="HMX1048565" s="0"/>
      <c r="HMY1048565" s="0"/>
      <c r="HMZ1048565" s="0"/>
      <c r="HNA1048565" s="0"/>
      <c r="HNB1048565" s="0"/>
      <c r="HNC1048565" s="0"/>
      <c r="HND1048565" s="0"/>
      <c r="HNE1048565" s="0"/>
      <c r="HNF1048565" s="0"/>
      <c r="HNG1048565" s="0"/>
      <c r="HNH1048565" s="0"/>
      <c r="HNI1048565" s="0"/>
      <c r="HNJ1048565" s="0"/>
      <c r="HNK1048565" s="0"/>
      <c r="HNL1048565" s="0"/>
      <c r="HNM1048565" s="0"/>
      <c r="HNN1048565" s="0"/>
      <c r="HNO1048565" s="0"/>
      <c r="HNP1048565" s="0"/>
      <c r="HNQ1048565" s="0"/>
      <c r="HNR1048565" s="0"/>
      <c r="HNS1048565" s="0"/>
      <c r="HNT1048565" s="0"/>
      <c r="HNU1048565" s="0"/>
      <c r="HNV1048565" s="0"/>
      <c r="HNW1048565" s="0"/>
      <c r="HNX1048565" s="0"/>
      <c r="HNY1048565" s="0"/>
      <c r="HNZ1048565" s="0"/>
      <c r="HOA1048565" s="0"/>
      <c r="HOB1048565" s="0"/>
      <c r="HOC1048565" s="0"/>
      <c r="HOD1048565" s="0"/>
      <c r="HOE1048565" s="0"/>
      <c r="HOF1048565" s="0"/>
      <c r="HOG1048565" s="0"/>
      <c r="HOH1048565" s="0"/>
      <c r="HOI1048565" s="0"/>
      <c r="HOJ1048565" s="0"/>
      <c r="HOK1048565" s="0"/>
      <c r="HOL1048565" s="0"/>
      <c r="HOM1048565" s="0"/>
      <c r="HON1048565" s="0"/>
      <c r="HOO1048565" s="0"/>
      <c r="HOP1048565" s="0"/>
      <c r="HOQ1048565" s="0"/>
      <c r="HOR1048565" s="0"/>
      <c r="HOS1048565" s="0"/>
      <c r="HOT1048565" s="0"/>
      <c r="HOU1048565" s="0"/>
      <c r="HOV1048565" s="0"/>
      <c r="HOW1048565" s="0"/>
      <c r="HOX1048565" s="0"/>
      <c r="HOY1048565" s="0"/>
      <c r="HOZ1048565" s="0"/>
      <c r="HPA1048565" s="0"/>
      <c r="HPB1048565" s="0"/>
      <c r="HPC1048565" s="0"/>
      <c r="HPD1048565" s="0"/>
      <c r="HPE1048565" s="0"/>
      <c r="HPF1048565" s="0"/>
      <c r="HPG1048565" s="0"/>
      <c r="HPH1048565" s="0"/>
      <c r="HPI1048565" s="0"/>
      <c r="HPJ1048565" s="0"/>
      <c r="HPK1048565" s="0"/>
      <c r="HPL1048565" s="0"/>
      <c r="HPM1048565" s="0"/>
      <c r="HPN1048565" s="0"/>
      <c r="HPO1048565" s="0"/>
      <c r="HPP1048565" s="0"/>
      <c r="HPQ1048565" s="0"/>
      <c r="HPR1048565" s="0"/>
      <c r="HPS1048565" s="0"/>
      <c r="HPT1048565" s="0"/>
      <c r="HPU1048565" s="0"/>
      <c r="HPV1048565" s="0"/>
      <c r="HPW1048565" s="0"/>
      <c r="HPX1048565" s="0"/>
      <c r="HPY1048565" s="0"/>
      <c r="HPZ1048565" s="0"/>
      <c r="HQA1048565" s="0"/>
      <c r="HQB1048565" s="0"/>
      <c r="HQC1048565" s="0"/>
      <c r="HQD1048565" s="0"/>
      <c r="HQE1048565" s="0"/>
      <c r="HQF1048565" s="0"/>
      <c r="HQG1048565" s="0"/>
      <c r="HQH1048565" s="0"/>
      <c r="HQI1048565" s="0"/>
      <c r="HQJ1048565" s="0"/>
      <c r="HQK1048565" s="0"/>
      <c r="HQL1048565" s="0"/>
      <c r="HQM1048565" s="0"/>
      <c r="HQN1048565" s="0"/>
      <c r="HQO1048565" s="0"/>
      <c r="HQP1048565" s="0"/>
      <c r="HQQ1048565" s="0"/>
      <c r="HQR1048565" s="0"/>
      <c r="HQS1048565" s="0"/>
      <c r="HQT1048565" s="0"/>
      <c r="HQU1048565" s="0"/>
      <c r="HQV1048565" s="0"/>
      <c r="HQW1048565" s="0"/>
      <c r="HQX1048565" s="0"/>
      <c r="HQY1048565" s="0"/>
      <c r="HQZ1048565" s="0"/>
      <c r="HRA1048565" s="0"/>
      <c r="HRB1048565" s="0"/>
      <c r="HRC1048565" s="0"/>
      <c r="HRD1048565" s="0"/>
      <c r="HRE1048565" s="0"/>
      <c r="HRF1048565" s="0"/>
      <c r="HRG1048565" s="0"/>
      <c r="HRH1048565" s="0"/>
      <c r="HRI1048565" s="0"/>
      <c r="HRJ1048565" s="0"/>
      <c r="HRK1048565" s="0"/>
      <c r="HRL1048565" s="0"/>
      <c r="HRM1048565" s="0"/>
      <c r="HRN1048565" s="0"/>
      <c r="HRO1048565" s="0"/>
      <c r="HRP1048565" s="0"/>
      <c r="HRQ1048565" s="0"/>
      <c r="HRR1048565" s="0"/>
      <c r="HRS1048565" s="0"/>
      <c r="HRT1048565" s="0"/>
      <c r="HRU1048565" s="0"/>
      <c r="HRV1048565" s="0"/>
      <c r="HRW1048565" s="0"/>
      <c r="HRX1048565" s="0"/>
      <c r="HRY1048565" s="0"/>
      <c r="HRZ1048565" s="0"/>
      <c r="HSA1048565" s="0"/>
      <c r="HSB1048565" s="0"/>
      <c r="HSC1048565" s="0"/>
      <c r="HSD1048565" s="0"/>
      <c r="HSE1048565" s="0"/>
      <c r="HSF1048565" s="0"/>
      <c r="HSG1048565" s="0"/>
      <c r="HSH1048565" s="0"/>
      <c r="HSI1048565" s="0"/>
      <c r="HSJ1048565" s="0"/>
      <c r="HSK1048565" s="0"/>
      <c r="HSL1048565" s="0"/>
      <c r="HSM1048565" s="0"/>
      <c r="HSN1048565" s="0"/>
      <c r="HSO1048565" s="0"/>
      <c r="HSP1048565" s="0"/>
      <c r="HSQ1048565" s="0"/>
      <c r="HSR1048565" s="0"/>
      <c r="HSS1048565" s="0"/>
      <c r="HST1048565" s="0"/>
      <c r="HSU1048565" s="0"/>
      <c r="HSV1048565" s="0"/>
      <c r="HSW1048565" s="0"/>
      <c r="HSX1048565" s="0"/>
      <c r="HSY1048565" s="0"/>
      <c r="HSZ1048565" s="0"/>
      <c r="HTA1048565" s="0"/>
      <c r="HTB1048565" s="0"/>
      <c r="HTC1048565" s="0"/>
      <c r="HTD1048565" s="0"/>
      <c r="HTE1048565" s="0"/>
      <c r="HTF1048565" s="0"/>
      <c r="HTG1048565" s="0"/>
      <c r="HTH1048565" s="0"/>
      <c r="HTI1048565" s="0"/>
      <c r="HTJ1048565" s="0"/>
      <c r="HTK1048565" s="0"/>
      <c r="HTL1048565" s="0"/>
      <c r="HTM1048565" s="0"/>
      <c r="HTN1048565" s="0"/>
      <c r="HTO1048565" s="0"/>
      <c r="HTP1048565" s="0"/>
      <c r="HTQ1048565" s="0"/>
      <c r="HTR1048565" s="0"/>
      <c r="HTS1048565" s="0"/>
      <c r="HTT1048565" s="0"/>
      <c r="HTU1048565" s="0"/>
      <c r="HTV1048565" s="0"/>
      <c r="HTW1048565" s="0"/>
      <c r="HTX1048565" s="0"/>
      <c r="HTY1048565" s="0"/>
      <c r="HTZ1048565" s="0"/>
      <c r="HUA1048565" s="0"/>
      <c r="HUB1048565" s="0"/>
      <c r="HUC1048565" s="0"/>
      <c r="HUD1048565" s="0"/>
      <c r="HUE1048565" s="0"/>
      <c r="HUF1048565" s="0"/>
      <c r="HUG1048565" s="0"/>
      <c r="HUH1048565" s="0"/>
      <c r="HUI1048565" s="0"/>
      <c r="HUJ1048565" s="0"/>
      <c r="HUK1048565" s="0"/>
      <c r="HUL1048565" s="0"/>
      <c r="HUM1048565" s="0"/>
      <c r="HUN1048565" s="0"/>
      <c r="HUO1048565" s="0"/>
      <c r="HUP1048565" s="0"/>
      <c r="HUQ1048565" s="0"/>
      <c r="HUR1048565" s="0"/>
      <c r="HUS1048565" s="0"/>
      <c r="HUT1048565" s="0"/>
      <c r="HUU1048565" s="0"/>
      <c r="HUV1048565" s="0"/>
      <c r="HUW1048565" s="0"/>
      <c r="HUX1048565" s="0"/>
      <c r="HUY1048565" s="0"/>
      <c r="HUZ1048565" s="0"/>
      <c r="HVA1048565" s="0"/>
      <c r="HVB1048565" s="0"/>
      <c r="HVC1048565" s="0"/>
      <c r="HVD1048565" s="0"/>
      <c r="HVE1048565" s="0"/>
      <c r="HVF1048565" s="0"/>
      <c r="HVG1048565" s="0"/>
      <c r="HVH1048565" s="0"/>
      <c r="HVI1048565" s="0"/>
      <c r="HVJ1048565" s="0"/>
      <c r="HVK1048565" s="0"/>
      <c r="HVL1048565" s="0"/>
      <c r="HVM1048565" s="0"/>
      <c r="HVN1048565" s="0"/>
      <c r="HVO1048565" s="0"/>
      <c r="HVP1048565" s="0"/>
      <c r="HVQ1048565" s="0"/>
      <c r="HVR1048565" s="0"/>
      <c r="HVS1048565" s="0"/>
      <c r="HVT1048565" s="0"/>
      <c r="HVU1048565" s="0"/>
      <c r="HVV1048565" s="0"/>
      <c r="HVW1048565" s="0"/>
      <c r="HVX1048565" s="0"/>
      <c r="HVY1048565" s="0"/>
      <c r="HVZ1048565" s="0"/>
      <c r="HWA1048565" s="0"/>
      <c r="HWB1048565" s="0"/>
      <c r="HWC1048565" s="0"/>
      <c r="HWD1048565" s="0"/>
      <c r="HWE1048565" s="0"/>
      <c r="HWF1048565" s="0"/>
      <c r="HWG1048565" s="0"/>
      <c r="HWH1048565" s="0"/>
      <c r="HWI1048565" s="0"/>
      <c r="HWJ1048565" s="0"/>
      <c r="HWK1048565" s="0"/>
      <c r="HWL1048565" s="0"/>
      <c r="HWM1048565" s="0"/>
      <c r="HWN1048565" s="0"/>
      <c r="HWO1048565" s="0"/>
      <c r="HWP1048565" s="0"/>
      <c r="HWQ1048565" s="0"/>
      <c r="HWR1048565" s="0"/>
      <c r="HWS1048565" s="0"/>
      <c r="HWT1048565" s="0"/>
      <c r="HWU1048565" s="0"/>
      <c r="HWV1048565" s="0"/>
      <c r="HWW1048565" s="0"/>
      <c r="HWX1048565" s="0"/>
      <c r="HWY1048565" s="0"/>
      <c r="HWZ1048565" s="0"/>
      <c r="HXA1048565" s="0"/>
      <c r="HXB1048565" s="0"/>
      <c r="HXC1048565" s="0"/>
      <c r="HXD1048565" s="0"/>
      <c r="HXE1048565" s="0"/>
      <c r="HXF1048565" s="0"/>
      <c r="HXG1048565" s="0"/>
      <c r="HXH1048565" s="0"/>
      <c r="HXI1048565" s="0"/>
      <c r="HXJ1048565" s="0"/>
      <c r="HXK1048565" s="0"/>
      <c r="HXL1048565" s="0"/>
      <c r="HXM1048565" s="0"/>
      <c r="HXN1048565" s="0"/>
      <c r="HXO1048565" s="0"/>
      <c r="HXP1048565" s="0"/>
      <c r="HXQ1048565" s="0"/>
      <c r="HXR1048565" s="0"/>
      <c r="HXS1048565" s="0"/>
      <c r="HXT1048565" s="0"/>
      <c r="HXU1048565" s="0"/>
      <c r="HXV1048565" s="0"/>
      <c r="HXW1048565" s="0"/>
      <c r="HXX1048565" s="0"/>
      <c r="HXY1048565" s="0"/>
      <c r="HXZ1048565" s="0"/>
      <c r="HYA1048565" s="0"/>
      <c r="HYB1048565" s="0"/>
      <c r="HYC1048565" s="0"/>
      <c r="HYD1048565" s="0"/>
      <c r="HYE1048565" s="0"/>
      <c r="HYF1048565" s="0"/>
      <c r="HYG1048565" s="0"/>
      <c r="HYH1048565" s="0"/>
      <c r="HYI1048565" s="0"/>
      <c r="HYJ1048565" s="0"/>
      <c r="HYK1048565" s="0"/>
      <c r="HYL1048565" s="0"/>
      <c r="HYM1048565" s="0"/>
      <c r="HYN1048565" s="0"/>
      <c r="HYO1048565" s="0"/>
      <c r="HYP1048565" s="0"/>
      <c r="HYQ1048565" s="0"/>
      <c r="HYR1048565" s="0"/>
      <c r="HYS1048565" s="0"/>
      <c r="HYT1048565" s="0"/>
      <c r="HYU1048565" s="0"/>
      <c r="HYV1048565" s="0"/>
      <c r="HYW1048565" s="0"/>
      <c r="HYX1048565" s="0"/>
      <c r="HYY1048565" s="0"/>
      <c r="HYZ1048565" s="0"/>
      <c r="HZA1048565" s="0"/>
      <c r="HZB1048565" s="0"/>
      <c r="HZC1048565" s="0"/>
      <c r="HZD1048565" s="0"/>
      <c r="HZE1048565" s="0"/>
      <c r="HZF1048565" s="0"/>
      <c r="HZG1048565" s="0"/>
      <c r="HZH1048565" s="0"/>
      <c r="HZI1048565" s="0"/>
      <c r="HZJ1048565" s="0"/>
      <c r="HZK1048565" s="0"/>
      <c r="HZL1048565" s="0"/>
      <c r="HZM1048565" s="0"/>
      <c r="HZN1048565" s="0"/>
      <c r="HZO1048565" s="0"/>
      <c r="HZP1048565" s="0"/>
      <c r="HZQ1048565" s="0"/>
      <c r="HZR1048565" s="0"/>
      <c r="HZS1048565" s="0"/>
      <c r="HZT1048565" s="0"/>
      <c r="HZU1048565" s="0"/>
      <c r="HZV1048565" s="0"/>
      <c r="HZW1048565" s="0"/>
      <c r="HZX1048565" s="0"/>
      <c r="HZY1048565" s="0"/>
      <c r="HZZ1048565" s="0"/>
      <c r="IAA1048565" s="0"/>
      <c r="IAB1048565" s="0"/>
      <c r="IAC1048565" s="0"/>
      <c r="IAD1048565" s="0"/>
      <c r="IAE1048565" s="0"/>
      <c r="IAF1048565" s="0"/>
      <c r="IAG1048565" s="0"/>
      <c r="IAH1048565" s="0"/>
      <c r="IAI1048565" s="0"/>
      <c r="IAJ1048565" s="0"/>
      <c r="IAK1048565" s="0"/>
      <c r="IAL1048565" s="0"/>
      <c r="IAM1048565" s="0"/>
      <c r="IAN1048565" s="0"/>
      <c r="IAO1048565" s="0"/>
      <c r="IAP1048565" s="0"/>
      <c r="IAQ1048565" s="0"/>
      <c r="IAR1048565" s="0"/>
      <c r="IAS1048565" s="0"/>
      <c r="IAT1048565" s="0"/>
      <c r="IAU1048565" s="0"/>
      <c r="IAV1048565" s="0"/>
      <c r="IAW1048565" s="0"/>
      <c r="IAX1048565" s="0"/>
      <c r="IAY1048565" s="0"/>
      <c r="IAZ1048565" s="0"/>
      <c r="IBA1048565" s="0"/>
      <c r="IBB1048565" s="0"/>
      <c r="IBC1048565" s="0"/>
      <c r="IBD1048565" s="0"/>
      <c r="IBE1048565" s="0"/>
      <c r="IBF1048565" s="0"/>
      <c r="IBG1048565" s="0"/>
      <c r="IBH1048565" s="0"/>
      <c r="IBI1048565" s="0"/>
      <c r="IBJ1048565" s="0"/>
      <c r="IBK1048565" s="0"/>
      <c r="IBL1048565" s="0"/>
      <c r="IBM1048565" s="0"/>
      <c r="IBN1048565" s="0"/>
      <c r="IBO1048565" s="0"/>
      <c r="IBP1048565" s="0"/>
      <c r="IBQ1048565" s="0"/>
      <c r="IBR1048565" s="0"/>
      <c r="IBS1048565" s="0"/>
      <c r="IBT1048565" s="0"/>
      <c r="IBU1048565" s="0"/>
      <c r="IBV1048565" s="0"/>
      <c r="IBW1048565" s="0"/>
      <c r="IBX1048565" s="0"/>
      <c r="IBY1048565" s="0"/>
      <c r="IBZ1048565" s="0"/>
      <c r="ICA1048565" s="0"/>
      <c r="ICB1048565" s="0"/>
      <c r="ICC1048565" s="0"/>
      <c r="ICD1048565" s="0"/>
      <c r="ICE1048565" s="0"/>
      <c r="ICF1048565" s="0"/>
      <c r="ICG1048565" s="0"/>
      <c r="ICH1048565" s="0"/>
      <c r="ICI1048565" s="0"/>
      <c r="ICJ1048565" s="0"/>
      <c r="ICK1048565" s="0"/>
      <c r="ICL1048565" s="0"/>
      <c r="ICM1048565" s="0"/>
      <c r="ICN1048565" s="0"/>
      <c r="ICO1048565" s="0"/>
      <c r="ICP1048565" s="0"/>
      <c r="ICQ1048565" s="0"/>
      <c r="ICR1048565" s="0"/>
      <c r="ICS1048565" s="0"/>
      <c r="ICT1048565" s="0"/>
      <c r="ICU1048565" s="0"/>
      <c r="ICV1048565" s="0"/>
      <c r="ICW1048565" s="0"/>
      <c r="ICX1048565" s="0"/>
      <c r="ICY1048565" s="0"/>
      <c r="ICZ1048565" s="0"/>
      <c r="IDA1048565" s="0"/>
      <c r="IDB1048565" s="0"/>
      <c r="IDC1048565" s="0"/>
      <c r="IDD1048565" s="0"/>
      <c r="IDE1048565" s="0"/>
      <c r="IDF1048565" s="0"/>
      <c r="IDG1048565" s="0"/>
      <c r="IDH1048565" s="0"/>
      <c r="IDI1048565" s="0"/>
      <c r="IDJ1048565" s="0"/>
      <c r="IDK1048565" s="0"/>
      <c r="IDL1048565" s="0"/>
      <c r="IDM1048565" s="0"/>
      <c r="IDN1048565" s="0"/>
      <c r="IDO1048565" s="0"/>
      <c r="IDP1048565" s="0"/>
      <c r="IDQ1048565" s="0"/>
      <c r="IDR1048565" s="0"/>
      <c r="IDS1048565" s="0"/>
      <c r="IDT1048565" s="0"/>
      <c r="IDU1048565" s="0"/>
      <c r="IDV1048565" s="0"/>
      <c r="IDW1048565" s="0"/>
      <c r="IDX1048565" s="0"/>
      <c r="IDY1048565" s="0"/>
      <c r="IDZ1048565" s="0"/>
      <c r="IEA1048565" s="0"/>
      <c r="IEB1048565" s="0"/>
      <c r="IEC1048565" s="0"/>
      <c r="IED1048565" s="0"/>
      <c r="IEE1048565" s="0"/>
      <c r="IEF1048565" s="0"/>
      <c r="IEG1048565" s="0"/>
      <c r="IEH1048565" s="0"/>
      <c r="IEI1048565" s="0"/>
      <c r="IEJ1048565" s="0"/>
      <c r="IEK1048565" s="0"/>
      <c r="IEL1048565" s="0"/>
      <c r="IEM1048565" s="0"/>
      <c r="IEN1048565" s="0"/>
      <c r="IEO1048565" s="0"/>
      <c r="IEP1048565" s="0"/>
      <c r="IEQ1048565" s="0"/>
      <c r="IER1048565" s="0"/>
      <c r="IES1048565" s="0"/>
      <c r="IET1048565" s="0"/>
      <c r="IEU1048565" s="0"/>
      <c r="IEV1048565" s="0"/>
      <c r="IEW1048565" s="0"/>
      <c r="IEX1048565" s="0"/>
      <c r="IEY1048565" s="0"/>
      <c r="IEZ1048565" s="0"/>
      <c r="IFA1048565" s="0"/>
      <c r="IFB1048565" s="0"/>
      <c r="IFC1048565" s="0"/>
      <c r="IFD1048565" s="0"/>
      <c r="IFE1048565" s="0"/>
      <c r="IFF1048565" s="0"/>
      <c r="IFG1048565" s="0"/>
      <c r="IFH1048565" s="0"/>
      <c r="IFI1048565" s="0"/>
      <c r="IFJ1048565" s="0"/>
      <c r="IFK1048565" s="0"/>
      <c r="IFL1048565" s="0"/>
      <c r="IFM1048565" s="0"/>
      <c r="IFN1048565" s="0"/>
      <c r="IFO1048565" s="0"/>
      <c r="IFP1048565" s="0"/>
      <c r="IFQ1048565" s="0"/>
      <c r="IFR1048565" s="0"/>
      <c r="IFS1048565" s="0"/>
      <c r="IFT1048565" s="0"/>
      <c r="IFU1048565" s="0"/>
      <c r="IFV1048565" s="0"/>
      <c r="IFW1048565" s="0"/>
      <c r="IFX1048565" s="0"/>
      <c r="IFY1048565" s="0"/>
      <c r="IFZ1048565" s="0"/>
      <c r="IGA1048565" s="0"/>
      <c r="IGB1048565" s="0"/>
      <c r="IGC1048565" s="0"/>
      <c r="IGD1048565" s="0"/>
      <c r="IGE1048565" s="0"/>
      <c r="IGF1048565" s="0"/>
      <c r="IGG1048565" s="0"/>
      <c r="IGH1048565" s="0"/>
      <c r="IGI1048565" s="0"/>
      <c r="IGJ1048565" s="0"/>
      <c r="IGK1048565" s="0"/>
      <c r="IGL1048565" s="0"/>
      <c r="IGM1048565" s="0"/>
      <c r="IGN1048565" s="0"/>
      <c r="IGO1048565" s="0"/>
      <c r="IGP1048565" s="0"/>
      <c r="IGQ1048565" s="0"/>
      <c r="IGR1048565" s="0"/>
      <c r="IGS1048565" s="0"/>
      <c r="IGT1048565" s="0"/>
      <c r="IGU1048565" s="0"/>
      <c r="IGV1048565" s="0"/>
      <c r="IGW1048565" s="0"/>
      <c r="IGX1048565" s="0"/>
      <c r="IGY1048565" s="0"/>
      <c r="IGZ1048565" s="0"/>
      <c r="IHA1048565" s="0"/>
      <c r="IHB1048565" s="0"/>
      <c r="IHC1048565" s="0"/>
      <c r="IHD1048565" s="0"/>
      <c r="IHE1048565" s="0"/>
      <c r="IHF1048565" s="0"/>
      <c r="IHG1048565" s="0"/>
      <c r="IHH1048565" s="0"/>
      <c r="IHI1048565" s="0"/>
      <c r="IHJ1048565" s="0"/>
      <c r="IHK1048565" s="0"/>
      <c r="IHL1048565" s="0"/>
      <c r="IHM1048565" s="0"/>
      <c r="IHN1048565" s="0"/>
      <c r="IHO1048565" s="0"/>
      <c r="IHP1048565" s="0"/>
      <c r="IHQ1048565" s="0"/>
      <c r="IHR1048565" s="0"/>
      <c r="IHS1048565" s="0"/>
      <c r="IHT1048565" s="0"/>
      <c r="IHU1048565" s="0"/>
      <c r="IHV1048565" s="0"/>
      <c r="IHW1048565" s="0"/>
      <c r="IHX1048565" s="0"/>
      <c r="IHY1048565" s="0"/>
      <c r="IHZ1048565" s="0"/>
      <c r="IIA1048565" s="0"/>
      <c r="IIB1048565" s="0"/>
      <c r="IIC1048565" s="0"/>
      <c r="IID1048565" s="0"/>
      <c r="IIE1048565" s="0"/>
      <c r="IIF1048565" s="0"/>
      <c r="IIG1048565" s="0"/>
      <c r="IIH1048565" s="0"/>
      <c r="III1048565" s="0"/>
      <c r="IIJ1048565" s="0"/>
      <c r="IIK1048565" s="0"/>
      <c r="IIL1048565" s="0"/>
      <c r="IIM1048565" s="0"/>
      <c r="IIN1048565" s="0"/>
      <c r="IIO1048565" s="0"/>
      <c r="IIP1048565" s="0"/>
      <c r="IIQ1048565" s="0"/>
      <c r="IIR1048565" s="0"/>
      <c r="IIS1048565" s="0"/>
      <c r="IIT1048565" s="0"/>
      <c r="IIU1048565" s="0"/>
      <c r="IIV1048565" s="0"/>
      <c r="IIW1048565" s="0"/>
      <c r="IIX1048565" s="0"/>
      <c r="IIY1048565" s="0"/>
      <c r="IIZ1048565" s="0"/>
      <c r="IJA1048565" s="0"/>
      <c r="IJB1048565" s="0"/>
      <c r="IJC1048565" s="0"/>
      <c r="IJD1048565" s="0"/>
      <c r="IJE1048565" s="0"/>
      <c r="IJF1048565" s="0"/>
      <c r="IJG1048565" s="0"/>
      <c r="IJH1048565" s="0"/>
      <c r="IJI1048565" s="0"/>
      <c r="IJJ1048565" s="0"/>
      <c r="IJK1048565" s="0"/>
      <c r="IJL1048565" s="0"/>
      <c r="IJM1048565" s="0"/>
      <c r="IJN1048565" s="0"/>
      <c r="IJO1048565" s="0"/>
      <c r="IJP1048565" s="0"/>
      <c r="IJQ1048565" s="0"/>
      <c r="IJR1048565" s="0"/>
      <c r="IJS1048565" s="0"/>
      <c r="IJT1048565" s="0"/>
      <c r="IJU1048565" s="0"/>
      <c r="IJV1048565" s="0"/>
      <c r="IJW1048565" s="0"/>
      <c r="IJX1048565" s="0"/>
      <c r="IJY1048565" s="0"/>
      <c r="IJZ1048565" s="0"/>
      <c r="IKA1048565" s="0"/>
      <c r="IKB1048565" s="0"/>
      <c r="IKC1048565" s="0"/>
      <c r="IKD1048565" s="0"/>
      <c r="IKE1048565" s="0"/>
      <c r="IKF1048565" s="0"/>
      <c r="IKG1048565" s="0"/>
      <c r="IKH1048565" s="0"/>
      <c r="IKI1048565" s="0"/>
      <c r="IKJ1048565" s="0"/>
      <c r="IKK1048565" s="0"/>
      <c r="IKL1048565" s="0"/>
      <c r="IKM1048565" s="0"/>
      <c r="IKN1048565" s="0"/>
      <c r="IKO1048565" s="0"/>
      <c r="IKP1048565" s="0"/>
      <c r="IKQ1048565" s="0"/>
      <c r="IKR1048565" s="0"/>
      <c r="IKS1048565" s="0"/>
      <c r="IKT1048565" s="0"/>
      <c r="IKU1048565" s="0"/>
      <c r="IKV1048565" s="0"/>
      <c r="IKW1048565" s="0"/>
      <c r="IKX1048565" s="0"/>
      <c r="IKY1048565" s="0"/>
      <c r="IKZ1048565" s="0"/>
      <c r="ILA1048565" s="0"/>
      <c r="ILB1048565" s="0"/>
      <c r="ILC1048565" s="0"/>
      <c r="ILD1048565" s="0"/>
      <c r="ILE1048565" s="0"/>
      <c r="ILF1048565" s="0"/>
      <c r="ILG1048565" s="0"/>
      <c r="ILH1048565" s="0"/>
      <c r="ILI1048565" s="0"/>
      <c r="ILJ1048565" s="0"/>
      <c r="ILK1048565" s="0"/>
      <c r="ILL1048565" s="0"/>
      <c r="ILM1048565" s="0"/>
      <c r="ILN1048565" s="0"/>
      <c r="ILO1048565" s="0"/>
      <c r="ILP1048565" s="0"/>
      <c r="ILQ1048565" s="0"/>
      <c r="ILR1048565" s="0"/>
      <c r="ILS1048565" s="0"/>
      <c r="ILT1048565" s="0"/>
      <c r="ILU1048565" s="0"/>
      <c r="ILV1048565" s="0"/>
      <c r="ILW1048565" s="0"/>
      <c r="ILX1048565" s="0"/>
      <c r="ILY1048565" s="0"/>
      <c r="ILZ1048565" s="0"/>
      <c r="IMA1048565" s="0"/>
      <c r="IMB1048565" s="0"/>
      <c r="IMC1048565" s="0"/>
      <c r="IMD1048565" s="0"/>
      <c r="IME1048565" s="0"/>
      <c r="IMF1048565" s="0"/>
      <c r="IMG1048565" s="0"/>
      <c r="IMH1048565" s="0"/>
      <c r="IMI1048565" s="0"/>
      <c r="IMJ1048565" s="0"/>
      <c r="IMK1048565" s="0"/>
      <c r="IML1048565" s="0"/>
      <c r="IMM1048565" s="0"/>
      <c r="IMN1048565" s="0"/>
      <c r="IMO1048565" s="0"/>
      <c r="IMP1048565" s="0"/>
      <c r="IMQ1048565" s="0"/>
      <c r="IMR1048565" s="0"/>
      <c r="IMS1048565" s="0"/>
      <c r="IMT1048565" s="0"/>
      <c r="IMU1048565" s="0"/>
      <c r="IMV1048565" s="0"/>
      <c r="IMW1048565" s="0"/>
      <c r="IMX1048565" s="0"/>
      <c r="IMY1048565" s="0"/>
      <c r="IMZ1048565" s="0"/>
      <c r="INA1048565" s="0"/>
      <c r="INB1048565" s="0"/>
      <c r="INC1048565" s="0"/>
      <c r="IND1048565" s="0"/>
      <c r="INE1048565" s="0"/>
      <c r="INF1048565" s="0"/>
      <c r="ING1048565" s="0"/>
      <c r="INH1048565" s="0"/>
      <c r="INI1048565" s="0"/>
      <c r="INJ1048565" s="0"/>
      <c r="INK1048565" s="0"/>
      <c r="INL1048565" s="0"/>
      <c r="INM1048565" s="0"/>
      <c r="INN1048565" s="0"/>
      <c r="INO1048565" s="0"/>
      <c r="INP1048565" s="0"/>
      <c r="INQ1048565" s="0"/>
      <c r="INR1048565" s="0"/>
      <c r="INS1048565" s="0"/>
      <c r="INT1048565" s="0"/>
      <c r="INU1048565" s="0"/>
      <c r="INV1048565" s="0"/>
      <c r="INW1048565" s="0"/>
      <c r="INX1048565" s="0"/>
      <c r="INY1048565" s="0"/>
      <c r="INZ1048565" s="0"/>
      <c r="IOA1048565" s="0"/>
      <c r="IOB1048565" s="0"/>
      <c r="IOC1048565" s="0"/>
      <c r="IOD1048565" s="0"/>
      <c r="IOE1048565" s="0"/>
      <c r="IOF1048565" s="0"/>
      <c r="IOG1048565" s="0"/>
      <c r="IOH1048565" s="0"/>
      <c r="IOI1048565" s="0"/>
      <c r="IOJ1048565" s="0"/>
      <c r="IOK1048565" s="0"/>
      <c r="IOL1048565" s="0"/>
      <c r="IOM1048565" s="0"/>
      <c r="ION1048565" s="0"/>
      <c r="IOO1048565" s="0"/>
      <c r="IOP1048565" s="0"/>
      <c r="IOQ1048565" s="0"/>
      <c r="IOR1048565" s="0"/>
      <c r="IOS1048565" s="0"/>
      <c r="IOT1048565" s="0"/>
      <c r="IOU1048565" s="0"/>
      <c r="IOV1048565" s="0"/>
      <c r="IOW1048565" s="0"/>
      <c r="IOX1048565" s="0"/>
      <c r="IOY1048565" s="0"/>
      <c r="IOZ1048565" s="0"/>
      <c r="IPA1048565" s="0"/>
      <c r="IPB1048565" s="0"/>
      <c r="IPC1048565" s="0"/>
      <c r="IPD1048565" s="0"/>
      <c r="IPE1048565" s="0"/>
      <c r="IPF1048565" s="0"/>
      <c r="IPG1048565" s="0"/>
      <c r="IPH1048565" s="0"/>
      <c r="IPI1048565" s="0"/>
      <c r="IPJ1048565" s="0"/>
      <c r="IPK1048565" s="0"/>
      <c r="IPL1048565" s="0"/>
      <c r="IPM1048565" s="0"/>
      <c r="IPN1048565" s="0"/>
      <c r="IPO1048565" s="0"/>
      <c r="IPP1048565" s="0"/>
      <c r="IPQ1048565" s="0"/>
      <c r="IPR1048565" s="0"/>
      <c r="IPS1048565" s="0"/>
      <c r="IPT1048565" s="0"/>
      <c r="IPU1048565" s="0"/>
      <c r="IPV1048565" s="0"/>
      <c r="IPW1048565" s="0"/>
      <c r="IPX1048565" s="0"/>
      <c r="IPY1048565" s="0"/>
      <c r="IPZ1048565" s="0"/>
      <c r="IQA1048565" s="0"/>
      <c r="IQB1048565" s="0"/>
      <c r="IQC1048565" s="0"/>
      <c r="IQD1048565" s="0"/>
      <c r="IQE1048565" s="0"/>
      <c r="IQF1048565" s="0"/>
      <c r="IQG1048565" s="0"/>
      <c r="IQH1048565" s="0"/>
      <c r="IQI1048565" s="0"/>
      <c r="IQJ1048565" s="0"/>
      <c r="IQK1048565" s="0"/>
      <c r="IQL1048565" s="0"/>
      <c r="IQM1048565" s="0"/>
      <c r="IQN1048565" s="0"/>
      <c r="IQO1048565" s="0"/>
      <c r="IQP1048565" s="0"/>
      <c r="IQQ1048565" s="0"/>
      <c r="IQR1048565" s="0"/>
      <c r="IQS1048565" s="0"/>
      <c r="IQT1048565" s="0"/>
      <c r="IQU1048565" s="0"/>
      <c r="IQV1048565" s="0"/>
      <c r="IQW1048565" s="0"/>
      <c r="IQX1048565" s="0"/>
      <c r="IQY1048565" s="0"/>
      <c r="IQZ1048565" s="0"/>
      <c r="IRA1048565" s="0"/>
      <c r="IRB1048565" s="0"/>
      <c r="IRC1048565" s="0"/>
      <c r="IRD1048565" s="0"/>
      <c r="IRE1048565" s="0"/>
      <c r="IRF1048565" s="0"/>
      <c r="IRG1048565" s="0"/>
      <c r="IRH1048565" s="0"/>
      <c r="IRI1048565" s="0"/>
      <c r="IRJ1048565" s="0"/>
      <c r="IRK1048565" s="0"/>
      <c r="IRL1048565" s="0"/>
      <c r="IRM1048565" s="0"/>
      <c r="IRN1048565" s="0"/>
      <c r="IRO1048565" s="0"/>
      <c r="IRP1048565" s="0"/>
      <c r="IRQ1048565" s="0"/>
      <c r="IRR1048565" s="0"/>
      <c r="IRS1048565" s="0"/>
      <c r="IRT1048565" s="0"/>
      <c r="IRU1048565" s="0"/>
      <c r="IRV1048565" s="0"/>
      <c r="IRW1048565" s="0"/>
      <c r="IRX1048565" s="0"/>
      <c r="IRY1048565" s="0"/>
      <c r="IRZ1048565" s="0"/>
      <c r="ISA1048565" s="0"/>
      <c r="ISB1048565" s="0"/>
      <c r="ISC1048565" s="0"/>
      <c r="ISD1048565" s="0"/>
      <c r="ISE1048565" s="0"/>
      <c r="ISF1048565" s="0"/>
      <c r="ISG1048565" s="0"/>
      <c r="ISH1048565" s="0"/>
      <c r="ISI1048565" s="0"/>
      <c r="ISJ1048565" s="0"/>
      <c r="ISK1048565" s="0"/>
      <c r="ISL1048565" s="0"/>
      <c r="ISM1048565" s="0"/>
      <c r="ISN1048565" s="0"/>
      <c r="ISO1048565" s="0"/>
      <c r="ISP1048565" s="0"/>
      <c r="ISQ1048565" s="0"/>
      <c r="ISR1048565" s="0"/>
      <c r="ISS1048565" s="0"/>
      <c r="IST1048565" s="0"/>
      <c r="ISU1048565" s="0"/>
      <c r="ISV1048565" s="0"/>
      <c r="ISW1048565" s="0"/>
      <c r="ISX1048565" s="0"/>
      <c r="ISY1048565" s="0"/>
      <c r="ISZ1048565" s="0"/>
      <c r="ITA1048565" s="0"/>
      <c r="ITB1048565" s="0"/>
      <c r="ITC1048565" s="0"/>
      <c r="ITD1048565" s="0"/>
      <c r="ITE1048565" s="0"/>
      <c r="ITF1048565" s="0"/>
      <c r="ITG1048565" s="0"/>
      <c r="ITH1048565" s="0"/>
      <c r="ITI1048565" s="0"/>
      <c r="ITJ1048565" s="0"/>
      <c r="ITK1048565" s="0"/>
      <c r="ITL1048565" s="0"/>
      <c r="ITM1048565" s="0"/>
      <c r="ITN1048565" s="0"/>
      <c r="ITO1048565" s="0"/>
      <c r="ITP1048565" s="0"/>
      <c r="ITQ1048565" s="0"/>
      <c r="ITR1048565" s="0"/>
      <c r="ITS1048565" s="0"/>
      <c r="ITT1048565" s="0"/>
      <c r="ITU1048565" s="0"/>
      <c r="ITV1048565" s="0"/>
      <c r="ITW1048565" s="0"/>
      <c r="ITX1048565" s="0"/>
      <c r="ITY1048565" s="0"/>
      <c r="ITZ1048565" s="0"/>
      <c r="IUA1048565" s="0"/>
      <c r="IUB1048565" s="0"/>
      <c r="IUC1048565" s="0"/>
      <c r="IUD1048565" s="0"/>
      <c r="IUE1048565" s="0"/>
      <c r="IUF1048565" s="0"/>
      <c r="IUG1048565" s="0"/>
      <c r="IUH1048565" s="0"/>
      <c r="IUI1048565" s="0"/>
      <c r="IUJ1048565" s="0"/>
      <c r="IUK1048565" s="0"/>
      <c r="IUL1048565" s="0"/>
      <c r="IUM1048565" s="0"/>
      <c r="IUN1048565" s="0"/>
      <c r="IUO1048565" s="0"/>
      <c r="IUP1048565" s="0"/>
      <c r="IUQ1048565" s="0"/>
      <c r="IUR1048565" s="0"/>
      <c r="IUS1048565" s="0"/>
      <c r="IUT1048565" s="0"/>
      <c r="IUU1048565" s="0"/>
      <c r="IUV1048565" s="0"/>
      <c r="IUW1048565" s="0"/>
      <c r="IUX1048565" s="0"/>
      <c r="IUY1048565" s="0"/>
      <c r="IUZ1048565" s="0"/>
      <c r="IVA1048565" s="0"/>
      <c r="IVB1048565" s="0"/>
      <c r="IVC1048565" s="0"/>
      <c r="IVD1048565" s="0"/>
      <c r="IVE1048565" s="0"/>
      <c r="IVF1048565" s="0"/>
      <c r="IVG1048565" s="0"/>
      <c r="IVH1048565" s="0"/>
      <c r="IVI1048565" s="0"/>
      <c r="IVJ1048565" s="0"/>
      <c r="IVK1048565" s="0"/>
      <c r="IVL1048565" s="0"/>
      <c r="IVM1048565" s="0"/>
      <c r="IVN1048565" s="0"/>
      <c r="IVO1048565" s="0"/>
      <c r="IVP1048565" s="0"/>
      <c r="IVQ1048565" s="0"/>
      <c r="IVR1048565" s="0"/>
      <c r="IVS1048565" s="0"/>
      <c r="IVT1048565" s="0"/>
      <c r="IVU1048565" s="0"/>
      <c r="IVV1048565" s="0"/>
      <c r="IVW1048565" s="0"/>
      <c r="IVX1048565" s="0"/>
      <c r="IVY1048565" s="0"/>
      <c r="IVZ1048565" s="0"/>
      <c r="IWA1048565" s="0"/>
      <c r="IWB1048565" s="0"/>
      <c r="IWC1048565" s="0"/>
      <c r="IWD1048565" s="0"/>
      <c r="IWE1048565" s="0"/>
      <c r="IWF1048565" s="0"/>
      <c r="IWG1048565" s="0"/>
      <c r="IWH1048565" s="0"/>
      <c r="IWI1048565" s="0"/>
      <c r="IWJ1048565" s="0"/>
      <c r="IWK1048565" s="0"/>
      <c r="IWL1048565" s="0"/>
      <c r="IWM1048565" s="0"/>
      <c r="IWN1048565" s="0"/>
      <c r="IWO1048565" s="0"/>
      <c r="IWP1048565" s="0"/>
      <c r="IWQ1048565" s="0"/>
      <c r="IWR1048565" s="0"/>
      <c r="IWS1048565" s="0"/>
      <c r="IWT1048565" s="0"/>
      <c r="IWU1048565" s="0"/>
      <c r="IWV1048565" s="0"/>
      <c r="IWW1048565" s="0"/>
      <c r="IWX1048565" s="0"/>
      <c r="IWY1048565" s="0"/>
      <c r="IWZ1048565" s="0"/>
      <c r="IXA1048565" s="0"/>
      <c r="IXB1048565" s="0"/>
      <c r="IXC1048565" s="0"/>
      <c r="IXD1048565" s="0"/>
      <c r="IXE1048565" s="0"/>
      <c r="IXF1048565" s="0"/>
      <c r="IXG1048565" s="0"/>
      <c r="IXH1048565" s="0"/>
      <c r="IXI1048565" s="0"/>
      <c r="IXJ1048565" s="0"/>
      <c r="IXK1048565" s="0"/>
      <c r="IXL1048565" s="0"/>
      <c r="IXM1048565" s="0"/>
      <c r="IXN1048565" s="0"/>
      <c r="IXO1048565" s="0"/>
      <c r="IXP1048565" s="0"/>
      <c r="IXQ1048565" s="0"/>
      <c r="IXR1048565" s="0"/>
      <c r="IXS1048565" s="0"/>
      <c r="IXT1048565" s="0"/>
      <c r="IXU1048565" s="0"/>
      <c r="IXV1048565" s="0"/>
      <c r="IXW1048565" s="0"/>
      <c r="IXX1048565" s="0"/>
      <c r="IXY1048565" s="0"/>
      <c r="IXZ1048565" s="0"/>
      <c r="IYA1048565" s="0"/>
      <c r="IYB1048565" s="0"/>
      <c r="IYC1048565" s="0"/>
      <c r="IYD1048565" s="0"/>
      <c r="IYE1048565" s="0"/>
      <c r="IYF1048565" s="0"/>
      <c r="IYG1048565" s="0"/>
      <c r="IYH1048565" s="0"/>
      <c r="IYI1048565" s="0"/>
      <c r="IYJ1048565" s="0"/>
      <c r="IYK1048565" s="0"/>
      <c r="IYL1048565" s="0"/>
      <c r="IYM1048565" s="0"/>
      <c r="IYN1048565" s="0"/>
      <c r="IYO1048565" s="0"/>
      <c r="IYP1048565" s="0"/>
      <c r="IYQ1048565" s="0"/>
      <c r="IYR1048565" s="0"/>
      <c r="IYS1048565" s="0"/>
      <c r="IYT1048565" s="0"/>
      <c r="IYU1048565" s="0"/>
      <c r="IYV1048565" s="0"/>
      <c r="IYW1048565" s="0"/>
      <c r="IYX1048565" s="0"/>
      <c r="IYY1048565" s="0"/>
      <c r="IYZ1048565" s="0"/>
      <c r="IZA1048565" s="0"/>
      <c r="IZB1048565" s="0"/>
      <c r="IZC1048565" s="0"/>
      <c r="IZD1048565" s="0"/>
      <c r="IZE1048565" s="0"/>
      <c r="IZF1048565" s="0"/>
      <c r="IZG1048565" s="0"/>
      <c r="IZH1048565" s="0"/>
      <c r="IZI1048565" s="0"/>
      <c r="IZJ1048565" s="0"/>
      <c r="IZK1048565" s="0"/>
      <c r="IZL1048565" s="0"/>
      <c r="IZM1048565" s="0"/>
      <c r="IZN1048565" s="0"/>
      <c r="IZO1048565" s="0"/>
      <c r="IZP1048565" s="0"/>
      <c r="IZQ1048565" s="0"/>
      <c r="IZR1048565" s="0"/>
      <c r="IZS1048565" s="0"/>
      <c r="IZT1048565" s="0"/>
      <c r="IZU1048565" s="0"/>
      <c r="IZV1048565" s="0"/>
      <c r="IZW1048565" s="0"/>
      <c r="IZX1048565" s="0"/>
      <c r="IZY1048565" s="0"/>
      <c r="IZZ1048565" s="0"/>
      <c r="JAA1048565" s="0"/>
      <c r="JAB1048565" s="0"/>
      <c r="JAC1048565" s="0"/>
      <c r="JAD1048565" s="0"/>
      <c r="JAE1048565" s="0"/>
      <c r="JAF1048565" s="0"/>
      <c r="JAG1048565" s="0"/>
      <c r="JAH1048565" s="0"/>
      <c r="JAI1048565" s="0"/>
      <c r="JAJ1048565" s="0"/>
      <c r="JAK1048565" s="0"/>
      <c r="JAL1048565" s="0"/>
      <c r="JAM1048565" s="0"/>
      <c r="JAN1048565" s="0"/>
      <c r="JAO1048565" s="0"/>
      <c r="JAP1048565" s="0"/>
      <c r="JAQ1048565" s="0"/>
      <c r="JAR1048565" s="0"/>
      <c r="JAS1048565" s="0"/>
      <c r="JAT1048565" s="0"/>
      <c r="JAU1048565" s="0"/>
      <c r="JAV1048565" s="0"/>
      <c r="JAW1048565" s="0"/>
      <c r="JAX1048565" s="0"/>
      <c r="JAY1048565" s="0"/>
      <c r="JAZ1048565" s="0"/>
      <c r="JBA1048565" s="0"/>
      <c r="JBB1048565" s="0"/>
      <c r="JBC1048565" s="0"/>
      <c r="JBD1048565" s="0"/>
      <c r="JBE1048565" s="0"/>
      <c r="JBF1048565" s="0"/>
      <c r="JBG1048565" s="0"/>
      <c r="JBH1048565" s="0"/>
      <c r="JBI1048565" s="0"/>
      <c r="JBJ1048565" s="0"/>
      <c r="JBK1048565" s="0"/>
      <c r="JBL1048565" s="0"/>
      <c r="JBM1048565" s="0"/>
      <c r="JBN1048565" s="0"/>
      <c r="JBO1048565" s="0"/>
      <c r="JBP1048565" s="0"/>
      <c r="JBQ1048565" s="0"/>
      <c r="JBR1048565" s="0"/>
      <c r="JBS1048565" s="0"/>
      <c r="JBT1048565" s="0"/>
      <c r="JBU1048565" s="0"/>
      <c r="JBV1048565" s="0"/>
      <c r="JBW1048565" s="0"/>
      <c r="JBX1048565" s="0"/>
      <c r="JBY1048565" s="0"/>
      <c r="JBZ1048565" s="0"/>
      <c r="JCA1048565" s="0"/>
      <c r="JCB1048565" s="0"/>
      <c r="JCC1048565" s="0"/>
      <c r="JCD1048565" s="0"/>
      <c r="JCE1048565" s="0"/>
      <c r="JCF1048565" s="0"/>
      <c r="JCG1048565" s="0"/>
      <c r="JCH1048565" s="0"/>
      <c r="JCI1048565" s="0"/>
      <c r="JCJ1048565" s="0"/>
      <c r="JCK1048565" s="0"/>
      <c r="JCL1048565" s="0"/>
      <c r="JCM1048565" s="0"/>
      <c r="JCN1048565" s="0"/>
      <c r="JCO1048565" s="0"/>
      <c r="JCP1048565" s="0"/>
      <c r="JCQ1048565" s="0"/>
      <c r="JCR1048565" s="0"/>
      <c r="JCS1048565" s="0"/>
      <c r="JCT1048565" s="0"/>
      <c r="JCU1048565" s="0"/>
      <c r="JCV1048565" s="0"/>
      <c r="JCW1048565" s="0"/>
      <c r="JCX1048565" s="0"/>
      <c r="JCY1048565" s="0"/>
      <c r="JCZ1048565" s="0"/>
      <c r="JDA1048565" s="0"/>
      <c r="JDB1048565" s="0"/>
      <c r="JDC1048565" s="0"/>
      <c r="JDD1048565" s="0"/>
      <c r="JDE1048565" s="0"/>
      <c r="JDF1048565" s="0"/>
      <c r="JDG1048565" s="0"/>
      <c r="JDH1048565" s="0"/>
      <c r="JDI1048565" s="0"/>
      <c r="JDJ1048565" s="0"/>
      <c r="JDK1048565" s="0"/>
      <c r="JDL1048565" s="0"/>
      <c r="JDM1048565" s="0"/>
      <c r="JDN1048565" s="0"/>
      <c r="JDO1048565" s="0"/>
      <c r="JDP1048565" s="0"/>
      <c r="JDQ1048565" s="0"/>
      <c r="JDR1048565" s="0"/>
      <c r="JDS1048565" s="0"/>
      <c r="JDT1048565" s="0"/>
      <c r="JDU1048565" s="0"/>
      <c r="JDV1048565" s="0"/>
      <c r="JDW1048565" s="0"/>
      <c r="JDX1048565" s="0"/>
      <c r="JDY1048565" s="0"/>
      <c r="JDZ1048565" s="0"/>
      <c r="JEA1048565" s="0"/>
      <c r="JEB1048565" s="0"/>
      <c r="JEC1048565" s="0"/>
      <c r="JED1048565" s="0"/>
      <c r="JEE1048565" s="0"/>
      <c r="JEF1048565" s="0"/>
      <c r="JEG1048565" s="0"/>
      <c r="JEH1048565" s="0"/>
      <c r="JEI1048565" s="0"/>
      <c r="JEJ1048565" s="0"/>
      <c r="JEK1048565" s="0"/>
      <c r="JEL1048565" s="0"/>
      <c r="JEM1048565" s="0"/>
      <c r="JEN1048565" s="0"/>
      <c r="JEO1048565" s="0"/>
      <c r="JEP1048565" s="0"/>
      <c r="JEQ1048565" s="0"/>
      <c r="JER1048565" s="0"/>
      <c r="JES1048565" s="0"/>
      <c r="JET1048565" s="0"/>
      <c r="JEU1048565" s="0"/>
      <c r="JEV1048565" s="0"/>
      <c r="JEW1048565" s="0"/>
      <c r="JEX1048565" s="0"/>
      <c r="JEY1048565" s="0"/>
      <c r="JEZ1048565" s="0"/>
      <c r="JFA1048565" s="0"/>
      <c r="JFB1048565" s="0"/>
      <c r="JFC1048565" s="0"/>
      <c r="JFD1048565" s="0"/>
      <c r="JFE1048565" s="0"/>
      <c r="JFF1048565" s="0"/>
      <c r="JFG1048565" s="0"/>
      <c r="JFH1048565" s="0"/>
      <c r="JFI1048565" s="0"/>
      <c r="JFJ1048565" s="0"/>
      <c r="JFK1048565" s="0"/>
      <c r="JFL1048565" s="0"/>
      <c r="JFM1048565" s="0"/>
      <c r="JFN1048565" s="0"/>
      <c r="JFO1048565" s="0"/>
      <c r="JFP1048565" s="0"/>
      <c r="JFQ1048565" s="0"/>
      <c r="JFR1048565" s="0"/>
      <c r="JFS1048565" s="0"/>
      <c r="JFT1048565" s="0"/>
      <c r="JFU1048565" s="0"/>
      <c r="JFV1048565" s="0"/>
      <c r="JFW1048565" s="0"/>
      <c r="JFX1048565" s="0"/>
      <c r="JFY1048565" s="0"/>
      <c r="JFZ1048565" s="0"/>
      <c r="JGA1048565" s="0"/>
      <c r="JGB1048565" s="0"/>
      <c r="JGC1048565" s="0"/>
      <c r="JGD1048565" s="0"/>
      <c r="JGE1048565" s="0"/>
      <c r="JGF1048565" s="0"/>
      <c r="JGG1048565" s="0"/>
      <c r="JGH1048565" s="0"/>
      <c r="JGI1048565" s="0"/>
      <c r="JGJ1048565" s="0"/>
      <c r="JGK1048565" s="0"/>
      <c r="JGL1048565" s="0"/>
      <c r="JGM1048565" s="0"/>
      <c r="JGN1048565" s="0"/>
      <c r="JGO1048565" s="0"/>
      <c r="JGP1048565" s="0"/>
      <c r="JGQ1048565" s="0"/>
      <c r="JGR1048565" s="0"/>
      <c r="JGS1048565" s="0"/>
      <c r="JGT1048565" s="0"/>
      <c r="JGU1048565" s="0"/>
      <c r="JGV1048565" s="0"/>
      <c r="JGW1048565" s="0"/>
      <c r="JGX1048565" s="0"/>
      <c r="JGY1048565" s="0"/>
      <c r="JGZ1048565" s="0"/>
      <c r="JHA1048565" s="0"/>
      <c r="JHB1048565" s="0"/>
      <c r="JHC1048565" s="0"/>
      <c r="JHD1048565" s="0"/>
      <c r="JHE1048565" s="0"/>
      <c r="JHF1048565" s="0"/>
      <c r="JHG1048565" s="0"/>
      <c r="JHH1048565" s="0"/>
      <c r="JHI1048565" s="0"/>
      <c r="JHJ1048565" s="0"/>
      <c r="JHK1048565" s="0"/>
      <c r="JHL1048565" s="0"/>
      <c r="JHM1048565" s="0"/>
      <c r="JHN1048565" s="0"/>
      <c r="JHO1048565" s="0"/>
      <c r="JHP1048565" s="0"/>
      <c r="JHQ1048565" s="0"/>
      <c r="JHR1048565" s="0"/>
      <c r="JHS1048565" s="0"/>
      <c r="JHT1048565" s="0"/>
      <c r="JHU1048565" s="0"/>
      <c r="JHV1048565" s="0"/>
      <c r="JHW1048565" s="0"/>
      <c r="JHX1048565" s="0"/>
      <c r="JHY1048565" s="0"/>
      <c r="JHZ1048565" s="0"/>
      <c r="JIA1048565" s="0"/>
      <c r="JIB1048565" s="0"/>
      <c r="JIC1048565" s="0"/>
      <c r="JID1048565" s="0"/>
      <c r="JIE1048565" s="0"/>
      <c r="JIF1048565" s="0"/>
      <c r="JIG1048565" s="0"/>
      <c r="JIH1048565" s="0"/>
      <c r="JII1048565" s="0"/>
      <c r="JIJ1048565" s="0"/>
      <c r="JIK1048565" s="0"/>
      <c r="JIL1048565" s="0"/>
      <c r="JIM1048565" s="0"/>
      <c r="JIN1048565" s="0"/>
      <c r="JIO1048565" s="0"/>
      <c r="JIP1048565" s="0"/>
      <c r="JIQ1048565" s="0"/>
      <c r="JIR1048565" s="0"/>
      <c r="JIS1048565" s="0"/>
      <c r="JIT1048565" s="0"/>
      <c r="JIU1048565" s="0"/>
      <c r="JIV1048565" s="0"/>
      <c r="JIW1048565" s="0"/>
      <c r="JIX1048565" s="0"/>
      <c r="JIY1048565" s="0"/>
      <c r="JIZ1048565" s="0"/>
      <c r="JJA1048565" s="0"/>
      <c r="JJB1048565" s="0"/>
      <c r="JJC1048565" s="0"/>
      <c r="JJD1048565" s="0"/>
      <c r="JJE1048565" s="0"/>
      <c r="JJF1048565" s="0"/>
      <c r="JJG1048565" s="0"/>
      <c r="JJH1048565" s="0"/>
      <c r="JJI1048565" s="0"/>
      <c r="JJJ1048565" s="0"/>
      <c r="JJK1048565" s="0"/>
      <c r="JJL1048565" s="0"/>
      <c r="JJM1048565" s="0"/>
      <c r="JJN1048565" s="0"/>
      <c r="JJO1048565" s="0"/>
      <c r="JJP1048565" s="0"/>
      <c r="JJQ1048565" s="0"/>
      <c r="JJR1048565" s="0"/>
      <c r="JJS1048565" s="0"/>
      <c r="JJT1048565" s="0"/>
      <c r="JJU1048565" s="0"/>
      <c r="JJV1048565" s="0"/>
      <c r="JJW1048565" s="0"/>
      <c r="JJX1048565" s="0"/>
      <c r="JJY1048565" s="0"/>
      <c r="JJZ1048565" s="0"/>
      <c r="JKA1048565" s="0"/>
      <c r="JKB1048565" s="0"/>
      <c r="JKC1048565" s="0"/>
      <c r="JKD1048565" s="0"/>
      <c r="JKE1048565" s="0"/>
      <c r="JKF1048565" s="0"/>
      <c r="JKG1048565" s="0"/>
      <c r="JKH1048565" s="0"/>
      <c r="JKI1048565" s="0"/>
      <c r="JKJ1048565" s="0"/>
      <c r="JKK1048565" s="0"/>
      <c r="JKL1048565" s="0"/>
      <c r="JKM1048565" s="0"/>
      <c r="JKN1048565" s="0"/>
      <c r="JKO1048565" s="0"/>
      <c r="JKP1048565" s="0"/>
      <c r="JKQ1048565" s="0"/>
      <c r="JKR1048565" s="0"/>
      <c r="JKS1048565" s="0"/>
      <c r="JKT1048565" s="0"/>
      <c r="JKU1048565" s="0"/>
      <c r="JKV1048565" s="0"/>
      <c r="JKW1048565" s="0"/>
      <c r="JKX1048565" s="0"/>
      <c r="JKY1048565" s="0"/>
      <c r="JKZ1048565" s="0"/>
      <c r="JLA1048565" s="0"/>
      <c r="JLB1048565" s="0"/>
      <c r="JLC1048565" s="0"/>
      <c r="JLD1048565" s="0"/>
      <c r="JLE1048565" s="0"/>
      <c r="JLF1048565" s="0"/>
      <c r="JLG1048565" s="0"/>
      <c r="JLH1048565" s="0"/>
      <c r="JLI1048565" s="0"/>
      <c r="JLJ1048565" s="0"/>
      <c r="JLK1048565" s="0"/>
      <c r="JLL1048565" s="0"/>
      <c r="JLM1048565" s="0"/>
      <c r="JLN1048565" s="0"/>
      <c r="JLO1048565" s="0"/>
      <c r="JLP1048565" s="0"/>
      <c r="JLQ1048565" s="0"/>
      <c r="JLR1048565" s="0"/>
      <c r="JLS1048565" s="0"/>
      <c r="JLT1048565" s="0"/>
      <c r="JLU1048565" s="0"/>
      <c r="JLV1048565" s="0"/>
      <c r="JLW1048565" s="0"/>
      <c r="JLX1048565" s="0"/>
      <c r="JLY1048565" s="0"/>
      <c r="JLZ1048565" s="0"/>
      <c r="JMA1048565" s="0"/>
      <c r="JMB1048565" s="0"/>
      <c r="JMC1048565" s="0"/>
      <c r="JMD1048565" s="0"/>
      <c r="JME1048565" s="0"/>
      <c r="JMF1048565" s="0"/>
      <c r="JMG1048565" s="0"/>
      <c r="JMH1048565" s="0"/>
      <c r="JMI1048565" s="0"/>
      <c r="JMJ1048565" s="0"/>
      <c r="JMK1048565" s="0"/>
      <c r="JML1048565" s="0"/>
      <c r="JMM1048565" s="0"/>
      <c r="JMN1048565" s="0"/>
      <c r="JMO1048565" s="0"/>
      <c r="JMP1048565" s="0"/>
      <c r="JMQ1048565" s="0"/>
      <c r="JMR1048565" s="0"/>
      <c r="JMS1048565" s="0"/>
      <c r="JMT1048565" s="0"/>
      <c r="JMU1048565" s="0"/>
      <c r="JMV1048565" s="0"/>
      <c r="JMW1048565" s="0"/>
      <c r="JMX1048565" s="0"/>
      <c r="JMY1048565" s="0"/>
      <c r="JMZ1048565" s="0"/>
      <c r="JNA1048565" s="0"/>
      <c r="JNB1048565" s="0"/>
      <c r="JNC1048565" s="0"/>
      <c r="JND1048565" s="0"/>
      <c r="JNE1048565" s="0"/>
      <c r="JNF1048565" s="0"/>
      <c r="JNG1048565" s="0"/>
      <c r="JNH1048565" s="0"/>
      <c r="JNI1048565" s="0"/>
      <c r="JNJ1048565" s="0"/>
      <c r="JNK1048565" s="0"/>
      <c r="JNL1048565" s="0"/>
      <c r="JNM1048565" s="0"/>
      <c r="JNN1048565" s="0"/>
      <c r="JNO1048565" s="0"/>
      <c r="JNP1048565" s="0"/>
      <c r="JNQ1048565" s="0"/>
      <c r="JNR1048565" s="0"/>
      <c r="JNS1048565" s="0"/>
      <c r="JNT1048565" s="0"/>
      <c r="JNU1048565" s="0"/>
      <c r="JNV1048565" s="0"/>
      <c r="JNW1048565" s="0"/>
      <c r="JNX1048565" s="0"/>
      <c r="JNY1048565" s="0"/>
      <c r="JNZ1048565" s="0"/>
      <c r="JOA1048565" s="0"/>
      <c r="JOB1048565" s="0"/>
      <c r="JOC1048565" s="0"/>
      <c r="JOD1048565" s="0"/>
      <c r="JOE1048565" s="0"/>
      <c r="JOF1048565" s="0"/>
      <c r="JOG1048565" s="0"/>
      <c r="JOH1048565" s="0"/>
      <c r="JOI1048565" s="0"/>
      <c r="JOJ1048565" s="0"/>
      <c r="JOK1048565" s="0"/>
      <c r="JOL1048565" s="0"/>
      <c r="JOM1048565" s="0"/>
      <c r="JON1048565" s="0"/>
      <c r="JOO1048565" s="0"/>
      <c r="JOP1048565" s="0"/>
      <c r="JOQ1048565" s="0"/>
      <c r="JOR1048565" s="0"/>
      <c r="JOS1048565" s="0"/>
      <c r="JOT1048565" s="0"/>
      <c r="JOU1048565" s="0"/>
      <c r="JOV1048565" s="0"/>
      <c r="JOW1048565" s="0"/>
      <c r="JOX1048565" s="0"/>
      <c r="JOY1048565" s="0"/>
      <c r="JOZ1048565" s="0"/>
      <c r="JPA1048565" s="0"/>
      <c r="JPB1048565" s="0"/>
      <c r="JPC1048565" s="0"/>
      <c r="JPD1048565" s="0"/>
      <c r="JPE1048565" s="0"/>
      <c r="JPF1048565" s="0"/>
      <c r="JPG1048565" s="0"/>
      <c r="JPH1048565" s="0"/>
      <c r="JPI1048565" s="0"/>
      <c r="JPJ1048565" s="0"/>
      <c r="JPK1048565" s="0"/>
      <c r="JPL1048565" s="0"/>
      <c r="JPM1048565" s="0"/>
      <c r="JPN1048565" s="0"/>
      <c r="JPO1048565" s="0"/>
      <c r="JPP1048565" s="0"/>
      <c r="JPQ1048565" s="0"/>
      <c r="JPR1048565" s="0"/>
      <c r="JPS1048565" s="0"/>
      <c r="JPT1048565" s="0"/>
      <c r="JPU1048565" s="0"/>
      <c r="JPV1048565" s="0"/>
      <c r="JPW1048565" s="0"/>
      <c r="JPX1048565" s="0"/>
      <c r="JPY1048565" s="0"/>
      <c r="JPZ1048565" s="0"/>
      <c r="JQA1048565" s="0"/>
      <c r="JQB1048565" s="0"/>
      <c r="JQC1048565" s="0"/>
      <c r="JQD1048565" s="0"/>
      <c r="JQE1048565" s="0"/>
      <c r="JQF1048565" s="0"/>
      <c r="JQG1048565" s="0"/>
      <c r="JQH1048565" s="0"/>
      <c r="JQI1048565" s="0"/>
      <c r="JQJ1048565" s="0"/>
      <c r="JQK1048565" s="0"/>
      <c r="JQL1048565" s="0"/>
      <c r="JQM1048565" s="0"/>
      <c r="JQN1048565" s="0"/>
      <c r="JQO1048565" s="0"/>
      <c r="JQP1048565" s="0"/>
      <c r="JQQ1048565" s="0"/>
      <c r="JQR1048565" s="0"/>
      <c r="JQS1048565" s="0"/>
      <c r="JQT1048565" s="0"/>
      <c r="JQU1048565" s="0"/>
      <c r="JQV1048565" s="0"/>
      <c r="JQW1048565" s="0"/>
      <c r="JQX1048565" s="0"/>
      <c r="JQY1048565" s="0"/>
      <c r="JQZ1048565" s="0"/>
      <c r="JRA1048565" s="0"/>
      <c r="JRB1048565" s="0"/>
      <c r="JRC1048565" s="0"/>
      <c r="JRD1048565" s="0"/>
      <c r="JRE1048565" s="0"/>
      <c r="JRF1048565" s="0"/>
      <c r="JRG1048565" s="0"/>
      <c r="JRH1048565" s="0"/>
      <c r="JRI1048565" s="0"/>
      <c r="JRJ1048565" s="0"/>
      <c r="JRK1048565" s="0"/>
      <c r="JRL1048565" s="0"/>
      <c r="JRM1048565" s="0"/>
      <c r="JRN1048565" s="0"/>
      <c r="JRO1048565" s="0"/>
      <c r="JRP1048565" s="0"/>
      <c r="JRQ1048565" s="0"/>
      <c r="JRR1048565" s="0"/>
      <c r="JRS1048565" s="0"/>
      <c r="JRT1048565" s="0"/>
      <c r="JRU1048565" s="0"/>
      <c r="JRV1048565" s="0"/>
      <c r="JRW1048565" s="0"/>
      <c r="JRX1048565" s="0"/>
      <c r="JRY1048565" s="0"/>
      <c r="JRZ1048565" s="0"/>
      <c r="JSA1048565" s="0"/>
      <c r="JSB1048565" s="0"/>
      <c r="JSC1048565" s="0"/>
      <c r="JSD1048565" s="0"/>
      <c r="JSE1048565" s="0"/>
      <c r="JSF1048565" s="0"/>
      <c r="JSG1048565" s="0"/>
      <c r="JSH1048565" s="0"/>
      <c r="JSI1048565" s="0"/>
      <c r="JSJ1048565" s="0"/>
      <c r="JSK1048565" s="0"/>
      <c r="JSL1048565" s="0"/>
      <c r="JSM1048565" s="0"/>
      <c r="JSN1048565" s="0"/>
      <c r="JSO1048565" s="0"/>
      <c r="JSP1048565" s="0"/>
      <c r="JSQ1048565" s="0"/>
      <c r="JSR1048565" s="0"/>
      <c r="JSS1048565" s="0"/>
      <c r="JST1048565" s="0"/>
      <c r="JSU1048565" s="0"/>
      <c r="JSV1048565" s="0"/>
      <c r="JSW1048565" s="0"/>
      <c r="JSX1048565" s="0"/>
      <c r="JSY1048565" s="0"/>
      <c r="JSZ1048565" s="0"/>
      <c r="JTA1048565" s="0"/>
      <c r="JTB1048565" s="0"/>
      <c r="JTC1048565" s="0"/>
      <c r="JTD1048565" s="0"/>
      <c r="JTE1048565" s="0"/>
      <c r="JTF1048565" s="0"/>
      <c r="JTG1048565" s="0"/>
      <c r="JTH1048565" s="0"/>
      <c r="JTI1048565" s="0"/>
      <c r="JTJ1048565" s="0"/>
      <c r="JTK1048565" s="0"/>
      <c r="JTL1048565" s="0"/>
      <c r="JTM1048565" s="0"/>
      <c r="JTN1048565" s="0"/>
      <c r="JTO1048565" s="0"/>
      <c r="JTP1048565" s="0"/>
      <c r="JTQ1048565" s="0"/>
      <c r="JTR1048565" s="0"/>
      <c r="JTS1048565" s="0"/>
      <c r="JTT1048565" s="0"/>
      <c r="JTU1048565" s="0"/>
      <c r="JTV1048565" s="0"/>
      <c r="JTW1048565" s="0"/>
      <c r="JTX1048565" s="0"/>
      <c r="JTY1048565" s="0"/>
      <c r="JTZ1048565" s="0"/>
      <c r="JUA1048565" s="0"/>
      <c r="JUB1048565" s="0"/>
      <c r="JUC1048565" s="0"/>
      <c r="JUD1048565" s="0"/>
      <c r="JUE1048565" s="0"/>
      <c r="JUF1048565" s="0"/>
      <c r="JUG1048565" s="0"/>
      <c r="JUH1048565" s="0"/>
      <c r="JUI1048565" s="0"/>
      <c r="JUJ1048565" s="0"/>
      <c r="JUK1048565" s="0"/>
      <c r="JUL1048565" s="0"/>
      <c r="JUM1048565" s="0"/>
      <c r="JUN1048565" s="0"/>
      <c r="JUO1048565" s="0"/>
      <c r="JUP1048565" s="0"/>
      <c r="JUQ1048565" s="0"/>
      <c r="JUR1048565" s="0"/>
      <c r="JUS1048565" s="0"/>
      <c r="JUT1048565" s="0"/>
      <c r="JUU1048565" s="0"/>
      <c r="JUV1048565" s="0"/>
      <c r="JUW1048565" s="0"/>
      <c r="JUX1048565" s="0"/>
      <c r="JUY1048565" s="0"/>
      <c r="JUZ1048565" s="0"/>
      <c r="JVA1048565" s="0"/>
      <c r="JVB1048565" s="0"/>
      <c r="JVC1048565" s="0"/>
      <c r="JVD1048565" s="0"/>
      <c r="JVE1048565" s="0"/>
      <c r="JVF1048565" s="0"/>
      <c r="JVG1048565" s="0"/>
      <c r="JVH1048565" s="0"/>
      <c r="JVI1048565" s="0"/>
      <c r="JVJ1048565" s="0"/>
      <c r="JVK1048565" s="0"/>
      <c r="JVL1048565" s="0"/>
      <c r="JVM1048565" s="0"/>
      <c r="JVN1048565" s="0"/>
      <c r="JVO1048565" s="0"/>
      <c r="JVP1048565" s="0"/>
      <c r="JVQ1048565" s="0"/>
      <c r="JVR1048565" s="0"/>
      <c r="JVS1048565" s="0"/>
      <c r="JVT1048565" s="0"/>
      <c r="JVU1048565" s="0"/>
      <c r="JVV1048565" s="0"/>
      <c r="JVW1048565" s="0"/>
      <c r="JVX1048565" s="0"/>
      <c r="JVY1048565" s="0"/>
      <c r="JVZ1048565" s="0"/>
      <c r="JWA1048565" s="0"/>
      <c r="JWB1048565" s="0"/>
      <c r="JWC1048565" s="0"/>
      <c r="JWD1048565" s="0"/>
      <c r="JWE1048565" s="0"/>
      <c r="JWF1048565" s="0"/>
      <c r="JWG1048565" s="0"/>
      <c r="JWH1048565" s="0"/>
      <c r="JWI1048565" s="0"/>
      <c r="JWJ1048565" s="0"/>
      <c r="JWK1048565" s="0"/>
      <c r="JWL1048565" s="0"/>
      <c r="JWM1048565" s="0"/>
      <c r="JWN1048565" s="0"/>
      <c r="JWO1048565" s="0"/>
      <c r="JWP1048565" s="0"/>
      <c r="JWQ1048565" s="0"/>
      <c r="JWR1048565" s="0"/>
      <c r="JWS1048565" s="0"/>
      <c r="JWT1048565" s="0"/>
      <c r="JWU1048565" s="0"/>
      <c r="JWV1048565" s="0"/>
      <c r="JWW1048565" s="0"/>
      <c r="JWX1048565" s="0"/>
      <c r="JWY1048565" s="0"/>
      <c r="JWZ1048565" s="0"/>
      <c r="JXA1048565" s="0"/>
      <c r="JXB1048565" s="0"/>
      <c r="JXC1048565" s="0"/>
      <c r="JXD1048565" s="0"/>
      <c r="JXE1048565" s="0"/>
      <c r="JXF1048565" s="0"/>
      <c r="JXG1048565" s="0"/>
      <c r="JXH1048565" s="0"/>
      <c r="JXI1048565" s="0"/>
      <c r="JXJ1048565" s="0"/>
      <c r="JXK1048565" s="0"/>
      <c r="JXL1048565" s="0"/>
      <c r="JXM1048565" s="0"/>
      <c r="JXN1048565" s="0"/>
      <c r="JXO1048565" s="0"/>
      <c r="JXP1048565" s="0"/>
      <c r="JXQ1048565" s="0"/>
      <c r="JXR1048565" s="0"/>
      <c r="JXS1048565" s="0"/>
      <c r="JXT1048565" s="0"/>
      <c r="JXU1048565" s="0"/>
      <c r="JXV1048565" s="0"/>
      <c r="JXW1048565" s="0"/>
      <c r="JXX1048565" s="0"/>
      <c r="JXY1048565" s="0"/>
      <c r="JXZ1048565" s="0"/>
      <c r="JYA1048565" s="0"/>
      <c r="JYB1048565" s="0"/>
      <c r="JYC1048565" s="0"/>
      <c r="JYD1048565" s="0"/>
      <c r="JYE1048565" s="0"/>
      <c r="JYF1048565" s="0"/>
      <c r="JYG1048565" s="0"/>
      <c r="JYH1048565" s="0"/>
      <c r="JYI1048565" s="0"/>
      <c r="JYJ1048565" s="0"/>
      <c r="JYK1048565" s="0"/>
      <c r="JYL1048565" s="0"/>
      <c r="JYM1048565" s="0"/>
      <c r="JYN1048565" s="0"/>
      <c r="JYO1048565" s="0"/>
      <c r="JYP1048565" s="0"/>
      <c r="JYQ1048565" s="0"/>
      <c r="JYR1048565" s="0"/>
      <c r="JYS1048565" s="0"/>
      <c r="JYT1048565" s="0"/>
      <c r="JYU1048565" s="0"/>
      <c r="JYV1048565" s="0"/>
      <c r="JYW1048565" s="0"/>
      <c r="JYX1048565" s="0"/>
      <c r="JYY1048565" s="0"/>
      <c r="JYZ1048565" s="0"/>
      <c r="JZA1048565" s="0"/>
      <c r="JZB1048565" s="0"/>
      <c r="JZC1048565" s="0"/>
      <c r="JZD1048565" s="0"/>
      <c r="JZE1048565" s="0"/>
      <c r="JZF1048565" s="0"/>
      <c r="JZG1048565" s="0"/>
      <c r="JZH1048565" s="0"/>
      <c r="JZI1048565" s="0"/>
      <c r="JZJ1048565" s="0"/>
      <c r="JZK1048565" s="0"/>
      <c r="JZL1048565" s="0"/>
      <c r="JZM1048565" s="0"/>
      <c r="JZN1048565" s="0"/>
      <c r="JZO1048565" s="0"/>
      <c r="JZP1048565" s="0"/>
      <c r="JZQ1048565" s="0"/>
      <c r="JZR1048565" s="0"/>
      <c r="JZS1048565" s="0"/>
      <c r="JZT1048565" s="0"/>
      <c r="JZU1048565" s="0"/>
      <c r="JZV1048565" s="0"/>
      <c r="JZW1048565" s="0"/>
      <c r="JZX1048565" s="0"/>
      <c r="JZY1048565" s="0"/>
      <c r="JZZ1048565" s="0"/>
      <c r="KAA1048565" s="0"/>
      <c r="KAB1048565" s="0"/>
      <c r="KAC1048565" s="0"/>
      <c r="KAD1048565" s="0"/>
      <c r="KAE1048565" s="0"/>
      <c r="KAF1048565" s="0"/>
      <c r="KAG1048565" s="0"/>
      <c r="KAH1048565" s="0"/>
      <c r="KAI1048565" s="0"/>
      <c r="KAJ1048565" s="0"/>
      <c r="KAK1048565" s="0"/>
      <c r="KAL1048565" s="0"/>
      <c r="KAM1048565" s="0"/>
      <c r="KAN1048565" s="0"/>
      <c r="KAO1048565" s="0"/>
      <c r="KAP1048565" s="0"/>
      <c r="KAQ1048565" s="0"/>
      <c r="KAR1048565" s="0"/>
      <c r="KAS1048565" s="0"/>
      <c r="KAT1048565" s="0"/>
      <c r="KAU1048565" s="0"/>
      <c r="KAV1048565" s="0"/>
      <c r="KAW1048565" s="0"/>
      <c r="KAX1048565" s="0"/>
      <c r="KAY1048565" s="0"/>
      <c r="KAZ1048565" s="0"/>
      <c r="KBA1048565" s="0"/>
      <c r="KBB1048565" s="0"/>
      <c r="KBC1048565" s="0"/>
      <c r="KBD1048565" s="0"/>
      <c r="KBE1048565" s="0"/>
      <c r="KBF1048565" s="0"/>
      <c r="KBG1048565" s="0"/>
      <c r="KBH1048565" s="0"/>
      <c r="KBI1048565" s="0"/>
      <c r="KBJ1048565" s="0"/>
      <c r="KBK1048565" s="0"/>
      <c r="KBL1048565" s="0"/>
      <c r="KBM1048565" s="0"/>
      <c r="KBN1048565" s="0"/>
      <c r="KBO1048565" s="0"/>
      <c r="KBP1048565" s="0"/>
      <c r="KBQ1048565" s="0"/>
      <c r="KBR1048565" s="0"/>
      <c r="KBS1048565" s="0"/>
      <c r="KBT1048565" s="0"/>
      <c r="KBU1048565" s="0"/>
      <c r="KBV1048565" s="0"/>
      <c r="KBW1048565" s="0"/>
      <c r="KBX1048565" s="0"/>
      <c r="KBY1048565" s="0"/>
      <c r="KBZ1048565" s="0"/>
      <c r="KCA1048565" s="0"/>
      <c r="KCB1048565" s="0"/>
      <c r="KCC1048565" s="0"/>
      <c r="KCD1048565" s="0"/>
      <c r="KCE1048565" s="0"/>
      <c r="KCF1048565" s="0"/>
      <c r="KCG1048565" s="0"/>
      <c r="KCH1048565" s="0"/>
      <c r="KCI1048565" s="0"/>
      <c r="KCJ1048565" s="0"/>
      <c r="KCK1048565" s="0"/>
      <c r="KCL1048565" s="0"/>
      <c r="KCM1048565" s="0"/>
      <c r="KCN1048565" s="0"/>
      <c r="KCO1048565" s="0"/>
      <c r="KCP1048565" s="0"/>
      <c r="KCQ1048565" s="0"/>
      <c r="KCR1048565" s="0"/>
      <c r="KCS1048565" s="0"/>
      <c r="KCT1048565" s="0"/>
      <c r="KCU1048565" s="0"/>
      <c r="KCV1048565" s="0"/>
      <c r="KCW1048565" s="0"/>
      <c r="KCX1048565" s="0"/>
      <c r="KCY1048565" s="0"/>
      <c r="KCZ1048565" s="0"/>
      <c r="KDA1048565" s="0"/>
      <c r="KDB1048565" s="0"/>
      <c r="KDC1048565" s="0"/>
      <c r="KDD1048565" s="0"/>
      <c r="KDE1048565" s="0"/>
      <c r="KDF1048565" s="0"/>
      <c r="KDG1048565" s="0"/>
      <c r="KDH1048565" s="0"/>
      <c r="KDI1048565" s="0"/>
      <c r="KDJ1048565" s="0"/>
      <c r="KDK1048565" s="0"/>
      <c r="KDL1048565" s="0"/>
      <c r="KDM1048565" s="0"/>
      <c r="KDN1048565" s="0"/>
      <c r="KDO1048565" s="0"/>
      <c r="KDP1048565" s="0"/>
      <c r="KDQ1048565" s="0"/>
      <c r="KDR1048565" s="0"/>
      <c r="KDS1048565" s="0"/>
      <c r="KDT1048565" s="0"/>
      <c r="KDU1048565" s="0"/>
      <c r="KDV1048565" s="0"/>
      <c r="KDW1048565" s="0"/>
      <c r="KDX1048565" s="0"/>
      <c r="KDY1048565" s="0"/>
      <c r="KDZ1048565" s="0"/>
      <c r="KEA1048565" s="0"/>
      <c r="KEB1048565" s="0"/>
      <c r="KEC1048565" s="0"/>
      <c r="KED1048565" s="0"/>
      <c r="KEE1048565" s="0"/>
      <c r="KEF1048565" s="0"/>
      <c r="KEG1048565" s="0"/>
      <c r="KEH1048565" s="0"/>
      <c r="KEI1048565" s="0"/>
      <c r="KEJ1048565" s="0"/>
      <c r="KEK1048565" s="0"/>
      <c r="KEL1048565" s="0"/>
      <c r="KEM1048565" s="0"/>
      <c r="KEN1048565" s="0"/>
      <c r="KEO1048565" s="0"/>
      <c r="KEP1048565" s="0"/>
      <c r="KEQ1048565" s="0"/>
      <c r="KER1048565" s="0"/>
      <c r="KES1048565" s="0"/>
      <c r="KET1048565" s="0"/>
      <c r="KEU1048565" s="0"/>
      <c r="KEV1048565" s="0"/>
      <c r="KEW1048565" s="0"/>
      <c r="KEX1048565" s="0"/>
      <c r="KEY1048565" s="0"/>
      <c r="KEZ1048565" s="0"/>
      <c r="KFA1048565" s="0"/>
      <c r="KFB1048565" s="0"/>
      <c r="KFC1048565" s="0"/>
      <c r="KFD1048565" s="0"/>
      <c r="KFE1048565" s="0"/>
      <c r="KFF1048565" s="0"/>
      <c r="KFG1048565" s="0"/>
      <c r="KFH1048565" s="0"/>
      <c r="KFI1048565" s="0"/>
      <c r="KFJ1048565" s="0"/>
      <c r="KFK1048565" s="0"/>
      <c r="KFL1048565" s="0"/>
      <c r="KFM1048565" s="0"/>
      <c r="KFN1048565" s="0"/>
      <c r="KFO1048565" s="0"/>
      <c r="KFP1048565" s="0"/>
      <c r="KFQ1048565" s="0"/>
      <c r="KFR1048565" s="0"/>
      <c r="KFS1048565" s="0"/>
      <c r="KFT1048565" s="0"/>
      <c r="KFU1048565" s="0"/>
      <c r="KFV1048565" s="0"/>
      <c r="KFW1048565" s="0"/>
      <c r="KFX1048565" s="0"/>
      <c r="KFY1048565" s="0"/>
      <c r="KFZ1048565" s="0"/>
      <c r="KGA1048565" s="0"/>
      <c r="KGB1048565" s="0"/>
      <c r="KGC1048565" s="0"/>
      <c r="KGD1048565" s="0"/>
      <c r="KGE1048565" s="0"/>
      <c r="KGF1048565" s="0"/>
      <c r="KGG1048565" s="0"/>
      <c r="KGH1048565" s="0"/>
      <c r="KGI1048565" s="0"/>
      <c r="KGJ1048565" s="0"/>
      <c r="KGK1048565" s="0"/>
      <c r="KGL1048565" s="0"/>
      <c r="KGM1048565" s="0"/>
      <c r="KGN1048565" s="0"/>
      <c r="KGO1048565" s="0"/>
      <c r="KGP1048565" s="0"/>
      <c r="KGQ1048565" s="0"/>
      <c r="KGR1048565" s="0"/>
      <c r="KGS1048565" s="0"/>
      <c r="KGT1048565" s="0"/>
      <c r="KGU1048565" s="0"/>
      <c r="KGV1048565" s="0"/>
      <c r="KGW1048565" s="0"/>
      <c r="KGX1048565" s="0"/>
      <c r="KGY1048565" s="0"/>
      <c r="KGZ1048565" s="0"/>
      <c r="KHA1048565" s="0"/>
      <c r="KHB1048565" s="0"/>
      <c r="KHC1048565" s="0"/>
      <c r="KHD1048565" s="0"/>
      <c r="KHE1048565" s="0"/>
      <c r="KHF1048565" s="0"/>
      <c r="KHG1048565" s="0"/>
      <c r="KHH1048565" s="0"/>
      <c r="KHI1048565" s="0"/>
      <c r="KHJ1048565" s="0"/>
      <c r="KHK1048565" s="0"/>
      <c r="KHL1048565" s="0"/>
      <c r="KHM1048565" s="0"/>
      <c r="KHN1048565" s="0"/>
      <c r="KHO1048565" s="0"/>
      <c r="KHP1048565" s="0"/>
      <c r="KHQ1048565" s="0"/>
      <c r="KHR1048565" s="0"/>
      <c r="KHS1048565" s="0"/>
      <c r="KHT1048565" s="0"/>
      <c r="KHU1048565" s="0"/>
      <c r="KHV1048565" s="0"/>
      <c r="KHW1048565" s="0"/>
      <c r="KHX1048565" s="0"/>
      <c r="KHY1048565" s="0"/>
      <c r="KHZ1048565" s="0"/>
      <c r="KIA1048565" s="0"/>
      <c r="KIB1048565" s="0"/>
      <c r="KIC1048565" s="0"/>
      <c r="KID1048565" s="0"/>
      <c r="KIE1048565" s="0"/>
      <c r="KIF1048565" s="0"/>
      <c r="KIG1048565" s="0"/>
      <c r="KIH1048565" s="0"/>
      <c r="KII1048565" s="0"/>
      <c r="KIJ1048565" s="0"/>
      <c r="KIK1048565" s="0"/>
      <c r="KIL1048565" s="0"/>
      <c r="KIM1048565" s="0"/>
      <c r="KIN1048565" s="0"/>
      <c r="KIO1048565" s="0"/>
      <c r="KIP1048565" s="0"/>
      <c r="KIQ1048565" s="0"/>
      <c r="KIR1048565" s="0"/>
      <c r="KIS1048565" s="0"/>
      <c r="KIT1048565" s="0"/>
      <c r="KIU1048565" s="0"/>
      <c r="KIV1048565" s="0"/>
      <c r="KIW1048565" s="0"/>
      <c r="KIX1048565" s="0"/>
      <c r="KIY1048565" s="0"/>
      <c r="KIZ1048565" s="0"/>
      <c r="KJA1048565" s="0"/>
      <c r="KJB1048565" s="0"/>
      <c r="KJC1048565" s="0"/>
      <c r="KJD1048565" s="0"/>
      <c r="KJE1048565" s="0"/>
      <c r="KJF1048565" s="0"/>
      <c r="KJG1048565" s="0"/>
      <c r="KJH1048565" s="0"/>
      <c r="KJI1048565" s="0"/>
      <c r="KJJ1048565" s="0"/>
      <c r="KJK1048565" s="0"/>
      <c r="KJL1048565" s="0"/>
      <c r="KJM1048565" s="0"/>
      <c r="KJN1048565" s="0"/>
      <c r="KJO1048565" s="0"/>
      <c r="KJP1048565" s="0"/>
      <c r="KJQ1048565" s="0"/>
      <c r="KJR1048565" s="0"/>
      <c r="KJS1048565" s="0"/>
      <c r="KJT1048565" s="0"/>
      <c r="KJU1048565" s="0"/>
      <c r="KJV1048565" s="0"/>
      <c r="KJW1048565" s="0"/>
      <c r="KJX1048565" s="0"/>
      <c r="KJY1048565" s="0"/>
      <c r="KJZ1048565" s="0"/>
      <c r="KKA1048565" s="0"/>
      <c r="KKB1048565" s="0"/>
      <c r="KKC1048565" s="0"/>
      <c r="KKD1048565" s="0"/>
      <c r="KKE1048565" s="0"/>
      <c r="KKF1048565" s="0"/>
      <c r="KKG1048565" s="0"/>
      <c r="KKH1048565" s="0"/>
      <c r="KKI1048565" s="0"/>
      <c r="KKJ1048565" s="0"/>
      <c r="KKK1048565" s="0"/>
      <c r="KKL1048565" s="0"/>
      <c r="KKM1048565" s="0"/>
      <c r="KKN1048565" s="0"/>
      <c r="KKO1048565" s="0"/>
      <c r="KKP1048565" s="0"/>
      <c r="KKQ1048565" s="0"/>
      <c r="KKR1048565" s="0"/>
      <c r="KKS1048565" s="0"/>
      <c r="KKT1048565" s="0"/>
      <c r="KKU1048565" s="0"/>
      <c r="KKV1048565" s="0"/>
      <c r="KKW1048565" s="0"/>
      <c r="KKX1048565" s="0"/>
      <c r="KKY1048565" s="0"/>
      <c r="KKZ1048565" s="0"/>
      <c r="KLA1048565" s="0"/>
      <c r="KLB1048565" s="0"/>
      <c r="KLC1048565" s="0"/>
      <c r="KLD1048565" s="0"/>
      <c r="KLE1048565" s="0"/>
      <c r="KLF1048565" s="0"/>
      <c r="KLG1048565" s="0"/>
      <c r="KLH1048565" s="0"/>
      <c r="KLI1048565" s="0"/>
      <c r="KLJ1048565" s="0"/>
      <c r="KLK1048565" s="0"/>
      <c r="KLL1048565" s="0"/>
      <c r="KLM1048565" s="0"/>
      <c r="KLN1048565" s="0"/>
      <c r="KLO1048565" s="0"/>
      <c r="KLP1048565" s="0"/>
      <c r="KLQ1048565" s="0"/>
      <c r="KLR1048565" s="0"/>
      <c r="KLS1048565" s="0"/>
      <c r="KLT1048565" s="0"/>
      <c r="KLU1048565" s="0"/>
      <c r="KLV1048565" s="0"/>
      <c r="KLW1048565" s="0"/>
      <c r="KLX1048565" s="0"/>
      <c r="KLY1048565" s="0"/>
      <c r="KLZ1048565" s="0"/>
      <c r="KMA1048565" s="0"/>
      <c r="KMB1048565" s="0"/>
      <c r="KMC1048565" s="0"/>
      <c r="KMD1048565" s="0"/>
      <c r="KME1048565" s="0"/>
      <c r="KMF1048565" s="0"/>
      <c r="KMG1048565" s="0"/>
      <c r="KMH1048565" s="0"/>
      <c r="KMI1048565" s="0"/>
      <c r="KMJ1048565" s="0"/>
      <c r="KMK1048565" s="0"/>
      <c r="KML1048565" s="0"/>
      <c r="KMM1048565" s="0"/>
      <c r="KMN1048565" s="0"/>
      <c r="KMO1048565" s="0"/>
      <c r="KMP1048565" s="0"/>
      <c r="KMQ1048565" s="0"/>
      <c r="KMR1048565" s="0"/>
      <c r="KMS1048565" s="0"/>
      <c r="KMT1048565" s="0"/>
      <c r="KMU1048565" s="0"/>
      <c r="KMV1048565" s="0"/>
      <c r="KMW1048565" s="0"/>
      <c r="KMX1048565" s="0"/>
      <c r="KMY1048565" s="0"/>
      <c r="KMZ1048565" s="0"/>
      <c r="KNA1048565" s="0"/>
      <c r="KNB1048565" s="0"/>
      <c r="KNC1048565" s="0"/>
      <c r="KND1048565" s="0"/>
      <c r="KNE1048565" s="0"/>
      <c r="KNF1048565" s="0"/>
      <c r="KNG1048565" s="0"/>
      <c r="KNH1048565" s="0"/>
      <c r="KNI1048565" s="0"/>
      <c r="KNJ1048565" s="0"/>
      <c r="KNK1048565" s="0"/>
      <c r="KNL1048565" s="0"/>
      <c r="KNM1048565" s="0"/>
      <c r="KNN1048565" s="0"/>
      <c r="KNO1048565" s="0"/>
      <c r="KNP1048565" s="0"/>
      <c r="KNQ1048565" s="0"/>
      <c r="KNR1048565" s="0"/>
      <c r="KNS1048565" s="0"/>
      <c r="KNT1048565" s="0"/>
      <c r="KNU1048565" s="0"/>
      <c r="KNV1048565" s="0"/>
      <c r="KNW1048565" s="0"/>
      <c r="KNX1048565" s="0"/>
      <c r="KNY1048565" s="0"/>
      <c r="KNZ1048565" s="0"/>
      <c r="KOA1048565" s="0"/>
      <c r="KOB1048565" s="0"/>
      <c r="KOC1048565" s="0"/>
      <c r="KOD1048565" s="0"/>
      <c r="KOE1048565" s="0"/>
      <c r="KOF1048565" s="0"/>
      <c r="KOG1048565" s="0"/>
      <c r="KOH1048565" s="0"/>
      <c r="KOI1048565" s="0"/>
      <c r="KOJ1048565" s="0"/>
      <c r="KOK1048565" s="0"/>
      <c r="KOL1048565" s="0"/>
      <c r="KOM1048565" s="0"/>
      <c r="KON1048565" s="0"/>
      <c r="KOO1048565" s="0"/>
      <c r="KOP1048565" s="0"/>
      <c r="KOQ1048565" s="0"/>
      <c r="KOR1048565" s="0"/>
      <c r="KOS1048565" s="0"/>
      <c r="KOT1048565" s="0"/>
      <c r="KOU1048565" s="0"/>
      <c r="KOV1048565" s="0"/>
      <c r="KOW1048565" s="0"/>
      <c r="KOX1048565" s="0"/>
      <c r="KOY1048565" s="0"/>
      <c r="KOZ1048565" s="0"/>
      <c r="KPA1048565" s="0"/>
      <c r="KPB1048565" s="0"/>
      <c r="KPC1048565" s="0"/>
      <c r="KPD1048565" s="0"/>
      <c r="KPE1048565" s="0"/>
      <c r="KPF1048565" s="0"/>
      <c r="KPG1048565" s="0"/>
      <c r="KPH1048565" s="0"/>
      <c r="KPI1048565" s="0"/>
      <c r="KPJ1048565" s="0"/>
      <c r="KPK1048565" s="0"/>
      <c r="KPL1048565" s="0"/>
      <c r="KPM1048565" s="0"/>
      <c r="KPN1048565" s="0"/>
      <c r="KPO1048565" s="0"/>
      <c r="KPP1048565" s="0"/>
      <c r="KPQ1048565" s="0"/>
      <c r="KPR1048565" s="0"/>
      <c r="KPS1048565" s="0"/>
      <c r="KPT1048565" s="0"/>
      <c r="KPU1048565" s="0"/>
      <c r="KPV1048565" s="0"/>
      <c r="KPW1048565" s="0"/>
      <c r="KPX1048565" s="0"/>
      <c r="KPY1048565" s="0"/>
      <c r="KPZ1048565" s="0"/>
      <c r="KQA1048565" s="0"/>
      <c r="KQB1048565" s="0"/>
      <c r="KQC1048565" s="0"/>
      <c r="KQD1048565" s="0"/>
      <c r="KQE1048565" s="0"/>
      <c r="KQF1048565" s="0"/>
      <c r="KQG1048565" s="0"/>
      <c r="KQH1048565" s="0"/>
      <c r="KQI1048565" s="0"/>
      <c r="KQJ1048565" s="0"/>
      <c r="KQK1048565" s="0"/>
      <c r="KQL1048565" s="0"/>
      <c r="KQM1048565" s="0"/>
      <c r="KQN1048565" s="0"/>
      <c r="KQO1048565" s="0"/>
      <c r="KQP1048565" s="0"/>
      <c r="KQQ1048565" s="0"/>
      <c r="KQR1048565" s="0"/>
      <c r="KQS1048565" s="0"/>
      <c r="KQT1048565" s="0"/>
      <c r="KQU1048565" s="0"/>
      <c r="KQV1048565" s="0"/>
      <c r="KQW1048565" s="0"/>
      <c r="KQX1048565" s="0"/>
      <c r="KQY1048565" s="0"/>
      <c r="KQZ1048565" s="0"/>
      <c r="KRA1048565" s="0"/>
      <c r="KRB1048565" s="0"/>
      <c r="KRC1048565" s="0"/>
      <c r="KRD1048565" s="0"/>
      <c r="KRE1048565" s="0"/>
      <c r="KRF1048565" s="0"/>
      <c r="KRG1048565" s="0"/>
      <c r="KRH1048565" s="0"/>
      <c r="KRI1048565" s="0"/>
      <c r="KRJ1048565" s="0"/>
      <c r="KRK1048565" s="0"/>
      <c r="KRL1048565" s="0"/>
      <c r="KRM1048565" s="0"/>
      <c r="KRN1048565" s="0"/>
      <c r="KRO1048565" s="0"/>
      <c r="KRP1048565" s="0"/>
      <c r="KRQ1048565" s="0"/>
      <c r="KRR1048565" s="0"/>
      <c r="KRS1048565" s="0"/>
      <c r="KRT1048565" s="0"/>
      <c r="KRU1048565" s="0"/>
      <c r="KRV1048565" s="0"/>
      <c r="KRW1048565" s="0"/>
      <c r="KRX1048565" s="0"/>
      <c r="KRY1048565" s="0"/>
      <c r="KRZ1048565" s="0"/>
      <c r="KSA1048565" s="0"/>
      <c r="KSB1048565" s="0"/>
      <c r="KSC1048565" s="0"/>
      <c r="KSD1048565" s="0"/>
      <c r="KSE1048565" s="0"/>
      <c r="KSF1048565" s="0"/>
      <c r="KSG1048565" s="0"/>
      <c r="KSH1048565" s="0"/>
      <c r="KSI1048565" s="0"/>
      <c r="KSJ1048565" s="0"/>
      <c r="KSK1048565" s="0"/>
      <c r="KSL1048565" s="0"/>
      <c r="KSM1048565" s="0"/>
      <c r="KSN1048565" s="0"/>
      <c r="KSO1048565" s="0"/>
      <c r="KSP1048565" s="0"/>
      <c r="KSQ1048565" s="0"/>
      <c r="KSR1048565" s="0"/>
      <c r="KSS1048565" s="0"/>
      <c r="KST1048565" s="0"/>
      <c r="KSU1048565" s="0"/>
      <c r="KSV1048565" s="0"/>
      <c r="KSW1048565" s="0"/>
      <c r="KSX1048565" s="0"/>
      <c r="KSY1048565" s="0"/>
      <c r="KSZ1048565" s="0"/>
      <c r="KTA1048565" s="0"/>
      <c r="KTB1048565" s="0"/>
      <c r="KTC1048565" s="0"/>
      <c r="KTD1048565" s="0"/>
      <c r="KTE1048565" s="0"/>
      <c r="KTF1048565" s="0"/>
      <c r="KTG1048565" s="0"/>
      <c r="KTH1048565" s="0"/>
      <c r="KTI1048565" s="0"/>
      <c r="KTJ1048565" s="0"/>
      <c r="KTK1048565" s="0"/>
      <c r="KTL1048565" s="0"/>
      <c r="KTM1048565" s="0"/>
      <c r="KTN1048565" s="0"/>
      <c r="KTO1048565" s="0"/>
      <c r="KTP1048565" s="0"/>
      <c r="KTQ1048565" s="0"/>
      <c r="KTR1048565" s="0"/>
      <c r="KTS1048565" s="0"/>
      <c r="KTT1048565" s="0"/>
      <c r="KTU1048565" s="0"/>
      <c r="KTV1048565" s="0"/>
      <c r="KTW1048565" s="0"/>
      <c r="KTX1048565" s="0"/>
      <c r="KTY1048565" s="0"/>
      <c r="KTZ1048565" s="0"/>
      <c r="KUA1048565" s="0"/>
      <c r="KUB1048565" s="0"/>
      <c r="KUC1048565" s="0"/>
      <c r="KUD1048565" s="0"/>
      <c r="KUE1048565" s="0"/>
      <c r="KUF1048565" s="0"/>
      <c r="KUG1048565" s="0"/>
      <c r="KUH1048565" s="0"/>
      <c r="KUI1048565" s="0"/>
      <c r="KUJ1048565" s="0"/>
      <c r="KUK1048565" s="0"/>
      <c r="KUL1048565" s="0"/>
      <c r="KUM1048565" s="0"/>
      <c r="KUN1048565" s="0"/>
      <c r="KUO1048565" s="0"/>
      <c r="KUP1048565" s="0"/>
      <c r="KUQ1048565" s="0"/>
      <c r="KUR1048565" s="0"/>
      <c r="KUS1048565" s="0"/>
      <c r="KUT1048565" s="0"/>
      <c r="KUU1048565" s="0"/>
      <c r="KUV1048565" s="0"/>
      <c r="KUW1048565" s="0"/>
      <c r="KUX1048565" s="0"/>
      <c r="KUY1048565" s="0"/>
      <c r="KUZ1048565" s="0"/>
      <c r="KVA1048565" s="0"/>
      <c r="KVB1048565" s="0"/>
      <c r="KVC1048565" s="0"/>
      <c r="KVD1048565" s="0"/>
      <c r="KVE1048565" s="0"/>
      <c r="KVF1048565" s="0"/>
      <c r="KVG1048565" s="0"/>
      <c r="KVH1048565" s="0"/>
      <c r="KVI1048565" s="0"/>
      <c r="KVJ1048565" s="0"/>
      <c r="KVK1048565" s="0"/>
      <c r="KVL1048565" s="0"/>
      <c r="KVM1048565" s="0"/>
      <c r="KVN1048565" s="0"/>
      <c r="KVO1048565" s="0"/>
      <c r="KVP1048565" s="0"/>
      <c r="KVQ1048565" s="0"/>
      <c r="KVR1048565" s="0"/>
      <c r="KVS1048565" s="0"/>
      <c r="KVT1048565" s="0"/>
      <c r="KVU1048565" s="0"/>
      <c r="KVV1048565" s="0"/>
      <c r="KVW1048565" s="0"/>
      <c r="KVX1048565" s="0"/>
      <c r="KVY1048565" s="0"/>
      <c r="KVZ1048565" s="0"/>
      <c r="KWA1048565" s="0"/>
      <c r="KWB1048565" s="0"/>
      <c r="KWC1048565" s="0"/>
      <c r="KWD1048565" s="0"/>
      <c r="KWE1048565" s="0"/>
      <c r="KWF1048565" s="0"/>
      <c r="KWG1048565" s="0"/>
      <c r="KWH1048565" s="0"/>
      <c r="KWI1048565" s="0"/>
      <c r="KWJ1048565" s="0"/>
      <c r="KWK1048565" s="0"/>
      <c r="KWL1048565" s="0"/>
      <c r="KWM1048565" s="0"/>
      <c r="KWN1048565" s="0"/>
      <c r="KWO1048565" s="0"/>
      <c r="KWP1048565" s="0"/>
      <c r="KWQ1048565" s="0"/>
      <c r="KWR1048565" s="0"/>
      <c r="KWS1048565" s="0"/>
      <c r="KWT1048565" s="0"/>
      <c r="KWU1048565" s="0"/>
      <c r="KWV1048565" s="0"/>
      <c r="KWW1048565" s="0"/>
      <c r="KWX1048565" s="0"/>
      <c r="KWY1048565" s="0"/>
      <c r="KWZ1048565" s="0"/>
      <c r="KXA1048565" s="0"/>
      <c r="KXB1048565" s="0"/>
      <c r="KXC1048565" s="0"/>
      <c r="KXD1048565" s="0"/>
      <c r="KXE1048565" s="0"/>
      <c r="KXF1048565" s="0"/>
      <c r="KXG1048565" s="0"/>
      <c r="KXH1048565" s="0"/>
      <c r="KXI1048565" s="0"/>
      <c r="KXJ1048565" s="0"/>
      <c r="KXK1048565" s="0"/>
      <c r="KXL1048565" s="0"/>
      <c r="KXM1048565" s="0"/>
      <c r="KXN1048565" s="0"/>
      <c r="KXO1048565" s="0"/>
      <c r="KXP1048565" s="0"/>
      <c r="KXQ1048565" s="0"/>
      <c r="KXR1048565" s="0"/>
      <c r="KXS1048565" s="0"/>
      <c r="KXT1048565" s="0"/>
      <c r="KXU1048565" s="0"/>
      <c r="KXV1048565" s="0"/>
      <c r="KXW1048565" s="0"/>
      <c r="KXX1048565" s="0"/>
      <c r="KXY1048565" s="0"/>
      <c r="KXZ1048565" s="0"/>
      <c r="KYA1048565" s="0"/>
      <c r="KYB1048565" s="0"/>
      <c r="KYC1048565" s="0"/>
      <c r="KYD1048565" s="0"/>
      <c r="KYE1048565" s="0"/>
      <c r="KYF1048565" s="0"/>
      <c r="KYG1048565" s="0"/>
      <c r="KYH1048565" s="0"/>
      <c r="KYI1048565" s="0"/>
      <c r="KYJ1048565" s="0"/>
      <c r="KYK1048565" s="0"/>
      <c r="KYL1048565" s="0"/>
      <c r="KYM1048565" s="0"/>
      <c r="KYN1048565" s="0"/>
      <c r="KYO1048565" s="0"/>
      <c r="KYP1048565" s="0"/>
      <c r="KYQ1048565" s="0"/>
      <c r="KYR1048565" s="0"/>
      <c r="KYS1048565" s="0"/>
      <c r="KYT1048565" s="0"/>
      <c r="KYU1048565" s="0"/>
      <c r="KYV1048565" s="0"/>
      <c r="KYW1048565" s="0"/>
      <c r="KYX1048565" s="0"/>
      <c r="KYY1048565" s="0"/>
      <c r="KYZ1048565" s="0"/>
      <c r="KZA1048565" s="0"/>
      <c r="KZB1048565" s="0"/>
      <c r="KZC1048565" s="0"/>
      <c r="KZD1048565" s="0"/>
      <c r="KZE1048565" s="0"/>
      <c r="KZF1048565" s="0"/>
      <c r="KZG1048565" s="0"/>
      <c r="KZH1048565" s="0"/>
      <c r="KZI1048565" s="0"/>
      <c r="KZJ1048565" s="0"/>
      <c r="KZK1048565" s="0"/>
      <c r="KZL1048565" s="0"/>
      <c r="KZM1048565" s="0"/>
      <c r="KZN1048565" s="0"/>
      <c r="KZO1048565" s="0"/>
      <c r="KZP1048565" s="0"/>
      <c r="KZQ1048565" s="0"/>
      <c r="KZR1048565" s="0"/>
      <c r="KZS1048565" s="0"/>
      <c r="KZT1048565" s="0"/>
      <c r="KZU1048565" s="0"/>
      <c r="KZV1048565" s="0"/>
      <c r="KZW1048565" s="0"/>
      <c r="KZX1048565" s="0"/>
      <c r="KZY1048565" s="0"/>
      <c r="KZZ1048565" s="0"/>
      <c r="LAA1048565" s="0"/>
      <c r="LAB1048565" s="0"/>
      <c r="LAC1048565" s="0"/>
      <c r="LAD1048565" s="0"/>
      <c r="LAE1048565" s="0"/>
      <c r="LAF1048565" s="0"/>
      <c r="LAG1048565" s="0"/>
      <c r="LAH1048565" s="0"/>
      <c r="LAI1048565" s="0"/>
      <c r="LAJ1048565" s="0"/>
      <c r="LAK1048565" s="0"/>
      <c r="LAL1048565" s="0"/>
      <c r="LAM1048565" s="0"/>
      <c r="LAN1048565" s="0"/>
      <c r="LAO1048565" s="0"/>
      <c r="LAP1048565" s="0"/>
      <c r="LAQ1048565" s="0"/>
      <c r="LAR1048565" s="0"/>
      <c r="LAS1048565" s="0"/>
      <c r="LAT1048565" s="0"/>
      <c r="LAU1048565" s="0"/>
      <c r="LAV1048565" s="0"/>
      <c r="LAW1048565" s="0"/>
      <c r="LAX1048565" s="0"/>
      <c r="LAY1048565" s="0"/>
      <c r="LAZ1048565" s="0"/>
      <c r="LBA1048565" s="0"/>
      <c r="LBB1048565" s="0"/>
      <c r="LBC1048565" s="0"/>
      <c r="LBD1048565" s="0"/>
      <c r="LBE1048565" s="0"/>
      <c r="LBF1048565" s="0"/>
      <c r="LBG1048565" s="0"/>
      <c r="LBH1048565" s="0"/>
      <c r="LBI1048565" s="0"/>
      <c r="LBJ1048565" s="0"/>
      <c r="LBK1048565" s="0"/>
      <c r="LBL1048565" s="0"/>
      <c r="LBM1048565" s="0"/>
      <c r="LBN1048565" s="0"/>
      <c r="LBO1048565" s="0"/>
      <c r="LBP1048565" s="0"/>
      <c r="LBQ1048565" s="0"/>
      <c r="LBR1048565" s="0"/>
      <c r="LBS1048565" s="0"/>
      <c r="LBT1048565" s="0"/>
      <c r="LBU1048565" s="0"/>
      <c r="LBV1048565" s="0"/>
      <c r="LBW1048565" s="0"/>
      <c r="LBX1048565" s="0"/>
      <c r="LBY1048565" s="0"/>
      <c r="LBZ1048565" s="0"/>
      <c r="LCA1048565" s="0"/>
      <c r="LCB1048565" s="0"/>
      <c r="LCC1048565" s="0"/>
      <c r="LCD1048565" s="0"/>
      <c r="LCE1048565" s="0"/>
      <c r="LCF1048565" s="0"/>
      <c r="LCG1048565" s="0"/>
      <c r="LCH1048565" s="0"/>
      <c r="LCI1048565" s="0"/>
      <c r="LCJ1048565" s="0"/>
      <c r="LCK1048565" s="0"/>
      <c r="LCL1048565" s="0"/>
      <c r="LCM1048565" s="0"/>
      <c r="LCN1048565" s="0"/>
      <c r="LCO1048565" s="0"/>
      <c r="LCP1048565" s="0"/>
      <c r="LCQ1048565" s="0"/>
      <c r="LCR1048565" s="0"/>
      <c r="LCS1048565" s="0"/>
      <c r="LCT1048565" s="0"/>
      <c r="LCU1048565" s="0"/>
      <c r="LCV1048565" s="0"/>
      <c r="LCW1048565" s="0"/>
      <c r="LCX1048565" s="0"/>
      <c r="LCY1048565" s="0"/>
      <c r="LCZ1048565" s="0"/>
      <c r="LDA1048565" s="0"/>
      <c r="LDB1048565" s="0"/>
      <c r="LDC1048565" s="0"/>
      <c r="LDD1048565" s="0"/>
      <c r="LDE1048565" s="0"/>
      <c r="LDF1048565" s="0"/>
      <c r="LDG1048565" s="0"/>
      <c r="LDH1048565" s="0"/>
      <c r="LDI1048565" s="0"/>
      <c r="LDJ1048565" s="0"/>
      <c r="LDK1048565" s="0"/>
      <c r="LDL1048565" s="0"/>
      <c r="LDM1048565" s="0"/>
      <c r="LDN1048565" s="0"/>
      <c r="LDO1048565" s="0"/>
      <c r="LDP1048565" s="0"/>
      <c r="LDQ1048565" s="0"/>
      <c r="LDR1048565" s="0"/>
      <c r="LDS1048565" s="0"/>
      <c r="LDT1048565" s="0"/>
      <c r="LDU1048565" s="0"/>
      <c r="LDV1048565" s="0"/>
      <c r="LDW1048565" s="0"/>
      <c r="LDX1048565" s="0"/>
      <c r="LDY1048565" s="0"/>
      <c r="LDZ1048565" s="0"/>
      <c r="LEA1048565" s="0"/>
      <c r="LEB1048565" s="0"/>
      <c r="LEC1048565" s="0"/>
      <c r="LED1048565" s="0"/>
      <c r="LEE1048565" s="0"/>
      <c r="LEF1048565" s="0"/>
      <c r="LEG1048565" s="0"/>
      <c r="LEH1048565" s="0"/>
      <c r="LEI1048565" s="0"/>
      <c r="LEJ1048565" s="0"/>
      <c r="LEK1048565" s="0"/>
      <c r="LEL1048565" s="0"/>
      <c r="LEM1048565" s="0"/>
      <c r="LEN1048565" s="0"/>
      <c r="LEO1048565" s="0"/>
      <c r="LEP1048565" s="0"/>
      <c r="LEQ1048565" s="0"/>
      <c r="LER1048565" s="0"/>
      <c r="LES1048565" s="0"/>
      <c r="LET1048565" s="0"/>
      <c r="LEU1048565" s="0"/>
      <c r="LEV1048565" s="0"/>
      <c r="LEW1048565" s="0"/>
      <c r="LEX1048565" s="0"/>
      <c r="LEY1048565" s="0"/>
      <c r="LEZ1048565" s="0"/>
      <c r="LFA1048565" s="0"/>
      <c r="LFB1048565" s="0"/>
      <c r="LFC1048565" s="0"/>
      <c r="LFD1048565" s="0"/>
      <c r="LFE1048565" s="0"/>
      <c r="LFF1048565" s="0"/>
      <c r="LFG1048565" s="0"/>
      <c r="LFH1048565" s="0"/>
      <c r="LFI1048565" s="0"/>
      <c r="LFJ1048565" s="0"/>
      <c r="LFK1048565" s="0"/>
      <c r="LFL1048565" s="0"/>
      <c r="LFM1048565" s="0"/>
      <c r="LFN1048565" s="0"/>
      <c r="LFO1048565" s="0"/>
      <c r="LFP1048565" s="0"/>
      <c r="LFQ1048565" s="0"/>
      <c r="LFR1048565" s="0"/>
      <c r="LFS1048565" s="0"/>
      <c r="LFT1048565" s="0"/>
      <c r="LFU1048565" s="0"/>
      <c r="LFV1048565" s="0"/>
      <c r="LFW1048565" s="0"/>
      <c r="LFX1048565" s="0"/>
      <c r="LFY1048565" s="0"/>
      <c r="LFZ1048565" s="0"/>
      <c r="LGA1048565" s="0"/>
      <c r="LGB1048565" s="0"/>
      <c r="LGC1048565" s="0"/>
      <c r="LGD1048565" s="0"/>
      <c r="LGE1048565" s="0"/>
      <c r="LGF1048565" s="0"/>
      <c r="LGG1048565" s="0"/>
      <c r="LGH1048565" s="0"/>
      <c r="LGI1048565" s="0"/>
      <c r="LGJ1048565" s="0"/>
      <c r="LGK1048565" s="0"/>
      <c r="LGL1048565" s="0"/>
      <c r="LGM1048565" s="0"/>
      <c r="LGN1048565" s="0"/>
      <c r="LGO1048565" s="0"/>
      <c r="LGP1048565" s="0"/>
      <c r="LGQ1048565" s="0"/>
      <c r="LGR1048565" s="0"/>
      <c r="LGS1048565" s="0"/>
      <c r="LGT1048565" s="0"/>
      <c r="LGU1048565" s="0"/>
      <c r="LGV1048565" s="0"/>
      <c r="LGW1048565" s="0"/>
      <c r="LGX1048565" s="0"/>
      <c r="LGY1048565" s="0"/>
      <c r="LGZ1048565" s="0"/>
      <c r="LHA1048565" s="0"/>
      <c r="LHB1048565" s="0"/>
      <c r="LHC1048565" s="0"/>
      <c r="LHD1048565" s="0"/>
      <c r="LHE1048565" s="0"/>
      <c r="LHF1048565" s="0"/>
      <c r="LHG1048565" s="0"/>
      <c r="LHH1048565" s="0"/>
      <c r="LHI1048565" s="0"/>
      <c r="LHJ1048565" s="0"/>
      <c r="LHK1048565" s="0"/>
      <c r="LHL1048565" s="0"/>
      <c r="LHM1048565" s="0"/>
      <c r="LHN1048565" s="0"/>
      <c r="LHO1048565" s="0"/>
      <c r="LHP1048565" s="0"/>
      <c r="LHQ1048565" s="0"/>
      <c r="LHR1048565" s="0"/>
      <c r="LHS1048565" s="0"/>
      <c r="LHT1048565" s="0"/>
      <c r="LHU1048565" s="0"/>
      <c r="LHV1048565" s="0"/>
      <c r="LHW1048565" s="0"/>
      <c r="LHX1048565" s="0"/>
      <c r="LHY1048565" s="0"/>
      <c r="LHZ1048565" s="0"/>
      <c r="LIA1048565" s="0"/>
      <c r="LIB1048565" s="0"/>
      <c r="LIC1048565" s="0"/>
      <c r="LID1048565" s="0"/>
      <c r="LIE1048565" s="0"/>
      <c r="LIF1048565" s="0"/>
      <c r="LIG1048565" s="0"/>
      <c r="LIH1048565" s="0"/>
      <c r="LII1048565" s="0"/>
      <c r="LIJ1048565" s="0"/>
      <c r="LIK1048565" s="0"/>
      <c r="LIL1048565" s="0"/>
      <c r="LIM1048565" s="0"/>
      <c r="LIN1048565" s="0"/>
      <c r="LIO1048565" s="0"/>
      <c r="LIP1048565" s="0"/>
      <c r="LIQ1048565" s="0"/>
      <c r="LIR1048565" s="0"/>
      <c r="LIS1048565" s="0"/>
      <c r="LIT1048565" s="0"/>
      <c r="LIU1048565" s="0"/>
      <c r="LIV1048565" s="0"/>
      <c r="LIW1048565" s="0"/>
      <c r="LIX1048565" s="0"/>
      <c r="LIY1048565" s="0"/>
      <c r="LIZ1048565" s="0"/>
      <c r="LJA1048565" s="0"/>
      <c r="LJB1048565" s="0"/>
      <c r="LJC1048565" s="0"/>
      <c r="LJD1048565" s="0"/>
      <c r="LJE1048565" s="0"/>
      <c r="LJF1048565" s="0"/>
      <c r="LJG1048565" s="0"/>
      <c r="LJH1048565" s="0"/>
      <c r="LJI1048565" s="0"/>
      <c r="LJJ1048565" s="0"/>
      <c r="LJK1048565" s="0"/>
      <c r="LJL1048565" s="0"/>
      <c r="LJM1048565" s="0"/>
      <c r="LJN1048565" s="0"/>
      <c r="LJO1048565" s="0"/>
      <c r="LJP1048565" s="0"/>
      <c r="LJQ1048565" s="0"/>
      <c r="LJR1048565" s="0"/>
      <c r="LJS1048565" s="0"/>
      <c r="LJT1048565" s="0"/>
      <c r="LJU1048565" s="0"/>
      <c r="LJV1048565" s="0"/>
      <c r="LJW1048565" s="0"/>
      <c r="LJX1048565" s="0"/>
      <c r="LJY1048565" s="0"/>
      <c r="LJZ1048565" s="0"/>
      <c r="LKA1048565" s="0"/>
      <c r="LKB1048565" s="0"/>
      <c r="LKC1048565" s="0"/>
      <c r="LKD1048565" s="0"/>
      <c r="LKE1048565" s="0"/>
      <c r="LKF1048565" s="0"/>
      <c r="LKG1048565" s="0"/>
      <c r="LKH1048565" s="0"/>
      <c r="LKI1048565" s="0"/>
      <c r="LKJ1048565" s="0"/>
      <c r="LKK1048565" s="0"/>
      <c r="LKL1048565" s="0"/>
      <c r="LKM1048565" s="0"/>
      <c r="LKN1048565" s="0"/>
      <c r="LKO1048565" s="0"/>
      <c r="LKP1048565" s="0"/>
      <c r="LKQ1048565" s="0"/>
      <c r="LKR1048565" s="0"/>
      <c r="LKS1048565" s="0"/>
      <c r="LKT1048565" s="0"/>
      <c r="LKU1048565" s="0"/>
      <c r="LKV1048565" s="0"/>
      <c r="LKW1048565" s="0"/>
      <c r="LKX1048565" s="0"/>
      <c r="LKY1048565" s="0"/>
      <c r="LKZ1048565" s="0"/>
      <c r="LLA1048565" s="0"/>
      <c r="LLB1048565" s="0"/>
      <c r="LLC1048565" s="0"/>
      <c r="LLD1048565" s="0"/>
      <c r="LLE1048565" s="0"/>
      <c r="LLF1048565" s="0"/>
      <c r="LLG1048565" s="0"/>
      <c r="LLH1048565" s="0"/>
      <c r="LLI1048565" s="0"/>
      <c r="LLJ1048565" s="0"/>
      <c r="LLK1048565" s="0"/>
      <c r="LLL1048565" s="0"/>
      <c r="LLM1048565" s="0"/>
      <c r="LLN1048565" s="0"/>
      <c r="LLO1048565" s="0"/>
      <c r="LLP1048565" s="0"/>
      <c r="LLQ1048565" s="0"/>
      <c r="LLR1048565" s="0"/>
      <c r="LLS1048565" s="0"/>
      <c r="LLT1048565" s="0"/>
      <c r="LLU1048565" s="0"/>
      <c r="LLV1048565" s="0"/>
      <c r="LLW1048565" s="0"/>
      <c r="LLX1048565" s="0"/>
      <c r="LLY1048565" s="0"/>
      <c r="LLZ1048565" s="0"/>
      <c r="LMA1048565" s="0"/>
      <c r="LMB1048565" s="0"/>
      <c r="LMC1048565" s="0"/>
      <c r="LMD1048565" s="0"/>
      <c r="LME1048565" s="0"/>
      <c r="LMF1048565" s="0"/>
      <c r="LMG1048565" s="0"/>
      <c r="LMH1048565" s="0"/>
      <c r="LMI1048565" s="0"/>
      <c r="LMJ1048565" s="0"/>
      <c r="LMK1048565" s="0"/>
      <c r="LML1048565" s="0"/>
      <c r="LMM1048565" s="0"/>
      <c r="LMN1048565" s="0"/>
      <c r="LMO1048565" s="0"/>
      <c r="LMP1048565" s="0"/>
      <c r="LMQ1048565" s="0"/>
      <c r="LMR1048565" s="0"/>
      <c r="LMS1048565" s="0"/>
      <c r="LMT1048565" s="0"/>
      <c r="LMU1048565" s="0"/>
      <c r="LMV1048565" s="0"/>
      <c r="LMW1048565" s="0"/>
      <c r="LMX1048565" s="0"/>
      <c r="LMY1048565" s="0"/>
      <c r="LMZ1048565" s="0"/>
      <c r="LNA1048565" s="0"/>
      <c r="LNB1048565" s="0"/>
      <c r="LNC1048565" s="0"/>
      <c r="LND1048565" s="0"/>
      <c r="LNE1048565" s="0"/>
      <c r="LNF1048565" s="0"/>
      <c r="LNG1048565" s="0"/>
      <c r="LNH1048565" s="0"/>
      <c r="LNI1048565" s="0"/>
      <c r="LNJ1048565" s="0"/>
      <c r="LNK1048565" s="0"/>
      <c r="LNL1048565" s="0"/>
      <c r="LNM1048565" s="0"/>
      <c r="LNN1048565" s="0"/>
      <c r="LNO1048565" s="0"/>
      <c r="LNP1048565" s="0"/>
      <c r="LNQ1048565" s="0"/>
      <c r="LNR1048565" s="0"/>
      <c r="LNS1048565" s="0"/>
      <c r="LNT1048565" s="0"/>
      <c r="LNU1048565" s="0"/>
      <c r="LNV1048565" s="0"/>
      <c r="LNW1048565" s="0"/>
      <c r="LNX1048565" s="0"/>
      <c r="LNY1048565" s="0"/>
      <c r="LNZ1048565" s="0"/>
      <c r="LOA1048565" s="0"/>
      <c r="LOB1048565" s="0"/>
      <c r="LOC1048565" s="0"/>
      <c r="LOD1048565" s="0"/>
      <c r="LOE1048565" s="0"/>
      <c r="LOF1048565" s="0"/>
      <c r="LOG1048565" s="0"/>
      <c r="LOH1048565" s="0"/>
      <c r="LOI1048565" s="0"/>
      <c r="LOJ1048565" s="0"/>
      <c r="LOK1048565" s="0"/>
      <c r="LOL1048565" s="0"/>
      <c r="LOM1048565" s="0"/>
      <c r="LON1048565" s="0"/>
      <c r="LOO1048565" s="0"/>
      <c r="LOP1048565" s="0"/>
      <c r="LOQ1048565" s="0"/>
      <c r="LOR1048565" s="0"/>
      <c r="LOS1048565" s="0"/>
      <c r="LOT1048565" s="0"/>
      <c r="LOU1048565" s="0"/>
      <c r="LOV1048565" s="0"/>
      <c r="LOW1048565" s="0"/>
      <c r="LOX1048565" s="0"/>
      <c r="LOY1048565" s="0"/>
      <c r="LOZ1048565" s="0"/>
      <c r="LPA1048565" s="0"/>
      <c r="LPB1048565" s="0"/>
      <c r="LPC1048565" s="0"/>
      <c r="LPD1048565" s="0"/>
      <c r="LPE1048565" s="0"/>
      <c r="LPF1048565" s="0"/>
      <c r="LPG1048565" s="0"/>
      <c r="LPH1048565" s="0"/>
      <c r="LPI1048565" s="0"/>
      <c r="LPJ1048565" s="0"/>
      <c r="LPK1048565" s="0"/>
      <c r="LPL1048565" s="0"/>
      <c r="LPM1048565" s="0"/>
      <c r="LPN1048565" s="0"/>
      <c r="LPO1048565" s="0"/>
      <c r="LPP1048565" s="0"/>
      <c r="LPQ1048565" s="0"/>
      <c r="LPR1048565" s="0"/>
      <c r="LPS1048565" s="0"/>
      <c r="LPT1048565" s="0"/>
      <c r="LPU1048565" s="0"/>
      <c r="LPV1048565" s="0"/>
      <c r="LPW1048565" s="0"/>
      <c r="LPX1048565" s="0"/>
      <c r="LPY1048565" s="0"/>
      <c r="LPZ1048565" s="0"/>
      <c r="LQA1048565" s="0"/>
      <c r="LQB1048565" s="0"/>
      <c r="LQC1048565" s="0"/>
      <c r="LQD1048565" s="0"/>
      <c r="LQE1048565" s="0"/>
      <c r="LQF1048565" s="0"/>
      <c r="LQG1048565" s="0"/>
      <c r="LQH1048565" s="0"/>
      <c r="LQI1048565" s="0"/>
      <c r="LQJ1048565" s="0"/>
      <c r="LQK1048565" s="0"/>
      <c r="LQL1048565" s="0"/>
      <c r="LQM1048565" s="0"/>
      <c r="LQN1048565" s="0"/>
      <c r="LQO1048565" s="0"/>
      <c r="LQP1048565" s="0"/>
      <c r="LQQ1048565" s="0"/>
      <c r="LQR1048565" s="0"/>
      <c r="LQS1048565" s="0"/>
      <c r="LQT1048565" s="0"/>
      <c r="LQU1048565" s="0"/>
      <c r="LQV1048565" s="0"/>
      <c r="LQW1048565" s="0"/>
      <c r="LQX1048565" s="0"/>
      <c r="LQY1048565" s="0"/>
      <c r="LQZ1048565" s="0"/>
      <c r="LRA1048565" s="0"/>
      <c r="LRB1048565" s="0"/>
      <c r="LRC1048565" s="0"/>
      <c r="LRD1048565" s="0"/>
      <c r="LRE1048565" s="0"/>
      <c r="LRF1048565" s="0"/>
      <c r="LRG1048565" s="0"/>
      <c r="LRH1048565" s="0"/>
      <c r="LRI1048565" s="0"/>
      <c r="LRJ1048565" s="0"/>
      <c r="LRK1048565" s="0"/>
      <c r="LRL1048565" s="0"/>
      <c r="LRM1048565" s="0"/>
      <c r="LRN1048565" s="0"/>
      <c r="LRO1048565" s="0"/>
      <c r="LRP1048565" s="0"/>
      <c r="LRQ1048565" s="0"/>
      <c r="LRR1048565" s="0"/>
      <c r="LRS1048565" s="0"/>
      <c r="LRT1048565" s="0"/>
      <c r="LRU1048565" s="0"/>
      <c r="LRV1048565" s="0"/>
      <c r="LRW1048565" s="0"/>
      <c r="LRX1048565" s="0"/>
      <c r="LRY1048565" s="0"/>
      <c r="LRZ1048565" s="0"/>
      <c r="LSA1048565" s="0"/>
      <c r="LSB1048565" s="0"/>
      <c r="LSC1048565" s="0"/>
      <c r="LSD1048565" s="0"/>
      <c r="LSE1048565" s="0"/>
      <c r="LSF1048565" s="0"/>
      <c r="LSG1048565" s="0"/>
      <c r="LSH1048565" s="0"/>
      <c r="LSI1048565" s="0"/>
      <c r="LSJ1048565" s="0"/>
      <c r="LSK1048565" s="0"/>
      <c r="LSL1048565" s="0"/>
      <c r="LSM1048565" s="0"/>
      <c r="LSN1048565" s="0"/>
      <c r="LSO1048565" s="0"/>
      <c r="LSP1048565" s="0"/>
      <c r="LSQ1048565" s="0"/>
      <c r="LSR1048565" s="0"/>
      <c r="LSS1048565" s="0"/>
      <c r="LST1048565" s="0"/>
      <c r="LSU1048565" s="0"/>
      <c r="LSV1048565" s="0"/>
      <c r="LSW1048565" s="0"/>
      <c r="LSX1048565" s="0"/>
      <c r="LSY1048565" s="0"/>
      <c r="LSZ1048565" s="0"/>
      <c r="LTA1048565" s="0"/>
      <c r="LTB1048565" s="0"/>
      <c r="LTC1048565" s="0"/>
      <c r="LTD1048565" s="0"/>
      <c r="LTE1048565" s="0"/>
      <c r="LTF1048565" s="0"/>
      <c r="LTG1048565" s="0"/>
      <c r="LTH1048565" s="0"/>
      <c r="LTI1048565" s="0"/>
      <c r="LTJ1048565" s="0"/>
      <c r="LTK1048565" s="0"/>
      <c r="LTL1048565" s="0"/>
      <c r="LTM1048565" s="0"/>
      <c r="LTN1048565" s="0"/>
      <c r="LTO1048565" s="0"/>
      <c r="LTP1048565" s="0"/>
      <c r="LTQ1048565" s="0"/>
      <c r="LTR1048565" s="0"/>
      <c r="LTS1048565" s="0"/>
      <c r="LTT1048565" s="0"/>
      <c r="LTU1048565" s="0"/>
      <c r="LTV1048565" s="0"/>
      <c r="LTW1048565" s="0"/>
      <c r="LTX1048565" s="0"/>
      <c r="LTY1048565" s="0"/>
      <c r="LTZ1048565" s="0"/>
      <c r="LUA1048565" s="0"/>
      <c r="LUB1048565" s="0"/>
      <c r="LUC1048565" s="0"/>
      <c r="LUD1048565" s="0"/>
      <c r="LUE1048565" s="0"/>
      <c r="LUF1048565" s="0"/>
      <c r="LUG1048565" s="0"/>
      <c r="LUH1048565" s="0"/>
      <c r="LUI1048565" s="0"/>
      <c r="LUJ1048565" s="0"/>
      <c r="LUK1048565" s="0"/>
      <c r="LUL1048565" s="0"/>
      <c r="LUM1048565" s="0"/>
      <c r="LUN1048565" s="0"/>
      <c r="LUO1048565" s="0"/>
      <c r="LUP1048565" s="0"/>
      <c r="LUQ1048565" s="0"/>
      <c r="LUR1048565" s="0"/>
      <c r="LUS1048565" s="0"/>
      <c r="LUT1048565" s="0"/>
      <c r="LUU1048565" s="0"/>
      <c r="LUV1048565" s="0"/>
      <c r="LUW1048565" s="0"/>
      <c r="LUX1048565" s="0"/>
      <c r="LUY1048565" s="0"/>
      <c r="LUZ1048565" s="0"/>
      <c r="LVA1048565" s="0"/>
      <c r="LVB1048565" s="0"/>
      <c r="LVC1048565" s="0"/>
      <c r="LVD1048565" s="0"/>
      <c r="LVE1048565" s="0"/>
      <c r="LVF1048565" s="0"/>
      <c r="LVG1048565" s="0"/>
      <c r="LVH1048565" s="0"/>
      <c r="LVI1048565" s="0"/>
      <c r="LVJ1048565" s="0"/>
      <c r="LVK1048565" s="0"/>
      <c r="LVL1048565" s="0"/>
      <c r="LVM1048565" s="0"/>
      <c r="LVN1048565" s="0"/>
      <c r="LVO1048565" s="0"/>
      <c r="LVP1048565" s="0"/>
      <c r="LVQ1048565" s="0"/>
      <c r="LVR1048565" s="0"/>
      <c r="LVS1048565" s="0"/>
      <c r="LVT1048565" s="0"/>
      <c r="LVU1048565" s="0"/>
      <c r="LVV1048565" s="0"/>
      <c r="LVW1048565" s="0"/>
      <c r="LVX1048565" s="0"/>
      <c r="LVY1048565" s="0"/>
      <c r="LVZ1048565" s="0"/>
      <c r="LWA1048565" s="0"/>
      <c r="LWB1048565" s="0"/>
      <c r="LWC1048565" s="0"/>
      <c r="LWD1048565" s="0"/>
      <c r="LWE1048565" s="0"/>
      <c r="LWF1048565" s="0"/>
      <c r="LWG1048565" s="0"/>
      <c r="LWH1048565" s="0"/>
      <c r="LWI1048565" s="0"/>
      <c r="LWJ1048565" s="0"/>
      <c r="LWK1048565" s="0"/>
      <c r="LWL1048565" s="0"/>
      <c r="LWM1048565" s="0"/>
      <c r="LWN1048565" s="0"/>
      <c r="LWO1048565" s="0"/>
      <c r="LWP1048565" s="0"/>
      <c r="LWQ1048565" s="0"/>
      <c r="LWR1048565" s="0"/>
      <c r="LWS1048565" s="0"/>
      <c r="LWT1048565" s="0"/>
      <c r="LWU1048565" s="0"/>
      <c r="LWV1048565" s="0"/>
      <c r="LWW1048565" s="0"/>
      <c r="LWX1048565" s="0"/>
      <c r="LWY1048565" s="0"/>
      <c r="LWZ1048565" s="0"/>
      <c r="LXA1048565" s="0"/>
      <c r="LXB1048565" s="0"/>
      <c r="LXC1048565" s="0"/>
      <c r="LXD1048565" s="0"/>
      <c r="LXE1048565" s="0"/>
      <c r="LXF1048565" s="0"/>
      <c r="LXG1048565" s="0"/>
      <c r="LXH1048565" s="0"/>
      <c r="LXI1048565" s="0"/>
      <c r="LXJ1048565" s="0"/>
      <c r="LXK1048565" s="0"/>
      <c r="LXL1048565" s="0"/>
      <c r="LXM1048565" s="0"/>
      <c r="LXN1048565" s="0"/>
      <c r="LXO1048565" s="0"/>
      <c r="LXP1048565" s="0"/>
      <c r="LXQ1048565" s="0"/>
      <c r="LXR1048565" s="0"/>
      <c r="LXS1048565" s="0"/>
      <c r="LXT1048565" s="0"/>
      <c r="LXU1048565" s="0"/>
      <c r="LXV1048565" s="0"/>
      <c r="LXW1048565" s="0"/>
      <c r="LXX1048565" s="0"/>
      <c r="LXY1048565" s="0"/>
      <c r="LXZ1048565" s="0"/>
      <c r="LYA1048565" s="0"/>
      <c r="LYB1048565" s="0"/>
      <c r="LYC1048565" s="0"/>
      <c r="LYD1048565" s="0"/>
      <c r="LYE1048565" s="0"/>
      <c r="LYF1048565" s="0"/>
      <c r="LYG1048565" s="0"/>
      <c r="LYH1048565" s="0"/>
      <c r="LYI1048565" s="0"/>
      <c r="LYJ1048565" s="0"/>
      <c r="LYK1048565" s="0"/>
      <c r="LYL1048565" s="0"/>
      <c r="LYM1048565" s="0"/>
      <c r="LYN1048565" s="0"/>
      <c r="LYO1048565" s="0"/>
      <c r="LYP1048565" s="0"/>
      <c r="LYQ1048565" s="0"/>
      <c r="LYR1048565" s="0"/>
      <c r="LYS1048565" s="0"/>
      <c r="LYT1048565" s="0"/>
      <c r="LYU1048565" s="0"/>
      <c r="LYV1048565" s="0"/>
      <c r="LYW1048565" s="0"/>
      <c r="LYX1048565" s="0"/>
      <c r="LYY1048565" s="0"/>
      <c r="LYZ1048565" s="0"/>
      <c r="LZA1048565" s="0"/>
      <c r="LZB1048565" s="0"/>
      <c r="LZC1048565" s="0"/>
      <c r="LZD1048565" s="0"/>
      <c r="LZE1048565" s="0"/>
      <c r="LZF1048565" s="0"/>
      <c r="LZG1048565" s="0"/>
      <c r="LZH1048565" s="0"/>
      <c r="LZI1048565" s="0"/>
      <c r="LZJ1048565" s="0"/>
      <c r="LZK1048565" s="0"/>
      <c r="LZL1048565" s="0"/>
      <c r="LZM1048565" s="0"/>
      <c r="LZN1048565" s="0"/>
      <c r="LZO1048565" s="0"/>
      <c r="LZP1048565" s="0"/>
      <c r="LZQ1048565" s="0"/>
      <c r="LZR1048565" s="0"/>
      <c r="LZS1048565" s="0"/>
      <c r="LZT1048565" s="0"/>
      <c r="LZU1048565" s="0"/>
      <c r="LZV1048565" s="0"/>
      <c r="LZW1048565" s="0"/>
      <c r="LZX1048565" s="0"/>
      <c r="LZY1048565" s="0"/>
      <c r="LZZ1048565" s="0"/>
      <c r="MAA1048565" s="0"/>
      <c r="MAB1048565" s="0"/>
      <c r="MAC1048565" s="0"/>
      <c r="MAD1048565" s="0"/>
      <c r="MAE1048565" s="0"/>
      <c r="MAF1048565" s="0"/>
      <c r="MAG1048565" s="0"/>
      <c r="MAH1048565" s="0"/>
      <c r="MAI1048565" s="0"/>
      <c r="MAJ1048565" s="0"/>
      <c r="MAK1048565" s="0"/>
      <c r="MAL1048565" s="0"/>
      <c r="MAM1048565" s="0"/>
      <c r="MAN1048565" s="0"/>
      <c r="MAO1048565" s="0"/>
      <c r="MAP1048565" s="0"/>
      <c r="MAQ1048565" s="0"/>
      <c r="MAR1048565" s="0"/>
      <c r="MAS1048565" s="0"/>
      <c r="MAT1048565" s="0"/>
      <c r="MAU1048565" s="0"/>
      <c r="MAV1048565" s="0"/>
      <c r="MAW1048565" s="0"/>
      <c r="MAX1048565" s="0"/>
      <c r="MAY1048565" s="0"/>
      <c r="MAZ1048565" s="0"/>
      <c r="MBA1048565" s="0"/>
      <c r="MBB1048565" s="0"/>
      <c r="MBC1048565" s="0"/>
      <c r="MBD1048565" s="0"/>
      <c r="MBE1048565" s="0"/>
      <c r="MBF1048565" s="0"/>
      <c r="MBG1048565" s="0"/>
      <c r="MBH1048565" s="0"/>
      <c r="MBI1048565" s="0"/>
      <c r="MBJ1048565" s="0"/>
      <c r="MBK1048565" s="0"/>
      <c r="MBL1048565" s="0"/>
      <c r="MBM1048565" s="0"/>
      <c r="MBN1048565" s="0"/>
      <c r="MBO1048565" s="0"/>
      <c r="MBP1048565" s="0"/>
      <c r="MBQ1048565" s="0"/>
      <c r="MBR1048565" s="0"/>
      <c r="MBS1048565" s="0"/>
      <c r="MBT1048565" s="0"/>
      <c r="MBU1048565" s="0"/>
      <c r="MBV1048565" s="0"/>
      <c r="MBW1048565" s="0"/>
      <c r="MBX1048565" s="0"/>
      <c r="MBY1048565" s="0"/>
      <c r="MBZ1048565" s="0"/>
      <c r="MCA1048565" s="0"/>
      <c r="MCB1048565" s="0"/>
      <c r="MCC1048565" s="0"/>
      <c r="MCD1048565" s="0"/>
      <c r="MCE1048565" s="0"/>
      <c r="MCF1048565" s="0"/>
      <c r="MCG1048565" s="0"/>
      <c r="MCH1048565" s="0"/>
      <c r="MCI1048565" s="0"/>
      <c r="MCJ1048565" s="0"/>
      <c r="MCK1048565" s="0"/>
      <c r="MCL1048565" s="0"/>
      <c r="MCM1048565" s="0"/>
      <c r="MCN1048565" s="0"/>
      <c r="MCO1048565" s="0"/>
      <c r="MCP1048565" s="0"/>
      <c r="MCQ1048565" s="0"/>
      <c r="MCR1048565" s="0"/>
      <c r="MCS1048565" s="0"/>
      <c r="MCT1048565" s="0"/>
      <c r="MCU1048565" s="0"/>
      <c r="MCV1048565" s="0"/>
      <c r="MCW1048565" s="0"/>
      <c r="MCX1048565" s="0"/>
      <c r="MCY1048565" s="0"/>
      <c r="MCZ1048565" s="0"/>
      <c r="MDA1048565" s="0"/>
      <c r="MDB1048565" s="0"/>
      <c r="MDC1048565" s="0"/>
      <c r="MDD1048565" s="0"/>
      <c r="MDE1048565" s="0"/>
      <c r="MDF1048565" s="0"/>
      <c r="MDG1048565" s="0"/>
      <c r="MDH1048565" s="0"/>
      <c r="MDI1048565" s="0"/>
      <c r="MDJ1048565" s="0"/>
      <c r="MDK1048565" s="0"/>
      <c r="MDL1048565" s="0"/>
      <c r="MDM1048565" s="0"/>
      <c r="MDN1048565" s="0"/>
      <c r="MDO1048565" s="0"/>
      <c r="MDP1048565" s="0"/>
      <c r="MDQ1048565" s="0"/>
      <c r="MDR1048565" s="0"/>
      <c r="MDS1048565" s="0"/>
      <c r="MDT1048565" s="0"/>
      <c r="MDU1048565" s="0"/>
      <c r="MDV1048565" s="0"/>
      <c r="MDW1048565" s="0"/>
      <c r="MDX1048565" s="0"/>
      <c r="MDY1048565" s="0"/>
      <c r="MDZ1048565" s="0"/>
      <c r="MEA1048565" s="0"/>
      <c r="MEB1048565" s="0"/>
      <c r="MEC1048565" s="0"/>
      <c r="MED1048565" s="0"/>
      <c r="MEE1048565" s="0"/>
      <c r="MEF1048565" s="0"/>
      <c r="MEG1048565" s="0"/>
      <c r="MEH1048565" s="0"/>
      <c r="MEI1048565" s="0"/>
      <c r="MEJ1048565" s="0"/>
      <c r="MEK1048565" s="0"/>
      <c r="MEL1048565" s="0"/>
      <c r="MEM1048565" s="0"/>
      <c r="MEN1048565" s="0"/>
      <c r="MEO1048565" s="0"/>
      <c r="MEP1048565" s="0"/>
      <c r="MEQ1048565" s="0"/>
      <c r="MER1048565" s="0"/>
      <c r="MES1048565" s="0"/>
      <c r="MET1048565" s="0"/>
      <c r="MEU1048565" s="0"/>
      <c r="MEV1048565" s="0"/>
      <c r="MEW1048565" s="0"/>
      <c r="MEX1048565" s="0"/>
      <c r="MEY1048565" s="0"/>
      <c r="MEZ1048565" s="0"/>
      <c r="MFA1048565" s="0"/>
      <c r="MFB1048565" s="0"/>
      <c r="MFC1048565" s="0"/>
      <c r="MFD1048565" s="0"/>
      <c r="MFE1048565" s="0"/>
      <c r="MFF1048565" s="0"/>
      <c r="MFG1048565" s="0"/>
      <c r="MFH1048565" s="0"/>
      <c r="MFI1048565" s="0"/>
      <c r="MFJ1048565" s="0"/>
      <c r="MFK1048565" s="0"/>
      <c r="MFL1048565" s="0"/>
      <c r="MFM1048565" s="0"/>
      <c r="MFN1048565" s="0"/>
      <c r="MFO1048565" s="0"/>
      <c r="MFP1048565" s="0"/>
      <c r="MFQ1048565" s="0"/>
      <c r="MFR1048565" s="0"/>
      <c r="MFS1048565" s="0"/>
      <c r="MFT1048565" s="0"/>
      <c r="MFU1048565" s="0"/>
      <c r="MFV1048565" s="0"/>
      <c r="MFW1048565" s="0"/>
      <c r="MFX1048565" s="0"/>
      <c r="MFY1048565" s="0"/>
      <c r="MFZ1048565" s="0"/>
      <c r="MGA1048565" s="0"/>
      <c r="MGB1048565" s="0"/>
      <c r="MGC1048565" s="0"/>
      <c r="MGD1048565" s="0"/>
      <c r="MGE1048565" s="0"/>
      <c r="MGF1048565" s="0"/>
      <c r="MGG1048565" s="0"/>
      <c r="MGH1048565" s="0"/>
      <c r="MGI1048565" s="0"/>
      <c r="MGJ1048565" s="0"/>
      <c r="MGK1048565" s="0"/>
      <c r="MGL1048565" s="0"/>
      <c r="MGM1048565" s="0"/>
      <c r="MGN1048565" s="0"/>
      <c r="MGO1048565" s="0"/>
      <c r="MGP1048565" s="0"/>
      <c r="MGQ1048565" s="0"/>
      <c r="MGR1048565" s="0"/>
      <c r="MGS1048565" s="0"/>
      <c r="MGT1048565" s="0"/>
      <c r="MGU1048565" s="0"/>
      <c r="MGV1048565" s="0"/>
      <c r="MGW1048565" s="0"/>
      <c r="MGX1048565" s="0"/>
      <c r="MGY1048565" s="0"/>
      <c r="MGZ1048565" s="0"/>
      <c r="MHA1048565" s="0"/>
      <c r="MHB1048565" s="0"/>
      <c r="MHC1048565" s="0"/>
      <c r="MHD1048565" s="0"/>
      <c r="MHE1048565" s="0"/>
      <c r="MHF1048565" s="0"/>
      <c r="MHG1048565" s="0"/>
      <c r="MHH1048565" s="0"/>
      <c r="MHI1048565" s="0"/>
      <c r="MHJ1048565" s="0"/>
      <c r="MHK1048565" s="0"/>
      <c r="MHL1048565" s="0"/>
      <c r="MHM1048565" s="0"/>
      <c r="MHN1048565" s="0"/>
      <c r="MHO1048565" s="0"/>
      <c r="MHP1048565" s="0"/>
      <c r="MHQ1048565" s="0"/>
      <c r="MHR1048565" s="0"/>
      <c r="MHS1048565" s="0"/>
      <c r="MHT1048565" s="0"/>
      <c r="MHU1048565" s="0"/>
      <c r="MHV1048565" s="0"/>
      <c r="MHW1048565" s="0"/>
      <c r="MHX1048565" s="0"/>
      <c r="MHY1048565" s="0"/>
      <c r="MHZ1048565" s="0"/>
      <c r="MIA1048565" s="0"/>
      <c r="MIB1048565" s="0"/>
      <c r="MIC1048565" s="0"/>
      <c r="MID1048565" s="0"/>
      <c r="MIE1048565" s="0"/>
      <c r="MIF1048565" s="0"/>
      <c r="MIG1048565" s="0"/>
      <c r="MIH1048565" s="0"/>
      <c r="MII1048565" s="0"/>
      <c r="MIJ1048565" s="0"/>
      <c r="MIK1048565" s="0"/>
      <c r="MIL1048565" s="0"/>
      <c r="MIM1048565" s="0"/>
      <c r="MIN1048565" s="0"/>
      <c r="MIO1048565" s="0"/>
      <c r="MIP1048565" s="0"/>
      <c r="MIQ1048565" s="0"/>
      <c r="MIR1048565" s="0"/>
      <c r="MIS1048565" s="0"/>
      <c r="MIT1048565" s="0"/>
      <c r="MIU1048565" s="0"/>
      <c r="MIV1048565" s="0"/>
      <c r="MIW1048565" s="0"/>
      <c r="MIX1048565" s="0"/>
      <c r="MIY1048565" s="0"/>
      <c r="MIZ1048565" s="0"/>
      <c r="MJA1048565" s="0"/>
      <c r="MJB1048565" s="0"/>
      <c r="MJC1048565" s="0"/>
      <c r="MJD1048565" s="0"/>
      <c r="MJE1048565" s="0"/>
      <c r="MJF1048565" s="0"/>
      <c r="MJG1048565" s="0"/>
      <c r="MJH1048565" s="0"/>
      <c r="MJI1048565" s="0"/>
      <c r="MJJ1048565" s="0"/>
      <c r="MJK1048565" s="0"/>
      <c r="MJL1048565" s="0"/>
      <c r="MJM1048565" s="0"/>
      <c r="MJN1048565" s="0"/>
      <c r="MJO1048565" s="0"/>
      <c r="MJP1048565" s="0"/>
      <c r="MJQ1048565" s="0"/>
      <c r="MJR1048565" s="0"/>
      <c r="MJS1048565" s="0"/>
      <c r="MJT1048565" s="0"/>
      <c r="MJU1048565" s="0"/>
      <c r="MJV1048565" s="0"/>
      <c r="MJW1048565" s="0"/>
      <c r="MJX1048565" s="0"/>
      <c r="MJY1048565" s="0"/>
      <c r="MJZ1048565" s="0"/>
      <c r="MKA1048565" s="0"/>
      <c r="MKB1048565" s="0"/>
      <c r="MKC1048565" s="0"/>
      <c r="MKD1048565" s="0"/>
      <c r="MKE1048565" s="0"/>
      <c r="MKF1048565" s="0"/>
      <c r="MKG1048565" s="0"/>
      <c r="MKH1048565" s="0"/>
      <c r="MKI1048565" s="0"/>
      <c r="MKJ1048565" s="0"/>
      <c r="MKK1048565" s="0"/>
      <c r="MKL1048565" s="0"/>
      <c r="MKM1048565" s="0"/>
      <c r="MKN1048565" s="0"/>
      <c r="MKO1048565" s="0"/>
      <c r="MKP1048565" s="0"/>
      <c r="MKQ1048565" s="0"/>
      <c r="MKR1048565" s="0"/>
      <c r="MKS1048565" s="0"/>
      <c r="MKT1048565" s="0"/>
      <c r="MKU1048565" s="0"/>
      <c r="MKV1048565" s="0"/>
      <c r="MKW1048565" s="0"/>
      <c r="MKX1048565" s="0"/>
      <c r="MKY1048565" s="0"/>
      <c r="MKZ1048565" s="0"/>
      <c r="MLA1048565" s="0"/>
      <c r="MLB1048565" s="0"/>
      <c r="MLC1048565" s="0"/>
      <c r="MLD1048565" s="0"/>
      <c r="MLE1048565" s="0"/>
      <c r="MLF1048565" s="0"/>
      <c r="MLG1048565" s="0"/>
      <c r="MLH1048565" s="0"/>
      <c r="MLI1048565" s="0"/>
      <c r="MLJ1048565" s="0"/>
      <c r="MLK1048565" s="0"/>
      <c r="MLL1048565" s="0"/>
      <c r="MLM1048565" s="0"/>
      <c r="MLN1048565" s="0"/>
      <c r="MLO1048565" s="0"/>
      <c r="MLP1048565" s="0"/>
      <c r="MLQ1048565" s="0"/>
      <c r="MLR1048565" s="0"/>
      <c r="MLS1048565" s="0"/>
      <c r="MLT1048565" s="0"/>
      <c r="MLU1048565" s="0"/>
      <c r="MLV1048565" s="0"/>
      <c r="MLW1048565" s="0"/>
      <c r="MLX1048565" s="0"/>
      <c r="MLY1048565" s="0"/>
      <c r="MLZ1048565" s="0"/>
      <c r="MMA1048565" s="0"/>
      <c r="MMB1048565" s="0"/>
      <c r="MMC1048565" s="0"/>
      <c r="MMD1048565" s="0"/>
      <c r="MME1048565" s="0"/>
      <c r="MMF1048565" s="0"/>
      <c r="MMG1048565" s="0"/>
      <c r="MMH1048565" s="0"/>
      <c r="MMI1048565" s="0"/>
      <c r="MMJ1048565" s="0"/>
      <c r="MMK1048565" s="0"/>
      <c r="MML1048565" s="0"/>
      <c r="MMM1048565" s="0"/>
      <c r="MMN1048565" s="0"/>
      <c r="MMO1048565" s="0"/>
      <c r="MMP1048565" s="0"/>
      <c r="MMQ1048565" s="0"/>
      <c r="MMR1048565" s="0"/>
      <c r="MMS1048565" s="0"/>
      <c r="MMT1048565" s="0"/>
      <c r="MMU1048565" s="0"/>
      <c r="MMV1048565" s="0"/>
      <c r="MMW1048565" s="0"/>
      <c r="MMX1048565" s="0"/>
      <c r="MMY1048565" s="0"/>
      <c r="MMZ1048565" s="0"/>
      <c r="MNA1048565" s="0"/>
      <c r="MNB1048565" s="0"/>
      <c r="MNC1048565" s="0"/>
      <c r="MND1048565" s="0"/>
      <c r="MNE1048565" s="0"/>
      <c r="MNF1048565" s="0"/>
      <c r="MNG1048565" s="0"/>
      <c r="MNH1048565" s="0"/>
      <c r="MNI1048565" s="0"/>
      <c r="MNJ1048565" s="0"/>
      <c r="MNK1048565" s="0"/>
      <c r="MNL1048565" s="0"/>
      <c r="MNM1048565" s="0"/>
      <c r="MNN1048565" s="0"/>
      <c r="MNO1048565" s="0"/>
      <c r="MNP1048565" s="0"/>
      <c r="MNQ1048565" s="0"/>
      <c r="MNR1048565" s="0"/>
      <c r="MNS1048565" s="0"/>
      <c r="MNT1048565" s="0"/>
      <c r="MNU1048565" s="0"/>
      <c r="MNV1048565" s="0"/>
      <c r="MNW1048565" s="0"/>
      <c r="MNX1048565" s="0"/>
      <c r="MNY1048565" s="0"/>
      <c r="MNZ1048565" s="0"/>
      <c r="MOA1048565" s="0"/>
      <c r="MOB1048565" s="0"/>
      <c r="MOC1048565" s="0"/>
      <c r="MOD1048565" s="0"/>
      <c r="MOE1048565" s="0"/>
      <c r="MOF1048565" s="0"/>
      <c r="MOG1048565" s="0"/>
      <c r="MOH1048565" s="0"/>
      <c r="MOI1048565" s="0"/>
      <c r="MOJ1048565" s="0"/>
      <c r="MOK1048565" s="0"/>
      <c r="MOL1048565" s="0"/>
      <c r="MOM1048565" s="0"/>
      <c r="MON1048565" s="0"/>
      <c r="MOO1048565" s="0"/>
      <c r="MOP1048565" s="0"/>
      <c r="MOQ1048565" s="0"/>
      <c r="MOR1048565" s="0"/>
      <c r="MOS1048565" s="0"/>
      <c r="MOT1048565" s="0"/>
      <c r="MOU1048565" s="0"/>
      <c r="MOV1048565" s="0"/>
      <c r="MOW1048565" s="0"/>
      <c r="MOX1048565" s="0"/>
      <c r="MOY1048565" s="0"/>
      <c r="MOZ1048565" s="0"/>
      <c r="MPA1048565" s="0"/>
      <c r="MPB1048565" s="0"/>
      <c r="MPC1048565" s="0"/>
      <c r="MPD1048565" s="0"/>
      <c r="MPE1048565" s="0"/>
      <c r="MPF1048565" s="0"/>
      <c r="MPG1048565" s="0"/>
      <c r="MPH1048565" s="0"/>
      <c r="MPI1048565" s="0"/>
      <c r="MPJ1048565" s="0"/>
      <c r="MPK1048565" s="0"/>
      <c r="MPL1048565" s="0"/>
      <c r="MPM1048565" s="0"/>
      <c r="MPN1048565" s="0"/>
      <c r="MPO1048565" s="0"/>
      <c r="MPP1048565" s="0"/>
      <c r="MPQ1048565" s="0"/>
      <c r="MPR1048565" s="0"/>
      <c r="MPS1048565" s="0"/>
      <c r="MPT1048565" s="0"/>
      <c r="MPU1048565" s="0"/>
      <c r="MPV1048565" s="0"/>
      <c r="MPW1048565" s="0"/>
      <c r="MPX1048565" s="0"/>
      <c r="MPY1048565" s="0"/>
      <c r="MPZ1048565" s="0"/>
      <c r="MQA1048565" s="0"/>
      <c r="MQB1048565" s="0"/>
      <c r="MQC1048565" s="0"/>
      <c r="MQD1048565" s="0"/>
      <c r="MQE1048565" s="0"/>
      <c r="MQF1048565" s="0"/>
      <c r="MQG1048565" s="0"/>
      <c r="MQH1048565" s="0"/>
      <c r="MQI1048565" s="0"/>
      <c r="MQJ1048565" s="0"/>
      <c r="MQK1048565" s="0"/>
      <c r="MQL1048565" s="0"/>
      <c r="MQM1048565" s="0"/>
      <c r="MQN1048565" s="0"/>
      <c r="MQO1048565" s="0"/>
      <c r="MQP1048565" s="0"/>
      <c r="MQQ1048565" s="0"/>
      <c r="MQR1048565" s="0"/>
      <c r="MQS1048565" s="0"/>
      <c r="MQT1048565" s="0"/>
      <c r="MQU1048565" s="0"/>
      <c r="MQV1048565" s="0"/>
      <c r="MQW1048565" s="0"/>
      <c r="MQX1048565" s="0"/>
      <c r="MQY1048565" s="0"/>
      <c r="MQZ1048565" s="0"/>
      <c r="MRA1048565" s="0"/>
      <c r="MRB1048565" s="0"/>
      <c r="MRC1048565" s="0"/>
      <c r="MRD1048565" s="0"/>
      <c r="MRE1048565" s="0"/>
      <c r="MRF1048565" s="0"/>
      <c r="MRG1048565" s="0"/>
      <c r="MRH1048565" s="0"/>
      <c r="MRI1048565" s="0"/>
      <c r="MRJ1048565" s="0"/>
      <c r="MRK1048565" s="0"/>
      <c r="MRL1048565" s="0"/>
      <c r="MRM1048565" s="0"/>
      <c r="MRN1048565" s="0"/>
      <c r="MRO1048565" s="0"/>
      <c r="MRP1048565" s="0"/>
      <c r="MRQ1048565" s="0"/>
      <c r="MRR1048565" s="0"/>
      <c r="MRS1048565" s="0"/>
      <c r="MRT1048565" s="0"/>
      <c r="MRU1048565" s="0"/>
      <c r="MRV1048565" s="0"/>
      <c r="MRW1048565" s="0"/>
      <c r="MRX1048565" s="0"/>
      <c r="MRY1048565" s="0"/>
      <c r="MRZ1048565" s="0"/>
      <c r="MSA1048565" s="0"/>
      <c r="MSB1048565" s="0"/>
      <c r="MSC1048565" s="0"/>
      <c r="MSD1048565" s="0"/>
      <c r="MSE1048565" s="0"/>
      <c r="MSF1048565" s="0"/>
      <c r="MSG1048565" s="0"/>
      <c r="MSH1048565" s="0"/>
      <c r="MSI1048565" s="0"/>
      <c r="MSJ1048565" s="0"/>
      <c r="MSK1048565" s="0"/>
      <c r="MSL1048565" s="0"/>
      <c r="MSM1048565" s="0"/>
      <c r="MSN1048565" s="0"/>
      <c r="MSO1048565" s="0"/>
      <c r="MSP1048565" s="0"/>
      <c r="MSQ1048565" s="0"/>
      <c r="MSR1048565" s="0"/>
      <c r="MSS1048565" s="0"/>
      <c r="MST1048565" s="0"/>
      <c r="MSU1048565" s="0"/>
      <c r="MSV1048565" s="0"/>
      <c r="MSW1048565" s="0"/>
      <c r="MSX1048565" s="0"/>
      <c r="MSY1048565" s="0"/>
      <c r="MSZ1048565" s="0"/>
      <c r="MTA1048565" s="0"/>
      <c r="MTB1048565" s="0"/>
      <c r="MTC1048565" s="0"/>
      <c r="MTD1048565" s="0"/>
      <c r="MTE1048565" s="0"/>
      <c r="MTF1048565" s="0"/>
      <c r="MTG1048565" s="0"/>
      <c r="MTH1048565" s="0"/>
      <c r="MTI1048565" s="0"/>
      <c r="MTJ1048565" s="0"/>
      <c r="MTK1048565" s="0"/>
      <c r="MTL1048565" s="0"/>
      <c r="MTM1048565" s="0"/>
      <c r="MTN1048565" s="0"/>
      <c r="MTO1048565" s="0"/>
      <c r="MTP1048565" s="0"/>
      <c r="MTQ1048565" s="0"/>
      <c r="MTR1048565" s="0"/>
      <c r="MTS1048565" s="0"/>
      <c r="MTT1048565" s="0"/>
      <c r="MTU1048565" s="0"/>
      <c r="MTV1048565" s="0"/>
      <c r="MTW1048565" s="0"/>
      <c r="MTX1048565" s="0"/>
      <c r="MTY1048565" s="0"/>
      <c r="MTZ1048565" s="0"/>
      <c r="MUA1048565" s="0"/>
      <c r="MUB1048565" s="0"/>
      <c r="MUC1048565" s="0"/>
      <c r="MUD1048565" s="0"/>
      <c r="MUE1048565" s="0"/>
      <c r="MUF1048565" s="0"/>
      <c r="MUG1048565" s="0"/>
      <c r="MUH1048565" s="0"/>
      <c r="MUI1048565" s="0"/>
      <c r="MUJ1048565" s="0"/>
      <c r="MUK1048565" s="0"/>
      <c r="MUL1048565" s="0"/>
      <c r="MUM1048565" s="0"/>
      <c r="MUN1048565" s="0"/>
      <c r="MUO1048565" s="0"/>
      <c r="MUP1048565" s="0"/>
      <c r="MUQ1048565" s="0"/>
      <c r="MUR1048565" s="0"/>
      <c r="MUS1048565" s="0"/>
      <c r="MUT1048565" s="0"/>
      <c r="MUU1048565" s="0"/>
      <c r="MUV1048565" s="0"/>
      <c r="MUW1048565" s="0"/>
      <c r="MUX1048565" s="0"/>
      <c r="MUY1048565" s="0"/>
      <c r="MUZ1048565" s="0"/>
      <c r="MVA1048565" s="0"/>
      <c r="MVB1048565" s="0"/>
      <c r="MVC1048565" s="0"/>
      <c r="MVD1048565" s="0"/>
      <c r="MVE1048565" s="0"/>
      <c r="MVF1048565" s="0"/>
      <c r="MVG1048565" s="0"/>
      <c r="MVH1048565" s="0"/>
      <c r="MVI1048565" s="0"/>
      <c r="MVJ1048565" s="0"/>
      <c r="MVK1048565" s="0"/>
      <c r="MVL1048565" s="0"/>
      <c r="MVM1048565" s="0"/>
      <c r="MVN1048565" s="0"/>
      <c r="MVO1048565" s="0"/>
      <c r="MVP1048565" s="0"/>
      <c r="MVQ1048565" s="0"/>
      <c r="MVR1048565" s="0"/>
      <c r="MVS1048565" s="0"/>
      <c r="MVT1048565" s="0"/>
      <c r="MVU1048565" s="0"/>
      <c r="MVV1048565" s="0"/>
      <c r="MVW1048565" s="0"/>
      <c r="MVX1048565" s="0"/>
      <c r="MVY1048565" s="0"/>
      <c r="MVZ1048565" s="0"/>
      <c r="MWA1048565" s="0"/>
      <c r="MWB1048565" s="0"/>
      <c r="MWC1048565" s="0"/>
      <c r="MWD1048565" s="0"/>
      <c r="MWE1048565" s="0"/>
      <c r="MWF1048565" s="0"/>
      <c r="MWG1048565" s="0"/>
      <c r="MWH1048565" s="0"/>
      <c r="MWI1048565" s="0"/>
      <c r="MWJ1048565" s="0"/>
      <c r="MWK1048565" s="0"/>
      <c r="MWL1048565" s="0"/>
      <c r="MWM1048565" s="0"/>
      <c r="MWN1048565" s="0"/>
      <c r="MWO1048565" s="0"/>
      <c r="MWP1048565" s="0"/>
      <c r="MWQ1048565" s="0"/>
      <c r="MWR1048565" s="0"/>
      <c r="MWS1048565" s="0"/>
      <c r="MWT1048565" s="0"/>
      <c r="MWU1048565" s="0"/>
      <c r="MWV1048565" s="0"/>
      <c r="MWW1048565" s="0"/>
      <c r="MWX1048565" s="0"/>
      <c r="MWY1048565" s="0"/>
      <c r="MWZ1048565" s="0"/>
      <c r="MXA1048565" s="0"/>
      <c r="MXB1048565" s="0"/>
      <c r="MXC1048565" s="0"/>
      <c r="MXD1048565" s="0"/>
      <c r="MXE1048565" s="0"/>
      <c r="MXF1048565" s="0"/>
      <c r="MXG1048565" s="0"/>
      <c r="MXH1048565" s="0"/>
      <c r="MXI1048565" s="0"/>
      <c r="MXJ1048565" s="0"/>
      <c r="MXK1048565" s="0"/>
      <c r="MXL1048565" s="0"/>
      <c r="MXM1048565" s="0"/>
      <c r="MXN1048565" s="0"/>
      <c r="MXO1048565" s="0"/>
      <c r="MXP1048565" s="0"/>
      <c r="MXQ1048565" s="0"/>
      <c r="MXR1048565" s="0"/>
      <c r="MXS1048565" s="0"/>
      <c r="MXT1048565" s="0"/>
      <c r="MXU1048565" s="0"/>
      <c r="MXV1048565" s="0"/>
      <c r="MXW1048565" s="0"/>
      <c r="MXX1048565" s="0"/>
      <c r="MXY1048565" s="0"/>
      <c r="MXZ1048565" s="0"/>
      <c r="MYA1048565" s="0"/>
      <c r="MYB1048565" s="0"/>
      <c r="MYC1048565" s="0"/>
      <c r="MYD1048565" s="0"/>
      <c r="MYE1048565" s="0"/>
      <c r="MYF1048565" s="0"/>
      <c r="MYG1048565" s="0"/>
      <c r="MYH1048565" s="0"/>
      <c r="MYI1048565" s="0"/>
      <c r="MYJ1048565" s="0"/>
      <c r="MYK1048565" s="0"/>
      <c r="MYL1048565" s="0"/>
      <c r="MYM1048565" s="0"/>
      <c r="MYN1048565" s="0"/>
      <c r="MYO1048565" s="0"/>
      <c r="MYP1048565" s="0"/>
      <c r="MYQ1048565" s="0"/>
      <c r="MYR1048565" s="0"/>
      <c r="MYS1048565" s="0"/>
      <c r="MYT1048565" s="0"/>
      <c r="MYU1048565" s="0"/>
      <c r="MYV1048565" s="0"/>
      <c r="MYW1048565" s="0"/>
      <c r="MYX1048565" s="0"/>
      <c r="MYY1048565" s="0"/>
      <c r="MYZ1048565" s="0"/>
      <c r="MZA1048565" s="0"/>
      <c r="MZB1048565" s="0"/>
      <c r="MZC1048565" s="0"/>
      <c r="MZD1048565" s="0"/>
      <c r="MZE1048565" s="0"/>
      <c r="MZF1048565" s="0"/>
      <c r="MZG1048565" s="0"/>
      <c r="MZH1048565" s="0"/>
      <c r="MZI1048565" s="0"/>
      <c r="MZJ1048565" s="0"/>
      <c r="MZK1048565" s="0"/>
      <c r="MZL1048565" s="0"/>
      <c r="MZM1048565" s="0"/>
      <c r="MZN1048565" s="0"/>
      <c r="MZO1048565" s="0"/>
      <c r="MZP1048565" s="0"/>
      <c r="MZQ1048565" s="0"/>
      <c r="MZR1048565" s="0"/>
      <c r="MZS1048565" s="0"/>
      <c r="MZT1048565" s="0"/>
      <c r="MZU1048565" s="0"/>
      <c r="MZV1048565" s="0"/>
      <c r="MZW1048565" s="0"/>
      <c r="MZX1048565" s="0"/>
      <c r="MZY1048565" s="0"/>
      <c r="MZZ1048565" s="0"/>
      <c r="NAA1048565" s="0"/>
      <c r="NAB1048565" s="0"/>
      <c r="NAC1048565" s="0"/>
      <c r="NAD1048565" s="0"/>
      <c r="NAE1048565" s="0"/>
      <c r="NAF1048565" s="0"/>
      <c r="NAG1048565" s="0"/>
      <c r="NAH1048565" s="0"/>
      <c r="NAI1048565" s="0"/>
      <c r="NAJ1048565" s="0"/>
      <c r="NAK1048565" s="0"/>
      <c r="NAL1048565" s="0"/>
      <c r="NAM1048565" s="0"/>
      <c r="NAN1048565" s="0"/>
      <c r="NAO1048565" s="0"/>
      <c r="NAP1048565" s="0"/>
      <c r="NAQ1048565" s="0"/>
      <c r="NAR1048565" s="0"/>
      <c r="NAS1048565" s="0"/>
      <c r="NAT1048565" s="0"/>
      <c r="NAU1048565" s="0"/>
      <c r="NAV1048565" s="0"/>
      <c r="NAW1048565" s="0"/>
      <c r="NAX1048565" s="0"/>
      <c r="NAY1048565" s="0"/>
      <c r="NAZ1048565" s="0"/>
      <c r="NBA1048565" s="0"/>
      <c r="NBB1048565" s="0"/>
      <c r="NBC1048565" s="0"/>
      <c r="NBD1048565" s="0"/>
      <c r="NBE1048565" s="0"/>
      <c r="NBF1048565" s="0"/>
      <c r="NBG1048565" s="0"/>
      <c r="NBH1048565" s="0"/>
      <c r="NBI1048565" s="0"/>
      <c r="NBJ1048565" s="0"/>
      <c r="NBK1048565" s="0"/>
      <c r="NBL1048565" s="0"/>
      <c r="NBM1048565" s="0"/>
      <c r="NBN1048565" s="0"/>
      <c r="NBO1048565" s="0"/>
      <c r="NBP1048565" s="0"/>
      <c r="NBQ1048565" s="0"/>
      <c r="NBR1048565" s="0"/>
      <c r="NBS1048565" s="0"/>
      <c r="NBT1048565" s="0"/>
      <c r="NBU1048565" s="0"/>
      <c r="NBV1048565" s="0"/>
      <c r="NBW1048565" s="0"/>
      <c r="NBX1048565" s="0"/>
      <c r="NBY1048565" s="0"/>
      <c r="NBZ1048565" s="0"/>
      <c r="NCA1048565" s="0"/>
      <c r="NCB1048565" s="0"/>
      <c r="NCC1048565" s="0"/>
      <c r="NCD1048565" s="0"/>
      <c r="NCE1048565" s="0"/>
      <c r="NCF1048565" s="0"/>
      <c r="NCG1048565" s="0"/>
      <c r="NCH1048565" s="0"/>
      <c r="NCI1048565" s="0"/>
      <c r="NCJ1048565" s="0"/>
      <c r="NCK1048565" s="0"/>
      <c r="NCL1048565" s="0"/>
      <c r="NCM1048565" s="0"/>
      <c r="NCN1048565" s="0"/>
      <c r="NCO1048565" s="0"/>
      <c r="NCP1048565" s="0"/>
      <c r="NCQ1048565" s="0"/>
      <c r="NCR1048565" s="0"/>
      <c r="NCS1048565" s="0"/>
      <c r="NCT1048565" s="0"/>
      <c r="NCU1048565" s="0"/>
      <c r="NCV1048565" s="0"/>
      <c r="NCW1048565" s="0"/>
      <c r="NCX1048565" s="0"/>
      <c r="NCY1048565" s="0"/>
      <c r="NCZ1048565" s="0"/>
      <c r="NDA1048565" s="0"/>
      <c r="NDB1048565" s="0"/>
      <c r="NDC1048565" s="0"/>
      <c r="NDD1048565" s="0"/>
      <c r="NDE1048565" s="0"/>
      <c r="NDF1048565" s="0"/>
      <c r="NDG1048565" s="0"/>
      <c r="NDH1048565" s="0"/>
      <c r="NDI1048565" s="0"/>
      <c r="NDJ1048565" s="0"/>
      <c r="NDK1048565" s="0"/>
      <c r="NDL1048565" s="0"/>
      <c r="NDM1048565" s="0"/>
      <c r="NDN1048565" s="0"/>
      <c r="NDO1048565" s="0"/>
      <c r="NDP1048565" s="0"/>
      <c r="NDQ1048565" s="0"/>
      <c r="NDR1048565" s="0"/>
      <c r="NDS1048565" s="0"/>
      <c r="NDT1048565" s="0"/>
      <c r="NDU1048565" s="0"/>
      <c r="NDV1048565" s="0"/>
      <c r="NDW1048565" s="0"/>
      <c r="NDX1048565" s="0"/>
      <c r="NDY1048565" s="0"/>
      <c r="NDZ1048565" s="0"/>
      <c r="NEA1048565" s="0"/>
      <c r="NEB1048565" s="0"/>
      <c r="NEC1048565" s="0"/>
      <c r="NED1048565" s="0"/>
      <c r="NEE1048565" s="0"/>
      <c r="NEF1048565" s="0"/>
      <c r="NEG1048565" s="0"/>
      <c r="NEH1048565" s="0"/>
      <c r="NEI1048565" s="0"/>
      <c r="NEJ1048565" s="0"/>
      <c r="NEK1048565" s="0"/>
      <c r="NEL1048565" s="0"/>
      <c r="NEM1048565" s="0"/>
      <c r="NEN1048565" s="0"/>
      <c r="NEO1048565" s="0"/>
      <c r="NEP1048565" s="0"/>
      <c r="NEQ1048565" s="0"/>
      <c r="NER1048565" s="0"/>
      <c r="NES1048565" s="0"/>
      <c r="NET1048565" s="0"/>
      <c r="NEU1048565" s="0"/>
      <c r="NEV1048565" s="0"/>
      <c r="NEW1048565" s="0"/>
      <c r="NEX1048565" s="0"/>
      <c r="NEY1048565" s="0"/>
      <c r="NEZ1048565" s="0"/>
      <c r="NFA1048565" s="0"/>
      <c r="NFB1048565" s="0"/>
      <c r="NFC1048565" s="0"/>
      <c r="NFD1048565" s="0"/>
      <c r="NFE1048565" s="0"/>
      <c r="NFF1048565" s="0"/>
      <c r="NFG1048565" s="0"/>
      <c r="NFH1048565" s="0"/>
      <c r="NFI1048565" s="0"/>
      <c r="NFJ1048565" s="0"/>
      <c r="NFK1048565" s="0"/>
      <c r="NFL1048565" s="0"/>
      <c r="NFM1048565" s="0"/>
      <c r="NFN1048565" s="0"/>
      <c r="NFO1048565" s="0"/>
      <c r="NFP1048565" s="0"/>
      <c r="NFQ1048565" s="0"/>
      <c r="NFR1048565" s="0"/>
      <c r="NFS1048565" s="0"/>
      <c r="NFT1048565" s="0"/>
      <c r="NFU1048565" s="0"/>
      <c r="NFV1048565" s="0"/>
      <c r="NFW1048565" s="0"/>
      <c r="NFX1048565" s="0"/>
      <c r="NFY1048565" s="0"/>
      <c r="NFZ1048565" s="0"/>
      <c r="NGA1048565" s="0"/>
      <c r="NGB1048565" s="0"/>
      <c r="NGC1048565" s="0"/>
      <c r="NGD1048565" s="0"/>
      <c r="NGE1048565" s="0"/>
      <c r="NGF1048565" s="0"/>
      <c r="NGG1048565" s="0"/>
      <c r="NGH1048565" s="0"/>
      <c r="NGI1048565" s="0"/>
      <c r="NGJ1048565" s="0"/>
      <c r="NGK1048565" s="0"/>
      <c r="NGL1048565" s="0"/>
      <c r="NGM1048565" s="0"/>
      <c r="NGN1048565" s="0"/>
      <c r="NGO1048565" s="0"/>
      <c r="NGP1048565" s="0"/>
      <c r="NGQ1048565" s="0"/>
      <c r="NGR1048565" s="0"/>
      <c r="NGS1048565" s="0"/>
      <c r="NGT1048565" s="0"/>
      <c r="NGU1048565" s="0"/>
      <c r="NGV1048565" s="0"/>
      <c r="NGW1048565" s="0"/>
      <c r="NGX1048565" s="0"/>
      <c r="NGY1048565" s="0"/>
      <c r="NGZ1048565" s="0"/>
      <c r="NHA1048565" s="0"/>
      <c r="NHB1048565" s="0"/>
      <c r="NHC1048565" s="0"/>
      <c r="NHD1048565" s="0"/>
      <c r="NHE1048565" s="0"/>
      <c r="NHF1048565" s="0"/>
      <c r="NHG1048565" s="0"/>
      <c r="NHH1048565" s="0"/>
      <c r="NHI1048565" s="0"/>
      <c r="NHJ1048565" s="0"/>
      <c r="NHK1048565" s="0"/>
      <c r="NHL1048565" s="0"/>
      <c r="NHM1048565" s="0"/>
      <c r="NHN1048565" s="0"/>
      <c r="NHO1048565" s="0"/>
      <c r="NHP1048565" s="0"/>
      <c r="NHQ1048565" s="0"/>
      <c r="NHR1048565" s="0"/>
      <c r="NHS1048565" s="0"/>
      <c r="NHT1048565" s="0"/>
      <c r="NHU1048565" s="0"/>
      <c r="NHV1048565" s="0"/>
      <c r="NHW1048565" s="0"/>
      <c r="NHX1048565" s="0"/>
      <c r="NHY1048565" s="0"/>
      <c r="NHZ1048565" s="0"/>
      <c r="NIA1048565" s="0"/>
      <c r="NIB1048565" s="0"/>
      <c r="NIC1048565" s="0"/>
      <c r="NID1048565" s="0"/>
      <c r="NIE1048565" s="0"/>
      <c r="NIF1048565" s="0"/>
      <c r="NIG1048565" s="0"/>
      <c r="NIH1048565" s="0"/>
      <c r="NII1048565" s="0"/>
      <c r="NIJ1048565" s="0"/>
      <c r="NIK1048565" s="0"/>
      <c r="NIL1048565" s="0"/>
      <c r="NIM1048565" s="0"/>
      <c r="NIN1048565" s="0"/>
      <c r="NIO1048565" s="0"/>
      <c r="NIP1048565" s="0"/>
      <c r="NIQ1048565" s="0"/>
      <c r="NIR1048565" s="0"/>
      <c r="NIS1048565" s="0"/>
      <c r="NIT1048565" s="0"/>
      <c r="NIU1048565" s="0"/>
      <c r="NIV1048565" s="0"/>
      <c r="NIW1048565" s="0"/>
      <c r="NIX1048565" s="0"/>
      <c r="NIY1048565" s="0"/>
      <c r="NIZ1048565" s="0"/>
      <c r="NJA1048565" s="0"/>
      <c r="NJB1048565" s="0"/>
      <c r="NJC1048565" s="0"/>
      <c r="NJD1048565" s="0"/>
      <c r="NJE1048565" s="0"/>
      <c r="NJF1048565" s="0"/>
      <c r="NJG1048565" s="0"/>
      <c r="NJH1048565" s="0"/>
      <c r="NJI1048565" s="0"/>
      <c r="NJJ1048565" s="0"/>
      <c r="NJK1048565" s="0"/>
      <c r="NJL1048565" s="0"/>
      <c r="NJM1048565" s="0"/>
      <c r="NJN1048565" s="0"/>
      <c r="NJO1048565" s="0"/>
      <c r="NJP1048565" s="0"/>
      <c r="NJQ1048565" s="0"/>
      <c r="NJR1048565" s="0"/>
      <c r="NJS1048565" s="0"/>
      <c r="NJT1048565" s="0"/>
      <c r="NJU1048565" s="0"/>
      <c r="NJV1048565" s="0"/>
      <c r="NJW1048565" s="0"/>
      <c r="NJX1048565" s="0"/>
      <c r="NJY1048565" s="0"/>
      <c r="NJZ1048565" s="0"/>
      <c r="NKA1048565" s="0"/>
      <c r="NKB1048565" s="0"/>
      <c r="NKC1048565" s="0"/>
      <c r="NKD1048565" s="0"/>
      <c r="NKE1048565" s="0"/>
      <c r="NKF1048565" s="0"/>
      <c r="NKG1048565" s="0"/>
      <c r="NKH1048565" s="0"/>
      <c r="NKI1048565" s="0"/>
      <c r="NKJ1048565" s="0"/>
      <c r="NKK1048565" s="0"/>
      <c r="NKL1048565" s="0"/>
      <c r="NKM1048565" s="0"/>
      <c r="NKN1048565" s="0"/>
      <c r="NKO1048565" s="0"/>
      <c r="NKP1048565" s="0"/>
      <c r="NKQ1048565" s="0"/>
      <c r="NKR1048565" s="0"/>
      <c r="NKS1048565" s="0"/>
      <c r="NKT1048565" s="0"/>
      <c r="NKU1048565" s="0"/>
      <c r="NKV1048565" s="0"/>
      <c r="NKW1048565" s="0"/>
      <c r="NKX1048565" s="0"/>
      <c r="NKY1048565" s="0"/>
      <c r="NKZ1048565" s="0"/>
      <c r="NLA1048565" s="0"/>
      <c r="NLB1048565" s="0"/>
      <c r="NLC1048565" s="0"/>
      <c r="NLD1048565" s="0"/>
      <c r="NLE1048565" s="0"/>
      <c r="NLF1048565" s="0"/>
      <c r="NLG1048565" s="0"/>
      <c r="NLH1048565" s="0"/>
      <c r="NLI1048565" s="0"/>
      <c r="NLJ1048565" s="0"/>
      <c r="NLK1048565" s="0"/>
      <c r="NLL1048565" s="0"/>
      <c r="NLM1048565" s="0"/>
      <c r="NLN1048565" s="0"/>
      <c r="NLO1048565" s="0"/>
      <c r="NLP1048565" s="0"/>
      <c r="NLQ1048565" s="0"/>
      <c r="NLR1048565" s="0"/>
      <c r="NLS1048565" s="0"/>
      <c r="NLT1048565" s="0"/>
      <c r="NLU1048565" s="0"/>
      <c r="NLV1048565" s="0"/>
      <c r="NLW1048565" s="0"/>
      <c r="NLX1048565" s="0"/>
      <c r="NLY1048565" s="0"/>
      <c r="NLZ1048565" s="0"/>
      <c r="NMA1048565" s="0"/>
      <c r="NMB1048565" s="0"/>
      <c r="NMC1048565" s="0"/>
      <c r="NMD1048565" s="0"/>
      <c r="NME1048565" s="0"/>
      <c r="NMF1048565" s="0"/>
      <c r="NMG1048565" s="0"/>
      <c r="NMH1048565" s="0"/>
      <c r="NMI1048565" s="0"/>
      <c r="NMJ1048565" s="0"/>
      <c r="NMK1048565" s="0"/>
      <c r="NML1048565" s="0"/>
      <c r="NMM1048565" s="0"/>
      <c r="NMN1048565" s="0"/>
      <c r="NMO1048565" s="0"/>
      <c r="NMP1048565" s="0"/>
      <c r="NMQ1048565" s="0"/>
      <c r="NMR1048565" s="0"/>
      <c r="NMS1048565" s="0"/>
      <c r="NMT1048565" s="0"/>
      <c r="NMU1048565" s="0"/>
      <c r="NMV1048565" s="0"/>
      <c r="NMW1048565" s="0"/>
      <c r="NMX1048565" s="0"/>
      <c r="NMY1048565" s="0"/>
      <c r="NMZ1048565" s="0"/>
      <c r="NNA1048565" s="0"/>
      <c r="NNB1048565" s="0"/>
      <c r="NNC1048565" s="0"/>
      <c r="NND1048565" s="0"/>
      <c r="NNE1048565" s="0"/>
      <c r="NNF1048565" s="0"/>
      <c r="NNG1048565" s="0"/>
      <c r="NNH1048565" s="0"/>
      <c r="NNI1048565" s="0"/>
      <c r="NNJ1048565" s="0"/>
      <c r="NNK1048565" s="0"/>
      <c r="NNL1048565" s="0"/>
      <c r="NNM1048565" s="0"/>
      <c r="NNN1048565" s="0"/>
      <c r="NNO1048565" s="0"/>
      <c r="NNP1048565" s="0"/>
      <c r="NNQ1048565" s="0"/>
      <c r="NNR1048565" s="0"/>
      <c r="NNS1048565" s="0"/>
      <c r="NNT1048565" s="0"/>
      <c r="NNU1048565" s="0"/>
      <c r="NNV1048565" s="0"/>
      <c r="NNW1048565" s="0"/>
      <c r="NNX1048565" s="0"/>
      <c r="NNY1048565" s="0"/>
      <c r="NNZ1048565" s="0"/>
      <c r="NOA1048565" s="0"/>
      <c r="NOB1048565" s="0"/>
      <c r="NOC1048565" s="0"/>
      <c r="NOD1048565" s="0"/>
      <c r="NOE1048565" s="0"/>
      <c r="NOF1048565" s="0"/>
      <c r="NOG1048565" s="0"/>
      <c r="NOH1048565" s="0"/>
      <c r="NOI1048565" s="0"/>
      <c r="NOJ1048565" s="0"/>
      <c r="NOK1048565" s="0"/>
      <c r="NOL1048565" s="0"/>
      <c r="NOM1048565" s="0"/>
      <c r="NON1048565" s="0"/>
      <c r="NOO1048565" s="0"/>
      <c r="NOP1048565" s="0"/>
      <c r="NOQ1048565" s="0"/>
      <c r="NOR1048565" s="0"/>
      <c r="NOS1048565" s="0"/>
      <c r="NOT1048565" s="0"/>
      <c r="NOU1048565" s="0"/>
      <c r="NOV1048565" s="0"/>
      <c r="NOW1048565" s="0"/>
      <c r="NOX1048565" s="0"/>
      <c r="NOY1048565" s="0"/>
      <c r="NOZ1048565" s="0"/>
      <c r="NPA1048565" s="0"/>
      <c r="NPB1048565" s="0"/>
      <c r="NPC1048565" s="0"/>
      <c r="NPD1048565" s="0"/>
      <c r="NPE1048565" s="0"/>
      <c r="NPF1048565" s="0"/>
      <c r="NPG1048565" s="0"/>
      <c r="NPH1048565" s="0"/>
      <c r="NPI1048565" s="0"/>
      <c r="NPJ1048565" s="0"/>
      <c r="NPK1048565" s="0"/>
      <c r="NPL1048565" s="0"/>
      <c r="NPM1048565" s="0"/>
      <c r="NPN1048565" s="0"/>
      <c r="NPO1048565" s="0"/>
      <c r="NPP1048565" s="0"/>
      <c r="NPQ1048565" s="0"/>
      <c r="NPR1048565" s="0"/>
      <c r="NPS1048565" s="0"/>
      <c r="NPT1048565" s="0"/>
      <c r="NPU1048565" s="0"/>
      <c r="NPV1048565" s="0"/>
      <c r="NPW1048565" s="0"/>
      <c r="NPX1048565" s="0"/>
      <c r="NPY1048565" s="0"/>
      <c r="NPZ1048565" s="0"/>
      <c r="NQA1048565" s="0"/>
      <c r="NQB1048565" s="0"/>
      <c r="NQC1048565" s="0"/>
      <c r="NQD1048565" s="0"/>
      <c r="NQE1048565" s="0"/>
      <c r="NQF1048565" s="0"/>
      <c r="NQG1048565" s="0"/>
      <c r="NQH1048565" s="0"/>
      <c r="NQI1048565" s="0"/>
      <c r="NQJ1048565" s="0"/>
      <c r="NQK1048565" s="0"/>
      <c r="NQL1048565" s="0"/>
      <c r="NQM1048565" s="0"/>
      <c r="NQN1048565" s="0"/>
      <c r="NQO1048565" s="0"/>
      <c r="NQP1048565" s="0"/>
      <c r="NQQ1048565" s="0"/>
      <c r="NQR1048565" s="0"/>
      <c r="NQS1048565" s="0"/>
      <c r="NQT1048565" s="0"/>
      <c r="NQU1048565" s="0"/>
      <c r="NQV1048565" s="0"/>
      <c r="NQW1048565" s="0"/>
      <c r="NQX1048565" s="0"/>
      <c r="NQY1048565" s="0"/>
      <c r="NQZ1048565" s="0"/>
      <c r="NRA1048565" s="0"/>
      <c r="NRB1048565" s="0"/>
      <c r="NRC1048565" s="0"/>
      <c r="NRD1048565" s="0"/>
      <c r="NRE1048565" s="0"/>
      <c r="NRF1048565" s="0"/>
      <c r="NRG1048565" s="0"/>
      <c r="NRH1048565" s="0"/>
      <c r="NRI1048565" s="0"/>
      <c r="NRJ1048565" s="0"/>
      <c r="NRK1048565" s="0"/>
      <c r="NRL1048565" s="0"/>
      <c r="NRM1048565" s="0"/>
      <c r="NRN1048565" s="0"/>
      <c r="NRO1048565" s="0"/>
      <c r="NRP1048565" s="0"/>
      <c r="NRQ1048565" s="0"/>
      <c r="NRR1048565" s="0"/>
      <c r="NRS1048565" s="0"/>
      <c r="NRT1048565" s="0"/>
      <c r="NRU1048565" s="0"/>
      <c r="NRV1048565" s="0"/>
      <c r="NRW1048565" s="0"/>
      <c r="NRX1048565" s="0"/>
      <c r="NRY1048565" s="0"/>
      <c r="NRZ1048565" s="0"/>
      <c r="NSA1048565" s="0"/>
      <c r="NSB1048565" s="0"/>
      <c r="NSC1048565" s="0"/>
      <c r="NSD1048565" s="0"/>
      <c r="NSE1048565" s="0"/>
      <c r="NSF1048565" s="0"/>
      <c r="NSG1048565" s="0"/>
      <c r="NSH1048565" s="0"/>
      <c r="NSI1048565" s="0"/>
      <c r="NSJ1048565" s="0"/>
      <c r="NSK1048565" s="0"/>
      <c r="NSL1048565" s="0"/>
      <c r="NSM1048565" s="0"/>
      <c r="NSN1048565" s="0"/>
      <c r="NSO1048565" s="0"/>
      <c r="NSP1048565" s="0"/>
      <c r="NSQ1048565" s="0"/>
      <c r="NSR1048565" s="0"/>
      <c r="NSS1048565" s="0"/>
      <c r="NST1048565" s="0"/>
      <c r="NSU1048565" s="0"/>
      <c r="NSV1048565" s="0"/>
      <c r="NSW1048565" s="0"/>
      <c r="NSX1048565" s="0"/>
      <c r="NSY1048565" s="0"/>
      <c r="NSZ1048565" s="0"/>
      <c r="NTA1048565" s="0"/>
      <c r="NTB1048565" s="0"/>
      <c r="NTC1048565" s="0"/>
      <c r="NTD1048565" s="0"/>
      <c r="NTE1048565" s="0"/>
      <c r="NTF1048565" s="0"/>
      <c r="NTG1048565" s="0"/>
      <c r="NTH1048565" s="0"/>
      <c r="NTI1048565" s="0"/>
      <c r="NTJ1048565" s="0"/>
      <c r="NTK1048565" s="0"/>
      <c r="NTL1048565" s="0"/>
      <c r="NTM1048565" s="0"/>
      <c r="NTN1048565" s="0"/>
      <c r="NTO1048565" s="0"/>
      <c r="NTP1048565" s="0"/>
      <c r="NTQ1048565" s="0"/>
      <c r="NTR1048565" s="0"/>
      <c r="NTS1048565" s="0"/>
      <c r="NTT1048565" s="0"/>
      <c r="NTU1048565" s="0"/>
      <c r="NTV1048565" s="0"/>
      <c r="NTW1048565" s="0"/>
      <c r="NTX1048565" s="0"/>
      <c r="NTY1048565" s="0"/>
      <c r="NTZ1048565" s="0"/>
      <c r="NUA1048565" s="0"/>
      <c r="NUB1048565" s="0"/>
      <c r="NUC1048565" s="0"/>
      <c r="NUD1048565" s="0"/>
      <c r="NUE1048565" s="0"/>
      <c r="NUF1048565" s="0"/>
      <c r="NUG1048565" s="0"/>
      <c r="NUH1048565" s="0"/>
      <c r="NUI1048565" s="0"/>
      <c r="NUJ1048565" s="0"/>
      <c r="NUK1048565" s="0"/>
      <c r="NUL1048565" s="0"/>
      <c r="NUM1048565" s="0"/>
      <c r="NUN1048565" s="0"/>
      <c r="NUO1048565" s="0"/>
      <c r="NUP1048565" s="0"/>
      <c r="NUQ1048565" s="0"/>
      <c r="NUR1048565" s="0"/>
      <c r="NUS1048565" s="0"/>
      <c r="NUT1048565" s="0"/>
      <c r="NUU1048565" s="0"/>
      <c r="NUV1048565" s="0"/>
      <c r="NUW1048565" s="0"/>
      <c r="NUX1048565" s="0"/>
      <c r="NUY1048565" s="0"/>
      <c r="NUZ1048565" s="0"/>
      <c r="NVA1048565" s="0"/>
      <c r="NVB1048565" s="0"/>
      <c r="NVC1048565" s="0"/>
      <c r="NVD1048565" s="0"/>
      <c r="NVE1048565" s="0"/>
      <c r="NVF1048565" s="0"/>
      <c r="NVG1048565" s="0"/>
      <c r="NVH1048565" s="0"/>
      <c r="NVI1048565" s="0"/>
      <c r="NVJ1048565" s="0"/>
      <c r="NVK1048565" s="0"/>
      <c r="NVL1048565" s="0"/>
      <c r="NVM1048565" s="0"/>
      <c r="NVN1048565" s="0"/>
      <c r="NVO1048565" s="0"/>
      <c r="NVP1048565" s="0"/>
      <c r="NVQ1048565" s="0"/>
      <c r="NVR1048565" s="0"/>
      <c r="NVS1048565" s="0"/>
      <c r="NVT1048565" s="0"/>
      <c r="NVU1048565" s="0"/>
      <c r="NVV1048565" s="0"/>
      <c r="NVW1048565" s="0"/>
      <c r="NVX1048565" s="0"/>
      <c r="NVY1048565" s="0"/>
      <c r="NVZ1048565" s="0"/>
      <c r="NWA1048565" s="0"/>
      <c r="NWB1048565" s="0"/>
      <c r="NWC1048565" s="0"/>
      <c r="NWD1048565" s="0"/>
      <c r="NWE1048565" s="0"/>
      <c r="NWF1048565" s="0"/>
      <c r="NWG1048565" s="0"/>
      <c r="NWH1048565" s="0"/>
      <c r="NWI1048565" s="0"/>
      <c r="NWJ1048565" s="0"/>
      <c r="NWK1048565" s="0"/>
      <c r="NWL1048565" s="0"/>
      <c r="NWM1048565" s="0"/>
      <c r="NWN1048565" s="0"/>
      <c r="NWO1048565" s="0"/>
      <c r="NWP1048565" s="0"/>
      <c r="NWQ1048565" s="0"/>
      <c r="NWR1048565" s="0"/>
      <c r="NWS1048565" s="0"/>
      <c r="NWT1048565" s="0"/>
      <c r="NWU1048565" s="0"/>
      <c r="NWV1048565" s="0"/>
      <c r="NWW1048565" s="0"/>
      <c r="NWX1048565" s="0"/>
      <c r="NWY1048565" s="0"/>
      <c r="NWZ1048565" s="0"/>
      <c r="NXA1048565" s="0"/>
      <c r="NXB1048565" s="0"/>
      <c r="NXC1048565" s="0"/>
      <c r="NXD1048565" s="0"/>
      <c r="NXE1048565" s="0"/>
      <c r="NXF1048565" s="0"/>
      <c r="NXG1048565" s="0"/>
      <c r="NXH1048565" s="0"/>
      <c r="NXI1048565" s="0"/>
      <c r="NXJ1048565" s="0"/>
      <c r="NXK1048565" s="0"/>
      <c r="NXL1048565" s="0"/>
      <c r="NXM1048565" s="0"/>
      <c r="NXN1048565" s="0"/>
      <c r="NXO1048565" s="0"/>
      <c r="NXP1048565" s="0"/>
      <c r="NXQ1048565" s="0"/>
      <c r="NXR1048565" s="0"/>
      <c r="NXS1048565" s="0"/>
      <c r="NXT1048565" s="0"/>
      <c r="NXU1048565" s="0"/>
      <c r="NXV1048565" s="0"/>
      <c r="NXW1048565" s="0"/>
      <c r="NXX1048565" s="0"/>
      <c r="NXY1048565" s="0"/>
      <c r="NXZ1048565" s="0"/>
      <c r="NYA1048565" s="0"/>
      <c r="NYB1048565" s="0"/>
      <c r="NYC1048565" s="0"/>
      <c r="NYD1048565" s="0"/>
      <c r="NYE1048565" s="0"/>
      <c r="NYF1048565" s="0"/>
      <c r="NYG1048565" s="0"/>
      <c r="NYH1048565" s="0"/>
      <c r="NYI1048565" s="0"/>
      <c r="NYJ1048565" s="0"/>
      <c r="NYK1048565" s="0"/>
      <c r="NYL1048565" s="0"/>
      <c r="NYM1048565" s="0"/>
      <c r="NYN1048565" s="0"/>
      <c r="NYO1048565" s="0"/>
      <c r="NYP1048565" s="0"/>
      <c r="NYQ1048565" s="0"/>
      <c r="NYR1048565" s="0"/>
      <c r="NYS1048565" s="0"/>
      <c r="NYT1048565" s="0"/>
      <c r="NYU1048565" s="0"/>
      <c r="NYV1048565" s="0"/>
      <c r="NYW1048565" s="0"/>
      <c r="NYX1048565" s="0"/>
      <c r="NYY1048565" s="0"/>
      <c r="NYZ1048565" s="0"/>
      <c r="NZA1048565" s="0"/>
      <c r="NZB1048565" s="0"/>
      <c r="NZC1048565" s="0"/>
      <c r="NZD1048565" s="0"/>
      <c r="NZE1048565" s="0"/>
      <c r="NZF1048565" s="0"/>
      <c r="NZG1048565" s="0"/>
      <c r="NZH1048565" s="0"/>
      <c r="NZI1048565" s="0"/>
      <c r="NZJ1048565" s="0"/>
      <c r="NZK1048565" s="0"/>
      <c r="NZL1048565" s="0"/>
      <c r="NZM1048565" s="0"/>
      <c r="NZN1048565" s="0"/>
      <c r="NZO1048565" s="0"/>
      <c r="NZP1048565" s="0"/>
      <c r="NZQ1048565" s="0"/>
      <c r="NZR1048565" s="0"/>
      <c r="NZS1048565" s="0"/>
      <c r="NZT1048565" s="0"/>
      <c r="NZU1048565" s="0"/>
      <c r="NZV1048565" s="0"/>
      <c r="NZW1048565" s="0"/>
      <c r="NZX1048565" s="0"/>
      <c r="NZY1048565" s="0"/>
      <c r="NZZ1048565" s="0"/>
      <c r="OAA1048565" s="0"/>
      <c r="OAB1048565" s="0"/>
      <c r="OAC1048565" s="0"/>
      <c r="OAD1048565" s="0"/>
      <c r="OAE1048565" s="0"/>
      <c r="OAF1048565" s="0"/>
      <c r="OAG1048565" s="0"/>
      <c r="OAH1048565" s="0"/>
      <c r="OAI1048565" s="0"/>
      <c r="OAJ1048565" s="0"/>
      <c r="OAK1048565" s="0"/>
      <c r="OAL1048565" s="0"/>
      <c r="OAM1048565" s="0"/>
      <c r="OAN1048565" s="0"/>
      <c r="OAO1048565" s="0"/>
      <c r="OAP1048565" s="0"/>
      <c r="OAQ1048565" s="0"/>
      <c r="OAR1048565" s="0"/>
      <c r="OAS1048565" s="0"/>
      <c r="OAT1048565" s="0"/>
      <c r="OAU1048565" s="0"/>
      <c r="OAV1048565" s="0"/>
      <c r="OAW1048565" s="0"/>
      <c r="OAX1048565" s="0"/>
      <c r="OAY1048565" s="0"/>
      <c r="OAZ1048565" s="0"/>
      <c r="OBA1048565" s="0"/>
      <c r="OBB1048565" s="0"/>
      <c r="OBC1048565" s="0"/>
      <c r="OBD1048565" s="0"/>
      <c r="OBE1048565" s="0"/>
      <c r="OBF1048565" s="0"/>
      <c r="OBG1048565" s="0"/>
      <c r="OBH1048565" s="0"/>
      <c r="OBI1048565" s="0"/>
      <c r="OBJ1048565" s="0"/>
      <c r="OBK1048565" s="0"/>
      <c r="OBL1048565" s="0"/>
      <c r="OBM1048565" s="0"/>
      <c r="OBN1048565" s="0"/>
      <c r="OBO1048565" s="0"/>
      <c r="OBP1048565" s="0"/>
      <c r="OBQ1048565" s="0"/>
      <c r="OBR1048565" s="0"/>
      <c r="OBS1048565" s="0"/>
      <c r="OBT1048565" s="0"/>
      <c r="OBU1048565" s="0"/>
      <c r="OBV1048565" s="0"/>
      <c r="OBW1048565" s="0"/>
      <c r="OBX1048565" s="0"/>
      <c r="OBY1048565" s="0"/>
      <c r="OBZ1048565" s="0"/>
      <c r="OCA1048565" s="0"/>
      <c r="OCB1048565" s="0"/>
      <c r="OCC1048565" s="0"/>
      <c r="OCD1048565" s="0"/>
      <c r="OCE1048565" s="0"/>
      <c r="OCF1048565" s="0"/>
      <c r="OCG1048565" s="0"/>
      <c r="OCH1048565" s="0"/>
      <c r="OCI1048565" s="0"/>
      <c r="OCJ1048565" s="0"/>
      <c r="OCK1048565" s="0"/>
      <c r="OCL1048565" s="0"/>
      <c r="OCM1048565" s="0"/>
      <c r="OCN1048565" s="0"/>
      <c r="OCO1048565" s="0"/>
      <c r="OCP1048565" s="0"/>
      <c r="OCQ1048565" s="0"/>
      <c r="OCR1048565" s="0"/>
      <c r="OCS1048565" s="0"/>
      <c r="OCT1048565" s="0"/>
      <c r="OCU1048565" s="0"/>
      <c r="OCV1048565" s="0"/>
      <c r="OCW1048565" s="0"/>
      <c r="OCX1048565" s="0"/>
      <c r="OCY1048565" s="0"/>
      <c r="OCZ1048565" s="0"/>
      <c r="ODA1048565" s="0"/>
      <c r="ODB1048565" s="0"/>
      <c r="ODC1048565" s="0"/>
      <c r="ODD1048565" s="0"/>
      <c r="ODE1048565" s="0"/>
      <c r="ODF1048565" s="0"/>
      <c r="ODG1048565" s="0"/>
      <c r="ODH1048565" s="0"/>
      <c r="ODI1048565" s="0"/>
      <c r="ODJ1048565" s="0"/>
      <c r="ODK1048565" s="0"/>
      <c r="ODL1048565" s="0"/>
      <c r="ODM1048565" s="0"/>
      <c r="ODN1048565" s="0"/>
      <c r="ODO1048565" s="0"/>
      <c r="ODP1048565" s="0"/>
      <c r="ODQ1048565" s="0"/>
      <c r="ODR1048565" s="0"/>
      <c r="ODS1048565" s="0"/>
      <c r="ODT1048565" s="0"/>
      <c r="ODU1048565" s="0"/>
      <c r="ODV1048565" s="0"/>
      <c r="ODW1048565" s="0"/>
      <c r="ODX1048565" s="0"/>
      <c r="ODY1048565" s="0"/>
      <c r="ODZ1048565" s="0"/>
      <c r="OEA1048565" s="0"/>
      <c r="OEB1048565" s="0"/>
      <c r="OEC1048565" s="0"/>
      <c r="OED1048565" s="0"/>
      <c r="OEE1048565" s="0"/>
      <c r="OEF1048565" s="0"/>
      <c r="OEG1048565" s="0"/>
      <c r="OEH1048565" s="0"/>
      <c r="OEI1048565" s="0"/>
      <c r="OEJ1048565" s="0"/>
      <c r="OEK1048565" s="0"/>
      <c r="OEL1048565" s="0"/>
      <c r="OEM1048565" s="0"/>
      <c r="OEN1048565" s="0"/>
      <c r="OEO1048565" s="0"/>
      <c r="OEP1048565" s="0"/>
      <c r="OEQ1048565" s="0"/>
      <c r="OER1048565" s="0"/>
      <c r="OES1048565" s="0"/>
      <c r="OET1048565" s="0"/>
      <c r="OEU1048565" s="0"/>
      <c r="OEV1048565" s="0"/>
      <c r="OEW1048565" s="0"/>
      <c r="OEX1048565" s="0"/>
      <c r="OEY1048565" s="0"/>
      <c r="OEZ1048565" s="0"/>
      <c r="OFA1048565" s="0"/>
      <c r="OFB1048565" s="0"/>
      <c r="OFC1048565" s="0"/>
      <c r="OFD1048565" s="0"/>
      <c r="OFE1048565" s="0"/>
      <c r="OFF1048565" s="0"/>
      <c r="OFG1048565" s="0"/>
      <c r="OFH1048565" s="0"/>
      <c r="OFI1048565" s="0"/>
      <c r="OFJ1048565" s="0"/>
      <c r="OFK1048565" s="0"/>
      <c r="OFL1048565" s="0"/>
      <c r="OFM1048565" s="0"/>
      <c r="OFN1048565" s="0"/>
      <c r="OFO1048565" s="0"/>
      <c r="OFP1048565" s="0"/>
      <c r="OFQ1048565" s="0"/>
      <c r="OFR1048565" s="0"/>
      <c r="OFS1048565" s="0"/>
      <c r="OFT1048565" s="0"/>
      <c r="OFU1048565" s="0"/>
      <c r="OFV1048565" s="0"/>
      <c r="OFW1048565" s="0"/>
      <c r="OFX1048565" s="0"/>
      <c r="OFY1048565" s="0"/>
      <c r="OFZ1048565" s="0"/>
      <c r="OGA1048565" s="0"/>
      <c r="OGB1048565" s="0"/>
      <c r="OGC1048565" s="0"/>
      <c r="OGD1048565" s="0"/>
      <c r="OGE1048565" s="0"/>
      <c r="OGF1048565" s="0"/>
      <c r="OGG1048565" s="0"/>
      <c r="OGH1048565" s="0"/>
      <c r="OGI1048565" s="0"/>
      <c r="OGJ1048565" s="0"/>
      <c r="OGK1048565" s="0"/>
      <c r="OGL1048565" s="0"/>
      <c r="OGM1048565" s="0"/>
      <c r="OGN1048565" s="0"/>
      <c r="OGO1048565" s="0"/>
      <c r="OGP1048565" s="0"/>
      <c r="OGQ1048565" s="0"/>
      <c r="OGR1048565" s="0"/>
      <c r="OGS1048565" s="0"/>
      <c r="OGT1048565" s="0"/>
      <c r="OGU1048565" s="0"/>
      <c r="OGV1048565" s="0"/>
      <c r="OGW1048565" s="0"/>
      <c r="OGX1048565" s="0"/>
      <c r="OGY1048565" s="0"/>
      <c r="OGZ1048565" s="0"/>
      <c r="OHA1048565" s="0"/>
      <c r="OHB1048565" s="0"/>
      <c r="OHC1048565" s="0"/>
      <c r="OHD1048565" s="0"/>
      <c r="OHE1048565" s="0"/>
      <c r="OHF1048565" s="0"/>
      <c r="OHG1048565" s="0"/>
      <c r="OHH1048565" s="0"/>
      <c r="OHI1048565" s="0"/>
      <c r="OHJ1048565" s="0"/>
      <c r="OHK1048565" s="0"/>
      <c r="OHL1048565" s="0"/>
      <c r="OHM1048565" s="0"/>
      <c r="OHN1048565" s="0"/>
      <c r="OHO1048565" s="0"/>
      <c r="OHP1048565" s="0"/>
      <c r="OHQ1048565" s="0"/>
      <c r="OHR1048565" s="0"/>
      <c r="OHS1048565" s="0"/>
      <c r="OHT1048565" s="0"/>
      <c r="OHU1048565" s="0"/>
      <c r="OHV1048565" s="0"/>
      <c r="OHW1048565" s="0"/>
      <c r="OHX1048565" s="0"/>
      <c r="OHY1048565" s="0"/>
      <c r="OHZ1048565" s="0"/>
      <c r="OIA1048565" s="0"/>
      <c r="OIB1048565" s="0"/>
      <c r="OIC1048565" s="0"/>
      <c r="OID1048565" s="0"/>
      <c r="OIE1048565" s="0"/>
      <c r="OIF1048565" s="0"/>
      <c r="OIG1048565" s="0"/>
      <c r="OIH1048565" s="0"/>
      <c r="OII1048565" s="0"/>
      <c r="OIJ1048565" s="0"/>
      <c r="OIK1048565" s="0"/>
      <c r="OIL1048565" s="0"/>
      <c r="OIM1048565" s="0"/>
      <c r="OIN1048565" s="0"/>
      <c r="OIO1048565" s="0"/>
      <c r="OIP1048565" s="0"/>
      <c r="OIQ1048565" s="0"/>
      <c r="OIR1048565" s="0"/>
      <c r="OIS1048565" s="0"/>
      <c r="OIT1048565" s="0"/>
      <c r="OIU1048565" s="0"/>
      <c r="OIV1048565" s="0"/>
      <c r="OIW1048565" s="0"/>
      <c r="OIX1048565" s="0"/>
      <c r="OIY1048565" s="0"/>
      <c r="OIZ1048565" s="0"/>
      <c r="OJA1048565" s="0"/>
      <c r="OJB1048565" s="0"/>
      <c r="OJC1048565" s="0"/>
      <c r="OJD1048565" s="0"/>
      <c r="OJE1048565" s="0"/>
      <c r="OJF1048565" s="0"/>
      <c r="OJG1048565" s="0"/>
      <c r="OJH1048565" s="0"/>
      <c r="OJI1048565" s="0"/>
      <c r="OJJ1048565" s="0"/>
      <c r="OJK1048565" s="0"/>
      <c r="OJL1048565" s="0"/>
      <c r="OJM1048565" s="0"/>
      <c r="OJN1048565" s="0"/>
      <c r="OJO1048565" s="0"/>
      <c r="OJP1048565" s="0"/>
      <c r="OJQ1048565" s="0"/>
      <c r="OJR1048565" s="0"/>
      <c r="OJS1048565" s="0"/>
      <c r="OJT1048565" s="0"/>
      <c r="OJU1048565" s="0"/>
      <c r="OJV1048565" s="0"/>
      <c r="OJW1048565" s="0"/>
      <c r="OJX1048565" s="0"/>
      <c r="OJY1048565" s="0"/>
      <c r="OJZ1048565" s="0"/>
      <c r="OKA1048565" s="0"/>
      <c r="OKB1048565" s="0"/>
      <c r="OKC1048565" s="0"/>
      <c r="OKD1048565" s="0"/>
      <c r="OKE1048565" s="0"/>
      <c r="OKF1048565" s="0"/>
      <c r="OKG1048565" s="0"/>
      <c r="OKH1048565" s="0"/>
      <c r="OKI1048565" s="0"/>
      <c r="OKJ1048565" s="0"/>
      <c r="OKK1048565" s="0"/>
      <c r="OKL1048565" s="0"/>
      <c r="OKM1048565" s="0"/>
      <c r="OKN1048565" s="0"/>
      <c r="OKO1048565" s="0"/>
      <c r="OKP1048565" s="0"/>
      <c r="OKQ1048565" s="0"/>
      <c r="OKR1048565" s="0"/>
      <c r="OKS1048565" s="0"/>
      <c r="OKT1048565" s="0"/>
      <c r="OKU1048565" s="0"/>
      <c r="OKV1048565" s="0"/>
      <c r="OKW1048565" s="0"/>
      <c r="OKX1048565" s="0"/>
      <c r="OKY1048565" s="0"/>
      <c r="OKZ1048565" s="0"/>
      <c r="OLA1048565" s="0"/>
      <c r="OLB1048565" s="0"/>
      <c r="OLC1048565" s="0"/>
      <c r="OLD1048565" s="0"/>
      <c r="OLE1048565" s="0"/>
      <c r="OLF1048565" s="0"/>
      <c r="OLG1048565" s="0"/>
      <c r="OLH1048565" s="0"/>
      <c r="OLI1048565" s="0"/>
      <c r="OLJ1048565" s="0"/>
      <c r="OLK1048565" s="0"/>
      <c r="OLL1048565" s="0"/>
      <c r="OLM1048565" s="0"/>
      <c r="OLN1048565" s="0"/>
      <c r="OLO1048565" s="0"/>
      <c r="OLP1048565" s="0"/>
      <c r="OLQ1048565" s="0"/>
      <c r="OLR1048565" s="0"/>
      <c r="OLS1048565" s="0"/>
      <c r="OLT1048565" s="0"/>
      <c r="OLU1048565" s="0"/>
      <c r="OLV1048565" s="0"/>
      <c r="OLW1048565" s="0"/>
      <c r="OLX1048565" s="0"/>
      <c r="OLY1048565" s="0"/>
      <c r="OLZ1048565" s="0"/>
      <c r="OMA1048565" s="0"/>
      <c r="OMB1048565" s="0"/>
      <c r="OMC1048565" s="0"/>
      <c r="OMD1048565" s="0"/>
      <c r="OME1048565" s="0"/>
      <c r="OMF1048565" s="0"/>
      <c r="OMG1048565" s="0"/>
      <c r="OMH1048565" s="0"/>
      <c r="OMI1048565" s="0"/>
      <c r="OMJ1048565" s="0"/>
      <c r="OMK1048565" s="0"/>
      <c r="OML1048565" s="0"/>
      <c r="OMM1048565" s="0"/>
      <c r="OMN1048565" s="0"/>
      <c r="OMO1048565" s="0"/>
      <c r="OMP1048565" s="0"/>
      <c r="OMQ1048565" s="0"/>
      <c r="OMR1048565" s="0"/>
      <c r="OMS1048565" s="0"/>
      <c r="OMT1048565" s="0"/>
      <c r="OMU1048565" s="0"/>
      <c r="OMV1048565" s="0"/>
      <c r="OMW1048565" s="0"/>
      <c r="OMX1048565" s="0"/>
      <c r="OMY1048565" s="0"/>
      <c r="OMZ1048565" s="0"/>
      <c r="ONA1048565" s="0"/>
      <c r="ONB1048565" s="0"/>
      <c r="ONC1048565" s="0"/>
      <c r="OND1048565" s="0"/>
      <c r="ONE1048565" s="0"/>
      <c r="ONF1048565" s="0"/>
      <c r="ONG1048565" s="0"/>
      <c r="ONH1048565" s="0"/>
      <c r="ONI1048565" s="0"/>
      <c r="ONJ1048565" s="0"/>
      <c r="ONK1048565" s="0"/>
      <c r="ONL1048565" s="0"/>
      <c r="ONM1048565" s="0"/>
      <c r="ONN1048565" s="0"/>
      <c r="ONO1048565" s="0"/>
      <c r="ONP1048565" s="0"/>
      <c r="ONQ1048565" s="0"/>
      <c r="ONR1048565" s="0"/>
      <c r="ONS1048565" s="0"/>
      <c r="ONT1048565" s="0"/>
      <c r="ONU1048565" s="0"/>
      <c r="ONV1048565" s="0"/>
      <c r="ONW1048565" s="0"/>
      <c r="ONX1048565" s="0"/>
      <c r="ONY1048565" s="0"/>
      <c r="ONZ1048565" s="0"/>
      <c r="OOA1048565" s="0"/>
      <c r="OOB1048565" s="0"/>
      <c r="OOC1048565" s="0"/>
      <c r="OOD1048565" s="0"/>
      <c r="OOE1048565" s="0"/>
      <c r="OOF1048565" s="0"/>
      <c r="OOG1048565" s="0"/>
      <c r="OOH1048565" s="0"/>
      <c r="OOI1048565" s="0"/>
      <c r="OOJ1048565" s="0"/>
      <c r="OOK1048565" s="0"/>
      <c r="OOL1048565" s="0"/>
      <c r="OOM1048565" s="0"/>
      <c r="OON1048565" s="0"/>
      <c r="OOO1048565" s="0"/>
      <c r="OOP1048565" s="0"/>
      <c r="OOQ1048565" s="0"/>
      <c r="OOR1048565" s="0"/>
      <c r="OOS1048565" s="0"/>
      <c r="OOT1048565" s="0"/>
      <c r="OOU1048565" s="0"/>
      <c r="OOV1048565" s="0"/>
      <c r="OOW1048565" s="0"/>
      <c r="OOX1048565" s="0"/>
      <c r="OOY1048565" s="0"/>
      <c r="OOZ1048565" s="0"/>
      <c r="OPA1048565" s="0"/>
      <c r="OPB1048565" s="0"/>
      <c r="OPC1048565" s="0"/>
      <c r="OPD1048565" s="0"/>
      <c r="OPE1048565" s="0"/>
      <c r="OPF1048565" s="0"/>
      <c r="OPG1048565" s="0"/>
      <c r="OPH1048565" s="0"/>
      <c r="OPI1048565" s="0"/>
      <c r="OPJ1048565" s="0"/>
      <c r="OPK1048565" s="0"/>
      <c r="OPL1048565" s="0"/>
      <c r="OPM1048565" s="0"/>
      <c r="OPN1048565" s="0"/>
      <c r="OPO1048565" s="0"/>
      <c r="OPP1048565" s="0"/>
      <c r="OPQ1048565" s="0"/>
      <c r="OPR1048565" s="0"/>
      <c r="OPS1048565" s="0"/>
      <c r="OPT1048565" s="0"/>
      <c r="OPU1048565" s="0"/>
      <c r="OPV1048565" s="0"/>
      <c r="OPW1048565" s="0"/>
      <c r="OPX1048565" s="0"/>
      <c r="OPY1048565" s="0"/>
      <c r="OPZ1048565" s="0"/>
      <c r="OQA1048565" s="0"/>
      <c r="OQB1048565" s="0"/>
      <c r="OQC1048565" s="0"/>
      <c r="OQD1048565" s="0"/>
      <c r="OQE1048565" s="0"/>
      <c r="OQF1048565" s="0"/>
      <c r="OQG1048565" s="0"/>
      <c r="OQH1048565" s="0"/>
      <c r="OQI1048565" s="0"/>
      <c r="OQJ1048565" s="0"/>
      <c r="OQK1048565" s="0"/>
      <c r="OQL1048565" s="0"/>
      <c r="OQM1048565" s="0"/>
      <c r="OQN1048565" s="0"/>
      <c r="OQO1048565" s="0"/>
      <c r="OQP1048565" s="0"/>
      <c r="OQQ1048565" s="0"/>
      <c r="OQR1048565" s="0"/>
      <c r="OQS1048565" s="0"/>
      <c r="OQT1048565" s="0"/>
      <c r="OQU1048565" s="0"/>
      <c r="OQV1048565" s="0"/>
      <c r="OQW1048565" s="0"/>
      <c r="OQX1048565" s="0"/>
      <c r="OQY1048565" s="0"/>
      <c r="OQZ1048565" s="0"/>
      <c r="ORA1048565" s="0"/>
      <c r="ORB1048565" s="0"/>
      <c r="ORC1048565" s="0"/>
      <c r="ORD1048565" s="0"/>
      <c r="ORE1048565" s="0"/>
      <c r="ORF1048565" s="0"/>
      <c r="ORG1048565" s="0"/>
      <c r="ORH1048565" s="0"/>
      <c r="ORI1048565" s="0"/>
      <c r="ORJ1048565" s="0"/>
      <c r="ORK1048565" s="0"/>
      <c r="ORL1048565" s="0"/>
      <c r="ORM1048565" s="0"/>
      <c r="ORN1048565" s="0"/>
      <c r="ORO1048565" s="0"/>
      <c r="ORP1048565" s="0"/>
      <c r="ORQ1048565" s="0"/>
      <c r="ORR1048565" s="0"/>
      <c r="ORS1048565" s="0"/>
      <c r="ORT1048565" s="0"/>
      <c r="ORU1048565" s="0"/>
      <c r="ORV1048565" s="0"/>
      <c r="ORW1048565" s="0"/>
      <c r="ORX1048565" s="0"/>
      <c r="ORY1048565" s="0"/>
      <c r="ORZ1048565" s="0"/>
      <c r="OSA1048565" s="0"/>
      <c r="OSB1048565" s="0"/>
      <c r="OSC1048565" s="0"/>
      <c r="OSD1048565" s="0"/>
      <c r="OSE1048565" s="0"/>
      <c r="OSF1048565" s="0"/>
      <c r="OSG1048565" s="0"/>
      <c r="OSH1048565" s="0"/>
      <c r="OSI1048565" s="0"/>
      <c r="OSJ1048565" s="0"/>
      <c r="OSK1048565" s="0"/>
      <c r="OSL1048565" s="0"/>
      <c r="OSM1048565" s="0"/>
      <c r="OSN1048565" s="0"/>
      <c r="OSO1048565" s="0"/>
      <c r="OSP1048565" s="0"/>
      <c r="OSQ1048565" s="0"/>
      <c r="OSR1048565" s="0"/>
      <c r="OSS1048565" s="0"/>
      <c r="OST1048565" s="0"/>
      <c r="OSU1048565" s="0"/>
      <c r="OSV1048565" s="0"/>
      <c r="OSW1048565" s="0"/>
      <c r="OSX1048565" s="0"/>
      <c r="OSY1048565" s="0"/>
      <c r="OSZ1048565" s="0"/>
      <c r="OTA1048565" s="0"/>
      <c r="OTB1048565" s="0"/>
      <c r="OTC1048565" s="0"/>
      <c r="OTD1048565" s="0"/>
      <c r="OTE1048565" s="0"/>
      <c r="OTF1048565" s="0"/>
      <c r="OTG1048565" s="0"/>
      <c r="OTH1048565" s="0"/>
      <c r="OTI1048565" s="0"/>
      <c r="OTJ1048565" s="0"/>
      <c r="OTK1048565" s="0"/>
      <c r="OTL1048565" s="0"/>
      <c r="OTM1048565" s="0"/>
      <c r="OTN1048565" s="0"/>
      <c r="OTO1048565" s="0"/>
      <c r="OTP1048565" s="0"/>
      <c r="OTQ1048565" s="0"/>
      <c r="OTR1048565" s="0"/>
      <c r="OTS1048565" s="0"/>
      <c r="OTT1048565" s="0"/>
      <c r="OTU1048565" s="0"/>
      <c r="OTV1048565" s="0"/>
      <c r="OTW1048565" s="0"/>
      <c r="OTX1048565" s="0"/>
      <c r="OTY1048565" s="0"/>
      <c r="OTZ1048565" s="0"/>
      <c r="OUA1048565" s="0"/>
      <c r="OUB1048565" s="0"/>
      <c r="OUC1048565" s="0"/>
      <c r="OUD1048565" s="0"/>
      <c r="OUE1048565" s="0"/>
      <c r="OUF1048565" s="0"/>
      <c r="OUG1048565" s="0"/>
      <c r="OUH1048565" s="0"/>
      <c r="OUI1048565" s="0"/>
      <c r="OUJ1048565" s="0"/>
      <c r="OUK1048565" s="0"/>
      <c r="OUL1048565" s="0"/>
      <c r="OUM1048565" s="0"/>
      <c r="OUN1048565" s="0"/>
      <c r="OUO1048565" s="0"/>
      <c r="OUP1048565" s="0"/>
      <c r="OUQ1048565" s="0"/>
      <c r="OUR1048565" s="0"/>
      <c r="OUS1048565" s="0"/>
      <c r="OUT1048565" s="0"/>
      <c r="OUU1048565" s="0"/>
      <c r="OUV1048565" s="0"/>
      <c r="OUW1048565" s="0"/>
      <c r="OUX1048565" s="0"/>
      <c r="OUY1048565" s="0"/>
      <c r="OUZ1048565" s="0"/>
      <c r="OVA1048565" s="0"/>
      <c r="OVB1048565" s="0"/>
      <c r="OVC1048565" s="0"/>
      <c r="OVD1048565" s="0"/>
      <c r="OVE1048565" s="0"/>
      <c r="OVF1048565" s="0"/>
      <c r="OVG1048565" s="0"/>
      <c r="OVH1048565" s="0"/>
      <c r="OVI1048565" s="0"/>
      <c r="OVJ1048565" s="0"/>
      <c r="OVK1048565" s="0"/>
      <c r="OVL1048565" s="0"/>
      <c r="OVM1048565" s="0"/>
      <c r="OVN1048565" s="0"/>
      <c r="OVO1048565" s="0"/>
      <c r="OVP1048565" s="0"/>
      <c r="OVQ1048565" s="0"/>
      <c r="OVR1048565" s="0"/>
      <c r="OVS1048565" s="0"/>
      <c r="OVT1048565" s="0"/>
      <c r="OVU1048565" s="0"/>
      <c r="OVV1048565" s="0"/>
      <c r="OVW1048565" s="0"/>
      <c r="OVX1048565" s="0"/>
      <c r="OVY1048565" s="0"/>
      <c r="OVZ1048565" s="0"/>
      <c r="OWA1048565" s="0"/>
      <c r="OWB1048565" s="0"/>
      <c r="OWC1048565" s="0"/>
      <c r="OWD1048565" s="0"/>
      <c r="OWE1048565" s="0"/>
      <c r="OWF1048565" s="0"/>
      <c r="OWG1048565" s="0"/>
      <c r="OWH1048565" s="0"/>
      <c r="OWI1048565" s="0"/>
      <c r="OWJ1048565" s="0"/>
      <c r="OWK1048565" s="0"/>
      <c r="OWL1048565" s="0"/>
      <c r="OWM1048565" s="0"/>
      <c r="OWN1048565" s="0"/>
      <c r="OWO1048565" s="0"/>
      <c r="OWP1048565" s="0"/>
      <c r="OWQ1048565" s="0"/>
      <c r="OWR1048565" s="0"/>
      <c r="OWS1048565" s="0"/>
      <c r="OWT1048565" s="0"/>
      <c r="OWU1048565" s="0"/>
      <c r="OWV1048565" s="0"/>
      <c r="OWW1048565" s="0"/>
      <c r="OWX1048565" s="0"/>
      <c r="OWY1048565" s="0"/>
      <c r="OWZ1048565" s="0"/>
      <c r="OXA1048565" s="0"/>
      <c r="OXB1048565" s="0"/>
      <c r="OXC1048565" s="0"/>
      <c r="OXD1048565" s="0"/>
      <c r="OXE1048565" s="0"/>
      <c r="OXF1048565" s="0"/>
      <c r="OXG1048565" s="0"/>
      <c r="OXH1048565" s="0"/>
      <c r="OXI1048565" s="0"/>
      <c r="OXJ1048565" s="0"/>
      <c r="OXK1048565" s="0"/>
      <c r="OXL1048565" s="0"/>
      <c r="OXM1048565" s="0"/>
      <c r="OXN1048565" s="0"/>
      <c r="OXO1048565" s="0"/>
      <c r="OXP1048565" s="0"/>
      <c r="OXQ1048565" s="0"/>
      <c r="OXR1048565" s="0"/>
      <c r="OXS1048565" s="0"/>
      <c r="OXT1048565" s="0"/>
      <c r="OXU1048565" s="0"/>
      <c r="OXV1048565" s="0"/>
      <c r="OXW1048565" s="0"/>
      <c r="OXX1048565" s="0"/>
      <c r="OXY1048565" s="0"/>
      <c r="OXZ1048565" s="0"/>
      <c r="OYA1048565" s="0"/>
      <c r="OYB1048565" s="0"/>
      <c r="OYC1048565" s="0"/>
      <c r="OYD1048565" s="0"/>
      <c r="OYE1048565" s="0"/>
      <c r="OYF1048565" s="0"/>
      <c r="OYG1048565" s="0"/>
      <c r="OYH1048565" s="0"/>
      <c r="OYI1048565" s="0"/>
      <c r="OYJ1048565" s="0"/>
      <c r="OYK1048565" s="0"/>
      <c r="OYL1048565" s="0"/>
      <c r="OYM1048565" s="0"/>
      <c r="OYN1048565" s="0"/>
      <c r="OYO1048565" s="0"/>
      <c r="OYP1048565" s="0"/>
      <c r="OYQ1048565" s="0"/>
      <c r="OYR1048565" s="0"/>
      <c r="OYS1048565" s="0"/>
      <c r="OYT1048565" s="0"/>
      <c r="OYU1048565" s="0"/>
      <c r="OYV1048565" s="0"/>
      <c r="OYW1048565" s="0"/>
      <c r="OYX1048565" s="0"/>
      <c r="OYY1048565" s="0"/>
      <c r="OYZ1048565" s="0"/>
      <c r="OZA1048565" s="0"/>
      <c r="OZB1048565" s="0"/>
      <c r="OZC1048565" s="0"/>
      <c r="OZD1048565" s="0"/>
      <c r="OZE1048565" s="0"/>
      <c r="OZF1048565" s="0"/>
      <c r="OZG1048565" s="0"/>
      <c r="OZH1048565" s="0"/>
      <c r="OZI1048565" s="0"/>
      <c r="OZJ1048565" s="0"/>
      <c r="OZK1048565" s="0"/>
      <c r="OZL1048565" s="0"/>
      <c r="OZM1048565" s="0"/>
      <c r="OZN1048565" s="0"/>
      <c r="OZO1048565" s="0"/>
      <c r="OZP1048565" s="0"/>
      <c r="OZQ1048565" s="0"/>
      <c r="OZR1048565" s="0"/>
      <c r="OZS1048565" s="0"/>
      <c r="OZT1048565" s="0"/>
      <c r="OZU1048565" s="0"/>
      <c r="OZV1048565" s="0"/>
      <c r="OZW1048565" s="0"/>
      <c r="OZX1048565" s="0"/>
      <c r="OZY1048565" s="0"/>
      <c r="OZZ1048565" s="0"/>
      <c r="PAA1048565" s="0"/>
      <c r="PAB1048565" s="0"/>
      <c r="PAC1048565" s="0"/>
      <c r="PAD1048565" s="0"/>
      <c r="PAE1048565" s="0"/>
      <c r="PAF1048565" s="0"/>
      <c r="PAG1048565" s="0"/>
      <c r="PAH1048565" s="0"/>
      <c r="PAI1048565" s="0"/>
      <c r="PAJ1048565" s="0"/>
      <c r="PAK1048565" s="0"/>
      <c r="PAL1048565" s="0"/>
      <c r="PAM1048565" s="0"/>
      <c r="PAN1048565" s="0"/>
      <c r="PAO1048565" s="0"/>
      <c r="PAP1048565" s="0"/>
      <c r="PAQ1048565" s="0"/>
      <c r="PAR1048565" s="0"/>
      <c r="PAS1048565" s="0"/>
      <c r="PAT1048565" s="0"/>
      <c r="PAU1048565" s="0"/>
      <c r="PAV1048565" s="0"/>
      <c r="PAW1048565" s="0"/>
      <c r="PAX1048565" s="0"/>
      <c r="PAY1048565" s="0"/>
      <c r="PAZ1048565" s="0"/>
      <c r="PBA1048565" s="0"/>
      <c r="PBB1048565" s="0"/>
      <c r="PBC1048565" s="0"/>
      <c r="PBD1048565" s="0"/>
      <c r="PBE1048565" s="0"/>
      <c r="PBF1048565" s="0"/>
      <c r="PBG1048565" s="0"/>
      <c r="PBH1048565" s="0"/>
      <c r="PBI1048565" s="0"/>
      <c r="PBJ1048565" s="0"/>
      <c r="PBK1048565" s="0"/>
      <c r="PBL1048565" s="0"/>
      <c r="PBM1048565" s="0"/>
      <c r="PBN1048565" s="0"/>
      <c r="PBO1048565" s="0"/>
      <c r="PBP1048565" s="0"/>
      <c r="PBQ1048565" s="0"/>
      <c r="PBR1048565" s="0"/>
      <c r="PBS1048565" s="0"/>
      <c r="PBT1048565" s="0"/>
      <c r="PBU1048565" s="0"/>
      <c r="PBV1048565" s="0"/>
      <c r="PBW1048565" s="0"/>
      <c r="PBX1048565" s="0"/>
      <c r="PBY1048565" s="0"/>
      <c r="PBZ1048565" s="0"/>
      <c r="PCA1048565" s="0"/>
      <c r="PCB1048565" s="0"/>
      <c r="PCC1048565" s="0"/>
      <c r="PCD1048565" s="0"/>
      <c r="PCE1048565" s="0"/>
      <c r="PCF1048565" s="0"/>
      <c r="PCG1048565" s="0"/>
      <c r="PCH1048565" s="0"/>
      <c r="PCI1048565" s="0"/>
      <c r="PCJ1048565" s="0"/>
      <c r="PCK1048565" s="0"/>
      <c r="PCL1048565" s="0"/>
      <c r="PCM1048565" s="0"/>
      <c r="PCN1048565" s="0"/>
      <c r="PCO1048565" s="0"/>
      <c r="PCP1048565" s="0"/>
      <c r="PCQ1048565" s="0"/>
      <c r="PCR1048565" s="0"/>
      <c r="PCS1048565" s="0"/>
      <c r="PCT1048565" s="0"/>
      <c r="PCU1048565" s="0"/>
      <c r="PCV1048565" s="0"/>
      <c r="PCW1048565" s="0"/>
      <c r="PCX1048565" s="0"/>
      <c r="PCY1048565" s="0"/>
      <c r="PCZ1048565" s="0"/>
      <c r="PDA1048565" s="0"/>
      <c r="PDB1048565" s="0"/>
      <c r="PDC1048565" s="0"/>
      <c r="PDD1048565" s="0"/>
      <c r="PDE1048565" s="0"/>
      <c r="PDF1048565" s="0"/>
      <c r="PDG1048565" s="0"/>
      <c r="PDH1048565" s="0"/>
      <c r="PDI1048565" s="0"/>
      <c r="PDJ1048565" s="0"/>
      <c r="PDK1048565" s="0"/>
      <c r="PDL1048565" s="0"/>
      <c r="PDM1048565" s="0"/>
      <c r="PDN1048565" s="0"/>
      <c r="PDO1048565" s="0"/>
      <c r="PDP1048565" s="0"/>
      <c r="PDQ1048565" s="0"/>
      <c r="PDR1048565" s="0"/>
      <c r="PDS1048565" s="0"/>
      <c r="PDT1048565" s="0"/>
      <c r="PDU1048565" s="0"/>
      <c r="PDV1048565" s="0"/>
      <c r="PDW1048565" s="0"/>
      <c r="PDX1048565" s="0"/>
      <c r="PDY1048565" s="0"/>
      <c r="PDZ1048565" s="0"/>
      <c r="PEA1048565" s="0"/>
      <c r="PEB1048565" s="0"/>
      <c r="PEC1048565" s="0"/>
      <c r="PED1048565" s="0"/>
      <c r="PEE1048565" s="0"/>
      <c r="PEF1048565" s="0"/>
      <c r="PEG1048565" s="0"/>
      <c r="PEH1048565" s="0"/>
      <c r="PEI1048565" s="0"/>
      <c r="PEJ1048565" s="0"/>
      <c r="PEK1048565" s="0"/>
      <c r="PEL1048565" s="0"/>
      <c r="PEM1048565" s="0"/>
      <c r="PEN1048565" s="0"/>
      <c r="PEO1048565" s="0"/>
      <c r="PEP1048565" s="0"/>
      <c r="PEQ1048565" s="0"/>
      <c r="PER1048565" s="0"/>
      <c r="PES1048565" s="0"/>
      <c r="PET1048565" s="0"/>
      <c r="PEU1048565" s="0"/>
      <c r="PEV1048565" s="0"/>
      <c r="PEW1048565" s="0"/>
      <c r="PEX1048565" s="0"/>
      <c r="PEY1048565" s="0"/>
      <c r="PEZ1048565" s="0"/>
      <c r="PFA1048565" s="0"/>
      <c r="PFB1048565" s="0"/>
      <c r="PFC1048565" s="0"/>
      <c r="PFD1048565" s="0"/>
      <c r="PFE1048565" s="0"/>
      <c r="PFF1048565" s="0"/>
      <c r="PFG1048565" s="0"/>
      <c r="PFH1048565" s="0"/>
      <c r="PFI1048565" s="0"/>
      <c r="PFJ1048565" s="0"/>
      <c r="PFK1048565" s="0"/>
      <c r="PFL1048565" s="0"/>
      <c r="PFM1048565" s="0"/>
      <c r="PFN1048565" s="0"/>
      <c r="PFO1048565" s="0"/>
      <c r="PFP1048565" s="0"/>
      <c r="PFQ1048565" s="0"/>
      <c r="PFR1048565" s="0"/>
      <c r="PFS1048565" s="0"/>
      <c r="PFT1048565" s="0"/>
      <c r="PFU1048565" s="0"/>
      <c r="PFV1048565" s="0"/>
      <c r="PFW1048565" s="0"/>
      <c r="PFX1048565" s="0"/>
      <c r="PFY1048565" s="0"/>
      <c r="PFZ1048565" s="0"/>
      <c r="PGA1048565" s="0"/>
      <c r="PGB1048565" s="0"/>
      <c r="PGC1048565" s="0"/>
      <c r="PGD1048565" s="0"/>
      <c r="PGE1048565" s="0"/>
      <c r="PGF1048565" s="0"/>
      <c r="PGG1048565" s="0"/>
      <c r="PGH1048565" s="0"/>
      <c r="PGI1048565" s="0"/>
      <c r="PGJ1048565" s="0"/>
      <c r="PGK1048565" s="0"/>
      <c r="PGL1048565" s="0"/>
      <c r="PGM1048565" s="0"/>
      <c r="PGN1048565" s="0"/>
      <c r="PGO1048565" s="0"/>
      <c r="PGP1048565" s="0"/>
      <c r="PGQ1048565" s="0"/>
      <c r="PGR1048565" s="0"/>
      <c r="PGS1048565" s="0"/>
      <c r="PGT1048565" s="0"/>
      <c r="PGU1048565" s="0"/>
      <c r="PGV1048565" s="0"/>
      <c r="PGW1048565" s="0"/>
      <c r="PGX1048565" s="0"/>
      <c r="PGY1048565" s="0"/>
      <c r="PGZ1048565" s="0"/>
      <c r="PHA1048565" s="0"/>
      <c r="PHB1048565" s="0"/>
      <c r="PHC1048565" s="0"/>
      <c r="PHD1048565" s="0"/>
      <c r="PHE1048565" s="0"/>
      <c r="PHF1048565" s="0"/>
      <c r="PHG1048565" s="0"/>
      <c r="PHH1048565" s="0"/>
      <c r="PHI1048565" s="0"/>
      <c r="PHJ1048565" s="0"/>
      <c r="PHK1048565" s="0"/>
      <c r="PHL1048565" s="0"/>
      <c r="PHM1048565" s="0"/>
      <c r="PHN1048565" s="0"/>
      <c r="PHO1048565" s="0"/>
      <c r="PHP1048565" s="0"/>
      <c r="PHQ1048565" s="0"/>
      <c r="PHR1048565" s="0"/>
      <c r="PHS1048565" s="0"/>
      <c r="PHT1048565" s="0"/>
      <c r="PHU1048565" s="0"/>
      <c r="PHV1048565" s="0"/>
      <c r="PHW1048565" s="0"/>
      <c r="PHX1048565" s="0"/>
      <c r="PHY1048565" s="0"/>
      <c r="PHZ1048565" s="0"/>
      <c r="PIA1048565" s="0"/>
      <c r="PIB1048565" s="0"/>
      <c r="PIC1048565" s="0"/>
      <c r="PID1048565" s="0"/>
      <c r="PIE1048565" s="0"/>
      <c r="PIF1048565" s="0"/>
      <c r="PIG1048565" s="0"/>
      <c r="PIH1048565" s="0"/>
      <c r="PII1048565" s="0"/>
      <c r="PIJ1048565" s="0"/>
      <c r="PIK1048565" s="0"/>
      <c r="PIL1048565" s="0"/>
      <c r="PIM1048565" s="0"/>
      <c r="PIN1048565" s="0"/>
      <c r="PIO1048565" s="0"/>
      <c r="PIP1048565" s="0"/>
      <c r="PIQ1048565" s="0"/>
      <c r="PIR1048565" s="0"/>
      <c r="PIS1048565" s="0"/>
      <c r="PIT1048565" s="0"/>
      <c r="PIU1048565" s="0"/>
      <c r="PIV1048565" s="0"/>
      <c r="PIW1048565" s="0"/>
      <c r="PIX1048565" s="0"/>
      <c r="PIY1048565" s="0"/>
      <c r="PIZ1048565" s="0"/>
      <c r="PJA1048565" s="0"/>
      <c r="PJB1048565" s="0"/>
      <c r="PJC1048565" s="0"/>
      <c r="PJD1048565" s="0"/>
      <c r="PJE1048565" s="0"/>
      <c r="PJF1048565" s="0"/>
      <c r="PJG1048565" s="0"/>
      <c r="PJH1048565" s="0"/>
      <c r="PJI1048565" s="0"/>
      <c r="PJJ1048565" s="0"/>
      <c r="PJK1048565" s="0"/>
      <c r="PJL1048565" s="0"/>
      <c r="PJM1048565" s="0"/>
      <c r="PJN1048565" s="0"/>
      <c r="PJO1048565" s="0"/>
      <c r="PJP1048565" s="0"/>
      <c r="PJQ1048565" s="0"/>
      <c r="PJR1048565" s="0"/>
      <c r="PJS1048565" s="0"/>
      <c r="PJT1048565" s="0"/>
      <c r="PJU1048565" s="0"/>
      <c r="PJV1048565" s="0"/>
      <c r="PJW1048565" s="0"/>
      <c r="PJX1048565" s="0"/>
      <c r="PJY1048565" s="0"/>
      <c r="PJZ1048565" s="0"/>
      <c r="PKA1048565" s="0"/>
      <c r="PKB1048565" s="0"/>
      <c r="PKC1048565" s="0"/>
      <c r="PKD1048565" s="0"/>
      <c r="PKE1048565" s="0"/>
      <c r="PKF1048565" s="0"/>
      <c r="PKG1048565" s="0"/>
      <c r="PKH1048565" s="0"/>
      <c r="PKI1048565" s="0"/>
      <c r="PKJ1048565" s="0"/>
      <c r="PKK1048565" s="0"/>
      <c r="PKL1048565" s="0"/>
      <c r="PKM1048565" s="0"/>
      <c r="PKN1048565" s="0"/>
      <c r="PKO1048565" s="0"/>
      <c r="PKP1048565" s="0"/>
      <c r="PKQ1048565" s="0"/>
      <c r="PKR1048565" s="0"/>
      <c r="PKS1048565" s="0"/>
      <c r="PKT1048565" s="0"/>
      <c r="PKU1048565" s="0"/>
      <c r="PKV1048565" s="0"/>
      <c r="PKW1048565" s="0"/>
      <c r="PKX1048565" s="0"/>
      <c r="PKY1048565" s="0"/>
      <c r="PKZ1048565" s="0"/>
      <c r="PLA1048565" s="0"/>
      <c r="PLB1048565" s="0"/>
      <c r="PLC1048565" s="0"/>
      <c r="PLD1048565" s="0"/>
      <c r="PLE1048565" s="0"/>
      <c r="PLF1048565" s="0"/>
      <c r="PLG1048565" s="0"/>
      <c r="PLH1048565" s="0"/>
      <c r="PLI1048565" s="0"/>
      <c r="PLJ1048565" s="0"/>
      <c r="PLK1048565" s="0"/>
      <c r="PLL1048565" s="0"/>
      <c r="PLM1048565" s="0"/>
      <c r="PLN1048565" s="0"/>
      <c r="PLO1048565" s="0"/>
      <c r="PLP1048565" s="0"/>
      <c r="PLQ1048565" s="0"/>
      <c r="PLR1048565" s="0"/>
      <c r="PLS1048565" s="0"/>
      <c r="PLT1048565" s="0"/>
      <c r="PLU1048565" s="0"/>
      <c r="PLV1048565" s="0"/>
      <c r="PLW1048565" s="0"/>
      <c r="PLX1048565" s="0"/>
      <c r="PLY1048565" s="0"/>
      <c r="PLZ1048565" s="0"/>
      <c r="PMA1048565" s="0"/>
      <c r="PMB1048565" s="0"/>
      <c r="PMC1048565" s="0"/>
      <c r="PMD1048565" s="0"/>
      <c r="PME1048565" s="0"/>
      <c r="PMF1048565" s="0"/>
      <c r="PMG1048565" s="0"/>
      <c r="PMH1048565" s="0"/>
      <c r="PMI1048565" s="0"/>
      <c r="PMJ1048565" s="0"/>
      <c r="PMK1048565" s="0"/>
      <c r="PML1048565" s="0"/>
      <c r="PMM1048565" s="0"/>
      <c r="PMN1048565" s="0"/>
      <c r="PMO1048565" s="0"/>
      <c r="PMP1048565" s="0"/>
      <c r="PMQ1048565" s="0"/>
      <c r="PMR1048565" s="0"/>
      <c r="PMS1048565" s="0"/>
      <c r="PMT1048565" s="0"/>
      <c r="PMU1048565" s="0"/>
      <c r="PMV1048565" s="0"/>
      <c r="PMW1048565" s="0"/>
      <c r="PMX1048565" s="0"/>
      <c r="PMY1048565" s="0"/>
      <c r="PMZ1048565" s="0"/>
      <c r="PNA1048565" s="0"/>
      <c r="PNB1048565" s="0"/>
      <c r="PNC1048565" s="0"/>
      <c r="PND1048565" s="0"/>
      <c r="PNE1048565" s="0"/>
      <c r="PNF1048565" s="0"/>
      <c r="PNG1048565" s="0"/>
      <c r="PNH1048565" s="0"/>
      <c r="PNI1048565" s="0"/>
      <c r="PNJ1048565" s="0"/>
      <c r="PNK1048565" s="0"/>
      <c r="PNL1048565" s="0"/>
      <c r="PNM1048565" s="0"/>
      <c r="PNN1048565" s="0"/>
      <c r="PNO1048565" s="0"/>
      <c r="PNP1048565" s="0"/>
      <c r="PNQ1048565" s="0"/>
      <c r="PNR1048565" s="0"/>
      <c r="PNS1048565" s="0"/>
      <c r="PNT1048565" s="0"/>
      <c r="PNU1048565" s="0"/>
      <c r="PNV1048565" s="0"/>
      <c r="PNW1048565" s="0"/>
      <c r="PNX1048565" s="0"/>
      <c r="PNY1048565" s="0"/>
      <c r="PNZ1048565" s="0"/>
      <c r="POA1048565" s="0"/>
      <c r="POB1048565" s="0"/>
      <c r="POC1048565" s="0"/>
      <c r="POD1048565" s="0"/>
      <c r="POE1048565" s="0"/>
      <c r="POF1048565" s="0"/>
      <c r="POG1048565" s="0"/>
      <c r="POH1048565" s="0"/>
      <c r="POI1048565" s="0"/>
      <c r="POJ1048565" s="0"/>
      <c r="POK1048565" s="0"/>
      <c r="POL1048565" s="0"/>
      <c r="POM1048565" s="0"/>
      <c r="PON1048565" s="0"/>
      <c r="POO1048565" s="0"/>
      <c r="POP1048565" s="0"/>
      <c r="POQ1048565" s="0"/>
      <c r="POR1048565" s="0"/>
      <c r="POS1048565" s="0"/>
      <c r="POT1048565" s="0"/>
      <c r="POU1048565" s="0"/>
      <c r="POV1048565" s="0"/>
      <c r="POW1048565" s="0"/>
      <c r="POX1048565" s="0"/>
      <c r="POY1048565" s="0"/>
      <c r="POZ1048565" s="0"/>
      <c r="PPA1048565" s="0"/>
      <c r="PPB1048565" s="0"/>
      <c r="PPC1048565" s="0"/>
      <c r="PPD1048565" s="0"/>
      <c r="PPE1048565" s="0"/>
      <c r="PPF1048565" s="0"/>
      <c r="PPG1048565" s="0"/>
      <c r="PPH1048565" s="0"/>
      <c r="PPI1048565" s="0"/>
      <c r="PPJ1048565" s="0"/>
      <c r="PPK1048565" s="0"/>
      <c r="PPL1048565" s="0"/>
      <c r="PPM1048565" s="0"/>
      <c r="PPN1048565" s="0"/>
      <c r="PPO1048565" s="0"/>
      <c r="PPP1048565" s="0"/>
      <c r="PPQ1048565" s="0"/>
      <c r="PPR1048565" s="0"/>
      <c r="PPS1048565" s="0"/>
      <c r="PPT1048565" s="0"/>
      <c r="PPU1048565" s="0"/>
      <c r="PPV1048565" s="0"/>
      <c r="PPW1048565" s="0"/>
      <c r="PPX1048565" s="0"/>
      <c r="PPY1048565" s="0"/>
      <c r="PPZ1048565" s="0"/>
      <c r="PQA1048565" s="0"/>
      <c r="PQB1048565" s="0"/>
      <c r="PQC1048565" s="0"/>
      <c r="PQD1048565" s="0"/>
      <c r="PQE1048565" s="0"/>
      <c r="PQF1048565" s="0"/>
      <c r="PQG1048565" s="0"/>
      <c r="PQH1048565" s="0"/>
      <c r="PQI1048565" s="0"/>
      <c r="PQJ1048565" s="0"/>
      <c r="PQK1048565" s="0"/>
      <c r="PQL1048565" s="0"/>
      <c r="PQM1048565" s="0"/>
      <c r="PQN1048565" s="0"/>
      <c r="PQO1048565" s="0"/>
      <c r="PQP1048565" s="0"/>
      <c r="PQQ1048565" s="0"/>
      <c r="PQR1048565" s="0"/>
      <c r="PQS1048565" s="0"/>
      <c r="PQT1048565" s="0"/>
      <c r="PQU1048565" s="0"/>
      <c r="PQV1048565" s="0"/>
      <c r="PQW1048565" s="0"/>
      <c r="PQX1048565" s="0"/>
      <c r="PQY1048565" s="0"/>
      <c r="PQZ1048565" s="0"/>
      <c r="PRA1048565" s="0"/>
      <c r="PRB1048565" s="0"/>
      <c r="PRC1048565" s="0"/>
      <c r="PRD1048565" s="0"/>
      <c r="PRE1048565" s="0"/>
      <c r="PRF1048565" s="0"/>
      <c r="PRG1048565" s="0"/>
      <c r="PRH1048565" s="0"/>
      <c r="PRI1048565" s="0"/>
      <c r="PRJ1048565" s="0"/>
      <c r="PRK1048565" s="0"/>
      <c r="PRL1048565" s="0"/>
      <c r="PRM1048565" s="0"/>
      <c r="PRN1048565" s="0"/>
      <c r="PRO1048565" s="0"/>
      <c r="PRP1048565" s="0"/>
      <c r="PRQ1048565" s="0"/>
      <c r="PRR1048565" s="0"/>
      <c r="PRS1048565" s="0"/>
      <c r="PRT1048565" s="0"/>
      <c r="PRU1048565" s="0"/>
      <c r="PRV1048565" s="0"/>
      <c r="PRW1048565" s="0"/>
      <c r="PRX1048565" s="0"/>
      <c r="PRY1048565" s="0"/>
      <c r="PRZ1048565" s="0"/>
      <c r="PSA1048565" s="0"/>
      <c r="PSB1048565" s="0"/>
      <c r="PSC1048565" s="0"/>
      <c r="PSD1048565" s="0"/>
      <c r="PSE1048565" s="0"/>
      <c r="PSF1048565" s="0"/>
      <c r="PSG1048565" s="0"/>
      <c r="PSH1048565" s="0"/>
      <c r="PSI1048565" s="0"/>
      <c r="PSJ1048565" s="0"/>
      <c r="PSK1048565" s="0"/>
      <c r="PSL1048565" s="0"/>
      <c r="PSM1048565" s="0"/>
      <c r="PSN1048565" s="0"/>
      <c r="PSO1048565" s="0"/>
      <c r="PSP1048565" s="0"/>
      <c r="PSQ1048565" s="0"/>
      <c r="PSR1048565" s="0"/>
      <c r="PSS1048565" s="0"/>
      <c r="PST1048565" s="0"/>
      <c r="PSU1048565" s="0"/>
      <c r="PSV1048565" s="0"/>
      <c r="PSW1048565" s="0"/>
      <c r="PSX1048565" s="0"/>
      <c r="PSY1048565" s="0"/>
      <c r="PSZ1048565" s="0"/>
      <c r="PTA1048565" s="0"/>
      <c r="PTB1048565" s="0"/>
      <c r="PTC1048565" s="0"/>
      <c r="PTD1048565" s="0"/>
      <c r="PTE1048565" s="0"/>
      <c r="PTF1048565" s="0"/>
      <c r="PTG1048565" s="0"/>
      <c r="PTH1048565" s="0"/>
      <c r="PTI1048565" s="0"/>
      <c r="PTJ1048565" s="0"/>
      <c r="PTK1048565" s="0"/>
      <c r="PTL1048565" s="0"/>
      <c r="PTM1048565" s="0"/>
      <c r="PTN1048565" s="0"/>
      <c r="PTO1048565" s="0"/>
      <c r="PTP1048565" s="0"/>
      <c r="PTQ1048565" s="0"/>
      <c r="PTR1048565" s="0"/>
      <c r="PTS1048565" s="0"/>
      <c r="PTT1048565" s="0"/>
      <c r="PTU1048565" s="0"/>
      <c r="PTV1048565" s="0"/>
      <c r="PTW1048565" s="0"/>
      <c r="PTX1048565" s="0"/>
      <c r="PTY1048565" s="0"/>
      <c r="PTZ1048565" s="0"/>
      <c r="PUA1048565" s="0"/>
      <c r="PUB1048565" s="0"/>
      <c r="PUC1048565" s="0"/>
      <c r="PUD1048565" s="0"/>
      <c r="PUE1048565" s="0"/>
      <c r="PUF1048565" s="0"/>
      <c r="PUG1048565" s="0"/>
      <c r="PUH1048565" s="0"/>
      <c r="PUI1048565" s="0"/>
      <c r="PUJ1048565" s="0"/>
      <c r="PUK1048565" s="0"/>
      <c r="PUL1048565" s="0"/>
      <c r="PUM1048565" s="0"/>
      <c r="PUN1048565" s="0"/>
      <c r="PUO1048565" s="0"/>
      <c r="PUP1048565" s="0"/>
      <c r="PUQ1048565" s="0"/>
      <c r="PUR1048565" s="0"/>
      <c r="PUS1048565" s="0"/>
      <c r="PUT1048565" s="0"/>
      <c r="PUU1048565" s="0"/>
      <c r="PUV1048565" s="0"/>
      <c r="PUW1048565" s="0"/>
      <c r="PUX1048565" s="0"/>
      <c r="PUY1048565" s="0"/>
      <c r="PUZ1048565" s="0"/>
      <c r="PVA1048565" s="0"/>
      <c r="PVB1048565" s="0"/>
      <c r="PVC1048565" s="0"/>
      <c r="PVD1048565" s="0"/>
      <c r="PVE1048565" s="0"/>
      <c r="PVF1048565" s="0"/>
      <c r="PVG1048565" s="0"/>
      <c r="PVH1048565" s="0"/>
      <c r="PVI1048565" s="0"/>
      <c r="PVJ1048565" s="0"/>
      <c r="PVK1048565" s="0"/>
      <c r="PVL1048565" s="0"/>
      <c r="PVM1048565" s="0"/>
      <c r="PVN1048565" s="0"/>
      <c r="PVO1048565" s="0"/>
      <c r="PVP1048565" s="0"/>
      <c r="PVQ1048565" s="0"/>
      <c r="PVR1048565" s="0"/>
      <c r="PVS1048565" s="0"/>
      <c r="PVT1048565" s="0"/>
      <c r="PVU1048565" s="0"/>
      <c r="PVV1048565" s="0"/>
      <c r="PVW1048565" s="0"/>
      <c r="PVX1048565" s="0"/>
      <c r="PVY1048565" s="0"/>
      <c r="PVZ1048565" s="0"/>
      <c r="PWA1048565" s="0"/>
      <c r="PWB1048565" s="0"/>
      <c r="PWC1048565" s="0"/>
      <c r="PWD1048565" s="0"/>
      <c r="PWE1048565" s="0"/>
      <c r="PWF1048565" s="0"/>
      <c r="PWG1048565" s="0"/>
      <c r="PWH1048565" s="0"/>
      <c r="PWI1048565" s="0"/>
      <c r="PWJ1048565" s="0"/>
      <c r="PWK1048565" s="0"/>
      <c r="PWL1048565" s="0"/>
      <c r="PWM1048565" s="0"/>
      <c r="PWN1048565" s="0"/>
      <c r="PWO1048565" s="0"/>
      <c r="PWP1048565" s="0"/>
      <c r="PWQ1048565" s="0"/>
      <c r="PWR1048565" s="0"/>
      <c r="PWS1048565" s="0"/>
      <c r="PWT1048565" s="0"/>
      <c r="PWU1048565" s="0"/>
      <c r="PWV1048565" s="0"/>
      <c r="PWW1048565" s="0"/>
      <c r="PWX1048565" s="0"/>
      <c r="PWY1048565" s="0"/>
      <c r="PWZ1048565" s="0"/>
      <c r="PXA1048565" s="0"/>
      <c r="PXB1048565" s="0"/>
      <c r="PXC1048565" s="0"/>
      <c r="PXD1048565" s="0"/>
      <c r="PXE1048565" s="0"/>
      <c r="PXF1048565" s="0"/>
      <c r="PXG1048565" s="0"/>
      <c r="PXH1048565" s="0"/>
      <c r="PXI1048565" s="0"/>
      <c r="PXJ1048565" s="0"/>
      <c r="PXK1048565" s="0"/>
      <c r="PXL1048565" s="0"/>
      <c r="PXM1048565" s="0"/>
      <c r="PXN1048565" s="0"/>
      <c r="PXO1048565" s="0"/>
      <c r="PXP1048565" s="0"/>
      <c r="PXQ1048565" s="0"/>
      <c r="PXR1048565" s="0"/>
      <c r="PXS1048565" s="0"/>
      <c r="PXT1048565" s="0"/>
      <c r="PXU1048565" s="0"/>
      <c r="PXV1048565" s="0"/>
      <c r="PXW1048565" s="0"/>
      <c r="PXX1048565" s="0"/>
      <c r="PXY1048565" s="0"/>
      <c r="PXZ1048565" s="0"/>
      <c r="PYA1048565" s="0"/>
      <c r="PYB1048565" s="0"/>
      <c r="PYC1048565" s="0"/>
      <c r="PYD1048565" s="0"/>
      <c r="PYE1048565" s="0"/>
      <c r="PYF1048565" s="0"/>
      <c r="PYG1048565" s="0"/>
      <c r="PYH1048565" s="0"/>
      <c r="PYI1048565" s="0"/>
      <c r="PYJ1048565" s="0"/>
      <c r="PYK1048565" s="0"/>
      <c r="PYL1048565" s="0"/>
      <c r="PYM1048565" s="0"/>
      <c r="PYN1048565" s="0"/>
      <c r="PYO1048565" s="0"/>
      <c r="PYP1048565" s="0"/>
      <c r="PYQ1048565" s="0"/>
      <c r="PYR1048565" s="0"/>
      <c r="PYS1048565" s="0"/>
      <c r="PYT1048565" s="0"/>
      <c r="PYU1048565" s="0"/>
      <c r="PYV1048565" s="0"/>
      <c r="PYW1048565" s="0"/>
      <c r="PYX1048565" s="0"/>
      <c r="PYY1048565" s="0"/>
      <c r="PYZ1048565" s="0"/>
      <c r="PZA1048565" s="0"/>
      <c r="PZB1048565" s="0"/>
      <c r="PZC1048565" s="0"/>
      <c r="PZD1048565" s="0"/>
      <c r="PZE1048565" s="0"/>
      <c r="PZF1048565" s="0"/>
      <c r="PZG1048565" s="0"/>
      <c r="PZH1048565" s="0"/>
      <c r="PZI1048565" s="0"/>
      <c r="PZJ1048565" s="0"/>
      <c r="PZK1048565" s="0"/>
      <c r="PZL1048565" s="0"/>
      <c r="PZM1048565" s="0"/>
      <c r="PZN1048565" s="0"/>
      <c r="PZO1048565" s="0"/>
      <c r="PZP1048565" s="0"/>
      <c r="PZQ1048565" s="0"/>
      <c r="PZR1048565" s="0"/>
      <c r="PZS1048565" s="0"/>
      <c r="PZT1048565" s="0"/>
      <c r="PZU1048565" s="0"/>
      <c r="PZV1048565" s="0"/>
      <c r="PZW1048565" s="0"/>
      <c r="PZX1048565" s="0"/>
      <c r="PZY1048565" s="0"/>
      <c r="PZZ1048565" s="0"/>
      <c r="QAA1048565" s="0"/>
      <c r="QAB1048565" s="0"/>
      <c r="QAC1048565" s="0"/>
      <c r="QAD1048565" s="0"/>
      <c r="QAE1048565" s="0"/>
      <c r="QAF1048565" s="0"/>
      <c r="QAG1048565" s="0"/>
      <c r="QAH1048565" s="0"/>
      <c r="QAI1048565" s="0"/>
      <c r="QAJ1048565" s="0"/>
      <c r="QAK1048565" s="0"/>
      <c r="QAL1048565" s="0"/>
      <c r="QAM1048565" s="0"/>
      <c r="QAN1048565" s="0"/>
      <c r="QAO1048565" s="0"/>
      <c r="QAP1048565" s="0"/>
      <c r="QAQ1048565" s="0"/>
      <c r="QAR1048565" s="0"/>
      <c r="QAS1048565" s="0"/>
      <c r="QAT1048565" s="0"/>
      <c r="QAU1048565" s="0"/>
      <c r="QAV1048565" s="0"/>
      <c r="QAW1048565" s="0"/>
      <c r="QAX1048565" s="0"/>
      <c r="QAY1048565" s="0"/>
      <c r="QAZ1048565" s="0"/>
      <c r="QBA1048565" s="0"/>
      <c r="QBB1048565" s="0"/>
      <c r="QBC1048565" s="0"/>
      <c r="QBD1048565" s="0"/>
      <c r="QBE1048565" s="0"/>
      <c r="QBF1048565" s="0"/>
      <c r="QBG1048565" s="0"/>
      <c r="QBH1048565" s="0"/>
      <c r="QBI1048565" s="0"/>
      <c r="QBJ1048565" s="0"/>
      <c r="QBK1048565" s="0"/>
      <c r="QBL1048565" s="0"/>
      <c r="QBM1048565" s="0"/>
      <c r="QBN1048565" s="0"/>
      <c r="QBO1048565" s="0"/>
      <c r="QBP1048565" s="0"/>
      <c r="QBQ1048565" s="0"/>
      <c r="QBR1048565" s="0"/>
      <c r="QBS1048565" s="0"/>
      <c r="QBT1048565" s="0"/>
      <c r="QBU1048565" s="0"/>
      <c r="QBV1048565" s="0"/>
      <c r="QBW1048565" s="0"/>
      <c r="QBX1048565" s="0"/>
      <c r="QBY1048565" s="0"/>
      <c r="QBZ1048565" s="0"/>
      <c r="QCA1048565" s="0"/>
      <c r="QCB1048565" s="0"/>
      <c r="QCC1048565" s="0"/>
      <c r="QCD1048565" s="0"/>
      <c r="QCE1048565" s="0"/>
      <c r="QCF1048565" s="0"/>
      <c r="QCG1048565" s="0"/>
      <c r="QCH1048565" s="0"/>
      <c r="QCI1048565" s="0"/>
      <c r="QCJ1048565" s="0"/>
      <c r="QCK1048565" s="0"/>
      <c r="QCL1048565" s="0"/>
      <c r="QCM1048565" s="0"/>
      <c r="QCN1048565" s="0"/>
      <c r="QCO1048565" s="0"/>
      <c r="QCP1048565" s="0"/>
      <c r="QCQ1048565" s="0"/>
      <c r="QCR1048565" s="0"/>
      <c r="QCS1048565" s="0"/>
      <c r="QCT1048565" s="0"/>
      <c r="QCU1048565" s="0"/>
      <c r="QCV1048565" s="0"/>
      <c r="QCW1048565" s="0"/>
      <c r="QCX1048565" s="0"/>
      <c r="QCY1048565" s="0"/>
      <c r="QCZ1048565" s="0"/>
      <c r="QDA1048565" s="0"/>
      <c r="QDB1048565" s="0"/>
      <c r="QDC1048565" s="0"/>
      <c r="QDD1048565" s="0"/>
      <c r="QDE1048565" s="0"/>
      <c r="QDF1048565" s="0"/>
      <c r="QDG1048565" s="0"/>
      <c r="QDH1048565" s="0"/>
      <c r="QDI1048565" s="0"/>
      <c r="QDJ1048565" s="0"/>
      <c r="QDK1048565" s="0"/>
      <c r="QDL1048565" s="0"/>
      <c r="QDM1048565" s="0"/>
      <c r="QDN1048565" s="0"/>
      <c r="QDO1048565" s="0"/>
      <c r="QDP1048565" s="0"/>
      <c r="QDQ1048565" s="0"/>
      <c r="QDR1048565" s="0"/>
      <c r="QDS1048565" s="0"/>
      <c r="QDT1048565" s="0"/>
      <c r="QDU1048565" s="0"/>
      <c r="QDV1048565" s="0"/>
      <c r="QDW1048565" s="0"/>
      <c r="QDX1048565" s="0"/>
      <c r="QDY1048565" s="0"/>
      <c r="QDZ1048565" s="0"/>
      <c r="QEA1048565" s="0"/>
      <c r="QEB1048565" s="0"/>
      <c r="QEC1048565" s="0"/>
      <c r="QED1048565" s="0"/>
      <c r="QEE1048565" s="0"/>
      <c r="QEF1048565" s="0"/>
      <c r="QEG1048565" s="0"/>
      <c r="QEH1048565" s="0"/>
      <c r="QEI1048565" s="0"/>
      <c r="QEJ1048565" s="0"/>
      <c r="QEK1048565" s="0"/>
      <c r="QEL1048565" s="0"/>
      <c r="QEM1048565" s="0"/>
      <c r="QEN1048565" s="0"/>
      <c r="QEO1048565" s="0"/>
      <c r="QEP1048565" s="0"/>
      <c r="QEQ1048565" s="0"/>
      <c r="QER1048565" s="0"/>
      <c r="QES1048565" s="0"/>
      <c r="QET1048565" s="0"/>
      <c r="QEU1048565" s="0"/>
      <c r="QEV1048565" s="0"/>
      <c r="QEW1048565" s="0"/>
      <c r="QEX1048565" s="0"/>
      <c r="QEY1048565" s="0"/>
      <c r="QEZ1048565" s="0"/>
      <c r="QFA1048565" s="0"/>
      <c r="QFB1048565" s="0"/>
      <c r="QFC1048565" s="0"/>
      <c r="QFD1048565" s="0"/>
      <c r="QFE1048565" s="0"/>
      <c r="QFF1048565" s="0"/>
      <c r="QFG1048565" s="0"/>
      <c r="QFH1048565" s="0"/>
      <c r="QFI1048565" s="0"/>
      <c r="QFJ1048565" s="0"/>
      <c r="QFK1048565" s="0"/>
      <c r="QFL1048565" s="0"/>
      <c r="QFM1048565" s="0"/>
      <c r="QFN1048565" s="0"/>
      <c r="QFO1048565" s="0"/>
      <c r="QFP1048565" s="0"/>
      <c r="QFQ1048565" s="0"/>
      <c r="QFR1048565" s="0"/>
      <c r="QFS1048565" s="0"/>
      <c r="QFT1048565" s="0"/>
      <c r="QFU1048565" s="0"/>
      <c r="QFV1048565" s="0"/>
      <c r="QFW1048565" s="0"/>
      <c r="QFX1048565" s="0"/>
      <c r="QFY1048565" s="0"/>
      <c r="QFZ1048565" s="0"/>
      <c r="QGA1048565" s="0"/>
      <c r="QGB1048565" s="0"/>
      <c r="QGC1048565" s="0"/>
      <c r="QGD1048565" s="0"/>
      <c r="QGE1048565" s="0"/>
      <c r="QGF1048565" s="0"/>
      <c r="QGG1048565" s="0"/>
      <c r="QGH1048565" s="0"/>
      <c r="QGI1048565" s="0"/>
      <c r="QGJ1048565" s="0"/>
      <c r="QGK1048565" s="0"/>
      <c r="QGL1048565" s="0"/>
      <c r="QGM1048565" s="0"/>
      <c r="QGN1048565" s="0"/>
      <c r="QGO1048565" s="0"/>
      <c r="QGP1048565" s="0"/>
      <c r="QGQ1048565" s="0"/>
      <c r="QGR1048565" s="0"/>
      <c r="QGS1048565" s="0"/>
      <c r="QGT1048565" s="0"/>
      <c r="QGU1048565" s="0"/>
      <c r="QGV1048565" s="0"/>
      <c r="QGW1048565" s="0"/>
      <c r="QGX1048565" s="0"/>
      <c r="QGY1048565" s="0"/>
      <c r="QGZ1048565" s="0"/>
      <c r="QHA1048565" s="0"/>
      <c r="QHB1048565" s="0"/>
      <c r="QHC1048565" s="0"/>
      <c r="QHD1048565" s="0"/>
      <c r="QHE1048565" s="0"/>
      <c r="QHF1048565" s="0"/>
      <c r="QHG1048565" s="0"/>
      <c r="QHH1048565" s="0"/>
      <c r="QHI1048565" s="0"/>
      <c r="QHJ1048565" s="0"/>
      <c r="QHK1048565" s="0"/>
      <c r="QHL1048565" s="0"/>
      <c r="QHM1048565" s="0"/>
      <c r="QHN1048565" s="0"/>
      <c r="QHO1048565" s="0"/>
      <c r="QHP1048565" s="0"/>
      <c r="QHQ1048565" s="0"/>
      <c r="QHR1048565" s="0"/>
      <c r="QHS1048565" s="0"/>
      <c r="QHT1048565" s="0"/>
      <c r="QHU1048565" s="0"/>
      <c r="QHV1048565" s="0"/>
      <c r="QHW1048565" s="0"/>
      <c r="QHX1048565" s="0"/>
      <c r="QHY1048565" s="0"/>
      <c r="QHZ1048565" s="0"/>
      <c r="QIA1048565" s="0"/>
      <c r="QIB1048565" s="0"/>
      <c r="QIC1048565" s="0"/>
      <c r="QID1048565" s="0"/>
      <c r="QIE1048565" s="0"/>
      <c r="QIF1048565" s="0"/>
      <c r="QIG1048565" s="0"/>
      <c r="QIH1048565" s="0"/>
      <c r="QII1048565" s="0"/>
      <c r="QIJ1048565" s="0"/>
      <c r="QIK1048565" s="0"/>
      <c r="QIL1048565" s="0"/>
      <c r="QIM1048565" s="0"/>
      <c r="QIN1048565" s="0"/>
      <c r="QIO1048565" s="0"/>
      <c r="QIP1048565" s="0"/>
      <c r="QIQ1048565" s="0"/>
      <c r="QIR1048565" s="0"/>
      <c r="QIS1048565" s="0"/>
      <c r="QIT1048565" s="0"/>
      <c r="QIU1048565" s="0"/>
      <c r="QIV1048565" s="0"/>
      <c r="QIW1048565" s="0"/>
      <c r="QIX1048565" s="0"/>
      <c r="QIY1048565" s="0"/>
      <c r="QIZ1048565" s="0"/>
      <c r="QJA1048565" s="0"/>
      <c r="QJB1048565" s="0"/>
      <c r="QJC1048565" s="0"/>
      <c r="QJD1048565" s="0"/>
      <c r="QJE1048565" s="0"/>
      <c r="QJF1048565" s="0"/>
      <c r="QJG1048565" s="0"/>
      <c r="QJH1048565" s="0"/>
      <c r="QJI1048565" s="0"/>
      <c r="QJJ1048565" s="0"/>
      <c r="QJK1048565" s="0"/>
      <c r="QJL1048565" s="0"/>
      <c r="QJM1048565" s="0"/>
      <c r="QJN1048565" s="0"/>
      <c r="QJO1048565" s="0"/>
      <c r="QJP1048565" s="0"/>
      <c r="QJQ1048565" s="0"/>
      <c r="QJR1048565" s="0"/>
      <c r="QJS1048565" s="0"/>
      <c r="QJT1048565" s="0"/>
      <c r="QJU1048565" s="0"/>
      <c r="QJV1048565" s="0"/>
      <c r="QJW1048565" s="0"/>
      <c r="QJX1048565" s="0"/>
      <c r="QJY1048565" s="0"/>
      <c r="QJZ1048565" s="0"/>
      <c r="QKA1048565" s="0"/>
      <c r="QKB1048565" s="0"/>
      <c r="QKC1048565" s="0"/>
      <c r="QKD1048565" s="0"/>
      <c r="QKE1048565" s="0"/>
      <c r="QKF1048565" s="0"/>
      <c r="QKG1048565" s="0"/>
      <c r="QKH1048565" s="0"/>
      <c r="QKI1048565" s="0"/>
      <c r="QKJ1048565" s="0"/>
      <c r="QKK1048565" s="0"/>
      <c r="QKL1048565" s="0"/>
      <c r="QKM1048565" s="0"/>
      <c r="QKN1048565" s="0"/>
      <c r="QKO1048565" s="0"/>
      <c r="QKP1048565" s="0"/>
      <c r="QKQ1048565" s="0"/>
      <c r="QKR1048565" s="0"/>
      <c r="QKS1048565" s="0"/>
      <c r="QKT1048565" s="0"/>
      <c r="QKU1048565" s="0"/>
      <c r="QKV1048565" s="0"/>
      <c r="QKW1048565" s="0"/>
      <c r="QKX1048565" s="0"/>
      <c r="QKY1048565" s="0"/>
      <c r="QKZ1048565" s="0"/>
      <c r="QLA1048565" s="0"/>
      <c r="QLB1048565" s="0"/>
      <c r="QLC1048565" s="0"/>
      <c r="QLD1048565" s="0"/>
      <c r="QLE1048565" s="0"/>
      <c r="QLF1048565" s="0"/>
      <c r="QLG1048565" s="0"/>
      <c r="QLH1048565" s="0"/>
      <c r="QLI1048565" s="0"/>
      <c r="QLJ1048565" s="0"/>
      <c r="QLK1048565" s="0"/>
      <c r="QLL1048565" s="0"/>
      <c r="QLM1048565" s="0"/>
      <c r="QLN1048565" s="0"/>
      <c r="QLO1048565" s="0"/>
      <c r="QLP1048565" s="0"/>
      <c r="QLQ1048565" s="0"/>
      <c r="QLR1048565" s="0"/>
      <c r="QLS1048565" s="0"/>
      <c r="QLT1048565" s="0"/>
      <c r="QLU1048565" s="0"/>
      <c r="QLV1048565" s="0"/>
      <c r="QLW1048565" s="0"/>
      <c r="QLX1048565" s="0"/>
      <c r="QLY1048565" s="0"/>
      <c r="QLZ1048565" s="0"/>
      <c r="QMA1048565" s="0"/>
      <c r="QMB1048565" s="0"/>
      <c r="QMC1048565" s="0"/>
      <c r="QMD1048565" s="0"/>
      <c r="QME1048565" s="0"/>
      <c r="QMF1048565" s="0"/>
      <c r="QMG1048565" s="0"/>
      <c r="QMH1048565" s="0"/>
      <c r="QMI1048565" s="0"/>
      <c r="QMJ1048565" s="0"/>
      <c r="QMK1048565" s="0"/>
      <c r="QML1048565" s="0"/>
      <c r="QMM1048565" s="0"/>
      <c r="QMN1048565" s="0"/>
      <c r="QMO1048565" s="0"/>
      <c r="QMP1048565" s="0"/>
      <c r="QMQ1048565" s="0"/>
      <c r="QMR1048565" s="0"/>
      <c r="QMS1048565" s="0"/>
      <c r="QMT1048565" s="0"/>
      <c r="QMU1048565" s="0"/>
      <c r="QMV1048565" s="0"/>
      <c r="QMW1048565" s="0"/>
      <c r="QMX1048565" s="0"/>
      <c r="QMY1048565" s="0"/>
      <c r="QMZ1048565" s="0"/>
      <c r="QNA1048565" s="0"/>
      <c r="QNB1048565" s="0"/>
      <c r="QNC1048565" s="0"/>
      <c r="QND1048565" s="0"/>
      <c r="QNE1048565" s="0"/>
      <c r="QNF1048565" s="0"/>
      <c r="QNG1048565" s="0"/>
      <c r="QNH1048565" s="0"/>
      <c r="QNI1048565" s="0"/>
      <c r="QNJ1048565" s="0"/>
      <c r="QNK1048565" s="0"/>
      <c r="QNL1048565" s="0"/>
      <c r="QNM1048565" s="0"/>
      <c r="QNN1048565" s="0"/>
      <c r="QNO1048565" s="0"/>
      <c r="QNP1048565" s="0"/>
      <c r="QNQ1048565" s="0"/>
      <c r="QNR1048565" s="0"/>
      <c r="QNS1048565" s="0"/>
      <c r="QNT1048565" s="0"/>
      <c r="QNU1048565" s="0"/>
      <c r="QNV1048565" s="0"/>
      <c r="QNW1048565" s="0"/>
      <c r="QNX1048565" s="0"/>
      <c r="QNY1048565" s="0"/>
      <c r="QNZ1048565" s="0"/>
      <c r="QOA1048565" s="0"/>
      <c r="QOB1048565" s="0"/>
      <c r="QOC1048565" s="0"/>
      <c r="QOD1048565" s="0"/>
      <c r="QOE1048565" s="0"/>
      <c r="QOF1048565" s="0"/>
      <c r="QOG1048565" s="0"/>
      <c r="QOH1048565" s="0"/>
      <c r="QOI1048565" s="0"/>
      <c r="QOJ1048565" s="0"/>
      <c r="QOK1048565" s="0"/>
      <c r="QOL1048565" s="0"/>
      <c r="QOM1048565" s="0"/>
      <c r="QON1048565" s="0"/>
      <c r="QOO1048565" s="0"/>
      <c r="QOP1048565" s="0"/>
      <c r="QOQ1048565" s="0"/>
      <c r="QOR1048565" s="0"/>
      <c r="QOS1048565" s="0"/>
      <c r="QOT1048565" s="0"/>
      <c r="QOU1048565" s="0"/>
      <c r="QOV1048565" s="0"/>
      <c r="QOW1048565" s="0"/>
      <c r="QOX1048565" s="0"/>
      <c r="QOY1048565" s="0"/>
      <c r="QOZ1048565" s="0"/>
      <c r="QPA1048565" s="0"/>
      <c r="QPB1048565" s="0"/>
      <c r="QPC1048565" s="0"/>
      <c r="QPD1048565" s="0"/>
      <c r="QPE1048565" s="0"/>
      <c r="QPF1048565" s="0"/>
      <c r="QPG1048565" s="0"/>
      <c r="QPH1048565" s="0"/>
      <c r="QPI1048565" s="0"/>
      <c r="QPJ1048565" s="0"/>
      <c r="QPK1048565" s="0"/>
      <c r="QPL1048565" s="0"/>
      <c r="QPM1048565" s="0"/>
      <c r="QPN1048565" s="0"/>
      <c r="QPO1048565" s="0"/>
      <c r="QPP1048565" s="0"/>
      <c r="QPQ1048565" s="0"/>
      <c r="QPR1048565" s="0"/>
      <c r="QPS1048565" s="0"/>
      <c r="QPT1048565" s="0"/>
      <c r="QPU1048565" s="0"/>
      <c r="QPV1048565" s="0"/>
      <c r="QPW1048565" s="0"/>
      <c r="QPX1048565" s="0"/>
      <c r="QPY1048565" s="0"/>
      <c r="QPZ1048565" s="0"/>
      <c r="QQA1048565" s="0"/>
      <c r="QQB1048565" s="0"/>
      <c r="QQC1048565" s="0"/>
      <c r="QQD1048565" s="0"/>
      <c r="QQE1048565" s="0"/>
      <c r="QQF1048565" s="0"/>
      <c r="QQG1048565" s="0"/>
      <c r="QQH1048565" s="0"/>
      <c r="QQI1048565" s="0"/>
      <c r="QQJ1048565" s="0"/>
      <c r="QQK1048565" s="0"/>
      <c r="QQL1048565" s="0"/>
      <c r="QQM1048565" s="0"/>
      <c r="QQN1048565" s="0"/>
      <c r="QQO1048565" s="0"/>
      <c r="QQP1048565" s="0"/>
      <c r="QQQ1048565" s="0"/>
      <c r="QQR1048565" s="0"/>
      <c r="QQS1048565" s="0"/>
      <c r="QQT1048565" s="0"/>
      <c r="QQU1048565" s="0"/>
      <c r="QQV1048565" s="0"/>
      <c r="QQW1048565" s="0"/>
      <c r="QQX1048565" s="0"/>
      <c r="QQY1048565" s="0"/>
      <c r="QQZ1048565" s="0"/>
      <c r="QRA1048565" s="0"/>
      <c r="QRB1048565" s="0"/>
      <c r="QRC1048565" s="0"/>
      <c r="QRD1048565" s="0"/>
      <c r="QRE1048565" s="0"/>
      <c r="QRF1048565" s="0"/>
      <c r="QRG1048565" s="0"/>
      <c r="QRH1048565" s="0"/>
      <c r="QRI1048565" s="0"/>
      <c r="QRJ1048565" s="0"/>
      <c r="QRK1048565" s="0"/>
      <c r="QRL1048565" s="0"/>
      <c r="QRM1048565" s="0"/>
      <c r="QRN1048565" s="0"/>
      <c r="QRO1048565" s="0"/>
      <c r="QRP1048565" s="0"/>
      <c r="QRQ1048565" s="0"/>
      <c r="QRR1048565" s="0"/>
      <c r="QRS1048565" s="0"/>
      <c r="QRT1048565" s="0"/>
      <c r="QRU1048565" s="0"/>
      <c r="QRV1048565" s="0"/>
      <c r="QRW1048565" s="0"/>
      <c r="QRX1048565" s="0"/>
      <c r="QRY1048565" s="0"/>
      <c r="QRZ1048565" s="0"/>
      <c r="QSA1048565" s="0"/>
      <c r="QSB1048565" s="0"/>
      <c r="QSC1048565" s="0"/>
      <c r="QSD1048565" s="0"/>
      <c r="QSE1048565" s="0"/>
      <c r="QSF1048565" s="0"/>
      <c r="QSG1048565" s="0"/>
      <c r="QSH1048565" s="0"/>
      <c r="QSI1048565" s="0"/>
      <c r="QSJ1048565" s="0"/>
      <c r="QSK1048565" s="0"/>
      <c r="QSL1048565" s="0"/>
      <c r="QSM1048565" s="0"/>
      <c r="QSN1048565" s="0"/>
      <c r="QSO1048565" s="0"/>
      <c r="QSP1048565" s="0"/>
      <c r="QSQ1048565" s="0"/>
      <c r="QSR1048565" s="0"/>
      <c r="QSS1048565" s="0"/>
      <c r="QST1048565" s="0"/>
      <c r="QSU1048565" s="0"/>
      <c r="QSV1048565" s="0"/>
      <c r="QSW1048565" s="0"/>
      <c r="QSX1048565" s="0"/>
      <c r="QSY1048565" s="0"/>
      <c r="QSZ1048565" s="0"/>
      <c r="QTA1048565" s="0"/>
      <c r="QTB1048565" s="0"/>
      <c r="QTC1048565" s="0"/>
      <c r="QTD1048565" s="0"/>
      <c r="QTE1048565" s="0"/>
      <c r="QTF1048565" s="0"/>
      <c r="QTG1048565" s="0"/>
      <c r="QTH1048565" s="0"/>
      <c r="QTI1048565" s="0"/>
      <c r="QTJ1048565" s="0"/>
      <c r="QTK1048565" s="0"/>
      <c r="QTL1048565" s="0"/>
      <c r="QTM1048565" s="0"/>
      <c r="QTN1048565" s="0"/>
      <c r="QTO1048565" s="0"/>
      <c r="QTP1048565" s="0"/>
      <c r="QTQ1048565" s="0"/>
      <c r="QTR1048565" s="0"/>
      <c r="QTS1048565" s="0"/>
      <c r="QTT1048565" s="0"/>
      <c r="QTU1048565" s="0"/>
      <c r="QTV1048565" s="0"/>
      <c r="QTW1048565" s="0"/>
      <c r="QTX1048565" s="0"/>
      <c r="QTY1048565" s="0"/>
      <c r="QTZ1048565" s="0"/>
      <c r="QUA1048565" s="0"/>
      <c r="QUB1048565" s="0"/>
      <c r="QUC1048565" s="0"/>
      <c r="QUD1048565" s="0"/>
      <c r="QUE1048565" s="0"/>
      <c r="QUF1048565" s="0"/>
      <c r="QUG1048565" s="0"/>
      <c r="QUH1048565" s="0"/>
      <c r="QUI1048565" s="0"/>
      <c r="QUJ1048565" s="0"/>
      <c r="QUK1048565" s="0"/>
      <c r="QUL1048565" s="0"/>
      <c r="QUM1048565" s="0"/>
      <c r="QUN1048565" s="0"/>
      <c r="QUO1048565" s="0"/>
      <c r="QUP1048565" s="0"/>
      <c r="QUQ1048565" s="0"/>
      <c r="QUR1048565" s="0"/>
      <c r="QUS1048565" s="0"/>
      <c r="QUT1048565" s="0"/>
      <c r="QUU1048565" s="0"/>
      <c r="QUV1048565" s="0"/>
      <c r="QUW1048565" s="0"/>
      <c r="QUX1048565" s="0"/>
      <c r="QUY1048565" s="0"/>
      <c r="QUZ1048565" s="0"/>
      <c r="QVA1048565" s="0"/>
      <c r="QVB1048565" s="0"/>
      <c r="QVC1048565" s="0"/>
      <c r="QVD1048565" s="0"/>
      <c r="QVE1048565" s="0"/>
      <c r="QVF1048565" s="0"/>
      <c r="QVG1048565" s="0"/>
      <c r="QVH1048565" s="0"/>
      <c r="QVI1048565" s="0"/>
      <c r="QVJ1048565" s="0"/>
      <c r="QVK1048565" s="0"/>
      <c r="QVL1048565" s="0"/>
      <c r="QVM1048565" s="0"/>
      <c r="QVN1048565" s="0"/>
      <c r="QVO1048565" s="0"/>
      <c r="QVP1048565" s="0"/>
      <c r="QVQ1048565" s="0"/>
      <c r="QVR1048565" s="0"/>
      <c r="QVS1048565" s="0"/>
      <c r="QVT1048565" s="0"/>
      <c r="QVU1048565" s="0"/>
      <c r="QVV1048565" s="0"/>
      <c r="QVW1048565" s="0"/>
      <c r="QVX1048565" s="0"/>
      <c r="QVY1048565" s="0"/>
      <c r="QVZ1048565" s="0"/>
      <c r="QWA1048565" s="0"/>
      <c r="QWB1048565" s="0"/>
      <c r="QWC1048565" s="0"/>
      <c r="QWD1048565" s="0"/>
      <c r="QWE1048565" s="0"/>
      <c r="QWF1048565" s="0"/>
      <c r="QWG1048565" s="0"/>
      <c r="QWH1048565" s="0"/>
      <c r="QWI1048565" s="0"/>
      <c r="QWJ1048565" s="0"/>
      <c r="QWK1048565" s="0"/>
      <c r="QWL1048565" s="0"/>
      <c r="QWM1048565" s="0"/>
      <c r="QWN1048565" s="0"/>
      <c r="QWO1048565" s="0"/>
      <c r="QWP1048565" s="0"/>
      <c r="QWQ1048565" s="0"/>
      <c r="QWR1048565" s="0"/>
      <c r="QWS1048565" s="0"/>
      <c r="QWT1048565" s="0"/>
      <c r="QWU1048565" s="0"/>
      <c r="QWV1048565" s="0"/>
      <c r="QWW1048565" s="0"/>
      <c r="QWX1048565" s="0"/>
      <c r="QWY1048565" s="0"/>
      <c r="QWZ1048565" s="0"/>
      <c r="QXA1048565" s="0"/>
      <c r="QXB1048565" s="0"/>
      <c r="QXC1048565" s="0"/>
      <c r="QXD1048565" s="0"/>
      <c r="QXE1048565" s="0"/>
      <c r="QXF1048565" s="0"/>
      <c r="QXG1048565" s="0"/>
      <c r="QXH1048565" s="0"/>
      <c r="QXI1048565" s="0"/>
      <c r="QXJ1048565" s="0"/>
      <c r="QXK1048565" s="0"/>
      <c r="QXL1048565" s="0"/>
      <c r="QXM1048565" s="0"/>
      <c r="QXN1048565" s="0"/>
      <c r="QXO1048565" s="0"/>
      <c r="QXP1048565" s="0"/>
      <c r="QXQ1048565" s="0"/>
      <c r="QXR1048565" s="0"/>
      <c r="QXS1048565" s="0"/>
      <c r="QXT1048565" s="0"/>
      <c r="QXU1048565" s="0"/>
      <c r="QXV1048565" s="0"/>
      <c r="QXW1048565" s="0"/>
      <c r="QXX1048565" s="0"/>
      <c r="QXY1048565" s="0"/>
      <c r="QXZ1048565" s="0"/>
      <c r="QYA1048565" s="0"/>
      <c r="QYB1048565" s="0"/>
      <c r="QYC1048565" s="0"/>
      <c r="QYD1048565" s="0"/>
      <c r="QYE1048565" s="0"/>
      <c r="QYF1048565" s="0"/>
      <c r="QYG1048565" s="0"/>
      <c r="QYH1048565" s="0"/>
      <c r="QYI1048565" s="0"/>
      <c r="QYJ1048565" s="0"/>
      <c r="QYK1048565" s="0"/>
      <c r="QYL1048565" s="0"/>
      <c r="QYM1048565" s="0"/>
      <c r="QYN1048565" s="0"/>
      <c r="QYO1048565" s="0"/>
      <c r="QYP1048565" s="0"/>
      <c r="QYQ1048565" s="0"/>
      <c r="QYR1048565" s="0"/>
      <c r="QYS1048565" s="0"/>
      <c r="QYT1048565" s="0"/>
      <c r="QYU1048565" s="0"/>
      <c r="QYV1048565" s="0"/>
      <c r="QYW1048565" s="0"/>
      <c r="QYX1048565" s="0"/>
      <c r="QYY1048565" s="0"/>
      <c r="QYZ1048565" s="0"/>
      <c r="QZA1048565" s="0"/>
      <c r="QZB1048565" s="0"/>
      <c r="QZC1048565" s="0"/>
      <c r="QZD1048565" s="0"/>
      <c r="QZE1048565" s="0"/>
      <c r="QZF1048565" s="0"/>
      <c r="QZG1048565" s="0"/>
      <c r="QZH1048565" s="0"/>
      <c r="QZI1048565" s="0"/>
      <c r="QZJ1048565" s="0"/>
      <c r="QZK1048565" s="0"/>
      <c r="QZL1048565" s="0"/>
      <c r="QZM1048565" s="0"/>
      <c r="QZN1048565" s="0"/>
      <c r="QZO1048565" s="0"/>
      <c r="QZP1048565" s="0"/>
      <c r="QZQ1048565" s="0"/>
      <c r="QZR1048565" s="0"/>
      <c r="QZS1048565" s="0"/>
      <c r="QZT1048565" s="0"/>
      <c r="QZU1048565" s="0"/>
      <c r="QZV1048565" s="0"/>
      <c r="QZW1048565" s="0"/>
      <c r="QZX1048565" s="0"/>
      <c r="QZY1048565" s="0"/>
      <c r="QZZ1048565" s="0"/>
      <c r="RAA1048565" s="0"/>
      <c r="RAB1048565" s="0"/>
      <c r="RAC1048565" s="0"/>
      <c r="RAD1048565" s="0"/>
      <c r="RAE1048565" s="0"/>
      <c r="RAF1048565" s="0"/>
      <c r="RAG1048565" s="0"/>
      <c r="RAH1048565" s="0"/>
      <c r="RAI1048565" s="0"/>
      <c r="RAJ1048565" s="0"/>
      <c r="RAK1048565" s="0"/>
      <c r="RAL1048565" s="0"/>
      <c r="RAM1048565" s="0"/>
      <c r="RAN1048565" s="0"/>
      <c r="RAO1048565" s="0"/>
      <c r="RAP1048565" s="0"/>
      <c r="RAQ1048565" s="0"/>
      <c r="RAR1048565" s="0"/>
      <c r="RAS1048565" s="0"/>
      <c r="RAT1048565" s="0"/>
      <c r="RAU1048565" s="0"/>
      <c r="RAV1048565" s="0"/>
      <c r="RAW1048565" s="0"/>
      <c r="RAX1048565" s="0"/>
      <c r="RAY1048565" s="0"/>
      <c r="RAZ1048565" s="0"/>
      <c r="RBA1048565" s="0"/>
      <c r="RBB1048565" s="0"/>
      <c r="RBC1048565" s="0"/>
      <c r="RBD1048565" s="0"/>
      <c r="RBE1048565" s="0"/>
      <c r="RBF1048565" s="0"/>
      <c r="RBG1048565" s="0"/>
      <c r="RBH1048565" s="0"/>
      <c r="RBI1048565" s="0"/>
      <c r="RBJ1048565" s="0"/>
      <c r="RBK1048565" s="0"/>
      <c r="RBL1048565" s="0"/>
      <c r="RBM1048565" s="0"/>
      <c r="RBN1048565" s="0"/>
      <c r="RBO1048565" s="0"/>
      <c r="RBP1048565" s="0"/>
      <c r="RBQ1048565" s="0"/>
      <c r="RBR1048565" s="0"/>
      <c r="RBS1048565" s="0"/>
      <c r="RBT1048565" s="0"/>
      <c r="RBU1048565" s="0"/>
      <c r="RBV1048565" s="0"/>
      <c r="RBW1048565" s="0"/>
      <c r="RBX1048565" s="0"/>
      <c r="RBY1048565" s="0"/>
      <c r="RBZ1048565" s="0"/>
      <c r="RCA1048565" s="0"/>
      <c r="RCB1048565" s="0"/>
      <c r="RCC1048565" s="0"/>
      <c r="RCD1048565" s="0"/>
      <c r="RCE1048565" s="0"/>
      <c r="RCF1048565" s="0"/>
      <c r="RCG1048565" s="0"/>
      <c r="RCH1048565" s="0"/>
      <c r="RCI1048565" s="0"/>
      <c r="RCJ1048565" s="0"/>
      <c r="RCK1048565" s="0"/>
      <c r="RCL1048565" s="0"/>
      <c r="RCM1048565" s="0"/>
      <c r="RCN1048565" s="0"/>
      <c r="RCO1048565" s="0"/>
      <c r="RCP1048565" s="0"/>
      <c r="RCQ1048565" s="0"/>
      <c r="RCR1048565" s="0"/>
      <c r="RCS1048565" s="0"/>
      <c r="RCT1048565" s="0"/>
      <c r="RCU1048565" s="0"/>
      <c r="RCV1048565" s="0"/>
      <c r="RCW1048565" s="0"/>
      <c r="RCX1048565" s="0"/>
      <c r="RCY1048565" s="0"/>
      <c r="RCZ1048565" s="0"/>
      <c r="RDA1048565" s="0"/>
      <c r="RDB1048565" s="0"/>
      <c r="RDC1048565" s="0"/>
      <c r="RDD1048565" s="0"/>
      <c r="RDE1048565" s="0"/>
      <c r="RDF1048565" s="0"/>
      <c r="RDG1048565" s="0"/>
      <c r="RDH1048565" s="0"/>
      <c r="RDI1048565" s="0"/>
      <c r="RDJ1048565" s="0"/>
      <c r="RDK1048565" s="0"/>
      <c r="RDL1048565" s="0"/>
      <c r="RDM1048565" s="0"/>
      <c r="RDN1048565" s="0"/>
      <c r="RDO1048565" s="0"/>
      <c r="RDP1048565" s="0"/>
      <c r="RDQ1048565" s="0"/>
      <c r="RDR1048565" s="0"/>
      <c r="RDS1048565" s="0"/>
      <c r="RDT1048565" s="0"/>
      <c r="RDU1048565" s="0"/>
      <c r="RDV1048565" s="0"/>
      <c r="RDW1048565" s="0"/>
      <c r="RDX1048565" s="0"/>
      <c r="RDY1048565" s="0"/>
      <c r="RDZ1048565" s="0"/>
      <c r="REA1048565" s="0"/>
      <c r="REB1048565" s="0"/>
      <c r="REC1048565" s="0"/>
      <c r="RED1048565" s="0"/>
      <c r="REE1048565" s="0"/>
      <c r="REF1048565" s="0"/>
      <c r="REG1048565" s="0"/>
      <c r="REH1048565" s="0"/>
      <c r="REI1048565" s="0"/>
      <c r="REJ1048565" s="0"/>
      <c r="REK1048565" s="0"/>
      <c r="REL1048565" s="0"/>
      <c r="REM1048565" s="0"/>
      <c r="REN1048565" s="0"/>
      <c r="REO1048565" s="0"/>
      <c r="REP1048565" s="0"/>
      <c r="REQ1048565" s="0"/>
      <c r="RER1048565" s="0"/>
      <c r="RES1048565" s="0"/>
      <c r="RET1048565" s="0"/>
      <c r="REU1048565" s="0"/>
      <c r="REV1048565" s="0"/>
      <c r="REW1048565" s="0"/>
      <c r="REX1048565" s="0"/>
      <c r="REY1048565" s="0"/>
      <c r="REZ1048565" s="0"/>
      <c r="RFA1048565" s="0"/>
      <c r="RFB1048565" s="0"/>
      <c r="RFC1048565" s="0"/>
      <c r="RFD1048565" s="0"/>
      <c r="RFE1048565" s="0"/>
      <c r="RFF1048565" s="0"/>
      <c r="RFG1048565" s="0"/>
      <c r="RFH1048565" s="0"/>
      <c r="RFI1048565" s="0"/>
      <c r="RFJ1048565" s="0"/>
      <c r="RFK1048565" s="0"/>
      <c r="RFL1048565" s="0"/>
      <c r="RFM1048565" s="0"/>
      <c r="RFN1048565" s="0"/>
      <c r="RFO1048565" s="0"/>
      <c r="RFP1048565" s="0"/>
      <c r="RFQ1048565" s="0"/>
      <c r="RFR1048565" s="0"/>
      <c r="RFS1048565" s="0"/>
      <c r="RFT1048565" s="0"/>
      <c r="RFU1048565" s="0"/>
      <c r="RFV1048565" s="0"/>
      <c r="RFW1048565" s="0"/>
      <c r="RFX1048565" s="0"/>
      <c r="RFY1048565" s="0"/>
      <c r="RFZ1048565" s="0"/>
      <c r="RGA1048565" s="0"/>
      <c r="RGB1048565" s="0"/>
      <c r="RGC1048565" s="0"/>
      <c r="RGD1048565" s="0"/>
      <c r="RGE1048565" s="0"/>
      <c r="RGF1048565" s="0"/>
      <c r="RGG1048565" s="0"/>
      <c r="RGH1048565" s="0"/>
      <c r="RGI1048565" s="0"/>
      <c r="RGJ1048565" s="0"/>
      <c r="RGK1048565" s="0"/>
      <c r="RGL1048565" s="0"/>
      <c r="RGM1048565" s="0"/>
      <c r="RGN1048565" s="0"/>
      <c r="RGO1048565" s="0"/>
      <c r="RGP1048565" s="0"/>
      <c r="RGQ1048565" s="0"/>
      <c r="RGR1048565" s="0"/>
      <c r="RGS1048565" s="0"/>
      <c r="RGT1048565" s="0"/>
      <c r="RGU1048565" s="0"/>
      <c r="RGV1048565" s="0"/>
      <c r="RGW1048565" s="0"/>
      <c r="RGX1048565" s="0"/>
      <c r="RGY1048565" s="0"/>
      <c r="RGZ1048565" s="0"/>
      <c r="RHA1048565" s="0"/>
      <c r="RHB1048565" s="0"/>
      <c r="RHC1048565" s="0"/>
      <c r="RHD1048565" s="0"/>
      <c r="RHE1048565" s="0"/>
      <c r="RHF1048565" s="0"/>
      <c r="RHG1048565" s="0"/>
      <c r="RHH1048565" s="0"/>
      <c r="RHI1048565" s="0"/>
      <c r="RHJ1048565" s="0"/>
      <c r="RHK1048565" s="0"/>
      <c r="RHL1048565" s="0"/>
      <c r="RHM1048565" s="0"/>
      <c r="RHN1048565" s="0"/>
      <c r="RHO1048565" s="0"/>
      <c r="RHP1048565" s="0"/>
      <c r="RHQ1048565" s="0"/>
      <c r="RHR1048565" s="0"/>
      <c r="RHS1048565" s="0"/>
      <c r="RHT1048565" s="0"/>
      <c r="RHU1048565" s="0"/>
      <c r="RHV1048565" s="0"/>
      <c r="RHW1048565" s="0"/>
      <c r="RHX1048565" s="0"/>
      <c r="RHY1048565" s="0"/>
      <c r="RHZ1048565" s="0"/>
      <c r="RIA1048565" s="0"/>
      <c r="RIB1048565" s="0"/>
      <c r="RIC1048565" s="0"/>
      <c r="RID1048565" s="0"/>
      <c r="RIE1048565" s="0"/>
      <c r="RIF1048565" s="0"/>
      <c r="RIG1048565" s="0"/>
      <c r="RIH1048565" s="0"/>
      <c r="RII1048565" s="0"/>
      <c r="RIJ1048565" s="0"/>
      <c r="RIK1048565" s="0"/>
      <c r="RIL1048565" s="0"/>
      <c r="RIM1048565" s="0"/>
      <c r="RIN1048565" s="0"/>
      <c r="RIO1048565" s="0"/>
      <c r="RIP1048565" s="0"/>
      <c r="RIQ1048565" s="0"/>
      <c r="RIR1048565" s="0"/>
      <c r="RIS1048565" s="0"/>
      <c r="RIT1048565" s="0"/>
      <c r="RIU1048565" s="0"/>
      <c r="RIV1048565" s="0"/>
      <c r="RIW1048565" s="0"/>
      <c r="RIX1048565" s="0"/>
      <c r="RIY1048565" s="0"/>
      <c r="RIZ1048565" s="0"/>
      <c r="RJA1048565" s="0"/>
      <c r="RJB1048565" s="0"/>
      <c r="RJC1048565" s="0"/>
      <c r="RJD1048565" s="0"/>
      <c r="RJE1048565" s="0"/>
      <c r="RJF1048565" s="0"/>
      <c r="RJG1048565" s="0"/>
      <c r="RJH1048565" s="0"/>
      <c r="RJI1048565" s="0"/>
      <c r="RJJ1048565" s="0"/>
      <c r="RJK1048565" s="0"/>
      <c r="RJL1048565" s="0"/>
      <c r="RJM1048565" s="0"/>
      <c r="RJN1048565" s="0"/>
      <c r="RJO1048565" s="0"/>
      <c r="RJP1048565" s="0"/>
      <c r="RJQ1048565" s="0"/>
      <c r="RJR1048565" s="0"/>
      <c r="RJS1048565" s="0"/>
      <c r="RJT1048565" s="0"/>
      <c r="RJU1048565" s="0"/>
      <c r="RJV1048565" s="0"/>
      <c r="RJW1048565" s="0"/>
      <c r="RJX1048565" s="0"/>
      <c r="RJY1048565" s="0"/>
      <c r="RJZ1048565" s="0"/>
      <c r="RKA1048565" s="0"/>
      <c r="RKB1048565" s="0"/>
      <c r="RKC1048565" s="0"/>
      <c r="RKD1048565" s="0"/>
      <c r="RKE1048565" s="0"/>
      <c r="RKF1048565" s="0"/>
      <c r="RKG1048565" s="0"/>
      <c r="RKH1048565" s="0"/>
      <c r="RKI1048565" s="0"/>
      <c r="RKJ1048565" s="0"/>
      <c r="RKK1048565" s="0"/>
      <c r="RKL1048565" s="0"/>
      <c r="RKM1048565" s="0"/>
      <c r="RKN1048565" s="0"/>
      <c r="RKO1048565" s="0"/>
      <c r="RKP1048565" s="0"/>
      <c r="RKQ1048565" s="0"/>
      <c r="RKR1048565" s="0"/>
      <c r="RKS1048565" s="0"/>
      <c r="RKT1048565" s="0"/>
      <c r="RKU1048565" s="0"/>
      <c r="RKV1048565" s="0"/>
      <c r="RKW1048565" s="0"/>
      <c r="RKX1048565" s="0"/>
      <c r="RKY1048565" s="0"/>
      <c r="RKZ1048565" s="0"/>
      <c r="RLA1048565" s="0"/>
      <c r="RLB1048565" s="0"/>
      <c r="RLC1048565" s="0"/>
      <c r="RLD1048565" s="0"/>
      <c r="RLE1048565" s="0"/>
      <c r="RLF1048565" s="0"/>
      <c r="RLG1048565" s="0"/>
      <c r="RLH1048565" s="0"/>
      <c r="RLI1048565" s="0"/>
      <c r="RLJ1048565" s="0"/>
      <c r="RLK1048565" s="0"/>
      <c r="RLL1048565" s="0"/>
      <c r="RLM1048565" s="0"/>
      <c r="RLN1048565" s="0"/>
      <c r="RLO1048565" s="0"/>
      <c r="RLP1048565" s="0"/>
      <c r="RLQ1048565" s="0"/>
      <c r="RLR1048565" s="0"/>
      <c r="RLS1048565" s="0"/>
      <c r="RLT1048565" s="0"/>
      <c r="RLU1048565" s="0"/>
      <c r="RLV1048565" s="0"/>
      <c r="RLW1048565" s="0"/>
      <c r="RLX1048565" s="0"/>
      <c r="RLY1048565" s="0"/>
      <c r="RLZ1048565" s="0"/>
      <c r="RMA1048565" s="0"/>
      <c r="RMB1048565" s="0"/>
      <c r="RMC1048565" s="0"/>
      <c r="RMD1048565" s="0"/>
      <c r="RME1048565" s="0"/>
      <c r="RMF1048565" s="0"/>
      <c r="RMG1048565" s="0"/>
      <c r="RMH1048565" s="0"/>
      <c r="RMI1048565" s="0"/>
      <c r="RMJ1048565" s="0"/>
      <c r="RMK1048565" s="0"/>
      <c r="RML1048565" s="0"/>
      <c r="RMM1048565" s="0"/>
      <c r="RMN1048565" s="0"/>
      <c r="RMO1048565" s="0"/>
      <c r="RMP1048565" s="0"/>
      <c r="RMQ1048565" s="0"/>
      <c r="RMR1048565" s="0"/>
      <c r="RMS1048565" s="0"/>
      <c r="RMT1048565" s="0"/>
      <c r="RMU1048565" s="0"/>
      <c r="RMV1048565" s="0"/>
      <c r="RMW1048565" s="0"/>
      <c r="RMX1048565" s="0"/>
      <c r="RMY1048565" s="0"/>
      <c r="RMZ1048565" s="0"/>
      <c r="RNA1048565" s="0"/>
      <c r="RNB1048565" s="0"/>
      <c r="RNC1048565" s="0"/>
      <c r="RND1048565" s="0"/>
      <c r="RNE1048565" s="0"/>
      <c r="RNF1048565" s="0"/>
      <c r="RNG1048565" s="0"/>
      <c r="RNH1048565" s="0"/>
      <c r="RNI1048565" s="0"/>
      <c r="RNJ1048565" s="0"/>
      <c r="RNK1048565" s="0"/>
      <c r="RNL1048565" s="0"/>
      <c r="RNM1048565" s="0"/>
      <c r="RNN1048565" s="0"/>
      <c r="RNO1048565" s="0"/>
      <c r="RNP1048565" s="0"/>
      <c r="RNQ1048565" s="0"/>
      <c r="RNR1048565" s="0"/>
      <c r="RNS1048565" s="0"/>
      <c r="RNT1048565" s="0"/>
      <c r="RNU1048565" s="0"/>
      <c r="RNV1048565" s="0"/>
      <c r="RNW1048565" s="0"/>
      <c r="RNX1048565" s="0"/>
      <c r="RNY1048565" s="0"/>
      <c r="RNZ1048565" s="0"/>
      <c r="ROA1048565" s="0"/>
      <c r="ROB1048565" s="0"/>
      <c r="ROC1048565" s="0"/>
      <c r="ROD1048565" s="0"/>
      <c r="ROE1048565" s="0"/>
      <c r="ROF1048565" s="0"/>
      <c r="ROG1048565" s="0"/>
      <c r="ROH1048565" s="0"/>
      <c r="ROI1048565" s="0"/>
      <c r="ROJ1048565" s="0"/>
      <c r="ROK1048565" s="0"/>
      <c r="ROL1048565" s="0"/>
      <c r="ROM1048565" s="0"/>
      <c r="RON1048565" s="0"/>
      <c r="ROO1048565" s="0"/>
      <c r="ROP1048565" s="0"/>
      <c r="ROQ1048565" s="0"/>
      <c r="ROR1048565" s="0"/>
      <c r="ROS1048565" s="0"/>
      <c r="ROT1048565" s="0"/>
      <c r="ROU1048565" s="0"/>
      <c r="ROV1048565" s="0"/>
      <c r="ROW1048565" s="0"/>
      <c r="ROX1048565" s="0"/>
      <c r="ROY1048565" s="0"/>
      <c r="ROZ1048565" s="0"/>
      <c r="RPA1048565" s="0"/>
      <c r="RPB1048565" s="0"/>
      <c r="RPC1048565" s="0"/>
      <c r="RPD1048565" s="0"/>
      <c r="RPE1048565" s="0"/>
      <c r="RPF1048565" s="0"/>
      <c r="RPG1048565" s="0"/>
      <c r="RPH1048565" s="0"/>
      <c r="RPI1048565" s="0"/>
      <c r="RPJ1048565" s="0"/>
      <c r="RPK1048565" s="0"/>
      <c r="RPL1048565" s="0"/>
      <c r="RPM1048565" s="0"/>
      <c r="RPN1048565" s="0"/>
      <c r="RPO1048565" s="0"/>
      <c r="RPP1048565" s="0"/>
      <c r="RPQ1048565" s="0"/>
      <c r="RPR1048565" s="0"/>
      <c r="RPS1048565" s="0"/>
      <c r="RPT1048565" s="0"/>
      <c r="RPU1048565" s="0"/>
      <c r="RPV1048565" s="0"/>
      <c r="RPW1048565" s="0"/>
      <c r="RPX1048565" s="0"/>
      <c r="RPY1048565" s="0"/>
      <c r="RPZ1048565" s="0"/>
      <c r="RQA1048565" s="0"/>
      <c r="RQB1048565" s="0"/>
      <c r="RQC1048565" s="0"/>
      <c r="RQD1048565" s="0"/>
      <c r="RQE1048565" s="0"/>
      <c r="RQF1048565" s="0"/>
      <c r="RQG1048565" s="0"/>
      <c r="RQH1048565" s="0"/>
      <c r="RQI1048565" s="0"/>
      <c r="RQJ1048565" s="0"/>
      <c r="RQK1048565" s="0"/>
      <c r="RQL1048565" s="0"/>
      <c r="RQM1048565" s="0"/>
      <c r="RQN1048565" s="0"/>
      <c r="RQO1048565" s="0"/>
      <c r="RQP1048565" s="0"/>
      <c r="RQQ1048565" s="0"/>
      <c r="RQR1048565" s="0"/>
      <c r="RQS1048565" s="0"/>
      <c r="RQT1048565" s="0"/>
      <c r="RQU1048565" s="0"/>
      <c r="RQV1048565" s="0"/>
      <c r="RQW1048565" s="0"/>
      <c r="RQX1048565" s="0"/>
      <c r="RQY1048565" s="0"/>
      <c r="RQZ1048565" s="0"/>
      <c r="RRA1048565" s="0"/>
      <c r="RRB1048565" s="0"/>
      <c r="RRC1048565" s="0"/>
      <c r="RRD1048565" s="0"/>
      <c r="RRE1048565" s="0"/>
      <c r="RRF1048565" s="0"/>
      <c r="RRG1048565" s="0"/>
      <c r="RRH1048565" s="0"/>
      <c r="RRI1048565" s="0"/>
      <c r="RRJ1048565" s="0"/>
      <c r="RRK1048565" s="0"/>
      <c r="RRL1048565" s="0"/>
      <c r="RRM1048565" s="0"/>
      <c r="RRN1048565" s="0"/>
      <c r="RRO1048565" s="0"/>
      <c r="RRP1048565" s="0"/>
      <c r="RRQ1048565" s="0"/>
      <c r="RRR1048565" s="0"/>
      <c r="RRS1048565" s="0"/>
      <c r="RRT1048565" s="0"/>
      <c r="RRU1048565" s="0"/>
      <c r="RRV1048565" s="0"/>
      <c r="RRW1048565" s="0"/>
      <c r="RRX1048565" s="0"/>
      <c r="RRY1048565" s="0"/>
      <c r="RRZ1048565" s="0"/>
      <c r="RSA1048565" s="0"/>
      <c r="RSB1048565" s="0"/>
      <c r="RSC1048565" s="0"/>
      <c r="RSD1048565" s="0"/>
      <c r="RSE1048565" s="0"/>
      <c r="RSF1048565" s="0"/>
      <c r="RSG1048565" s="0"/>
      <c r="RSH1048565" s="0"/>
      <c r="RSI1048565" s="0"/>
      <c r="RSJ1048565" s="0"/>
      <c r="RSK1048565" s="0"/>
      <c r="RSL1048565" s="0"/>
      <c r="RSM1048565" s="0"/>
      <c r="RSN1048565" s="0"/>
      <c r="RSO1048565" s="0"/>
      <c r="RSP1048565" s="0"/>
      <c r="RSQ1048565" s="0"/>
      <c r="RSR1048565" s="0"/>
      <c r="RSS1048565" s="0"/>
      <c r="RST1048565" s="0"/>
      <c r="RSU1048565" s="0"/>
      <c r="RSV1048565" s="0"/>
      <c r="RSW1048565" s="0"/>
      <c r="RSX1048565" s="0"/>
      <c r="RSY1048565" s="0"/>
      <c r="RSZ1048565" s="0"/>
      <c r="RTA1048565" s="0"/>
      <c r="RTB1048565" s="0"/>
      <c r="RTC1048565" s="0"/>
      <c r="RTD1048565" s="0"/>
      <c r="RTE1048565" s="0"/>
      <c r="RTF1048565" s="0"/>
      <c r="RTG1048565" s="0"/>
      <c r="RTH1048565" s="0"/>
      <c r="RTI1048565" s="0"/>
      <c r="RTJ1048565" s="0"/>
      <c r="RTK1048565" s="0"/>
      <c r="RTL1048565" s="0"/>
      <c r="RTM1048565" s="0"/>
      <c r="RTN1048565" s="0"/>
      <c r="RTO1048565" s="0"/>
      <c r="RTP1048565" s="0"/>
      <c r="RTQ1048565" s="0"/>
      <c r="RTR1048565" s="0"/>
      <c r="RTS1048565" s="0"/>
      <c r="RTT1048565" s="0"/>
      <c r="RTU1048565" s="0"/>
      <c r="RTV1048565" s="0"/>
      <c r="RTW1048565" s="0"/>
      <c r="RTX1048565" s="0"/>
      <c r="RTY1048565" s="0"/>
      <c r="RTZ1048565" s="0"/>
      <c r="RUA1048565" s="0"/>
      <c r="RUB1048565" s="0"/>
      <c r="RUC1048565" s="0"/>
      <c r="RUD1048565" s="0"/>
      <c r="RUE1048565" s="0"/>
      <c r="RUF1048565" s="0"/>
      <c r="RUG1048565" s="0"/>
      <c r="RUH1048565" s="0"/>
      <c r="RUI1048565" s="0"/>
      <c r="RUJ1048565" s="0"/>
      <c r="RUK1048565" s="0"/>
      <c r="RUL1048565" s="0"/>
      <c r="RUM1048565" s="0"/>
      <c r="RUN1048565" s="0"/>
      <c r="RUO1048565" s="0"/>
      <c r="RUP1048565" s="0"/>
      <c r="RUQ1048565" s="0"/>
      <c r="RUR1048565" s="0"/>
      <c r="RUS1048565" s="0"/>
      <c r="RUT1048565" s="0"/>
      <c r="RUU1048565" s="0"/>
      <c r="RUV1048565" s="0"/>
      <c r="RUW1048565" s="0"/>
      <c r="RUX1048565" s="0"/>
      <c r="RUY1048565" s="0"/>
      <c r="RUZ1048565" s="0"/>
      <c r="RVA1048565" s="0"/>
      <c r="RVB1048565" s="0"/>
      <c r="RVC1048565" s="0"/>
      <c r="RVD1048565" s="0"/>
      <c r="RVE1048565" s="0"/>
      <c r="RVF1048565" s="0"/>
      <c r="RVG1048565" s="0"/>
      <c r="RVH1048565" s="0"/>
      <c r="RVI1048565" s="0"/>
      <c r="RVJ1048565" s="0"/>
      <c r="RVK1048565" s="0"/>
      <c r="RVL1048565" s="0"/>
      <c r="RVM1048565" s="0"/>
      <c r="RVN1048565" s="0"/>
      <c r="RVO1048565" s="0"/>
      <c r="RVP1048565" s="0"/>
      <c r="RVQ1048565" s="0"/>
      <c r="RVR1048565" s="0"/>
      <c r="RVS1048565" s="0"/>
      <c r="RVT1048565" s="0"/>
      <c r="RVU1048565" s="0"/>
      <c r="RVV1048565" s="0"/>
      <c r="RVW1048565" s="0"/>
      <c r="RVX1048565" s="0"/>
      <c r="RVY1048565" s="0"/>
      <c r="RVZ1048565" s="0"/>
      <c r="RWA1048565" s="0"/>
      <c r="RWB1048565" s="0"/>
      <c r="RWC1048565" s="0"/>
      <c r="RWD1048565" s="0"/>
      <c r="RWE1048565" s="0"/>
      <c r="RWF1048565" s="0"/>
      <c r="RWG1048565" s="0"/>
      <c r="RWH1048565" s="0"/>
      <c r="RWI1048565" s="0"/>
      <c r="RWJ1048565" s="0"/>
      <c r="RWK1048565" s="0"/>
      <c r="RWL1048565" s="0"/>
      <c r="RWM1048565" s="0"/>
      <c r="RWN1048565" s="0"/>
      <c r="RWO1048565" s="0"/>
      <c r="RWP1048565" s="0"/>
      <c r="RWQ1048565" s="0"/>
      <c r="RWR1048565" s="0"/>
      <c r="RWS1048565" s="0"/>
      <c r="RWT1048565" s="0"/>
      <c r="RWU1048565" s="0"/>
      <c r="RWV1048565" s="0"/>
      <c r="RWW1048565" s="0"/>
      <c r="RWX1048565" s="0"/>
      <c r="RWY1048565" s="0"/>
      <c r="RWZ1048565" s="0"/>
      <c r="RXA1048565" s="0"/>
      <c r="RXB1048565" s="0"/>
      <c r="RXC1048565" s="0"/>
      <c r="RXD1048565" s="0"/>
      <c r="RXE1048565" s="0"/>
      <c r="RXF1048565" s="0"/>
      <c r="RXG1048565" s="0"/>
      <c r="RXH1048565" s="0"/>
      <c r="RXI1048565" s="0"/>
      <c r="RXJ1048565" s="0"/>
      <c r="RXK1048565" s="0"/>
      <c r="RXL1048565" s="0"/>
      <c r="RXM1048565" s="0"/>
      <c r="RXN1048565" s="0"/>
      <c r="RXO1048565" s="0"/>
      <c r="RXP1048565" s="0"/>
      <c r="RXQ1048565" s="0"/>
      <c r="RXR1048565" s="0"/>
      <c r="RXS1048565" s="0"/>
      <c r="RXT1048565" s="0"/>
      <c r="RXU1048565" s="0"/>
      <c r="RXV1048565" s="0"/>
      <c r="RXW1048565" s="0"/>
      <c r="RXX1048565" s="0"/>
      <c r="RXY1048565" s="0"/>
      <c r="RXZ1048565" s="0"/>
      <c r="RYA1048565" s="0"/>
      <c r="RYB1048565" s="0"/>
      <c r="RYC1048565" s="0"/>
      <c r="RYD1048565" s="0"/>
      <c r="RYE1048565" s="0"/>
      <c r="RYF1048565" s="0"/>
      <c r="RYG1048565" s="0"/>
      <c r="RYH1048565" s="0"/>
      <c r="RYI1048565" s="0"/>
      <c r="RYJ1048565" s="0"/>
      <c r="RYK1048565" s="0"/>
      <c r="RYL1048565" s="0"/>
      <c r="RYM1048565" s="0"/>
      <c r="RYN1048565" s="0"/>
      <c r="RYO1048565" s="0"/>
      <c r="RYP1048565" s="0"/>
      <c r="RYQ1048565" s="0"/>
      <c r="RYR1048565" s="0"/>
      <c r="RYS1048565" s="0"/>
      <c r="RYT1048565" s="0"/>
      <c r="RYU1048565" s="0"/>
      <c r="RYV1048565" s="0"/>
      <c r="RYW1048565" s="0"/>
      <c r="RYX1048565" s="0"/>
      <c r="RYY1048565" s="0"/>
      <c r="RYZ1048565" s="0"/>
      <c r="RZA1048565" s="0"/>
      <c r="RZB1048565" s="0"/>
      <c r="RZC1048565" s="0"/>
      <c r="RZD1048565" s="0"/>
      <c r="RZE1048565" s="0"/>
      <c r="RZF1048565" s="0"/>
      <c r="RZG1048565" s="0"/>
      <c r="RZH1048565" s="0"/>
      <c r="RZI1048565" s="0"/>
      <c r="RZJ1048565" s="0"/>
      <c r="RZK1048565" s="0"/>
      <c r="RZL1048565" s="0"/>
      <c r="RZM1048565" s="0"/>
      <c r="RZN1048565" s="0"/>
      <c r="RZO1048565" s="0"/>
      <c r="RZP1048565" s="0"/>
      <c r="RZQ1048565" s="0"/>
      <c r="RZR1048565" s="0"/>
      <c r="RZS1048565" s="0"/>
      <c r="RZT1048565" s="0"/>
      <c r="RZU1048565" s="0"/>
      <c r="RZV1048565" s="0"/>
      <c r="RZW1048565" s="0"/>
      <c r="RZX1048565" s="0"/>
      <c r="RZY1048565" s="0"/>
      <c r="RZZ1048565" s="0"/>
      <c r="SAA1048565" s="0"/>
      <c r="SAB1048565" s="0"/>
      <c r="SAC1048565" s="0"/>
      <c r="SAD1048565" s="0"/>
      <c r="SAE1048565" s="0"/>
      <c r="SAF1048565" s="0"/>
      <c r="SAG1048565" s="0"/>
      <c r="SAH1048565" s="0"/>
      <c r="SAI1048565" s="0"/>
      <c r="SAJ1048565" s="0"/>
      <c r="SAK1048565" s="0"/>
      <c r="SAL1048565" s="0"/>
      <c r="SAM1048565" s="0"/>
      <c r="SAN1048565" s="0"/>
      <c r="SAO1048565" s="0"/>
      <c r="SAP1048565" s="0"/>
      <c r="SAQ1048565" s="0"/>
      <c r="SAR1048565" s="0"/>
      <c r="SAS1048565" s="0"/>
      <c r="SAT1048565" s="0"/>
      <c r="SAU1048565" s="0"/>
      <c r="SAV1048565" s="0"/>
      <c r="SAW1048565" s="0"/>
      <c r="SAX1048565" s="0"/>
      <c r="SAY1048565" s="0"/>
      <c r="SAZ1048565" s="0"/>
      <c r="SBA1048565" s="0"/>
      <c r="SBB1048565" s="0"/>
      <c r="SBC1048565" s="0"/>
      <c r="SBD1048565" s="0"/>
      <c r="SBE1048565" s="0"/>
      <c r="SBF1048565" s="0"/>
      <c r="SBG1048565" s="0"/>
      <c r="SBH1048565" s="0"/>
      <c r="SBI1048565" s="0"/>
      <c r="SBJ1048565" s="0"/>
      <c r="SBK1048565" s="0"/>
      <c r="SBL1048565" s="0"/>
      <c r="SBM1048565" s="0"/>
      <c r="SBN1048565" s="0"/>
      <c r="SBO1048565" s="0"/>
      <c r="SBP1048565" s="0"/>
      <c r="SBQ1048565" s="0"/>
      <c r="SBR1048565" s="0"/>
      <c r="SBS1048565" s="0"/>
      <c r="SBT1048565" s="0"/>
      <c r="SBU1048565" s="0"/>
      <c r="SBV1048565" s="0"/>
      <c r="SBW1048565" s="0"/>
      <c r="SBX1048565" s="0"/>
      <c r="SBY1048565" s="0"/>
      <c r="SBZ1048565" s="0"/>
      <c r="SCA1048565" s="0"/>
      <c r="SCB1048565" s="0"/>
      <c r="SCC1048565" s="0"/>
      <c r="SCD1048565" s="0"/>
      <c r="SCE1048565" s="0"/>
      <c r="SCF1048565" s="0"/>
      <c r="SCG1048565" s="0"/>
      <c r="SCH1048565" s="0"/>
      <c r="SCI1048565" s="0"/>
      <c r="SCJ1048565" s="0"/>
      <c r="SCK1048565" s="0"/>
      <c r="SCL1048565" s="0"/>
      <c r="SCM1048565" s="0"/>
      <c r="SCN1048565" s="0"/>
      <c r="SCO1048565" s="0"/>
      <c r="SCP1048565" s="0"/>
      <c r="SCQ1048565" s="0"/>
      <c r="SCR1048565" s="0"/>
      <c r="SCS1048565" s="0"/>
      <c r="SCT1048565" s="0"/>
      <c r="SCU1048565" s="0"/>
      <c r="SCV1048565" s="0"/>
      <c r="SCW1048565" s="0"/>
      <c r="SCX1048565" s="0"/>
      <c r="SCY1048565" s="0"/>
      <c r="SCZ1048565" s="0"/>
      <c r="SDA1048565" s="0"/>
      <c r="SDB1048565" s="0"/>
      <c r="SDC1048565" s="0"/>
      <c r="SDD1048565" s="0"/>
      <c r="SDE1048565" s="0"/>
      <c r="SDF1048565" s="0"/>
      <c r="SDG1048565" s="0"/>
      <c r="SDH1048565" s="0"/>
      <c r="SDI1048565" s="0"/>
      <c r="SDJ1048565" s="0"/>
      <c r="SDK1048565" s="0"/>
      <c r="SDL1048565" s="0"/>
      <c r="SDM1048565" s="0"/>
      <c r="SDN1048565" s="0"/>
      <c r="SDO1048565" s="0"/>
      <c r="SDP1048565" s="0"/>
      <c r="SDQ1048565" s="0"/>
      <c r="SDR1048565" s="0"/>
      <c r="SDS1048565" s="0"/>
      <c r="SDT1048565" s="0"/>
      <c r="SDU1048565" s="0"/>
      <c r="SDV1048565" s="0"/>
      <c r="SDW1048565" s="0"/>
      <c r="SDX1048565" s="0"/>
      <c r="SDY1048565" s="0"/>
      <c r="SDZ1048565" s="0"/>
      <c r="SEA1048565" s="0"/>
      <c r="SEB1048565" s="0"/>
      <c r="SEC1048565" s="0"/>
      <c r="SED1048565" s="0"/>
      <c r="SEE1048565" s="0"/>
      <c r="SEF1048565" s="0"/>
      <c r="SEG1048565" s="0"/>
      <c r="SEH1048565" s="0"/>
      <c r="SEI1048565" s="0"/>
      <c r="SEJ1048565" s="0"/>
      <c r="SEK1048565" s="0"/>
      <c r="SEL1048565" s="0"/>
      <c r="SEM1048565" s="0"/>
      <c r="SEN1048565" s="0"/>
      <c r="SEO1048565" s="0"/>
      <c r="SEP1048565" s="0"/>
      <c r="SEQ1048565" s="0"/>
      <c r="SER1048565" s="0"/>
      <c r="SES1048565" s="0"/>
      <c r="SET1048565" s="0"/>
      <c r="SEU1048565" s="0"/>
      <c r="SEV1048565" s="0"/>
      <c r="SEW1048565" s="0"/>
      <c r="SEX1048565" s="0"/>
      <c r="SEY1048565" s="0"/>
      <c r="SEZ1048565" s="0"/>
      <c r="SFA1048565" s="0"/>
      <c r="SFB1048565" s="0"/>
      <c r="SFC1048565" s="0"/>
      <c r="SFD1048565" s="0"/>
      <c r="SFE1048565" s="0"/>
      <c r="SFF1048565" s="0"/>
      <c r="SFG1048565" s="0"/>
      <c r="SFH1048565" s="0"/>
      <c r="SFI1048565" s="0"/>
      <c r="SFJ1048565" s="0"/>
      <c r="SFK1048565" s="0"/>
      <c r="SFL1048565" s="0"/>
      <c r="SFM1048565" s="0"/>
      <c r="SFN1048565" s="0"/>
      <c r="SFO1048565" s="0"/>
      <c r="SFP1048565" s="0"/>
      <c r="SFQ1048565" s="0"/>
      <c r="SFR1048565" s="0"/>
      <c r="SFS1048565" s="0"/>
      <c r="SFT1048565" s="0"/>
      <c r="SFU1048565" s="0"/>
      <c r="SFV1048565" s="0"/>
      <c r="SFW1048565" s="0"/>
      <c r="SFX1048565" s="0"/>
      <c r="SFY1048565" s="0"/>
      <c r="SFZ1048565" s="0"/>
      <c r="SGA1048565" s="0"/>
      <c r="SGB1048565" s="0"/>
      <c r="SGC1048565" s="0"/>
      <c r="SGD1048565" s="0"/>
      <c r="SGE1048565" s="0"/>
      <c r="SGF1048565" s="0"/>
      <c r="SGG1048565" s="0"/>
      <c r="SGH1048565" s="0"/>
      <c r="SGI1048565" s="0"/>
      <c r="SGJ1048565" s="0"/>
      <c r="SGK1048565" s="0"/>
      <c r="SGL1048565" s="0"/>
      <c r="SGM1048565" s="0"/>
      <c r="SGN1048565" s="0"/>
      <c r="SGO1048565" s="0"/>
      <c r="SGP1048565" s="0"/>
      <c r="SGQ1048565" s="0"/>
      <c r="SGR1048565" s="0"/>
      <c r="SGS1048565" s="0"/>
      <c r="SGT1048565" s="0"/>
      <c r="SGU1048565" s="0"/>
      <c r="SGV1048565" s="0"/>
      <c r="SGW1048565" s="0"/>
      <c r="SGX1048565" s="0"/>
      <c r="SGY1048565" s="0"/>
      <c r="SGZ1048565" s="0"/>
      <c r="SHA1048565" s="0"/>
      <c r="SHB1048565" s="0"/>
      <c r="SHC1048565" s="0"/>
      <c r="SHD1048565" s="0"/>
      <c r="SHE1048565" s="0"/>
      <c r="SHF1048565" s="0"/>
      <c r="SHG1048565" s="0"/>
      <c r="SHH1048565" s="0"/>
      <c r="SHI1048565" s="0"/>
      <c r="SHJ1048565" s="0"/>
      <c r="SHK1048565" s="0"/>
      <c r="SHL1048565" s="0"/>
      <c r="SHM1048565" s="0"/>
      <c r="SHN1048565" s="0"/>
      <c r="SHO1048565" s="0"/>
      <c r="SHP1048565" s="0"/>
      <c r="SHQ1048565" s="0"/>
      <c r="SHR1048565" s="0"/>
      <c r="SHS1048565" s="0"/>
      <c r="SHT1048565" s="0"/>
      <c r="SHU1048565" s="0"/>
      <c r="SHV1048565" s="0"/>
      <c r="SHW1048565" s="0"/>
      <c r="SHX1048565" s="0"/>
      <c r="SHY1048565" s="0"/>
      <c r="SHZ1048565" s="0"/>
      <c r="SIA1048565" s="0"/>
      <c r="SIB1048565" s="0"/>
      <c r="SIC1048565" s="0"/>
      <c r="SID1048565" s="0"/>
      <c r="SIE1048565" s="0"/>
      <c r="SIF1048565" s="0"/>
      <c r="SIG1048565" s="0"/>
      <c r="SIH1048565" s="0"/>
      <c r="SII1048565" s="0"/>
      <c r="SIJ1048565" s="0"/>
      <c r="SIK1048565" s="0"/>
      <c r="SIL1048565" s="0"/>
      <c r="SIM1048565" s="0"/>
      <c r="SIN1048565" s="0"/>
      <c r="SIO1048565" s="0"/>
      <c r="SIP1048565" s="0"/>
      <c r="SIQ1048565" s="0"/>
      <c r="SIR1048565" s="0"/>
      <c r="SIS1048565" s="0"/>
      <c r="SIT1048565" s="0"/>
      <c r="SIU1048565" s="0"/>
      <c r="SIV1048565" s="0"/>
      <c r="SIW1048565" s="0"/>
      <c r="SIX1048565" s="0"/>
      <c r="SIY1048565" s="0"/>
      <c r="SIZ1048565" s="0"/>
      <c r="SJA1048565" s="0"/>
      <c r="SJB1048565" s="0"/>
      <c r="SJC1048565" s="0"/>
      <c r="SJD1048565" s="0"/>
      <c r="SJE1048565" s="0"/>
      <c r="SJF1048565" s="0"/>
      <c r="SJG1048565" s="0"/>
      <c r="SJH1048565" s="0"/>
      <c r="SJI1048565" s="0"/>
      <c r="SJJ1048565" s="0"/>
      <c r="SJK1048565" s="0"/>
      <c r="SJL1048565" s="0"/>
      <c r="SJM1048565" s="0"/>
      <c r="SJN1048565" s="0"/>
      <c r="SJO1048565" s="0"/>
      <c r="SJP1048565" s="0"/>
      <c r="SJQ1048565" s="0"/>
      <c r="SJR1048565" s="0"/>
      <c r="SJS1048565" s="0"/>
      <c r="SJT1048565" s="0"/>
      <c r="SJU1048565" s="0"/>
      <c r="SJV1048565" s="0"/>
      <c r="SJW1048565" s="0"/>
      <c r="SJX1048565" s="0"/>
      <c r="SJY1048565" s="0"/>
      <c r="SJZ1048565" s="0"/>
      <c r="SKA1048565" s="0"/>
      <c r="SKB1048565" s="0"/>
      <c r="SKC1048565" s="0"/>
      <c r="SKD1048565" s="0"/>
      <c r="SKE1048565" s="0"/>
      <c r="SKF1048565" s="0"/>
      <c r="SKG1048565" s="0"/>
      <c r="SKH1048565" s="0"/>
      <c r="SKI1048565" s="0"/>
      <c r="SKJ1048565" s="0"/>
      <c r="SKK1048565" s="0"/>
      <c r="SKL1048565" s="0"/>
      <c r="SKM1048565" s="0"/>
      <c r="SKN1048565" s="0"/>
      <c r="SKO1048565" s="0"/>
      <c r="SKP1048565" s="0"/>
      <c r="SKQ1048565" s="0"/>
      <c r="SKR1048565" s="0"/>
      <c r="SKS1048565" s="0"/>
      <c r="SKT1048565" s="0"/>
      <c r="SKU1048565" s="0"/>
      <c r="SKV1048565" s="0"/>
      <c r="SKW1048565" s="0"/>
      <c r="SKX1048565" s="0"/>
      <c r="SKY1048565" s="0"/>
      <c r="SKZ1048565" s="0"/>
      <c r="SLA1048565" s="0"/>
      <c r="SLB1048565" s="0"/>
      <c r="SLC1048565" s="0"/>
      <c r="SLD1048565" s="0"/>
      <c r="SLE1048565" s="0"/>
      <c r="SLF1048565" s="0"/>
      <c r="SLG1048565" s="0"/>
      <c r="SLH1048565" s="0"/>
      <c r="SLI1048565" s="0"/>
      <c r="SLJ1048565" s="0"/>
      <c r="SLK1048565" s="0"/>
      <c r="SLL1048565" s="0"/>
      <c r="SLM1048565" s="0"/>
      <c r="SLN1048565" s="0"/>
      <c r="SLO1048565" s="0"/>
      <c r="SLP1048565" s="0"/>
      <c r="SLQ1048565" s="0"/>
      <c r="SLR1048565" s="0"/>
      <c r="SLS1048565" s="0"/>
      <c r="SLT1048565" s="0"/>
      <c r="SLU1048565" s="0"/>
      <c r="SLV1048565" s="0"/>
      <c r="SLW1048565" s="0"/>
      <c r="SLX1048565" s="0"/>
      <c r="SLY1048565" s="0"/>
      <c r="SLZ1048565" s="0"/>
      <c r="SMA1048565" s="0"/>
      <c r="SMB1048565" s="0"/>
      <c r="SMC1048565" s="0"/>
      <c r="SMD1048565" s="0"/>
      <c r="SME1048565" s="0"/>
      <c r="SMF1048565" s="0"/>
      <c r="SMG1048565" s="0"/>
      <c r="SMH1048565" s="0"/>
      <c r="SMI1048565" s="0"/>
      <c r="SMJ1048565" s="0"/>
      <c r="SMK1048565" s="0"/>
      <c r="SML1048565" s="0"/>
      <c r="SMM1048565" s="0"/>
      <c r="SMN1048565" s="0"/>
      <c r="SMO1048565" s="0"/>
      <c r="SMP1048565" s="0"/>
      <c r="SMQ1048565" s="0"/>
      <c r="SMR1048565" s="0"/>
      <c r="SMS1048565" s="0"/>
      <c r="SMT1048565" s="0"/>
      <c r="SMU1048565" s="0"/>
      <c r="SMV1048565" s="0"/>
      <c r="SMW1048565" s="0"/>
      <c r="SMX1048565" s="0"/>
      <c r="SMY1048565" s="0"/>
      <c r="SMZ1048565" s="0"/>
      <c r="SNA1048565" s="0"/>
      <c r="SNB1048565" s="0"/>
      <c r="SNC1048565" s="0"/>
      <c r="SND1048565" s="0"/>
      <c r="SNE1048565" s="0"/>
      <c r="SNF1048565" s="0"/>
      <c r="SNG1048565" s="0"/>
      <c r="SNH1048565" s="0"/>
      <c r="SNI1048565" s="0"/>
      <c r="SNJ1048565" s="0"/>
      <c r="SNK1048565" s="0"/>
      <c r="SNL1048565" s="0"/>
      <c r="SNM1048565" s="0"/>
      <c r="SNN1048565" s="0"/>
      <c r="SNO1048565" s="0"/>
      <c r="SNP1048565" s="0"/>
      <c r="SNQ1048565" s="0"/>
      <c r="SNR1048565" s="0"/>
      <c r="SNS1048565" s="0"/>
      <c r="SNT1048565" s="0"/>
      <c r="SNU1048565" s="0"/>
      <c r="SNV1048565" s="0"/>
      <c r="SNW1048565" s="0"/>
      <c r="SNX1048565" s="0"/>
      <c r="SNY1048565" s="0"/>
      <c r="SNZ1048565" s="0"/>
      <c r="SOA1048565" s="0"/>
      <c r="SOB1048565" s="0"/>
      <c r="SOC1048565" s="0"/>
      <c r="SOD1048565" s="0"/>
      <c r="SOE1048565" s="0"/>
      <c r="SOF1048565" s="0"/>
      <c r="SOG1048565" s="0"/>
      <c r="SOH1048565" s="0"/>
      <c r="SOI1048565" s="0"/>
      <c r="SOJ1048565" s="0"/>
      <c r="SOK1048565" s="0"/>
      <c r="SOL1048565" s="0"/>
      <c r="SOM1048565" s="0"/>
      <c r="SON1048565" s="0"/>
      <c r="SOO1048565" s="0"/>
      <c r="SOP1048565" s="0"/>
      <c r="SOQ1048565" s="0"/>
      <c r="SOR1048565" s="0"/>
      <c r="SOS1048565" s="0"/>
      <c r="SOT1048565" s="0"/>
      <c r="SOU1048565" s="0"/>
      <c r="SOV1048565" s="0"/>
      <c r="SOW1048565" s="0"/>
      <c r="SOX1048565" s="0"/>
      <c r="SOY1048565" s="0"/>
      <c r="SOZ1048565" s="0"/>
      <c r="SPA1048565" s="0"/>
      <c r="SPB1048565" s="0"/>
      <c r="SPC1048565" s="0"/>
      <c r="SPD1048565" s="0"/>
      <c r="SPE1048565" s="0"/>
      <c r="SPF1048565" s="0"/>
      <c r="SPG1048565" s="0"/>
      <c r="SPH1048565" s="0"/>
      <c r="SPI1048565" s="0"/>
      <c r="SPJ1048565" s="0"/>
      <c r="SPK1048565" s="0"/>
      <c r="SPL1048565" s="0"/>
      <c r="SPM1048565" s="0"/>
      <c r="SPN1048565" s="0"/>
      <c r="SPO1048565" s="0"/>
      <c r="SPP1048565" s="0"/>
      <c r="SPQ1048565" s="0"/>
      <c r="SPR1048565" s="0"/>
      <c r="SPS1048565" s="0"/>
      <c r="SPT1048565" s="0"/>
      <c r="SPU1048565" s="0"/>
      <c r="SPV1048565" s="0"/>
      <c r="SPW1048565" s="0"/>
      <c r="SPX1048565" s="0"/>
      <c r="SPY1048565" s="0"/>
      <c r="SPZ1048565" s="0"/>
      <c r="SQA1048565" s="0"/>
      <c r="SQB1048565" s="0"/>
      <c r="SQC1048565" s="0"/>
      <c r="SQD1048565" s="0"/>
      <c r="SQE1048565" s="0"/>
      <c r="SQF1048565" s="0"/>
      <c r="SQG1048565" s="0"/>
      <c r="SQH1048565" s="0"/>
      <c r="SQI1048565" s="0"/>
      <c r="SQJ1048565" s="0"/>
      <c r="SQK1048565" s="0"/>
      <c r="SQL1048565" s="0"/>
      <c r="SQM1048565" s="0"/>
      <c r="SQN1048565" s="0"/>
      <c r="SQO1048565" s="0"/>
      <c r="SQP1048565" s="0"/>
      <c r="SQQ1048565" s="0"/>
      <c r="SQR1048565" s="0"/>
      <c r="SQS1048565" s="0"/>
      <c r="SQT1048565" s="0"/>
      <c r="SQU1048565" s="0"/>
      <c r="SQV1048565" s="0"/>
      <c r="SQW1048565" s="0"/>
      <c r="SQX1048565" s="0"/>
      <c r="SQY1048565" s="0"/>
      <c r="SQZ1048565" s="0"/>
      <c r="SRA1048565" s="0"/>
      <c r="SRB1048565" s="0"/>
      <c r="SRC1048565" s="0"/>
      <c r="SRD1048565" s="0"/>
      <c r="SRE1048565" s="0"/>
      <c r="SRF1048565" s="0"/>
      <c r="SRG1048565" s="0"/>
      <c r="SRH1048565" s="0"/>
      <c r="SRI1048565" s="0"/>
      <c r="SRJ1048565" s="0"/>
      <c r="SRK1048565" s="0"/>
      <c r="SRL1048565" s="0"/>
      <c r="SRM1048565" s="0"/>
      <c r="SRN1048565" s="0"/>
      <c r="SRO1048565" s="0"/>
      <c r="SRP1048565" s="0"/>
      <c r="SRQ1048565" s="0"/>
      <c r="SRR1048565" s="0"/>
      <c r="SRS1048565" s="0"/>
      <c r="SRT1048565" s="0"/>
      <c r="SRU1048565" s="0"/>
      <c r="SRV1048565" s="0"/>
      <c r="SRW1048565" s="0"/>
      <c r="SRX1048565" s="0"/>
      <c r="SRY1048565" s="0"/>
      <c r="SRZ1048565" s="0"/>
      <c r="SSA1048565" s="0"/>
      <c r="SSB1048565" s="0"/>
      <c r="SSC1048565" s="0"/>
      <c r="SSD1048565" s="0"/>
      <c r="SSE1048565" s="0"/>
      <c r="SSF1048565" s="0"/>
      <c r="SSG1048565" s="0"/>
      <c r="SSH1048565" s="0"/>
      <c r="SSI1048565" s="0"/>
      <c r="SSJ1048565" s="0"/>
      <c r="SSK1048565" s="0"/>
      <c r="SSL1048565" s="0"/>
      <c r="SSM1048565" s="0"/>
      <c r="SSN1048565" s="0"/>
      <c r="SSO1048565" s="0"/>
      <c r="SSP1048565" s="0"/>
      <c r="SSQ1048565" s="0"/>
      <c r="SSR1048565" s="0"/>
      <c r="SSS1048565" s="0"/>
      <c r="SST1048565" s="0"/>
      <c r="SSU1048565" s="0"/>
      <c r="SSV1048565" s="0"/>
      <c r="SSW1048565" s="0"/>
      <c r="SSX1048565" s="0"/>
      <c r="SSY1048565" s="0"/>
      <c r="SSZ1048565" s="0"/>
      <c r="STA1048565" s="0"/>
      <c r="STB1048565" s="0"/>
      <c r="STC1048565" s="0"/>
      <c r="STD1048565" s="0"/>
      <c r="STE1048565" s="0"/>
      <c r="STF1048565" s="0"/>
      <c r="STG1048565" s="0"/>
      <c r="STH1048565" s="0"/>
      <c r="STI1048565" s="0"/>
      <c r="STJ1048565" s="0"/>
      <c r="STK1048565" s="0"/>
      <c r="STL1048565" s="0"/>
      <c r="STM1048565" s="0"/>
      <c r="STN1048565" s="0"/>
      <c r="STO1048565" s="0"/>
      <c r="STP1048565" s="0"/>
      <c r="STQ1048565" s="0"/>
      <c r="STR1048565" s="0"/>
      <c r="STS1048565" s="0"/>
      <c r="STT1048565" s="0"/>
      <c r="STU1048565" s="0"/>
      <c r="STV1048565" s="0"/>
      <c r="STW1048565" s="0"/>
      <c r="STX1048565" s="0"/>
      <c r="STY1048565" s="0"/>
      <c r="STZ1048565" s="0"/>
      <c r="SUA1048565" s="0"/>
      <c r="SUB1048565" s="0"/>
      <c r="SUC1048565" s="0"/>
      <c r="SUD1048565" s="0"/>
      <c r="SUE1048565" s="0"/>
      <c r="SUF1048565" s="0"/>
      <c r="SUG1048565" s="0"/>
      <c r="SUH1048565" s="0"/>
      <c r="SUI1048565" s="0"/>
      <c r="SUJ1048565" s="0"/>
      <c r="SUK1048565" s="0"/>
      <c r="SUL1048565" s="0"/>
      <c r="SUM1048565" s="0"/>
      <c r="SUN1048565" s="0"/>
      <c r="SUO1048565" s="0"/>
      <c r="SUP1048565" s="0"/>
      <c r="SUQ1048565" s="0"/>
      <c r="SUR1048565" s="0"/>
      <c r="SUS1048565" s="0"/>
      <c r="SUT1048565" s="0"/>
      <c r="SUU1048565" s="0"/>
      <c r="SUV1048565" s="0"/>
      <c r="SUW1048565" s="0"/>
      <c r="SUX1048565" s="0"/>
      <c r="SUY1048565" s="0"/>
      <c r="SUZ1048565" s="0"/>
      <c r="SVA1048565" s="0"/>
      <c r="SVB1048565" s="0"/>
      <c r="SVC1048565" s="0"/>
      <c r="SVD1048565" s="0"/>
      <c r="SVE1048565" s="0"/>
      <c r="SVF1048565" s="0"/>
      <c r="SVG1048565" s="0"/>
      <c r="SVH1048565" s="0"/>
      <c r="SVI1048565" s="0"/>
      <c r="SVJ1048565" s="0"/>
      <c r="SVK1048565" s="0"/>
      <c r="SVL1048565" s="0"/>
      <c r="SVM1048565" s="0"/>
      <c r="SVN1048565" s="0"/>
      <c r="SVO1048565" s="0"/>
      <c r="SVP1048565" s="0"/>
      <c r="SVQ1048565" s="0"/>
      <c r="SVR1048565" s="0"/>
      <c r="SVS1048565" s="0"/>
      <c r="SVT1048565" s="0"/>
      <c r="SVU1048565" s="0"/>
      <c r="SVV1048565" s="0"/>
      <c r="SVW1048565" s="0"/>
      <c r="SVX1048565" s="0"/>
      <c r="SVY1048565" s="0"/>
      <c r="SVZ1048565" s="0"/>
      <c r="SWA1048565" s="0"/>
      <c r="SWB1048565" s="0"/>
      <c r="SWC1048565" s="0"/>
      <c r="SWD1048565" s="0"/>
      <c r="SWE1048565" s="0"/>
      <c r="SWF1048565" s="0"/>
      <c r="SWG1048565" s="0"/>
      <c r="SWH1048565" s="0"/>
      <c r="SWI1048565" s="0"/>
      <c r="SWJ1048565" s="0"/>
      <c r="SWK1048565" s="0"/>
      <c r="SWL1048565" s="0"/>
      <c r="SWM1048565" s="0"/>
      <c r="SWN1048565" s="0"/>
      <c r="SWO1048565" s="0"/>
      <c r="SWP1048565" s="0"/>
      <c r="SWQ1048565" s="0"/>
      <c r="SWR1048565" s="0"/>
      <c r="SWS1048565" s="0"/>
      <c r="SWT1048565" s="0"/>
      <c r="SWU1048565" s="0"/>
      <c r="SWV1048565" s="0"/>
      <c r="SWW1048565" s="0"/>
      <c r="SWX1048565" s="0"/>
      <c r="SWY1048565" s="0"/>
      <c r="SWZ1048565" s="0"/>
      <c r="SXA1048565" s="0"/>
      <c r="SXB1048565" s="0"/>
      <c r="SXC1048565" s="0"/>
      <c r="SXD1048565" s="0"/>
      <c r="SXE1048565" s="0"/>
      <c r="SXF1048565" s="0"/>
      <c r="SXG1048565" s="0"/>
      <c r="SXH1048565" s="0"/>
      <c r="SXI1048565" s="0"/>
      <c r="SXJ1048565" s="0"/>
      <c r="SXK1048565" s="0"/>
      <c r="SXL1048565" s="0"/>
      <c r="SXM1048565" s="0"/>
      <c r="SXN1048565" s="0"/>
      <c r="SXO1048565" s="0"/>
      <c r="SXP1048565" s="0"/>
      <c r="SXQ1048565" s="0"/>
      <c r="SXR1048565" s="0"/>
      <c r="SXS1048565" s="0"/>
      <c r="SXT1048565" s="0"/>
      <c r="SXU1048565" s="0"/>
      <c r="SXV1048565" s="0"/>
      <c r="SXW1048565" s="0"/>
      <c r="SXX1048565" s="0"/>
      <c r="SXY1048565" s="0"/>
      <c r="SXZ1048565" s="0"/>
      <c r="SYA1048565" s="0"/>
      <c r="SYB1048565" s="0"/>
      <c r="SYC1048565" s="0"/>
      <c r="SYD1048565" s="0"/>
      <c r="SYE1048565" s="0"/>
      <c r="SYF1048565" s="0"/>
      <c r="SYG1048565" s="0"/>
      <c r="SYH1048565" s="0"/>
      <c r="SYI1048565" s="0"/>
      <c r="SYJ1048565" s="0"/>
      <c r="SYK1048565" s="0"/>
      <c r="SYL1048565" s="0"/>
      <c r="SYM1048565" s="0"/>
      <c r="SYN1048565" s="0"/>
      <c r="SYO1048565" s="0"/>
      <c r="SYP1048565" s="0"/>
      <c r="SYQ1048565" s="0"/>
      <c r="SYR1048565" s="0"/>
      <c r="SYS1048565" s="0"/>
      <c r="SYT1048565" s="0"/>
      <c r="SYU1048565" s="0"/>
      <c r="SYV1048565" s="0"/>
      <c r="SYW1048565" s="0"/>
      <c r="SYX1048565" s="0"/>
      <c r="SYY1048565" s="0"/>
      <c r="SYZ1048565" s="0"/>
      <c r="SZA1048565" s="0"/>
      <c r="SZB1048565" s="0"/>
      <c r="SZC1048565" s="0"/>
      <c r="SZD1048565" s="0"/>
      <c r="SZE1048565" s="0"/>
      <c r="SZF1048565" s="0"/>
      <c r="SZG1048565" s="0"/>
      <c r="SZH1048565" s="0"/>
      <c r="SZI1048565" s="0"/>
      <c r="SZJ1048565" s="0"/>
      <c r="SZK1048565" s="0"/>
      <c r="SZL1048565" s="0"/>
      <c r="SZM1048565" s="0"/>
      <c r="SZN1048565" s="0"/>
      <c r="SZO1048565" s="0"/>
      <c r="SZP1048565" s="0"/>
      <c r="SZQ1048565" s="0"/>
      <c r="SZR1048565" s="0"/>
      <c r="SZS1048565" s="0"/>
      <c r="SZT1048565" s="0"/>
      <c r="SZU1048565" s="0"/>
      <c r="SZV1048565" s="0"/>
      <c r="SZW1048565" s="0"/>
      <c r="SZX1048565" s="0"/>
      <c r="SZY1048565" s="0"/>
      <c r="SZZ1048565" s="0"/>
      <c r="TAA1048565" s="0"/>
      <c r="TAB1048565" s="0"/>
      <c r="TAC1048565" s="0"/>
      <c r="TAD1048565" s="0"/>
      <c r="TAE1048565" s="0"/>
      <c r="TAF1048565" s="0"/>
      <c r="TAG1048565" s="0"/>
      <c r="TAH1048565" s="0"/>
      <c r="TAI1048565" s="0"/>
      <c r="TAJ1048565" s="0"/>
      <c r="TAK1048565" s="0"/>
      <c r="TAL1048565" s="0"/>
      <c r="TAM1048565" s="0"/>
      <c r="TAN1048565" s="0"/>
      <c r="TAO1048565" s="0"/>
      <c r="TAP1048565" s="0"/>
      <c r="TAQ1048565" s="0"/>
      <c r="TAR1048565" s="0"/>
      <c r="TAS1048565" s="0"/>
      <c r="TAT1048565" s="0"/>
      <c r="TAU1048565" s="0"/>
      <c r="TAV1048565" s="0"/>
      <c r="TAW1048565" s="0"/>
      <c r="TAX1048565" s="0"/>
      <c r="TAY1048565" s="0"/>
      <c r="TAZ1048565" s="0"/>
      <c r="TBA1048565" s="0"/>
      <c r="TBB1048565" s="0"/>
      <c r="TBC1048565" s="0"/>
      <c r="TBD1048565" s="0"/>
      <c r="TBE1048565" s="0"/>
      <c r="TBF1048565" s="0"/>
      <c r="TBG1048565" s="0"/>
      <c r="TBH1048565" s="0"/>
      <c r="TBI1048565" s="0"/>
      <c r="TBJ1048565" s="0"/>
      <c r="TBK1048565" s="0"/>
      <c r="TBL1048565" s="0"/>
      <c r="TBM1048565" s="0"/>
      <c r="TBN1048565" s="0"/>
      <c r="TBO1048565" s="0"/>
      <c r="TBP1048565" s="0"/>
      <c r="TBQ1048565" s="0"/>
      <c r="TBR1048565" s="0"/>
      <c r="TBS1048565" s="0"/>
      <c r="TBT1048565" s="0"/>
      <c r="TBU1048565" s="0"/>
      <c r="TBV1048565" s="0"/>
      <c r="TBW1048565" s="0"/>
      <c r="TBX1048565" s="0"/>
      <c r="TBY1048565" s="0"/>
      <c r="TBZ1048565" s="0"/>
      <c r="TCA1048565" s="0"/>
      <c r="TCB1048565" s="0"/>
      <c r="TCC1048565" s="0"/>
      <c r="TCD1048565" s="0"/>
      <c r="TCE1048565" s="0"/>
      <c r="TCF1048565" s="0"/>
      <c r="TCG1048565" s="0"/>
      <c r="TCH1048565" s="0"/>
      <c r="TCI1048565" s="0"/>
      <c r="TCJ1048565" s="0"/>
      <c r="TCK1048565" s="0"/>
      <c r="TCL1048565" s="0"/>
      <c r="TCM1048565" s="0"/>
      <c r="TCN1048565" s="0"/>
      <c r="TCO1048565" s="0"/>
      <c r="TCP1048565" s="0"/>
      <c r="TCQ1048565" s="0"/>
      <c r="TCR1048565" s="0"/>
      <c r="TCS1048565" s="0"/>
      <c r="TCT1048565" s="0"/>
      <c r="TCU1048565" s="0"/>
      <c r="TCV1048565" s="0"/>
      <c r="TCW1048565" s="0"/>
      <c r="TCX1048565" s="0"/>
      <c r="TCY1048565" s="0"/>
      <c r="TCZ1048565" s="0"/>
      <c r="TDA1048565" s="0"/>
      <c r="TDB1048565" s="0"/>
      <c r="TDC1048565" s="0"/>
      <c r="TDD1048565" s="0"/>
      <c r="TDE1048565" s="0"/>
      <c r="TDF1048565" s="0"/>
      <c r="TDG1048565" s="0"/>
      <c r="TDH1048565" s="0"/>
      <c r="TDI1048565" s="0"/>
      <c r="TDJ1048565" s="0"/>
      <c r="TDK1048565" s="0"/>
      <c r="TDL1048565" s="0"/>
      <c r="TDM1048565" s="0"/>
      <c r="TDN1048565" s="0"/>
      <c r="TDO1048565" s="0"/>
      <c r="TDP1048565" s="0"/>
      <c r="TDQ1048565" s="0"/>
      <c r="TDR1048565" s="0"/>
      <c r="TDS1048565" s="0"/>
      <c r="TDT1048565" s="0"/>
      <c r="TDU1048565" s="0"/>
      <c r="TDV1048565" s="0"/>
      <c r="TDW1048565" s="0"/>
      <c r="TDX1048565" s="0"/>
      <c r="TDY1048565" s="0"/>
      <c r="TDZ1048565" s="0"/>
      <c r="TEA1048565" s="0"/>
      <c r="TEB1048565" s="0"/>
      <c r="TEC1048565" s="0"/>
      <c r="TED1048565" s="0"/>
      <c r="TEE1048565" s="0"/>
      <c r="TEF1048565" s="0"/>
      <c r="TEG1048565" s="0"/>
      <c r="TEH1048565" s="0"/>
      <c r="TEI1048565" s="0"/>
      <c r="TEJ1048565" s="0"/>
      <c r="TEK1048565" s="0"/>
      <c r="TEL1048565" s="0"/>
      <c r="TEM1048565" s="0"/>
      <c r="TEN1048565" s="0"/>
      <c r="TEO1048565" s="0"/>
      <c r="TEP1048565" s="0"/>
      <c r="TEQ1048565" s="0"/>
      <c r="TER1048565" s="0"/>
      <c r="TES1048565" s="0"/>
      <c r="TET1048565" s="0"/>
      <c r="TEU1048565" s="0"/>
      <c r="TEV1048565" s="0"/>
      <c r="TEW1048565" s="0"/>
      <c r="TEX1048565" s="0"/>
      <c r="TEY1048565" s="0"/>
      <c r="TEZ1048565" s="0"/>
      <c r="TFA1048565" s="0"/>
      <c r="TFB1048565" s="0"/>
      <c r="TFC1048565" s="0"/>
      <c r="TFD1048565" s="0"/>
      <c r="TFE1048565" s="0"/>
      <c r="TFF1048565" s="0"/>
      <c r="TFG1048565" s="0"/>
      <c r="TFH1048565" s="0"/>
      <c r="TFI1048565" s="0"/>
      <c r="TFJ1048565" s="0"/>
      <c r="TFK1048565" s="0"/>
      <c r="TFL1048565" s="0"/>
      <c r="TFM1048565" s="0"/>
      <c r="TFN1048565" s="0"/>
      <c r="TFO1048565" s="0"/>
      <c r="TFP1048565" s="0"/>
      <c r="TFQ1048565" s="0"/>
      <c r="TFR1048565" s="0"/>
      <c r="TFS1048565" s="0"/>
      <c r="TFT1048565" s="0"/>
      <c r="TFU1048565" s="0"/>
      <c r="TFV1048565" s="0"/>
      <c r="TFW1048565" s="0"/>
      <c r="TFX1048565" s="0"/>
      <c r="TFY1048565" s="0"/>
      <c r="TFZ1048565" s="0"/>
      <c r="TGA1048565" s="0"/>
      <c r="TGB1048565" s="0"/>
      <c r="TGC1048565" s="0"/>
      <c r="TGD1048565" s="0"/>
      <c r="TGE1048565" s="0"/>
      <c r="TGF1048565" s="0"/>
      <c r="TGG1048565" s="0"/>
      <c r="TGH1048565" s="0"/>
      <c r="TGI1048565" s="0"/>
      <c r="TGJ1048565" s="0"/>
      <c r="TGK1048565" s="0"/>
      <c r="TGL1048565" s="0"/>
      <c r="TGM1048565" s="0"/>
      <c r="TGN1048565" s="0"/>
      <c r="TGO1048565" s="0"/>
      <c r="TGP1048565" s="0"/>
      <c r="TGQ1048565" s="0"/>
      <c r="TGR1048565" s="0"/>
      <c r="TGS1048565" s="0"/>
      <c r="TGT1048565" s="0"/>
      <c r="TGU1048565" s="0"/>
      <c r="TGV1048565" s="0"/>
      <c r="TGW1048565" s="0"/>
      <c r="TGX1048565" s="0"/>
      <c r="TGY1048565" s="0"/>
      <c r="TGZ1048565" s="0"/>
      <c r="THA1048565" s="0"/>
      <c r="THB1048565" s="0"/>
      <c r="THC1048565" s="0"/>
      <c r="THD1048565" s="0"/>
      <c r="THE1048565" s="0"/>
      <c r="THF1048565" s="0"/>
      <c r="THG1048565" s="0"/>
      <c r="THH1048565" s="0"/>
      <c r="THI1048565" s="0"/>
      <c r="THJ1048565" s="0"/>
      <c r="THK1048565" s="0"/>
      <c r="THL1048565" s="0"/>
      <c r="THM1048565" s="0"/>
      <c r="THN1048565" s="0"/>
      <c r="THO1048565" s="0"/>
      <c r="THP1048565" s="0"/>
      <c r="THQ1048565" s="0"/>
      <c r="THR1048565" s="0"/>
      <c r="THS1048565" s="0"/>
      <c r="THT1048565" s="0"/>
      <c r="THU1048565" s="0"/>
      <c r="THV1048565" s="0"/>
      <c r="THW1048565" s="0"/>
      <c r="THX1048565" s="0"/>
      <c r="THY1048565" s="0"/>
      <c r="THZ1048565" s="0"/>
      <c r="TIA1048565" s="0"/>
      <c r="TIB1048565" s="0"/>
      <c r="TIC1048565" s="0"/>
      <c r="TID1048565" s="0"/>
      <c r="TIE1048565" s="0"/>
      <c r="TIF1048565" s="0"/>
      <c r="TIG1048565" s="0"/>
      <c r="TIH1048565" s="0"/>
      <c r="TII1048565" s="0"/>
      <c r="TIJ1048565" s="0"/>
      <c r="TIK1048565" s="0"/>
      <c r="TIL1048565" s="0"/>
      <c r="TIM1048565" s="0"/>
      <c r="TIN1048565" s="0"/>
      <c r="TIO1048565" s="0"/>
      <c r="TIP1048565" s="0"/>
      <c r="TIQ1048565" s="0"/>
      <c r="TIR1048565" s="0"/>
      <c r="TIS1048565" s="0"/>
      <c r="TIT1048565" s="0"/>
      <c r="TIU1048565" s="0"/>
      <c r="TIV1048565" s="0"/>
      <c r="TIW1048565" s="0"/>
      <c r="TIX1048565" s="0"/>
      <c r="TIY1048565" s="0"/>
      <c r="TIZ1048565" s="0"/>
      <c r="TJA1048565" s="0"/>
      <c r="TJB1048565" s="0"/>
      <c r="TJC1048565" s="0"/>
      <c r="TJD1048565" s="0"/>
      <c r="TJE1048565" s="0"/>
      <c r="TJF1048565" s="0"/>
      <c r="TJG1048565" s="0"/>
      <c r="TJH1048565" s="0"/>
      <c r="TJI1048565" s="0"/>
      <c r="TJJ1048565" s="0"/>
      <c r="TJK1048565" s="0"/>
      <c r="TJL1048565" s="0"/>
      <c r="TJM1048565" s="0"/>
      <c r="TJN1048565" s="0"/>
      <c r="TJO1048565" s="0"/>
      <c r="TJP1048565" s="0"/>
      <c r="TJQ1048565" s="0"/>
      <c r="TJR1048565" s="0"/>
      <c r="TJS1048565" s="0"/>
      <c r="TJT1048565" s="0"/>
      <c r="TJU1048565" s="0"/>
      <c r="TJV1048565" s="0"/>
      <c r="TJW1048565" s="0"/>
      <c r="TJX1048565" s="0"/>
      <c r="TJY1048565" s="0"/>
      <c r="TJZ1048565" s="0"/>
      <c r="TKA1048565" s="0"/>
      <c r="TKB1048565" s="0"/>
      <c r="TKC1048565" s="0"/>
      <c r="TKD1048565" s="0"/>
      <c r="TKE1048565" s="0"/>
      <c r="TKF1048565" s="0"/>
      <c r="TKG1048565" s="0"/>
      <c r="TKH1048565" s="0"/>
      <c r="TKI1048565" s="0"/>
      <c r="TKJ1048565" s="0"/>
      <c r="TKK1048565" s="0"/>
      <c r="TKL1048565" s="0"/>
      <c r="TKM1048565" s="0"/>
      <c r="TKN1048565" s="0"/>
      <c r="TKO1048565" s="0"/>
      <c r="TKP1048565" s="0"/>
      <c r="TKQ1048565" s="0"/>
      <c r="TKR1048565" s="0"/>
      <c r="TKS1048565" s="0"/>
      <c r="TKT1048565" s="0"/>
      <c r="TKU1048565" s="0"/>
      <c r="TKV1048565" s="0"/>
      <c r="TKW1048565" s="0"/>
      <c r="TKX1048565" s="0"/>
      <c r="TKY1048565" s="0"/>
      <c r="TKZ1048565" s="0"/>
      <c r="TLA1048565" s="0"/>
      <c r="TLB1048565" s="0"/>
      <c r="TLC1048565" s="0"/>
      <c r="TLD1048565" s="0"/>
      <c r="TLE1048565" s="0"/>
      <c r="TLF1048565" s="0"/>
      <c r="TLG1048565" s="0"/>
      <c r="TLH1048565" s="0"/>
      <c r="TLI1048565" s="0"/>
      <c r="TLJ1048565" s="0"/>
      <c r="TLK1048565" s="0"/>
      <c r="TLL1048565" s="0"/>
      <c r="TLM1048565" s="0"/>
      <c r="TLN1048565" s="0"/>
      <c r="TLO1048565" s="0"/>
      <c r="TLP1048565" s="0"/>
      <c r="TLQ1048565" s="0"/>
      <c r="TLR1048565" s="0"/>
      <c r="TLS1048565" s="0"/>
      <c r="TLT1048565" s="0"/>
      <c r="TLU1048565" s="0"/>
      <c r="TLV1048565" s="0"/>
      <c r="TLW1048565" s="0"/>
      <c r="TLX1048565" s="0"/>
      <c r="TLY1048565" s="0"/>
      <c r="TLZ1048565" s="0"/>
      <c r="TMA1048565" s="0"/>
      <c r="TMB1048565" s="0"/>
      <c r="TMC1048565" s="0"/>
      <c r="TMD1048565" s="0"/>
      <c r="TME1048565" s="0"/>
      <c r="TMF1048565" s="0"/>
      <c r="TMG1048565" s="0"/>
      <c r="TMH1048565" s="0"/>
      <c r="TMI1048565" s="0"/>
      <c r="TMJ1048565" s="0"/>
      <c r="TMK1048565" s="0"/>
      <c r="TML1048565" s="0"/>
      <c r="TMM1048565" s="0"/>
      <c r="TMN1048565" s="0"/>
      <c r="TMO1048565" s="0"/>
      <c r="TMP1048565" s="0"/>
      <c r="TMQ1048565" s="0"/>
      <c r="TMR1048565" s="0"/>
      <c r="TMS1048565" s="0"/>
      <c r="TMT1048565" s="0"/>
      <c r="TMU1048565" s="0"/>
      <c r="TMV1048565" s="0"/>
      <c r="TMW1048565" s="0"/>
      <c r="TMX1048565" s="0"/>
      <c r="TMY1048565" s="0"/>
      <c r="TMZ1048565" s="0"/>
      <c r="TNA1048565" s="0"/>
      <c r="TNB1048565" s="0"/>
      <c r="TNC1048565" s="0"/>
      <c r="TND1048565" s="0"/>
      <c r="TNE1048565" s="0"/>
      <c r="TNF1048565" s="0"/>
      <c r="TNG1048565" s="0"/>
      <c r="TNH1048565" s="0"/>
      <c r="TNI1048565" s="0"/>
      <c r="TNJ1048565" s="0"/>
      <c r="TNK1048565" s="0"/>
      <c r="TNL1048565" s="0"/>
      <c r="TNM1048565" s="0"/>
      <c r="TNN1048565" s="0"/>
      <c r="TNO1048565" s="0"/>
      <c r="TNP1048565" s="0"/>
      <c r="TNQ1048565" s="0"/>
      <c r="TNR1048565" s="0"/>
      <c r="TNS1048565" s="0"/>
      <c r="TNT1048565" s="0"/>
      <c r="TNU1048565" s="0"/>
      <c r="TNV1048565" s="0"/>
      <c r="TNW1048565" s="0"/>
      <c r="TNX1048565" s="0"/>
      <c r="TNY1048565" s="0"/>
      <c r="TNZ1048565" s="0"/>
      <c r="TOA1048565" s="0"/>
      <c r="TOB1048565" s="0"/>
      <c r="TOC1048565" s="0"/>
      <c r="TOD1048565" s="0"/>
      <c r="TOE1048565" s="0"/>
      <c r="TOF1048565" s="0"/>
      <c r="TOG1048565" s="0"/>
      <c r="TOH1048565" s="0"/>
      <c r="TOI1048565" s="0"/>
      <c r="TOJ1048565" s="0"/>
      <c r="TOK1048565" s="0"/>
      <c r="TOL1048565" s="0"/>
      <c r="TOM1048565" s="0"/>
      <c r="TON1048565" s="0"/>
      <c r="TOO1048565" s="0"/>
      <c r="TOP1048565" s="0"/>
      <c r="TOQ1048565" s="0"/>
      <c r="TOR1048565" s="0"/>
      <c r="TOS1048565" s="0"/>
      <c r="TOT1048565" s="0"/>
      <c r="TOU1048565" s="0"/>
      <c r="TOV1048565" s="0"/>
      <c r="TOW1048565" s="0"/>
      <c r="TOX1048565" s="0"/>
      <c r="TOY1048565" s="0"/>
      <c r="TOZ1048565" s="0"/>
      <c r="TPA1048565" s="0"/>
      <c r="TPB1048565" s="0"/>
      <c r="TPC1048565" s="0"/>
      <c r="TPD1048565" s="0"/>
      <c r="TPE1048565" s="0"/>
      <c r="TPF1048565" s="0"/>
      <c r="TPG1048565" s="0"/>
      <c r="TPH1048565" s="0"/>
      <c r="TPI1048565" s="0"/>
      <c r="TPJ1048565" s="0"/>
      <c r="TPK1048565" s="0"/>
      <c r="TPL1048565" s="0"/>
      <c r="TPM1048565" s="0"/>
      <c r="TPN1048565" s="0"/>
      <c r="TPO1048565" s="0"/>
      <c r="TPP1048565" s="0"/>
      <c r="TPQ1048565" s="0"/>
      <c r="TPR1048565" s="0"/>
      <c r="TPS1048565" s="0"/>
      <c r="TPT1048565" s="0"/>
      <c r="TPU1048565" s="0"/>
      <c r="TPV1048565" s="0"/>
      <c r="TPW1048565" s="0"/>
      <c r="TPX1048565" s="0"/>
      <c r="TPY1048565" s="0"/>
      <c r="TPZ1048565" s="0"/>
      <c r="TQA1048565" s="0"/>
      <c r="TQB1048565" s="0"/>
      <c r="TQC1048565" s="0"/>
      <c r="TQD1048565" s="0"/>
      <c r="TQE1048565" s="0"/>
      <c r="TQF1048565" s="0"/>
      <c r="TQG1048565" s="0"/>
      <c r="TQH1048565" s="0"/>
      <c r="TQI1048565" s="0"/>
      <c r="TQJ1048565" s="0"/>
      <c r="TQK1048565" s="0"/>
      <c r="TQL1048565" s="0"/>
      <c r="TQM1048565" s="0"/>
      <c r="TQN1048565" s="0"/>
      <c r="TQO1048565" s="0"/>
      <c r="TQP1048565" s="0"/>
      <c r="TQQ1048565" s="0"/>
      <c r="TQR1048565" s="0"/>
      <c r="TQS1048565" s="0"/>
      <c r="TQT1048565" s="0"/>
      <c r="TQU1048565" s="0"/>
      <c r="TQV1048565" s="0"/>
      <c r="TQW1048565" s="0"/>
      <c r="TQX1048565" s="0"/>
      <c r="TQY1048565" s="0"/>
      <c r="TQZ1048565" s="0"/>
      <c r="TRA1048565" s="0"/>
      <c r="TRB1048565" s="0"/>
      <c r="TRC1048565" s="0"/>
      <c r="TRD1048565" s="0"/>
      <c r="TRE1048565" s="0"/>
      <c r="TRF1048565" s="0"/>
      <c r="TRG1048565" s="0"/>
      <c r="TRH1048565" s="0"/>
      <c r="TRI1048565" s="0"/>
      <c r="TRJ1048565" s="0"/>
      <c r="TRK1048565" s="0"/>
      <c r="TRL1048565" s="0"/>
      <c r="TRM1048565" s="0"/>
      <c r="TRN1048565" s="0"/>
      <c r="TRO1048565" s="0"/>
      <c r="TRP1048565" s="0"/>
      <c r="TRQ1048565" s="0"/>
      <c r="TRR1048565" s="0"/>
      <c r="TRS1048565" s="0"/>
      <c r="TRT1048565" s="0"/>
      <c r="TRU1048565" s="0"/>
      <c r="TRV1048565" s="0"/>
      <c r="TRW1048565" s="0"/>
      <c r="TRX1048565" s="0"/>
      <c r="TRY1048565" s="0"/>
      <c r="TRZ1048565" s="0"/>
      <c r="TSA1048565" s="0"/>
      <c r="TSB1048565" s="0"/>
      <c r="TSC1048565" s="0"/>
      <c r="TSD1048565" s="0"/>
      <c r="TSE1048565" s="0"/>
      <c r="TSF1048565" s="0"/>
      <c r="TSG1048565" s="0"/>
      <c r="TSH1048565" s="0"/>
      <c r="TSI1048565" s="0"/>
      <c r="TSJ1048565" s="0"/>
      <c r="TSK1048565" s="0"/>
      <c r="TSL1048565" s="0"/>
      <c r="TSM1048565" s="0"/>
      <c r="TSN1048565" s="0"/>
      <c r="TSO1048565" s="0"/>
      <c r="TSP1048565" s="0"/>
      <c r="TSQ1048565" s="0"/>
      <c r="TSR1048565" s="0"/>
      <c r="TSS1048565" s="0"/>
      <c r="TST1048565" s="0"/>
      <c r="TSU1048565" s="0"/>
      <c r="TSV1048565" s="0"/>
      <c r="TSW1048565" s="0"/>
      <c r="TSX1048565" s="0"/>
      <c r="TSY1048565" s="0"/>
      <c r="TSZ1048565" s="0"/>
      <c r="TTA1048565" s="0"/>
      <c r="TTB1048565" s="0"/>
      <c r="TTC1048565" s="0"/>
      <c r="TTD1048565" s="0"/>
      <c r="TTE1048565" s="0"/>
      <c r="TTF1048565" s="0"/>
      <c r="TTG1048565" s="0"/>
      <c r="TTH1048565" s="0"/>
      <c r="TTI1048565" s="0"/>
      <c r="TTJ1048565" s="0"/>
      <c r="TTK1048565" s="0"/>
      <c r="TTL1048565" s="0"/>
      <c r="TTM1048565" s="0"/>
      <c r="TTN1048565" s="0"/>
      <c r="TTO1048565" s="0"/>
      <c r="TTP1048565" s="0"/>
      <c r="TTQ1048565" s="0"/>
      <c r="TTR1048565" s="0"/>
      <c r="TTS1048565" s="0"/>
      <c r="TTT1048565" s="0"/>
      <c r="TTU1048565" s="0"/>
      <c r="TTV1048565" s="0"/>
      <c r="TTW1048565" s="0"/>
      <c r="TTX1048565" s="0"/>
      <c r="TTY1048565" s="0"/>
      <c r="TTZ1048565" s="0"/>
      <c r="TUA1048565" s="0"/>
      <c r="TUB1048565" s="0"/>
      <c r="TUC1048565" s="0"/>
      <c r="TUD1048565" s="0"/>
      <c r="TUE1048565" s="0"/>
      <c r="TUF1048565" s="0"/>
      <c r="TUG1048565" s="0"/>
      <c r="TUH1048565" s="0"/>
      <c r="TUI1048565" s="0"/>
      <c r="TUJ1048565" s="0"/>
      <c r="TUK1048565" s="0"/>
      <c r="TUL1048565" s="0"/>
      <c r="TUM1048565" s="0"/>
      <c r="TUN1048565" s="0"/>
      <c r="TUO1048565" s="0"/>
      <c r="TUP1048565" s="0"/>
      <c r="TUQ1048565" s="0"/>
      <c r="TUR1048565" s="0"/>
      <c r="TUS1048565" s="0"/>
      <c r="TUT1048565" s="0"/>
      <c r="TUU1048565" s="0"/>
      <c r="TUV1048565" s="0"/>
      <c r="TUW1048565" s="0"/>
      <c r="TUX1048565" s="0"/>
      <c r="TUY1048565" s="0"/>
      <c r="TUZ1048565" s="0"/>
      <c r="TVA1048565" s="0"/>
      <c r="TVB1048565" s="0"/>
      <c r="TVC1048565" s="0"/>
      <c r="TVD1048565" s="0"/>
      <c r="TVE1048565" s="0"/>
      <c r="TVF1048565" s="0"/>
      <c r="TVG1048565" s="0"/>
      <c r="TVH1048565" s="0"/>
      <c r="TVI1048565" s="0"/>
      <c r="TVJ1048565" s="0"/>
      <c r="TVK1048565" s="0"/>
      <c r="TVL1048565" s="0"/>
      <c r="TVM1048565" s="0"/>
      <c r="TVN1048565" s="0"/>
      <c r="TVO1048565" s="0"/>
      <c r="TVP1048565" s="0"/>
      <c r="TVQ1048565" s="0"/>
      <c r="TVR1048565" s="0"/>
      <c r="TVS1048565" s="0"/>
      <c r="TVT1048565" s="0"/>
      <c r="TVU1048565" s="0"/>
      <c r="TVV1048565" s="0"/>
      <c r="TVW1048565" s="0"/>
      <c r="TVX1048565" s="0"/>
      <c r="TVY1048565" s="0"/>
      <c r="TVZ1048565" s="0"/>
      <c r="TWA1048565" s="0"/>
      <c r="TWB1048565" s="0"/>
      <c r="TWC1048565" s="0"/>
      <c r="TWD1048565" s="0"/>
      <c r="TWE1048565" s="0"/>
      <c r="TWF1048565" s="0"/>
      <c r="TWG1048565" s="0"/>
      <c r="TWH1048565" s="0"/>
      <c r="TWI1048565" s="0"/>
      <c r="TWJ1048565" s="0"/>
      <c r="TWK1048565" s="0"/>
      <c r="TWL1048565" s="0"/>
      <c r="TWM1048565" s="0"/>
      <c r="TWN1048565" s="0"/>
      <c r="TWO1048565" s="0"/>
      <c r="TWP1048565" s="0"/>
      <c r="TWQ1048565" s="0"/>
      <c r="TWR1048565" s="0"/>
      <c r="TWS1048565" s="0"/>
      <c r="TWT1048565" s="0"/>
      <c r="TWU1048565" s="0"/>
      <c r="TWV1048565" s="0"/>
      <c r="TWW1048565" s="0"/>
      <c r="TWX1048565" s="0"/>
      <c r="TWY1048565" s="0"/>
      <c r="TWZ1048565" s="0"/>
      <c r="TXA1048565" s="0"/>
      <c r="TXB1048565" s="0"/>
      <c r="TXC1048565" s="0"/>
      <c r="TXD1048565" s="0"/>
      <c r="TXE1048565" s="0"/>
      <c r="TXF1048565" s="0"/>
      <c r="TXG1048565" s="0"/>
      <c r="TXH1048565" s="0"/>
      <c r="TXI1048565" s="0"/>
      <c r="TXJ1048565" s="0"/>
      <c r="TXK1048565" s="0"/>
      <c r="TXL1048565" s="0"/>
      <c r="TXM1048565" s="0"/>
      <c r="TXN1048565" s="0"/>
      <c r="TXO1048565" s="0"/>
      <c r="TXP1048565" s="0"/>
      <c r="TXQ1048565" s="0"/>
      <c r="TXR1048565" s="0"/>
      <c r="TXS1048565" s="0"/>
      <c r="TXT1048565" s="0"/>
      <c r="TXU1048565" s="0"/>
      <c r="TXV1048565" s="0"/>
      <c r="TXW1048565" s="0"/>
      <c r="TXX1048565" s="0"/>
      <c r="TXY1048565" s="0"/>
      <c r="TXZ1048565" s="0"/>
      <c r="TYA1048565" s="0"/>
      <c r="TYB1048565" s="0"/>
      <c r="TYC1048565" s="0"/>
      <c r="TYD1048565" s="0"/>
      <c r="TYE1048565" s="0"/>
      <c r="TYF1048565" s="0"/>
      <c r="TYG1048565" s="0"/>
      <c r="TYH1048565" s="0"/>
      <c r="TYI1048565" s="0"/>
      <c r="TYJ1048565" s="0"/>
      <c r="TYK1048565" s="0"/>
      <c r="TYL1048565" s="0"/>
      <c r="TYM1048565" s="0"/>
      <c r="TYN1048565" s="0"/>
      <c r="TYO1048565" s="0"/>
      <c r="TYP1048565" s="0"/>
      <c r="TYQ1048565" s="0"/>
      <c r="TYR1048565" s="0"/>
      <c r="TYS1048565" s="0"/>
      <c r="TYT1048565" s="0"/>
      <c r="TYU1048565" s="0"/>
      <c r="TYV1048565" s="0"/>
      <c r="TYW1048565" s="0"/>
      <c r="TYX1048565" s="0"/>
      <c r="TYY1048565" s="0"/>
      <c r="TYZ1048565" s="0"/>
      <c r="TZA1048565" s="0"/>
      <c r="TZB1048565" s="0"/>
      <c r="TZC1048565" s="0"/>
      <c r="TZD1048565" s="0"/>
      <c r="TZE1048565" s="0"/>
      <c r="TZF1048565" s="0"/>
      <c r="TZG1048565" s="0"/>
      <c r="TZH1048565" s="0"/>
      <c r="TZI1048565" s="0"/>
      <c r="TZJ1048565" s="0"/>
      <c r="TZK1048565" s="0"/>
      <c r="TZL1048565" s="0"/>
      <c r="TZM1048565" s="0"/>
      <c r="TZN1048565" s="0"/>
      <c r="TZO1048565" s="0"/>
      <c r="TZP1048565" s="0"/>
      <c r="TZQ1048565" s="0"/>
      <c r="TZR1048565" s="0"/>
      <c r="TZS1048565" s="0"/>
      <c r="TZT1048565" s="0"/>
      <c r="TZU1048565" s="0"/>
      <c r="TZV1048565" s="0"/>
      <c r="TZW1048565" s="0"/>
      <c r="TZX1048565" s="0"/>
      <c r="TZY1048565" s="0"/>
      <c r="TZZ1048565" s="0"/>
      <c r="UAA1048565" s="0"/>
      <c r="UAB1048565" s="0"/>
      <c r="UAC1048565" s="0"/>
      <c r="UAD1048565" s="0"/>
      <c r="UAE1048565" s="0"/>
      <c r="UAF1048565" s="0"/>
      <c r="UAG1048565" s="0"/>
      <c r="UAH1048565" s="0"/>
      <c r="UAI1048565" s="0"/>
      <c r="UAJ1048565" s="0"/>
      <c r="UAK1048565" s="0"/>
      <c r="UAL1048565" s="0"/>
      <c r="UAM1048565" s="0"/>
      <c r="UAN1048565" s="0"/>
      <c r="UAO1048565" s="0"/>
      <c r="UAP1048565" s="0"/>
      <c r="UAQ1048565" s="0"/>
      <c r="UAR1048565" s="0"/>
      <c r="UAS1048565" s="0"/>
      <c r="UAT1048565" s="0"/>
      <c r="UAU1048565" s="0"/>
      <c r="UAV1048565" s="0"/>
      <c r="UAW1048565" s="0"/>
      <c r="UAX1048565" s="0"/>
      <c r="UAY1048565" s="0"/>
      <c r="UAZ1048565" s="0"/>
      <c r="UBA1048565" s="0"/>
      <c r="UBB1048565" s="0"/>
      <c r="UBC1048565" s="0"/>
      <c r="UBD1048565" s="0"/>
      <c r="UBE1048565" s="0"/>
      <c r="UBF1048565" s="0"/>
      <c r="UBG1048565" s="0"/>
      <c r="UBH1048565" s="0"/>
      <c r="UBI1048565" s="0"/>
      <c r="UBJ1048565" s="0"/>
      <c r="UBK1048565" s="0"/>
      <c r="UBL1048565" s="0"/>
      <c r="UBM1048565" s="0"/>
      <c r="UBN1048565" s="0"/>
      <c r="UBO1048565" s="0"/>
      <c r="UBP1048565" s="0"/>
      <c r="UBQ1048565" s="0"/>
      <c r="UBR1048565" s="0"/>
      <c r="UBS1048565" s="0"/>
      <c r="UBT1048565" s="0"/>
      <c r="UBU1048565" s="0"/>
      <c r="UBV1048565" s="0"/>
      <c r="UBW1048565" s="0"/>
      <c r="UBX1048565" s="0"/>
      <c r="UBY1048565" s="0"/>
      <c r="UBZ1048565" s="0"/>
      <c r="UCA1048565" s="0"/>
      <c r="UCB1048565" s="0"/>
      <c r="UCC1048565" s="0"/>
      <c r="UCD1048565" s="0"/>
      <c r="UCE1048565" s="0"/>
      <c r="UCF1048565" s="0"/>
      <c r="UCG1048565" s="0"/>
      <c r="UCH1048565" s="0"/>
      <c r="UCI1048565" s="0"/>
      <c r="UCJ1048565" s="0"/>
      <c r="UCK1048565" s="0"/>
      <c r="UCL1048565" s="0"/>
      <c r="UCM1048565" s="0"/>
      <c r="UCN1048565" s="0"/>
      <c r="UCO1048565" s="0"/>
      <c r="UCP1048565" s="0"/>
      <c r="UCQ1048565" s="0"/>
      <c r="UCR1048565" s="0"/>
      <c r="UCS1048565" s="0"/>
      <c r="UCT1048565" s="0"/>
      <c r="UCU1048565" s="0"/>
      <c r="UCV1048565" s="0"/>
      <c r="UCW1048565" s="0"/>
      <c r="UCX1048565" s="0"/>
      <c r="UCY1048565" s="0"/>
      <c r="UCZ1048565" s="0"/>
      <c r="UDA1048565" s="0"/>
      <c r="UDB1048565" s="0"/>
      <c r="UDC1048565" s="0"/>
      <c r="UDD1048565" s="0"/>
      <c r="UDE1048565" s="0"/>
      <c r="UDF1048565" s="0"/>
      <c r="UDG1048565" s="0"/>
      <c r="UDH1048565" s="0"/>
      <c r="UDI1048565" s="0"/>
      <c r="UDJ1048565" s="0"/>
      <c r="UDK1048565" s="0"/>
      <c r="UDL1048565" s="0"/>
      <c r="UDM1048565" s="0"/>
      <c r="UDN1048565" s="0"/>
      <c r="UDO1048565" s="0"/>
      <c r="UDP1048565" s="0"/>
      <c r="UDQ1048565" s="0"/>
      <c r="UDR1048565" s="0"/>
      <c r="UDS1048565" s="0"/>
      <c r="UDT1048565" s="0"/>
      <c r="UDU1048565" s="0"/>
      <c r="UDV1048565" s="0"/>
      <c r="UDW1048565" s="0"/>
      <c r="UDX1048565" s="0"/>
      <c r="UDY1048565" s="0"/>
      <c r="UDZ1048565" s="0"/>
      <c r="UEA1048565" s="0"/>
      <c r="UEB1048565" s="0"/>
      <c r="UEC1048565" s="0"/>
      <c r="UED1048565" s="0"/>
      <c r="UEE1048565" s="0"/>
      <c r="UEF1048565" s="0"/>
      <c r="UEG1048565" s="0"/>
      <c r="UEH1048565" s="0"/>
      <c r="UEI1048565" s="0"/>
      <c r="UEJ1048565" s="0"/>
      <c r="UEK1048565" s="0"/>
      <c r="UEL1048565" s="0"/>
      <c r="UEM1048565" s="0"/>
      <c r="UEN1048565" s="0"/>
      <c r="UEO1048565" s="0"/>
      <c r="UEP1048565" s="0"/>
      <c r="UEQ1048565" s="0"/>
      <c r="UER1048565" s="0"/>
      <c r="UES1048565" s="0"/>
      <c r="UET1048565" s="0"/>
      <c r="UEU1048565" s="0"/>
      <c r="UEV1048565" s="0"/>
      <c r="UEW1048565" s="0"/>
      <c r="UEX1048565" s="0"/>
      <c r="UEY1048565" s="0"/>
      <c r="UEZ1048565" s="0"/>
      <c r="UFA1048565" s="0"/>
      <c r="UFB1048565" s="0"/>
      <c r="UFC1048565" s="0"/>
      <c r="UFD1048565" s="0"/>
      <c r="UFE1048565" s="0"/>
      <c r="UFF1048565" s="0"/>
      <c r="UFG1048565" s="0"/>
      <c r="UFH1048565" s="0"/>
      <c r="UFI1048565" s="0"/>
      <c r="UFJ1048565" s="0"/>
      <c r="UFK1048565" s="0"/>
      <c r="UFL1048565" s="0"/>
      <c r="UFM1048565" s="0"/>
      <c r="UFN1048565" s="0"/>
      <c r="UFO1048565" s="0"/>
      <c r="UFP1048565" s="0"/>
      <c r="UFQ1048565" s="0"/>
      <c r="UFR1048565" s="0"/>
      <c r="UFS1048565" s="0"/>
      <c r="UFT1048565" s="0"/>
      <c r="UFU1048565" s="0"/>
      <c r="UFV1048565" s="0"/>
      <c r="UFW1048565" s="0"/>
      <c r="UFX1048565" s="0"/>
      <c r="UFY1048565" s="0"/>
      <c r="UFZ1048565" s="0"/>
      <c r="UGA1048565" s="0"/>
      <c r="UGB1048565" s="0"/>
      <c r="UGC1048565" s="0"/>
      <c r="UGD1048565" s="0"/>
      <c r="UGE1048565" s="0"/>
      <c r="UGF1048565" s="0"/>
      <c r="UGG1048565" s="0"/>
      <c r="UGH1048565" s="0"/>
      <c r="UGI1048565" s="0"/>
      <c r="UGJ1048565" s="0"/>
      <c r="UGK1048565" s="0"/>
      <c r="UGL1048565" s="0"/>
      <c r="UGM1048565" s="0"/>
      <c r="UGN1048565" s="0"/>
      <c r="UGO1048565" s="0"/>
      <c r="UGP1048565" s="0"/>
      <c r="UGQ1048565" s="0"/>
      <c r="UGR1048565" s="0"/>
      <c r="UGS1048565" s="0"/>
      <c r="UGT1048565" s="0"/>
      <c r="UGU1048565" s="0"/>
      <c r="UGV1048565" s="0"/>
      <c r="UGW1048565" s="0"/>
      <c r="UGX1048565" s="0"/>
      <c r="UGY1048565" s="0"/>
      <c r="UGZ1048565" s="0"/>
      <c r="UHA1048565" s="0"/>
      <c r="UHB1048565" s="0"/>
      <c r="UHC1048565" s="0"/>
      <c r="UHD1048565" s="0"/>
      <c r="UHE1048565" s="0"/>
      <c r="UHF1048565" s="0"/>
      <c r="UHG1048565" s="0"/>
      <c r="UHH1048565" s="0"/>
      <c r="UHI1048565" s="0"/>
      <c r="UHJ1048565" s="0"/>
      <c r="UHK1048565" s="0"/>
      <c r="UHL1048565" s="0"/>
      <c r="UHM1048565" s="0"/>
      <c r="UHN1048565" s="0"/>
      <c r="UHO1048565" s="0"/>
      <c r="UHP1048565" s="0"/>
      <c r="UHQ1048565" s="0"/>
      <c r="UHR1048565" s="0"/>
      <c r="UHS1048565" s="0"/>
      <c r="UHT1048565" s="0"/>
      <c r="UHU1048565" s="0"/>
      <c r="UHV1048565" s="0"/>
      <c r="UHW1048565" s="0"/>
      <c r="UHX1048565" s="0"/>
      <c r="UHY1048565" s="0"/>
      <c r="UHZ1048565" s="0"/>
      <c r="UIA1048565" s="0"/>
      <c r="UIB1048565" s="0"/>
      <c r="UIC1048565" s="0"/>
      <c r="UID1048565" s="0"/>
      <c r="UIE1048565" s="0"/>
      <c r="UIF1048565" s="0"/>
      <c r="UIG1048565" s="0"/>
      <c r="UIH1048565" s="0"/>
      <c r="UII1048565" s="0"/>
      <c r="UIJ1048565" s="0"/>
      <c r="UIK1048565" s="0"/>
      <c r="UIL1048565" s="0"/>
      <c r="UIM1048565" s="0"/>
      <c r="UIN1048565" s="0"/>
      <c r="UIO1048565" s="0"/>
      <c r="UIP1048565" s="0"/>
      <c r="UIQ1048565" s="0"/>
      <c r="UIR1048565" s="0"/>
      <c r="UIS1048565" s="0"/>
      <c r="UIT1048565" s="0"/>
      <c r="UIU1048565" s="0"/>
      <c r="UIV1048565" s="0"/>
      <c r="UIW1048565" s="0"/>
      <c r="UIX1048565" s="0"/>
      <c r="UIY1048565" s="0"/>
      <c r="UIZ1048565" s="0"/>
      <c r="UJA1048565" s="0"/>
      <c r="UJB1048565" s="0"/>
      <c r="UJC1048565" s="0"/>
      <c r="UJD1048565" s="0"/>
      <c r="UJE1048565" s="0"/>
      <c r="UJF1048565" s="0"/>
      <c r="UJG1048565" s="0"/>
      <c r="UJH1048565" s="0"/>
      <c r="UJI1048565" s="0"/>
      <c r="UJJ1048565" s="0"/>
      <c r="UJK1048565" s="0"/>
      <c r="UJL1048565" s="0"/>
      <c r="UJM1048565" s="0"/>
      <c r="UJN1048565" s="0"/>
      <c r="UJO1048565" s="0"/>
      <c r="UJP1048565" s="0"/>
      <c r="UJQ1048565" s="0"/>
      <c r="UJR1048565" s="0"/>
      <c r="UJS1048565" s="0"/>
      <c r="UJT1048565" s="0"/>
      <c r="UJU1048565" s="0"/>
      <c r="UJV1048565" s="0"/>
      <c r="UJW1048565" s="0"/>
      <c r="UJX1048565" s="0"/>
      <c r="UJY1048565" s="0"/>
      <c r="UJZ1048565" s="0"/>
      <c r="UKA1048565" s="0"/>
      <c r="UKB1048565" s="0"/>
      <c r="UKC1048565" s="0"/>
      <c r="UKD1048565" s="0"/>
      <c r="UKE1048565" s="0"/>
      <c r="UKF1048565" s="0"/>
      <c r="UKG1048565" s="0"/>
      <c r="UKH1048565" s="0"/>
      <c r="UKI1048565" s="0"/>
      <c r="UKJ1048565" s="0"/>
      <c r="UKK1048565" s="0"/>
      <c r="UKL1048565" s="0"/>
      <c r="UKM1048565" s="0"/>
      <c r="UKN1048565" s="0"/>
      <c r="UKO1048565" s="0"/>
      <c r="UKP1048565" s="0"/>
      <c r="UKQ1048565" s="0"/>
      <c r="UKR1048565" s="0"/>
      <c r="UKS1048565" s="0"/>
      <c r="UKT1048565" s="0"/>
      <c r="UKU1048565" s="0"/>
      <c r="UKV1048565" s="0"/>
      <c r="UKW1048565" s="0"/>
      <c r="UKX1048565" s="0"/>
      <c r="UKY1048565" s="0"/>
      <c r="UKZ1048565" s="0"/>
      <c r="ULA1048565" s="0"/>
      <c r="ULB1048565" s="0"/>
      <c r="ULC1048565" s="0"/>
      <c r="ULD1048565" s="0"/>
      <c r="ULE1048565" s="0"/>
      <c r="ULF1048565" s="0"/>
      <c r="ULG1048565" s="0"/>
      <c r="ULH1048565" s="0"/>
      <c r="ULI1048565" s="0"/>
      <c r="ULJ1048565" s="0"/>
      <c r="ULK1048565" s="0"/>
      <c r="ULL1048565" s="0"/>
      <c r="ULM1048565" s="0"/>
      <c r="ULN1048565" s="0"/>
      <c r="ULO1048565" s="0"/>
      <c r="ULP1048565" s="0"/>
      <c r="ULQ1048565" s="0"/>
      <c r="ULR1048565" s="0"/>
      <c r="ULS1048565" s="0"/>
      <c r="ULT1048565" s="0"/>
      <c r="ULU1048565" s="0"/>
      <c r="ULV1048565" s="0"/>
      <c r="ULW1048565" s="0"/>
      <c r="ULX1048565" s="0"/>
      <c r="ULY1048565" s="0"/>
      <c r="ULZ1048565" s="0"/>
      <c r="UMA1048565" s="0"/>
      <c r="UMB1048565" s="0"/>
      <c r="UMC1048565" s="0"/>
      <c r="UMD1048565" s="0"/>
      <c r="UME1048565" s="0"/>
      <c r="UMF1048565" s="0"/>
      <c r="UMG1048565" s="0"/>
      <c r="UMH1048565" s="0"/>
      <c r="UMI1048565" s="0"/>
      <c r="UMJ1048565" s="0"/>
      <c r="UMK1048565" s="0"/>
      <c r="UML1048565" s="0"/>
      <c r="UMM1048565" s="0"/>
      <c r="UMN1048565" s="0"/>
      <c r="UMO1048565" s="0"/>
      <c r="UMP1048565" s="0"/>
      <c r="UMQ1048565" s="0"/>
      <c r="UMR1048565" s="0"/>
      <c r="UMS1048565" s="0"/>
      <c r="UMT1048565" s="0"/>
      <c r="UMU1048565" s="0"/>
      <c r="UMV1048565" s="0"/>
      <c r="UMW1048565" s="0"/>
      <c r="UMX1048565" s="0"/>
      <c r="UMY1048565" s="0"/>
      <c r="UMZ1048565" s="0"/>
      <c r="UNA1048565" s="0"/>
      <c r="UNB1048565" s="0"/>
      <c r="UNC1048565" s="0"/>
      <c r="UND1048565" s="0"/>
      <c r="UNE1048565" s="0"/>
      <c r="UNF1048565" s="0"/>
      <c r="UNG1048565" s="0"/>
      <c r="UNH1048565" s="0"/>
      <c r="UNI1048565" s="0"/>
      <c r="UNJ1048565" s="0"/>
      <c r="UNK1048565" s="0"/>
      <c r="UNL1048565" s="0"/>
      <c r="UNM1048565" s="0"/>
      <c r="UNN1048565" s="0"/>
      <c r="UNO1048565" s="0"/>
      <c r="UNP1048565" s="0"/>
      <c r="UNQ1048565" s="0"/>
      <c r="UNR1048565" s="0"/>
      <c r="UNS1048565" s="0"/>
      <c r="UNT1048565" s="0"/>
      <c r="UNU1048565" s="0"/>
      <c r="UNV1048565" s="0"/>
      <c r="UNW1048565" s="0"/>
      <c r="UNX1048565" s="0"/>
      <c r="UNY1048565" s="0"/>
      <c r="UNZ1048565" s="0"/>
      <c r="UOA1048565" s="0"/>
      <c r="UOB1048565" s="0"/>
      <c r="UOC1048565" s="0"/>
      <c r="UOD1048565" s="0"/>
      <c r="UOE1048565" s="0"/>
      <c r="UOF1048565" s="0"/>
      <c r="UOG1048565" s="0"/>
      <c r="UOH1048565" s="0"/>
      <c r="UOI1048565" s="0"/>
      <c r="UOJ1048565" s="0"/>
      <c r="UOK1048565" s="0"/>
      <c r="UOL1048565" s="0"/>
      <c r="UOM1048565" s="0"/>
      <c r="UON1048565" s="0"/>
      <c r="UOO1048565" s="0"/>
      <c r="UOP1048565" s="0"/>
      <c r="UOQ1048565" s="0"/>
      <c r="UOR1048565" s="0"/>
      <c r="UOS1048565" s="0"/>
      <c r="UOT1048565" s="0"/>
      <c r="UOU1048565" s="0"/>
      <c r="UOV1048565" s="0"/>
      <c r="UOW1048565" s="0"/>
      <c r="UOX1048565" s="0"/>
      <c r="UOY1048565" s="0"/>
      <c r="UOZ1048565" s="0"/>
      <c r="UPA1048565" s="0"/>
      <c r="UPB1048565" s="0"/>
      <c r="UPC1048565" s="0"/>
      <c r="UPD1048565" s="0"/>
      <c r="UPE1048565" s="0"/>
      <c r="UPF1048565" s="0"/>
      <c r="UPG1048565" s="0"/>
      <c r="UPH1048565" s="0"/>
      <c r="UPI1048565" s="0"/>
      <c r="UPJ1048565" s="0"/>
      <c r="UPK1048565" s="0"/>
      <c r="UPL1048565" s="0"/>
      <c r="UPM1048565" s="0"/>
      <c r="UPN1048565" s="0"/>
      <c r="UPO1048565" s="0"/>
      <c r="UPP1048565" s="0"/>
      <c r="UPQ1048565" s="0"/>
      <c r="UPR1048565" s="0"/>
      <c r="UPS1048565" s="0"/>
      <c r="UPT1048565" s="0"/>
      <c r="UPU1048565" s="0"/>
      <c r="UPV1048565" s="0"/>
      <c r="UPW1048565" s="0"/>
      <c r="UPX1048565" s="0"/>
      <c r="UPY1048565" s="0"/>
      <c r="UPZ1048565" s="0"/>
      <c r="UQA1048565" s="0"/>
      <c r="UQB1048565" s="0"/>
      <c r="UQC1048565" s="0"/>
      <c r="UQD1048565" s="0"/>
      <c r="UQE1048565" s="0"/>
      <c r="UQF1048565" s="0"/>
      <c r="UQG1048565" s="0"/>
      <c r="UQH1048565" s="0"/>
      <c r="UQI1048565" s="0"/>
      <c r="UQJ1048565" s="0"/>
      <c r="UQK1048565" s="0"/>
      <c r="UQL1048565" s="0"/>
      <c r="UQM1048565" s="0"/>
      <c r="UQN1048565" s="0"/>
      <c r="UQO1048565" s="0"/>
      <c r="UQP1048565" s="0"/>
      <c r="UQQ1048565" s="0"/>
      <c r="UQR1048565" s="0"/>
      <c r="UQS1048565" s="0"/>
      <c r="UQT1048565" s="0"/>
      <c r="UQU1048565" s="0"/>
      <c r="UQV1048565" s="0"/>
      <c r="UQW1048565" s="0"/>
      <c r="UQX1048565" s="0"/>
      <c r="UQY1048565" s="0"/>
      <c r="UQZ1048565" s="0"/>
      <c r="URA1048565" s="0"/>
      <c r="URB1048565" s="0"/>
      <c r="URC1048565" s="0"/>
      <c r="URD1048565" s="0"/>
      <c r="URE1048565" s="0"/>
      <c r="URF1048565" s="0"/>
      <c r="URG1048565" s="0"/>
      <c r="URH1048565" s="0"/>
      <c r="URI1048565" s="0"/>
      <c r="URJ1048565" s="0"/>
      <c r="URK1048565" s="0"/>
      <c r="URL1048565" s="0"/>
      <c r="URM1048565" s="0"/>
      <c r="URN1048565" s="0"/>
      <c r="URO1048565" s="0"/>
      <c r="URP1048565" s="0"/>
      <c r="URQ1048565" s="0"/>
      <c r="URR1048565" s="0"/>
      <c r="URS1048565" s="0"/>
      <c r="URT1048565" s="0"/>
      <c r="URU1048565" s="0"/>
      <c r="URV1048565" s="0"/>
      <c r="URW1048565" s="0"/>
      <c r="URX1048565" s="0"/>
      <c r="URY1048565" s="0"/>
      <c r="URZ1048565" s="0"/>
      <c r="USA1048565" s="0"/>
      <c r="USB1048565" s="0"/>
      <c r="USC1048565" s="0"/>
      <c r="USD1048565" s="0"/>
      <c r="USE1048565" s="0"/>
      <c r="USF1048565" s="0"/>
      <c r="USG1048565" s="0"/>
      <c r="USH1048565" s="0"/>
      <c r="USI1048565" s="0"/>
      <c r="USJ1048565" s="0"/>
      <c r="USK1048565" s="0"/>
      <c r="USL1048565" s="0"/>
      <c r="USM1048565" s="0"/>
      <c r="USN1048565" s="0"/>
      <c r="USO1048565" s="0"/>
      <c r="USP1048565" s="0"/>
      <c r="USQ1048565" s="0"/>
      <c r="USR1048565" s="0"/>
      <c r="USS1048565" s="0"/>
      <c r="UST1048565" s="0"/>
      <c r="USU1048565" s="0"/>
      <c r="USV1048565" s="0"/>
      <c r="USW1048565" s="0"/>
      <c r="USX1048565" s="0"/>
      <c r="USY1048565" s="0"/>
      <c r="USZ1048565" s="0"/>
      <c r="UTA1048565" s="0"/>
      <c r="UTB1048565" s="0"/>
      <c r="UTC1048565" s="0"/>
      <c r="UTD1048565" s="0"/>
      <c r="UTE1048565" s="0"/>
      <c r="UTF1048565" s="0"/>
      <c r="UTG1048565" s="0"/>
      <c r="UTH1048565" s="0"/>
      <c r="UTI1048565" s="0"/>
      <c r="UTJ1048565" s="0"/>
      <c r="UTK1048565" s="0"/>
      <c r="UTL1048565" s="0"/>
      <c r="UTM1048565" s="0"/>
      <c r="UTN1048565" s="0"/>
      <c r="UTO1048565" s="0"/>
      <c r="UTP1048565" s="0"/>
      <c r="UTQ1048565" s="0"/>
      <c r="UTR1048565" s="0"/>
      <c r="UTS1048565" s="0"/>
      <c r="UTT1048565" s="0"/>
      <c r="UTU1048565" s="0"/>
      <c r="UTV1048565" s="0"/>
      <c r="UTW1048565" s="0"/>
      <c r="UTX1048565" s="0"/>
      <c r="UTY1048565" s="0"/>
      <c r="UTZ1048565" s="0"/>
      <c r="UUA1048565" s="0"/>
      <c r="UUB1048565" s="0"/>
      <c r="UUC1048565" s="0"/>
      <c r="UUD1048565" s="0"/>
      <c r="UUE1048565" s="0"/>
      <c r="UUF1048565" s="0"/>
      <c r="UUG1048565" s="0"/>
      <c r="UUH1048565" s="0"/>
      <c r="UUI1048565" s="0"/>
      <c r="UUJ1048565" s="0"/>
      <c r="UUK1048565" s="0"/>
      <c r="UUL1048565" s="0"/>
      <c r="UUM1048565" s="0"/>
      <c r="UUN1048565" s="0"/>
      <c r="UUO1048565" s="0"/>
      <c r="UUP1048565" s="0"/>
      <c r="UUQ1048565" s="0"/>
      <c r="UUR1048565" s="0"/>
      <c r="UUS1048565" s="0"/>
      <c r="UUT1048565" s="0"/>
      <c r="UUU1048565" s="0"/>
      <c r="UUV1048565" s="0"/>
      <c r="UUW1048565" s="0"/>
      <c r="UUX1048565" s="0"/>
      <c r="UUY1048565" s="0"/>
      <c r="UUZ1048565" s="0"/>
      <c r="UVA1048565" s="0"/>
      <c r="UVB1048565" s="0"/>
      <c r="UVC1048565" s="0"/>
      <c r="UVD1048565" s="0"/>
      <c r="UVE1048565" s="0"/>
      <c r="UVF1048565" s="0"/>
      <c r="UVG1048565" s="0"/>
      <c r="UVH1048565" s="0"/>
      <c r="UVI1048565" s="0"/>
      <c r="UVJ1048565" s="0"/>
      <c r="UVK1048565" s="0"/>
      <c r="UVL1048565" s="0"/>
      <c r="UVM1048565" s="0"/>
      <c r="UVN1048565" s="0"/>
      <c r="UVO1048565" s="0"/>
      <c r="UVP1048565" s="0"/>
      <c r="UVQ1048565" s="0"/>
      <c r="UVR1048565" s="0"/>
      <c r="UVS1048565" s="0"/>
      <c r="UVT1048565" s="0"/>
      <c r="UVU1048565" s="0"/>
      <c r="UVV1048565" s="0"/>
      <c r="UVW1048565" s="0"/>
      <c r="UVX1048565" s="0"/>
      <c r="UVY1048565" s="0"/>
      <c r="UVZ1048565" s="0"/>
      <c r="UWA1048565" s="0"/>
      <c r="UWB1048565" s="0"/>
      <c r="UWC1048565" s="0"/>
      <c r="UWD1048565" s="0"/>
      <c r="UWE1048565" s="0"/>
      <c r="UWF1048565" s="0"/>
      <c r="UWG1048565" s="0"/>
      <c r="UWH1048565" s="0"/>
      <c r="UWI1048565" s="0"/>
      <c r="UWJ1048565" s="0"/>
      <c r="UWK1048565" s="0"/>
      <c r="UWL1048565" s="0"/>
      <c r="UWM1048565" s="0"/>
      <c r="UWN1048565" s="0"/>
      <c r="UWO1048565" s="0"/>
      <c r="UWP1048565" s="0"/>
      <c r="UWQ1048565" s="0"/>
      <c r="UWR1048565" s="0"/>
      <c r="UWS1048565" s="0"/>
      <c r="UWT1048565" s="0"/>
      <c r="UWU1048565" s="0"/>
      <c r="UWV1048565" s="0"/>
      <c r="UWW1048565" s="0"/>
      <c r="UWX1048565" s="0"/>
      <c r="UWY1048565" s="0"/>
      <c r="UWZ1048565" s="0"/>
      <c r="UXA1048565" s="0"/>
      <c r="UXB1048565" s="0"/>
      <c r="UXC1048565" s="0"/>
      <c r="UXD1048565" s="0"/>
      <c r="UXE1048565" s="0"/>
      <c r="UXF1048565" s="0"/>
      <c r="UXG1048565" s="0"/>
      <c r="UXH1048565" s="0"/>
      <c r="UXI1048565" s="0"/>
      <c r="UXJ1048565" s="0"/>
      <c r="UXK1048565" s="0"/>
      <c r="UXL1048565" s="0"/>
      <c r="UXM1048565" s="0"/>
      <c r="UXN1048565" s="0"/>
      <c r="UXO1048565" s="0"/>
      <c r="UXP1048565" s="0"/>
      <c r="UXQ1048565" s="0"/>
      <c r="UXR1048565" s="0"/>
      <c r="UXS1048565" s="0"/>
      <c r="UXT1048565" s="0"/>
      <c r="UXU1048565" s="0"/>
      <c r="UXV1048565" s="0"/>
      <c r="UXW1048565" s="0"/>
      <c r="UXX1048565" s="0"/>
      <c r="UXY1048565" s="0"/>
      <c r="UXZ1048565" s="0"/>
      <c r="UYA1048565" s="0"/>
      <c r="UYB1048565" s="0"/>
      <c r="UYC1048565" s="0"/>
      <c r="UYD1048565" s="0"/>
      <c r="UYE1048565" s="0"/>
      <c r="UYF1048565" s="0"/>
      <c r="UYG1048565" s="0"/>
      <c r="UYH1048565" s="0"/>
      <c r="UYI1048565" s="0"/>
      <c r="UYJ1048565" s="0"/>
      <c r="UYK1048565" s="0"/>
      <c r="UYL1048565" s="0"/>
      <c r="UYM1048565" s="0"/>
      <c r="UYN1048565" s="0"/>
      <c r="UYO1048565" s="0"/>
      <c r="UYP1048565" s="0"/>
      <c r="UYQ1048565" s="0"/>
      <c r="UYR1048565" s="0"/>
      <c r="UYS1048565" s="0"/>
      <c r="UYT1048565" s="0"/>
      <c r="UYU1048565" s="0"/>
      <c r="UYV1048565" s="0"/>
      <c r="UYW1048565" s="0"/>
      <c r="UYX1048565" s="0"/>
      <c r="UYY1048565" s="0"/>
      <c r="UYZ1048565" s="0"/>
      <c r="UZA1048565" s="0"/>
      <c r="UZB1048565" s="0"/>
      <c r="UZC1048565" s="0"/>
      <c r="UZD1048565" s="0"/>
      <c r="UZE1048565" s="0"/>
      <c r="UZF1048565" s="0"/>
      <c r="UZG1048565" s="0"/>
      <c r="UZH1048565" s="0"/>
      <c r="UZI1048565" s="0"/>
      <c r="UZJ1048565" s="0"/>
      <c r="UZK1048565" s="0"/>
      <c r="UZL1048565" s="0"/>
      <c r="UZM1048565" s="0"/>
      <c r="UZN1048565" s="0"/>
      <c r="UZO1048565" s="0"/>
      <c r="UZP1048565" s="0"/>
      <c r="UZQ1048565" s="0"/>
      <c r="UZR1048565" s="0"/>
      <c r="UZS1048565" s="0"/>
      <c r="UZT1048565" s="0"/>
      <c r="UZU1048565" s="0"/>
      <c r="UZV1048565" s="0"/>
      <c r="UZW1048565" s="0"/>
      <c r="UZX1048565" s="0"/>
      <c r="UZY1048565" s="0"/>
      <c r="UZZ1048565" s="0"/>
      <c r="VAA1048565" s="0"/>
      <c r="VAB1048565" s="0"/>
      <c r="VAC1048565" s="0"/>
      <c r="VAD1048565" s="0"/>
      <c r="VAE1048565" s="0"/>
      <c r="VAF1048565" s="0"/>
      <c r="VAG1048565" s="0"/>
      <c r="VAH1048565" s="0"/>
      <c r="VAI1048565" s="0"/>
      <c r="VAJ1048565" s="0"/>
      <c r="VAK1048565" s="0"/>
      <c r="VAL1048565" s="0"/>
      <c r="VAM1048565" s="0"/>
      <c r="VAN1048565" s="0"/>
      <c r="VAO1048565" s="0"/>
      <c r="VAP1048565" s="0"/>
      <c r="VAQ1048565" s="0"/>
      <c r="VAR1048565" s="0"/>
      <c r="VAS1048565" s="0"/>
      <c r="VAT1048565" s="0"/>
      <c r="VAU1048565" s="0"/>
      <c r="VAV1048565" s="0"/>
      <c r="VAW1048565" s="0"/>
      <c r="VAX1048565" s="0"/>
      <c r="VAY1048565" s="0"/>
      <c r="VAZ1048565" s="0"/>
      <c r="VBA1048565" s="0"/>
      <c r="VBB1048565" s="0"/>
      <c r="VBC1048565" s="0"/>
      <c r="VBD1048565" s="0"/>
      <c r="VBE1048565" s="0"/>
      <c r="VBF1048565" s="0"/>
      <c r="VBG1048565" s="0"/>
      <c r="VBH1048565" s="0"/>
      <c r="VBI1048565" s="0"/>
      <c r="VBJ1048565" s="0"/>
      <c r="VBK1048565" s="0"/>
      <c r="VBL1048565" s="0"/>
      <c r="VBM1048565" s="0"/>
      <c r="VBN1048565" s="0"/>
      <c r="VBO1048565" s="0"/>
      <c r="VBP1048565" s="0"/>
      <c r="VBQ1048565" s="0"/>
      <c r="VBR1048565" s="0"/>
      <c r="VBS1048565" s="0"/>
      <c r="VBT1048565" s="0"/>
      <c r="VBU1048565" s="0"/>
      <c r="VBV1048565" s="0"/>
      <c r="VBW1048565" s="0"/>
      <c r="VBX1048565" s="0"/>
      <c r="VBY1048565" s="0"/>
      <c r="VBZ1048565" s="0"/>
      <c r="VCA1048565" s="0"/>
      <c r="VCB1048565" s="0"/>
      <c r="VCC1048565" s="0"/>
      <c r="VCD1048565" s="0"/>
      <c r="VCE1048565" s="0"/>
      <c r="VCF1048565" s="0"/>
      <c r="VCG1048565" s="0"/>
      <c r="VCH1048565" s="0"/>
      <c r="VCI1048565" s="0"/>
      <c r="VCJ1048565" s="0"/>
      <c r="VCK1048565" s="0"/>
      <c r="VCL1048565" s="0"/>
      <c r="VCM1048565" s="0"/>
      <c r="VCN1048565" s="0"/>
      <c r="VCO1048565" s="0"/>
      <c r="VCP1048565" s="0"/>
      <c r="VCQ1048565" s="0"/>
      <c r="VCR1048565" s="0"/>
      <c r="VCS1048565" s="0"/>
      <c r="VCT1048565" s="0"/>
      <c r="VCU1048565" s="0"/>
      <c r="VCV1048565" s="0"/>
      <c r="VCW1048565" s="0"/>
      <c r="VCX1048565" s="0"/>
      <c r="VCY1048565" s="0"/>
      <c r="VCZ1048565" s="0"/>
      <c r="VDA1048565" s="0"/>
      <c r="VDB1048565" s="0"/>
      <c r="VDC1048565" s="0"/>
      <c r="VDD1048565" s="0"/>
      <c r="VDE1048565" s="0"/>
      <c r="VDF1048565" s="0"/>
      <c r="VDG1048565" s="0"/>
      <c r="VDH1048565" s="0"/>
      <c r="VDI1048565" s="0"/>
      <c r="VDJ1048565" s="0"/>
      <c r="VDK1048565" s="0"/>
      <c r="VDL1048565" s="0"/>
      <c r="VDM1048565" s="0"/>
      <c r="VDN1048565" s="0"/>
      <c r="VDO1048565" s="0"/>
      <c r="VDP1048565" s="0"/>
      <c r="VDQ1048565" s="0"/>
      <c r="VDR1048565" s="0"/>
      <c r="VDS1048565" s="0"/>
      <c r="VDT1048565" s="0"/>
      <c r="VDU1048565" s="0"/>
      <c r="VDV1048565" s="0"/>
      <c r="VDW1048565" s="0"/>
      <c r="VDX1048565" s="0"/>
      <c r="VDY1048565" s="0"/>
      <c r="VDZ1048565" s="0"/>
      <c r="VEA1048565" s="0"/>
      <c r="VEB1048565" s="0"/>
      <c r="VEC1048565" s="0"/>
      <c r="VED1048565" s="0"/>
      <c r="VEE1048565" s="0"/>
      <c r="VEF1048565" s="0"/>
      <c r="VEG1048565" s="0"/>
      <c r="VEH1048565" s="0"/>
      <c r="VEI1048565" s="0"/>
      <c r="VEJ1048565" s="0"/>
      <c r="VEK1048565" s="0"/>
      <c r="VEL1048565" s="0"/>
      <c r="VEM1048565" s="0"/>
      <c r="VEN1048565" s="0"/>
      <c r="VEO1048565" s="0"/>
      <c r="VEP1048565" s="0"/>
      <c r="VEQ1048565" s="0"/>
      <c r="VER1048565" s="0"/>
      <c r="VES1048565" s="0"/>
      <c r="VET1048565" s="0"/>
      <c r="VEU1048565" s="0"/>
      <c r="VEV1048565" s="0"/>
      <c r="VEW1048565" s="0"/>
      <c r="VEX1048565" s="0"/>
      <c r="VEY1048565" s="0"/>
      <c r="VEZ1048565" s="0"/>
      <c r="VFA1048565" s="0"/>
      <c r="VFB1048565" s="0"/>
      <c r="VFC1048565" s="0"/>
      <c r="VFD1048565" s="0"/>
      <c r="VFE1048565" s="0"/>
      <c r="VFF1048565" s="0"/>
      <c r="VFG1048565" s="0"/>
      <c r="VFH1048565" s="0"/>
      <c r="VFI1048565" s="0"/>
      <c r="VFJ1048565" s="0"/>
      <c r="VFK1048565" s="0"/>
      <c r="VFL1048565" s="0"/>
      <c r="VFM1048565" s="0"/>
      <c r="VFN1048565" s="0"/>
      <c r="VFO1048565" s="0"/>
      <c r="VFP1048565" s="0"/>
      <c r="VFQ1048565" s="0"/>
      <c r="VFR1048565" s="0"/>
      <c r="VFS1048565" s="0"/>
      <c r="VFT1048565" s="0"/>
      <c r="VFU1048565" s="0"/>
      <c r="VFV1048565" s="0"/>
      <c r="VFW1048565" s="0"/>
      <c r="VFX1048565" s="0"/>
      <c r="VFY1048565" s="0"/>
      <c r="VFZ1048565" s="0"/>
      <c r="VGA1048565" s="0"/>
      <c r="VGB1048565" s="0"/>
      <c r="VGC1048565" s="0"/>
      <c r="VGD1048565" s="0"/>
      <c r="VGE1048565" s="0"/>
      <c r="VGF1048565" s="0"/>
      <c r="VGG1048565" s="0"/>
      <c r="VGH1048565" s="0"/>
      <c r="VGI1048565" s="0"/>
      <c r="VGJ1048565" s="0"/>
      <c r="VGK1048565" s="0"/>
      <c r="VGL1048565" s="0"/>
      <c r="VGM1048565" s="0"/>
      <c r="VGN1048565" s="0"/>
      <c r="VGO1048565" s="0"/>
      <c r="VGP1048565" s="0"/>
      <c r="VGQ1048565" s="0"/>
      <c r="VGR1048565" s="0"/>
      <c r="VGS1048565" s="0"/>
      <c r="VGT1048565" s="0"/>
      <c r="VGU1048565" s="0"/>
      <c r="VGV1048565" s="0"/>
      <c r="VGW1048565" s="0"/>
      <c r="VGX1048565" s="0"/>
      <c r="VGY1048565" s="0"/>
      <c r="VGZ1048565" s="0"/>
      <c r="VHA1048565" s="0"/>
      <c r="VHB1048565" s="0"/>
      <c r="VHC1048565" s="0"/>
      <c r="VHD1048565" s="0"/>
      <c r="VHE1048565" s="0"/>
      <c r="VHF1048565" s="0"/>
      <c r="VHG1048565" s="0"/>
      <c r="VHH1048565" s="0"/>
      <c r="VHI1048565" s="0"/>
      <c r="VHJ1048565" s="0"/>
      <c r="VHK1048565" s="0"/>
      <c r="VHL1048565" s="0"/>
      <c r="VHM1048565" s="0"/>
      <c r="VHN1048565" s="0"/>
      <c r="VHO1048565" s="0"/>
      <c r="VHP1048565" s="0"/>
      <c r="VHQ1048565" s="0"/>
      <c r="VHR1048565" s="0"/>
      <c r="VHS1048565" s="0"/>
      <c r="VHT1048565" s="0"/>
      <c r="VHU1048565" s="0"/>
      <c r="VHV1048565" s="0"/>
      <c r="VHW1048565" s="0"/>
      <c r="VHX1048565" s="0"/>
      <c r="VHY1048565" s="0"/>
      <c r="VHZ1048565" s="0"/>
      <c r="VIA1048565" s="0"/>
      <c r="VIB1048565" s="0"/>
      <c r="VIC1048565" s="0"/>
      <c r="VID1048565" s="0"/>
      <c r="VIE1048565" s="0"/>
      <c r="VIF1048565" s="0"/>
      <c r="VIG1048565" s="0"/>
      <c r="VIH1048565" s="0"/>
      <c r="VII1048565" s="0"/>
      <c r="VIJ1048565" s="0"/>
      <c r="VIK1048565" s="0"/>
      <c r="VIL1048565" s="0"/>
      <c r="VIM1048565" s="0"/>
      <c r="VIN1048565" s="0"/>
      <c r="VIO1048565" s="0"/>
      <c r="VIP1048565" s="0"/>
      <c r="VIQ1048565" s="0"/>
      <c r="VIR1048565" s="0"/>
      <c r="VIS1048565" s="0"/>
      <c r="VIT1048565" s="0"/>
      <c r="VIU1048565" s="0"/>
      <c r="VIV1048565" s="0"/>
      <c r="VIW1048565" s="0"/>
      <c r="VIX1048565" s="0"/>
      <c r="VIY1048565" s="0"/>
      <c r="VIZ1048565" s="0"/>
      <c r="VJA1048565" s="0"/>
      <c r="VJB1048565" s="0"/>
      <c r="VJC1048565" s="0"/>
      <c r="VJD1048565" s="0"/>
      <c r="VJE1048565" s="0"/>
      <c r="VJF1048565" s="0"/>
      <c r="VJG1048565" s="0"/>
      <c r="VJH1048565" s="0"/>
      <c r="VJI1048565" s="0"/>
      <c r="VJJ1048565" s="0"/>
      <c r="VJK1048565" s="0"/>
      <c r="VJL1048565" s="0"/>
      <c r="VJM1048565" s="0"/>
      <c r="VJN1048565" s="0"/>
      <c r="VJO1048565" s="0"/>
      <c r="VJP1048565" s="0"/>
      <c r="VJQ1048565" s="0"/>
      <c r="VJR1048565" s="0"/>
      <c r="VJS1048565" s="0"/>
      <c r="VJT1048565" s="0"/>
      <c r="VJU1048565" s="0"/>
      <c r="VJV1048565" s="0"/>
      <c r="VJW1048565" s="0"/>
      <c r="VJX1048565" s="0"/>
      <c r="VJY1048565" s="0"/>
      <c r="VJZ1048565" s="0"/>
      <c r="VKA1048565" s="0"/>
      <c r="VKB1048565" s="0"/>
      <c r="VKC1048565" s="0"/>
      <c r="VKD1048565" s="0"/>
      <c r="VKE1048565" s="0"/>
      <c r="VKF1048565" s="0"/>
      <c r="VKG1048565" s="0"/>
      <c r="VKH1048565" s="0"/>
      <c r="VKI1048565" s="0"/>
      <c r="VKJ1048565" s="0"/>
      <c r="VKK1048565" s="0"/>
      <c r="VKL1048565" s="0"/>
      <c r="VKM1048565" s="0"/>
      <c r="VKN1048565" s="0"/>
      <c r="VKO1048565" s="0"/>
      <c r="VKP1048565" s="0"/>
      <c r="VKQ1048565" s="0"/>
      <c r="VKR1048565" s="0"/>
      <c r="VKS1048565" s="0"/>
      <c r="VKT1048565" s="0"/>
      <c r="VKU1048565" s="0"/>
      <c r="VKV1048565" s="0"/>
      <c r="VKW1048565" s="0"/>
      <c r="VKX1048565" s="0"/>
      <c r="VKY1048565" s="0"/>
      <c r="VKZ1048565" s="0"/>
      <c r="VLA1048565" s="0"/>
      <c r="VLB1048565" s="0"/>
      <c r="VLC1048565" s="0"/>
      <c r="VLD1048565" s="0"/>
      <c r="VLE1048565" s="0"/>
      <c r="VLF1048565" s="0"/>
      <c r="VLG1048565" s="0"/>
      <c r="VLH1048565" s="0"/>
      <c r="VLI1048565" s="0"/>
      <c r="VLJ1048565" s="0"/>
      <c r="VLK1048565" s="0"/>
      <c r="VLL1048565" s="0"/>
      <c r="VLM1048565" s="0"/>
      <c r="VLN1048565" s="0"/>
      <c r="VLO1048565" s="0"/>
      <c r="VLP1048565" s="0"/>
      <c r="VLQ1048565" s="0"/>
      <c r="VLR1048565" s="0"/>
      <c r="VLS1048565" s="0"/>
      <c r="VLT1048565" s="0"/>
      <c r="VLU1048565" s="0"/>
      <c r="VLV1048565" s="0"/>
      <c r="VLW1048565" s="0"/>
      <c r="VLX1048565" s="0"/>
      <c r="VLY1048565" s="0"/>
      <c r="VLZ1048565" s="0"/>
      <c r="VMA1048565" s="0"/>
      <c r="VMB1048565" s="0"/>
      <c r="VMC1048565" s="0"/>
      <c r="VMD1048565" s="0"/>
      <c r="VME1048565" s="0"/>
      <c r="VMF1048565" s="0"/>
      <c r="VMG1048565" s="0"/>
      <c r="VMH1048565" s="0"/>
      <c r="VMI1048565" s="0"/>
      <c r="VMJ1048565" s="0"/>
      <c r="VMK1048565" s="0"/>
      <c r="VML1048565" s="0"/>
      <c r="VMM1048565" s="0"/>
      <c r="VMN1048565" s="0"/>
      <c r="VMO1048565" s="0"/>
      <c r="VMP1048565" s="0"/>
      <c r="VMQ1048565" s="0"/>
      <c r="VMR1048565" s="0"/>
      <c r="VMS1048565" s="0"/>
      <c r="VMT1048565" s="0"/>
      <c r="VMU1048565" s="0"/>
      <c r="VMV1048565" s="0"/>
      <c r="VMW1048565" s="0"/>
      <c r="VMX1048565" s="0"/>
      <c r="VMY1048565" s="0"/>
      <c r="VMZ1048565" s="0"/>
      <c r="VNA1048565" s="0"/>
      <c r="VNB1048565" s="0"/>
      <c r="VNC1048565" s="0"/>
      <c r="VND1048565" s="0"/>
      <c r="VNE1048565" s="0"/>
      <c r="VNF1048565" s="0"/>
      <c r="VNG1048565" s="0"/>
      <c r="VNH1048565" s="0"/>
      <c r="VNI1048565" s="0"/>
      <c r="VNJ1048565" s="0"/>
      <c r="VNK1048565" s="0"/>
      <c r="VNL1048565" s="0"/>
      <c r="VNM1048565" s="0"/>
      <c r="VNN1048565" s="0"/>
      <c r="VNO1048565" s="0"/>
      <c r="VNP1048565" s="0"/>
      <c r="VNQ1048565" s="0"/>
      <c r="VNR1048565" s="0"/>
      <c r="VNS1048565" s="0"/>
      <c r="VNT1048565" s="0"/>
      <c r="VNU1048565" s="0"/>
      <c r="VNV1048565" s="0"/>
      <c r="VNW1048565" s="0"/>
      <c r="VNX1048565" s="0"/>
      <c r="VNY1048565" s="0"/>
      <c r="VNZ1048565" s="0"/>
      <c r="VOA1048565" s="0"/>
      <c r="VOB1048565" s="0"/>
      <c r="VOC1048565" s="0"/>
      <c r="VOD1048565" s="0"/>
      <c r="VOE1048565" s="0"/>
      <c r="VOF1048565" s="0"/>
      <c r="VOG1048565" s="0"/>
      <c r="VOH1048565" s="0"/>
      <c r="VOI1048565" s="0"/>
      <c r="VOJ1048565" s="0"/>
      <c r="VOK1048565" s="0"/>
      <c r="VOL1048565" s="0"/>
      <c r="VOM1048565" s="0"/>
      <c r="VON1048565" s="0"/>
      <c r="VOO1048565" s="0"/>
      <c r="VOP1048565" s="0"/>
      <c r="VOQ1048565" s="0"/>
      <c r="VOR1048565" s="0"/>
      <c r="VOS1048565" s="0"/>
      <c r="VOT1048565" s="0"/>
      <c r="VOU1048565" s="0"/>
      <c r="VOV1048565" s="0"/>
      <c r="VOW1048565" s="0"/>
      <c r="VOX1048565" s="0"/>
      <c r="VOY1048565" s="0"/>
      <c r="VOZ1048565" s="0"/>
      <c r="VPA1048565" s="0"/>
      <c r="VPB1048565" s="0"/>
      <c r="VPC1048565" s="0"/>
      <c r="VPD1048565" s="0"/>
      <c r="VPE1048565" s="0"/>
      <c r="VPF1048565" s="0"/>
      <c r="VPG1048565" s="0"/>
      <c r="VPH1048565" s="0"/>
      <c r="VPI1048565" s="0"/>
      <c r="VPJ1048565" s="0"/>
      <c r="VPK1048565" s="0"/>
      <c r="VPL1048565" s="0"/>
      <c r="VPM1048565" s="0"/>
      <c r="VPN1048565" s="0"/>
      <c r="VPO1048565" s="0"/>
      <c r="VPP1048565" s="0"/>
      <c r="VPQ1048565" s="0"/>
      <c r="VPR1048565" s="0"/>
      <c r="VPS1048565" s="0"/>
      <c r="VPT1048565" s="0"/>
      <c r="VPU1048565" s="0"/>
      <c r="VPV1048565" s="0"/>
      <c r="VPW1048565" s="0"/>
      <c r="VPX1048565" s="0"/>
      <c r="VPY1048565" s="0"/>
      <c r="VPZ1048565" s="0"/>
      <c r="VQA1048565" s="0"/>
      <c r="VQB1048565" s="0"/>
      <c r="VQC1048565" s="0"/>
      <c r="VQD1048565" s="0"/>
      <c r="VQE1048565" s="0"/>
      <c r="VQF1048565" s="0"/>
      <c r="VQG1048565" s="0"/>
      <c r="VQH1048565" s="0"/>
      <c r="VQI1048565" s="0"/>
      <c r="VQJ1048565" s="0"/>
      <c r="VQK1048565" s="0"/>
      <c r="VQL1048565" s="0"/>
      <c r="VQM1048565" s="0"/>
      <c r="VQN1048565" s="0"/>
      <c r="VQO1048565" s="0"/>
      <c r="VQP1048565" s="0"/>
      <c r="VQQ1048565" s="0"/>
      <c r="VQR1048565" s="0"/>
      <c r="VQS1048565" s="0"/>
      <c r="VQT1048565" s="0"/>
      <c r="VQU1048565" s="0"/>
      <c r="VQV1048565" s="0"/>
      <c r="VQW1048565" s="0"/>
      <c r="VQX1048565" s="0"/>
      <c r="VQY1048565" s="0"/>
      <c r="VQZ1048565" s="0"/>
      <c r="VRA1048565" s="0"/>
      <c r="VRB1048565" s="0"/>
      <c r="VRC1048565" s="0"/>
      <c r="VRD1048565" s="0"/>
      <c r="VRE1048565" s="0"/>
      <c r="VRF1048565" s="0"/>
      <c r="VRG1048565" s="0"/>
      <c r="VRH1048565" s="0"/>
      <c r="VRI1048565" s="0"/>
      <c r="VRJ1048565" s="0"/>
      <c r="VRK1048565" s="0"/>
      <c r="VRL1048565" s="0"/>
      <c r="VRM1048565" s="0"/>
      <c r="VRN1048565" s="0"/>
      <c r="VRO1048565" s="0"/>
      <c r="VRP1048565" s="0"/>
      <c r="VRQ1048565" s="0"/>
      <c r="VRR1048565" s="0"/>
      <c r="VRS1048565" s="0"/>
      <c r="VRT1048565" s="0"/>
      <c r="VRU1048565" s="0"/>
      <c r="VRV1048565" s="0"/>
      <c r="VRW1048565" s="0"/>
      <c r="VRX1048565" s="0"/>
      <c r="VRY1048565" s="0"/>
      <c r="VRZ1048565" s="0"/>
      <c r="VSA1048565" s="0"/>
      <c r="VSB1048565" s="0"/>
      <c r="VSC1048565" s="0"/>
      <c r="VSD1048565" s="0"/>
      <c r="VSE1048565" s="0"/>
      <c r="VSF1048565" s="0"/>
      <c r="VSG1048565" s="0"/>
      <c r="VSH1048565" s="0"/>
      <c r="VSI1048565" s="0"/>
      <c r="VSJ1048565" s="0"/>
      <c r="VSK1048565" s="0"/>
      <c r="VSL1048565" s="0"/>
      <c r="VSM1048565" s="0"/>
      <c r="VSN1048565" s="0"/>
      <c r="VSO1048565" s="0"/>
      <c r="VSP1048565" s="0"/>
      <c r="VSQ1048565" s="0"/>
      <c r="VSR1048565" s="0"/>
      <c r="VSS1048565" s="0"/>
      <c r="VST1048565" s="0"/>
      <c r="VSU1048565" s="0"/>
      <c r="VSV1048565" s="0"/>
      <c r="VSW1048565" s="0"/>
      <c r="VSX1048565" s="0"/>
      <c r="VSY1048565" s="0"/>
      <c r="VSZ1048565" s="0"/>
      <c r="VTA1048565" s="0"/>
      <c r="VTB1048565" s="0"/>
      <c r="VTC1048565" s="0"/>
      <c r="VTD1048565" s="0"/>
      <c r="VTE1048565" s="0"/>
      <c r="VTF1048565" s="0"/>
      <c r="VTG1048565" s="0"/>
      <c r="VTH1048565" s="0"/>
      <c r="VTI1048565" s="0"/>
      <c r="VTJ1048565" s="0"/>
      <c r="VTK1048565" s="0"/>
      <c r="VTL1048565" s="0"/>
      <c r="VTM1048565" s="0"/>
      <c r="VTN1048565" s="0"/>
      <c r="VTO1048565" s="0"/>
      <c r="VTP1048565" s="0"/>
      <c r="VTQ1048565" s="0"/>
      <c r="VTR1048565" s="0"/>
      <c r="VTS1048565" s="0"/>
      <c r="VTT1048565" s="0"/>
      <c r="VTU1048565" s="0"/>
      <c r="VTV1048565" s="0"/>
      <c r="VTW1048565" s="0"/>
      <c r="VTX1048565" s="0"/>
      <c r="VTY1048565" s="0"/>
      <c r="VTZ1048565" s="0"/>
      <c r="VUA1048565" s="0"/>
      <c r="VUB1048565" s="0"/>
      <c r="VUC1048565" s="0"/>
      <c r="VUD1048565" s="0"/>
      <c r="VUE1048565" s="0"/>
      <c r="VUF1048565" s="0"/>
      <c r="VUG1048565" s="0"/>
      <c r="VUH1048565" s="0"/>
      <c r="VUI1048565" s="0"/>
      <c r="VUJ1048565" s="0"/>
      <c r="VUK1048565" s="0"/>
      <c r="VUL1048565" s="0"/>
      <c r="VUM1048565" s="0"/>
      <c r="VUN1048565" s="0"/>
      <c r="VUO1048565" s="0"/>
      <c r="VUP1048565" s="0"/>
      <c r="VUQ1048565" s="0"/>
      <c r="VUR1048565" s="0"/>
      <c r="VUS1048565" s="0"/>
      <c r="VUT1048565" s="0"/>
      <c r="VUU1048565" s="0"/>
      <c r="VUV1048565" s="0"/>
      <c r="VUW1048565" s="0"/>
      <c r="VUX1048565" s="0"/>
      <c r="VUY1048565" s="0"/>
      <c r="VUZ1048565" s="0"/>
      <c r="VVA1048565" s="0"/>
      <c r="VVB1048565" s="0"/>
      <c r="VVC1048565" s="0"/>
      <c r="VVD1048565" s="0"/>
      <c r="VVE1048565" s="0"/>
      <c r="VVF1048565" s="0"/>
      <c r="VVG1048565" s="0"/>
      <c r="VVH1048565" s="0"/>
      <c r="VVI1048565" s="0"/>
      <c r="VVJ1048565" s="0"/>
      <c r="VVK1048565" s="0"/>
      <c r="VVL1048565" s="0"/>
      <c r="VVM1048565" s="0"/>
      <c r="VVN1048565" s="0"/>
      <c r="VVO1048565" s="0"/>
      <c r="VVP1048565" s="0"/>
      <c r="VVQ1048565" s="0"/>
      <c r="VVR1048565" s="0"/>
      <c r="VVS1048565" s="0"/>
      <c r="VVT1048565" s="0"/>
      <c r="VVU1048565" s="0"/>
      <c r="VVV1048565" s="0"/>
      <c r="VVW1048565" s="0"/>
      <c r="VVX1048565" s="0"/>
      <c r="VVY1048565" s="0"/>
      <c r="VVZ1048565" s="0"/>
      <c r="VWA1048565" s="0"/>
      <c r="VWB1048565" s="0"/>
      <c r="VWC1048565" s="0"/>
      <c r="VWD1048565" s="0"/>
      <c r="VWE1048565" s="0"/>
      <c r="VWF1048565" s="0"/>
      <c r="VWG1048565" s="0"/>
      <c r="VWH1048565" s="0"/>
      <c r="VWI1048565" s="0"/>
      <c r="VWJ1048565" s="0"/>
      <c r="VWK1048565" s="0"/>
      <c r="VWL1048565" s="0"/>
      <c r="VWM1048565" s="0"/>
      <c r="VWN1048565" s="0"/>
      <c r="VWO1048565" s="0"/>
      <c r="VWP1048565" s="0"/>
      <c r="VWQ1048565" s="0"/>
      <c r="VWR1048565" s="0"/>
      <c r="VWS1048565" s="0"/>
      <c r="VWT1048565" s="0"/>
      <c r="VWU1048565" s="0"/>
      <c r="VWV1048565" s="0"/>
      <c r="VWW1048565" s="0"/>
      <c r="VWX1048565" s="0"/>
      <c r="VWY1048565" s="0"/>
      <c r="VWZ1048565" s="0"/>
      <c r="VXA1048565" s="0"/>
      <c r="VXB1048565" s="0"/>
      <c r="VXC1048565" s="0"/>
      <c r="VXD1048565" s="0"/>
      <c r="VXE1048565" s="0"/>
      <c r="VXF1048565" s="0"/>
      <c r="VXG1048565" s="0"/>
      <c r="VXH1048565" s="0"/>
      <c r="VXI1048565" s="0"/>
      <c r="VXJ1048565" s="0"/>
      <c r="VXK1048565" s="0"/>
      <c r="VXL1048565" s="0"/>
      <c r="VXM1048565" s="0"/>
      <c r="VXN1048565" s="0"/>
      <c r="VXO1048565" s="0"/>
      <c r="VXP1048565" s="0"/>
      <c r="VXQ1048565" s="0"/>
      <c r="VXR1048565" s="0"/>
      <c r="VXS1048565" s="0"/>
      <c r="VXT1048565" s="0"/>
      <c r="VXU1048565" s="0"/>
      <c r="VXV1048565" s="0"/>
      <c r="VXW1048565" s="0"/>
      <c r="VXX1048565" s="0"/>
      <c r="VXY1048565" s="0"/>
      <c r="VXZ1048565" s="0"/>
      <c r="VYA1048565" s="0"/>
      <c r="VYB1048565" s="0"/>
      <c r="VYC1048565" s="0"/>
      <c r="VYD1048565" s="0"/>
      <c r="VYE1048565" s="0"/>
      <c r="VYF1048565" s="0"/>
      <c r="VYG1048565" s="0"/>
      <c r="VYH1048565" s="0"/>
      <c r="VYI1048565" s="0"/>
      <c r="VYJ1048565" s="0"/>
      <c r="VYK1048565" s="0"/>
      <c r="VYL1048565" s="0"/>
      <c r="VYM1048565" s="0"/>
      <c r="VYN1048565" s="0"/>
      <c r="VYO1048565" s="0"/>
      <c r="VYP1048565" s="0"/>
      <c r="VYQ1048565" s="0"/>
      <c r="VYR1048565" s="0"/>
      <c r="VYS1048565" s="0"/>
      <c r="VYT1048565" s="0"/>
      <c r="VYU1048565" s="0"/>
      <c r="VYV1048565" s="0"/>
      <c r="VYW1048565" s="0"/>
      <c r="VYX1048565" s="0"/>
      <c r="VYY1048565" s="0"/>
      <c r="VYZ1048565" s="0"/>
      <c r="VZA1048565" s="0"/>
      <c r="VZB1048565" s="0"/>
      <c r="VZC1048565" s="0"/>
      <c r="VZD1048565" s="0"/>
      <c r="VZE1048565" s="0"/>
      <c r="VZF1048565" s="0"/>
      <c r="VZG1048565" s="0"/>
      <c r="VZH1048565" s="0"/>
      <c r="VZI1048565" s="0"/>
      <c r="VZJ1048565" s="0"/>
      <c r="VZK1048565" s="0"/>
      <c r="VZL1048565" s="0"/>
      <c r="VZM1048565" s="0"/>
      <c r="VZN1048565" s="0"/>
      <c r="VZO1048565" s="0"/>
      <c r="VZP1048565" s="0"/>
      <c r="VZQ1048565" s="0"/>
      <c r="VZR1048565" s="0"/>
      <c r="VZS1048565" s="0"/>
      <c r="VZT1048565" s="0"/>
      <c r="VZU1048565" s="0"/>
      <c r="VZV1048565" s="0"/>
      <c r="VZW1048565" s="0"/>
      <c r="VZX1048565" s="0"/>
      <c r="VZY1048565" s="0"/>
      <c r="VZZ1048565" s="0"/>
      <c r="WAA1048565" s="0"/>
      <c r="WAB1048565" s="0"/>
      <c r="WAC1048565" s="0"/>
      <c r="WAD1048565" s="0"/>
      <c r="WAE1048565" s="0"/>
      <c r="WAF1048565" s="0"/>
      <c r="WAG1048565" s="0"/>
      <c r="WAH1048565" s="0"/>
      <c r="WAI1048565" s="0"/>
      <c r="WAJ1048565" s="0"/>
      <c r="WAK1048565" s="0"/>
      <c r="WAL1048565" s="0"/>
      <c r="WAM1048565" s="0"/>
      <c r="WAN1048565" s="0"/>
      <c r="WAO1048565" s="0"/>
      <c r="WAP1048565" s="0"/>
      <c r="WAQ1048565" s="0"/>
      <c r="WAR1048565" s="0"/>
      <c r="WAS1048565" s="0"/>
      <c r="WAT1048565" s="0"/>
      <c r="WAU1048565" s="0"/>
      <c r="WAV1048565" s="0"/>
      <c r="WAW1048565" s="0"/>
      <c r="WAX1048565" s="0"/>
      <c r="WAY1048565" s="0"/>
      <c r="WAZ1048565" s="0"/>
      <c r="WBA1048565" s="0"/>
      <c r="WBB1048565" s="0"/>
      <c r="WBC1048565" s="0"/>
      <c r="WBD1048565" s="0"/>
      <c r="WBE1048565" s="0"/>
      <c r="WBF1048565" s="0"/>
      <c r="WBG1048565" s="0"/>
      <c r="WBH1048565" s="0"/>
      <c r="WBI1048565" s="0"/>
      <c r="WBJ1048565" s="0"/>
      <c r="WBK1048565" s="0"/>
      <c r="WBL1048565" s="0"/>
      <c r="WBM1048565" s="0"/>
      <c r="WBN1048565" s="0"/>
      <c r="WBO1048565" s="0"/>
      <c r="WBP1048565" s="0"/>
      <c r="WBQ1048565" s="0"/>
      <c r="WBR1048565" s="0"/>
      <c r="WBS1048565" s="0"/>
      <c r="WBT1048565" s="0"/>
      <c r="WBU1048565" s="0"/>
      <c r="WBV1048565" s="0"/>
      <c r="WBW1048565" s="0"/>
      <c r="WBX1048565" s="0"/>
      <c r="WBY1048565" s="0"/>
      <c r="WBZ1048565" s="0"/>
      <c r="WCA1048565" s="0"/>
      <c r="WCB1048565" s="0"/>
      <c r="WCC1048565" s="0"/>
      <c r="WCD1048565" s="0"/>
      <c r="WCE1048565" s="0"/>
      <c r="WCF1048565" s="0"/>
      <c r="WCG1048565" s="0"/>
      <c r="WCH1048565" s="0"/>
      <c r="WCI1048565" s="0"/>
      <c r="WCJ1048565" s="0"/>
      <c r="WCK1048565" s="0"/>
      <c r="WCL1048565" s="0"/>
      <c r="WCM1048565" s="0"/>
      <c r="WCN1048565" s="0"/>
      <c r="WCO1048565" s="0"/>
      <c r="WCP1048565" s="0"/>
      <c r="WCQ1048565" s="0"/>
      <c r="WCR1048565" s="0"/>
      <c r="WCS1048565" s="0"/>
      <c r="WCT1048565" s="0"/>
      <c r="WCU1048565" s="0"/>
      <c r="WCV1048565" s="0"/>
      <c r="WCW1048565" s="0"/>
      <c r="WCX1048565" s="0"/>
      <c r="WCY1048565" s="0"/>
      <c r="WCZ1048565" s="0"/>
      <c r="WDA1048565" s="0"/>
      <c r="WDB1048565" s="0"/>
      <c r="WDC1048565" s="0"/>
      <c r="WDD1048565" s="0"/>
      <c r="WDE1048565" s="0"/>
      <c r="WDF1048565" s="0"/>
      <c r="WDG1048565" s="0"/>
      <c r="WDH1048565" s="0"/>
      <c r="WDI1048565" s="0"/>
      <c r="WDJ1048565" s="0"/>
      <c r="WDK1048565" s="0"/>
      <c r="WDL1048565" s="0"/>
      <c r="WDM1048565" s="0"/>
      <c r="WDN1048565" s="0"/>
      <c r="WDO1048565" s="0"/>
      <c r="WDP1048565" s="0"/>
      <c r="WDQ1048565" s="0"/>
      <c r="WDR1048565" s="0"/>
      <c r="WDS1048565" s="0"/>
      <c r="WDT1048565" s="0"/>
      <c r="WDU1048565" s="0"/>
      <c r="WDV1048565" s="0"/>
      <c r="WDW1048565" s="0"/>
      <c r="WDX1048565" s="0"/>
      <c r="WDY1048565" s="0"/>
      <c r="WDZ1048565" s="0"/>
      <c r="WEA1048565" s="0"/>
      <c r="WEB1048565" s="0"/>
      <c r="WEC1048565" s="0"/>
      <c r="WED1048565" s="0"/>
      <c r="WEE1048565" s="0"/>
      <c r="WEF1048565" s="0"/>
      <c r="WEG1048565" s="0"/>
      <c r="WEH1048565" s="0"/>
      <c r="WEI1048565" s="0"/>
      <c r="WEJ1048565" s="0"/>
      <c r="WEK1048565" s="0"/>
      <c r="WEL1048565" s="0"/>
      <c r="WEM1048565" s="0"/>
      <c r="WEN1048565" s="0"/>
      <c r="WEO1048565" s="0"/>
      <c r="WEP1048565" s="0"/>
      <c r="WEQ1048565" s="0"/>
      <c r="WER1048565" s="0"/>
      <c r="WES1048565" s="0"/>
      <c r="WET1048565" s="0"/>
      <c r="WEU1048565" s="0"/>
      <c r="WEV1048565" s="0"/>
      <c r="WEW1048565" s="0"/>
      <c r="WEX1048565" s="0"/>
      <c r="WEY1048565" s="0"/>
      <c r="WEZ1048565" s="0"/>
      <c r="WFA1048565" s="0"/>
      <c r="WFB1048565" s="0"/>
      <c r="WFC1048565" s="0"/>
      <c r="WFD1048565" s="0"/>
      <c r="WFE1048565" s="0"/>
      <c r="WFF1048565" s="0"/>
      <c r="WFG1048565" s="0"/>
      <c r="WFH1048565" s="0"/>
      <c r="WFI1048565" s="0"/>
      <c r="WFJ1048565" s="0"/>
      <c r="WFK1048565" s="0"/>
      <c r="WFL1048565" s="0"/>
      <c r="WFM1048565" s="0"/>
      <c r="WFN1048565" s="0"/>
      <c r="WFO1048565" s="0"/>
      <c r="WFP1048565" s="0"/>
      <c r="WFQ1048565" s="0"/>
      <c r="WFR1048565" s="0"/>
      <c r="WFS1048565" s="0"/>
      <c r="WFT1048565" s="0"/>
      <c r="WFU1048565" s="0"/>
      <c r="WFV1048565" s="0"/>
      <c r="WFW1048565" s="0"/>
      <c r="WFX1048565" s="0"/>
      <c r="WFY1048565" s="0"/>
      <c r="WFZ1048565" s="0"/>
      <c r="WGA1048565" s="0"/>
      <c r="WGB1048565" s="0"/>
      <c r="WGC1048565" s="0"/>
      <c r="WGD1048565" s="0"/>
      <c r="WGE1048565" s="0"/>
      <c r="WGF1048565" s="0"/>
      <c r="WGG1048565" s="0"/>
      <c r="WGH1048565" s="0"/>
      <c r="WGI1048565" s="0"/>
      <c r="WGJ1048565" s="0"/>
      <c r="WGK1048565" s="0"/>
      <c r="WGL1048565" s="0"/>
      <c r="WGM1048565" s="0"/>
      <c r="WGN1048565" s="0"/>
      <c r="WGO1048565" s="0"/>
      <c r="WGP1048565" s="0"/>
      <c r="WGQ1048565" s="0"/>
      <c r="WGR1048565" s="0"/>
      <c r="WGS1048565" s="0"/>
      <c r="WGT1048565" s="0"/>
      <c r="WGU1048565" s="0"/>
      <c r="WGV1048565" s="0"/>
      <c r="WGW1048565" s="0"/>
      <c r="WGX1048565" s="0"/>
      <c r="WGY1048565" s="0"/>
      <c r="WGZ1048565" s="0"/>
      <c r="WHA1048565" s="0"/>
      <c r="WHB1048565" s="0"/>
      <c r="WHC1048565" s="0"/>
      <c r="WHD1048565" s="0"/>
      <c r="WHE1048565" s="0"/>
      <c r="WHF1048565" s="0"/>
      <c r="WHG1048565" s="0"/>
      <c r="WHH1048565" s="0"/>
      <c r="WHI1048565" s="0"/>
      <c r="WHJ1048565" s="0"/>
      <c r="WHK1048565" s="0"/>
      <c r="WHL1048565" s="0"/>
      <c r="WHM1048565" s="0"/>
      <c r="WHN1048565" s="0"/>
      <c r="WHO1048565" s="0"/>
      <c r="WHP1048565" s="0"/>
      <c r="WHQ1048565" s="0"/>
      <c r="WHR1048565" s="0"/>
      <c r="WHS1048565" s="0"/>
      <c r="WHT1048565" s="0"/>
      <c r="WHU1048565" s="0"/>
      <c r="WHV1048565" s="0"/>
      <c r="WHW1048565" s="0"/>
      <c r="WHX1048565" s="0"/>
      <c r="WHY1048565" s="0"/>
      <c r="WHZ1048565" s="0"/>
      <c r="WIA1048565" s="0"/>
      <c r="WIB1048565" s="0"/>
      <c r="WIC1048565" s="0"/>
      <c r="WID1048565" s="0"/>
      <c r="WIE1048565" s="0"/>
      <c r="WIF1048565" s="0"/>
      <c r="WIG1048565" s="0"/>
      <c r="WIH1048565" s="0"/>
      <c r="WII1048565" s="0"/>
      <c r="WIJ1048565" s="0"/>
      <c r="WIK1048565" s="0"/>
      <c r="WIL1048565" s="0"/>
      <c r="WIM1048565" s="0"/>
      <c r="WIN1048565" s="0"/>
      <c r="WIO1048565" s="0"/>
      <c r="WIP1048565" s="0"/>
      <c r="WIQ1048565" s="0"/>
      <c r="WIR1048565" s="0"/>
      <c r="WIS1048565" s="0"/>
      <c r="WIT1048565" s="0"/>
      <c r="WIU1048565" s="0"/>
      <c r="WIV1048565" s="0"/>
      <c r="WIW1048565" s="0"/>
      <c r="WIX1048565" s="0"/>
      <c r="WIY1048565" s="0"/>
      <c r="WIZ1048565" s="0"/>
      <c r="WJA1048565" s="0"/>
      <c r="WJB1048565" s="0"/>
      <c r="WJC1048565" s="0"/>
      <c r="WJD1048565" s="0"/>
      <c r="WJE1048565" s="0"/>
      <c r="WJF1048565" s="0"/>
      <c r="WJG1048565" s="0"/>
      <c r="WJH1048565" s="0"/>
      <c r="WJI1048565" s="0"/>
      <c r="WJJ1048565" s="0"/>
      <c r="WJK1048565" s="0"/>
      <c r="WJL1048565" s="0"/>
      <c r="WJM1048565" s="0"/>
      <c r="WJN1048565" s="0"/>
      <c r="WJO1048565" s="0"/>
      <c r="WJP1048565" s="0"/>
      <c r="WJQ1048565" s="0"/>
      <c r="WJR1048565" s="0"/>
      <c r="WJS1048565" s="0"/>
      <c r="WJT1048565" s="0"/>
      <c r="WJU1048565" s="0"/>
      <c r="WJV1048565" s="0"/>
      <c r="WJW1048565" s="0"/>
      <c r="WJX1048565" s="0"/>
      <c r="WJY1048565" s="0"/>
      <c r="WJZ1048565" s="0"/>
      <c r="WKA1048565" s="0"/>
      <c r="WKB1048565" s="0"/>
      <c r="WKC1048565" s="0"/>
      <c r="WKD1048565" s="0"/>
      <c r="WKE1048565" s="0"/>
      <c r="WKF1048565" s="0"/>
      <c r="WKG1048565" s="0"/>
      <c r="WKH1048565" s="0"/>
      <c r="WKI1048565" s="0"/>
      <c r="WKJ1048565" s="0"/>
      <c r="WKK1048565" s="0"/>
      <c r="WKL1048565" s="0"/>
      <c r="WKM1048565" s="0"/>
      <c r="WKN1048565" s="0"/>
      <c r="WKO1048565" s="0"/>
      <c r="WKP1048565" s="0"/>
      <c r="WKQ1048565" s="0"/>
      <c r="WKR1048565" s="0"/>
      <c r="WKS1048565" s="0"/>
      <c r="WKT1048565" s="0"/>
      <c r="WKU1048565" s="0"/>
      <c r="WKV1048565" s="0"/>
      <c r="WKW1048565" s="0"/>
      <c r="WKX1048565" s="0"/>
      <c r="WKY1048565" s="0"/>
      <c r="WKZ1048565" s="0"/>
      <c r="WLA1048565" s="0"/>
      <c r="WLB1048565" s="0"/>
      <c r="WLC1048565" s="0"/>
      <c r="WLD1048565" s="0"/>
      <c r="WLE1048565" s="0"/>
      <c r="WLF1048565" s="0"/>
      <c r="WLG1048565" s="0"/>
      <c r="WLH1048565" s="0"/>
      <c r="WLI1048565" s="0"/>
      <c r="WLJ1048565" s="0"/>
      <c r="WLK1048565" s="0"/>
      <c r="WLL1048565" s="0"/>
      <c r="WLM1048565" s="0"/>
      <c r="WLN1048565" s="0"/>
      <c r="WLO1048565" s="0"/>
      <c r="WLP1048565" s="0"/>
      <c r="WLQ1048565" s="0"/>
      <c r="WLR1048565" s="0"/>
      <c r="WLS1048565" s="0"/>
      <c r="WLT1048565" s="0"/>
      <c r="WLU1048565" s="0"/>
      <c r="WLV1048565" s="0"/>
      <c r="WLW1048565" s="0"/>
      <c r="WLX1048565" s="0"/>
      <c r="WLY1048565" s="0"/>
      <c r="WLZ1048565" s="0"/>
      <c r="WMA1048565" s="0"/>
      <c r="WMB1048565" s="0"/>
      <c r="WMC1048565" s="0"/>
      <c r="WMD1048565" s="0"/>
      <c r="WME1048565" s="0"/>
      <c r="WMF1048565" s="0"/>
      <c r="WMG1048565" s="0"/>
      <c r="WMH1048565" s="0"/>
      <c r="WMI1048565" s="0"/>
      <c r="WMJ1048565" s="0"/>
      <c r="WMK1048565" s="0"/>
      <c r="WML1048565" s="0"/>
      <c r="WMM1048565" s="0"/>
      <c r="WMN1048565" s="0"/>
      <c r="WMO1048565" s="0"/>
      <c r="WMP1048565" s="0"/>
      <c r="WMQ1048565" s="0"/>
      <c r="WMR1048565" s="0"/>
      <c r="WMS1048565" s="0"/>
      <c r="WMT1048565" s="0"/>
      <c r="WMU1048565" s="0"/>
      <c r="WMV1048565" s="0"/>
      <c r="WMW1048565" s="0"/>
      <c r="WMX1048565" s="0"/>
      <c r="WMY1048565" s="0"/>
      <c r="WMZ1048565" s="0"/>
      <c r="WNA1048565" s="0"/>
      <c r="WNB1048565" s="0"/>
      <c r="WNC1048565" s="0"/>
      <c r="WND1048565" s="0"/>
      <c r="WNE1048565" s="0"/>
      <c r="WNF1048565" s="0"/>
      <c r="WNG1048565" s="0"/>
      <c r="WNH1048565" s="0"/>
      <c r="WNI1048565" s="0"/>
      <c r="WNJ1048565" s="0"/>
      <c r="WNK1048565" s="0"/>
      <c r="WNL1048565" s="0"/>
      <c r="WNM1048565" s="0"/>
      <c r="WNN1048565" s="0"/>
      <c r="WNO1048565" s="0"/>
      <c r="WNP1048565" s="0"/>
      <c r="WNQ1048565" s="0"/>
      <c r="WNR1048565" s="0"/>
      <c r="WNS1048565" s="0"/>
      <c r="WNT1048565" s="0"/>
      <c r="WNU1048565" s="0"/>
      <c r="WNV1048565" s="0"/>
      <c r="WNW1048565" s="0"/>
      <c r="WNX1048565" s="0"/>
      <c r="WNY1048565" s="0"/>
      <c r="WNZ1048565" s="0"/>
      <c r="WOA1048565" s="0"/>
      <c r="WOB1048565" s="0"/>
      <c r="WOC1048565" s="0"/>
      <c r="WOD1048565" s="0"/>
      <c r="WOE1048565" s="0"/>
      <c r="WOF1048565" s="0"/>
      <c r="WOG1048565" s="0"/>
      <c r="WOH1048565" s="0"/>
      <c r="WOI1048565" s="0"/>
      <c r="WOJ1048565" s="0"/>
      <c r="WOK1048565" s="0"/>
      <c r="WOL1048565" s="0"/>
      <c r="WOM1048565" s="0"/>
      <c r="WON1048565" s="0"/>
      <c r="WOO1048565" s="0"/>
      <c r="WOP1048565" s="0"/>
      <c r="WOQ1048565" s="0"/>
      <c r="WOR1048565" s="0"/>
      <c r="WOS1048565" s="0"/>
      <c r="WOT1048565" s="0"/>
      <c r="WOU1048565" s="0"/>
      <c r="WOV1048565" s="0"/>
      <c r="WOW1048565" s="0"/>
      <c r="WOX1048565" s="0"/>
      <c r="WOY1048565" s="0"/>
      <c r="WOZ1048565" s="0"/>
      <c r="WPA1048565" s="0"/>
      <c r="WPB1048565" s="0"/>
      <c r="WPC1048565" s="0"/>
      <c r="WPD1048565" s="0"/>
      <c r="WPE1048565" s="0"/>
      <c r="WPF1048565" s="0"/>
      <c r="WPG1048565" s="0"/>
      <c r="WPH1048565" s="0"/>
      <c r="WPI1048565" s="0"/>
      <c r="WPJ1048565" s="0"/>
      <c r="WPK1048565" s="0"/>
      <c r="WPL1048565" s="0"/>
      <c r="WPM1048565" s="0"/>
      <c r="WPN1048565" s="0"/>
      <c r="WPO1048565" s="0"/>
      <c r="WPP1048565" s="0"/>
      <c r="WPQ1048565" s="0"/>
      <c r="WPR1048565" s="0"/>
      <c r="WPS1048565" s="0"/>
      <c r="WPT1048565" s="0"/>
      <c r="WPU1048565" s="0"/>
      <c r="WPV1048565" s="0"/>
      <c r="WPW1048565" s="0"/>
      <c r="WPX1048565" s="0"/>
      <c r="WPY1048565" s="0"/>
      <c r="WPZ1048565" s="0"/>
      <c r="WQA1048565" s="0"/>
      <c r="WQB1048565" s="0"/>
      <c r="WQC1048565" s="0"/>
      <c r="WQD1048565" s="0"/>
      <c r="WQE1048565" s="0"/>
      <c r="WQF1048565" s="0"/>
      <c r="WQG1048565" s="0"/>
      <c r="WQH1048565" s="0"/>
      <c r="WQI1048565" s="0"/>
      <c r="WQJ1048565" s="0"/>
      <c r="WQK1048565" s="0"/>
      <c r="WQL1048565" s="0"/>
      <c r="WQM1048565" s="0"/>
      <c r="WQN1048565" s="0"/>
      <c r="WQO1048565" s="0"/>
      <c r="WQP1048565" s="0"/>
      <c r="WQQ1048565" s="0"/>
      <c r="WQR1048565" s="0"/>
      <c r="WQS1048565" s="0"/>
      <c r="WQT1048565" s="0"/>
      <c r="WQU1048565" s="0"/>
      <c r="WQV1048565" s="0"/>
      <c r="WQW1048565" s="0"/>
      <c r="WQX1048565" s="0"/>
      <c r="WQY1048565" s="0"/>
      <c r="WQZ1048565" s="0"/>
      <c r="WRA1048565" s="0"/>
      <c r="WRB1048565" s="0"/>
      <c r="WRC1048565" s="0"/>
      <c r="WRD1048565" s="0"/>
      <c r="WRE1048565" s="0"/>
      <c r="WRF1048565" s="0"/>
      <c r="WRG1048565" s="0"/>
      <c r="WRH1048565" s="0"/>
      <c r="WRI1048565" s="0"/>
      <c r="WRJ1048565" s="0"/>
      <c r="WRK1048565" s="0"/>
      <c r="WRL1048565" s="0"/>
      <c r="WRM1048565" s="0"/>
      <c r="WRN1048565" s="0"/>
      <c r="WRO1048565" s="0"/>
      <c r="WRP1048565" s="0"/>
      <c r="WRQ1048565" s="0"/>
      <c r="WRR1048565" s="0"/>
      <c r="WRS1048565" s="0"/>
      <c r="WRT1048565" s="0"/>
      <c r="WRU1048565" s="0"/>
      <c r="WRV1048565" s="0"/>
      <c r="WRW1048565" s="0"/>
      <c r="WRX1048565" s="0"/>
      <c r="WRY1048565" s="0"/>
      <c r="WRZ1048565" s="0"/>
      <c r="WSA1048565" s="0"/>
      <c r="WSB1048565" s="0"/>
      <c r="WSC1048565" s="0"/>
      <c r="WSD1048565" s="0"/>
      <c r="WSE1048565" s="0"/>
      <c r="WSF1048565" s="0"/>
      <c r="WSG1048565" s="0"/>
      <c r="WSH1048565" s="0"/>
      <c r="WSI1048565" s="0"/>
      <c r="WSJ1048565" s="0"/>
      <c r="WSK1048565" s="0"/>
      <c r="WSL1048565" s="0"/>
      <c r="WSM1048565" s="0"/>
      <c r="WSN1048565" s="0"/>
      <c r="WSO1048565" s="0"/>
      <c r="WSP1048565" s="0"/>
      <c r="WSQ1048565" s="0"/>
      <c r="WSR1048565" s="0"/>
      <c r="WSS1048565" s="0"/>
      <c r="WST1048565" s="0"/>
      <c r="WSU1048565" s="0"/>
      <c r="WSV1048565" s="0"/>
      <c r="WSW1048565" s="0"/>
      <c r="WSX1048565" s="0"/>
      <c r="WSY1048565" s="0"/>
      <c r="WSZ1048565" s="0"/>
      <c r="WTA1048565" s="0"/>
      <c r="WTB1048565" s="0"/>
      <c r="WTC1048565" s="0"/>
      <c r="WTD1048565" s="0"/>
      <c r="WTE1048565" s="0"/>
      <c r="WTF1048565" s="0"/>
      <c r="WTG1048565" s="0"/>
      <c r="WTH1048565" s="0"/>
      <c r="WTI1048565" s="0"/>
      <c r="WTJ1048565" s="0"/>
      <c r="WTK1048565" s="0"/>
      <c r="WTL1048565" s="0"/>
      <c r="WTM1048565" s="0"/>
      <c r="WTN1048565" s="0"/>
      <c r="WTO1048565" s="0"/>
      <c r="WTP1048565" s="0"/>
      <c r="WTQ1048565" s="0"/>
      <c r="WTR1048565" s="0"/>
      <c r="WTS1048565" s="0"/>
      <c r="WTT1048565" s="0"/>
      <c r="WTU1048565" s="0"/>
      <c r="WTV1048565" s="0"/>
      <c r="WTW1048565" s="0"/>
      <c r="WTX1048565" s="0"/>
      <c r="WTY1048565" s="0"/>
      <c r="WTZ1048565" s="0"/>
      <c r="WUA1048565" s="0"/>
      <c r="WUB1048565" s="0"/>
      <c r="WUC1048565" s="0"/>
      <c r="WUD1048565" s="0"/>
      <c r="WUE1048565" s="0"/>
      <c r="WUF1048565" s="0"/>
      <c r="WUG1048565" s="0"/>
      <c r="WUH1048565" s="0"/>
      <c r="WUI1048565" s="0"/>
      <c r="WUJ1048565" s="0"/>
      <c r="WUK1048565" s="0"/>
      <c r="WUL1048565" s="0"/>
      <c r="WUM1048565" s="0"/>
      <c r="WUN1048565" s="0"/>
      <c r="WUO1048565" s="0"/>
      <c r="WUP1048565" s="0"/>
      <c r="WUQ1048565" s="0"/>
      <c r="WUR1048565" s="0"/>
      <c r="WUS1048565" s="0"/>
      <c r="WUT1048565" s="0"/>
      <c r="WUU1048565" s="0"/>
      <c r="WUV1048565" s="0"/>
      <c r="WUW1048565" s="0"/>
      <c r="WUX1048565" s="0"/>
      <c r="WUY1048565" s="0"/>
      <c r="WUZ1048565" s="0"/>
      <c r="WVA1048565" s="0"/>
      <c r="WVB1048565" s="0"/>
      <c r="WVC1048565" s="0"/>
      <c r="WVD1048565" s="0"/>
      <c r="WVE1048565" s="0"/>
      <c r="WVF1048565" s="0"/>
      <c r="WVG1048565" s="0"/>
      <c r="WVH1048565" s="0"/>
      <c r="WVI1048565" s="0"/>
      <c r="WVJ1048565" s="0"/>
      <c r="WVK1048565" s="0"/>
      <c r="WVL1048565" s="0"/>
      <c r="WVM1048565" s="0"/>
      <c r="WVN1048565" s="0"/>
      <c r="WVO1048565" s="0"/>
      <c r="WVP1048565" s="0"/>
      <c r="WVQ1048565" s="0"/>
      <c r="WVR1048565" s="0"/>
      <c r="WVS1048565" s="0"/>
      <c r="WVT1048565" s="0"/>
      <c r="WVU1048565" s="0"/>
      <c r="WVV1048565" s="0"/>
      <c r="WVW1048565" s="0"/>
      <c r="WVX1048565" s="0"/>
      <c r="WVY1048565" s="0"/>
      <c r="WVZ1048565" s="0"/>
      <c r="WWA1048565" s="0"/>
      <c r="WWB1048565" s="0"/>
      <c r="WWC1048565" s="0"/>
      <c r="WWD1048565" s="0"/>
      <c r="WWE1048565" s="0"/>
      <c r="WWF1048565" s="0"/>
      <c r="WWG1048565" s="0"/>
      <c r="WWH1048565" s="0"/>
      <c r="WWI1048565" s="0"/>
      <c r="WWJ1048565" s="0"/>
      <c r="WWK1048565" s="0"/>
      <c r="WWL1048565" s="0"/>
      <c r="WWM1048565" s="0"/>
      <c r="WWN1048565" s="0"/>
      <c r="WWO1048565" s="0"/>
      <c r="WWP1048565" s="0"/>
      <c r="WWQ1048565" s="0"/>
      <c r="WWR1048565" s="0"/>
      <c r="WWS1048565" s="0"/>
      <c r="WWT1048565" s="0"/>
      <c r="WWU1048565" s="0"/>
      <c r="WWV1048565" s="0"/>
      <c r="WWW1048565" s="0"/>
      <c r="WWX1048565" s="0"/>
      <c r="WWY1048565" s="0"/>
      <c r="WWZ1048565" s="0"/>
      <c r="WXA1048565" s="0"/>
      <c r="WXB1048565" s="0"/>
      <c r="WXC1048565" s="0"/>
      <c r="WXD1048565" s="0"/>
      <c r="WXE1048565" s="0"/>
      <c r="WXF1048565" s="0"/>
      <c r="WXG1048565" s="0"/>
      <c r="WXH1048565" s="0"/>
      <c r="WXI1048565" s="0"/>
      <c r="WXJ1048565" s="0"/>
      <c r="WXK1048565" s="0"/>
      <c r="WXL1048565" s="0"/>
      <c r="WXM1048565" s="0"/>
      <c r="WXN1048565" s="0"/>
      <c r="WXO1048565" s="0"/>
      <c r="WXP1048565" s="0"/>
      <c r="WXQ1048565" s="0"/>
      <c r="WXR1048565" s="0"/>
      <c r="WXS1048565" s="0"/>
      <c r="WXT1048565" s="0"/>
      <c r="WXU1048565" s="0"/>
      <c r="WXV1048565" s="0"/>
      <c r="WXW1048565" s="0"/>
      <c r="WXX1048565" s="0"/>
      <c r="WXY1048565" s="0"/>
      <c r="WXZ1048565" s="0"/>
      <c r="WYA1048565" s="0"/>
      <c r="WYB1048565" s="0"/>
      <c r="WYC1048565" s="0"/>
      <c r="WYD1048565" s="0"/>
      <c r="WYE1048565" s="0"/>
      <c r="WYF1048565" s="0"/>
      <c r="WYG1048565" s="0"/>
      <c r="WYH1048565" s="0"/>
      <c r="WYI1048565" s="0"/>
      <c r="WYJ1048565" s="0"/>
      <c r="WYK1048565" s="0"/>
      <c r="WYL1048565" s="0"/>
      <c r="WYM1048565" s="0"/>
      <c r="WYN1048565" s="0"/>
      <c r="WYO1048565" s="0"/>
      <c r="WYP1048565" s="0"/>
      <c r="WYQ1048565" s="0"/>
      <c r="WYR1048565" s="0"/>
      <c r="WYS1048565" s="0"/>
      <c r="WYT1048565" s="0"/>
      <c r="WYU1048565" s="0"/>
      <c r="WYV1048565" s="0"/>
      <c r="WYW1048565" s="0"/>
      <c r="WYX1048565" s="0"/>
      <c r="WYY1048565" s="0"/>
      <c r="WYZ1048565" s="0"/>
      <c r="WZA1048565" s="0"/>
      <c r="WZB1048565" s="0"/>
      <c r="WZC1048565" s="0"/>
      <c r="WZD1048565" s="0"/>
      <c r="WZE1048565" s="0"/>
      <c r="WZF1048565" s="0"/>
      <c r="WZG1048565" s="0"/>
      <c r="WZH1048565" s="0"/>
      <c r="WZI1048565" s="0"/>
      <c r="WZJ1048565" s="0"/>
      <c r="WZK1048565" s="0"/>
      <c r="WZL1048565" s="0"/>
      <c r="WZM1048565" s="0"/>
      <c r="WZN1048565" s="0"/>
      <c r="WZO1048565" s="0"/>
      <c r="WZP1048565" s="0"/>
      <c r="WZQ1048565" s="0"/>
      <c r="WZR1048565" s="0"/>
      <c r="WZS1048565" s="0"/>
      <c r="WZT1048565" s="0"/>
      <c r="WZU1048565" s="0"/>
      <c r="WZV1048565" s="0"/>
      <c r="WZW1048565" s="0"/>
      <c r="WZX1048565" s="0"/>
      <c r="WZY1048565" s="0"/>
      <c r="WZZ1048565" s="0"/>
      <c r="XAA1048565" s="0"/>
      <c r="XAB1048565" s="0"/>
      <c r="XAC1048565" s="0"/>
      <c r="XAD1048565" s="0"/>
      <c r="XAE1048565" s="0"/>
      <c r="XAF1048565" s="0"/>
      <c r="XAG1048565" s="0"/>
      <c r="XAH1048565" s="0"/>
      <c r="XAI1048565" s="0"/>
      <c r="XAJ1048565" s="0"/>
      <c r="XAK1048565" s="0"/>
      <c r="XAL1048565" s="0"/>
      <c r="XAM1048565" s="0"/>
      <c r="XAN1048565" s="0"/>
      <c r="XAO1048565" s="0"/>
      <c r="XAP1048565" s="0"/>
      <c r="XAQ1048565" s="0"/>
      <c r="XAR1048565" s="0"/>
      <c r="XAS1048565" s="0"/>
      <c r="XAT1048565" s="0"/>
      <c r="XAU1048565" s="0"/>
      <c r="XAV1048565" s="0"/>
      <c r="XAW1048565" s="0"/>
      <c r="XAX1048565" s="0"/>
      <c r="XAY1048565" s="0"/>
      <c r="XAZ1048565" s="0"/>
      <c r="XBA1048565" s="0"/>
      <c r="XBB1048565" s="0"/>
      <c r="XBC1048565" s="0"/>
      <c r="XBD1048565" s="0"/>
      <c r="XBE1048565" s="0"/>
      <c r="XBF1048565" s="0"/>
      <c r="XBG1048565" s="0"/>
      <c r="XBH1048565" s="0"/>
      <c r="XBI1048565" s="0"/>
      <c r="XBJ1048565" s="0"/>
      <c r="XBK1048565" s="0"/>
      <c r="XBL1048565" s="0"/>
      <c r="XBM1048565" s="0"/>
      <c r="XBN1048565" s="0"/>
      <c r="XBO1048565" s="0"/>
      <c r="XBP1048565" s="0"/>
      <c r="XBQ1048565" s="0"/>
      <c r="XBR1048565" s="0"/>
      <c r="XBS1048565" s="0"/>
      <c r="XBT1048565" s="0"/>
      <c r="XBU1048565" s="0"/>
      <c r="XBV1048565" s="0"/>
      <c r="XBW1048565" s="0"/>
      <c r="XBX1048565" s="0"/>
      <c r="XBY1048565" s="0"/>
      <c r="XBZ1048565" s="0"/>
      <c r="XCA1048565" s="0"/>
      <c r="XCB1048565" s="0"/>
      <c r="XCC1048565" s="0"/>
      <c r="XCD1048565" s="0"/>
      <c r="XCE1048565" s="0"/>
      <c r="XCF1048565" s="0"/>
      <c r="XCG1048565" s="0"/>
      <c r="XCH1048565" s="0"/>
      <c r="XCI1048565" s="0"/>
      <c r="XCJ1048565" s="0"/>
      <c r="XCK1048565" s="0"/>
      <c r="XCL1048565" s="0"/>
      <c r="XCM1048565" s="0"/>
      <c r="XCN1048565" s="0"/>
      <c r="XCO1048565" s="0"/>
      <c r="XCP1048565" s="0"/>
      <c r="XCQ1048565" s="0"/>
      <c r="XCR1048565" s="0"/>
      <c r="XCS1048565" s="0"/>
      <c r="XCT1048565" s="0"/>
      <c r="XCU1048565" s="0"/>
      <c r="XCV1048565" s="0"/>
      <c r="XCW1048565" s="0"/>
      <c r="XCX1048565" s="0"/>
      <c r="XCY1048565" s="0"/>
      <c r="XCZ1048565" s="0"/>
      <c r="XDA1048565" s="0"/>
      <c r="XDB1048565" s="0"/>
      <c r="XDC1048565" s="0"/>
      <c r="XDD1048565" s="0"/>
      <c r="XDE1048565" s="0"/>
      <c r="XDF1048565" s="0"/>
      <c r="XDG1048565" s="0"/>
      <c r="XDH1048565" s="0"/>
      <c r="XDI1048565" s="0"/>
      <c r="XDJ1048565" s="0"/>
      <c r="XDK1048565" s="0"/>
      <c r="XDL1048565" s="0"/>
      <c r="XDM1048565" s="0"/>
      <c r="XDN1048565" s="0"/>
      <c r="XDO1048565" s="0"/>
      <c r="XDP1048565" s="0"/>
      <c r="XDQ1048565" s="0"/>
      <c r="XDR1048565" s="0"/>
      <c r="XDS1048565" s="0"/>
      <c r="XDT1048565" s="0"/>
      <c r="XDU1048565" s="0"/>
      <c r="XDV1048565" s="0"/>
      <c r="XDW1048565" s="0"/>
      <c r="XDX1048565" s="0"/>
      <c r="XDY1048565" s="0"/>
      <c r="XDZ1048565" s="0"/>
      <c r="XEA1048565" s="0"/>
      <c r="XEB1048565" s="0"/>
      <c r="XEC1048565" s="0"/>
      <c r="XED1048565" s="0"/>
      <c r="XEE1048565" s="0"/>
      <c r="XEF1048565" s="0"/>
      <c r="XEG1048565" s="0"/>
      <c r="XEH1048565" s="0"/>
      <c r="XEI1048565" s="0"/>
      <c r="XEJ1048565" s="0"/>
      <c r="XEK1048565" s="0"/>
      <c r="XEL1048565" s="0"/>
      <c r="XEM1048565" s="0"/>
      <c r="XEN1048565" s="0"/>
      <c r="XEO1048565" s="0"/>
      <c r="XEP1048565" s="0"/>
      <c r="XEQ1048565" s="0"/>
      <c r="XER1048565" s="0"/>
      <c r="XES1048565" s="0"/>
      <c r="XET1048565" s="0"/>
      <c r="XEU1048565" s="0"/>
      <c r="XEV1048565" s="0"/>
      <c r="XEW1048565" s="0"/>
      <c r="XEX1048565" s="0"/>
      <c r="XEY1048565" s="0"/>
      <c r="XEZ1048565" s="0"/>
      <c r="XFA1048565" s="0"/>
      <c r="XFB1048565" s="0"/>
      <c r="XFC1048565" s="0"/>
    </row>
    <row r="1048566" spans="1:16384">
      <c r="A1048566" s="0"/>
      <c r="B1048566" s="0"/>
      <c r="C1048566" s="0"/>
      <c r="D1048566" s="0"/>
      <c r="E1048566" s="0"/>
      <c r="F1048566" s="0"/>
      <c r="G1048566" s="10"/>
      <c r="H1048566" s="0"/>
      <c r="I1048566" s="0"/>
      <c r="J1048566" s="10"/>
      <c r="K1048566" s="11"/>
      <c r="L1048566" s="11"/>
      <c r="M1048566" s="0"/>
      <c r="N1048566" s="0"/>
      <c r="O1048566" s="0"/>
      <c r="P1048566" s="0"/>
      <c r="Q1048566" s="0"/>
      <c r="R1048566" s="0"/>
      <c r="S1048566" s="0"/>
      <c r="T1048566" s="0"/>
      <c r="U1048566" s="0"/>
      <c r="V1048566" s="0"/>
      <c r="W1048566" s="0"/>
      <c r="X1048566" s="0"/>
      <c r="Y1048566" s="0"/>
      <c r="Z1048566" s="0"/>
      <c r="AA1048566" s="0"/>
      <c r="AB1048566" s="0"/>
      <c r="AC1048566" s="0"/>
      <c r="AD1048566" s="0"/>
      <c r="AE1048566" s="0"/>
      <c r="AF1048566" s="0"/>
      <c r="AG1048566" s="0"/>
      <c r="AH1048566" s="0"/>
      <c r="AI1048566" s="0"/>
      <c r="AJ1048566" s="0"/>
      <c r="AK1048566" s="0"/>
      <c r="AL1048566" s="0"/>
      <c r="AM1048566" s="0"/>
      <c r="AN1048566" s="0"/>
      <c r="AO1048566" s="0"/>
      <c r="AP1048566" s="0"/>
      <c r="AQ1048566" s="0"/>
      <c r="AR1048566" s="0"/>
      <c r="AS1048566" s="0"/>
      <c r="AT1048566" s="0"/>
      <c r="AU1048566" s="0"/>
      <c r="AV1048566" s="0"/>
      <c r="AW1048566" s="0"/>
      <c r="AX1048566" s="0"/>
      <c r="AY1048566" s="0"/>
      <c r="AZ1048566" s="0"/>
      <c r="BA1048566" s="0"/>
      <c r="BB1048566" s="0"/>
      <c r="BC1048566" s="0"/>
      <c r="BD1048566" s="0"/>
      <c r="BE1048566" s="0"/>
      <c r="BF1048566" s="0"/>
      <c r="BG1048566" s="0"/>
      <c r="BH1048566" s="0"/>
      <c r="BI1048566" s="0"/>
      <c r="BJ1048566" s="0"/>
      <c r="BK1048566" s="0"/>
      <c r="BL1048566" s="0"/>
      <c r="BM1048566" s="0"/>
      <c r="BN1048566" s="0"/>
      <c r="BO1048566" s="0"/>
      <c r="BP1048566" s="0"/>
      <c r="BQ1048566" s="0"/>
      <c r="BR1048566" s="0"/>
      <c r="BS1048566" s="0"/>
      <c r="BT1048566" s="0"/>
      <c r="BU1048566" s="0"/>
      <c r="BV1048566" s="0"/>
      <c r="BW1048566" s="0"/>
      <c r="BX1048566" s="0"/>
      <c r="BY1048566" s="0"/>
      <c r="BZ1048566" s="0"/>
      <c r="CA1048566" s="0"/>
      <c r="CB1048566" s="0"/>
      <c r="CC1048566" s="0"/>
      <c r="CD1048566" s="0"/>
      <c r="CE1048566" s="0"/>
      <c r="CF1048566" s="0"/>
      <c r="CG1048566" s="0"/>
      <c r="CH1048566" s="0"/>
      <c r="CI1048566" s="0"/>
      <c r="CJ1048566" s="0"/>
      <c r="CK1048566" s="0"/>
      <c r="CL1048566" s="0"/>
      <c r="CM1048566" s="0"/>
      <c r="CN1048566" s="0"/>
      <c r="CO1048566" s="0"/>
      <c r="CP1048566" s="0"/>
      <c r="CQ1048566" s="0"/>
      <c r="CR1048566" s="0"/>
      <c r="CS1048566" s="0"/>
      <c r="CT1048566" s="0"/>
      <c r="CU1048566" s="0"/>
      <c r="CV1048566" s="0"/>
      <c r="CW1048566" s="0"/>
      <c r="CX1048566" s="0"/>
      <c r="CY1048566" s="0"/>
      <c r="CZ1048566" s="0"/>
      <c r="DA1048566" s="0"/>
      <c r="DB1048566" s="0"/>
      <c r="DC1048566" s="0"/>
      <c r="DD1048566" s="0"/>
      <c r="DE1048566" s="0"/>
      <c r="DF1048566" s="0"/>
      <c r="DG1048566" s="0"/>
      <c r="DH1048566" s="0"/>
      <c r="DI1048566" s="0"/>
      <c r="DJ1048566" s="0"/>
      <c r="DK1048566" s="0"/>
      <c r="DL1048566" s="0"/>
      <c r="DM1048566" s="0"/>
      <c r="DN1048566" s="0"/>
      <c r="DO1048566" s="0"/>
      <c r="DP1048566" s="0"/>
      <c r="DQ1048566" s="0"/>
      <c r="DR1048566" s="0"/>
      <c r="DS1048566" s="0"/>
      <c r="DT1048566" s="0"/>
      <c r="DU1048566" s="0"/>
      <c r="DV1048566" s="0"/>
      <c r="DW1048566" s="0"/>
      <c r="DX1048566" s="0"/>
      <c r="DY1048566" s="0"/>
      <c r="DZ1048566" s="0"/>
      <c r="EA1048566" s="0"/>
      <c r="EB1048566" s="0"/>
      <c r="EC1048566" s="0"/>
      <c r="ED1048566" s="0"/>
      <c r="EE1048566" s="0"/>
      <c r="EF1048566" s="0"/>
      <c r="EG1048566" s="0"/>
      <c r="EH1048566" s="0"/>
      <c r="EI1048566" s="0"/>
      <c r="EJ1048566" s="0"/>
      <c r="EK1048566" s="0"/>
      <c r="EL1048566" s="0"/>
      <c r="EM1048566" s="0"/>
      <c r="EN1048566" s="0"/>
      <c r="EO1048566" s="0"/>
      <c r="EP1048566" s="0"/>
      <c r="EQ1048566" s="0"/>
      <c r="ER1048566" s="0"/>
      <c r="ES1048566" s="0"/>
      <c r="ET1048566" s="0"/>
      <c r="EU1048566" s="0"/>
      <c r="EV1048566" s="0"/>
      <c r="EW1048566" s="0"/>
      <c r="EX1048566" s="0"/>
      <c r="EY1048566" s="0"/>
      <c r="EZ1048566" s="0"/>
      <c r="FA1048566" s="0"/>
      <c r="FB1048566" s="0"/>
      <c r="FC1048566" s="0"/>
      <c r="FD1048566" s="0"/>
      <c r="FE1048566" s="0"/>
      <c r="FF1048566" s="0"/>
      <c r="FG1048566" s="0"/>
      <c r="FH1048566" s="0"/>
      <c r="FI1048566" s="0"/>
      <c r="FJ1048566" s="0"/>
      <c r="FK1048566" s="0"/>
      <c r="FL1048566" s="0"/>
      <c r="FM1048566" s="0"/>
      <c r="FN1048566" s="0"/>
      <c r="FO1048566" s="0"/>
      <c r="FP1048566" s="0"/>
      <c r="FQ1048566" s="0"/>
      <c r="FR1048566" s="0"/>
      <c r="FS1048566" s="0"/>
      <c r="FT1048566" s="0"/>
      <c r="FU1048566" s="0"/>
      <c r="FV1048566" s="0"/>
      <c r="FW1048566" s="0"/>
      <c r="FX1048566" s="0"/>
      <c r="FY1048566" s="0"/>
      <c r="FZ1048566" s="0"/>
      <c r="GA1048566" s="0"/>
      <c r="GB1048566" s="0"/>
      <c r="GC1048566" s="0"/>
      <c r="GD1048566" s="0"/>
      <c r="GE1048566" s="0"/>
      <c r="GF1048566" s="0"/>
      <c r="GG1048566" s="0"/>
      <c r="GH1048566" s="0"/>
      <c r="GI1048566" s="0"/>
      <c r="GJ1048566" s="0"/>
      <c r="GK1048566" s="0"/>
      <c r="GL1048566" s="0"/>
      <c r="GM1048566" s="0"/>
      <c r="GN1048566" s="0"/>
      <c r="GO1048566" s="0"/>
      <c r="GP1048566" s="0"/>
      <c r="GQ1048566" s="0"/>
      <c r="GR1048566" s="0"/>
      <c r="GS1048566" s="0"/>
      <c r="GT1048566" s="0"/>
      <c r="GU1048566" s="0"/>
      <c r="GV1048566" s="0"/>
      <c r="GW1048566" s="0"/>
      <c r="GX1048566" s="0"/>
      <c r="GY1048566" s="0"/>
      <c r="GZ1048566" s="0"/>
      <c r="HA1048566" s="0"/>
      <c r="HB1048566" s="0"/>
      <c r="HC1048566" s="0"/>
      <c r="HD1048566" s="0"/>
      <c r="HE1048566" s="0"/>
      <c r="HF1048566" s="0"/>
      <c r="HG1048566" s="0"/>
      <c r="HH1048566" s="0"/>
      <c r="HI1048566" s="0"/>
      <c r="HJ1048566" s="0"/>
      <c r="HK1048566" s="0"/>
      <c r="HL1048566" s="0"/>
      <c r="HM1048566" s="0"/>
      <c r="HN1048566" s="0"/>
      <c r="HO1048566" s="0"/>
      <c r="HP1048566" s="0"/>
      <c r="HQ1048566" s="0"/>
      <c r="HR1048566" s="0"/>
      <c r="HS1048566" s="0"/>
      <c r="HT1048566" s="0"/>
      <c r="HU1048566" s="0"/>
      <c r="HV1048566" s="0"/>
      <c r="HW1048566" s="0"/>
      <c r="HX1048566" s="0"/>
      <c r="HY1048566" s="0"/>
      <c r="HZ1048566" s="0"/>
      <c r="IA1048566" s="0"/>
      <c r="IB1048566" s="0"/>
      <c r="IC1048566" s="0"/>
      <c r="ID1048566" s="0"/>
      <c r="IE1048566" s="0"/>
      <c r="IF1048566" s="0"/>
      <c r="IG1048566" s="0"/>
      <c r="IH1048566" s="0"/>
      <c r="II1048566" s="0"/>
      <c r="IJ1048566" s="0"/>
      <c r="IK1048566" s="0"/>
      <c r="IL1048566" s="0"/>
      <c r="IM1048566" s="0"/>
      <c r="IN1048566" s="0"/>
      <c r="IO1048566" s="0"/>
      <c r="IP1048566" s="0"/>
      <c r="IQ1048566" s="0"/>
      <c r="IR1048566" s="0"/>
      <c r="IS1048566" s="0"/>
      <c r="IT1048566" s="0"/>
      <c r="IU1048566" s="0"/>
      <c r="IV1048566" s="0"/>
      <c r="IW1048566" s="0"/>
      <c r="IX1048566" s="0"/>
      <c r="IY1048566" s="0"/>
      <c r="IZ1048566" s="0"/>
      <c r="JA1048566" s="0"/>
      <c r="JB1048566" s="0"/>
      <c r="JC1048566" s="0"/>
      <c r="JD1048566" s="0"/>
      <c r="JE1048566" s="0"/>
      <c r="JF1048566" s="0"/>
      <c r="JG1048566" s="0"/>
      <c r="JH1048566" s="0"/>
      <c r="JI1048566" s="0"/>
      <c r="JJ1048566" s="0"/>
      <c r="JK1048566" s="0"/>
      <c r="JL1048566" s="0"/>
      <c r="JM1048566" s="0"/>
      <c r="JN1048566" s="0"/>
      <c r="JO1048566" s="0"/>
      <c r="JP1048566" s="0"/>
      <c r="JQ1048566" s="0"/>
      <c r="JR1048566" s="0"/>
      <c r="JS1048566" s="0"/>
      <c r="JT1048566" s="0"/>
      <c r="JU1048566" s="0"/>
      <c r="JV1048566" s="0"/>
      <c r="JW1048566" s="0"/>
      <c r="JX1048566" s="0"/>
      <c r="JY1048566" s="0"/>
      <c r="JZ1048566" s="0"/>
      <c r="KA1048566" s="0"/>
      <c r="KB1048566" s="0"/>
      <c r="KC1048566" s="0"/>
      <c r="KD1048566" s="0"/>
      <c r="KE1048566" s="0"/>
      <c r="KF1048566" s="0"/>
      <c r="KG1048566" s="0"/>
      <c r="KH1048566" s="0"/>
      <c r="KI1048566" s="0"/>
      <c r="KJ1048566" s="0"/>
      <c r="KK1048566" s="0"/>
      <c r="KL1048566" s="0"/>
      <c r="KM1048566" s="0"/>
      <c r="KN1048566" s="0"/>
      <c r="KO1048566" s="0"/>
      <c r="KP1048566" s="0"/>
      <c r="KQ1048566" s="0"/>
      <c r="KR1048566" s="0"/>
      <c r="KS1048566" s="0"/>
      <c r="KT1048566" s="0"/>
      <c r="KU1048566" s="0"/>
      <c r="KV1048566" s="0"/>
      <c r="KW1048566" s="0"/>
      <c r="KX1048566" s="0"/>
      <c r="KY1048566" s="0"/>
      <c r="KZ1048566" s="0"/>
      <c r="LA1048566" s="0"/>
      <c r="LB1048566" s="0"/>
      <c r="LC1048566" s="0"/>
      <c r="LD1048566" s="0"/>
      <c r="LE1048566" s="0"/>
      <c r="LF1048566" s="0"/>
      <c r="LG1048566" s="0"/>
      <c r="LH1048566" s="0"/>
      <c r="LI1048566" s="0"/>
      <c r="LJ1048566" s="0"/>
      <c r="LK1048566" s="0"/>
      <c r="LL1048566" s="0"/>
      <c r="LM1048566" s="0"/>
      <c r="LN1048566" s="0"/>
      <c r="LO1048566" s="0"/>
      <c r="LP1048566" s="0"/>
      <c r="LQ1048566" s="0"/>
      <c r="LR1048566" s="0"/>
      <c r="LS1048566" s="0"/>
      <c r="LT1048566" s="0"/>
      <c r="LU1048566" s="0"/>
      <c r="LV1048566" s="0"/>
      <c r="LW1048566" s="0"/>
      <c r="LX1048566" s="0"/>
      <c r="LY1048566" s="0"/>
      <c r="LZ1048566" s="0"/>
      <c r="MA1048566" s="0"/>
      <c r="MB1048566" s="0"/>
      <c r="MC1048566" s="0"/>
      <c r="MD1048566" s="0"/>
      <c r="ME1048566" s="0"/>
      <c r="MF1048566" s="0"/>
      <c r="MG1048566" s="0"/>
      <c r="MH1048566" s="0"/>
      <c r="MI1048566" s="0"/>
      <c r="MJ1048566" s="0"/>
      <c r="MK1048566" s="0"/>
      <c r="ML1048566" s="0"/>
      <c r="MM1048566" s="0"/>
      <c r="MN1048566" s="0"/>
      <c r="MO1048566" s="0"/>
      <c r="MP1048566" s="0"/>
      <c r="MQ1048566" s="0"/>
      <c r="MR1048566" s="0"/>
      <c r="MS1048566" s="0"/>
      <c r="MT1048566" s="0"/>
      <c r="MU1048566" s="0"/>
      <c r="MV1048566" s="0"/>
      <c r="MW1048566" s="0"/>
      <c r="MX1048566" s="0"/>
      <c r="MY1048566" s="0"/>
      <c r="MZ1048566" s="0"/>
      <c r="NA1048566" s="0"/>
      <c r="NB1048566" s="0"/>
      <c r="NC1048566" s="0"/>
      <c r="ND1048566" s="0"/>
      <c r="NE1048566" s="0"/>
      <c r="NF1048566" s="0"/>
      <c r="NG1048566" s="0"/>
      <c r="NH1048566" s="0"/>
      <c r="NI1048566" s="0"/>
      <c r="NJ1048566" s="0"/>
      <c r="NK1048566" s="0"/>
      <c r="NL1048566" s="0"/>
      <c r="NM1048566" s="0"/>
      <c r="NN1048566" s="0"/>
      <c r="NO1048566" s="0"/>
      <c r="NP1048566" s="0"/>
      <c r="NQ1048566" s="0"/>
      <c r="NR1048566" s="0"/>
      <c r="NS1048566" s="0"/>
      <c r="NT1048566" s="0"/>
      <c r="NU1048566" s="0"/>
      <c r="NV1048566" s="0"/>
      <c r="NW1048566" s="0"/>
      <c r="NX1048566" s="0"/>
      <c r="NY1048566" s="0"/>
      <c r="NZ1048566" s="0"/>
      <c r="OA1048566" s="0"/>
      <c r="OB1048566" s="0"/>
      <c r="OC1048566" s="0"/>
      <c r="OD1048566" s="0"/>
      <c r="OE1048566" s="0"/>
      <c r="OF1048566" s="0"/>
      <c r="OG1048566" s="0"/>
      <c r="OH1048566" s="0"/>
      <c r="OI1048566" s="0"/>
      <c r="OJ1048566" s="0"/>
      <c r="OK1048566" s="0"/>
      <c r="OL1048566" s="0"/>
      <c r="OM1048566" s="0"/>
      <c r="ON1048566" s="0"/>
      <c r="OO1048566" s="0"/>
      <c r="OP1048566" s="0"/>
      <c r="OQ1048566" s="0"/>
      <c r="OR1048566" s="0"/>
      <c r="OS1048566" s="0"/>
      <c r="OT1048566" s="0"/>
      <c r="OU1048566" s="0"/>
      <c r="OV1048566" s="0"/>
      <c r="OW1048566" s="0"/>
      <c r="OX1048566" s="0"/>
      <c r="OY1048566" s="0"/>
      <c r="OZ1048566" s="0"/>
      <c r="PA1048566" s="0"/>
      <c r="PB1048566" s="0"/>
      <c r="PC1048566" s="0"/>
      <c r="PD1048566" s="0"/>
      <c r="PE1048566" s="0"/>
      <c r="PF1048566" s="0"/>
      <c r="PG1048566" s="0"/>
      <c r="PH1048566" s="0"/>
      <c r="PI1048566" s="0"/>
      <c r="PJ1048566" s="0"/>
      <c r="PK1048566" s="0"/>
      <c r="PL1048566" s="0"/>
      <c r="PM1048566" s="0"/>
      <c r="PN1048566" s="0"/>
      <c r="PO1048566" s="0"/>
      <c r="PP1048566" s="0"/>
      <c r="PQ1048566" s="0"/>
      <c r="PR1048566" s="0"/>
      <c r="PS1048566" s="0"/>
      <c r="PT1048566" s="0"/>
      <c r="PU1048566" s="0"/>
      <c r="PV1048566" s="0"/>
      <c r="PW1048566" s="0"/>
      <c r="PX1048566" s="0"/>
      <c r="PY1048566" s="0"/>
      <c r="PZ1048566" s="0"/>
      <c r="QA1048566" s="0"/>
      <c r="QB1048566" s="0"/>
      <c r="QC1048566" s="0"/>
      <c r="QD1048566" s="0"/>
      <c r="QE1048566" s="0"/>
      <c r="QF1048566" s="0"/>
      <c r="QG1048566" s="0"/>
      <c r="QH1048566" s="0"/>
      <c r="QI1048566" s="0"/>
      <c r="QJ1048566" s="0"/>
      <c r="QK1048566" s="0"/>
      <c r="QL1048566" s="0"/>
      <c r="QM1048566" s="0"/>
      <c r="QN1048566" s="0"/>
      <c r="QO1048566" s="0"/>
      <c r="QP1048566" s="0"/>
      <c r="QQ1048566" s="0"/>
      <c r="QR1048566" s="0"/>
      <c r="QS1048566" s="0"/>
      <c r="QT1048566" s="0"/>
      <c r="QU1048566" s="0"/>
      <c r="QV1048566" s="0"/>
      <c r="QW1048566" s="0"/>
      <c r="QX1048566" s="0"/>
      <c r="QY1048566" s="0"/>
      <c r="QZ1048566" s="0"/>
      <c r="RA1048566" s="0"/>
      <c r="RB1048566" s="0"/>
      <c r="RC1048566" s="0"/>
      <c r="RD1048566" s="0"/>
      <c r="RE1048566" s="0"/>
      <c r="RF1048566" s="0"/>
      <c r="RG1048566" s="0"/>
      <c r="RH1048566" s="0"/>
      <c r="RI1048566" s="0"/>
      <c r="RJ1048566" s="0"/>
      <c r="RK1048566" s="0"/>
      <c r="RL1048566" s="0"/>
      <c r="RM1048566" s="0"/>
      <c r="RN1048566" s="0"/>
      <c r="RO1048566" s="0"/>
      <c r="RP1048566" s="0"/>
      <c r="RQ1048566" s="0"/>
      <c r="RR1048566" s="0"/>
      <c r="RS1048566" s="0"/>
      <c r="RT1048566" s="0"/>
      <c r="RU1048566" s="0"/>
      <c r="RV1048566" s="0"/>
      <c r="RW1048566" s="0"/>
      <c r="RX1048566" s="0"/>
      <c r="RY1048566" s="0"/>
      <c r="RZ1048566" s="0"/>
      <c r="SA1048566" s="0"/>
      <c r="SB1048566" s="0"/>
      <c r="SC1048566" s="0"/>
      <c r="SD1048566" s="0"/>
      <c r="SE1048566" s="0"/>
      <c r="SF1048566" s="0"/>
      <c r="SG1048566" s="0"/>
      <c r="SH1048566" s="0"/>
      <c r="SI1048566" s="0"/>
      <c r="SJ1048566" s="0"/>
      <c r="SK1048566" s="0"/>
      <c r="SL1048566" s="0"/>
      <c r="SM1048566" s="0"/>
      <c r="SN1048566" s="0"/>
      <c r="SO1048566" s="0"/>
      <c r="SP1048566" s="0"/>
      <c r="SQ1048566" s="0"/>
      <c r="SR1048566" s="0"/>
      <c r="SS1048566" s="0"/>
      <c r="ST1048566" s="0"/>
      <c r="SU1048566" s="0"/>
      <c r="SV1048566" s="0"/>
      <c r="SW1048566" s="0"/>
      <c r="SX1048566" s="0"/>
      <c r="SY1048566" s="0"/>
      <c r="SZ1048566" s="0"/>
      <c r="TA1048566" s="0"/>
      <c r="TB1048566" s="0"/>
      <c r="TC1048566" s="0"/>
      <c r="TD1048566" s="0"/>
      <c r="TE1048566" s="0"/>
      <c r="TF1048566" s="0"/>
      <c r="TG1048566" s="0"/>
      <c r="TH1048566" s="0"/>
      <c r="TI1048566" s="0"/>
      <c r="TJ1048566" s="0"/>
      <c r="TK1048566" s="0"/>
      <c r="TL1048566" s="0"/>
      <c r="TM1048566" s="0"/>
      <c r="TN1048566" s="0"/>
      <c r="TO1048566" s="0"/>
      <c r="TP1048566" s="0"/>
      <c r="TQ1048566" s="0"/>
      <c r="TR1048566" s="0"/>
      <c r="TS1048566" s="0"/>
      <c r="TT1048566" s="0"/>
      <c r="TU1048566" s="0"/>
      <c r="TV1048566" s="0"/>
      <c r="TW1048566" s="0"/>
      <c r="TX1048566" s="0"/>
      <c r="TY1048566" s="0"/>
      <c r="TZ1048566" s="0"/>
      <c r="UA1048566" s="0"/>
      <c r="UB1048566" s="0"/>
      <c r="UC1048566" s="0"/>
      <c r="UD1048566" s="0"/>
      <c r="UE1048566" s="0"/>
      <c r="UF1048566" s="0"/>
      <c r="UG1048566" s="0"/>
      <c r="UH1048566" s="0"/>
      <c r="UI1048566" s="0"/>
      <c r="UJ1048566" s="0"/>
      <c r="UK1048566" s="0"/>
      <c r="UL1048566" s="0"/>
      <c r="UM1048566" s="0"/>
      <c r="UN1048566" s="0"/>
      <c r="UO1048566" s="0"/>
      <c r="UP1048566" s="0"/>
      <c r="UQ1048566" s="0"/>
      <c r="UR1048566" s="0"/>
      <c r="US1048566" s="0"/>
      <c r="UT1048566" s="0"/>
      <c r="UU1048566" s="0"/>
      <c r="UV1048566" s="0"/>
      <c r="UW1048566" s="0"/>
      <c r="UX1048566" s="0"/>
      <c r="UY1048566" s="0"/>
      <c r="UZ1048566" s="0"/>
      <c r="VA1048566" s="0"/>
      <c r="VB1048566" s="0"/>
      <c r="VC1048566" s="0"/>
      <c r="VD1048566" s="0"/>
      <c r="VE1048566" s="0"/>
      <c r="VF1048566" s="0"/>
      <c r="VG1048566" s="0"/>
      <c r="VH1048566" s="0"/>
      <c r="VI1048566" s="0"/>
      <c r="VJ1048566" s="0"/>
      <c r="VK1048566" s="0"/>
      <c r="VL1048566" s="0"/>
      <c r="VM1048566" s="0"/>
      <c r="VN1048566" s="0"/>
      <c r="VO1048566" s="0"/>
      <c r="VP1048566" s="0"/>
      <c r="VQ1048566" s="0"/>
      <c r="VR1048566" s="0"/>
      <c r="VS1048566" s="0"/>
      <c r="VT1048566" s="0"/>
      <c r="VU1048566" s="0"/>
      <c r="VV1048566" s="0"/>
      <c r="VW1048566" s="0"/>
      <c r="VX1048566" s="0"/>
      <c r="VY1048566" s="0"/>
      <c r="VZ1048566" s="0"/>
      <c r="WA1048566" s="0"/>
      <c r="WB1048566" s="0"/>
      <c r="WC1048566" s="0"/>
      <c r="WD1048566" s="0"/>
      <c r="WE1048566" s="0"/>
      <c r="WF1048566" s="0"/>
      <c r="WG1048566" s="0"/>
      <c r="WH1048566" s="0"/>
      <c r="WI1048566" s="0"/>
      <c r="WJ1048566" s="0"/>
      <c r="WK1048566" s="0"/>
      <c r="WL1048566" s="0"/>
      <c r="WM1048566" s="0"/>
      <c r="WN1048566" s="0"/>
      <c r="WO1048566" s="0"/>
      <c r="WP1048566" s="0"/>
      <c r="WQ1048566" s="0"/>
      <c r="WR1048566" s="0"/>
      <c r="WS1048566" s="0"/>
      <c r="WT1048566" s="0"/>
      <c r="WU1048566" s="0"/>
      <c r="WV1048566" s="0"/>
      <c r="WW1048566" s="0"/>
      <c r="WX1048566" s="0"/>
      <c r="WY1048566" s="0"/>
      <c r="WZ1048566" s="0"/>
      <c r="XA1048566" s="0"/>
      <c r="XB1048566" s="0"/>
      <c r="XC1048566" s="0"/>
      <c r="XD1048566" s="0"/>
      <c r="XE1048566" s="0"/>
      <c r="XF1048566" s="0"/>
      <c r="XG1048566" s="0"/>
      <c r="XH1048566" s="0"/>
      <c r="XI1048566" s="0"/>
      <c r="XJ1048566" s="0"/>
      <c r="XK1048566" s="0"/>
      <c r="XL1048566" s="0"/>
      <c r="XM1048566" s="0"/>
      <c r="XN1048566" s="0"/>
      <c r="XO1048566" s="0"/>
      <c r="XP1048566" s="0"/>
      <c r="XQ1048566" s="0"/>
      <c r="XR1048566" s="0"/>
      <c r="XS1048566" s="0"/>
      <c r="XT1048566" s="0"/>
      <c r="XU1048566" s="0"/>
      <c r="XV1048566" s="0"/>
      <c r="XW1048566" s="0"/>
      <c r="XX1048566" s="0"/>
      <c r="XY1048566" s="0"/>
      <c r="XZ1048566" s="0"/>
      <c r="YA1048566" s="0"/>
      <c r="YB1048566" s="0"/>
      <c r="YC1048566" s="0"/>
      <c r="YD1048566" s="0"/>
      <c r="YE1048566" s="0"/>
      <c r="YF1048566" s="0"/>
      <c r="YG1048566" s="0"/>
      <c r="YH1048566" s="0"/>
      <c r="YI1048566" s="0"/>
      <c r="YJ1048566" s="0"/>
      <c r="YK1048566" s="0"/>
      <c r="YL1048566" s="0"/>
      <c r="YM1048566" s="0"/>
      <c r="YN1048566" s="0"/>
      <c r="YO1048566" s="0"/>
      <c r="YP1048566" s="0"/>
      <c r="YQ1048566" s="0"/>
      <c r="YR1048566" s="0"/>
      <c r="YS1048566" s="0"/>
      <c r="YT1048566" s="0"/>
      <c r="YU1048566" s="0"/>
      <c r="YV1048566" s="0"/>
      <c r="YW1048566" s="0"/>
      <c r="YX1048566" s="0"/>
      <c r="YY1048566" s="0"/>
      <c r="YZ1048566" s="0"/>
      <c r="ZA1048566" s="0"/>
      <c r="ZB1048566" s="0"/>
      <c r="ZC1048566" s="0"/>
      <c r="ZD1048566" s="0"/>
      <c r="ZE1048566" s="0"/>
      <c r="ZF1048566" s="0"/>
      <c r="ZG1048566" s="0"/>
      <c r="ZH1048566" s="0"/>
      <c r="ZI1048566" s="0"/>
      <c r="ZJ1048566" s="0"/>
      <c r="ZK1048566" s="0"/>
      <c r="ZL1048566" s="0"/>
      <c r="ZM1048566" s="0"/>
      <c r="ZN1048566" s="0"/>
      <c r="ZO1048566" s="0"/>
      <c r="ZP1048566" s="0"/>
      <c r="ZQ1048566" s="0"/>
      <c r="ZR1048566" s="0"/>
      <c r="ZS1048566" s="0"/>
      <c r="ZT1048566" s="0"/>
      <c r="ZU1048566" s="0"/>
      <c r="ZV1048566" s="0"/>
      <c r="ZW1048566" s="0"/>
      <c r="ZX1048566" s="0"/>
      <c r="ZY1048566" s="0"/>
      <c r="ZZ1048566" s="0"/>
      <c r="AAA1048566" s="0"/>
      <c r="AAB1048566" s="0"/>
      <c r="AAC1048566" s="0"/>
      <c r="AAD1048566" s="0"/>
      <c r="AAE1048566" s="0"/>
      <c r="AAF1048566" s="0"/>
      <c r="AAG1048566" s="0"/>
      <c r="AAH1048566" s="0"/>
      <c r="AAI1048566" s="0"/>
      <c r="AAJ1048566" s="0"/>
      <c r="AAK1048566" s="0"/>
      <c r="AAL1048566" s="0"/>
      <c r="AAM1048566" s="0"/>
      <c r="AAN1048566" s="0"/>
      <c r="AAO1048566" s="0"/>
      <c r="AAP1048566" s="0"/>
      <c r="AAQ1048566" s="0"/>
      <c r="AAR1048566" s="0"/>
      <c r="AAS1048566" s="0"/>
      <c r="AAT1048566" s="0"/>
      <c r="AAU1048566" s="0"/>
      <c r="AAV1048566" s="0"/>
      <c r="AAW1048566" s="0"/>
      <c r="AAX1048566" s="0"/>
      <c r="AAY1048566" s="0"/>
      <c r="AAZ1048566" s="0"/>
      <c r="ABA1048566" s="0"/>
      <c r="ABB1048566" s="0"/>
      <c r="ABC1048566" s="0"/>
      <c r="ABD1048566" s="0"/>
      <c r="ABE1048566" s="0"/>
      <c r="ABF1048566" s="0"/>
      <c r="ABG1048566" s="0"/>
      <c r="ABH1048566" s="0"/>
      <c r="ABI1048566" s="0"/>
      <c r="ABJ1048566" s="0"/>
      <c r="ABK1048566" s="0"/>
      <c r="ABL1048566" s="0"/>
      <c r="ABM1048566" s="0"/>
      <c r="ABN1048566" s="0"/>
      <c r="ABO1048566" s="0"/>
      <c r="ABP1048566" s="0"/>
      <c r="ABQ1048566" s="0"/>
      <c r="ABR1048566" s="0"/>
      <c r="ABS1048566" s="0"/>
      <c r="ABT1048566" s="0"/>
      <c r="ABU1048566" s="0"/>
      <c r="ABV1048566" s="0"/>
      <c r="ABW1048566" s="0"/>
      <c r="ABX1048566" s="0"/>
      <c r="ABY1048566" s="0"/>
      <c r="ABZ1048566" s="0"/>
      <c r="ACA1048566" s="0"/>
      <c r="ACB1048566" s="0"/>
      <c r="ACC1048566" s="0"/>
      <c r="ACD1048566" s="0"/>
      <c r="ACE1048566" s="0"/>
      <c r="ACF1048566" s="0"/>
      <c r="ACG1048566" s="0"/>
      <c r="ACH1048566" s="0"/>
      <c r="ACI1048566" s="0"/>
      <c r="ACJ1048566" s="0"/>
      <c r="ACK1048566" s="0"/>
      <c r="ACL1048566" s="0"/>
      <c r="ACM1048566" s="0"/>
      <c r="ACN1048566" s="0"/>
      <c r="ACO1048566" s="0"/>
      <c r="ACP1048566" s="0"/>
      <c r="ACQ1048566" s="0"/>
      <c r="ACR1048566" s="0"/>
      <c r="ACS1048566" s="0"/>
      <c r="ACT1048566" s="0"/>
      <c r="ACU1048566" s="0"/>
      <c r="ACV1048566" s="0"/>
      <c r="ACW1048566" s="0"/>
      <c r="ACX1048566" s="0"/>
      <c r="ACY1048566" s="0"/>
      <c r="ACZ1048566" s="0"/>
      <c r="ADA1048566" s="0"/>
      <c r="ADB1048566" s="0"/>
      <c r="ADC1048566" s="0"/>
      <c r="ADD1048566" s="0"/>
      <c r="ADE1048566" s="0"/>
      <c r="ADF1048566" s="0"/>
      <c r="ADG1048566" s="0"/>
      <c r="ADH1048566" s="0"/>
      <c r="ADI1048566" s="0"/>
      <c r="ADJ1048566" s="0"/>
      <c r="ADK1048566" s="0"/>
      <c r="ADL1048566" s="0"/>
      <c r="ADM1048566" s="0"/>
      <c r="ADN1048566" s="0"/>
      <c r="ADO1048566" s="0"/>
      <c r="ADP1048566" s="0"/>
      <c r="ADQ1048566" s="0"/>
      <c r="ADR1048566" s="0"/>
      <c r="ADS1048566" s="0"/>
      <c r="ADT1048566" s="0"/>
      <c r="ADU1048566" s="0"/>
      <c r="ADV1048566" s="0"/>
      <c r="ADW1048566" s="0"/>
      <c r="ADX1048566" s="0"/>
      <c r="ADY1048566" s="0"/>
      <c r="ADZ1048566" s="0"/>
      <c r="AEA1048566" s="0"/>
      <c r="AEB1048566" s="0"/>
      <c r="AEC1048566" s="0"/>
      <c r="AED1048566" s="0"/>
      <c r="AEE1048566" s="0"/>
      <c r="AEF1048566" s="0"/>
      <c r="AEG1048566" s="0"/>
      <c r="AEH1048566" s="0"/>
      <c r="AEI1048566" s="0"/>
      <c r="AEJ1048566" s="0"/>
      <c r="AEK1048566" s="0"/>
      <c r="AEL1048566" s="0"/>
      <c r="AEM1048566" s="0"/>
      <c r="AEN1048566" s="0"/>
      <c r="AEO1048566" s="0"/>
      <c r="AEP1048566" s="0"/>
      <c r="AEQ1048566" s="0"/>
      <c r="AER1048566" s="0"/>
      <c r="AES1048566" s="0"/>
      <c r="AET1048566" s="0"/>
      <c r="AEU1048566" s="0"/>
      <c r="AEV1048566" s="0"/>
      <c r="AEW1048566" s="0"/>
      <c r="AEX1048566" s="0"/>
      <c r="AEY1048566" s="0"/>
      <c r="AEZ1048566" s="0"/>
      <c r="AFA1048566" s="0"/>
      <c r="AFB1048566" s="0"/>
      <c r="AFC1048566" s="0"/>
      <c r="AFD1048566" s="0"/>
      <c r="AFE1048566" s="0"/>
      <c r="AFF1048566" s="0"/>
      <c r="AFG1048566" s="0"/>
      <c r="AFH1048566" s="0"/>
      <c r="AFI1048566" s="0"/>
      <c r="AFJ1048566" s="0"/>
      <c r="AFK1048566" s="0"/>
      <c r="AFL1048566" s="0"/>
      <c r="AFM1048566" s="0"/>
      <c r="AFN1048566" s="0"/>
      <c r="AFO1048566" s="0"/>
      <c r="AFP1048566" s="0"/>
      <c r="AFQ1048566" s="0"/>
      <c r="AFR1048566" s="0"/>
      <c r="AFS1048566" s="0"/>
      <c r="AFT1048566" s="0"/>
      <c r="AFU1048566" s="0"/>
      <c r="AFV1048566" s="0"/>
      <c r="AFW1048566" s="0"/>
      <c r="AFX1048566" s="0"/>
      <c r="AFY1048566" s="0"/>
      <c r="AFZ1048566" s="0"/>
      <c r="AGA1048566" s="0"/>
      <c r="AGB1048566" s="0"/>
      <c r="AGC1048566" s="0"/>
      <c r="AGD1048566" s="0"/>
      <c r="AGE1048566" s="0"/>
      <c r="AGF1048566" s="0"/>
      <c r="AGG1048566" s="0"/>
      <c r="AGH1048566" s="0"/>
      <c r="AGI1048566" s="0"/>
      <c r="AGJ1048566" s="0"/>
      <c r="AGK1048566" s="0"/>
      <c r="AGL1048566" s="0"/>
      <c r="AGM1048566" s="0"/>
      <c r="AGN1048566" s="0"/>
      <c r="AGO1048566" s="0"/>
      <c r="AGP1048566" s="0"/>
      <c r="AGQ1048566" s="0"/>
      <c r="AGR1048566" s="0"/>
      <c r="AGS1048566" s="0"/>
      <c r="AGT1048566" s="0"/>
      <c r="AGU1048566" s="0"/>
      <c r="AGV1048566" s="0"/>
      <c r="AGW1048566" s="0"/>
      <c r="AGX1048566" s="0"/>
      <c r="AGY1048566" s="0"/>
      <c r="AGZ1048566" s="0"/>
      <c r="AHA1048566" s="0"/>
      <c r="AHB1048566" s="0"/>
      <c r="AHC1048566" s="0"/>
      <c r="AHD1048566" s="0"/>
      <c r="AHE1048566" s="0"/>
      <c r="AHF1048566" s="0"/>
      <c r="AHG1048566" s="0"/>
      <c r="AHH1048566" s="0"/>
      <c r="AHI1048566" s="0"/>
      <c r="AHJ1048566" s="0"/>
      <c r="AHK1048566" s="0"/>
      <c r="AHL1048566" s="0"/>
      <c r="AHM1048566" s="0"/>
      <c r="AHN1048566" s="0"/>
      <c r="AHO1048566" s="0"/>
      <c r="AHP1048566" s="0"/>
      <c r="AHQ1048566" s="0"/>
      <c r="AHR1048566" s="0"/>
      <c r="AHS1048566" s="0"/>
      <c r="AHT1048566" s="0"/>
      <c r="AHU1048566" s="0"/>
      <c r="AHV1048566" s="0"/>
      <c r="AHW1048566" s="0"/>
      <c r="AHX1048566" s="0"/>
      <c r="AHY1048566" s="0"/>
      <c r="AHZ1048566" s="0"/>
      <c r="AIA1048566" s="0"/>
      <c r="AIB1048566" s="0"/>
      <c r="AIC1048566" s="0"/>
      <c r="AID1048566" s="0"/>
      <c r="AIE1048566" s="0"/>
      <c r="AIF1048566" s="0"/>
      <c r="AIG1048566" s="0"/>
      <c r="AIH1048566" s="0"/>
      <c r="AII1048566" s="0"/>
      <c r="AIJ1048566" s="0"/>
      <c r="AIK1048566" s="0"/>
      <c r="AIL1048566" s="0"/>
      <c r="AIM1048566" s="0"/>
      <c r="AIN1048566" s="0"/>
      <c r="AIO1048566" s="0"/>
      <c r="AIP1048566" s="0"/>
      <c r="AIQ1048566" s="0"/>
      <c r="AIR1048566" s="0"/>
      <c r="AIS1048566" s="0"/>
      <c r="AIT1048566" s="0"/>
      <c r="AIU1048566" s="0"/>
      <c r="AIV1048566" s="0"/>
      <c r="AIW1048566" s="0"/>
      <c r="AIX1048566" s="0"/>
      <c r="AIY1048566" s="0"/>
      <c r="AIZ1048566" s="0"/>
      <c r="AJA1048566" s="0"/>
      <c r="AJB1048566" s="0"/>
      <c r="AJC1048566" s="0"/>
      <c r="AJD1048566" s="0"/>
      <c r="AJE1048566" s="0"/>
      <c r="AJF1048566" s="0"/>
      <c r="AJG1048566" s="0"/>
      <c r="AJH1048566" s="0"/>
      <c r="AJI1048566" s="0"/>
      <c r="AJJ1048566" s="0"/>
      <c r="AJK1048566" s="0"/>
      <c r="AJL1048566" s="0"/>
      <c r="AJM1048566" s="0"/>
      <c r="AJN1048566" s="0"/>
      <c r="AJO1048566" s="0"/>
      <c r="AJP1048566" s="0"/>
      <c r="AJQ1048566" s="0"/>
      <c r="AJR1048566" s="0"/>
      <c r="AJS1048566" s="0"/>
      <c r="AJT1048566" s="0"/>
      <c r="AJU1048566" s="0"/>
      <c r="AJV1048566" s="0"/>
      <c r="AJW1048566" s="0"/>
      <c r="AJX1048566" s="0"/>
      <c r="AJY1048566" s="0"/>
      <c r="AJZ1048566" s="0"/>
      <c r="AKA1048566" s="0"/>
      <c r="AKB1048566" s="0"/>
      <c r="AKC1048566" s="0"/>
      <c r="AKD1048566" s="0"/>
      <c r="AKE1048566" s="0"/>
      <c r="AKF1048566" s="0"/>
      <c r="AKG1048566" s="0"/>
      <c r="AKH1048566" s="0"/>
      <c r="AKI1048566" s="0"/>
      <c r="AKJ1048566" s="0"/>
      <c r="AKK1048566" s="0"/>
      <c r="AKL1048566" s="0"/>
      <c r="AKM1048566" s="0"/>
      <c r="AKN1048566" s="0"/>
      <c r="AKO1048566" s="0"/>
      <c r="AKP1048566" s="0"/>
      <c r="AKQ1048566" s="0"/>
      <c r="AKR1048566" s="0"/>
      <c r="AKS1048566" s="0"/>
      <c r="AKT1048566" s="0"/>
      <c r="AKU1048566" s="0"/>
      <c r="AKV1048566" s="0"/>
      <c r="AKW1048566" s="0"/>
      <c r="AKX1048566" s="0"/>
      <c r="AKY1048566" s="0"/>
      <c r="AKZ1048566" s="0"/>
      <c r="ALA1048566" s="0"/>
      <c r="ALB1048566" s="0"/>
      <c r="ALC1048566" s="0"/>
      <c r="ALD1048566" s="0"/>
      <c r="ALE1048566" s="0"/>
      <c r="ALF1048566" s="0"/>
      <c r="ALG1048566" s="0"/>
      <c r="ALH1048566" s="0"/>
      <c r="ALI1048566" s="0"/>
      <c r="ALJ1048566" s="0"/>
      <c r="ALK1048566" s="0"/>
      <c r="ALL1048566" s="0"/>
      <c r="ALM1048566" s="0"/>
      <c r="ALN1048566" s="0"/>
      <c r="ALO1048566" s="0"/>
      <c r="ALP1048566" s="0"/>
      <c r="ALQ1048566" s="0"/>
      <c r="ALR1048566" s="0"/>
      <c r="ALS1048566" s="0"/>
      <c r="ALT1048566" s="0"/>
      <c r="ALU1048566" s="0"/>
      <c r="ALV1048566" s="0"/>
      <c r="ALW1048566" s="0"/>
      <c r="ALX1048566" s="0"/>
      <c r="ALY1048566" s="0"/>
      <c r="ALZ1048566" s="0"/>
      <c r="AMA1048566" s="0"/>
      <c r="AMB1048566" s="0"/>
      <c r="AMC1048566" s="0"/>
      <c r="AMD1048566" s="0"/>
      <c r="AME1048566" s="0"/>
      <c r="AMF1048566" s="0"/>
      <c r="AMG1048566" s="0"/>
      <c r="AMH1048566" s="0"/>
      <c r="AMI1048566" s="0"/>
      <c r="AMJ1048566" s="0"/>
      <c r="AMK1048566" s="0"/>
      <c r="AML1048566" s="0"/>
      <c r="AMM1048566" s="0"/>
      <c r="AMN1048566" s="0"/>
      <c r="AMO1048566" s="0"/>
      <c r="AMP1048566" s="0"/>
      <c r="AMQ1048566" s="0"/>
      <c r="AMR1048566" s="0"/>
      <c r="AMS1048566" s="0"/>
      <c r="AMT1048566" s="0"/>
      <c r="AMU1048566" s="0"/>
      <c r="AMV1048566" s="0"/>
      <c r="AMW1048566" s="0"/>
      <c r="AMX1048566" s="0"/>
      <c r="AMY1048566" s="0"/>
      <c r="AMZ1048566" s="0"/>
      <c r="ANA1048566" s="0"/>
      <c r="ANB1048566" s="0"/>
      <c r="ANC1048566" s="0"/>
      <c r="AND1048566" s="0"/>
      <c r="ANE1048566" s="0"/>
      <c r="ANF1048566" s="0"/>
      <c r="ANG1048566" s="0"/>
      <c r="ANH1048566" s="0"/>
      <c r="ANI1048566" s="0"/>
      <c r="ANJ1048566" s="0"/>
      <c r="ANK1048566" s="0"/>
      <c r="ANL1048566" s="0"/>
      <c r="ANM1048566" s="0"/>
      <c r="ANN1048566" s="0"/>
      <c r="ANO1048566" s="0"/>
      <c r="ANP1048566" s="0"/>
      <c r="ANQ1048566" s="0"/>
      <c r="ANR1048566" s="0"/>
      <c r="ANS1048566" s="0"/>
      <c r="ANT1048566" s="0"/>
      <c r="ANU1048566" s="0"/>
      <c r="ANV1048566" s="0"/>
      <c r="ANW1048566" s="0"/>
      <c r="ANX1048566" s="0"/>
      <c r="ANY1048566" s="0"/>
      <c r="ANZ1048566" s="0"/>
      <c r="AOA1048566" s="0"/>
      <c r="AOB1048566" s="0"/>
      <c r="AOC1048566" s="0"/>
      <c r="AOD1048566" s="0"/>
      <c r="AOE1048566" s="0"/>
      <c r="AOF1048566" s="0"/>
      <c r="AOG1048566" s="0"/>
      <c r="AOH1048566" s="0"/>
      <c r="AOI1048566" s="0"/>
      <c r="AOJ1048566" s="0"/>
      <c r="AOK1048566" s="0"/>
      <c r="AOL1048566" s="0"/>
      <c r="AOM1048566" s="0"/>
      <c r="AON1048566" s="0"/>
      <c r="AOO1048566" s="0"/>
      <c r="AOP1048566" s="0"/>
      <c r="AOQ1048566" s="0"/>
      <c r="AOR1048566" s="0"/>
      <c r="AOS1048566" s="0"/>
      <c r="AOT1048566" s="0"/>
      <c r="AOU1048566" s="0"/>
      <c r="AOV1048566" s="0"/>
      <c r="AOW1048566" s="0"/>
      <c r="AOX1048566" s="0"/>
      <c r="AOY1048566" s="0"/>
      <c r="AOZ1048566" s="0"/>
      <c r="APA1048566" s="0"/>
      <c r="APB1048566" s="0"/>
      <c r="APC1048566" s="0"/>
      <c r="APD1048566" s="0"/>
      <c r="APE1048566" s="0"/>
      <c r="APF1048566" s="0"/>
      <c r="APG1048566" s="0"/>
      <c r="APH1048566" s="0"/>
      <c r="API1048566" s="0"/>
      <c r="APJ1048566" s="0"/>
      <c r="APK1048566" s="0"/>
      <c r="APL1048566" s="0"/>
      <c r="APM1048566" s="0"/>
      <c r="APN1048566" s="0"/>
      <c r="APO1048566" s="0"/>
      <c r="APP1048566" s="0"/>
      <c r="APQ1048566" s="0"/>
      <c r="APR1048566" s="0"/>
      <c r="APS1048566" s="0"/>
      <c r="APT1048566" s="0"/>
      <c r="APU1048566" s="0"/>
      <c r="APV1048566" s="0"/>
      <c r="APW1048566" s="0"/>
      <c r="APX1048566" s="0"/>
      <c r="APY1048566" s="0"/>
      <c r="APZ1048566" s="0"/>
      <c r="AQA1048566" s="0"/>
      <c r="AQB1048566" s="0"/>
      <c r="AQC1048566" s="0"/>
      <c r="AQD1048566" s="0"/>
      <c r="AQE1048566" s="0"/>
      <c r="AQF1048566" s="0"/>
      <c r="AQG1048566" s="0"/>
      <c r="AQH1048566" s="0"/>
      <c r="AQI1048566" s="0"/>
      <c r="AQJ1048566" s="0"/>
      <c r="AQK1048566" s="0"/>
      <c r="AQL1048566" s="0"/>
      <c r="AQM1048566" s="0"/>
      <c r="AQN1048566" s="0"/>
      <c r="AQO1048566" s="0"/>
      <c r="AQP1048566" s="0"/>
      <c r="AQQ1048566" s="0"/>
      <c r="AQR1048566" s="0"/>
      <c r="AQS1048566" s="0"/>
      <c r="AQT1048566" s="0"/>
      <c r="AQU1048566" s="0"/>
      <c r="AQV1048566" s="0"/>
      <c r="AQW1048566" s="0"/>
      <c r="AQX1048566" s="0"/>
      <c r="AQY1048566" s="0"/>
      <c r="AQZ1048566" s="0"/>
      <c r="ARA1048566" s="0"/>
      <c r="ARB1048566" s="0"/>
      <c r="ARC1048566" s="0"/>
      <c r="ARD1048566" s="0"/>
      <c r="ARE1048566" s="0"/>
      <c r="ARF1048566" s="0"/>
      <c r="ARG1048566" s="0"/>
      <c r="ARH1048566" s="0"/>
      <c r="ARI1048566" s="0"/>
      <c r="ARJ1048566" s="0"/>
      <c r="ARK1048566" s="0"/>
      <c r="ARL1048566" s="0"/>
      <c r="ARM1048566" s="0"/>
      <c r="ARN1048566" s="0"/>
      <c r="ARO1048566" s="0"/>
      <c r="ARP1048566" s="0"/>
      <c r="ARQ1048566" s="0"/>
      <c r="ARR1048566" s="0"/>
      <c r="ARS1048566" s="0"/>
      <c r="ART1048566" s="0"/>
      <c r="ARU1048566" s="0"/>
      <c r="ARV1048566" s="0"/>
      <c r="ARW1048566" s="0"/>
      <c r="ARX1048566" s="0"/>
      <c r="ARY1048566" s="0"/>
      <c r="ARZ1048566" s="0"/>
      <c r="ASA1048566" s="0"/>
      <c r="ASB1048566" s="0"/>
      <c r="ASC1048566" s="0"/>
      <c r="ASD1048566" s="0"/>
      <c r="ASE1048566" s="0"/>
      <c r="ASF1048566" s="0"/>
      <c r="ASG1048566" s="0"/>
      <c r="ASH1048566" s="0"/>
      <c r="ASI1048566" s="0"/>
      <c r="ASJ1048566" s="0"/>
      <c r="ASK1048566" s="0"/>
      <c r="ASL1048566" s="0"/>
      <c r="ASM1048566" s="0"/>
      <c r="ASN1048566" s="0"/>
      <c r="ASO1048566" s="0"/>
      <c r="ASP1048566" s="0"/>
      <c r="ASQ1048566" s="0"/>
      <c r="ASR1048566" s="0"/>
      <c r="ASS1048566" s="0"/>
      <c r="AST1048566" s="0"/>
      <c r="ASU1048566" s="0"/>
      <c r="ASV1048566" s="0"/>
      <c r="ASW1048566" s="0"/>
      <c r="ASX1048566" s="0"/>
      <c r="ASY1048566" s="0"/>
      <c r="ASZ1048566" s="0"/>
      <c r="ATA1048566" s="0"/>
      <c r="ATB1048566" s="0"/>
      <c r="ATC1048566" s="0"/>
      <c r="ATD1048566" s="0"/>
      <c r="ATE1048566" s="0"/>
      <c r="ATF1048566" s="0"/>
      <c r="ATG1048566" s="0"/>
      <c r="ATH1048566" s="0"/>
      <c r="ATI1048566" s="0"/>
      <c r="ATJ1048566" s="0"/>
      <c r="ATK1048566" s="0"/>
      <c r="ATL1048566" s="0"/>
      <c r="ATM1048566" s="0"/>
      <c r="ATN1048566" s="0"/>
      <c r="ATO1048566" s="0"/>
      <c r="ATP1048566" s="0"/>
      <c r="ATQ1048566" s="0"/>
      <c r="ATR1048566" s="0"/>
      <c r="ATS1048566" s="0"/>
      <c r="ATT1048566" s="0"/>
      <c r="ATU1048566" s="0"/>
      <c r="ATV1048566" s="0"/>
      <c r="ATW1048566" s="0"/>
      <c r="ATX1048566" s="0"/>
      <c r="ATY1048566" s="0"/>
      <c r="ATZ1048566" s="0"/>
      <c r="AUA1048566" s="0"/>
      <c r="AUB1048566" s="0"/>
      <c r="AUC1048566" s="0"/>
      <c r="AUD1048566" s="0"/>
      <c r="AUE1048566" s="0"/>
      <c r="AUF1048566" s="0"/>
      <c r="AUG1048566" s="0"/>
      <c r="AUH1048566" s="0"/>
      <c r="AUI1048566" s="0"/>
      <c r="AUJ1048566" s="0"/>
      <c r="AUK1048566" s="0"/>
      <c r="AUL1048566" s="0"/>
      <c r="AUM1048566" s="0"/>
      <c r="AUN1048566" s="0"/>
      <c r="AUO1048566" s="0"/>
      <c r="AUP1048566" s="0"/>
      <c r="AUQ1048566" s="0"/>
      <c r="AUR1048566" s="0"/>
      <c r="AUS1048566" s="0"/>
      <c r="AUT1048566" s="0"/>
      <c r="AUU1048566" s="0"/>
      <c r="AUV1048566" s="0"/>
      <c r="AUW1048566" s="0"/>
      <c r="AUX1048566" s="0"/>
      <c r="AUY1048566" s="0"/>
      <c r="AUZ1048566" s="0"/>
      <c r="AVA1048566" s="0"/>
      <c r="AVB1048566" s="0"/>
      <c r="AVC1048566" s="0"/>
      <c r="AVD1048566" s="0"/>
      <c r="AVE1048566" s="0"/>
      <c r="AVF1048566" s="0"/>
      <c r="AVG1048566" s="0"/>
      <c r="AVH1048566" s="0"/>
      <c r="AVI1048566" s="0"/>
      <c r="AVJ1048566" s="0"/>
      <c r="AVK1048566" s="0"/>
      <c r="AVL1048566" s="0"/>
      <c r="AVM1048566" s="0"/>
      <c r="AVN1048566" s="0"/>
      <c r="AVO1048566" s="0"/>
      <c r="AVP1048566" s="0"/>
      <c r="AVQ1048566" s="0"/>
      <c r="AVR1048566" s="0"/>
      <c r="AVS1048566" s="0"/>
      <c r="AVT1048566" s="0"/>
      <c r="AVU1048566" s="0"/>
      <c r="AVV1048566" s="0"/>
      <c r="AVW1048566" s="0"/>
      <c r="AVX1048566" s="0"/>
      <c r="AVY1048566" s="0"/>
      <c r="AVZ1048566" s="0"/>
      <c r="AWA1048566" s="0"/>
      <c r="AWB1048566" s="0"/>
      <c r="AWC1048566" s="0"/>
      <c r="AWD1048566" s="0"/>
      <c r="AWE1048566" s="0"/>
      <c r="AWF1048566" s="0"/>
      <c r="AWG1048566" s="0"/>
      <c r="AWH1048566" s="0"/>
      <c r="AWI1048566" s="0"/>
      <c r="AWJ1048566" s="0"/>
      <c r="AWK1048566" s="0"/>
      <c r="AWL1048566" s="0"/>
      <c r="AWM1048566" s="0"/>
      <c r="AWN1048566" s="0"/>
      <c r="AWO1048566" s="0"/>
      <c r="AWP1048566" s="0"/>
      <c r="AWQ1048566" s="0"/>
      <c r="AWR1048566" s="0"/>
      <c r="AWS1048566" s="0"/>
      <c r="AWT1048566" s="0"/>
      <c r="AWU1048566" s="0"/>
      <c r="AWV1048566" s="0"/>
      <c r="AWW1048566" s="0"/>
      <c r="AWX1048566" s="0"/>
      <c r="AWY1048566" s="0"/>
      <c r="AWZ1048566" s="0"/>
      <c r="AXA1048566" s="0"/>
      <c r="AXB1048566" s="0"/>
      <c r="AXC1048566" s="0"/>
      <c r="AXD1048566" s="0"/>
      <c r="AXE1048566" s="0"/>
      <c r="AXF1048566" s="0"/>
      <c r="AXG1048566" s="0"/>
      <c r="AXH1048566" s="0"/>
      <c r="AXI1048566" s="0"/>
      <c r="AXJ1048566" s="0"/>
      <c r="AXK1048566" s="0"/>
      <c r="AXL1048566" s="0"/>
      <c r="AXM1048566" s="0"/>
      <c r="AXN1048566" s="0"/>
      <c r="AXO1048566" s="0"/>
      <c r="AXP1048566" s="0"/>
      <c r="AXQ1048566" s="0"/>
      <c r="AXR1048566" s="0"/>
      <c r="AXS1048566" s="0"/>
      <c r="AXT1048566" s="0"/>
      <c r="AXU1048566" s="0"/>
      <c r="AXV1048566" s="0"/>
      <c r="AXW1048566" s="0"/>
      <c r="AXX1048566" s="0"/>
      <c r="AXY1048566" s="0"/>
      <c r="AXZ1048566" s="0"/>
      <c r="AYA1048566" s="0"/>
      <c r="AYB1048566" s="0"/>
      <c r="AYC1048566" s="0"/>
      <c r="AYD1048566" s="0"/>
      <c r="AYE1048566" s="0"/>
      <c r="AYF1048566" s="0"/>
      <c r="AYG1048566" s="0"/>
      <c r="AYH1048566" s="0"/>
      <c r="AYI1048566" s="0"/>
      <c r="AYJ1048566" s="0"/>
      <c r="AYK1048566" s="0"/>
      <c r="AYL1048566" s="0"/>
      <c r="AYM1048566" s="0"/>
      <c r="AYN1048566" s="0"/>
      <c r="AYO1048566" s="0"/>
      <c r="AYP1048566" s="0"/>
      <c r="AYQ1048566" s="0"/>
      <c r="AYR1048566" s="0"/>
      <c r="AYS1048566" s="0"/>
      <c r="AYT1048566" s="0"/>
      <c r="AYU1048566" s="0"/>
      <c r="AYV1048566" s="0"/>
      <c r="AYW1048566" s="0"/>
      <c r="AYX1048566" s="0"/>
      <c r="AYY1048566" s="0"/>
      <c r="AYZ1048566" s="0"/>
      <c r="AZA1048566" s="0"/>
      <c r="AZB1048566" s="0"/>
      <c r="AZC1048566" s="0"/>
      <c r="AZD1048566" s="0"/>
      <c r="AZE1048566" s="0"/>
      <c r="AZF1048566" s="0"/>
      <c r="AZG1048566" s="0"/>
      <c r="AZH1048566" s="0"/>
      <c r="AZI1048566" s="0"/>
      <c r="AZJ1048566" s="0"/>
      <c r="AZK1048566" s="0"/>
      <c r="AZL1048566" s="0"/>
      <c r="AZM1048566" s="0"/>
      <c r="AZN1048566" s="0"/>
      <c r="AZO1048566" s="0"/>
      <c r="AZP1048566" s="0"/>
      <c r="AZQ1048566" s="0"/>
      <c r="AZR1048566" s="0"/>
      <c r="AZS1048566" s="0"/>
      <c r="AZT1048566" s="0"/>
      <c r="AZU1048566" s="0"/>
      <c r="AZV1048566" s="0"/>
      <c r="AZW1048566" s="0"/>
      <c r="AZX1048566" s="0"/>
      <c r="AZY1048566" s="0"/>
      <c r="AZZ1048566" s="0"/>
      <c r="BAA1048566" s="0"/>
      <c r="BAB1048566" s="0"/>
      <c r="BAC1048566" s="0"/>
      <c r="BAD1048566" s="0"/>
      <c r="BAE1048566" s="0"/>
      <c r="BAF1048566" s="0"/>
      <c r="BAG1048566" s="0"/>
      <c r="BAH1048566" s="0"/>
      <c r="BAI1048566" s="0"/>
      <c r="BAJ1048566" s="0"/>
      <c r="BAK1048566" s="0"/>
      <c r="BAL1048566" s="0"/>
      <c r="BAM1048566" s="0"/>
      <c r="BAN1048566" s="0"/>
      <c r="BAO1048566" s="0"/>
      <c r="BAP1048566" s="0"/>
      <c r="BAQ1048566" s="0"/>
      <c r="BAR1048566" s="0"/>
      <c r="BAS1048566" s="0"/>
      <c r="BAT1048566" s="0"/>
      <c r="BAU1048566" s="0"/>
      <c r="BAV1048566" s="0"/>
      <c r="BAW1048566" s="0"/>
      <c r="BAX1048566" s="0"/>
      <c r="BAY1048566" s="0"/>
      <c r="BAZ1048566" s="0"/>
      <c r="BBA1048566" s="0"/>
      <c r="BBB1048566" s="0"/>
      <c r="BBC1048566" s="0"/>
      <c r="BBD1048566" s="0"/>
      <c r="BBE1048566" s="0"/>
      <c r="BBF1048566" s="0"/>
      <c r="BBG1048566" s="0"/>
      <c r="BBH1048566" s="0"/>
      <c r="BBI1048566" s="0"/>
      <c r="BBJ1048566" s="0"/>
      <c r="BBK1048566" s="0"/>
      <c r="BBL1048566" s="0"/>
      <c r="BBM1048566" s="0"/>
      <c r="BBN1048566" s="0"/>
      <c r="BBO1048566" s="0"/>
      <c r="BBP1048566" s="0"/>
      <c r="BBQ1048566" s="0"/>
      <c r="BBR1048566" s="0"/>
      <c r="BBS1048566" s="0"/>
      <c r="BBT1048566" s="0"/>
      <c r="BBU1048566" s="0"/>
      <c r="BBV1048566" s="0"/>
      <c r="BBW1048566" s="0"/>
      <c r="BBX1048566" s="0"/>
      <c r="BBY1048566" s="0"/>
      <c r="BBZ1048566" s="0"/>
      <c r="BCA1048566" s="0"/>
      <c r="BCB1048566" s="0"/>
      <c r="BCC1048566" s="0"/>
      <c r="BCD1048566" s="0"/>
      <c r="BCE1048566" s="0"/>
      <c r="BCF1048566" s="0"/>
      <c r="BCG1048566" s="0"/>
      <c r="BCH1048566" s="0"/>
      <c r="BCI1048566" s="0"/>
      <c r="BCJ1048566" s="0"/>
      <c r="BCK1048566" s="0"/>
      <c r="BCL1048566" s="0"/>
      <c r="BCM1048566" s="0"/>
      <c r="BCN1048566" s="0"/>
      <c r="BCO1048566" s="0"/>
      <c r="BCP1048566" s="0"/>
      <c r="BCQ1048566" s="0"/>
      <c r="BCR1048566" s="0"/>
      <c r="BCS1048566" s="0"/>
      <c r="BCT1048566" s="0"/>
      <c r="BCU1048566" s="0"/>
      <c r="BCV1048566" s="0"/>
      <c r="BCW1048566" s="0"/>
      <c r="BCX1048566" s="0"/>
      <c r="BCY1048566" s="0"/>
      <c r="BCZ1048566" s="0"/>
      <c r="BDA1048566" s="0"/>
      <c r="BDB1048566" s="0"/>
      <c r="BDC1048566" s="0"/>
      <c r="BDD1048566" s="0"/>
      <c r="BDE1048566" s="0"/>
      <c r="BDF1048566" s="0"/>
      <c r="BDG1048566" s="0"/>
      <c r="BDH1048566" s="0"/>
      <c r="BDI1048566" s="0"/>
      <c r="BDJ1048566" s="0"/>
      <c r="BDK1048566" s="0"/>
      <c r="BDL1048566" s="0"/>
      <c r="BDM1048566" s="0"/>
      <c r="BDN1048566" s="0"/>
      <c r="BDO1048566" s="0"/>
      <c r="BDP1048566" s="0"/>
      <c r="BDQ1048566" s="0"/>
      <c r="BDR1048566" s="0"/>
      <c r="BDS1048566" s="0"/>
      <c r="BDT1048566" s="0"/>
      <c r="BDU1048566" s="0"/>
      <c r="BDV1048566" s="0"/>
      <c r="BDW1048566" s="0"/>
      <c r="BDX1048566" s="0"/>
      <c r="BDY1048566" s="0"/>
      <c r="BDZ1048566" s="0"/>
      <c r="BEA1048566" s="0"/>
      <c r="BEB1048566" s="0"/>
      <c r="BEC1048566" s="0"/>
      <c r="BED1048566" s="0"/>
      <c r="BEE1048566" s="0"/>
      <c r="BEF1048566" s="0"/>
      <c r="BEG1048566" s="0"/>
      <c r="BEH1048566" s="0"/>
      <c r="BEI1048566" s="0"/>
      <c r="BEJ1048566" s="0"/>
      <c r="BEK1048566" s="0"/>
      <c r="BEL1048566" s="0"/>
      <c r="BEM1048566" s="0"/>
      <c r="BEN1048566" s="0"/>
      <c r="BEO1048566" s="0"/>
      <c r="BEP1048566" s="0"/>
      <c r="BEQ1048566" s="0"/>
      <c r="BER1048566" s="0"/>
      <c r="BES1048566" s="0"/>
      <c r="BET1048566" s="0"/>
      <c r="BEU1048566" s="0"/>
      <c r="BEV1048566" s="0"/>
      <c r="BEW1048566" s="0"/>
      <c r="BEX1048566" s="0"/>
      <c r="BEY1048566" s="0"/>
      <c r="BEZ1048566" s="0"/>
      <c r="BFA1048566" s="0"/>
      <c r="BFB1048566" s="0"/>
      <c r="BFC1048566" s="0"/>
      <c r="BFD1048566" s="0"/>
      <c r="BFE1048566" s="0"/>
      <c r="BFF1048566" s="0"/>
      <c r="BFG1048566" s="0"/>
      <c r="BFH1048566" s="0"/>
      <c r="BFI1048566" s="0"/>
      <c r="BFJ1048566" s="0"/>
      <c r="BFK1048566" s="0"/>
      <c r="BFL1048566" s="0"/>
      <c r="BFM1048566" s="0"/>
      <c r="BFN1048566" s="0"/>
      <c r="BFO1048566" s="0"/>
      <c r="BFP1048566" s="0"/>
      <c r="BFQ1048566" s="0"/>
      <c r="BFR1048566" s="0"/>
      <c r="BFS1048566" s="0"/>
      <c r="BFT1048566" s="0"/>
      <c r="BFU1048566" s="0"/>
      <c r="BFV1048566" s="0"/>
      <c r="BFW1048566" s="0"/>
      <c r="BFX1048566" s="0"/>
      <c r="BFY1048566" s="0"/>
      <c r="BFZ1048566" s="0"/>
      <c r="BGA1048566" s="0"/>
      <c r="BGB1048566" s="0"/>
      <c r="BGC1048566" s="0"/>
      <c r="BGD1048566" s="0"/>
      <c r="BGE1048566" s="0"/>
      <c r="BGF1048566" s="0"/>
      <c r="BGG1048566" s="0"/>
      <c r="BGH1048566" s="0"/>
      <c r="BGI1048566" s="0"/>
      <c r="BGJ1048566" s="0"/>
      <c r="BGK1048566" s="0"/>
      <c r="BGL1048566" s="0"/>
      <c r="BGM1048566" s="0"/>
      <c r="BGN1048566" s="0"/>
      <c r="BGO1048566" s="0"/>
      <c r="BGP1048566" s="0"/>
      <c r="BGQ1048566" s="0"/>
      <c r="BGR1048566" s="0"/>
      <c r="BGS1048566" s="0"/>
      <c r="BGT1048566" s="0"/>
      <c r="BGU1048566" s="0"/>
      <c r="BGV1048566" s="0"/>
      <c r="BGW1048566" s="0"/>
      <c r="BGX1048566" s="0"/>
      <c r="BGY1048566" s="0"/>
      <c r="BGZ1048566" s="0"/>
      <c r="BHA1048566" s="0"/>
      <c r="BHB1048566" s="0"/>
      <c r="BHC1048566" s="0"/>
      <c r="BHD1048566" s="0"/>
      <c r="BHE1048566" s="0"/>
      <c r="BHF1048566" s="0"/>
      <c r="BHG1048566" s="0"/>
      <c r="BHH1048566" s="0"/>
      <c r="BHI1048566" s="0"/>
      <c r="BHJ1048566" s="0"/>
      <c r="BHK1048566" s="0"/>
      <c r="BHL1048566" s="0"/>
      <c r="BHM1048566" s="0"/>
      <c r="BHN1048566" s="0"/>
      <c r="BHO1048566" s="0"/>
      <c r="BHP1048566" s="0"/>
      <c r="BHQ1048566" s="0"/>
      <c r="BHR1048566" s="0"/>
      <c r="BHS1048566" s="0"/>
      <c r="BHT1048566" s="0"/>
      <c r="BHU1048566" s="0"/>
      <c r="BHV1048566" s="0"/>
      <c r="BHW1048566" s="0"/>
      <c r="BHX1048566" s="0"/>
      <c r="BHY1048566" s="0"/>
      <c r="BHZ1048566" s="0"/>
      <c r="BIA1048566" s="0"/>
      <c r="BIB1048566" s="0"/>
      <c r="BIC1048566" s="0"/>
      <c r="BID1048566" s="0"/>
      <c r="BIE1048566" s="0"/>
      <c r="BIF1048566" s="0"/>
      <c r="BIG1048566" s="0"/>
      <c r="BIH1048566" s="0"/>
      <c r="BII1048566" s="0"/>
      <c r="BIJ1048566" s="0"/>
      <c r="BIK1048566" s="0"/>
      <c r="BIL1048566" s="0"/>
      <c r="BIM1048566" s="0"/>
      <c r="BIN1048566" s="0"/>
      <c r="BIO1048566" s="0"/>
      <c r="BIP1048566" s="0"/>
      <c r="BIQ1048566" s="0"/>
      <c r="BIR1048566" s="0"/>
      <c r="BIS1048566" s="0"/>
      <c r="BIT1048566" s="0"/>
      <c r="BIU1048566" s="0"/>
      <c r="BIV1048566" s="0"/>
      <c r="BIW1048566" s="0"/>
      <c r="BIX1048566" s="0"/>
      <c r="BIY1048566" s="0"/>
      <c r="BIZ1048566" s="0"/>
      <c r="BJA1048566" s="0"/>
      <c r="BJB1048566" s="0"/>
      <c r="BJC1048566" s="0"/>
      <c r="BJD1048566" s="0"/>
      <c r="BJE1048566" s="0"/>
      <c r="BJF1048566" s="0"/>
      <c r="BJG1048566" s="0"/>
      <c r="BJH1048566" s="0"/>
      <c r="BJI1048566" s="0"/>
      <c r="BJJ1048566" s="0"/>
      <c r="BJK1048566" s="0"/>
      <c r="BJL1048566" s="0"/>
      <c r="BJM1048566" s="0"/>
      <c r="BJN1048566" s="0"/>
      <c r="BJO1048566" s="0"/>
      <c r="BJP1048566" s="0"/>
      <c r="BJQ1048566" s="0"/>
      <c r="BJR1048566" s="0"/>
      <c r="BJS1048566" s="0"/>
      <c r="BJT1048566" s="0"/>
      <c r="BJU1048566" s="0"/>
      <c r="BJV1048566" s="0"/>
      <c r="BJW1048566" s="0"/>
      <c r="BJX1048566" s="0"/>
      <c r="BJY1048566" s="0"/>
      <c r="BJZ1048566" s="0"/>
      <c r="BKA1048566" s="0"/>
      <c r="BKB1048566" s="0"/>
      <c r="BKC1048566" s="0"/>
      <c r="BKD1048566" s="0"/>
      <c r="BKE1048566" s="0"/>
      <c r="BKF1048566" s="0"/>
      <c r="BKG1048566" s="0"/>
      <c r="BKH1048566" s="0"/>
      <c r="BKI1048566" s="0"/>
      <c r="BKJ1048566" s="0"/>
      <c r="BKK1048566" s="0"/>
      <c r="BKL1048566" s="0"/>
      <c r="BKM1048566" s="0"/>
      <c r="BKN1048566" s="0"/>
      <c r="BKO1048566" s="0"/>
      <c r="BKP1048566" s="0"/>
      <c r="BKQ1048566" s="0"/>
      <c r="BKR1048566" s="0"/>
      <c r="BKS1048566" s="0"/>
      <c r="BKT1048566" s="0"/>
      <c r="BKU1048566" s="0"/>
      <c r="BKV1048566" s="0"/>
      <c r="BKW1048566" s="0"/>
      <c r="BKX1048566" s="0"/>
      <c r="BKY1048566" s="0"/>
      <c r="BKZ1048566" s="0"/>
      <c r="BLA1048566" s="0"/>
      <c r="BLB1048566" s="0"/>
      <c r="BLC1048566" s="0"/>
      <c r="BLD1048566" s="0"/>
      <c r="BLE1048566" s="0"/>
      <c r="BLF1048566" s="0"/>
      <c r="BLG1048566" s="0"/>
      <c r="BLH1048566" s="0"/>
      <c r="BLI1048566" s="0"/>
      <c r="BLJ1048566" s="0"/>
      <c r="BLK1048566" s="0"/>
      <c r="BLL1048566" s="0"/>
      <c r="BLM1048566" s="0"/>
      <c r="BLN1048566" s="0"/>
      <c r="BLO1048566" s="0"/>
      <c r="BLP1048566" s="0"/>
      <c r="BLQ1048566" s="0"/>
      <c r="BLR1048566" s="0"/>
      <c r="BLS1048566" s="0"/>
      <c r="BLT1048566" s="0"/>
      <c r="BLU1048566" s="0"/>
      <c r="BLV1048566" s="0"/>
      <c r="BLW1048566" s="0"/>
      <c r="BLX1048566" s="0"/>
      <c r="BLY1048566" s="0"/>
      <c r="BLZ1048566" s="0"/>
      <c r="BMA1048566" s="0"/>
      <c r="BMB1048566" s="0"/>
      <c r="BMC1048566" s="0"/>
      <c r="BMD1048566" s="0"/>
      <c r="BME1048566" s="0"/>
      <c r="BMF1048566" s="0"/>
      <c r="BMG1048566" s="0"/>
      <c r="BMH1048566" s="0"/>
      <c r="BMI1048566" s="0"/>
      <c r="BMJ1048566" s="0"/>
      <c r="BMK1048566" s="0"/>
      <c r="BML1048566" s="0"/>
      <c r="BMM1048566" s="0"/>
      <c r="BMN1048566" s="0"/>
      <c r="BMO1048566" s="0"/>
      <c r="BMP1048566" s="0"/>
      <c r="BMQ1048566" s="0"/>
      <c r="BMR1048566" s="0"/>
      <c r="BMS1048566" s="0"/>
      <c r="BMT1048566" s="0"/>
      <c r="BMU1048566" s="0"/>
      <c r="BMV1048566" s="0"/>
      <c r="BMW1048566" s="0"/>
      <c r="BMX1048566" s="0"/>
      <c r="BMY1048566" s="0"/>
      <c r="BMZ1048566" s="0"/>
      <c r="BNA1048566" s="0"/>
      <c r="BNB1048566" s="0"/>
      <c r="BNC1048566" s="0"/>
      <c r="BND1048566" s="0"/>
      <c r="BNE1048566" s="0"/>
      <c r="BNF1048566" s="0"/>
      <c r="BNG1048566" s="0"/>
      <c r="BNH1048566" s="0"/>
      <c r="BNI1048566" s="0"/>
      <c r="BNJ1048566" s="0"/>
      <c r="BNK1048566" s="0"/>
      <c r="BNL1048566" s="0"/>
      <c r="BNM1048566" s="0"/>
      <c r="BNN1048566" s="0"/>
      <c r="BNO1048566" s="0"/>
      <c r="BNP1048566" s="0"/>
      <c r="BNQ1048566" s="0"/>
      <c r="BNR1048566" s="0"/>
      <c r="BNS1048566" s="0"/>
      <c r="BNT1048566" s="0"/>
      <c r="BNU1048566" s="0"/>
      <c r="BNV1048566" s="0"/>
      <c r="BNW1048566" s="0"/>
      <c r="BNX1048566" s="0"/>
      <c r="BNY1048566" s="0"/>
      <c r="BNZ1048566" s="0"/>
      <c r="BOA1048566" s="0"/>
      <c r="BOB1048566" s="0"/>
      <c r="BOC1048566" s="0"/>
      <c r="BOD1048566" s="0"/>
      <c r="BOE1048566" s="0"/>
      <c r="BOF1048566" s="0"/>
      <c r="BOG1048566" s="0"/>
      <c r="BOH1048566" s="0"/>
      <c r="BOI1048566" s="0"/>
      <c r="BOJ1048566" s="0"/>
      <c r="BOK1048566" s="0"/>
      <c r="BOL1048566" s="0"/>
      <c r="BOM1048566" s="0"/>
      <c r="BON1048566" s="0"/>
      <c r="BOO1048566" s="0"/>
      <c r="BOP1048566" s="0"/>
      <c r="BOQ1048566" s="0"/>
      <c r="BOR1048566" s="0"/>
      <c r="BOS1048566" s="0"/>
      <c r="BOT1048566" s="0"/>
      <c r="BOU1048566" s="0"/>
      <c r="BOV1048566" s="0"/>
      <c r="BOW1048566" s="0"/>
      <c r="BOX1048566" s="0"/>
      <c r="BOY1048566" s="0"/>
      <c r="BOZ1048566" s="0"/>
      <c r="BPA1048566" s="0"/>
      <c r="BPB1048566" s="0"/>
      <c r="BPC1048566" s="0"/>
      <c r="BPD1048566" s="0"/>
      <c r="BPE1048566" s="0"/>
      <c r="BPF1048566" s="0"/>
      <c r="BPG1048566" s="0"/>
      <c r="BPH1048566" s="0"/>
      <c r="BPI1048566" s="0"/>
      <c r="BPJ1048566" s="0"/>
      <c r="BPK1048566" s="0"/>
      <c r="BPL1048566" s="0"/>
      <c r="BPM1048566" s="0"/>
      <c r="BPN1048566" s="0"/>
      <c r="BPO1048566" s="0"/>
      <c r="BPP1048566" s="0"/>
      <c r="BPQ1048566" s="0"/>
      <c r="BPR1048566" s="0"/>
      <c r="BPS1048566" s="0"/>
      <c r="BPT1048566" s="0"/>
      <c r="BPU1048566" s="0"/>
      <c r="BPV1048566" s="0"/>
      <c r="BPW1048566" s="0"/>
      <c r="BPX1048566" s="0"/>
      <c r="BPY1048566" s="0"/>
      <c r="BPZ1048566" s="0"/>
      <c r="BQA1048566" s="0"/>
      <c r="BQB1048566" s="0"/>
      <c r="BQC1048566" s="0"/>
      <c r="BQD1048566" s="0"/>
      <c r="BQE1048566" s="0"/>
      <c r="BQF1048566" s="0"/>
      <c r="BQG1048566" s="0"/>
      <c r="BQH1048566" s="0"/>
      <c r="BQI1048566" s="0"/>
      <c r="BQJ1048566" s="0"/>
      <c r="BQK1048566" s="0"/>
      <c r="BQL1048566" s="0"/>
      <c r="BQM1048566" s="0"/>
      <c r="BQN1048566" s="0"/>
      <c r="BQO1048566" s="0"/>
      <c r="BQP1048566" s="0"/>
      <c r="BQQ1048566" s="0"/>
      <c r="BQR1048566" s="0"/>
      <c r="BQS1048566" s="0"/>
      <c r="BQT1048566" s="0"/>
      <c r="BQU1048566" s="0"/>
      <c r="BQV1048566" s="0"/>
      <c r="BQW1048566" s="0"/>
      <c r="BQX1048566" s="0"/>
      <c r="BQY1048566" s="0"/>
      <c r="BQZ1048566" s="0"/>
      <c r="BRA1048566" s="0"/>
      <c r="BRB1048566" s="0"/>
      <c r="BRC1048566" s="0"/>
      <c r="BRD1048566" s="0"/>
      <c r="BRE1048566" s="0"/>
      <c r="BRF1048566" s="0"/>
      <c r="BRG1048566" s="0"/>
      <c r="BRH1048566" s="0"/>
      <c r="BRI1048566" s="0"/>
      <c r="BRJ1048566" s="0"/>
      <c r="BRK1048566" s="0"/>
      <c r="BRL1048566" s="0"/>
      <c r="BRM1048566" s="0"/>
      <c r="BRN1048566" s="0"/>
      <c r="BRO1048566" s="0"/>
      <c r="BRP1048566" s="0"/>
      <c r="BRQ1048566" s="0"/>
      <c r="BRR1048566" s="0"/>
      <c r="BRS1048566" s="0"/>
      <c r="BRT1048566" s="0"/>
      <c r="BRU1048566" s="0"/>
      <c r="BRV1048566" s="0"/>
      <c r="BRW1048566" s="0"/>
      <c r="BRX1048566" s="0"/>
      <c r="BRY1048566" s="0"/>
      <c r="BRZ1048566" s="0"/>
      <c r="BSA1048566" s="0"/>
      <c r="BSB1048566" s="0"/>
      <c r="BSC1048566" s="0"/>
      <c r="BSD1048566" s="0"/>
      <c r="BSE1048566" s="0"/>
      <c r="BSF1048566" s="0"/>
      <c r="BSG1048566" s="0"/>
      <c r="BSH1048566" s="0"/>
      <c r="BSI1048566" s="0"/>
      <c r="BSJ1048566" s="0"/>
      <c r="BSK1048566" s="0"/>
      <c r="BSL1048566" s="0"/>
      <c r="BSM1048566" s="0"/>
      <c r="BSN1048566" s="0"/>
      <c r="BSO1048566" s="0"/>
      <c r="BSP1048566" s="0"/>
      <c r="BSQ1048566" s="0"/>
      <c r="BSR1048566" s="0"/>
      <c r="BSS1048566" s="0"/>
      <c r="BST1048566" s="0"/>
      <c r="BSU1048566" s="0"/>
      <c r="BSV1048566" s="0"/>
      <c r="BSW1048566" s="0"/>
      <c r="BSX1048566" s="0"/>
      <c r="BSY1048566" s="0"/>
      <c r="BSZ1048566" s="0"/>
      <c r="BTA1048566" s="0"/>
      <c r="BTB1048566" s="0"/>
      <c r="BTC1048566" s="0"/>
      <c r="BTD1048566" s="0"/>
      <c r="BTE1048566" s="0"/>
      <c r="BTF1048566" s="0"/>
      <c r="BTG1048566" s="0"/>
      <c r="BTH1048566" s="0"/>
      <c r="BTI1048566" s="0"/>
      <c r="BTJ1048566" s="0"/>
      <c r="BTK1048566" s="0"/>
      <c r="BTL1048566" s="0"/>
      <c r="BTM1048566" s="0"/>
      <c r="BTN1048566" s="0"/>
      <c r="BTO1048566" s="0"/>
      <c r="BTP1048566" s="0"/>
      <c r="BTQ1048566" s="0"/>
      <c r="BTR1048566" s="0"/>
      <c r="BTS1048566" s="0"/>
      <c r="BTT1048566" s="0"/>
      <c r="BTU1048566" s="0"/>
      <c r="BTV1048566" s="0"/>
      <c r="BTW1048566" s="0"/>
      <c r="BTX1048566" s="0"/>
      <c r="BTY1048566" s="0"/>
      <c r="BTZ1048566" s="0"/>
      <c r="BUA1048566" s="0"/>
      <c r="BUB1048566" s="0"/>
      <c r="BUC1048566" s="0"/>
      <c r="BUD1048566" s="0"/>
      <c r="BUE1048566" s="0"/>
      <c r="BUF1048566" s="0"/>
      <c r="BUG1048566" s="0"/>
      <c r="BUH1048566" s="0"/>
      <c r="BUI1048566" s="0"/>
      <c r="BUJ1048566" s="0"/>
      <c r="BUK1048566" s="0"/>
      <c r="BUL1048566" s="0"/>
      <c r="BUM1048566" s="0"/>
      <c r="BUN1048566" s="0"/>
      <c r="BUO1048566" s="0"/>
      <c r="BUP1048566" s="0"/>
      <c r="BUQ1048566" s="0"/>
      <c r="BUR1048566" s="0"/>
      <c r="BUS1048566" s="0"/>
      <c r="BUT1048566" s="0"/>
      <c r="BUU1048566" s="0"/>
      <c r="BUV1048566" s="0"/>
      <c r="BUW1048566" s="0"/>
      <c r="BUX1048566" s="0"/>
      <c r="BUY1048566" s="0"/>
      <c r="BUZ1048566" s="0"/>
      <c r="BVA1048566" s="0"/>
      <c r="BVB1048566" s="0"/>
      <c r="BVC1048566" s="0"/>
      <c r="BVD1048566" s="0"/>
      <c r="BVE1048566" s="0"/>
      <c r="BVF1048566" s="0"/>
      <c r="BVG1048566" s="0"/>
      <c r="BVH1048566" s="0"/>
      <c r="BVI1048566" s="0"/>
      <c r="BVJ1048566" s="0"/>
      <c r="BVK1048566" s="0"/>
      <c r="BVL1048566" s="0"/>
      <c r="BVM1048566" s="0"/>
      <c r="BVN1048566" s="0"/>
      <c r="BVO1048566" s="0"/>
      <c r="BVP1048566" s="0"/>
      <c r="BVQ1048566" s="0"/>
      <c r="BVR1048566" s="0"/>
      <c r="BVS1048566" s="0"/>
      <c r="BVT1048566" s="0"/>
      <c r="BVU1048566" s="0"/>
      <c r="BVV1048566" s="0"/>
      <c r="BVW1048566" s="0"/>
      <c r="BVX1048566" s="0"/>
      <c r="BVY1048566" s="0"/>
      <c r="BVZ1048566" s="0"/>
      <c r="BWA1048566" s="0"/>
      <c r="BWB1048566" s="0"/>
      <c r="BWC1048566" s="0"/>
      <c r="BWD1048566" s="0"/>
      <c r="BWE1048566" s="0"/>
      <c r="BWF1048566" s="0"/>
      <c r="BWG1048566" s="0"/>
      <c r="BWH1048566" s="0"/>
      <c r="BWI1048566" s="0"/>
      <c r="BWJ1048566" s="0"/>
      <c r="BWK1048566" s="0"/>
      <c r="BWL1048566" s="0"/>
      <c r="BWM1048566" s="0"/>
      <c r="BWN1048566" s="0"/>
      <c r="BWO1048566" s="0"/>
      <c r="BWP1048566" s="0"/>
      <c r="BWQ1048566" s="0"/>
      <c r="BWR1048566" s="0"/>
      <c r="BWS1048566" s="0"/>
      <c r="BWT1048566" s="0"/>
      <c r="BWU1048566" s="0"/>
      <c r="BWV1048566" s="0"/>
      <c r="BWW1048566" s="0"/>
      <c r="BWX1048566" s="0"/>
      <c r="BWY1048566" s="0"/>
      <c r="BWZ1048566" s="0"/>
      <c r="BXA1048566" s="0"/>
      <c r="BXB1048566" s="0"/>
      <c r="BXC1048566" s="0"/>
      <c r="BXD1048566" s="0"/>
      <c r="BXE1048566" s="0"/>
      <c r="BXF1048566" s="0"/>
      <c r="BXG1048566" s="0"/>
      <c r="BXH1048566" s="0"/>
      <c r="BXI1048566" s="0"/>
      <c r="BXJ1048566" s="0"/>
      <c r="BXK1048566" s="0"/>
      <c r="BXL1048566" s="0"/>
      <c r="BXM1048566" s="0"/>
      <c r="BXN1048566" s="0"/>
      <c r="BXO1048566" s="0"/>
      <c r="BXP1048566" s="0"/>
      <c r="BXQ1048566" s="0"/>
      <c r="BXR1048566" s="0"/>
      <c r="BXS1048566" s="0"/>
      <c r="BXT1048566" s="0"/>
      <c r="BXU1048566" s="0"/>
      <c r="BXV1048566" s="0"/>
      <c r="BXW1048566" s="0"/>
      <c r="BXX1048566" s="0"/>
      <c r="BXY1048566" s="0"/>
      <c r="BXZ1048566" s="0"/>
      <c r="BYA1048566" s="0"/>
      <c r="BYB1048566" s="0"/>
      <c r="BYC1048566" s="0"/>
      <c r="BYD1048566" s="0"/>
      <c r="BYE1048566" s="0"/>
      <c r="BYF1048566" s="0"/>
      <c r="BYG1048566" s="0"/>
      <c r="BYH1048566" s="0"/>
      <c r="BYI1048566" s="0"/>
      <c r="BYJ1048566" s="0"/>
      <c r="BYK1048566" s="0"/>
      <c r="BYL1048566" s="0"/>
      <c r="BYM1048566" s="0"/>
      <c r="BYN1048566" s="0"/>
      <c r="BYO1048566" s="0"/>
      <c r="BYP1048566" s="0"/>
      <c r="BYQ1048566" s="0"/>
      <c r="BYR1048566" s="0"/>
      <c r="BYS1048566" s="0"/>
      <c r="BYT1048566" s="0"/>
      <c r="BYU1048566" s="0"/>
      <c r="BYV1048566" s="0"/>
      <c r="BYW1048566" s="0"/>
      <c r="BYX1048566" s="0"/>
      <c r="BYY1048566" s="0"/>
      <c r="BYZ1048566" s="0"/>
      <c r="BZA1048566" s="0"/>
      <c r="BZB1048566" s="0"/>
      <c r="BZC1048566" s="0"/>
      <c r="BZD1048566" s="0"/>
      <c r="BZE1048566" s="0"/>
      <c r="BZF1048566" s="0"/>
      <c r="BZG1048566" s="0"/>
      <c r="BZH1048566" s="0"/>
      <c r="BZI1048566" s="0"/>
      <c r="BZJ1048566" s="0"/>
      <c r="BZK1048566" s="0"/>
      <c r="BZL1048566" s="0"/>
      <c r="BZM1048566" s="0"/>
      <c r="BZN1048566" s="0"/>
      <c r="BZO1048566" s="0"/>
      <c r="BZP1048566" s="0"/>
      <c r="BZQ1048566" s="0"/>
      <c r="BZR1048566" s="0"/>
      <c r="BZS1048566" s="0"/>
      <c r="BZT1048566" s="0"/>
      <c r="BZU1048566" s="0"/>
      <c r="BZV1048566" s="0"/>
      <c r="BZW1048566" s="0"/>
      <c r="BZX1048566" s="0"/>
      <c r="BZY1048566" s="0"/>
      <c r="BZZ1048566" s="0"/>
      <c r="CAA1048566" s="0"/>
      <c r="CAB1048566" s="0"/>
      <c r="CAC1048566" s="0"/>
      <c r="CAD1048566" s="0"/>
      <c r="CAE1048566" s="0"/>
      <c r="CAF1048566" s="0"/>
      <c r="CAG1048566" s="0"/>
      <c r="CAH1048566" s="0"/>
      <c r="CAI1048566" s="0"/>
      <c r="CAJ1048566" s="0"/>
      <c r="CAK1048566" s="0"/>
      <c r="CAL1048566" s="0"/>
      <c r="CAM1048566" s="0"/>
      <c r="CAN1048566" s="0"/>
      <c r="CAO1048566" s="0"/>
      <c r="CAP1048566" s="0"/>
      <c r="CAQ1048566" s="0"/>
      <c r="CAR1048566" s="0"/>
      <c r="CAS1048566" s="0"/>
      <c r="CAT1048566" s="0"/>
      <c r="CAU1048566" s="0"/>
      <c r="CAV1048566" s="0"/>
      <c r="CAW1048566" s="0"/>
      <c r="CAX1048566" s="0"/>
      <c r="CAY1048566" s="0"/>
      <c r="CAZ1048566" s="0"/>
      <c r="CBA1048566" s="0"/>
      <c r="CBB1048566" s="0"/>
      <c r="CBC1048566" s="0"/>
      <c r="CBD1048566" s="0"/>
      <c r="CBE1048566" s="0"/>
      <c r="CBF1048566" s="0"/>
      <c r="CBG1048566" s="0"/>
      <c r="CBH1048566" s="0"/>
      <c r="CBI1048566" s="0"/>
      <c r="CBJ1048566" s="0"/>
      <c r="CBK1048566" s="0"/>
      <c r="CBL1048566" s="0"/>
      <c r="CBM1048566" s="0"/>
      <c r="CBN1048566" s="0"/>
      <c r="CBO1048566" s="0"/>
      <c r="CBP1048566" s="0"/>
      <c r="CBQ1048566" s="0"/>
      <c r="CBR1048566" s="0"/>
      <c r="CBS1048566" s="0"/>
      <c r="CBT1048566" s="0"/>
      <c r="CBU1048566" s="0"/>
      <c r="CBV1048566" s="0"/>
      <c r="CBW1048566" s="0"/>
      <c r="CBX1048566" s="0"/>
      <c r="CBY1048566" s="0"/>
      <c r="CBZ1048566" s="0"/>
      <c r="CCA1048566" s="0"/>
      <c r="CCB1048566" s="0"/>
      <c r="CCC1048566" s="0"/>
      <c r="CCD1048566" s="0"/>
      <c r="CCE1048566" s="0"/>
      <c r="CCF1048566" s="0"/>
      <c r="CCG1048566" s="0"/>
      <c r="CCH1048566" s="0"/>
      <c r="CCI1048566" s="0"/>
      <c r="CCJ1048566" s="0"/>
      <c r="CCK1048566" s="0"/>
      <c r="CCL1048566" s="0"/>
      <c r="CCM1048566" s="0"/>
      <c r="CCN1048566" s="0"/>
      <c r="CCO1048566" s="0"/>
      <c r="CCP1048566" s="0"/>
      <c r="CCQ1048566" s="0"/>
      <c r="CCR1048566" s="0"/>
      <c r="CCS1048566" s="0"/>
      <c r="CCT1048566" s="0"/>
      <c r="CCU1048566" s="0"/>
      <c r="CCV1048566" s="0"/>
      <c r="CCW1048566" s="0"/>
      <c r="CCX1048566" s="0"/>
      <c r="CCY1048566" s="0"/>
      <c r="CCZ1048566" s="0"/>
      <c r="CDA1048566" s="0"/>
      <c r="CDB1048566" s="0"/>
      <c r="CDC1048566" s="0"/>
      <c r="CDD1048566" s="0"/>
      <c r="CDE1048566" s="0"/>
      <c r="CDF1048566" s="0"/>
      <c r="CDG1048566" s="0"/>
      <c r="CDH1048566" s="0"/>
      <c r="CDI1048566" s="0"/>
      <c r="CDJ1048566" s="0"/>
      <c r="CDK1048566" s="0"/>
      <c r="CDL1048566" s="0"/>
      <c r="CDM1048566" s="0"/>
      <c r="CDN1048566" s="0"/>
      <c r="CDO1048566" s="0"/>
      <c r="CDP1048566" s="0"/>
      <c r="CDQ1048566" s="0"/>
      <c r="CDR1048566" s="0"/>
      <c r="CDS1048566" s="0"/>
      <c r="CDT1048566" s="0"/>
      <c r="CDU1048566" s="0"/>
      <c r="CDV1048566" s="0"/>
      <c r="CDW1048566" s="0"/>
      <c r="CDX1048566" s="0"/>
      <c r="CDY1048566" s="0"/>
      <c r="CDZ1048566" s="0"/>
      <c r="CEA1048566" s="0"/>
      <c r="CEB1048566" s="0"/>
      <c r="CEC1048566" s="0"/>
      <c r="CED1048566" s="0"/>
      <c r="CEE1048566" s="0"/>
      <c r="CEF1048566" s="0"/>
      <c r="CEG1048566" s="0"/>
      <c r="CEH1048566" s="0"/>
      <c r="CEI1048566" s="0"/>
      <c r="CEJ1048566" s="0"/>
      <c r="CEK1048566" s="0"/>
      <c r="CEL1048566" s="0"/>
      <c r="CEM1048566" s="0"/>
      <c r="CEN1048566" s="0"/>
      <c r="CEO1048566" s="0"/>
      <c r="CEP1048566" s="0"/>
      <c r="CEQ1048566" s="0"/>
      <c r="CER1048566" s="0"/>
      <c r="CES1048566" s="0"/>
      <c r="CET1048566" s="0"/>
      <c r="CEU1048566" s="0"/>
      <c r="CEV1048566" s="0"/>
      <c r="CEW1048566" s="0"/>
      <c r="CEX1048566" s="0"/>
      <c r="CEY1048566" s="0"/>
      <c r="CEZ1048566" s="0"/>
      <c r="CFA1048566" s="0"/>
      <c r="CFB1048566" s="0"/>
      <c r="CFC1048566" s="0"/>
      <c r="CFD1048566" s="0"/>
      <c r="CFE1048566" s="0"/>
      <c r="CFF1048566" s="0"/>
      <c r="CFG1048566" s="0"/>
      <c r="CFH1048566" s="0"/>
      <c r="CFI1048566" s="0"/>
      <c r="CFJ1048566" s="0"/>
      <c r="CFK1048566" s="0"/>
      <c r="CFL1048566" s="0"/>
      <c r="CFM1048566" s="0"/>
      <c r="CFN1048566" s="0"/>
      <c r="CFO1048566" s="0"/>
      <c r="CFP1048566" s="0"/>
      <c r="CFQ1048566" s="0"/>
      <c r="CFR1048566" s="0"/>
      <c r="CFS1048566" s="0"/>
      <c r="CFT1048566" s="0"/>
      <c r="CFU1048566" s="0"/>
      <c r="CFV1048566" s="0"/>
      <c r="CFW1048566" s="0"/>
      <c r="CFX1048566" s="0"/>
      <c r="CFY1048566" s="0"/>
      <c r="CFZ1048566" s="0"/>
      <c r="CGA1048566" s="0"/>
      <c r="CGB1048566" s="0"/>
      <c r="CGC1048566" s="0"/>
      <c r="CGD1048566" s="0"/>
      <c r="CGE1048566" s="0"/>
      <c r="CGF1048566" s="0"/>
      <c r="CGG1048566" s="0"/>
      <c r="CGH1048566" s="0"/>
      <c r="CGI1048566" s="0"/>
      <c r="CGJ1048566" s="0"/>
      <c r="CGK1048566" s="0"/>
      <c r="CGL1048566" s="0"/>
      <c r="CGM1048566" s="0"/>
      <c r="CGN1048566" s="0"/>
      <c r="CGO1048566" s="0"/>
      <c r="CGP1048566" s="0"/>
      <c r="CGQ1048566" s="0"/>
      <c r="CGR1048566" s="0"/>
      <c r="CGS1048566" s="0"/>
      <c r="CGT1048566" s="0"/>
      <c r="CGU1048566" s="0"/>
      <c r="CGV1048566" s="0"/>
      <c r="CGW1048566" s="0"/>
      <c r="CGX1048566" s="0"/>
      <c r="CGY1048566" s="0"/>
      <c r="CGZ1048566" s="0"/>
      <c r="CHA1048566" s="0"/>
      <c r="CHB1048566" s="0"/>
      <c r="CHC1048566" s="0"/>
      <c r="CHD1048566" s="0"/>
      <c r="CHE1048566" s="0"/>
      <c r="CHF1048566" s="0"/>
      <c r="CHG1048566" s="0"/>
      <c r="CHH1048566" s="0"/>
      <c r="CHI1048566" s="0"/>
      <c r="CHJ1048566" s="0"/>
      <c r="CHK1048566" s="0"/>
      <c r="CHL1048566" s="0"/>
      <c r="CHM1048566" s="0"/>
      <c r="CHN1048566" s="0"/>
      <c r="CHO1048566" s="0"/>
      <c r="CHP1048566" s="0"/>
      <c r="CHQ1048566" s="0"/>
      <c r="CHR1048566" s="0"/>
      <c r="CHS1048566" s="0"/>
      <c r="CHT1048566" s="0"/>
      <c r="CHU1048566" s="0"/>
      <c r="CHV1048566" s="0"/>
      <c r="CHW1048566" s="0"/>
      <c r="CHX1048566" s="0"/>
      <c r="CHY1048566" s="0"/>
      <c r="CHZ1048566" s="0"/>
      <c r="CIA1048566" s="0"/>
      <c r="CIB1048566" s="0"/>
      <c r="CIC1048566" s="0"/>
      <c r="CID1048566" s="0"/>
      <c r="CIE1048566" s="0"/>
      <c r="CIF1048566" s="0"/>
      <c r="CIG1048566" s="0"/>
      <c r="CIH1048566" s="0"/>
      <c r="CII1048566" s="0"/>
      <c r="CIJ1048566" s="0"/>
      <c r="CIK1048566" s="0"/>
      <c r="CIL1048566" s="0"/>
      <c r="CIM1048566" s="0"/>
      <c r="CIN1048566" s="0"/>
      <c r="CIO1048566" s="0"/>
      <c r="CIP1048566" s="0"/>
      <c r="CIQ1048566" s="0"/>
      <c r="CIR1048566" s="0"/>
      <c r="CIS1048566" s="0"/>
      <c r="CIT1048566" s="0"/>
      <c r="CIU1048566" s="0"/>
      <c r="CIV1048566" s="0"/>
      <c r="CIW1048566" s="0"/>
      <c r="CIX1048566" s="0"/>
      <c r="CIY1048566" s="0"/>
      <c r="CIZ1048566" s="0"/>
      <c r="CJA1048566" s="0"/>
      <c r="CJB1048566" s="0"/>
      <c r="CJC1048566" s="0"/>
      <c r="CJD1048566" s="0"/>
      <c r="CJE1048566" s="0"/>
      <c r="CJF1048566" s="0"/>
      <c r="CJG1048566" s="0"/>
      <c r="CJH1048566" s="0"/>
      <c r="CJI1048566" s="0"/>
      <c r="CJJ1048566" s="0"/>
      <c r="CJK1048566" s="0"/>
      <c r="CJL1048566" s="0"/>
      <c r="CJM1048566" s="0"/>
      <c r="CJN1048566" s="0"/>
      <c r="CJO1048566" s="0"/>
      <c r="CJP1048566" s="0"/>
      <c r="CJQ1048566" s="0"/>
      <c r="CJR1048566" s="0"/>
      <c r="CJS1048566" s="0"/>
      <c r="CJT1048566" s="0"/>
      <c r="CJU1048566" s="0"/>
      <c r="CJV1048566" s="0"/>
      <c r="CJW1048566" s="0"/>
      <c r="CJX1048566" s="0"/>
      <c r="CJY1048566" s="0"/>
      <c r="CJZ1048566" s="0"/>
      <c r="CKA1048566" s="0"/>
      <c r="CKB1048566" s="0"/>
      <c r="CKC1048566" s="0"/>
      <c r="CKD1048566" s="0"/>
      <c r="CKE1048566" s="0"/>
      <c r="CKF1048566" s="0"/>
      <c r="CKG1048566" s="0"/>
      <c r="CKH1048566" s="0"/>
      <c r="CKI1048566" s="0"/>
      <c r="CKJ1048566" s="0"/>
      <c r="CKK1048566" s="0"/>
      <c r="CKL1048566" s="0"/>
      <c r="CKM1048566" s="0"/>
      <c r="CKN1048566" s="0"/>
      <c r="CKO1048566" s="0"/>
      <c r="CKP1048566" s="0"/>
      <c r="CKQ1048566" s="0"/>
      <c r="CKR1048566" s="0"/>
      <c r="CKS1048566" s="0"/>
      <c r="CKT1048566" s="0"/>
      <c r="CKU1048566" s="0"/>
      <c r="CKV1048566" s="0"/>
      <c r="CKW1048566" s="0"/>
      <c r="CKX1048566" s="0"/>
      <c r="CKY1048566" s="0"/>
      <c r="CKZ1048566" s="0"/>
      <c r="CLA1048566" s="0"/>
      <c r="CLB1048566" s="0"/>
      <c r="CLC1048566" s="0"/>
      <c r="CLD1048566" s="0"/>
      <c r="CLE1048566" s="0"/>
      <c r="CLF1048566" s="0"/>
      <c r="CLG1048566" s="0"/>
      <c r="CLH1048566" s="0"/>
      <c r="CLI1048566" s="0"/>
      <c r="CLJ1048566" s="0"/>
      <c r="CLK1048566" s="0"/>
      <c r="CLL1048566" s="0"/>
      <c r="CLM1048566" s="0"/>
      <c r="CLN1048566" s="0"/>
      <c r="CLO1048566" s="0"/>
      <c r="CLP1048566" s="0"/>
      <c r="CLQ1048566" s="0"/>
      <c r="CLR1048566" s="0"/>
      <c r="CLS1048566" s="0"/>
      <c r="CLT1048566" s="0"/>
      <c r="CLU1048566" s="0"/>
      <c r="CLV1048566" s="0"/>
      <c r="CLW1048566" s="0"/>
      <c r="CLX1048566" s="0"/>
      <c r="CLY1048566" s="0"/>
      <c r="CLZ1048566" s="0"/>
      <c r="CMA1048566" s="0"/>
      <c r="CMB1048566" s="0"/>
      <c r="CMC1048566" s="0"/>
      <c r="CMD1048566" s="0"/>
      <c r="CME1048566" s="0"/>
      <c r="CMF1048566" s="0"/>
      <c r="CMG1048566" s="0"/>
      <c r="CMH1048566" s="0"/>
      <c r="CMI1048566" s="0"/>
      <c r="CMJ1048566" s="0"/>
      <c r="CMK1048566" s="0"/>
      <c r="CML1048566" s="0"/>
      <c r="CMM1048566" s="0"/>
      <c r="CMN1048566" s="0"/>
      <c r="CMO1048566" s="0"/>
      <c r="CMP1048566" s="0"/>
      <c r="CMQ1048566" s="0"/>
      <c r="CMR1048566" s="0"/>
      <c r="CMS1048566" s="0"/>
      <c r="CMT1048566" s="0"/>
      <c r="CMU1048566" s="0"/>
      <c r="CMV1048566" s="0"/>
      <c r="CMW1048566" s="0"/>
      <c r="CMX1048566" s="0"/>
      <c r="CMY1048566" s="0"/>
      <c r="CMZ1048566" s="0"/>
      <c r="CNA1048566" s="0"/>
      <c r="CNB1048566" s="0"/>
      <c r="CNC1048566" s="0"/>
      <c r="CND1048566" s="0"/>
      <c r="CNE1048566" s="0"/>
      <c r="CNF1048566" s="0"/>
      <c r="CNG1048566" s="0"/>
      <c r="CNH1048566" s="0"/>
      <c r="CNI1048566" s="0"/>
      <c r="CNJ1048566" s="0"/>
      <c r="CNK1048566" s="0"/>
      <c r="CNL1048566" s="0"/>
      <c r="CNM1048566" s="0"/>
      <c r="CNN1048566" s="0"/>
      <c r="CNO1048566" s="0"/>
      <c r="CNP1048566" s="0"/>
      <c r="CNQ1048566" s="0"/>
      <c r="CNR1048566" s="0"/>
      <c r="CNS1048566" s="0"/>
      <c r="CNT1048566" s="0"/>
      <c r="CNU1048566" s="0"/>
      <c r="CNV1048566" s="0"/>
      <c r="CNW1048566" s="0"/>
      <c r="CNX1048566" s="0"/>
      <c r="CNY1048566" s="0"/>
      <c r="CNZ1048566" s="0"/>
      <c r="COA1048566" s="0"/>
      <c r="COB1048566" s="0"/>
      <c r="COC1048566" s="0"/>
      <c r="COD1048566" s="0"/>
      <c r="COE1048566" s="0"/>
      <c r="COF1048566" s="0"/>
      <c r="COG1048566" s="0"/>
      <c r="COH1048566" s="0"/>
      <c r="COI1048566" s="0"/>
      <c r="COJ1048566" s="0"/>
      <c r="COK1048566" s="0"/>
      <c r="COL1048566" s="0"/>
      <c r="COM1048566" s="0"/>
      <c r="CON1048566" s="0"/>
      <c r="COO1048566" s="0"/>
      <c r="COP1048566" s="0"/>
      <c r="COQ1048566" s="0"/>
      <c r="COR1048566" s="0"/>
      <c r="COS1048566" s="0"/>
      <c r="COT1048566" s="0"/>
      <c r="COU1048566" s="0"/>
      <c r="COV1048566" s="0"/>
      <c r="COW1048566" s="0"/>
      <c r="COX1048566" s="0"/>
      <c r="COY1048566" s="0"/>
      <c r="COZ1048566" s="0"/>
      <c r="CPA1048566" s="0"/>
      <c r="CPB1048566" s="0"/>
      <c r="CPC1048566" s="0"/>
      <c r="CPD1048566" s="0"/>
      <c r="CPE1048566" s="0"/>
      <c r="CPF1048566" s="0"/>
      <c r="CPG1048566" s="0"/>
      <c r="CPH1048566" s="0"/>
      <c r="CPI1048566" s="0"/>
      <c r="CPJ1048566" s="0"/>
      <c r="CPK1048566" s="0"/>
      <c r="CPL1048566" s="0"/>
      <c r="CPM1048566" s="0"/>
      <c r="CPN1048566" s="0"/>
      <c r="CPO1048566" s="0"/>
      <c r="CPP1048566" s="0"/>
      <c r="CPQ1048566" s="0"/>
      <c r="CPR1048566" s="0"/>
      <c r="CPS1048566" s="0"/>
      <c r="CPT1048566" s="0"/>
      <c r="CPU1048566" s="0"/>
      <c r="CPV1048566" s="0"/>
      <c r="CPW1048566" s="0"/>
      <c r="CPX1048566" s="0"/>
      <c r="CPY1048566" s="0"/>
      <c r="CPZ1048566" s="0"/>
      <c r="CQA1048566" s="0"/>
      <c r="CQB1048566" s="0"/>
      <c r="CQC1048566" s="0"/>
      <c r="CQD1048566" s="0"/>
      <c r="CQE1048566" s="0"/>
      <c r="CQF1048566" s="0"/>
      <c r="CQG1048566" s="0"/>
      <c r="CQH1048566" s="0"/>
      <c r="CQI1048566" s="0"/>
      <c r="CQJ1048566" s="0"/>
      <c r="CQK1048566" s="0"/>
      <c r="CQL1048566" s="0"/>
      <c r="CQM1048566" s="0"/>
      <c r="CQN1048566" s="0"/>
      <c r="CQO1048566" s="0"/>
      <c r="CQP1048566" s="0"/>
      <c r="CQQ1048566" s="0"/>
      <c r="CQR1048566" s="0"/>
      <c r="CQS1048566" s="0"/>
      <c r="CQT1048566" s="0"/>
      <c r="CQU1048566" s="0"/>
      <c r="CQV1048566" s="0"/>
      <c r="CQW1048566" s="0"/>
      <c r="CQX1048566" s="0"/>
      <c r="CQY1048566" s="0"/>
      <c r="CQZ1048566" s="0"/>
      <c r="CRA1048566" s="0"/>
      <c r="CRB1048566" s="0"/>
      <c r="CRC1048566" s="0"/>
      <c r="CRD1048566" s="0"/>
      <c r="CRE1048566" s="0"/>
      <c r="CRF1048566" s="0"/>
      <c r="CRG1048566" s="0"/>
      <c r="CRH1048566" s="0"/>
      <c r="CRI1048566" s="0"/>
      <c r="CRJ1048566" s="0"/>
      <c r="CRK1048566" s="0"/>
      <c r="CRL1048566" s="0"/>
      <c r="CRM1048566" s="0"/>
      <c r="CRN1048566" s="0"/>
      <c r="CRO1048566" s="0"/>
      <c r="CRP1048566" s="0"/>
      <c r="CRQ1048566" s="0"/>
      <c r="CRR1048566" s="0"/>
      <c r="CRS1048566" s="0"/>
      <c r="CRT1048566" s="0"/>
      <c r="CRU1048566" s="0"/>
      <c r="CRV1048566" s="0"/>
      <c r="CRW1048566" s="0"/>
      <c r="CRX1048566" s="0"/>
      <c r="CRY1048566" s="0"/>
      <c r="CRZ1048566" s="0"/>
      <c r="CSA1048566" s="0"/>
      <c r="CSB1048566" s="0"/>
      <c r="CSC1048566" s="0"/>
      <c r="CSD1048566" s="0"/>
      <c r="CSE1048566" s="0"/>
      <c r="CSF1048566" s="0"/>
      <c r="CSG1048566" s="0"/>
      <c r="CSH1048566" s="0"/>
      <c r="CSI1048566" s="0"/>
      <c r="CSJ1048566" s="0"/>
      <c r="CSK1048566" s="0"/>
      <c r="CSL1048566" s="0"/>
      <c r="CSM1048566" s="0"/>
      <c r="CSN1048566" s="0"/>
      <c r="CSO1048566" s="0"/>
      <c r="CSP1048566" s="0"/>
      <c r="CSQ1048566" s="0"/>
      <c r="CSR1048566" s="0"/>
      <c r="CSS1048566" s="0"/>
      <c r="CST1048566" s="0"/>
      <c r="CSU1048566" s="0"/>
      <c r="CSV1048566" s="0"/>
      <c r="CSW1048566" s="0"/>
      <c r="CSX1048566" s="0"/>
      <c r="CSY1048566" s="0"/>
      <c r="CSZ1048566" s="0"/>
      <c r="CTA1048566" s="0"/>
      <c r="CTB1048566" s="0"/>
      <c r="CTC1048566" s="0"/>
      <c r="CTD1048566" s="0"/>
      <c r="CTE1048566" s="0"/>
      <c r="CTF1048566" s="0"/>
      <c r="CTG1048566" s="0"/>
      <c r="CTH1048566" s="0"/>
      <c r="CTI1048566" s="0"/>
      <c r="CTJ1048566" s="0"/>
      <c r="CTK1048566" s="0"/>
      <c r="CTL1048566" s="0"/>
      <c r="CTM1048566" s="0"/>
      <c r="CTN1048566" s="0"/>
      <c r="CTO1048566" s="0"/>
      <c r="CTP1048566" s="0"/>
      <c r="CTQ1048566" s="0"/>
      <c r="CTR1048566" s="0"/>
      <c r="CTS1048566" s="0"/>
      <c r="CTT1048566" s="0"/>
      <c r="CTU1048566" s="0"/>
      <c r="CTV1048566" s="0"/>
      <c r="CTW1048566" s="0"/>
      <c r="CTX1048566" s="0"/>
      <c r="CTY1048566" s="0"/>
      <c r="CTZ1048566" s="0"/>
      <c r="CUA1048566" s="0"/>
      <c r="CUB1048566" s="0"/>
      <c r="CUC1048566" s="0"/>
      <c r="CUD1048566" s="0"/>
      <c r="CUE1048566" s="0"/>
      <c r="CUF1048566" s="0"/>
      <c r="CUG1048566" s="0"/>
      <c r="CUH1048566" s="0"/>
      <c r="CUI1048566" s="0"/>
      <c r="CUJ1048566" s="0"/>
      <c r="CUK1048566" s="0"/>
      <c r="CUL1048566" s="0"/>
      <c r="CUM1048566" s="0"/>
      <c r="CUN1048566" s="0"/>
      <c r="CUO1048566" s="0"/>
      <c r="CUP1048566" s="0"/>
      <c r="CUQ1048566" s="0"/>
      <c r="CUR1048566" s="0"/>
      <c r="CUS1048566" s="0"/>
      <c r="CUT1048566" s="0"/>
      <c r="CUU1048566" s="0"/>
      <c r="CUV1048566" s="0"/>
      <c r="CUW1048566" s="0"/>
      <c r="CUX1048566" s="0"/>
      <c r="CUY1048566" s="0"/>
      <c r="CUZ1048566" s="0"/>
      <c r="CVA1048566" s="0"/>
      <c r="CVB1048566" s="0"/>
      <c r="CVC1048566" s="0"/>
      <c r="CVD1048566" s="0"/>
      <c r="CVE1048566" s="0"/>
      <c r="CVF1048566" s="0"/>
      <c r="CVG1048566" s="0"/>
      <c r="CVH1048566" s="0"/>
      <c r="CVI1048566" s="0"/>
      <c r="CVJ1048566" s="0"/>
      <c r="CVK1048566" s="0"/>
      <c r="CVL1048566" s="0"/>
      <c r="CVM1048566" s="0"/>
      <c r="CVN1048566" s="0"/>
      <c r="CVO1048566" s="0"/>
      <c r="CVP1048566" s="0"/>
      <c r="CVQ1048566" s="0"/>
      <c r="CVR1048566" s="0"/>
      <c r="CVS1048566" s="0"/>
      <c r="CVT1048566" s="0"/>
      <c r="CVU1048566" s="0"/>
      <c r="CVV1048566" s="0"/>
      <c r="CVW1048566" s="0"/>
      <c r="CVX1048566" s="0"/>
      <c r="CVY1048566" s="0"/>
      <c r="CVZ1048566" s="0"/>
      <c r="CWA1048566" s="0"/>
      <c r="CWB1048566" s="0"/>
      <c r="CWC1048566" s="0"/>
      <c r="CWD1048566" s="0"/>
      <c r="CWE1048566" s="0"/>
      <c r="CWF1048566" s="0"/>
      <c r="CWG1048566" s="0"/>
      <c r="CWH1048566" s="0"/>
      <c r="CWI1048566" s="0"/>
      <c r="CWJ1048566" s="0"/>
      <c r="CWK1048566" s="0"/>
      <c r="CWL1048566" s="0"/>
      <c r="CWM1048566" s="0"/>
      <c r="CWN1048566" s="0"/>
      <c r="CWO1048566" s="0"/>
      <c r="CWP1048566" s="0"/>
      <c r="CWQ1048566" s="0"/>
      <c r="CWR1048566" s="0"/>
      <c r="CWS1048566" s="0"/>
      <c r="CWT1048566" s="0"/>
      <c r="CWU1048566" s="0"/>
      <c r="CWV1048566" s="0"/>
      <c r="CWW1048566" s="0"/>
      <c r="CWX1048566" s="0"/>
      <c r="CWY1048566" s="0"/>
      <c r="CWZ1048566" s="0"/>
      <c r="CXA1048566" s="0"/>
      <c r="CXB1048566" s="0"/>
      <c r="CXC1048566" s="0"/>
      <c r="CXD1048566" s="0"/>
      <c r="CXE1048566" s="0"/>
      <c r="CXF1048566" s="0"/>
      <c r="CXG1048566" s="0"/>
      <c r="CXH1048566" s="0"/>
      <c r="CXI1048566" s="0"/>
      <c r="CXJ1048566" s="0"/>
      <c r="CXK1048566" s="0"/>
      <c r="CXL1048566" s="0"/>
      <c r="CXM1048566" s="0"/>
      <c r="CXN1048566" s="0"/>
      <c r="CXO1048566" s="0"/>
      <c r="CXP1048566" s="0"/>
      <c r="CXQ1048566" s="0"/>
      <c r="CXR1048566" s="0"/>
      <c r="CXS1048566" s="0"/>
      <c r="CXT1048566" s="0"/>
      <c r="CXU1048566" s="0"/>
      <c r="CXV1048566" s="0"/>
      <c r="CXW1048566" s="0"/>
      <c r="CXX1048566" s="0"/>
      <c r="CXY1048566" s="0"/>
      <c r="CXZ1048566" s="0"/>
      <c r="CYA1048566" s="0"/>
      <c r="CYB1048566" s="0"/>
      <c r="CYC1048566" s="0"/>
      <c r="CYD1048566" s="0"/>
      <c r="CYE1048566" s="0"/>
      <c r="CYF1048566" s="0"/>
      <c r="CYG1048566" s="0"/>
      <c r="CYH1048566" s="0"/>
      <c r="CYI1048566" s="0"/>
      <c r="CYJ1048566" s="0"/>
      <c r="CYK1048566" s="0"/>
      <c r="CYL1048566" s="0"/>
      <c r="CYM1048566" s="0"/>
      <c r="CYN1048566" s="0"/>
      <c r="CYO1048566" s="0"/>
      <c r="CYP1048566" s="0"/>
      <c r="CYQ1048566" s="0"/>
      <c r="CYR1048566" s="0"/>
      <c r="CYS1048566" s="0"/>
      <c r="CYT1048566" s="0"/>
      <c r="CYU1048566" s="0"/>
      <c r="CYV1048566" s="0"/>
      <c r="CYW1048566" s="0"/>
      <c r="CYX1048566" s="0"/>
      <c r="CYY1048566" s="0"/>
      <c r="CYZ1048566" s="0"/>
      <c r="CZA1048566" s="0"/>
      <c r="CZB1048566" s="0"/>
      <c r="CZC1048566" s="0"/>
      <c r="CZD1048566" s="0"/>
      <c r="CZE1048566" s="0"/>
      <c r="CZF1048566" s="0"/>
      <c r="CZG1048566" s="0"/>
      <c r="CZH1048566" s="0"/>
      <c r="CZI1048566" s="0"/>
      <c r="CZJ1048566" s="0"/>
      <c r="CZK1048566" s="0"/>
      <c r="CZL1048566" s="0"/>
      <c r="CZM1048566" s="0"/>
      <c r="CZN1048566" s="0"/>
      <c r="CZO1048566" s="0"/>
      <c r="CZP1048566" s="0"/>
      <c r="CZQ1048566" s="0"/>
      <c r="CZR1048566" s="0"/>
      <c r="CZS1048566" s="0"/>
      <c r="CZT1048566" s="0"/>
      <c r="CZU1048566" s="0"/>
      <c r="CZV1048566" s="0"/>
      <c r="CZW1048566" s="0"/>
      <c r="CZX1048566" s="0"/>
      <c r="CZY1048566" s="0"/>
      <c r="CZZ1048566" s="0"/>
      <c r="DAA1048566" s="0"/>
      <c r="DAB1048566" s="0"/>
      <c r="DAC1048566" s="0"/>
      <c r="DAD1048566" s="0"/>
      <c r="DAE1048566" s="0"/>
      <c r="DAF1048566" s="0"/>
      <c r="DAG1048566" s="0"/>
      <c r="DAH1048566" s="0"/>
      <c r="DAI1048566" s="0"/>
      <c r="DAJ1048566" s="0"/>
      <c r="DAK1048566" s="0"/>
      <c r="DAL1048566" s="0"/>
      <c r="DAM1048566" s="0"/>
      <c r="DAN1048566" s="0"/>
      <c r="DAO1048566" s="0"/>
      <c r="DAP1048566" s="0"/>
      <c r="DAQ1048566" s="0"/>
      <c r="DAR1048566" s="0"/>
      <c r="DAS1048566" s="0"/>
      <c r="DAT1048566" s="0"/>
      <c r="DAU1048566" s="0"/>
      <c r="DAV1048566" s="0"/>
      <c r="DAW1048566" s="0"/>
      <c r="DAX1048566" s="0"/>
      <c r="DAY1048566" s="0"/>
      <c r="DAZ1048566" s="0"/>
      <c r="DBA1048566" s="0"/>
      <c r="DBB1048566" s="0"/>
      <c r="DBC1048566" s="0"/>
      <c r="DBD1048566" s="0"/>
      <c r="DBE1048566" s="0"/>
      <c r="DBF1048566" s="0"/>
      <c r="DBG1048566" s="0"/>
      <c r="DBH1048566" s="0"/>
      <c r="DBI1048566" s="0"/>
      <c r="DBJ1048566" s="0"/>
      <c r="DBK1048566" s="0"/>
      <c r="DBL1048566" s="0"/>
      <c r="DBM1048566" s="0"/>
      <c r="DBN1048566" s="0"/>
      <c r="DBO1048566" s="0"/>
      <c r="DBP1048566" s="0"/>
      <c r="DBQ1048566" s="0"/>
      <c r="DBR1048566" s="0"/>
      <c r="DBS1048566" s="0"/>
      <c r="DBT1048566" s="0"/>
      <c r="DBU1048566" s="0"/>
      <c r="DBV1048566" s="0"/>
      <c r="DBW1048566" s="0"/>
      <c r="DBX1048566" s="0"/>
      <c r="DBY1048566" s="0"/>
      <c r="DBZ1048566" s="0"/>
      <c r="DCA1048566" s="0"/>
      <c r="DCB1048566" s="0"/>
      <c r="DCC1048566" s="0"/>
      <c r="DCD1048566" s="0"/>
      <c r="DCE1048566" s="0"/>
      <c r="DCF1048566" s="0"/>
      <c r="DCG1048566" s="0"/>
      <c r="DCH1048566" s="0"/>
      <c r="DCI1048566" s="0"/>
      <c r="DCJ1048566" s="0"/>
      <c r="DCK1048566" s="0"/>
      <c r="DCL1048566" s="0"/>
      <c r="DCM1048566" s="0"/>
      <c r="DCN1048566" s="0"/>
      <c r="DCO1048566" s="0"/>
      <c r="DCP1048566" s="0"/>
      <c r="DCQ1048566" s="0"/>
      <c r="DCR1048566" s="0"/>
      <c r="DCS1048566" s="0"/>
      <c r="DCT1048566" s="0"/>
      <c r="DCU1048566" s="0"/>
      <c r="DCV1048566" s="0"/>
      <c r="DCW1048566" s="0"/>
      <c r="DCX1048566" s="0"/>
      <c r="DCY1048566" s="0"/>
      <c r="DCZ1048566" s="0"/>
      <c r="DDA1048566" s="0"/>
      <c r="DDB1048566" s="0"/>
      <c r="DDC1048566" s="0"/>
      <c r="DDD1048566" s="0"/>
      <c r="DDE1048566" s="0"/>
      <c r="DDF1048566" s="0"/>
      <c r="DDG1048566" s="0"/>
      <c r="DDH1048566" s="0"/>
      <c r="DDI1048566" s="0"/>
      <c r="DDJ1048566" s="0"/>
      <c r="DDK1048566" s="0"/>
      <c r="DDL1048566" s="0"/>
      <c r="DDM1048566" s="0"/>
      <c r="DDN1048566" s="0"/>
      <c r="DDO1048566" s="0"/>
      <c r="DDP1048566" s="0"/>
      <c r="DDQ1048566" s="0"/>
      <c r="DDR1048566" s="0"/>
      <c r="DDS1048566" s="0"/>
      <c r="DDT1048566" s="0"/>
      <c r="DDU1048566" s="0"/>
      <c r="DDV1048566" s="0"/>
      <c r="DDW1048566" s="0"/>
      <c r="DDX1048566" s="0"/>
      <c r="DDY1048566" s="0"/>
      <c r="DDZ1048566" s="0"/>
      <c r="DEA1048566" s="0"/>
      <c r="DEB1048566" s="0"/>
      <c r="DEC1048566" s="0"/>
      <c r="DED1048566" s="0"/>
      <c r="DEE1048566" s="0"/>
      <c r="DEF1048566" s="0"/>
      <c r="DEG1048566" s="0"/>
      <c r="DEH1048566" s="0"/>
      <c r="DEI1048566" s="0"/>
      <c r="DEJ1048566" s="0"/>
      <c r="DEK1048566" s="0"/>
      <c r="DEL1048566" s="0"/>
      <c r="DEM1048566" s="0"/>
      <c r="DEN1048566" s="0"/>
      <c r="DEO1048566" s="0"/>
      <c r="DEP1048566" s="0"/>
      <c r="DEQ1048566" s="0"/>
      <c r="DER1048566" s="0"/>
      <c r="DES1048566" s="0"/>
      <c r="DET1048566" s="0"/>
      <c r="DEU1048566" s="0"/>
      <c r="DEV1048566" s="0"/>
      <c r="DEW1048566" s="0"/>
      <c r="DEX1048566" s="0"/>
      <c r="DEY1048566" s="0"/>
      <c r="DEZ1048566" s="0"/>
      <c r="DFA1048566" s="0"/>
      <c r="DFB1048566" s="0"/>
      <c r="DFC1048566" s="0"/>
      <c r="DFD1048566" s="0"/>
      <c r="DFE1048566" s="0"/>
      <c r="DFF1048566" s="0"/>
      <c r="DFG1048566" s="0"/>
      <c r="DFH1048566" s="0"/>
      <c r="DFI1048566" s="0"/>
      <c r="DFJ1048566" s="0"/>
      <c r="DFK1048566" s="0"/>
      <c r="DFL1048566" s="0"/>
      <c r="DFM1048566" s="0"/>
      <c r="DFN1048566" s="0"/>
      <c r="DFO1048566" s="0"/>
      <c r="DFP1048566" s="0"/>
      <c r="DFQ1048566" s="0"/>
      <c r="DFR1048566" s="0"/>
      <c r="DFS1048566" s="0"/>
      <c r="DFT1048566" s="0"/>
      <c r="DFU1048566" s="0"/>
      <c r="DFV1048566" s="0"/>
      <c r="DFW1048566" s="0"/>
      <c r="DFX1048566" s="0"/>
      <c r="DFY1048566" s="0"/>
      <c r="DFZ1048566" s="0"/>
      <c r="DGA1048566" s="0"/>
      <c r="DGB1048566" s="0"/>
      <c r="DGC1048566" s="0"/>
      <c r="DGD1048566" s="0"/>
      <c r="DGE1048566" s="0"/>
      <c r="DGF1048566" s="0"/>
      <c r="DGG1048566" s="0"/>
      <c r="DGH1048566" s="0"/>
      <c r="DGI1048566" s="0"/>
      <c r="DGJ1048566" s="0"/>
      <c r="DGK1048566" s="0"/>
      <c r="DGL1048566" s="0"/>
      <c r="DGM1048566" s="0"/>
      <c r="DGN1048566" s="0"/>
      <c r="DGO1048566" s="0"/>
      <c r="DGP1048566" s="0"/>
      <c r="DGQ1048566" s="0"/>
      <c r="DGR1048566" s="0"/>
      <c r="DGS1048566" s="0"/>
      <c r="DGT1048566" s="0"/>
      <c r="DGU1048566" s="0"/>
      <c r="DGV1048566" s="0"/>
      <c r="DGW1048566" s="0"/>
      <c r="DGX1048566" s="0"/>
      <c r="DGY1048566" s="0"/>
      <c r="DGZ1048566" s="0"/>
      <c r="DHA1048566" s="0"/>
      <c r="DHB1048566" s="0"/>
      <c r="DHC1048566" s="0"/>
      <c r="DHD1048566" s="0"/>
      <c r="DHE1048566" s="0"/>
      <c r="DHF1048566" s="0"/>
      <c r="DHG1048566" s="0"/>
      <c r="DHH1048566" s="0"/>
      <c r="DHI1048566" s="0"/>
      <c r="DHJ1048566" s="0"/>
      <c r="DHK1048566" s="0"/>
      <c r="DHL1048566" s="0"/>
      <c r="DHM1048566" s="0"/>
      <c r="DHN1048566" s="0"/>
      <c r="DHO1048566" s="0"/>
      <c r="DHP1048566" s="0"/>
      <c r="DHQ1048566" s="0"/>
      <c r="DHR1048566" s="0"/>
      <c r="DHS1048566" s="0"/>
      <c r="DHT1048566" s="0"/>
      <c r="DHU1048566" s="0"/>
      <c r="DHV1048566" s="0"/>
      <c r="DHW1048566" s="0"/>
      <c r="DHX1048566" s="0"/>
      <c r="DHY1048566" s="0"/>
      <c r="DHZ1048566" s="0"/>
      <c r="DIA1048566" s="0"/>
      <c r="DIB1048566" s="0"/>
      <c r="DIC1048566" s="0"/>
      <c r="DID1048566" s="0"/>
      <c r="DIE1048566" s="0"/>
      <c r="DIF1048566" s="0"/>
      <c r="DIG1048566" s="0"/>
      <c r="DIH1048566" s="0"/>
      <c r="DII1048566" s="0"/>
      <c r="DIJ1048566" s="0"/>
      <c r="DIK1048566" s="0"/>
      <c r="DIL1048566" s="0"/>
      <c r="DIM1048566" s="0"/>
      <c r="DIN1048566" s="0"/>
      <c r="DIO1048566" s="0"/>
      <c r="DIP1048566" s="0"/>
      <c r="DIQ1048566" s="0"/>
      <c r="DIR1048566" s="0"/>
      <c r="DIS1048566" s="0"/>
      <c r="DIT1048566" s="0"/>
      <c r="DIU1048566" s="0"/>
      <c r="DIV1048566" s="0"/>
      <c r="DIW1048566" s="0"/>
      <c r="DIX1048566" s="0"/>
      <c r="DIY1048566" s="0"/>
      <c r="DIZ1048566" s="0"/>
      <c r="DJA1048566" s="0"/>
      <c r="DJB1048566" s="0"/>
      <c r="DJC1048566" s="0"/>
      <c r="DJD1048566" s="0"/>
      <c r="DJE1048566" s="0"/>
      <c r="DJF1048566" s="0"/>
      <c r="DJG1048566" s="0"/>
      <c r="DJH1048566" s="0"/>
      <c r="DJI1048566" s="0"/>
      <c r="DJJ1048566" s="0"/>
      <c r="DJK1048566" s="0"/>
      <c r="DJL1048566" s="0"/>
      <c r="DJM1048566" s="0"/>
      <c r="DJN1048566" s="0"/>
      <c r="DJO1048566" s="0"/>
      <c r="DJP1048566" s="0"/>
      <c r="DJQ1048566" s="0"/>
      <c r="DJR1048566" s="0"/>
      <c r="DJS1048566" s="0"/>
      <c r="DJT1048566" s="0"/>
      <c r="DJU1048566" s="0"/>
      <c r="DJV1048566" s="0"/>
      <c r="DJW1048566" s="0"/>
      <c r="DJX1048566" s="0"/>
      <c r="DJY1048566" s="0"/>
      <c r="DJZ1048566" s="0"/>
      <c r="DKA1048566" s="0"/>
      <c r="DKB1048566" s="0"/>
      <c r="DKC1048566" s="0"/>
      <c r="DKD1048566" s="0"/>
      <c r="DKE1048566" s="0"/>
      <c r="DKF1048566" s="0"/>
      <c r="DKG1048566" s="0"/>
      <c r="DKH1048566" s="0"/>
      <c r="DKI1048566" s="0"/>
      <c r="DKJ1048566" s="0"/>
      <c r="DKK1048566" s="0"/>
      <c r="DKL1048566" s="0"/>
      <c r="DKM1048566" s="0"/>
      <c r="DKN1048566" s="0"/>
      <c r="DKO1048566" s="0"/>
      <c r="DKP1048566" s="0"/>
      <c r="DKQ1048566" s="0"/>
      <c r="DKR1048566" s="0"/>
      <c r="DKS1048566" s="0"/>
      <c r="DKT1048566" s="0"/>
      <c r="DKU1048566" s="0"/>
      <c r="DKV1048566" s="0"/>
      <c r="DKW1048566" s="0"/>
      <c r="DKX1048566" s="0"/>
      <c r="DKY1048566" s="0"/>
      <c r="DKZ1048566" s="0"/>
      <c r="DLA1048566" s="0"/>
      <c r="DLB1048566" s="0"/>
      <c r="DLC1048566" s="0"/>
      <c r="DLD1048566" s="0"/>
      <c r="DLE1048566" s="0"/>
      <c r="DLF1048566" s="0"/>
      <c r="DLG1048566" s="0"/>
      <c r="DLH1048566" s="0"/>
      <c r="DLI1048566" s="0"/>
      <c r="DLJ1048566" s="0"/>
      <c r="DLK1048566" s="0"/>
      <c r="DLL1048566" s="0"/>
      <c r="DLM1048566" s="0"/>
      <c r="DLN1048566" s="0"/>
      <c r="DLO1048566" s="0"/>
      <c r="DLP1048566" s="0"/>
      <c r="DLQ1048566" s="0"/>
      <c r="DLR1048566" s="0"/>
      <c r="DLS1048566" s="0"/>
      <c r="DLT1048566" s="0"/>
      <c r="DLU1048566" s="0"/>
      <c r="DLV1048566" s="0"/>
      <c r="DLW1048566" s="0"/>
      <c r="DLX1048566" s="0"/>
      <c r="DLY1048566" s="0"/>
      <c r="DLZ1048566" s="0"/>
      <c r="DMA1048566" s="0"/>
      <c r="DMB1048566" s="0"/>
      <c r="DMC1048566" s="0"/>
      <c r="DMD1048566" s="0"/>
      <c r="DME1048566" s="0"/>
      <c r="DMF1048566" s="0"/>
      <c r="DMG1048566" s="0"/>
      <c r="DMH1048566" s="0"/>
      <c r="DMI1048566" s="0"/>
      <c r="DMJ1048566" s="0"/>
      <c r="DMK1048566" s="0"/>
      <c r="DML1048566" s="0"/>
      <c r="DMM1048566" s="0"/>
      <c r="DMN1048566" s="0"/>
      <c r="DMO1048566" s="0"/>
      <c r="DMP1048566" s="0"/>
      <c r="DMQ1048566" s="0"/>
      <c r="DMR1048566" s="0"/>
      <c r="DMS1048566" s="0"/>
      <c r="DMT1048566" s="0"/>
      <c r="DMU1048566" s="0"/>
      <c r="DMV1048566" s="0"/>
      <c r="DMW1048566" s="0"/>
      <c r="DMX1048566" s="0"/>
      <c r="DMY1048566" s="0"/>
      <c r="DMZ1048566" s="0"/>
      <c r="DNA1048566" s="0"/>
      <c r="DNB1048566" s="0"/>
      <c r="DNC1048566" s="0"/>
      <c r="DND1048566" s="0"/>
      <c r="DNE1048566" s="0"/>
      <c r="DNF1048566" s="0"/>
      <c r="DNG1048566" s="0"/>
      <c r="DNH1048566" s="0"/>
      <c r="DNI1048566" s="0"/>
      <c r="DNJ1048566" s="0"/>
      <c r="DNK1048566" s="0"/>
      <c r="DNL1048566" s="0"/>
      <c r="DNM1048566" s="0"/>
      <c r="DNN1048566" s="0"/>
      <c r="DNO1048566" s="0"/>
      <c r="DNP1048566" s="0"/>
      <c r="DNQ1048566" s="0"/>
      <c r="DNR1048566" s="0"/>
      <c r="DNS1048566" s="0"/>
      <c r="DNT1048566" s="0"/>
      <c r="DNU1048566" s="0"/>
      <c r="DNV1048566" s="0"/>
      <c r="DNW1048566" s="0"/>
      <c r="DNX1048566" s="0"/>
      <c r="DNY1048566" s="0"/>
      <c r="DNZ1048566" s="0"/>
      <c r="DOA1048566" s="0"/>
      <c r="DOB1048566" s="0"/>
      <c r="DOC1048566" s="0"/>
      <c r="DOD1048566" s="0"/>
      <c r="DOE1048566" s="0"/>
      <c r="DOF1048566" s="0"/>
      <c r="DOG1048566" s="0"/>
      <c r="DOH1048566" s="0"/>
      <c r="DOI1048566" s="0"/>
      <c r="DOJ1048566" s="0"/>
      <c r="DOK1048566" s="0"/>
      <c r="DOL1048566" s="0"/>
      <c r="DOM1048566" s="0"/>
      <c r="DON1048566" s="0"/>
      <c r="DOO1048566" s="0"/>
      <c r="DOP1048566" s="0"/>
      <c r="DOQ1048566" s="0"/>
      <c r="DOR1048566" s="0"/>
      <c r="DOS1048566" s="0"/>
      <c r="DOT1048566" s="0"/>
      <c r="DOU1048566" s="0"/>
      <c r="DOV1048566" s="0"/>
      <c r="DOW1048566" s="0"/>
      <c r="DOX1048566" s="0"/>
      <c r="DOY1048566" s="0"/>
      <c r="DOZ1048566" s="0"/>
      <c r="DPA1048566" s="0"/>
      <c r="DPB1048566" s="0"/>
      <c r="DPC1048566" s="0"/>
      <c r="DPD1048566" s="0"/>
      <c r="DPE1048566" s="0"/>
      <c r="DPF1048566" s="0"/>
      <c r="DPG1048566" s="0"/>
      <c r="DPH1048566" s="0"/>
      <c r="DPI1048566" s="0"/>
      <c r="DPJ1048566" s="0"/>
      <c r="DPK1048566" s="0"/>
      <c r="DPL1048566" s="0"/>
      <c r="DPM1048566" s="0"/>
      <c r="DPN1048566" s="0"/>
      <c r="DPO1048566" s="0"/>
      <c r="DPP1048566" s="0"/>
      <c r="DPQ1048566" s="0"/>
      <c r="DPR1048566" s="0"/>
      <c r="DPS1048566" s="0"/>
      <c r="DPT1048566" s="0"/>
      <c r="DPU1048566" s="0"/>
      <c r="DPV1048566" s="0"/>
      <c r="DPW1048566" s="0"/>
      <c r="DPX1048566" s="0"/>
      <c r="DPY1048566" s="0"/>
      <c r="DPZ1048566" s="0"/>
      <c r="DQA1048566" s="0"/>
      <c r="DQB1048566" s="0"/>
      <c r="DQC1048566" s="0"/>
      <c r="DQD1048566" s="0"/>
      <c r="DQE1048566" s="0"/>
      <c r="DQF1048566" s="0"/>
      <c r="DQG1048566" s="0"/>
      <c r="DQH1048566" s="0"/>
      <c r="DQI1048566" s="0"/>
      <c r="DQJ1048566" s="0"/>
      <c r="DQK1048566" s="0"/>
      <c r="DQL1048566" s="0"/>
      <c r="DQM1048566" s="0"/>
      <c r="DQN1048566" s="0"/>
      <c r="DQO1048566" s="0"/>
      <c r="DQP1048566" s="0"/>
      <c r="DQQ1048566" s="0"/>
      <c r="DQR1048566" s="0"/>
      <c r="DQS1048566" s="0"/>
      <c r="DQT1048566" s="0"/>
      <c r="DQU1048566" s="0"/>
      <c r="DQV1048566" s="0"/>
      <c r="DQW1048566" s="0"/>
      <c r="DQX1048566" s="0"/>
      <c r="DQY1048566" s="0"/>
      <c r="DQZ1048566" s="0"/>
      <c r="DRA1048566" s="0"/>
      <c r="DRB1048566" s="0"/>
      <c r="DRC1048566" s="0"/>
      <c r="DRD1048566" s="0"/>
      <c r="DRE1048566" s="0"/>
      <c r="DRF1048566" s="0"/>
      <c r="DRG1048566" s="0"/>
      <c r="DRH1048566" s="0"/>
      <c r="DRI1048566" s="0"/>
      <c r="DRJ1048566" s="0"/>
      <c r="DRK1048566" s="0"/>
      <c r="DRL1048566" s="0"/>
      <c r="DRM1048566" s="0"/>
      <c r="DRN1048566" s="0"/>
      <c r="DRO1048566" s="0"/>
      <c r="DRP1048566" s="0"/>
      <c r="DRQ1048566" s="0"/>
      <c r="DRR1048566" s="0"/>
      <c r="DRS1048566" s="0"/>
      <c r="DRT1048566" s="0"/>
      <c r="DRU1048566" s="0"/>
      <c r="DRV1048566" s="0"/>
      <c r="DRW1048566" s="0"/>
      <c r="DRX1048566" s="0"/>
      <c r="DRY1048566" s="0"/>
      <c r="DRZ1048566" s="0"/>
      <c r="DSA1048566" s="0"/>
      <c r="DSB1048566" s="0"/>
      <c r="DSC1048566" s="0"/>
      <c r="DSD1048566" s="0"/>
      <c r="DSE1048566" s="0"/>
      <c r="DSF1048566" s="0"/>
      <c r="DSG1048566" s="0"/>
      <c r="DSH1048566" s="0"/>
      <c r="DSI1048566" s="0"/>
      <c r="DSJ1048566" s="0"/>
      <c r="DSK1048566" s="0"/>
      <c r="DSL1048566" s="0"/>
      <c r="DSM1048566" s="0"/>
      <c r="DSN1048566" s="0"/>
      <c r="DSO1048566" s="0"/>
      <c r="DSP1048566" s="0"/>
      <c r="DSQ1048566" s="0"/>
      <c r="DSR1048566" s="0"/>
      <c r="DSS1048566" s="0"/>
      <c r="DST1048566" s="0"/>
      <c r="DSU1048566" s="0"/>
      <c r="DSV1048566" s="0"/>
      <c r="DSW1048566" s="0"/>
      <c r="DSX1048566" s="0"/>
      <c r="DSY1048566" s="0"/>
      <c r="DSZ1048566" s="0"/>
      <c r="DTA1048566" s="0"/>
      <c r="DTB1048566" s="0"/>
      <c r="DTC1048566" s="0"/>
      <c r="DTD1048566" s="0"/>
      <c r="DTE1048566" s="0"/>
      <c r="DTF1048566" s="0"/>
      <c r="DTG1048566" s="0"/>
      <c r="DTH1048566" s="0"/>
      <c r="DTI1048566" s="0"/>
      <c r="DTJ1048566" s="0"/>
      <c r="DTK1048566" s="0"/>
      <c r="DTL1048566" s="0"/>
      <c r="DTM1048566" s="0"/>
      <c r="DTN1048566" s="0"/>
      <c r="DTO1048566" s="0"/>
      <c r="DTP1048566" s="0"/>
      <c r="DTQ1048566" s="0"/>
      <c r="DTR1048566" s="0"/>
      <c r="DTS1048566" s="0"/>
      <c r="DTT1048566" s="0"/>
      <c r="DTU1048566" s="0"/>
      <c r="DTV1048566" s="0"/>
      <c r="DTW1048566" s="0"/>
      <c r="DTX1048566" s="0"/>
      <c r="DTY1048566" s="0"/>
      <c r="DTZ1048566" s="0"/>
      <c r="DUA1048566" s="0"/>
      <c r="DUB1048566" s="0"/>
      <c r="DUC1048566" s="0"/>
      <c r="DUD1048566" s="0"/>
      <c r="DUE1048566" s="0"/>
      <c r="DUF1048566" s="0"/>
      <c r="DUG1048566" s="0"/>
      <c r="DUH1048566" s="0"/>
      <c r="DUI1048566" s="0"/>
      <c r="DUJ1048566" s="0"/>
      <c r="DUK1048566" s="0"/>
      <c r="DUL1048566" s="0"/>
      <c r="DUM1048566" s="0"/>
      <c r="DUN1048566" s="0"/>
      <c r="DUO1048566" s="0"/>
      <c r="DUP1048566" s="0"/>
      <c r="DUQ1048566" s="0"/>
      <c r="DUR1048566" s="0"/>
      <c r="DUS1048566" s="0"/>
      <c r="DUT1048566" s="0"/>
      <c r="DUU1048566" s="0"/>
      <c r="DUV1048566" s="0"/>
      <c r="DUW1048566" s="0"/>
      <c r="DUX1048566" s="0"/>
      <c r="DUY1048566" s="0"/>
      <c r="DUZ1048566" s="0"/>
      <c r="DVA1048566" s="0"/>
      <c r="DVB1048566" s="0"/>
      <c r="DVC1048566" s="0"/>
      <c r="DVD1048566" s="0"/>
      <c r="DVE1048566" s="0"/>
      <c r="DVF1048566" s="0"/>
      <c r="DVG1048566" s="0"/>
      <c r="DVH1048566" s="0"/>
      <c r="DVI1048566" s="0"/>
      <c r="DVJ1048566" s="0"/>
      <c r="DVK1048566" s="0"/>
      <c r="DVL1048566" s="0"/>
      <c r="DVM1048566" s="0"/>
      <c r="DVN1048566" s="0"/>
      <c r="DVO1048566" s="0"/>
      <c r="DVP1048566" s="0"/>
      <c r="DVQ1048566" s="0"/>
      <c r="DVR1048566" s="0"/>
      <c r="DVS1048566" s="0"/>
      <c r="DVT1048566" s="0"/>
      <c r="DVU1048566" s="0"/>
      <c r="DVV1048566" s="0"/>
      <c r="DVW1048566" s="0"/>
      <c r="DVX1048566" s="0"/>
      <c r="DVY1048566" s="0"/>
      <c r="DVZ1048566" s="0"/>
      <c r="DWA1048566" s="0"/>
      <c r="DWB1048566" s="0"/>
      <c r="DWC1048566" s="0"/>
      <c r="DWD1048566" s="0"/>
      <c r="DWE1048566" s="0"/>
      <c r="DWF1048566" s="0"/>
      <c r="DWG1048566" s="0"/>
      <c r="DWH1048566" s="0"/>
      <c r="DWI1048566" s="0"/>
      <c r="DWJ1048566" s="0"/>
      <c r="DWK1048566" s="0"/>
      <c r="DWL1048566" s="0"/>
      <c r="DWM1048566" s="0"/>
      <c r="DWN1048566" s="0"/>
      <c r="DWO1048566" s="0"/>
      <c r="DWP1048566" s="0"/>
      <c r="DWQ1048566" s="0"/>
      <c r="DWR1048566" s="0"/>
      <c r="DWS1048566" s="0"/>
      <c r="DWT1048566" s="0"/>
      <c r="DWU1048566" s="0"/>
      <c r="DWV1048566" s="0"/>
      <c r="DWW1048566" s="0"/>
      <c r="DWX1048566" s="0"/>
      <c r="DWY1048566" s="0"/>
      <c r="DWZ1048566" s="0"/>
      <c r="DXA1048566" s="0"/>
      <c r="DXB1048566" s="0"/>
      <c r="DXC1048566" s="0"/>
      <c r="DXD1048566" s="0"/>
      <c r="DXE1048566" s="0"/>
      <c r="DXF1048566" s="0"/>
      <c r="DXG1048566" s="0"/>
      <c r="DXH1048566" s="0"/>
      <c r="DXI1048566" s="0"/>
      <c r="DXJ1048566" s="0"/>
      <c r="DXK1048566" s="0"/>
      <c r="DXL1048566" s="0"/>
      <c r="DXM1048566" s="0"/>
      <c r="DXN1048566" s="0"/>
      <c r="DXO1048566" s="0"/>
      <c r="DXP1048566" s="0"/>
      <c r="DXQ1048566" s="0"/>
      <c r="DXR1048566" s="0"/>
      <c r="DXS1048566" s="0"/>
      <c r="DXT1048566" s="0"/>
      <c r="DXU1048566" s="0"/>
      <c r="DXV1048566" s="0"/>
      <c r="DXW1048566" s="0"/>
      <c r="DXX1048566" s="0"/>
      <c r="DXY1048566" s="0"/>
      <c r="DXZ1048566" s="0"/>
      <c r="DYA1048566" s="0"/>
      <c r="DYB1048566" s="0"/>
      <c r="DYC1048566" s="0"/>
      <c r="DYD1048566" s="0"/>
      <c r="DYE1048566" s="0"/>
      <c r="DYF1048566" s="0"/>
      <c r="DYG1048566" s="0"/>
      <c r="DYH1048566" s="0"/>
      <c r="DYI1048566" s="0"/>
      <c r="DYJ1048566" s="0"/>
      <c r="DYK1048566" s="0"/>
      <c r="DYL1048566" s="0"/>
      <c r="DYM1048566" s="0"/>
      <c r="DYN1048566" s="0"/>
      <c r="DYO1048566" s="0"/>
      <c r="DYP1048566" s="0"/>
      <c r="DYQ1048566" s="0"/>
      <c r="DYR1048566" s="0"/>
      <c r="DYS1048566" s="0"/>
      <c r="DYT1048566" s="0"/>
      <c r="DYU1048566" s="0"/>
      <c r="DYV1048566" s="0"/>
      <c r="DYW1048566" s="0"/>
      <c r="DYX1048566" s="0"/>
      <c r="DYY1048566" s="0"/>
      <c r="DYZ1048566" s="0"/>
      <c r="DZA1048566" s="0"/>
      <c r="DZB1048566" s="0"/>
      <c r="DZC1048566" s="0"/>
      <c r="DZD1048566" s="0"/>
      <c r="DZE1048566" s="0"/>
      <c r="DZF1048566" s="0"/>
      <c r="DZG1048566" s="0"/>
      <c r="DZH1048566" s="0"/>
      <c r="DZI1048566" s="0"/>
      <c r="DZJ1048566" s="0"/>
      <c r="DZK1048566" s="0"/>
      <c r="DZL1048566" s="0"/>
      <c r="DZM1048566" s="0"/>
      <c r="DZN1048566" s="0"/>
      <c r="DZO1048566" s="0"/>
      <c r="DZP1048566" s="0"/>
      <c r="DZQ1048566" s="0"/>
      <c r="DZR1048566" s="0"/>
      <c r="DZS1048566" s="0"/>
      <c r="DZT1048566" s="0"/>
      <c r="DZU1048566" s="0"/>
      <c r="DZV1048566" s="0"/>
      <c r="DZW1048566" s="0"/>
      <c r="DZX1048566" s="0"/>
      <c r="DZY1048566" s="0"/>
      <c r="DZZ1048566" s="0"/>
      <c r="EAA1048566" s="0"/>
      <c r="EAB1048566" s="0"/>
      <c r="EAC1048566" s="0"/>
      <c r="EAD1048566" s="0"/>
      <c r="EAE1048566" s="0"/>
      <c r="EAF1048566" s="0"/>
      <c r="EAG1048566" s="0"/>
      <c r="EAH1048566" s="0"/>
      <c r="EAI1048566" s="0"/>
      <c r="EAJ1048566" s="0"/>
      <c r="EAK1048566" s="0"/>
      <c r="EAL1048566" s="0"/>
      <c r="EAM1048566" s="0"/>
      <c r="EAN1048566" s="0"/>
      <c r="EAO1048566" s="0"/>
      <c r="EAP1048566" s="0"/>
      <c r="EAQ1048566" s="0"/>
      <c r="EAR1048566" s="0"/>
      <c r="EAS1048566" s="0"/>
      <c r="EAT1048566" s="0"/>
      <c r="EAU1048566" s="0"/>
      <c r="EAV1048566" s="0"/>
      <c r="EAW1048566" s="0"/>
      <c r="EAX1048566" s="0"/>
      <c r="EAY1048566" s="0"/>
      <c r="EAZ1048566" s="0"/>
      <c r="EBA1048566" s="0"/>
      <c r="EBB1048566" s="0"/>
      <c r="EBC1048566" s="0"/>
      <c r="EBD1048566" s="0"/>
      <c r="EBE1048566" s="0"/>
      <c r="EBF1048566" s="0"/>
      <c r="EBG1048566" s="0"/>
      <c r="EBH1048566" s="0"/>
      <c r="EBI1048566" s="0"/>
      <c r="EBJ1048566" s="0"/>
      <c r="EBK1048566" s="0"/>
      <c r="EBL1048566" s="0"/>
      <c r="EBM1048566" s="0"/>
      <c r="EBN1048566" s="0"/>
      <c r="EBO1048566" s="0"/>
      <c r="EBP1048566" s="0"/>
      <c r="EBQ1048566" s="0"/>
      <c r="EBR1048566" s="0"/>
      <c r="EBS1048566" s="0"/>
      <c r="EBT1048566" s="0"/>
      <c r="EBU1048566" s="0"/>
      <c r="EBV1048566" s="0"/>
      <c r="EBW1048566" s="0"/>
      <c r="EBX1048566" s="0"/>
      <c r="EBY1048566" s="0"/>
      <c r="EBZ1048566" s="0"/>
      <c r="ECA1048566" s="0"/>
      <c r="ECB1048566" s="0"/>
      <c r="ECC1048566" s="0"/>
      <c r="ECD1048566" s="0"/>
      <c r="ECE1048566" s="0"/>
      <c r="ECF1048566" s="0"/>
      <c r="ECG1048566" s="0"/>
      <c r="ECH1048566" s="0"/>
      <c r="ECI1048566" s="0"/>
      <c r="ECJ1048566" s="0"/>
      <c r="ECK1048566" s="0"/>
      <c r="ECL1048566" s="0"/>
      <c r="ECM1048566" s="0"/>
      <c r="ECN1048566" s="0"/>
      <c r="ECO1048566" s="0"/>
      <c r="ECP1048566" s="0"/>
      <c r="ECQ1048566" s="0"/>
      <c r="ECR1048566" s="0"/>
      <c r="ECS1048566" s="0"/>
      <c r="ECT1048566" s="0"/>
      <c r="ECU1048566" s="0"/>
      <c r="ECV1048566" s="0"/>
      <c r="ECW1048566" s="0"/>
      <c r="ECX1048566" s="0"/>
      <c r="ECY1048566" s="0"/>
      <c r="ECZ1048566" s="0"/>
      <c r="EDA1048566" s="0"/>
      <c r="EDB1048566" s="0"/>
      <c r="EDC1048566" s="0"/>
      <c r="EDD1048566" s="0"/>
      <c r="EDE1048566" s="0"/>
      <c r="EDF1048566" s="0"/>
      <c r="EDG1048566" s="0"/>
      <c r="EDH1048566" s="0"/>
      <c r="EDI1048566" s="0"/>
      <c r="EDJ1048566" s="0"/>
      <c r="EDK1048566" s="0"/>
      <c r="EDL1048566" s="0"/>
      <c r="EDM1048566" s="0"/>
      <c r="EDN1048566" s="0"/>
      <c r="EDO1048566" s="0"/>
      <c r="EDP1048566" s="0"/>
      <c r="EDQ1048566" s="0"/>
      <c r="EDR1048566" s="0"/>
      <c r="EDS1048566" s="0"/>
      <c r="EDT1048566" s="0"/>
      <c r="EDU1048566" s="0"/>
      <c r="EDV1048566" s="0"/>
      <c r="EDW1048566" s="0"/>
      <c r="EDX1048566" s="0"/>
      <c r="EDY1048566" s="0"/>
      <c r="EDZ1048566" s="0"/>
      <c r="EEA1048566" s="0"/>
      <c r="EEB1048566" s="0"/>
      <c r="EEC1048566" s="0"/>
      <c r="EED1048566" s="0"/>
      <c r="EEE1048566" s="0"/>
      <c r="EEF1048566" s="0"/>
      <c r="EEG1048566" s="0"/>
      <c r="EEH1048566" s="0"/>
      <c r="EEI1048566" s="0"/>
      <c r="EEJ1048566" s="0"/>
      <c r="EEK1048566" s="0"/>
      <c r="EEL1048566" s="0"/>
      <c r="EEM1048566" s="0"/>
      <c r="EEN1048566" s="0"/>
      <c r="EEO1048566" s="0"/>
      <c r="EEP1048566" s="0"/>
      <c r="EEQ1048566" s="0"/>
      <c r="EER1048566" s="0"/>
      <c r="EES1048566" s="0"/>
      <c r="EET1048566" s="0"/>
      <c r="EEU1048566" s="0"/>
      <c r="EEV1048566" s="0"/>
      <c r="EEW1048566" s="0"/>
      <c r="EEX1048566" s="0"/>
      <c r="EEY1048566" s="0"/>
      <c r="EEZ1048566" s="0"/>
      <c r="EFA1048566" s="0"/>
      <c r="EFB1048566" s="0"/>
      <c r="EFC1048566" s="0"/>
      <c r="EFD1048566" s="0"/>
      <c r="EFE1048566" s="0"/>
      <c r="EFF1048566" s="0"/>
      <c r="EFG1048566" s="0"/>
      <c r="EFH1048566" s="0"/>
      <c r="EFI1048566" s="0"/>
      <c r="EFJ1048566" s="0"/>
      <c r="EFK1048566" s="0"/>
      <c r="EFL1048566" s="0"/>
      <c r="EFM1048566" s="0"/>
      <c r="EFN1048566" s="0"/>
      <c r="EFO1048566" s="0"/>
      <c r="EFP1048566" s="0"/>
      <c r="EFQ1048566" s="0"/>
      <c r="EFR1048566" s="0"/>
      <c r="EFS1048566" s="0"/>
      <c r="EFT1048566" s="0"/>
      <c r="EFU1048566" s="0"/>
      <c r="EFV1048566" s="0"/>
      <c r="EFW1048566" s="0"/>
      <c r="EFX1048566" s="0"/>
      <c r="EFY1048566" s="0"/>
      <c r="EFZ1048566" s="0"/>
      <c r="EGA1048566" s="0"/>
      <c r="EGB1048566" s="0"/>
      <c r="EGC1048566" s="0"/>
      <c r="EGD1048566" s="0"/>
      <c r="EGE1048566" s="0"/>
      <c r="EGF1048566" s="0"/>
      <c r="EGG1048566" s="0"/>
      <c r="EGH1048566" s="0"/>
      <c r="EGI1048566" s="0"/>
      <c r="EGJ1048566" s="0"/>
      <c r="EGK1048566" s="0"/>
      <c r="EGL1048566" s="0"/>
      <c r="EGM1048566" s="0"/>
      <c r="EGN1048566" s="0"/>
      <c r="EGO1048566" s="0"/>
      <c r="EGP1048566" s="0"/>
      <c r="EGQ1048566" s="0"/>
      <c r="EGR1048566" s="0"/>
      <c r="EGS1048566" s="0"/>
      <c r="EGT1048566" s="0"/>
      <c r="EGU1048566" s="0"/>
      <c r="EGV1048566" s="0"/>
      <c r="EGW1048566" s="0"/>
      <c r="EGX1048566" s="0"/>
      <c r="EGY1048566" s="0"/>
      <c r="EGZ1048566" s="0"/>
      <c r="EHA1048566" s="0"/>
      <c r="EHB1048566" s="0"/>
      <c r="EHC1048566" s="0"/>
      <c r="EHD1048566" s="0"/>
      <c r="EHE1048566" s="0"/>
      <c r="EHF1048566" s="0"/>
      <c r="EHG1048566" s="0"/>
      <c r="EHH1048566" s="0"/>
      <c r="EHI1048566" s="0"/>
      <c r="EHJ1048566" s="0"/>
      <c r="EHK1048566" s="0"/>
      <c r="EHL1048566" s="0"/>
      <c r="EHM1048566" s="0"/>
      <c r="EHN1048566" s="0"/>
      <c r="EHO1048566" s="0"/>
      <c r="EHP1048566" s="0"/>
      <c r="EHQ1048566" s="0"/>
      <c r="EHR1048566" s="0"/>
      <c r="EHS1048566" s="0"/>
      <c r="EHT1048566" s="0"/>
      <c r="EHU1048566" s="0"/>
      <c r="EHV1048566" s="0"/>
      <c r="EHW1048566" s="0"/>
      <c r="EHX1048566" s="0"/>
      <c r="EHY1048566" s="0"/>
      <c r="EHZ1048566" s="0"/>
      <c r="EIA1048566" s="0"/>
      <c r="EIB1048566" s="0"/>
      <c r="EIC1048566" s="0"/>
      <c r="EID1048566" s="0"/>
      <c r="EIE1048566" s="0"/>
      <c r="EIF1048566" s="0"/>
      <c r="EIG1048566" s="0"/>
      <c r="EIH1048566" s="0"/>
      <c r="EII1048566" s="0"/>
      <c r="EIJ1048566" s="0"/>
      <c r="EIK1048566" s="0"/>
      <c r="EIL1048566" s="0"/>
      <c r="EIM1048566" s="0"/>
      <c r="EIN1048566" s="0"/>
      <c r="EIO1048566" s="0"/>
      <c r="EIP1048566" s="0"/>
      <c r="EIQ1048566" s="0"/>
      <c r="EIR1048566" s="0"/>
      <c r="EIS1048566" s="0"/>
      <c r="EIT1048566" s="0"/>
      <c r="EIU1048566" s="0"/>
      <c r="EIV1048566" s="0"/>
      <c r="EIW1048566" s="0"/>
      <c r="EIX1048566" s="0"/>
      <c r="EIY1048566" s="0"/>
      <c r="EIZ1048566" s="0"/>
      <c r="EJA1048566" s="0"/>
      <c r="EJB1048566" s="0"/>
      <c r="EJC1048566" s="0"/>
      <c r="EJD1048566" s="0"/>
      <c r="EJE1048566" s="0"/>
      <c r="EJF1048566" s="0"/>
      <c r="EJG1048566" s="0"/>
      <c r="EJH1048566" s="0"/>
      <c r="EJI1048566" s="0"/>
      <c r="EJJ1048566" s="0"/>
      <c r="EJK1048566" s="0"/>
      <c r="EJL1048566" s="0"/>
      <c r="EJM1048566" s="0"/>
      <c r="EJN1048566" s="0"/>
      <c r="EJO1048566" s="0"/>
      <c r="EJP1048566" s="0"/>
      <c r="EJQ1048566" s="0"/>
      <c r="EJR1048566" s="0"/>
      <c r="EJS1048566" s="0"/>
      <c r="EJT1048566" s="0"/>
      <c r="EJU1048566" s="0"/>
      <c r="EJV1048566" s="0"/>
      <c r="EJW1048566" s="0"/>
      <c r="EJX1048566" s="0"/>
      <c r="EJY1048566" s="0"/>
      <c r="EJZ1048566" s="0"/>
      <c r="EKA1048566" s="0"/>
      <c r="EKB1048566" s="0"/>
      <c r="EKC1048566" s="0"/>
      <c r="EKD1048566" s="0"/>
      <c r="EKE1048566" s="0"/>
      <c r="EKF1048566" s="0"/>
      <c r="EKG1048566" s="0"/>
      <c r="EKH1048566" s="0"/>
      <c r="EKI1048566" s="0"/>
      <c r="EKJ1048566" s="0"/>
      <c r="EKK1048566" s="0"/>
      <c r="EKL1048566" s="0"/>
      <c r="EKM1048566" s="0"/>
      <c r="EKN1048566" s="0"/>
      <c r="EKO1048566" s="0"/>
      <c r="EKP1048566" s="0"/>
      <c r="EKQ1048566" s="0"/>
      <c r="EKR1048566" s="0"/>
      <c r="EKS1048566" s="0"/>
      <c r="EKT1048566" s="0"/>
      <c r="EKU1048566" s="0"/>
      <c r="EKV1048566" s="0"/>
      <c r="EKW1048566" s="0"/>
      <c r="EKX1048566" s="0"/>
      <c r="EKY1048566" s="0"/>
      <c r="EKZ1048566" s="0"/>
      <c r="ELA1048566" s="0"/>
      <c r="ELB1048566" s="0"/>
      <c r="ELC1048566" s="0"/>
      <c r="ELD1048566" s="0"/>
      <c r="ELE1048566" s="0"/>
      <c r="ELF1048566" s="0"/>
      <c r="ELG1048566" s="0"/>
      <c r="ELH1048566" s="0"/>
      <c r="ELI1048566" s="0"/>
      <c r="ELJ1048566" s="0"/>
      <c r="ELK1048566" s="0"/>
      <c r="ELL1048566" s="0"/>
      <c r="ELM1048566" s="0"/>
      <c r="ELN1048566" s="0"/>
      <c r="ELO1048566" s="0"/>
      <c r="ELP1048566" s="0"/>
      <c r="ELQ1048566" s="0"/>
      <c r="ELR1048566" s="0"/>
      <c r="ELS1048566" s="0"/>
      <c r="ELT1048566" s="0"/>
      <c r="ELU1048566" s="0"/>
      <c r="ELV1048566" s="0"/>
      <c r="ELW1048566" s="0"/>
      <c r="ELX1048566" s="0"/>
      <c r="ELY1048566" s="0"/>
      <c r="ELZ1048566" s="0"/>
      <c r="EMA1048566" s="0"/>
      <c r="EMB1048566" s="0"/>
      <c r="EMC1048566" s="0"/>
      <c r="EMD1048566" s="0"/>
      <c r="EME1048566" s="0"/>
      <c r="EMF1048566" s="0"/>
      <c r="EMG1048566" s="0"/>
      <c r="EMH1048566" s="0"/>
      <c r="EMI1048566" s="0"/>
      <c r="EMJ1048566" s="0"/>
      <c r="EMK1048566" s="0"/>
      <c r="EML1048566" s="0"/>
      <c r="EMM1048566" s="0"/>
      <c r="EMN1048566" s="0"/>
      <c r="EMO1048566" s="0"/>
      <c r="EMP1048566" s="0"/>
      <c r="EMQ1048566" s="0"/>
      <c r="EMR1048566" s="0"/>
      <c r="EMS1048566" s="0"/>
      <c r="EMT1048566" s="0"/>
      <c r="EMU1048566" s="0"/>
      <c r="EMV1048566" s="0"/>
      <c r="EMW1048566" s="0"/>
      <c r="EMX1048566" s="0"/>
      <c r="EMY1048566" s="0"/>
      <c r="EMZ1048566" s="0"/>
      <c r="ENA1048566" s="0"/>
      <c r="ENB1048566" s="0"/>
      <c r="ENC1048566" s="0"/>
      <c r="END1048566" s="0"/>
      <c r="ENE1048566" s="0"/>
      <c r="ENF1048566" s="0"/>
      <c r="ENG1048566" s="0"/>
      <c r="ENH1048566" s="0"/>
      <c r="ENI1048566" s="0"/>
      <c r="ENJ1048566" s="0"/>
      <c r="ENK1048566" s="0"/>
      <c r="ENL1048566" s="0"/>
      <c r="ENM1048566" s="0"/>
      <c r="ENN1048566" s="0"/>
      <c r="ENO1048566" s="0"/>
      <c r="ENP1048566" s="0"/>
      <c r="ENQ1048566" s="0"/>
      <c r="ENR1048566" s="0"/>
      <c r="ENS1048566" s="0"/>
      <c r="ENT1048566" s="0"/>
      <c r="ENU1048566" s="0"/>
      <c r="ENV1048566" s="0"/>
      <c r="ENW1048566" s="0"/>
      <c r="ENX1048566" s="0"/>
      <c r="ENY1048566" s="0"/>
      <c r="ENZ1048566" s="0"/>
      <c r="EOA1048566" s="0"/>
      <c r="EOB1048566" s="0"/>
      <c r="EOC1048566" s="0"/>
      <c r="EOD1048566" s="0"/>
      <c r="EOE1048566" s="0"/>
      <c r="EOF1048566" s="0"/>
      <c r="EOG1048566" s="0"/>
      <c r="EOH1048566" s="0"/>
      <c r="EOI1048566" s="0"/>
      <c r="EOJ1048566" s="0"/>
      <c r="EOK1048566" s="0"/>
      <c r="EOL1048566" s="0"/>
      <c r="EOM1048566" s="0"/>
      <c r="EON1048566" s="0"/>
      <c r="EOO1048566" s="0"/>
      <c r="EOP1048566" s="0"/>
      <c r="EOQ1048566" s="0"/>
      <c r="EOR1048566" s="0"/>
      <c r="EOS1048566" s="0"/>
      <c r="EOT1048566" s="0"/>
      <c r="EOU1048566" s="0"/>
      <c r="EOV1048566" s="0"/>
      <c r="EOW1048566" s="0"/>
      <c r="EOX1048566" s="0"/>
      <c r="EOY1048566" s="0"/>
      <c r="EOZ1048566" s="0"/>
      <c r="EPA1048566" s="0"/>
      <c r="EPB1048566" s="0"/>
      <c r="EPC1048566" s="0"/>
      <c r="EPD1048566" s="0"/>
      <c r="EPE1048566" s="0"/>
      <c r="EPF1048566" s="0"/>
      <c r="EPG1048566" s="0"/>
      <c r="EPH1048566" s="0"/>
      <c r="EPI1048566" s="0"/>
      <c r="EPJ1048566" s="0"/>
      <c r="EPK1048566" s="0"/>
      <c r="EPL1048566" s="0"/>
      <c r="EPM1048566" s="0"/>
      <c r="EPN1048566" s="0"/>
      <c r="EPO1048566" s="0"/>
      <c r="EPP1048566" s="0"/>
      <c r="EPQ1048566" s="0"/>
      <c r="EPR1048566" s="0"/>
      <c r="EPS1048566" s="0"/>
      <c r="EPT1048566" s="0"/>
      <c r="EPU1048566" s="0"/>
      <c r="EPV1048566" s="0"/>
      <c r="EPW1048566" s="0"/>
      <c r="EPX1048566" s="0"/>
      <c r="EPY1048566" s="0"/>
      <c r="EPZ1048566" s="0"/>
      <c r="EQA1048566" s="0"/>
      <c r="EQB1048566" s="0"/>
      <c r="EQC1048566" s="0"/>
      <c r="EQD1048566" s="0"/>
      <c r="EQE1048566" s="0"/>
      <c r="EQF1048566" s="0"/>
      <c r="EQG1048566" s="0"/>
      <c r="EQH1048566" s="0"/>
      <c r="EQI1048566" s="0"/>
      <c r="EQJ1048566" s="0"/>
      <c r="EQK1048566" s="0"/>
      <c r="EQL1048566" s="0"/>
      <c r="EQM1048566" s="0"/>
      <c r="EQN1048566" s="0"/>
      <c r="EQO1048566" s="0"/>
      <c r="EQP1048566" s="0"/>
      <c r="EQQ1048566" s="0"/>
      <c r="EQR1048566" s="0"/>
      <c r="EQS1048566" s="0"/>
      <c r="EQT1048566" s="0"/>
      <c r="EQU1048566" s="0"/>
      <c r="EQV1048566" s="0"/>
      <c r="EQW1048566" s="0"/>
      <c r="EQX1048566" s="0"/>
      <c r="EQY1048566" s="0"/>
      <c r="EQZ1048566" s="0"/>
      <c r="ERA1048566" s="0"/>
      <c r="ERB1048566" s="0"/>
      <c r="ERC1048566" s="0"/>
      <c r="ERD1048566" s="0"/>
      <c r="ERE1048566" s="0"/>
      <c r="ERF1048566" s="0"/>
      <c r="ERG1048566" s="0"/>
      <c r="ERH1048566" s="0"/>
      <c r="ERI1048566" s="0"/>
      <c r="ERJ1048566" s="0"/>
      <c r="ERK1048566" s="0"/>
      <c r="ERL1048566" s="0"/>
      <c r="ERM1048566" s="0"/>
      <c r="ERN1048566" s="0"/>
      <c r="ERO1048566" s="0"/>
      <c r="ERP1048566" s="0"/>
      <c r="ERQ1048566" s="0"/>
      <c r="ERR1048566" s="0"/>
      <c r="ERS1048566" s="0"/>
      <c r="ERT1048566" s="0"/>
      <c r="ERU1048566" s="0"/>
      <c r="ERV1048566" s="0"/>
      <c r="ERW1048566" s="0"/>
      <c r="ERX1048566" s="0"/>
      <c r="ERY1048566" s="0"/>
      <c r="ERZ1048566" s="0"/>
      <c r="ESA1048566" s="0"/>
      <c r="ESB1048566" s="0"/>
      <c r="ESC1048566" s="0"/>
      <c r="ESD1048566" s="0"/>
      <c r="ESE1048566" s="0"/>
      <c r="ESF1048566" s="0"/>
      <c r="ESG1048566" s="0"/>
      <c r="ESH1048566" s="0"/>
      <c r="ESI1048566" s="0"/>
      <c r="ESJ1048566" s="0"/>
      <c r="ESK1048566" s="0"/>
      <c r="ESL1048566" s="0"/>
      <c r="ESM1048566" s="0"/>
      <c r="ESN1048566" s="0"/>
      <c r="ESO1048566" s="0"/>
      <c r="ESP1048566" s="0"/>
      <c r="ESQ1048566" s="0"/>
      <c r="ESR1048566" s="0"/>
      <c r="ESS1048566" s="0"/>
      <c r="EST1048566" s="0"/>
      <c r="ESU1048566" s="0"/>
      <c r="ESV1048566" s="0"/>
      <c r="ESW1048566" s="0"/>
      <c r="ESX1048566" s="0"/>
      <c r="ESY1048566" s="0"/>
      <c r="ESZ1048566" s="0"/>
      <c r="ETA1048566" s="0"/>
      <c r="ETB1048566" s="0"/>
      <c r="ETC1048566" s="0"/>
      <c r="ETD1048566" s="0"/>
      <c r="ETE1048566" s="0"/>
      <c r="ETF1048566" s="0"/>
      <c r="ETG1048566" s="0"/>
      <c r="ETH1048566" s="0"/>
      <c r="ETI1048566" s="0"/>
      <c r="ETJ1048566" s="0"/>
      <c r="ETK1048566" s="0"/>
      <c r="ETL1048566" s="0"/>
      <c r="ETM1048566" s="0"/>
      <c r="ETN1048566" s="0"/>
      <c r="ETO1048566" s="0"/>
      <c r="ETP1048566" s="0"/>
      <c r="ETQ1048566" s="0"/>
      <c r="ETR1048566" s="0"/>
      <c r="ETS1048566" s="0"/>
      <c r="ETT1048566" s="0"/>
      <c r="ETU1048566" s="0"/>
      <c r="ETV1048566" s="0"/>
      <c r="ETW1048566" s="0"/>
      <c r="ETX1048566" s="0"/>
      <c r="ETY1048566" s="0"/>
      <c r="ETZ1048566" s="0"/>
      <c r="EUA1048566" s="0"/>
      <c r="EUB1048566" s="0"/>
      <c r="EUC1048566" s="0"/>
      <c r="EUD1048566" s="0"/>
      <c r="EUE1048566" s="0"/>
      <c r="EUF1048566" s="0"/>
      <c r="EUG1048566" s="0"/>
      <c r="EUH1048566" s="0"/>
      <c r="EUI1048566" s="0"/>
      <c r="EUJ1048566" s="0"/>
      <c r="EUK1048566" s="0"/>
      <c r="EUL1048566" s="0"/>
      <c r="EUM1048566" s="0"/>
      <c r="EUN1048566" s="0"/>
      <c r="EUO1048566" s="0"/>
      <c r="EUP1048566" s="0"/>
      <c r="EUQ1048566" s="0"/>
      <c r="EUR1048566" s="0"/>
      <c r="EUS1048566" s="0"/>
      <c r="EUT1048566" s="0"/>
      <c r="EUU1048566" s="0"/>
      <c r="EUV1048566" s="0"/>
      <c r="EUW1048566" s="0"/>
      <c r="EUX1048566" s="0"/>
      <c r="EUY1048566" s="0"/>
      <c r="EUZ1048566" s="0"/>
      <c r="EVA1048566" s="0"/>
      <c r="EVB1048566" s="0"/>
      <c r="EVC1048566" s="0"/>
      <c r="EVD1048566" s="0"/>
      <c r="EVE1048566" s="0"/>
      <c r="EVF1048566" s="0"/>
      <c r="EVG1048566" s="0"/>
      <c r="EVH1048566" s="0"/>
      <c r="EVI1048566" s="0"/>
      <c r="EVJ1048566" s="0"/>
      <c r="EVK1048566" s="0"/>
      <c r="EVL1048566" s="0"/>
      <c r="EVM1048566" s="0"/>
      <c r="EVN1048566" s="0"/>
      <c r="EVO1048566" s="0"/>
      <c r="EVP1048566" s="0"/>
      <c r="EVQ1048566" s="0"/>
      <c r="EVR1048566" s="0"/>
      <c r="EVS1048566" s="0"/>
      <c r="EVT1048566" s="0"/>
      <c r="EVU1048566" s="0"/>
      <c r="EVV1048566" s="0"/>
      <c r="EVW1048566" s="0"/>
      <c r="EVX1048566" s="0"/>
      <c r="EVY1048566" s="0"/>
      <c r="EVZ1048566" s="0"/>
      <c r="EWA1048566" s="0"/>
      <c r="EWB1048566" s="0"/>
      <c r="EWC1048566" s="0"/>
      <c r="EWD1048566" s="0"/>
      <c r="EWE1048566" s="0"/>
      <c r="EWF1048566" s="0"/>
      <c r="EWG1048566" s="0"/>
      <c r="EWH1048566" s="0"/>
      <c r="EWI1048566" s="0"/>
      <c r="EWJ1048566" s="0"/>
      <c r="EWK1048566" s="0"/>
      <c r="EWL1048566" s="0"/>
      <c r="EWM1048566" s="0"/>
      <c r="EWN1048566" s="0"/>
      <c r="EWO1048566" s="0"/>
      <c r="EWP1048566" s="0"/>
      <c r="EWQ1048566" s="0"/>
      <c r="EWR1048566" s="0"/>
      <c r="EWS1048566" s="0"/>
      <c r="EWT1048566" s="0"/>
      <c r="EWU1048566" s="0"/>
      <c r="EWV1048566" s="0"/>
      <c r="EWW1048566" s="0"/>
      <c r="EWX1048566" s="0"/>
      <c r="EWY1048566" s="0"/>
      <c r="EWZ1048566" s="0"/>
      <c r="EXA1048566" s="0"/>
      <c r="EXB1048566" s="0"/>
      <c r="EXC1048566" s="0"/>
      <c r="EXD1048566" s="0"/>
      <c r="EXE1048566" s="0"/>
      <c r="EXF1048566" s="0"/>
      <c r="EXG1048566" s="0"/>
      <c r="EXH1048566" s="0"/>
      <c r="EXI1048566" s="0"/>
      <c r="EXJ1048566" s="0"/>
      <c r="EXK1048566" s="0"/>
      <c r="EXL1048566" s="0"/>
      <c r="EXM1048566" s="0"/>
      <c r="EXN1048566" s="0"/>
      <c r="EXO1048566" s="0"/>
      <c r="EXP1048566" s="0"/>
      <c r="EXQ1048566" s="0"/>
      <c r="EXR1048566" s="0"/>
      <c r="EXS1048566" s="0"/>
      <c r="EXT1048566" s="0"/>
      <c r="EXU1048566" s="0"/>
      <c r="EXV1048566" s="0"/>
      <c r="EXW1048566" s="0"/>
      <c r="EXX1048566" s="0"/>
      <c r="EXY1048566" s="0"/>
      <c r="EXZ1048566" s="0"/>
      <c r="EYA1048566" s="0"/>
      <c r="EYB1048566" s="0"/>
      <c r="EYC1048566" s="0"/>
      <c r="EYD1048566" s="0"/>
      <c r="EYE1048566" s="0"/>
      <c r="EYF1048566" s="0"/>
      <c r="EYG1048566" s="0"/>
      <c r="EYH1048566" s="0"/>
      <c r="EYI1048566" s="0"/>
      <c r="EYJ1048566" s="0"/>
      <c r="EYK1048566" s="0"/>
      <c r="EYL1048566" s="0"/>
      <c r="EYM1048566" s="0"/>
      <c r="EYN1048566" s="0"/>
      <c r="EYO1048566" s="0"/>
      <c r="EYP1048566" s="0"/>
      <c r="EYQ1048566" s="0"/>
      <c r="EYR1048566" s="0"/>
      <c r="EYS1048566" s="0"/>
      <c r="EYT1048566" s="0"/>
      <c r="EYU1048566" s="0"/>
      <c r="EYV1048566" s="0"/>
      <c r="EYW1048566" s="0"/>
      <c r="EYX1048566" s="0"/>
      <c r="EYY1048566" s="0"/>
      <c r="EYZ1048566" s="0"/>
      <c r="EZA1048566" s="0"/>
      <c r="EZB1048566" s="0"/>
      <c r="EZC1048566" s="0"/>
      <c r="EZD1048566" s="0"/>
      <c r="EZE1048566" s="0"/>
      <c r="EZF1048566" s="0"/>
      <c r="EZG1048566" s="0"/>
      <c r="EZH1048566" s="0"/>
      <c r="EZI1048566" s="0"/>
      <c r="EZJ1048566" s="0"/>
      <c r="EZK1048566" s="0"/>
      <c r="EZL1048566" s="0"/>
      <c r="EZM1048566" s="0"/>
      <c r="EZN1048566" s="0"/>
      <c r="EZO1048566" s="0"/>
      <c r="EZP1048566" s="0"/>
      <c r="EZQ1048566" s="0"/>
      <c r="EZR1048566" s="0"/>
      <c r="EZS1048566" s="0"/>
      <c r="EZT1048566" s="0"/>
      <c r="EZU1048566" s="0"/>
      <c r="EZV1048566" s="0"/>
      <c r="EZW1048566" s="0"/>
      <c r="EZX1048566" s="0"/>
      <c r="EZY1048566" s="0"/>
      <c r="EZZ1048566" s="0"/>
      <c r="FAA1048566" s="0"/>
      <c r="FAB1048566" s="0"/>
      <c r="FAC1048566" s="0"/>
      <c r="FAD1048566" s="0"/>
      <c r="FAE1048566" s="0"/>
      <c r="FAF1048566" s="0"/>
      <c r="FAG1048566" s="0"/>
      <c r="FAH1048566" s="0"/>
      <c r="FAI1048566" s="0"/>
      <c r="FAJ1048566" s="0"/>
      <c r="FAK1048566" s="0"/>
      <c r="FAL1048566" s="0"/>
      <c r="FAM1048566" s="0"/>
      <c r="FAN1048566" s="0"/>
      <c r="FAO1048566" s="0"/>
      <c r="FAP1048566" s="0"/>
      <c r="FAQ1048566" s="0"/>
      <c r="FAR1048566" s="0"/>
      <c r="FAS1048566" s="0"/>
      <c r="FAT1048566" s="0"/>
      <c r="FAU1048566" s="0"/>
      <c r="FAV1048566" s="0"/>
      <c r="FAW1048566" s="0"/>
      <c r="FAX1048566" s="0"/>
      <c r="FAY1048566" s="0"/>
      <c r="FAZ1048566" s="0"/>
      <c r="FBA1048566" s="0"/>
      <c r="FBB1048566" s="0"/>
      <c r="FBC1048566" s="0"/>
      <c r="FBD1048566" s="0"/>
      <c r="FBE1048566" s="0"/>
      <c r="FBF1048566" s="0"/>
      <c r="FBG1048566" s="0"/>
      <c r="FBH1048566" s="0"/>
      <c r="FBI1048566" s="0"/>
      <c r="FBJ1048566" s="0"/>
      <c r="FBK1048566" s="0"/>
      <c r="FBL1048566" s="0"/>
      <c r="FBM1048566" s="0"/>
      <c r="FBN1048566" s="0"/>
      <c r="FBO1048566" s="0"/>
      <c r="FBP1048566" s="0"/>
      <c r="FBQ1048566" s="0"/>
      <c r="FBR1048566" s="0"/>
      <c r="FBS1048566" s="0"/>
      <c r="FBT1048566" s="0"/>
      <c r="FBU1048566" s="0"/>
      <c r="FBV1048566" s="0"/>
      <c r="FBW1048566" s="0"/>
      <c r="FBX1048566" s="0"/>
      <c r="FBY1048566" s="0"/>
      <c r="FBZ1048566" s="0"/>
      <c r="FCA1048566" s="0"/>
      <c r="FCB1048566" s="0"/>
      <c r="FCC1048566" s="0"/>
      <c r="FCD1048566" s="0"/>
      <c r="FCE1048566" s="0"/>
      <c r="FCF1048566" s="0"/>
      <c r="FCG1048566" s="0"/>
      <c r="FCH1048566" s="0"/>
      <c r="FCI1048566" s="0"/>
      <c r="FCJ1048566" s="0"/>
      <c r="FCK1048566" s="0"/>
      <c r="FCL1048566" s="0"/>
      <c r="FCM1048566" s="0"/>
      <c r="FCN1048566" s="0"/>
      <c r="FCO1048566" s="0"/>
      <c r="FCP1048566" s="0"/>
      <c r="FCQ1048566" s="0"/>
      <c r="FCR1048566" s="0"/>
      <c r="FCS1048566" s="0"/>
      <c r="FCT1048566" s="0"/>
      <c r="FCU1048566" s="0"/>
      <c r="FCV1048566" s="0"/>
      <c r="FCW1048566" s="0"/>
      <c r="FCX1048566" s="0"/>
      <c r="FCY1048566" s="0"/>
      <c r="FCZ1048566" s="0"/>
      <c r="FDA1048566" s="0"/>
      <c r="FDB1048566" s="0"/>
      <c r="FDC1048566" s="0"/>
      <c r="FDD1048566" s="0"/>
      <c r="FDE1048566" s="0"/>
      <c r="FDF1048566" s="0"/>
      <c r="FDG1048566" s="0"/>
      <c r="FDH1048566" s="0"/>
      <c r="FDI1048566" s="0"/>
      <c r="FDJ1048566" s="0"/>
      <c r="FDK1048566" s="0"/>
      <c r="FDL1048566" s="0"/>
      <c r="FDM1048566" s="0"/>
      <c r="FDN1048566" s="0"/>
      <c r="FDO1048566" s="0"/>
      <c r="FDP1048566" s="0"/>
      <c r="FDQ1048566" s="0"/>
      <c r="FDR1048566" s="0"/>
      <c r="FDS1048566" s="0"/>
      <c r="FDT1048566" s="0"/>
      <c r="FDU1048566" s="0"/>
      <c r="FDV1048566" s="0"/>
      <c r="FDW1048566" s="0"/>
      <c r="FDX1048566" s="0"/>
      <c r="FDY1048566" s="0"/>
      <c r="FDZ1048566" s="0"/>
      <c r="FEA1048566" s="0"/>
      <c r="FEB1048566" s="0"/>
      <c r="FEC1048566" s="0"/>
      <c r="FED1048566" s="0"/>
      <c r="FEE1048566" s="0"/>
      <c r="FEF1048566" s="0"/>
      <c r="FEG1048566" s="0"/>
      <c r="FEH1048566" s="0"/>
      <c r="FEI1048566" s="0"/>
      <c r="FEJ1048566" s="0"/>
      <c r="FEK1048566" s="0"/>
      <c r="FEL1048566" s="0"/>
      <c r="FEM1048566" s="0"/>
      <c r="FEN1048566" s="0"/>
      <c r="FEO1048566" s="0"/>
      <c r="FEP1048566" s="0"/>
      <c r="FEQ1048566" s="0"/>
      <c r="FER1048566" s="0"/>
      <c r="FES1048566" s="0"/>
      <c r="FET1048566" s="0"/>
      <c r="FEU1048566" s="0"/>
      <c r="FEV1048566" s="0"/>
      <c r="FEW1048566" s="0"/>
      <c r="FEX1048566" s="0"/>
      <c r="FEY1048566" s="0"/>
      <c r="FEZ1048566" s="0"/>
      <c r="FFA1048566" s="0"/>
      <c r="FFB1048566" s="0"/>
      <c r="FFC1048566" s="0"/>
      <c r="FFD1048566" s="0"/>
      <c r="FFE1048566" s="0"/>
      <c r="FFF1048566" s="0"/>
      <c r="FFG1048566" s="0"/>
      <c r="FFH1048566" s="0"/>
      <c r="FFI1048566" s="0"/>
      <c r="FFJ1048566" s="0"/>
      <c r="FFK1048566" s="0"/>
      <c r="FFL1048566" s="0"/>
      <c r="FFM1048566" s="0"/>
      <c r="FFN1048566" s="0"/>
      <c r="FFO1048566" s="0"/>
      <c r="FFP1048566" s="0"/>
      <c r="FFQ1048566" s="0"/>
      <c r="FFR1048566" s="0"/>
      <c r="FFS1048566" s="0"/>
      <c r="FFT1048566" s="0"/>
      <c r="FFU1048566" s="0"/>
      <c r="FFV1048566" s="0"/>
      <c r="FFW1048566" s="0"/>
      <c r="FFX1048566" s="0"/>
      <c r="FFY1048566" s="0"/>
      <c r="FFZ1048566" s="0"/>
      <c r="FGA1048566" s="0"/>
      <c r="FGB1048566" s="0"/>
      <c r="FGC1048566" s="0"/>
      <c r="FGD1048566" s="0"/>
      <c r="FGE1048566" s="0"/>
      <c r="FGF1048566" s="0"/>
      <c r="FGG1048566" s="0"/>
      <c r="FGH1048566" s="0"/>
      <c r="FGI1048566" s="0"/>
      <c r="FGJ1048566" s="0"/>
      <c r="FGK1048566" s="0"/>
      <c r="FGL1048566" s="0"/>
      <c r="FGM1048566" s="0"/>
      <c r="FGN1048566" s="0"/>
      <c r="FGO1048566" s="0"/>
      <c r="FGP1048566" s="0"/>
      <c r="FGQ1048566" s="0"/>
      <c r="FGR1048566" s="0"/>
      <c r="FGS1048566" s="0"/>
      <c r="FGT1048566" s="0"/>
      <c r="FGU1048566" s="0"/>
      <c r="FGV1048566" s="0"/>
      <c r="FGW1048566" s="0"/>
      <c r="FGX1048566" s="0"/>
      <c r="FGY1048566" s="0"/>
      <c r="FGZ1048566" s="0"/>
      <c r="FHA1048566" s="0"/>
      <c r="FHB1048566" s="0"/>
      <c r="FHC1048566" s="0"/>
      <c r="FHD1048566" s="0"/>
      <c r="FHE1048566" s="0"/>
      <c r="FHF1048566" s="0"/>
      <c r="FHG1048566" s="0"/>
      <c r="FHH1048566" s="0"/>
      <c r="FHI1048566" s="0"/>
      <c r="FHJ1048566" s="0"/>
      <c r="FHK1048566" s="0"/>
      <c r="FHL1048566" s="0"/>
      <c r="FHM1048566" s="0"/>
      <c r="FHN1048566" s="0"/>
      <c r="FHO1048566" s="0"/>
      <c r="FHP1048566" s="0"/>
      <c r="FHQ1048566" s="0"/>
      <c r="FHR1048566" s="0"/>
      <c r="FHS1048566" s="0"/>
      <c r="FHT1048566" s="0"/>
      <c r="FHU1048566" s="0"/>
      <c r="FHV1048566" s="0"/>
      <c r="FHW1048566" s="0"/>
      <c r="FHX1048566" s="0"/>
      <c r="FHY1048566" s="0"/>
      <c r="FHZ1048566" s="0"/>
      <c r="FIA1048566" s="0"/>
      <c r="FIB1048566" s="0"/>
      <c r="FIC1048566" s="0"/>
      <c r="FID1048566" s="0"/>
      <c r="FIE1048566" s="0"/>
      <c r="FIF1048566" s="0"/>
      <c r="FIG1048566" s="0"/>
      <c r="FIH1048566" s="0"/>
      <c r="FII1048566" s="0"/>
      <c r="FIJ1048566" s="0"/>
      <c r="FIK1048566" s="0"/>
      <c r="FIL1048566" s="0"/>
      <c r="FIM1048566" s="0"/>
      <c r="FIN1048566" s="0"/>
      <c r="FIO1048566" s="0"/>
      <c r="FIP1048566" s="0"/>
      <c r="FIQ1048566" s="0"/>
      <c r="FIR1048566" s="0"/>
      <c r="FIS1048566" s="0"/>
      <c r="FIT1048566" s="0"/>
      <c r="FIU1048566" s="0"/>
      <c r="FIV1048566" s="0"/>
      <c r="FIW1048566" s="0"/>
      <c r="FIX1048566" s="0"/>
      <c r="FIY1048566" s="0"/>
      <c r="FIZ1048566" s="0"/>
      <c r="FJA1048566" s="0"/>
      <c r="FJB1048566" s="0"/>
      <c r="FJC1048566" s="0"/>
      <c r="FJD1048566" s="0"/>
      <c r="FJE1048566" s="0"/>
      <c r="FJF1048566" s="0"/>
      <c r="FJG1048566" s="0"/>
      <c r="FJH1048566" s="0"/>
      <c r="FJI1048566" s="0"/>
      <c r="FJJ1048566" s="0"/>
      <c r="FJK1048566" s="0"/>
      <c r="FJL1048566" s="0"/>
      <c r="FJM1048566" s="0"/>
      <c r="FJN1048566" s="0"/>
      <c r="FJO1048566" s="0"/>
      <c r="FJP1048566" s="0"/>
      <c r="FJQ1048566" s="0"/>
      <c r="FJR1048566" s="0"/>
      <c r="FJS1048566" s="0"/>
      <c r="FJT1048566" s="0"/>
      <c r="FJU1048566" s="0"/>
      <c r="FJV1048566" s="0"/>
      <c r="FJW1048566" s="0"/>
      <c r="FJX1048566" s="0"/>
      <c r="FJY1048566" s="0"/>
      <c r="FJZ1048566" s="0"/>
      <c r="FKA1048566" s="0"/>
      <c r="FKB1048566" s="0"/>
      <c r="FKC1048566" s="0"/>
      <c r="FKD1048566" s="0"/>
      <c r="FKE1048566" s="0"/>
      <c r="FKF1048566" s="0"/>
      <c r="FKG1048566" s="0"/>
      <c r="FKH1048566" s="0"/>
      <c r="FKI1048566" s="0"/>
      <c r="FKJ1048566" s="0"/>
      <c r="FKK1048566" s="0"/>
      <c r="FKL1048566" s="0"/>
      <c r="FKM1048566" s="0"/>
      <c r="FKN1048566" s="0"/>
      <c r="FKO1048566" s="0"/>
      <c r="FKP1048566" s="0"/>
      <c r="FKQ1048566" s="0"/>
      <c r="FKR1048566" s="0"/>
      <c r="FKS1048566" s="0"/>
      <c r="FKT1048566" s="0"/>
      <c r="FKU1048566" s="0"/>
      <c r="FKV1048566" s="0"/>
      <c r="FKW1048566" s="0"/>
      <c r="FKX1048566" s="0"/>
      <c r="FKY1048566" s="0"/>
      <c r="FKZ1048566" s="0"/>
      <c r="FLA1048566" s="0"/>
      <c r="FLB1048566" s="0"/>
      <c r="FLC1048566" s="0"/>
      <c r="FLD1048566" s="0"/>
      <c r="FLE1048566" s="0"/>
      <c r="FLF1048566" s="0"/>
      <c r="FLG1048566" s="0"/>
      <c r="FLH1048566" s="0"/>
      <c r="FLI1048566" s="0"/>
      <c r="FLJ1048566" s="0"/>
      <c r="FLK1048566" s="0"/>
      <c r="FLL1048566" s="0"/>
      <c r="FLM1048566" s="0"/>
      <c r="FLN1048566" s="0"/>
      <c r="FLO1048566" s="0"/>
      <c r="FLP1048566" s="0"/>
      <c r="FLQ1048566" s="0"/>
      <c r="FLR1048566" s="0"/>
      <c r="FLS1048566" s="0"/>
      <c r="FLT1048566" s="0"/>
      <c r="FLU1048566" s="0"/>
      <c r="FLV1048566" s="0"/>
      <c r="FLW1048566" s="0"/>
      <c r="FLX1048566" s="0"/>
      <c r="FLY1048566" s="0"/>
      <c r="FLZ1048566" s="0"/>
      <c r="FMA1048566" s="0"/>
      <c r="FMB1048566" s="0"/>
      <c r="FMC1048566" s="0"/>
      <c r="FMD1048566" s="0"/>
      <c r="FME1048566" s="0"/>
      <c r="FMF1048566" s="0"/>
      <c r="FMG1048566" s="0"/>
      <c r="FMH1048566" s="0"/>
      <c r="FMI1048566" s="0"/>
      <c r="FMJ1048566" s="0"/>
      <c r="FMK1048566" s="0"/>
      <c r="FML1048566" s="0"/>
      <c r="FMM1048566" s="0"/>
      <c r="FMN1048566" s="0"/>
      <c r="FMO1048566" s="0"/>
      <c r="FMP1048566" s="0"/>
      <c r="FMQ1048566" s="0"/>
      <c r="FMR1048566" s="0"/>
      <c r="FMS1048566" s="0"/>
      <c r="FMT1048566" s="0"/>
      <c r="FMU1048566" s="0"/>
      <c r="FMV1048566" s="0"/>
      <c r="FMW1048566" s="0"/>
      <c r="FMX1048566" s="0"/>
      <c r="FMY1048566" s="0"/>
      <c r="FMZ1048566" s="0"/>
      <c r="FNA1048566" s="0"/>
      <c r="FNB1048566" s="0"/>
      <c r="FNC1048566" s="0"/>
      <c r="FND1048566" s="0"/>
      <c r="FNE1048566" s="0"/>
      <c r="FNF1048566" s="0"/>
      <c r="FNG1048566" s="0"/>
      <c r="FNH1048566" s="0"/>
      <c r="FNI1048566" s="0"/>
      <c r="FNJ1048566" s="0"/>
      <c r="FNK1048566" s="0"/>
      <c r="FNL1048566" s="0"/>
      <c r="FNM1048566" s="0"/>
      <c r="FNN1048566" s="0"/>
      <c r="FNO1048566" s="0"/>
      <c r="FNP1048566" s="0"/>
      <c r="FNQ1048566" s="0"/>
      <c r="FNR1048566" s="0"/>
      <c r="FNS1048566" s="0"/>
      <c r="FNT1048566" s="0"/>
      <c r="FNU1048566" s="0"/>
      <c r="FNV1048566" s="0"/>
      <c r="FNW1048566" s="0"/>
      <c r="FNX1048566" s="0"/>
      <c r="FNY1048566" s="0"/>
      <c r="FNZ1048566" s="0"/>
      <c r="FOA1048566" s="0"/>
      <c r="FOB1048566" s="0"/>
      <c r="FOC1048566" s="0"/>
      <c r="FOD1048566" s="0"/>
      <c r="FOE1048566" s="0"/>
      <c r="FOF1048566" s="0"/>
      <c r="FOG1048566" s="0"/>
      <c r="FOH1048566" s="0"/>
      <c r="FOI1048566" s="0"/>
      <c r="FOJ1048566" s="0"/>
      <c r="FOK1048566" s="0"/>
      <c r="FOL1048566" s="0"/>
      <c r="FOM1048566" s="0"/>
      <c r="FON1048566" s="0"/>
      <c r="FOO1048566" s="0"/>
      <c r="FOP1048566" s="0"/>
      <c r="FOQ1048566" s="0"/>
      <c r="FOR1048566" s="0"/>
      <c r="FOS1048566" s="0"/>
      <c r="FOT1048566" s="0"/>
      <c r="FOU1048566" s="0"/>
      <c r="FOV1048566" s="0"/>
      <c r="FOW1048566" s="0"/>
      <c r="FOX1048566" s="0"/>
      <c r="FOY1048566" s="0"/>
      <c r="FOZ1048566" s="0"/>
      <c r="FPA1048566" s="0"/>
      <c r="FPB1048566" s="0"/>
      <c r="FPC1048566" s="0"/>
      <c r="FPD1048566" s="0"/>
      <c r="FPE1048566" s="0"/>
      <c r="FPF1048566" s="0"/>
      <c r="FPG1048566" s="0"/>
      <c r="FPH1048566" s="0"/>
      <c r="FPI1048566" s="0"/>
      <c r="FPJ1048566" s="0"/>
      <c r="FPK1048566" s="0"/>
      <c r="FPL1048566" s="0"/>
      <c r="FPM1048566" s="0"/>
      <c r="FPN1048566" s="0"/>
      <c r="FPO1048566" s="0"/>
      <c r="FPP1048566" s="0"/>
      <c r="FPQ1048566" s="0"/>
      <c r="FPR1048566" s="0"/>
      <c r="FPS1048566" s="0"/>
      <c r="FPT1048566" s="0"/>
      <c r="FPU1048566" s="0"/>
      <c r="FPV1048566" s="0"/>
      <c r="FPW1048566" s="0"/>
      <c r="FPX1048566" s="0"/>
      <c r="FPY1048566" s="0"/>
      <c r="FPZ1048566" s="0"/>
      <c r="FQA1048566" s="0"/>
      <c r="FQB1048566" s="0"/>
      <c r="FQC1048566" s="0"/>
      <c r="FQD1048566" s="0"/>
      <c r="FQE1048566" s="0"/>
      <c r="FQF1048566" s="0"/>
      <c r="FQG1048566" s="0"/>
      <c r="FQH1048566" s="0"/>
      <c r="FQI1048566" s="0"/>
      <c r="FQJ1048566" s="0"/>
      <c r="FQK1048566" s="0"/>
      <c r="FQL1048566" s="0"/>
      <c r="FQM1048566" s="0"/>
      <c r="FQN1048566" s="0"/>
      <c r="FQO1048566" s="0"/>
      <c r="FQP1048566" s="0"/>
      <c r="FQQ1048566" s="0"/>
      <c r="FQR1048566" s="0"/>
      <c r="FQS1048566" s="0"/>
      <c r="FQT1048566" s="0"/>
      <c r="FQU1048566" s="0"/>
      <c r="FQV1048566" s="0"/>
      <c r="FQW1048566" s="0"/>
      <c r="FQX1048566" s="0"/>
      <c r="FQY1048566" s="0"/>
      <c r="FQZ1048566" s="0"/>
      <c r="FRA1048566" s="0"/>
      <c r="FRB1048566" s="0"/>
      <c r="FRC1048566" s="0"/>
      <c r="FRD1048566" s="0"/>
      <c r="FRE1048566" s="0"/>
      <c r="FRF1048566" s="0"/>
      <c r="FRG1048566" s="0"/>
      <c r="FRH1048566" s="0"/>
      <c r="FRI1048566" s="0"/>
      <c r="FRJ1048566" s="0"/>
      <c r="FRK1048566" s="0"/>
      <c r="FRL1048566" s="0"/>
      <c r="FRM1048566" s="0"/>
      <c r="FRN1048566" s="0"/>
      <c r="FRO1048566" s="0"/>
      <c r="FRP1048566" s="0"/>
      <c r="FRQ1048566" s="0"/>
      <c r="FRR1048566" s="0"/>
      <c r="FRS1048566" s="0"/>
      <c r="FRT1048566" s="0"/>
      <c r="FRU1048566" s="0"/>
      <c r="FRV1048566" s="0"/>
      <c r="FRW1048566" s="0"/>
      <c r="FRX1048566" s="0"/>
      <c r="FRY1048566" s="0"/>
      <c r="FRZ1048566" s="0"/>
      <c r="FSA1048566" s="0"/>
      <c r="FSB1048566" s="0"/>
      <c r="FSC1048566" s="0"/>
      <c r="FSD1048566" s="0"/>
      <c r="FSE1048566" s="0"/>
      <c r="FSF1048566" s="0"/>
      <c r="FSG1048566" s="0"/>
      <c r="FSH1048566" s="0"/>
      <c r="FSI1048566" s="0"/>
      <c r="FSJ1048566" s="0"/>
      <c r="FSK1048566" s="0"/>
      <c r="FSL1048566" s="0"/>
      <c r="FSM1048566" s="0"/>
      <c r="FSN1048566" s="0"/>
      <c r="FSO1048566" s="0"/>
      <c r="FSP1048566" s="0"/>
      <c r="FSQ1048566" s="0"/>
      <c r="FSR1048566" s="0"/>
      <c r="FSS1048566" s="0"/>
      <c r="FST1048566" s="0"/>
      <c r="FSU1048566" s="0"/>
      <c r="FSV1048566" s="0"/>
      <c r="FSW1048566" s="0"/>
      <c r="FSX1048566" s="0"/>
      <c r="FSY1048566" s="0"/>
      <c r="FSZ1048566" s="0"/>
      <c r="FTA1048566" s="0"/>
      <c r="FTB1048566" s="0"/>
      <c r="FTC1048566" s="0"/>
      <c r="FTD1048566" s="0"/>
      <c r="FTE1048566" s="0"/>
      <c r="FTF1048566" s="0"/>
      <c r="FTG1048566" s="0"/>
      <c r="FTH1048566" s="0"/>
      <c r="FTI1048566" s="0"/>
      <c r="FTJ1048566" s="0"/>
      <c r="FTK1048566" s="0"/>
      <c r="FTL1048566" s="0"/>
      <c r="FTM1048566" s="0"/>
      <c r="FTN1048566" s="0"/>
      <c r="FTO1048566" s="0"/>
      <c r="FTP1048566" s="0"/>
      <c r="FTQ1048566" s="0"/>
      <c r="FTR1048566" s="0"/>
      <c r="FTS1048566" s="0"/>
      <c r="FTT1048566" s="0"/>
      <c r="FTU1048566" s="0"/>
      <c r="FTV1048566" s="0"/>
      <c r="FTW1048566" s="0"/>
      <c r="FTX1048566" s="0"/>
      <c r="FTY1048566" s="0"/>
      <c r="FTZ1048566" s="0"/>
      <c r="FUA1048566" s="0"/>
      <c r="FUB1048566" s="0"/>
      <c r="FUC1048566" s="0"/>
      <c r="FUD1048566" s="0"/>
      <c r="FUE1048566" s="0"/>
      <c r="FUF1048566" s="0"/>
      <c r="FUG1048566" s="0"/>
      <c r="FUH1048566" s="0"/>
      <c r="FUI1048566" s="0"/>
      <c r="FUJ1048566" s="0"/>
      <c r="FUK1048566" s="0"/>
      <c r="FUL1048566" s="0"/>
      <c r="FUM1048566" s="0"/>
      <c r="FUN1048566" s="0"/>
      <c r="FUO1048566" s="0"/>
      <c r="FUP1048566" s="0"/>
      <c r="FUQ1048566" s="0"/>
      <c r="FUR1048566" s="0"/>
      <c r="FUS1048566" s="0"/>
      <c r="FUT1048566" s="0"/>
      <c r="FUU1048566" s="0"/>
      <c r="FUV1048566" s="0"/>
      <c r="FUW1048566" s="0"/>
      <c r="FUX1048566" s="0"/>
      <c r="FUY1048566" s="0"/>
      <c r="FUZ1048566" s="0"/>
      <c r="FVA1048566" s="0"/>
      <c r="FVB1048566" s="0"/>
      <c r="FVC1048566" s="0"/>
      <c r="FVD1048566" s="0"/>
      <c r="FVE1048566" s="0"/>
      <c r="FVF1048566" s="0"/>
      <c r="FVG1048566" s="0"/>
      <c r="FVH1048566" s="0"/>
      <c r="FVI1048566" s="0"/>
      <c r="FVJ1048566" s="0"/>
      <c r="FVK1048566" s="0"/>
      <c r="FVL1048566" s="0"/>
      <c r="FVM1048566" s="0"/>
      <c r="FVN1048566" s="0"/>
      <c r="FVO1048566" s="0"/>
      <c r="FVP1048566" s="0"/>
      <c r="FVQ1048566" s="0"/>
      <c r="FVR1048566" s="0"/>
      <c r="FVS1048566" s="0"/>
      <c r="FVT1048566" s="0"/>
      <c r="FVU1048566" s="0"/>
      <c r="FVV1048566" s="0"/>
      <c r="FVW1048566" s="0"/>
      <c r="FVX1048566" s="0"/>
      <c r="FVY1048566" s="0"/>
      <c r="FVZ1048566" s="0"/>
      <c r="FWA1048566" s="0"/>
      <c r="FWB1048566" s="0"/>
      <c r="FWC1048566" s="0"/>
      <c r="FWD1048566" s="0"/>
      <c r="FWE1048566" s="0"/>
      <c r="FWF1048566" s="0"/>
      <c r="FWG1048566" s="0"/>
      <c r="FWH1048566" s="0"/>
      <c r="FWI1048566" s="0"/>
      <c r="FWJ1048566" s="0"/>
      <c r="FWK1048566" s="0"/>
      <c r="FWL1048566" s="0"/>
      <c r="FWM1048566" s="0"/>
      <c r="FWN1048566" s="0"/>
      <c r="FWO1048566" s="0"/>
      <c r="FWP1048566" s="0"/>
      <c r="FWQ1048566" s="0"/>
      <c r="FWR1048566" s="0"/>
      <c r="FWS1048566" s="0"/>
      <c r="FWT1048566" s="0"/>
      <c r="FWU1048566" s="0"/>
      <c r="FWV1048566" s="0"/>
      <c r="FWW1048566" s="0"/>
      <c r="FWX1048566" s="0"/>
      <c r="FWY1048566" s="0"/>
      <c r="FWZ1048566" s="0"/>
      <c r="FXA1048566" s="0"/>
      <c r="FXB1048566" s="0"/>
      <c r="FXC1048566" s="0"/>
      <c r="FXD1048566" s="0"/>
      <c r="FXE1048566" s="0"/>
      <c r="FXF1048566" s="0"/>
      <c r="FXG1048566" s="0"/>
      <c r="FXH1048566" s="0"/>
      <c r="FXI1048566" s="0"/>
      <c r="FXJ1048566" s="0"/>
      <c r="FXK1048566" s="0"/>
      <c r="FXL1048566" s="0"/>
      <c r="FXM1048566" s="0"/>
      <c r="FXN1048566" s="0"/>
      <c r="FXO1048566" s="0"/>
      <c r="FXP1048566" s="0"/>
      <c r="FXQ1048566" s="0"/>
      <c r="FXR1048566" s="0"/>
      <c r="FXS1048566" s="0"/>
      <c r="FXT1048566" s="0"/>
      <c r="FXU1048566" s="0"/>
      <c r="FXV1048566" s="0"/>
      <c r="FXW1048566" s="0"/>
      <c r="FXX1048566" s="0"/>
      <c r="FXY1048566" s="0"/>
      <c r="FXZ1048566" s="0"/>
      <c r="FYA1048566" s="0"/>
      <c r="FYB1048566" s="0"/>
      <c r="FYC1048566" s="0"/>
      <c r="FYD1048566" s="0"/>
      <c r="FYE1048566" s="0"/>
      <c r="FYF1048566" s="0"/>
      <c r="FYG1048566" s="0"/>
      <c r="FYH1048566" s="0"/>
      <c r="FYI1048566" s="0"/>
      <c r="FYJ1048566" s="0"/>
      <c r="FYK1048566" s="0"/>
      <c r="FYL1048566" s="0"/>
      <c r="FYM1048566" s="0"/>
      <c r="FYN1048566" s="0"/>
      <c r="FYO1048566" s="0"/>
      <c r="FYP1048566" s="0"/>
      <c r="FYQ1048566" s="0"/>
      <c r="FYR1048566" s="0"/>
      <c r="FYS1048566" s="0"/>
      <c r="FYT1048566" s="0"/>
      <c r="FYU1048566" s="0"/>
      <c r="FYV1048566" s="0"/>
      <c r="FYW1048566" s="0"/>
      <c r="FYX1048566" s="0"/>
      <c r="FYY1048566" s="0"/>
      <c r="FYZ1048566" s="0"/>
      <c r="FZA1048566" s="0"/>
      <c r="FZB1048566" s="0"/>
      <c r="FZC1048566" s="0"/>
      <c r="FZD1048566" s="0"/>
      <c r="FZE1048566" s="0"/>
      <c r="FZF1048566" s="0"/>
      <c r="FZG1048566" s="0"/>
      <c r="FZH1048566" s="0"/>
      <c r="FZI1048566" s="0"/>
      <c r="FZJ1048566" s="0"/>
      <c r="FZK1048566" s="0"/>
      <c r="FZL1048566" s="0"/>
      <c r="FZM1048566" s="0"/>
      <c r="FZN1048566" s="0"/>
      <c r="FZO1048566" s="0"/>
      <c r="FZP1048566" s="0"/>
      <c r="FZQ1048566" s="0"/>
      <c r="FZR1048566" s="0"/>
      <c r="FZS1048566" s="0"/>
      <c r="FZT1048566" s="0"/>
      <c r="FZU1048566" s="0"/>
      <c r="FZV1048566" s="0"/>
      <c r="FZW1048566" s="0"/>
      <c r="FZX1048566" s="0"/>
      <c r="FZY1048566" s="0"/>
      <c r="FZZ1048566" s="0"/>
      <c r="GAA1048566" s="0"/>
      <c r="GAB1048566" s="0"/>
      <c r="GAC1048566" s="0"/>
      <c r="GAD1048566" s="0"/>
      <c r="GAE1048566" s="0"/>
      <c r="GAF1048566" s="0"/>
      <c r="GAG1048566" s="0"/>
      <c r="GAH1048566" s="0"/>
      <c r="GAI1048566" s="0"/>
      <c r="GAJ1048566" s="0"/>
      <c r="GAK1048566" s="0"/>
      <c r="GAL1048566" s="0"/>
      <c r="GAM1048566" s="0"/>
      <c r="GAN1048566" s="0"/>
      <c r="GAO1048566" s="0"/>
      <c r="GAP1048566" s="0"/>
      <c r="GAQ1048566" s="0"/>
      <c r="GAR1048566" s="0"/>
      <c r="GAS1048566" s="0"/>
      <c r="GAT1048566" s="0"/>
      <c r="GAU1048566" s="0"/>
      <c r="GAV1048566" s="0"/>
      <c r="GAW1048566" s="0"/>
      <c r="GAX1048566" s="0"/>
      <c r="GAY1048566" s="0"/>
      <c r="GAZ1048566" s="0"/>
      <c r="GBA1048566" s="0"/>
      <c r="GBB1048566" s="0"/>
      <c r="GBC1048566" s="0"/>
      <c r="GBD1048566" s="0"/>
      <c r="GBE1048566" s="0"/>
      <c r="GBF1048566" s="0"/>
      <c r="GBG1048566" s="0"/>
      <c r="GBH1048566" s="0"/>
      <c r="GBI1048566" s="0"/>
      <c r="GBJ1048566" s="0"/>
      <c r="GBK1048566" s="0"/>
      <c r="GBL1048566" s="0"/>
      <c r="GBM1048566" s="0"/>
      <c r="GBN1048566" s="0"/>
      <c r="GBO1048566" s="0"/>
      <c r="GBP1048566" s="0"/>
      <c r="GBQ1048566" s="0"/>
      <c r="GBR1048566" s="0"/>
      <c r="GBS1048566" s="0"/>
      <c r="GBT1048566" s="0"/>
      <c r="GBU1048566" s="0"/>
      <c r="GBV1048566" s="0"/>
      <c r="GBW1048566" s="0"/>
      <c r="GBX1048566" s="0"/>
      <c r="GBY1048566" s="0"/>
      <c r="GBZ1048566" s="0"/>
      <c r="GCA1048566" s="0"/>
      <c r="GCB1048566" s="0"/>
      <c r="GCC1048566" s="0"/>
      <c r="GCD1048566" s="0"/>
      <c r="GCE1048566" s="0"/>
      <c r="GCF1048566" s="0"/>
      <c r="GCG1048566" s="0"/>
      <c r="GCH1048566" s="0"/>
      <c r="GCI1048566" s="0"/>
      <c r="GCJ1048566" s="0"/>
      <c r="GCK1048566" s="0"/>
      <c r="GCL1048566" s="0"/>
      <c r="GCM1048566" s="0"/>
      <c r="GCN1048566" s="0"/>
      <c r="GCO1048566" s="0"/>
      <c r="GCP1048566" s="0"/>
      <c r="GCQ1048566" s="0"/>
      <c r="GCR1048566" s="0"/>
      <c r="GCS1048566" s="0"/>
      <c r="GCT1048566" s="0"/>
      <c r="GCU1048566" s="0"/>
      <c r="GCV1048566" s="0"/>
      <c r="GCW1048566" s="0"/>
      <c r="GCX1048566" s="0"/>
      <c r="GCY1048566" s="0"/>
      <c r="GCZ1048566" s="0"/>
      <c r="GDA1048566" s="0"/>
      <c r="GDB1048566" s="0"/>
      <c r="GDC1048566" s="0"/>
      <c r="GDD1048566" s="0"/>
      <c r="GDE1048566" s="0"/>
      <c r="GDF1048566" s="0"/>
      <c r="GDG1048566" s="0"/>
      <c r="GDH1048566" s="0"/>
      <c r="GDI1048566" s="0"/>
      <c r="GDJ1048566" s="0"/>
      <c r="GDK1048566" s="0"/>
      <c r="GDL1048566" s="0"/>
      <c r="GDM1048566" s="0"/>
      <c r="GDN1048566" s="0"/>
      <c r="GDO1048566" s="0"/>
      <c r="GDP1048566" s="0"/>
      <c r="GDQ1048566" s="0"/>
      <c r="GDR1048566" s="0"/>
      <c r="GDS1048566" s="0"/>
      <c r="GDT1048566" s="0"/>
      <c r="GDU1048566" s="0"/>
      <c r="GDV1048566" s="0"/>
      <c r="GDW1048566" s="0"/>
      <c r="GDX1048566" s="0"/>
      <c r="GDY1048566" s="0"/>
      <c r="GDZ1048566" s="0"/>
      <c r="GEA1048566" s="0"/>
      <c r="GEB1048566" s="0"/>
      <c r="GEC1048566" s="0"/>
      <c r="GED1048566" s="0"/>
      <c r="GEE1048566" s="0"/>
      <c r="GEF1048566" s="0"/>
      <c r="GEG1048566" s="0"/>
      <c r="GEH1048566" s="0"/>
      <c r="GEI1048566" s="0"/>
      <c r="GEJ1048566" s="0"/>
      <c r="GEK1048566" s="0"/>
      <c r="GEL1048566" s="0"/>
      <c r="GEM1048566" s="0"/>
      <c r="GEN1048566" s="0"/>
      <c r="GEO1048566" s="0"/>
      <c r="GEP1048566" s="0"/>
      <c r="GEQ1048566" s="0"/>
      <c r="GER1048566" s="0"/>
      <c r="GES1048566" s="0"/>
      <c r="GET1048566" s="0"/>
      <c r="GEU1048566" s="0"/>
      <c r="GEV1048566" s="0"/>
      <c r="GEW1048566" s="0"/>
      <c r="GEX1048566" s="0"/>
      <c r="GEY1048566" s="0"/>
      <c r="GEZ1048566" s="0"/>
      <c r="GFA1048566" s="0"/>
      <c r="GFB1048566" s="0"/>
      <c r="GFC1048566" s="0"/>
      <c r="GFD1048566" s="0"/>
      <c r="GFE1048566" s="0"/>
      <c r="GFF1048566" s="0"/>
      <c r="GFG1048566" s="0"/>
      <c r="GFH1048566" s="0"/>
      <c r="GFI1048566" s="0"/>
      <c r="GFJ1048566" s="0"/>
      <c r="GFK1048566" s="0"/>
      <c r="GFL1048566" s="0"/>
      <c r="GFM1048566" s="0"/>
      <c r="GFN1048566" s="0"/>
      <c r="GFO1048566" s="0"/>
      <c r="GFP1048566" s="0"/>
      <c r="GFQ1048566" s="0"/>
      <c r="GFR1048566" s="0"/>
      <c r="GFS1048566" s="0"/>
      <c r="GFT1048566" s="0"/>
      <c r="GFU1048566" s="0"/>
      <c r="GFV1048566" s="0"/>
      <c r="GFW1048566" s="0"/>
      <c r="GFX1048566" s="0"/>
      <c r="GFY1048566" s="0"/>
      <c r="GFZ1048566" s="0"/>
      <c r="GGA1048566" s="0"/>
      <c r="GGB1048566" s="0"/>
      <c r="GGC1048566" s="0"/>
      <c r="GGD1048566" s="0"/>
      <c r="GGE1048566" s="0"/>
      <c r="GGF1048566" s="0"/>
      <c r="GGG1048566" s="0"/>
      <c r="GGH1048566" s="0"/>
      <c r="GGI1048566" s="0"/>
      <c r="GGJ1048566" s="0"/>
      <c r="GGK1048566" s="0"/>
      <c r="GGL1048566" s="0"/>
      <c r="GGM1048566" s="0"/>
      <c r="GGN1048566" s="0"/>
      <c r="GGO1048566" s="0"/>
      <c r="GGP1048566" s="0"/>
      <c r="GGQ1048566" s="0"/>
      <c r="GGR1048566" s="0"/>
      <c r="GGS1048566" s="0"/>
      <c r="GGT1048566" s="0"/>
      <c r="GGU1048566" s="0"/>
      <c r="GGV1048566" s="0"/>
      <c r="GGW1048566" s="0"/>
      <c r="GGX1048566" s="0"/>
      <c r="GGY1048566" s="0"/>
      <c r="GGZ1048566" s="0"/>
      <c r="GHA1048566" s="0"/>
      <c r="GHB1048566" s="0"/>
      <c r="GHC1048566" s="0"/>
      <c r="GHD1048566" s="0"/>
      <c r="GHE1048566" s="0"/>
      <c r="GHF1048566" s="0"/>
      <c r="GHG1048566" s="0"/>
      <c r="GHH1048566" s="0"/>
      <c r="GHI1048566" s="0"/>
      <c r="GHJ1048566" s="0"/>
      <c r="GHK1048566" s="0"/>
      <c r="GHL1048566" s="0"/>
      <c r="GHM1048566" s="0"/>
      <c r="GHN1048566" s="0"/>
      <c r="GHO1048566" s="0"/>
      <c r="GHP1048566" s="0"/>
      <c r="GHQ1048566" s="0"/>
      <c r="GHR1048566" s="0"/>
      <c r="GHS1048566" s="0"/>
      <c r="GHT1048566" s="0"/>
      <c r="GHU1048566" s="0"/>
      <c r="GHV1048566" s="0"/>
      <c r="GHW1048566" s="0"/>
      <c r="GHX1048566" s="0"/>
      <c r="GHY1048566" s="0"/>
      <c r="GHZ1048566" s="0"/>
      <c r="GIA1048566" s="0"/>
      <c r="GIB1048566" s="0"/>
      <c r="GIC1048566" s="0"/>
      <c r="GID1048566" s="0"/>
      <c r="GIE1048566" s="0"/>
      <c r="GIF1048566" s="0"/>
      <c r="GIG1048566" s="0"/>
      <c r="GIH1048566" s="0"/>
      <c r="GII1048566" s="0"/>
      <c r="GIJ1048566" s="0"/>
      <c r="GIK1048566" s="0"/>
      <c r="GIL1048566" s="0"/>
      <c r="GIM1048566" s="0"/>
      <c r="GIN1048566" s="0"/>
      <c r="GIO1048566" s="0"/>
      <c r="GIP1048566" s="0"/>
      <c r="GIQ1048566" s="0"/>
      <c r="GIR1048566" s="0"/>
      <c r="GIS1048566" s="0"/>
      <c r="GIT1048566" s="0"/>
      <c r="GIU1048566" s="0"/>
      <c r="GIV1048566" s="0"/>
      <c r="GIW1048566" s="0"/>
      <c r="GIX1048566" s="0"/>
      <c r="GIY1048566" s="0"/>
      <c r="GIZ1048566" s="0"/>
      <c r="GJA1048566" s="0"/>
      <c r="GJB1048566" s="0"/>
      <c r="GJC1048566" s="0"/>
      <c r="GJD1048566" s="0"/>
      <c r="GJE1048566" s="0"/>
      <c r="GJF1048566" s="0"/>
      <c r="GJG1048566" s="0"/>
      <c r="GJH1048566" s="0"/>
      <c r="GJI1048566" s="0"/>
      <c r="GJJ1048566" s="0"/>
      <c r="GJK1048566" s="0"/>
      <c r="GJL1048566" s="0"/>
      <c r="GJM1048566" s="0"/>
      <c r="GJN1048566" s="0"/>
      <c r="GJO1048566" s="0"/>
      <c r="GJP1048566" s="0"/>
      <c r="GJQ1048566" s="0"/>
      <c r="GJR1048566" s="0"/>
      <c r="GJS1048566" s="0"/>
      <c r="GJT1048566" s="0"/>
      <c r="GJU1048566" s="0"/>
      <c r="GJV1048566" s="0"/>
      <c r="GJW1048566" s="0"/>
      <c r="GJX1048566" s="0"/>
      <c r="GJY1048566" s="0"/>
      <c r="GJZ1048566" s="0"/>
      <c r="GKA1048566" s="0"/>
      <c r="GKB1048566" s="0"/>
      <c r="GKC1048566" s="0"/>
      <c r="GKD1048566" s="0"/>
      <c r="GKE1048566" s="0"/>
      <c r="GKF1048566" s="0"/>
      <c r="GKG1048566" s="0"/>
      <c r="GKH1048566" s="0"/>
      <c r="GKI1048566" s="0"/>
      <c r="GKJ1048566" s="0"/>
      <c r="GKK1048566" s="0"/>
      <c r="GKL1048566" s="0"/>
      <c r="GKM1048566" s="0"/>
      <c r="GKN1048566" s="0"/>
      <c r="GKO1048566" s="0"/>
      <c r="GKP1048566" s="0"/>
      <c r="GKQ1048566" s="0"/>
      <c r="GKR1048566" s="0"/>
      <c r="GKS1048566" s="0"/>
      <c r="GKT1048566" s="0"/>
      <c r="GKU1048566" s="0"/>
      <c r="GKV1048566" s="0"/>
      <c r="GKW1048566" s="0"/>
      <c r="GKX1048566" s="0"/>
      <c r="GKY1048566" s="0"/>
      <c r="GKZ1048566" s="0"/>
      <c r="GLA1048566" s="0"/>
      <c r="GLB1048566" s="0"/>
      <c r="GLC1048566" s="0"/>
      <c r="GLD1048566" s="0"/>
      <c r="GLE1048566" s="0"/>
      <c r="GLF1048566" s="0"/>
      <c r="GLG1048566" s="0"/>
      <c r="GLH1048566" s="0"/>
      <c r="GLI1048566" s="0"/>
      <c r="GLJ1048566" s="0"/>
      <c r="GLK1048566" s="0"/>
      <c r="GLL1048566" s="0"/>
      <c r="GLM1048566" s="0"/>
      <c r="GLN1048566" s="0"/>
      <c r="GLO1048566" s="0"/>
      <c r="GLP1048566" s="0"/>
      <c r="GLQ1048566" s="0"/>
      <c r="GLR1048566" s="0"/>
      <c r="GLS1048566" s="0"/>
      <c r="GLT1048566" s="0"/>
      <c r="GLU1048566" s="0"/>
      <c r="GLV1048566" s="0"/>
      <c r="GLW1048566" s="0"/>
      <c r="GLX1048566" s="0"/>
      <c r="GLY1048566" s="0"/>
      <c r="GLZ1048566" s="0"/>
      <c r="GMA1048566" s="0"/>
      <c r="GMB1048566" s="0"/>
      <c r="GMC1048566" s="0"/>
      <c r="GMD1048566" s="0"/>
      <c r="GME1048566" s="0"/>
      <c r="GMF1048566" s="0"/>
      <c r="GMG1048566" s="0"/>
      <c r="GMH1048566" s="0"/>
      <c r="GMI1048566" s="0"/>
      <c r="GMJ1048566" s="0"/>
      <c r="GMK1048566" s="0"/>
      <c r="GML1048566" s="0"/>
      <c r="GMM1048566" s="0"/>
      <c r="GMN1048566" s="0"/>
      <c r="GMO1048566" s="0"/>
      <c r="GMP1048566" s="0"/>
      <c r="GMQ1048566" s="0"/>
      <c r="GMR1048566" s="0"/>
      <c r="GMS1048566" s="0"/>
      <c r="GMT1048566" s="0"/>
      <c r="GMU1048566" s="0"/>
      <c r="GMV1048566" s="0"/>
      <c r="GMW1048566" s="0"/>
      <c r="GMX1048566" s="0"/>
      <c r="GMY1048566" s="0"/>
      <c r="GMZ1048566" s="0"/>
      <c r="GNA1048566" s="0"/>
      <c r="GNB1048566" s="0"/>
      <c r="GNC1048566" s="0"/>
      <c r="GND1048566" s="0"/>
      <c r="GNE1048566" s="0"/>
      <c r="GNF1048566" s="0"/>
      <c r="GNG1048566" s="0"/>
      <c r="GNH1048566" s="0"/>
      <c r="GNI1048566" s="0"/>
      <c r="GNJ1048566" s="0"/>
      <c r="GNK1048566" s="0"/>
      <c r="GNL1048566" s="0"/>
      <c r="GNM1048566" s="0"/>
      <c r="GNN1048566" s="0"/>
      <c r="GNO1048566" s="0"/>
      <c r="GNP1048566" s="0"/>
      <c r="GNQ1048566" s="0"/>
      <c r="GNR1048566" s="0"/>
      <c r="GNS1048566" s="0"/>
      <c r="GNT1048566" s="0"/>
      <c r="GNU1048566" s="0"/>
      <c r="GNV1048566" s="0"/>
      <c r="GNW1048566" s="0"/>
      <c r="GNX1048566" s="0"/>
      <c r="GNY1048566" s="0"/>
      <c r="GNZ1048566" s="0"/>
      <c r="GOA1048566" s="0"/>
      <c r="GOB1048566" s="0"/>
      <c r="GOC1048566" s="0"/>
      <c r="GOD1048566" s="0"/>
      <c r="GOE1048566" s="0"/>
      <c r="GOF1048566" s="0"/>
      <c r="GOG1048566" s="0"/>
      <c r="GOH1048566" s="0"/>
      <c r="GOI1048566" s="0"/>
      <c r="GOJ1048566" s="0"/>
      <c r="GOK1048566" s="0"/>
      <c r="GOL1048566" s="0"/>
      <c r="GOM1048566" s="0"/>
      <c r="GON1048566" s="0"/>
      <c r="GOO1048566" s="0"/>
      <c r="GOP1048566" s="0"/>
      <c r="GOQ1048566" s="0"/>
      <c r="GOR1048566" s="0"/>
      <c r="GOS1048566" s="0"/>
      <c r="GOT1048566" s="0"/>
      <c r="GOU1048566" s="0"/>
      <c r="GOV1048566" s="0"/>
      <c r="GOW1048566" s="0"/>
      <c r="GOX1048566" s="0"/>
      <c r="GOY1048566" s="0"/>
      <c r="GOZ1048566" s="0"/>
      <c r="GPA1048566" s="0"/>
      <c r="GPB1048566" s="0"/>
      <c r="GPC1048566" s="0"/>
      <c r="GPD1048566" s="0"/>
      <c r="GPE1048566" s="0"/>
      <c r="GPF1048566" s="0"/>
      <c r="GPG1048566" s="0"/>
      <c r="GPH1048566" s="0"/>
      <c r="GPI1048566" s="0"/>
      <c r="GPJ1048566" s="0"/>
      <c r="GPK1048566" s="0"/>
      <c r="GPL1048566" s="0"/>
      <c r="GPM1048566" s="0"/>
      <c r="GPN1048566" s="0"/>
      <c r="GPO1048566" s="0"/>
      <c r="GPP1048566" s="0"/>
      <c r="GPQ1048566" s="0"/>
      <c r="GPR1048566" s="0"/>
      <c r="GPS1048566" s="0"/>
      <c r="GPT1048566" s="0"/>
      <c r="GPU1048566" s="0"/>
      <c r="GPV1048566" s="0"/>
      <c r="GPW1048566" s="0"/>
      <c r="GPX1048566" s="0"/>
      <c r="GPY1048566" s="0"/>
      <c r="GPZ1048566" s="0"/>
      <c r="GQA1048566" s="0"/>
      <c r="GQB1048566" s="0"/>
      <c r="GQC1048566" s="0"/>
      <c r="GQD1048566" s="0"/>
      <c r="GQE1048566" s="0"/>
      <c r="GQF1048566" s="0"/>
      <c r="GQG1048566" s="0"/>
      <c r="GQH1048566" s="0"/>
      <c r="GQI1048566" s="0"/>
      <c r="GQJ1048566" s="0"/>
      <c r="GQK1048566" s="0"/>
      <c r="GQL1048566" s="0"/>
      <c r="GQM1048566" s="0"/>
      <c r="GQN1048566" s="0"/>
      <c r="GQO1048566" s="0"/>
      <c r="GQP1048566" s="0"/>
      <c r="GQQ1048566" s="0"/>
      <c r="GQR1048566" s="0"/>
      <c r="GQS1048566" s="0"/>
      <c r="GQT1048566" s="0"/>
      <c r="GQU1048566" s="0"/>
      <c r="GQV1048566" s="0"/>
      <c r="GQW1048566" s="0"/>
      <c r="GQX1048566" s="0"/>
      <c r="GQY1048566" s="0"/>
      <c r="GQZ1048566" s="0"/>
      <c r="GRA1048566" s="0"/>
      <c r="GRB1048566" s="0"/>
      <c r="GRC1048566" s="0"/>
      <c r="GRD1048566" s="0"/>
      <c r="GRE1048566" s="0"/>
      <c r="GRF1048566" s="0"/>
      <c r="GRG1048566" s="0"/>
      <c r="GRH1048566" s="0"/>
      <c r="GRI1048566" s="0"/>
      <c r="GRJ1048566" s="0"/>
      <c r="GRK1048566" s="0"/>
      <c r="GRL1048566" s="0"/>
      <c r="GRM1048566" s="0"/>
      <c r="GRN1048566" s="0"/>
      <c r="GRO1048566" s="0"/>
      <c r="GRP1048566" s="0"/>
      <c r="GRQ1048566" s="0"/>
      <c r="GRR1048566" s="0"/>
      <c r="GRS1048566" s="0"/>
      <c r="GRT1048566" s="0"/>
      <c r="GRU1048566" s="0"/>
      <c r="GRV1048566" s="0"/>
      <c r="GRW1048566" s="0"/>
      <c r="GRX1048566" s="0"/>
      <c r="GRY1048566" s="0"/>
      <c r="GRZ1048566" s="0"/>
      <c r="GSA1048566" s="0"/>
      <c r="GSB1048566" s="0"/>
      <c r="GSC1048566" s="0"/>
      <c r="GSD1048566" s="0"/>
      <c r="GSE1048566" s="0"/>
      <c r="GSF1048566" s="0"/>
      <c r="GSG1048566" s="0"/>
      <c r="GSH1048566" s="0"/>
      <c r="GSI1048566" s="0"/>
      <c r="GSJ1048566" s="0"/>
      <c r="GSK1048566" s="0"/>
      <c r="GSL1048566" s="0"/>
      <c r="GSM1048566" s="0"/>
      <c r="GSN1048566" s="0"/>
      <c r="GSO1048566" s="0"/>
      <c r="GSP1048566" s="0"/>
      <c r="GSQ1048566" s="0"/>
      <c r="GSR1048566" s="0"/>
      <c r="GSS1048566" s="0"/>
      <c r="GST1048566" s="0"/>
      <c r="GSU1048566" s="0"/>
      <c r="GSV1048566" s="0"/>
      <c r="GSW1048566" s="0"/>
      <c r="GSX1048566" s="0"/>
      <c r="GSY1048566" s="0"/>
      <c r="GSZ1048566" s="0"/>
      <c r="GTA1048566" s="0"/>
      <c r="GTB1048566" s="0"/>
      <c r="GTC1048566" s="0"/>
      <c r="GTD1048566" s="0"/>
      <c r="GTE1048566" s="0"/>
      <c r="GTF1048566" s="0"/>
      <c r="GTG1048566" s="0"/>
      <c r="GTH1048566" s="0"/>
      <c r="GTI1048566" s="0"/>
      <c r="GTJ1048566" s="0"/>
      <c r="GTK1048566" s="0"/>
      <c r="GTL1048566" s="0"/>
      <c r="GTM1048566" s="0"/>
      <c r="GTN1048566" s="0"/>
      <c r="GTO1048566" s="0"/>
      <c r="GTP1048566" s="0"/>
      <c r="GTQ1048566" s="0"/>
      <c r="GTR1048566" s="0"/>
      <c r="GTS1048566" s="0"/>
      <c r="GTT1048566" s="0"/>
      <c r="GTU1048566" s="0"/>
      <c r="GTV1048566" s="0"/>
      <c r="GTW1048566" s="0"/>
      <c r="GTX1048566" s="0"/>
      <c r="GTY1048566" s="0"/>
      <c r="GTZ1048566" s="0"/>
      <c r="GUA1048566" s="0"/>
      <c r="GUB1048566" s="0"/>
      <c r="GUC1048566" s="0"/>
      <c r="GUD1048566" s="0"/>
      <c r="GUE1048566" s="0"/>
      <c r="GUF1048566" s="0"/>
      <c r="GUG1048566" s="0"/>
      <c r="GUH1048566" s="0"/>
      <c r="GUI1048566" s="0"/>
      <c r="GUJ1048566" s="0"/>
      <c r="GUK1048566" s="0"/>
      <c r="GUL1048566" s="0"/>
      <c r="GUM1048566" s="0"/>
      <c r="GUN1048566" s="0"/>
      <c r="GUO1048566" s="0"/>
      <c r="GUP1048566" s="0"/>
      <c r="GUQ1048566" s="0"/>
      <c r="GUR1048566" s="0"/>
      <c r="GUS1048566" s="0"/>
      <c r="GUT1048566" s="0"/>
      <c r="GUU1048566" s="0"/>
      <c r="GUV1048566" s="0"/>
      <c r="GUW1048566" s="0"/>
      <c r="GUX1048566" s="0"/>
      <c r="GUY1048566" s="0"/>
      <c r="GUZ1048566" s="0"/>
      <c r="GVA1048566" s="0"/>
      <c r="GVB1048566" s="0"/>
      <c r="GVC1048566" s="0"/>
      <c r="GVD1048566" s="0"/>
      <c r="GVE1048566" s="0"/>
      <c r="GVF1048566" s="0"/>
      <c r="GVG1048566" s="0"/>
      <c r="GVH1048566" s="0"/>
      <c r="GVI1048566" s="0"/>
      <c r="GVJ1048566" s="0"/>
      <c r="GVK1048566" s="0"/>
      <c r="GVL1048566" s="0"/>
      <c r="GVM1048566" s="0"/>
      <c r="GVN1048566" s="0"/>
      <c r="GVO1048566" s="0"/>
      <c r="GVP1048566" s="0"/>
      <c r="GVQ1048566" s="0"/>
      <c r="GVR1048566" s="0"/>
      <c r="GVS1048566" s="0"/>
      <c r="GVT1048566" s="0"/>
      <c r="GVU1048566" s="0"/>
      <c r="GVV1048566" s="0"/>
      <c r="GVW1048566" s="0"/>
      <c r="GVX1048566" s="0"/>
      <c r="GVY1048566" s="0"/>
      <c r="GVZ1048566" s="0"/>
      <c r="GWA1048566" s="0"/>
      <c r="GWB1048566" s="0"/>
      <c r="GWC1048566" s="0"/>
      <c r="GWD1048566" s="0"/>
      <c r="GWE1048566" s="0"/>
      <c r="GWF1048566" s="0"/>
      <c r="GWG1048566" s="0"/>
      <c r="GWH1048566" s="0"/>
      <c r="GWI1048566" s="0"/>
      <c r="GWJ1048566" s="0"/>
      <c r="GWK1048566" s="0"/>
      <c r="GWL1048566" s="0"/>
      <c r="GWM1048566" s="0"/>
      <c r="GWN1048566" s="0"/>
      <c r="GWO1048566" s="0"/>
      <c r="GWP1048566" s="0"/>
      <c r="GWQ1048566" s="0"/>
      <c r="GWR1048566" s="0"/>
      <c r="GWS1048566" s="0"/>
      <c r="GWT1048566" s="0"/>
      <c r="GWU1048566" s="0"/>
      <c r="GWV1048566" s="0"/>
      <c r="GWW1048566" s="0"/>
      <c r="GWX1048566" s="0"/>
      <c r="GWY1048566" s="0"/>
      <c r="GWZ1048566" s="0"/>
      <c r="GXA1048566" s="0"/>
      <c r="GXB1048566" s="0"/>
      <c r="GXC1048566" s="0"/>
      <c r="GXD1048566" s="0"/>
      <c r="GXE1048566" s="0"/>
      <c r="GXF1048566" s="0"/>
      <c r="GXG1048566" s="0"/>
      <c r="GXH1048566" s="0"/>
      <c r="GXI1048566" s="0"/>
      <c r="GXJ1048566" s="0"/>
      <c r="GXK1048566" s="0"/>
      <c r="GXL1048566" s="0"/>
      <c r="GXM1048566" s="0"/>
      <c r="GXN1048566" s="0"/>
      <c r="GXO1048566" s="0"/>
      <c r="GXP1048566" s="0"/>
      <c r="GXQ1048566" s="0"/>
      <c r="GXR1048566" s="0"/>
      <c r="GXS1048566" s="0"/>
      <c r="GXT1048566" s="0"/>
      <c r="GXU1048566" s="0"/>
      <c r="GXV1048566" s="0"/>
      <c r="GXW1048566" s="0"/>
      <c r="GXX1048566" s="0"/>
      <c r="GXY1048566" s="0"/>
      <c r="GXZ1048566" s="0"/>
      <c r="GYA1048566" s="0"/>
      <c r="GYB1048566" s="0"/>
      <c r="GYC1048566" s="0"/>
      <c r="GYD1048566" s="0"/>
      <c r="GYE1048566" s="0"/>
      <c r="GYF1048566" s="0"/>
      <c r="GYG1048566" s="0"/>
      <c r="GYH1048566" s="0"/>
      <c r="GYI1048566" s="0"/>
      <c r="GYJ1048566" s="0"/>
      <c r="GYK1048566" s="0"/>
      <c r="GYL1048566" s="0"/>
      <c r="GYM1048566" s="0"/>
      <c r="GYN1048566" s="0"/>
      <c r="GYO1048566" s="0"/>
      <c r="GYP1048566" s="0"/>
      <c r="GYQ1048566" s="0"/>
      <c r="GYR1048566" s="0"/>
      <c r="GYS1048566" s="0"/>
      <c r="GYT1048566" s="0"/>
      <c r="GYU1048566" s="0"/>
      <c r="GYV1048566" s="0"/>
      <c r="GYW1048566" s="0"/>
      <c r="GYX1048566" s="0"/>
      <c r="GYY1048566" s="0"/>
      <c r="GYZ1048566" s="0"/>
      <c r="GZA1048566" s="0"/>
      <c r="GZB1048566" s="0"/>
      <c r="GZC1048566" s="0"/>
      <c r="GZD1048566" s="0"/>
      <c r="GZE1048566" s="0"/>
      <c r="GZF1048566" s="0"/>
      <c r="GZG1048566" s="0"/>
      <c r="GZH1048566" s="0"/>
      <c r="GZI1048566" s="0"/>
      <c r="GZJ1048566" s="0"/>
      <c r="GZK1048566" s="0"/>
      <c r="GZL1048566" s="0"/>
      <c r="GZM1048566" s="0"/>
      <c r="GZN1048566" s="0"/>
      <c r="GZO1048566" s="0"/>
      <c r="GZP1048566" s="0"/>
      <c r="GZQ1048566" s="0"/>
      <c r="GZR1048566" s="0"/>
      <c r="GZS1048566" s="0"/>
      <c r="GZT1048566" s="0"/>
      <c r="GZU1048566" s="0"/>
      <c r="GZV1048566" s="0"/>
      <c r="GZW1048566" s="0"/>
      <c r="GZX1048566" s="0"/>
      <c r="GZY1048566" s="0"/>
      <c r="GZZ1048566" s="0"/>
      <c r="HAA1048566" s="0"/>
      <c r="HAB1048566" s="0"/>
      <c r="HAC1048566" s="0"/>
      <c r="HAD1048566" s="0"/>
      <c r="HAE1048566" s="0"/>
      <c r="HAF1048566" s="0"/>
      <c r="HAG1048566" s="0"/>
      <c r="HAH1048566" s="0"/>
      <c r="HAI1048566" s="0"/>
      <c r="HAJ1048566" s="0"/>
      <c r="HAK1048566" s="0"/>
      <c r="HAL1048566" s="0"/>
      <c r="HAM1048566" s="0"/>
      <c r="HAN1048566" s="0"/>
      <c r="HAO1048566" s="0"/>
      <c r="HAP1048566" s="0"/>
      <c r="HAQ1048566" s="0"/>
      <c r="HAR1048566" s="0"/>
      <c r="HAS1048566" s="0"/>
      <c r="HAT1048566" s="0"/>
      <c r="HAU1048566" s="0"/>
      <c r="HAV1048566" s="0"/>
      <c r="HAW1048566" s="0"/>
      <c r="HAX1048566" s="0"/>
      <c r="HAY1048566" s="0"/>
      <c r="HAZ1048566" s="0"/>
      <c r="HBA1048566" s="0"/>
      <c r="HBB1048566" s="0"/>
      <c r="HBC1048566" s="0"/>
      <c r="HBD1048566" s="0"/>
      <c r="HBE1048566" s="0"/>
      <c r="HBF1048566" s="0"/>
      <c r="HBG1048566" s="0"/>
      <c r="HBH1048566" s="0"/>
      <c r="HBI1048566" s="0"/>
      <c r="HBJ1048566" s="0"/>
      <c r="HBK1048566" s="0"/>
      <c r="HBL1048566" s="0"/>
      <c r="HBM1048566" s="0"/>
      <c r="HBN1048566" s="0"/>
      <c r="HBO1048566" s="0"/>
      <c r="HBP1048566" s="0"/>
      <c r="HBQ1048566" s="0"/>
      <c r="HBR1048566" s="0"/>
      <c r="HBS1048566" s="0"/>
      <c r="HBT1048566" s="0"/>
      <c r="HBU1048566" s="0"/>
      <c r="HBV1048566" s="0"/>
      <c r="HBW1048566" s="0"/>
      <c r="HBX1048566" s="0"/>
      <c r="HBY1048566" s="0"/>
      <c r="HBZ1048566" s="0"/>
      <c r="HCA1048566" s="0"/>
      <c r="HCB1048566" s="0"/>
      <c r="HCC1048566" s="0"/>
      <c r="HCD1048566" s="0"/>
      <c r="HCE1048566" s="0"/>
      <c r="HCF1048566" s="0"/>
      <c r="HCG1048566" s="0"/>
      <c r="HCH1048566" s="0"/>
      <c r="HCI1048566" s="0"/>
      <c r="HCJ1048566" s="0"/>
      <c r="HCK1048566" s="0"/>
      <c r="HCL1048566" s="0"/>
      <c r="HCM1048566" s="0"/>
      <c r="HCN1048566" s="0"/>
      <c r="HCO1048566" s="0"/>
      <c r="HCP1048566" s="0"/>
      <c r="HCQ1048566" s="0"/>
      <c r="HCR1048566" s="0"/>
      <c r="HCS1048566" s="0"/>
      <c r="HCT1048566" s="0"/>
      <c r="HCU1048566" s="0"/>
      <c r="HCV1048566" s="0"/>
      <c r="HCW1048566" s="0"/>
      <c r="HCX1048566" s="0"/>
      <c r="HCY1048566" s="0"/>
      <c r="HCZ1048566" s="0"/>
      <c r="HDA1048566" s="0"/>
      <c r="HDB1048566" s="0"/>
      <c r="HDC1048566" s="0"/>
      <c r="HDD1048566" s="0"/>
      <c r="HDE1048566" s="0"/>
      <c r="HDF1048566" s="0"/>
      <c r="HDG1048566" s="0"/>
      <c r="HDH1048566" s="0"/>
      <c r="HDI1048566" s="0"/>
      <c r="HDJ1048566" s="0"/>
      <c r="HDK1048566" s="0"/>
      <c r="HDL1048566" s="0"/>
      <c r="HDM1048566" s="0"/>
      <c r="HDN1048566" s="0"/>
      <c r="HDO1048566" s="0"/>
      <c r="HDP1048566" s="0"/>
      <c r="HDQ1048566" s="0"/>
      <c r="HDR1048566" s="0"/>
      <c r="HDS1048566" s="0"/>
      <c r="HDT1048566" s="0"/>
      <c r="HDU1048566" s="0"/>
      <c r="HDV1048566" s="0"/>
      <c r="HDW1048566" s="0"/>
      <c r="HDX1048566" s="0"/>
      <c r="HDY1048566" s="0"/>
      <c r="HDZ1048566" s="0"/>
      <c r="HEA1048566" s="0"/>
      <c r="HEB1048566" s="0"/>
      <c r="HEC1048566" s="0"/>
      <c r="HED1048566" s="0"/>
      <c r="HEE1048566" s="0"/>
      <c r="HEF1048566" s="0"/>
      <c r="HEG1048566" s="0"/>
      <c r="HEH1048566" s="0"/>
      <c r="HEI1048566" s="0"/>
      <c r="HEJ1048566" s="0"/>
      <c r="HEK1048566" s="0"/>
      <c r="HEL1048566" s="0"/>
      <c r="HEM1048566" s="0"/>
      <c r="HEN1048566" s="0"/>
      <c r="HEO1048566" s="0"/>
      <c r="HEP1048566" s="0"/>
      <c r="HEQ1048566" s="0"/>
      <c r="HER1048566" s="0"/>
      <c r="HES1048566" s="0"/>
      <c r="HET1048566" s="0"/>
      <c r="HEU1048566" s="0"/>
      <c r="HEV1048566" s="0"/>
      <c r="HEW1048566" s="0"/>
      <c r="HEX1048566" s="0"/>
      <c r="HEY1048566" s="0"/>
      <c r="HEZ1048566" s="0"/>
      <c r="HFA1048566" s="0"/>
      <c r="HFB1048566" s="0"/>
      <c r="HFC1048566" s="0"/>
      <c r="HFD1048566" s="0"/>
      <c r="HFE1048566" s="0"/>
      <c r="HFF1048566" s="0"/>
      <c r="HFG1048566" s="0"/>
      <c r="HFH1048566" s="0"/>
      <c r="HFI1048566" s="0"/>
      <c r="HFJ1048566" s="0"/>
      <c r="HFK1048566" s="0"/>
      <c r="HFL1048566" s="0"/>
      <c r="HFM1048566" s="0"/>
      <c r="HFN1048566" s="0"/>
      <c r="HFO1048566" s="0"/>
      <c r="HFP1048566" s="0"/>
      <c r="HFQ1048566" s="0"/>
      <c r="HFR1048566" s="0"/>
      <c r="HFS1048566" s="0"/>
      <c r="HFT1048566" s="0"/>
      <c r="HFU1048566" s="0"/>
      <c r="HFV1048566" s="0"/>
      <c r="HFW1048566" s="0"/>
      <c r="HFX1048566" s="0"/>
      <c r="HFY1048566" s="0"/>
      <c r="HFZ1048566" s="0"/>
      <c r="HGA1048566" s="0"/>
      <c r="HGB1048566" s="0"/>
      <c r="HGC1048566" s="0"/>
      <c r="HGD1048566" s="0"/>
      <c r="HGE1048566" s="0"/>
      <c r="HGF1048566" s="0"/>
      <c r="HGG1048566" s="0"/>
      <c r="HGH1048566" s="0"/>
      <c r="HGI1048566" s="0"/>
      <c r="HGJ1048566" s="0"/>
      <c r="HGK1048566" s="0"/>
      <c r="HGL1048566" s="0"/>
      <c r="HGM1048566" s="0"/>
      <c r="HGN1048566" s="0"/>
      <c r="HGO1048566" s="0"/>
      <c r="HGP1048566" s="0"/>
      <c r="HGQ1048566" s="0"/>
      <c r="HGR1048566" s="0"/>
      <c r="HGS1048566" s="0"/>
      <c r="HGT1048566" s="0"/>
      <c r="HGU1048566" s="0"/>
      <c r="HGV1048566" s="0"/>
      <c r="HGW1048566" s="0"/>
      <c r="HGX1048566" s="0"/>
      <c r="HGY1048566" s="0"/>
      <c r="HGZ1048566" s="0"/>
      <c r="HHA1048566" s="0"/>
      <c r="HHB1048566" s="0"/>
      <c r="HHC1048566" s="0"/>
      <c r="HHD1048566" s="0"/>
      <c r="HHE1048566" s="0"/>
      <c r="HHF1048566" s="0"/>
      <c r="HHG1048566" s="0"/>
      <c r="HHH1048566" s="0"/>
      <c r="HHI1048566" s="0"/>
      <c r="HHJ1048566" s="0"/>
      <c r="HHK1048566" s="0"/>
      <c r="HHL1048566" s="0"/>
      <c r="HHM1048566" s="0"/>
      <c r="HHN1048566" s="0"/>
      <c r="HHO1048566" s="0"/>
      <c r="HHP1048566" s="0"/>
      <c r="HHQ1048566" s="0"/>
      <c r="HHR1048566" s="0"/>
      <c r="HHS1048566" s="0"/>
      <c r="HHT1048566" s="0"/>
      <c r="HHU1048566" s="0"/>
      <c r="HHV1048566" s="0"/>
      <c r="HHW1048566" s="0"/>
      <c r="HHX1048566" s="0"/>
      <c r="HHY1048566" s="0"/>
      <c r="HHZ1048566" s="0"/>
      <c r="HIA1048566" s="0"/>
      <c r="HIB1048566" s="0"/>
      <c r="HIC1048566" s="0"/>
      <c r="HID1048566" s="0"/>
      <c r="HIE1048566" s="0"/>
      <c r="HIF1048566" s="0"/>
      <c r="HIG1048566" s="0"/>
      <c r="HIH1048566" s="0"/>
      <c r="HII1048566" s="0"/>
      <c r="HIJ1048566" s="0"/>
      <c r="HIK1048566" s="0"/>
      <c r="HIL1048566" s="0"/>
      <c r="HIM1048566" s="0"/>
      <c r="HIN1048566" s="0"/>
      <c r="HIO1048566" s="0"/>
      <c r="HIP1048566" s="0"/>
      <c r="HIQ1048566" s="0"/>
      <c r="HIR1048566" s="0"/>
      <c r="HIS1048566" s="0"/>
      <c r="HIT1048566" s="0"/>
      <c r="HIU1048566" s="0"/>
      <c r="HIV1048566" s="0"/>
      <c r="HIW1048566" s="0"/>
      <c r="HIX1048566" s="0"/>
      <c r="HIY1048566" s="0"/>
      <c r="HIZ1048566" s="0"/>
      <c r="HJA1048566" s="0"/>
      <c r="HJB1048566" s="0"/>
      <c r="HJC1048566" s="0"/>
      <c r="HJD1048566" s="0"/>
      <c r="HJE1048566" s="0"/>
      <c r="HJF1048566" s="0"/>
      <c r="HJG1048566" s="0"/>
      <c r="HJH1048566" s="0"/>
      <c r="HJI1048566" s="0"/>
      <c r="HJJ1048566" s="0"/>
      <c r="HJK1048566" s="0"/>
      <c r="HJL1048566" s="0"/>
      <c r="HJM1048566" s="0"/>
      <c r="HJN1048566" s="0"/>
      <c r="HJO1048566" s="0"/>
      <c r="HJP1048566" s="0"/>
      <c r="HJQ1048566" s="0"/>
      <c r="HJR1048566" s="0"/>
      <c r="HJS1048566" s="0"/>
      <c r="HJT1048566" s="0"/>
      <c r="HJU1048566" s="0"/>
      <c r="HJV1048566" s="0"/>
      <c r="HJW1048566" s="0"/>
      <c r="HJX1048566" s="0"/>
      <c r="HJY1048566" s="0"/>
      <c r="HJZ1048566" s="0"/>
      <c r="HKA1048566" s="0"/>
      <c r="HKB1048566" s="0"/>
      <c r="HKC1048566" s="0"/>
      <c r="HKD1048566" s="0"/>
      <c r="HKE1048566" s="0"/>
      <c r="HKF1048566" s="0"/>
      <c r="HKG1048566" s="0"/>
      <c r="HKH1048566" s="0"/>
      <c r="HKI1048566" s="0"/>
      <c r="HKJ1048566" s="0"/>
      <c r="HKK1048566" s="0"/>
      <c r="HKL1048566" s="0"/>
      <c r="HKM1048566" s="0"/>
      <c r="HKN1048566" s="0"/>
      <c r="HKO1048566" s="0"/>
      <c r="HKP1048566" s="0"/>
      <c r="HKQ1048566" s="0"/>
      <c r="HKR1048566" s="0"/>
      <c r="HKS1048566" s="0"/>
      <c r="HKT1048566" s="0"/>
      <c r="HKU1048566" s="0"/>
      <c r="HKV1048566" s="0"/>
      <c r="HKW1048566" s="0"/>
      <c r="HKX1048566" s="0"/>
      <c r="HKY1048566" s="0"/>
      <c r="HKZ1048566" s="0"/>
      <c r="HLA1048566" s="0"/>
      <c r="HLB1048566" s="0"/>
      <c r="HLC1048566" s="0"/>
      <c r="HLD1048566" s="0"/>
      <c r="HLE1048566" s="0"/>
      <c r="HLF1048566" s="0"/>
      <c r="HLG1048566" s="0"/>
      <c r="HLH1048566" s="0"/>
      <c r="HLI1048566" s="0"/>
      <c r="HLJ1048566" s="0"/>
      <c r="HLK1048566" s="0"/>
      <c r="HLL1048566" s="0"/>
      <c r="HLM1048566" s="0"/>
      <c r="HLN1048566" s="0"/>
      <c r="HLO1048566" s="0"/>
      <c r="HLP1048566" s="0"/>
      <c r="HLQ1048566" s="0"/>
      <c r="HLR1048566" s="0"/>
      <c r="HLS1048566" s="0"/>
      <c r="HLT1048566" s="0"/>
      <c r="HLU1048566" s="0"/>
      <c r="HLV1048566" s="0"/>
      <c r="HLW1048566" s="0"/>
      <c r="HLX1048566" s="0"/>
      <c r="HLY1048566" s="0"/>
      <c r="HLZ1048566" s="0"/>
      <c r="HMA1048566" s="0"/>
      <c r="HMB1048566" s="0"/>
      <c r="HMC1048566" s="0"/>
      <c r="HMD1048566" s="0"/>
      <c r="HME1048566" s="0"/>
      <c r="HMF1048566" s="0"/>
      <c r="HMG1048566" s="0"/>
      <c r="HMH1048566" s="0"/>
      <c r="HMI1048566" s="0"/>
      <c r="HMJ1048566" s="0"/>
      <c r="HMK1048566" s="0"/>
      <c r="HML1048566" s="0"/>
      <c r="HMM1048566" s="0"/>
      <c r="HMN1048566" s="0"/>
      <c r="HMO1048566" s="0"/>
      <c r="HMP1048566" s="0"/>
      <c r="HMQ1048566" s="0"/>
      <c r="HMR1048566" s="0"/>
      <c r="HMS1048566" s="0"/>
      <c r="HMT1048566" s="0"/>
      <c r="HMU1048566" s="0"/>
      <c r="HMV1048566" s="0"/>
      <c r="HMW1048566" s="0"/>
      <c r="HMX1048566" s="0"/>
      <c r="HMY1048566" s="0"/>
      <c r="HMZ1048566" s="0"/>
      <c r="HNA1048566" s="0"/>
      <c r="HNB1048566" s="0"/>
      <c r="HNC1048566" s="0"/>
      <c r="HND1048566" s="0"/>
      <c r="HNE1048566" s="0"/>
      <c r="HNF1048566" s="0"/>
      <c r="HNG1048566" s="0"/>
      <c r="HNH1048566" s="0"/>
      <c r="HNI1048566" s="0"/>
      <c r="HNJ1048566" s="0"/>
      <c r="HNK1048566" s="0"/>
      <c r="HNL1048566" s="0"/>
      <c r="HNM1048566" s="0"/>
      <c r="HNN1048566" s="0"/>
      <c r="HNO1048566" s="0"/>
      <c r="HNP1048566" s="0"/>
      <c r="HNQ1048566" s="0"/>
      <c r="HNR1048566" s="0"/>
      <c r="HNS1048566" s="0"/>
      <c r="HNT1048566" s="0"/>
      <c r="HNU1048566" s="0"/>
      <c r="HNV1048566" s="0"/>
      <c r="HNW1048566" s="0"/>
      <c r="HNX1048566" s="0"/>
      <c r="HNY1048566" s="0"/>
      <c r="HNZ1048566" s="0"/>
      <c r="HOA1048566" s="0"/>
      <c r="HOB1048566" s="0"/>
      <c r="HOC1048566" s="0"/>
      <c r="HOD1048566" s="0"/>
      <c r="HOE1048566" s="0"/>
      <c r="HOF1048566" s="0"/>
      <c r="HOG1048566" s="0"/>
      <c r="HOH1048566" s="0"/>
      <c r="HOI1048566" s="0"/>
      <c r="HOJ1048566" s="0"/>
      <c r="HOK1048566" s="0"/>
      <c r="HOL1048566" s="0"/>
      <c r="HOM1048566" s="0"/>
      <c r="HON1048566" s="0"/>
      <c r="HOO1048566" s="0"/>
      <c r="HOP1048566" s="0"/>
      <c r="HOQ1048566" s="0"/>
      <c r="HOR1048566" s="0"/>
      <c r="HOS1048566" s="0"/>
      <c r="HOT1048566" s="0"/>
      <c r="HOU1048566" s="0"/>
      <c r="HOV1048566" s="0"/>
      <c r="HOW1048566" s="0"/>
      <c r="HOX1048566" s="0"/>
      <c r="HOY1048566" s="0"/>
      <c r="HOZ1048566" s="0"/>
      <c r="HPA1048566" s="0"/>
      <c r="HPB1048566" s="0"/>
      <c r="HPC1048566" s="0"/>
      <c r="HPD1048566" s="0"/>
      <c r="HPE1048566" s="0"/>
      <c r="HPF1048566" s="0"/>
      <c r="HPG1048566" s="0"/>
      <c r="HPH1048566" s="0"/>
      <c r="HPI1048566" s="0"/>
      <c r="HPJ1048566" s="0"/>
      <c r="HPK1048566" s="0"/>
      <c r="HPL1048566" s="0"/>
      <c r="HPM1048566" s="0"/>
      <c r="HPN1048566" s="0"/>
      <c r="HPO1048566" s="0"/>
      <c r="HPP1048566" s="0"/>
      <c r="HPQ1048566" s="0"/>
      <c r="HPR1048566" s="0"/>
      <c r="HPS1048566" s="0"/>
      <c r="HPT1048566" s="0"/>
      <c r="HPU1048566" s="0"/>
      <c r="HPV1048566" s="0"/>
      <c r="HPW1048566" s="0"/>
      <c r="HPX1048566" s="0"/>
      <c r="HPY1048566" s="0"/>
      <c r="HPZ1048566" s="0"/>
      <c r="HQA1048566" s="0"/>
      <c r="HQB1048566" s="0"/>
      <c r="HQC1048566" s="0"/>
      <c r="HQD1048566" s="0"/>
      <c r="HQE1048566" s="0"/>
      <c r="HQF1048566" s="0"/>
      <c r="HQG1048566" s="0"/>
      <c r="HQH1048566" s="0"/>
      <c r="HQI1048566" s="0"/>
      <c r="HQJ1048566" s="0"/>
      <c r="HQK1048566" s="0"/>
      <c r="HQL1048566" s="0"/>
      <c r="HQM1048566" s="0"/>
      <c r="HQN1048566" s="0"/>
      <c r="HQO1048566" s="0"/>
      <c r="HQP1048566" s="0"/>
      <c r="HQQ1048566" s="0"/>
      <c r="HQR1048566" s="0"/>
      <c r="HQS1048566" s="0"/>
      <c r="HQT1048566" s="0"/>
      <c r="HQU1048566" s="0"/>
      <c r="HQV1048566" s="0"/>
      <c r="HQW1048566" s="0"/>
      <c r="HQX1048566" s="0"/>
      <c r="HQY1048566" s="0"/>
      <c r="HQZ1048566" s="0"/>
      <c r="HRA1048566" s="0"/>
      <c r="HRB1048566" s="0"/>
      <c r="HRC1048566" s="0"/>
      <c r="HRD1048566" s="0"/>
      <c r="HRE1048566" s="0"/>
      <c r="HRF1048566" s="0"/>
      <c r="HRG1048566" s="0"/>
      <c r="HRH1048566" s="0"/>
      <c r="HRI1048566" s="0"/>
      <c r="HRJ1048566" s="0"/>
      <c r="HRK1048566" s="0"/>
      <c r="HRL1048566" s="0"/>
      <c r="HRM1048566" s="0"/>
      <c r="HRN1048566" s="0"/>
      <c r="HRO1048566" s="0"/>
      <c r="HRP1048566" s="0"/>
      <c r="HRQ1048566" s="0"/>
      <c r="HRR1048566" s="0"/>
      <c r="HRS1048566" s="0"/>
      <c r="HRT1048566" s="0"/>
      <c r="HRU1048566" s="0"/>
      <c r="HRV1048566" s="0"/>
      <c r="HRW1048566" s="0"/>
      <c r="HRX1048566" s="0"/>
      <c r="HRY1048566" s="0"/>
      <c r="HRZ1048566" s="0"/>
      <c r="HSA1048566" s="0"/>
      <c r="HSB1048566" s="0"/>
      <c r="HSC1048566" s="0"/>
      <c r="HSD1048566" s="0"/>
      <c r="HSE1048566" s="0"/>
      <c r="HSF1048566" s="0"/>
      <c r="HSG1048566" s="0"/>
      <c r="HSH1048566" s="0"/>
      <c r="HSI1048566" s="0"/>
      <c r="HSJ1048566" s="0"/>
      <c r="HSK1048566" s="0"/>
      <c r="HSL1048566" s="0"/>
      <c r="HSM1048566" s="0"/>
      <c r="HSN1048566" s="0"/>
      <c r="HSO1048566" s="0"/>
      <c r="HSP1048566" s="0"/>
      <c r="HSQ1048566" s="0"/>
      <c r="HSR1048566" s="0"/>
      <c r="HSS1048566" s="0"/>
      <c r="HST1048566" s="0"/>
      <c r="HSU1048566" s="0"/>
      <c r="HSV1048566" s="0"/>
      <c r="HSW1048566" s="0"/>
      <c r="HSX1048566" s="0"/>
      <c r="HSY1048566" s="0"/>
      <c r="HSZ1048566" s="0"/>
      <c r="HTA1048566" s="0"/>
      <c r="HTB1048566" s="0"/>
      <c r="HTC1048566" s="0"/>
      <c r="HTD1048566" s="0"/>
      <c r="HTE1048566" s="0"/>
      <c r="HTF1048566" s="0"/>
      <c r="HTG1048566" s="0"/>
      <c r="HTH1048566" s="0"/>
      <c r="HTI1048566" s="0"/>
      <c r="HTJ1048566" s="0"/>
      <c r="HTK1048566" s="0"/>
      <c r="HTL1048566" s="0"/>
      <c r="HTM1048566" s="0"/>
      <c r="HTN1048566" s="0"/>
      <c r="HTO1048566" s="0"/>
      <c r="HTP1048566" s="0"/>
      <c r="HTQ1048566" s="0"/>
      <c r="HTR1048566" s="0"/>
      <c r="HTS1048566" s="0"/>
      <c r="HTT1048566" s="0"/>
      <c r="HTU1048566" s="0"/>
      <c r="HTV1048566" s="0"/>
      <c r="HTW1048566" s="0"/>
      <c r="HTX1048566" s="0"/>
      <c r="HTY1048566" s="0"/>
      <c r="HTZ1048566" s="0"/>
      <c r="HUA1048566" s="0"/>
      <c r="HUB1048566" s="0"/>
      <c r="HUC1048566" s="0"/>
      <c r="HUD1048566" s="0"/>
      <c r="HUE1048566" s="0"/>
      <c r="HUF1048566" s="0"/>
      <c r="HUG1048566" s="0"/>
      <c r="HUH1048566" s="0"/>
      <c r="HUI1048566" s="0"/>
      <c r="HUJ1048566" s="0"/>
      <c r="HUK1048566" s="0"/>
      <c r="HUL1048566" s="0"/>
      <c r="HUM1048566" s="0"/>
      <c r="HUN1048566" s="0"/>
      <c r="HUO1048566" s="0"/>
      <c r="HUP1048566" s="0"/>
      <c r="HUQ1048566" s="0"/>
      <c r="HUR1048566" s="0"/>
      <c r="HUS1048566" s="0"/>
      <c r="HUT1048566" s="0"/>
      <c r="HUU1048566" s="0"/>
      <c r="HUV1048566" s="0"/>
      <c r="HUW1048566" s="0"/>
      <c r="HUX1048566" s="0"/>
      <c r="HUY1048566" s="0"/>
      <c r="HUZ1048566" s="0"/>
      <c r="HVA1048566" s="0"/>
      <c r="HVB1048566" s="0"/>
      <c r="HVC1048566" s="0"/>
      <c r="HVD1048566" s="0"/>
      <c r="HVE1048566" s="0"/>
      <c r="HVF1048566" s="0"/>
      <c r="HVG1048566" s="0"/>
      <c r="HVH1048566" s="0"/>
      <c r="HVI1048566" s="0"/>
      <c r="HVJ1048566" s="0"/>
      <c r="HVK1048566" s="0"/>
      <c r="HVL1048566" s="0"/>
      <c r="HVM1048566" s="0"/>
      <c r="HVN1048566" s="0"/>
      <c r="HVO1048566" s="0"/>
      <c r="HVP1048566" s="0"/>
      <c r="HVQ1048566" s="0"/>
      <c r="HVR1048566" s="0"/>
      <c r="HVS1048566" s="0"/>
      <c r="HVT1048566" s="0"/>
      <c r="HVU1048566" s="0"/>
      <c r="HVV1048566" s="0"/>
      <c r="HVW1048566" s="0"/>
      <c r="HVX1048566" s="0"/>
      <c r="HVY1048566" s="0"/>
      <c r="HVZ1048566" s="0"/>
      <c r="HWA1048566" s="0"/>
      <c r="HWB1048566" s="0"/>
      <c r="HWC1048566" s="0"/>
      <c r="HWD1048566" s="0"/>
      <c r="HWE1048566" s="0"/>
      <c r="HWF1048566" s="0"/>
      <c r="HWG1048566" s="0"/>
      <c r="HWH1048566" s="0"/>
      <c r="HWI1048566" s="0"/>
      <c r="HWJ1048566" s="0"/>
      <c r="HWK1048566" s="0"/>
      <c r="HWL1048566" s="0"/>
      <c r="HWM1048566" s="0"/>
      <c r="HWN1048566" s="0"/>
      <c r="HWO1048566" s="0"/>
      <c r="HWP1048566" s="0"/>
      <c r="HWQ1048566" s="0"/>
      <c r="HWR1048566" s="0"/>
      <c r="HWS1048566" s="0"/>
      <c r="HWT1048566" s="0"/>
      <c r="HWU1048566" s="0"/>
      <c r="HWV1048566" s="0"/>
      <c r="HWW1048566" s="0"/>
      <c r="HWX1048566" s="0"/>
      <c r="HWY1048566" s="0"/>
      <c r="HWZ1048566" s="0"/>
      <c r="HXA1048566" s="0"/>
      <c r="HXB1048566" s="0"/>
      <c r="HXC1048566" s="0"/>
      <c r="HXD1048566" s="0"/>
      <c r="HXE1048566" s="0"/>
      <c r="HXF1048566" s="0"/>
      <c r="HXG1048566" s="0"/>
      <c r="HXH1048566" s="0"/>
      <c r="HXI1048566" s="0"/>
      <c r="HXJ1048566" s="0"/>
      <c r="HXK1048566" s="0"/>
      <c r="HXL1048566" s="0"/>
      <c r="HXM1048566" s="0"/>
      <c r="HXN1048566" s="0"/>
      <c r="HXO1048566" s="0"/>
      <c r="HXP1048566" s="0"/>
      <c r="HXQ1048566" s="0"/>
      <c r="HXR1048566" s="0"/>
      <c r="HXS1048566" s="0"/>
      <c r="HXT1048566" s="0"/>
      <c r="HXU1048566" s="0"/>
      <c r="HXV1048566" s="0"/>
      <c r="HXW1048566" s="0"/>
      <c r="HXX1048566" s="0"/>
      <c r="HXY1048566" s="0"/>
      <c r="HXZ1048566" s="0"/>
      <c r="HYA1048566" s="0"/>
      <c r="HYB1048566" s="0"/>
      <c r="HYC1048566" s="0"/>
      <c r="HYD1048566" s="0"/>
      <c r="HYE1048566" s="0"/>
      <c r="HYF1048566" s="0"/>
      <c r="HYG1048566" s="0"/>
      <c r="HYH1048566" s="0"/>
      <c r="HYI1048566" s="0"/>
      <c r="HYJ1048566" s="0"/>
      <c r="HYK1048566" s="0"/>
      <c r="HYL1048566" s="0"/>
      <c r="HYM1048566" s="0"/>
      <c r="HYN1048566" s="0"/>
      <c r="HYO1048566" s="0"/>
      <c r="HYP1048566" s="0"/>
      <c r="HYQ1048566" s="0"/>
      <c r="HYR1048566" s="0"/>
      <c r="HYS1048566" s="0"/>
      <c r="HYT1048566" s="0"/>
      <c r="HYU1048566" s="0"/>
      <c r="HYV1048566" s="0"/>
      <c r="HYW1048566" s="0"/>
      <c r="HYX1048566" s="0"/>
      <c r="HYY1048566" s="0"/>
      <c r="HYZ1048566" s="0"/>
      <c r="HZA1048566" s="0"/>
      <c r="HZB1048566" s="0"/>
      <c r="HZC1048566" s="0"/>
      <c r="HZD1048566" s="0"/>
      <c r="HZE1048566" s="0"/>
      <c r="HZF1048566" s="0"/>
      <c r="HZG1048566" s="0"/>
      <c r="HZH1048566" s="0"/>
      <c r="HZI1048566" s="0"/>
      <c r="HZJ1048566" s="0"/>
      <c r="HZK1048566" s="0"/>
      <c r="HZL1048566" s="0"/>
      <c r="HZM1048566" s="0"/>
      <c r="HZN1048566" s="0"/>
      <c r="HZO1048566" s="0"/>
      <c r="HZP1048566" s="0"/>
      <c r="HZQ1048566" s="0"/>
      <c r="HZR1048566" s="0"/>
      <c r="HZS1048566" s="0"/>
      <c r="HZT1048566" s="0"/>
      <c r="HZU1048566" s="0"/>
      <c r="HZV1048566" s="0"/>
      <c r="HZW1048566" s="0"/>
      <c r="HZX1048566" s="0"/>
      <c r="HZY1048566" s="0"/>
      <c r="HZZ1048566" s="0"/>
      <c r="IAA1048566" s="0"/>
      <c r="IAB1048566" s="0"/>
      <c r="IAC1048566" s="0"/>
      <c r="IAD1048566" s="0"/>
      <c r="IAE1048566" s="0"/>
      <c r="IAF1048566" s="0"/>
      <c r="IAG1048566" s="0"/>
      <c r="IAH1048566" s="0"/>
      <c r="IAI1048566" s="0"/>
      <c r="IAJ1048566" s="0"/>
      <c r="IAK1048566" s="0"/>
      <c r="IAL1048566" s="0"/>
      <c r="IAM1048566" s="0"/>
      <c r="IAN1048566" s="0"/>
      <c r="IAO1048566" s="0"/>
      <c r="IAP1048566" s="0"/>
      <c r="IAQ1048566" s="0"/>
      <c r="IAR1048566" s="0"/>
      <c r="IAS1048566" s="0"/>
      <c r="IAT1048566" s="0"/>
      <c r="IAU1048566" s="0"/>
      <c r="IAV1048566" s="0"/>
      <c r="IAW1048566" s="0"/>
      <c r="IAX1048566" s="0"/>
      <c r="IAY1048566" s="0"/>
      <c r="IAZ1048566" s="0"/>
      <c r="IBA1048566" s="0"/>
      <c r="IBB1048566" s="0"/>
      <c r="IBC1048566" s="0"/>
      <c r="IBD1048566" s="0"/>
      <c r="IBE1048566" s="0"/>
      <c r="IBF1048566" s="0"/>
      <c r="IBG1048566" s="0"/>
      <c r="IBH1048566" s="0"/>
      <c r="IBI1048566" s="0"/>
      <c r="IBJ1048566" s="0"/>
      <c r="IBK1048566" s="0"/>
      <c r="IBL1048566" s="0"/>
      <c r="IBM1048566" s="0"/>
      <c r="IBN1048566" s="0"/>
      <c r="IBO1048566" s="0"/>
      <c r="IBP1048566" s="0"/>
      <c r="IBQ1048566" s="0"/>
      <c r="IBR1048566" s="0"/>
      <c r="IBS1048566" s="0"/>
      <c r="IBT1048566" s="0"/>
      <c r="IBU1048566" s="0"/>
      <c r="IBV1048566" s="0"/>
      <c r="IBW1048566" s="0"/>
      <c r="IBX1048566" s="0"/>
      <c r="IBY1048566" s="0"/>
      <c r="IBZ1048566" s="0"/>
      <c r="ICA1048566" s="0"/>
      <c r="ICB1048566" s="0"/>
      <c r="ICC1048566" s="0"/>
      <c r="ICD1048566" s="0"/>
      <c r="ICE1048566" s="0"/>
      <c r="ICF1048566" s="0"/>
      <c r="ICG1048566" s="0"/>
      <c r="ICH1048566" s="0"/>
      <c r="ICI1048566" s="0"/>
      <c r="ICJ1048566" s="0"/>
      <c r="ICK1048566" s="0"/>
      <c r="ICL1048566" s="0"/>
      <c r="ICM1048566" s="0"/>
      <c r="ICN1048566" s="0"/>
      <c r="ICO1048566" s="0"/>
      <c r="ICP1048566" s="0"/>
      <c r="ICQ1048566" s="0"/>
      <c r="ICR1048566" s="0"/>
      <c r="ICS1048566" s="0"/>
      <c r="ICT1048566" s="0"/>
      <c r="ICU1048566" s="0"/>
      <c r="ICV1048566" s="0"/>
      <c r="ICW1048566" s="0"/>
      <c r="ICX1048566" s="0"/>
      <c r="ICY1048566" s="0"/>
      <c r="ICZ1048566" s="0"/>
      <c r="IDA1048566" s="0"/>
      <c r="IDB1048566" s="0"/>
      <c r="IDC1048566" s="0"/>
      <c r="IDD1048566" s="0"/>
      <c r="IDE1048566" s="0"/>
      <c r="IDF1048566" s="0"/>
      <c r="IDG1048566" s="0"/>
      <c r="IDH1048566" s="0"/>
      <c r="IDI1048566" s="0"/>
      <c r="IDJ1048566" s="0"/>
      <c r="IDK1048566" s="0"/>
      <c r="IDL1048566" s="0"/>
      <c r="IDM1048566" s="0"/>
      <c r="IDN1048566" s="0"/>
      <c r="IDO1048566" s="0"/>
      <c r="IDP1048566" s="0"/>
      <c r="IDQ1048566" s="0"/>
      <c r="IDR1048566" s="0"/>
      <c r="IDS1048566" s="0"/>
      <c r="IDT1048566" s="0"/>
      <c r="IDU1048566" s="0"/>
      <c r="IDV1048566" s="0"/>
      <c r="IDW1048566" s="0"/>
      <c r="IDX1048566" s="0"/>
      <c r="IDY1048566" s="0"/>
      <c r="IDZ1048566" s="0"/>
      <c r="IEA1048566" s="0"/>
      <c r="IEB1048566" s="0"/>
      <c r="IEC1048566" s="0"/>
      <c r="IED1048566" s="0"/>
      <c r="IEE1048566" s="0"/>
      <c r="IEF1048566" s="0"/>
      <c r="IEG1048566" s="0"/>
      <c r="IEH1048566" s="0"/>
      <c r="IEI1048566" s="0"/>
      <c r="IEJ1048566" s="0"/>
      <c r="IEK1048566" s="0"/>
      <c r="IEL1048566" s="0"/>
      <c r="IEM1048566" s="0"/>
      <c r="IEN1048566" s="0"/>
      <c r="IEO1048566" s="0"/>
      <c r="IEP1048566" s="0"/>
      <c r="IEQ1048566" s="0"/>
      <c r="IER1048566" s="0"/>
      <c r="IES1048566" s="0"/>
      <c r="IET1048566" s="0"/>
      <c r="IEU1048566" s="0"/>
      <c r="IEV1048566" s="0"/>
      <c r="IEW1048566" s="0"/>
      <c r="IEX1048566" s="0"/>
      <c r="IEY1048566" s="0"/>
      <c r="IEZ1048566" s="0"/>
      <c r="IFA1048566" s="0"/>
      <c r="IFB1048566" s="0"/>
      <c r="IFC1048566" s="0"/>
      <c r="IFD1048566" s="0"/>
      <c r="IFE1048566" s="0"/>
      <c r="IFF1048566" s="0"/>
      <c r="IFG1048566" s="0"/>
      <c r="IFH1048566" s="0"/>
      <c r="IFI1048566" s="0"/>
      <c r="IFJ1048566" s="0"/>
      <c r="IFK1048566" s="0"/>
      <c r="IFL1048566" s="0"/>
      <c r="IFM1048566" s="0"/>
      <c r="IFN1048566" s="0"/>
      <c r="IFO1048566" s="0"/>
      <c r="IFP1048566" s="0"/>
      <c r="IFQ1048566" s="0"/>
      <c r="IFR1048566" s="0"/>
      <c r="IFS1048566" s="0"/>
      <c r="IFT1048566" s="0"/>
      <c r="IFU1048566" s="0"/>
      <c r="IFV1048566" s="0"/>
      <c r="IFW1048566" s="0"/>
      <c r="IFX1048566" s="0"/>
      <c r="IFY1048566" s="0"/>
      <c r="IFZ1048566" s="0"/>
      <c r="IGA1048566" s="0"/>
      <c r="IGB1048566" s="0"/>
      <c r="IGC1048566" s="0"/>
      <c r="IGD1048566" s="0"/>
      <c r="IGE1048566" s="0"/>
      <c r="IGF1048566" s="0"/>
      <c r="IGG1048566" s="0"/>
      <c r="IGH1048566" s="0"/>
      <c r="IGI1048566" s="0"/>
      <c r="IGJ1048566" s="0"/>
      <c r="IGK1048566" s="0"/>
      <c r="IGL1048566" s="0"/>
      <c r="IGM1048566" s="0"/>
      <c r="IGN1048566" s="0"/>
      <c r="IGO1048566" s="0"/>
      <c r="IGP1048566" s="0"/>
      <c r="IGQ1048566" s="0"/>
      <c r="IGR1048566" s="0"/>
      <c r="IGS1048566" s="0"/>
      <c r="IGT1048566" s="0"/>
      <c r="IGU1048566" s="0"/>
      <c r="IGV1048566" s="0"/>
      <c r="IGW1048566" s="0"/>
      <c r="IGX1048566" s="0"/>
      <c r="IGY1048566" s="0"/>
      <c r="IGZ1048566" s="0"/>
      <c r="IHA1048566" s="0"/>
      <c r="IHB1048566" s="0"/>
      <c r="IHC1048566" s="0"/>
      <c r="IHD1048566" s="0"/>
      <c r="IHE1048566" s="0"/>
      <c r="IHF1048566" s="0"/>
      <c r="IHG1048566" s="0"/>
      <c r="IHH1048566" s="0"/>
      <c r="IHI1048566" s="0"/>
      <c r="IHJ1048566" s="0"/>
      <c r="IHK1048566" s="0"/>
      <c r="IHL1048566" s="0"/>
      <c r="IHM1048566" s="0"/>
      <c r="IHN1048566" s="0"/>
      <c r="IHO1048566" s="0"/>
      <c r="IHP1048566" s="0"/>
      <c r="IHQ1048566" s="0"/>
      <c r="IHR1048566" s="0"/>
      <c r="IHS1048566" s="0"/>
      <c r="IHT1048566" s="0"/>
      <c r="IHU1048566" s="0"/>
      <c r="IHV1048566" s="0"/>
      <c r="IHW1048566" s="0"/>
      <c r="IHX1048566" s="0"/>
      <c r="IHY1048566" s="0"/>
      <c r="IHZ1048566" s="0"/>
      <c r="IIA1048566" s="0"/>
      <c r="IIB1048566" s="0"/>
      <c r="IIC1048566" s="0"/>
      <c r="IID1048566" s="0"/>
      <c r="IIE1048566" s="0"/>
      <c r="IIF1048566" s="0"/>
      <c r="IIG1048566" s="0"/>
      <c r="IIH1048566" s="0"/>
      <c r="III1048566" s="0"/>
      <c r="IIJ1048566" s="0"/>
      <c r="IIK1048566" s="0"/>
      <c r="IIL1048566" s="0"/>
      <c r="IIM1048566" s="0"/>
      <c r="IIN1048566" s="0"/>
      <c r="IIO1048566" s="0"/>
      <c r="IIP1048566" s="0"/>
      <c r="IIQ1048566" s="0"/>
      <c r="IIR1048566" s="0"/>
      <c r="IIS1048566" s="0"/>
      <c r="IIT1048566" s="0"/>
      <c r="IIU1048566" s="0"/>
      <c r="IIV1048566" s="0"/>
      <c r="IIW1048566" s="0"/>
      <c r="IIX1048566" s="0"/>
      <c r="IIY1048566" s="0"/>
      <c r="IIZ1048566" s="0"/>
      <c r="IJA1048566" s="0"/>
      <c r="IJB1048566" s="0"/>
      <c r="IJC1048566" s="0"/>
      <c r="IJD1048566" s="0"/>
      <c r="IJE1048566" s="0"/>
      <c r="IJF1048566" s="0"/>
      <c r="IJG1048566" s="0"/>
      <c r="IJH1048566" s="0"/>
      <c r="IJI1048566" s="0"/>
      <c r="IJJ1048566" s="0"/>
      <c r="IJK1048566" s="0"/>
      <c r="IJL1048566" s="0"/>
      <c r="IJM1048566" s="0"/>
      <c r="IJN1048566" s="0"/>
      <c r="IJO1048566" s="0"/>
      <c r="IJP1048566" s="0"/>
      <c r="IJQ1048566" s="0"/>
      <c r="IJR1048566" s="0"/>
      <c r="IJS1048566" s="0"/>
      <c r="IJT1048566" s="0"/>
      <c r="IJU1048566" s="0"/>
      <c r="IJV1048566" s="0"/>
      <c r="IJW1048566" s="0"/>
      <c r="IJX1048566" s="0"/>
      <c r="IJY1048566" s="0"/>
      <c r="IJZ1048566" s="0"/>
      <c r="IKA1048566" s="0"/>
      <c r="IKB1048566" s="0"/>
      <c r="IKC1048566" s="0"/>
      <c r="IKD1048566" s="0"/>
      <c r="IKE1048566" s="0"/>
      <c r="IKF1048566" s="0"/>
      <c r="IKG1048566" s="0"/>
      <c r="IKH1048566" s="0"/>
      <c r="IKI1048566" s="0"/>
      <c r="IKJ1048566" s="0"/>
      <c r="IKK1048566" s="0"/>
      <c r="IKL1048566" s="0"/>
      <c r="IKM1048566" s="0"/>
      <c r="IKN1048566" s="0"/>
      <c r="IKO1048566" s="0"/>
      <c r="IKP1048566" s="0"/>
      <c r="IKQ1048566" s="0"/>
      <c r="IKR1048566" s="0"/>
      <c r="IKS1048566" s="0"/>
      <c r="IKT1048566" s="0"/>
      <c r="IKU1048566" s="0"/>
      <c r="IKV1048566" s="0"/>
      <c r="IKW1048566" s="0"/>
      <c r="IKX1048566" s="0"/>
      <c r="IKY1048566" s="0"/>
      <c r="IKZ1048566" s="0"/>
      <c r="ILA1048566" s="0"/>
      <c r="ILB1048566" s="0"/>
      <c r="ILC1048566" s="0"/>
      <c r="ILD1048566" s="0"/>
      <c r="ILE1048566" s="0"/>
      <c r="ILF1048566" s="0"/>
      <c r="ILG1048566" s="0"/>
      <c r="ILH1048566" s="0"/>
      <c r="ILI1048566" s="0"/>
      <c r="ILJ1048566" s="0"/>
      <c r="ILK1048566" s="0"/>
      <c r="ILL1048566" s="0"/>
      <c r="ILM1048566" s="0"/>
      <c r="ILN1048566" s="0"/>
      <c r="ILO1048566" s="0"/>
      <c r="ILP1048566" s="0"/>
      <c r="ILQ1048566" s="0"/>
      <c r="ILR1048566" s="0"/>
      <c r="ILS1048566" s="0"/>
      <c r="ILT1048566" s="0"/>
      <c r="ILU1048566" s="0"/>
      <c r="ILV1048566" s="0"/>
      <c r="ILW1048566" s="0"/>
      <c r="ILX1048566" s="0"/>
      <c r="ILY1048566" s="0"/>
      <c r="ILZ1048566" s="0"/>
      <c r="IMA1048566" s="0"/>
      <c r="IMB1048566" s="0"/>
      <c r="IMC1048566" s="0"/>
      <c r="IMD1048566" s="0"/>
      <c r="IME1048566" s="0"/>
      <c r="IMF1048566" s="0"/>
      <c r="IMG1048566" s="0"/>
      <c r="IMH1048566" s="0"/>
      <c r="IMI1048566" s="0"/>
      <c r="IMJ1048566" s="0"/>
      <c r="IMK1048566" s="0"/>
      <c r="IML1048566" s="0"/>
      <c r="IMM1048566" s="0"/>
      <c r="IMN1048566" s="0"/>
      <c r="IMO1048566" s="0"/>
      <c r="IMP1048566" s="0"/>
      <c r="IMQ1048566" s="0"/>
      <c r="IMR1048566" s="0"/>
      <c r="IMS1048566" s="0"/>
      <c r="IMT1048566" s="0"/>
      <c r="IMU1048566" s="0"/>
      <c r="IMV1048566" s="0"/>
      <c r="IMW1048566" s="0"/>
      <c r="IMX1048566" s="0"/>
      <c r="IMY1048566" s="0"/>
      <c r="IMZ1048566" s="0"/>
      <c r="INA1048566" s="0"/>
      <c r="INB1048566" s="0"/>
      <c r="INC1048566" s="0"/>
      <c r="IND1048566" s="0"/>
      <c r="INE1048566" s="0"/>
      <c r="INF1048566" s="0"/>
      <c r="ING1048566" s="0"/>
      <c r="INH1048566" s="0"/>
      <c r="INI1048566" s="0"/>
      <c r="INJ1048566" s="0"/>
      <c r="INK1048566" s="0"/>
      <c r="INL1048566" s="0"/>
      <c r="INM1048566" s="0"/>
      <c r="INN1048566" s="0"/>
      <c r="INO1048566" s="0"/>
      <c r="INP1048566" s="0"/>
      <c r="INQ1048566" s="0"/>
      <c r="INR1048566" s="0"/>
      <c r="INS1048566" s="0"/>
      <c r="INT1048566" s="0"/>
      <c r="INU1048566" s="0"/>
      <c r="INV1048566" s="0"/>
      <c r="INW1048566" s="0"/>
      <c r="INX1048566" s="0"/>
      <c r="INY1048566" s="0"/>
      <c r="INZ1048566" s="0"/>
      <c r="IOA1048566" s="0"/>
      <c r="IOB1048566" s="0"/>
      <c r="IOC1048566" s="0"/>
      <c r="IOD1048566" s="0"/>
      <c r="IOE1048566" s="0"/>
      <c r="IOF1048566" s="0"/>
      <c r="IOG1048566" s="0"/>
      <c r="IOH1048566" s="0"/>
      <c r="IOI1048566" s="0"/>
      <c r="IOJ1048566" s="0"/>
      <c r="IOK1048566" s="0"/>
      <c r="IOL1048566" s="0"/>
      <c r="IOM1048566" s="0"/>
      <c r="ION1048566" s="0"/>
      <c r="IOO1048566" s="0"/>
      <c r="IOP1048566" s="0"/>
      <c r="IOQ1048566" s="0"/>
      <c r="IOR1048566" s="0"/>
      <c r="IOS1048566" s="0"/>
      <c r="IOT1048566" s="0"/>
      <c r="IOU1048566" s="0"/>
      <c r="IOV1048566" s="0"/>
      <c r="IOW1048566" s="0"/>
      <c r="IOX1048566" s="0"/>
      <c r="IOY1048566" s="0"/>
      <c r="IOZ1048566" s="0"/>
      <c r="IPA1048566" s="0"/>
      <c r="IPB1048566" s="0"/>
      <c r="IPC1048566" s="0"/>
      <c r="IPD1048566" s="0"/>
      <c r="IPE1048566" s="0"/>
      <c r="IPF1048566" s="0"/>
      <c r="IPG1048566" s="0"/>
      <c r="IPH1048566" s="0"/>
      <c r="IPI1048566" s="0"/>
      <c r="IPJ1048566" s="0"/>
      <c r="IPK1048566" s="0"/>
      <c r="IPL1048566" s="0"/>
      <c r="IPM1048566" s="0"/>
      <c r="IPN1048566" s="0"/>
      <c r="IPO1048566" s="0"/>
      <c r="IPP1048566" s="0"/>
      <c r="IPQ1048566" s="0"/>
      <c r="IPR1048566" s="0"/>
      <c r="IPS1048566" s="0"/>
      <c r="IPT1048566" s="0"/>
      <c r="IPU1048566" s="0"/>
      <c r="IPV1048566" s="0"/>
      <c r="IPW1048566" s="0"/>
      <c r="IPX1048566" s="0"/>
      <c r="IPY1048566" s="0"/>
      <c r="IPZ1048566" s="0"/>
      <c r="IQA1048566" s="0"/>
      <c r="IQB1048566" s="0"/>
      <c r="IQC1048566" s="0"/>
      <c r="IQD1048566" s="0"/>
      <c r="IQE1048566" s="0"/>
      <c r="IQF1048566" s="0"/>
      <c r="IQG1048566" s="0"/>
      <c r="IQH1048566" s="0"/>
      <c r="IQI1048566" s="0"/>
      <c r="IQJ1048566" s="0"/>
      <c r="IQK1048566" s="0"/>
      <c r="IQL1048566" s="0"/>
      <c r="IQM1048566" s="0"/>
      <c r="IQN1048566" s="0"/>
      <c r="IQO1048566" s="0"/>
      <c r="IQP1048566" s="0"/>
      <c r="IQQ1048566" s="0"/>
      <c r="IQR1048566" s="0"/>
      <c r="IQS1048566" s="0"/>
      <c r="IQT1048566" s="0"/>
      <c r="IQU1048566" s="0"/>
      <c r="IQV1048566" s="0"/>
      <c r="IQW1048566" s="0"/>
      <c r="IQX1048566" s="0"/>
      <c r="IQY1048566" s="0"/>
      <c r="IQZ1048566" s="0"/>
      <c r="IRA1048566" s="0"/>
      <c r="IRB1048566" s="0"/>
      <c r="IRC1048566" s="0"/>
      <c r="IRD1048566" s="0"/>
      <c r="IRE1048566" s="0"/>
      <c r="IRF1048566" s="0"/>
      <c r="IRG1048566" s="0"/>
      <c r="IRH1048566" s="0"/>
      <c r="IRI1048566" s="0"/>
      <c r="IRJ1048566" s="0"/>
      <c r="IRK1048566" s="0"/>
      <c r="IRL1048566" s="0"/>
      <c r="IRM1048566" s="0"/>
      <c r="IRN1048566" s="0"/>
      <c r="IRO1048566" s="0"/>
      <c r="IRP1048566" s="0"/>
      <c r="IRQ1048566" s="0"/>
      <c r="IRR1048566" s="0"/>
      <c r="IRS1048566" s="0"/>
      <c r="IRT1048566" s="0"/>
      <c r="IRU1048566" s="0"/>
      <c r="IRV1048566" s="0"/>
      <c r="IRW1048566" s="0"/>
      <c r="IRX1048566" s="0"/>
      <c r="IRY1048566" s="0"/>
      <c r="IRZ1048566" s="0"/>
      <c r="ISA1048566" s="0"/>
      <c r="ISB1048566" s="0"/>
      <c r="ISC1048566" s="0"/>
      <c r="ISD1048566" s="0"/>
      <c r="ISE1048566" s="0"/>
      <c r="ISF1048566" s="0"/>
      <c r="ISG1048566" s="0"/>
      <c r="ISH1048566" s="0"/>
      <c r="ISI1048566" s="0"/>
      <c r="ISJ1048566" s="0"/>
      <c r="ISK1048566" s="0"/>
      <c r="ISL1048566" s="0"/>
      <c r="ISM1048566" s="0"/>
      <c r="ISN1048566" s="0"/>
      <c r="ISO1048566" s="0"/>
      <c r="ISP1048566" s="0"/>
      <c r="ISQ1048566" s="0"/>
      <c r="ISR1048566" s="0"/>
      <c r="ISS1048566" s="0"/>
      <c r="IST1048566" s="0"/>
      <c r="ISU1048566" s="0"/>
      <c r="ISV1048566" s="0"/>
      <c r="ISW1048566" s="0"/>
      <c r="ISX1048566" s="0"/>
      <c r="ISY1048566" s="0"/>
      <c r="ISZ1048566" s="0"/>
      <c r="ITA1048566" s="0"/>
      <c r="ITB1048566" s="0"/>
      <c r="ITC1048566" s="0"/>
      <c r="ITD1048566" s="0"/>
      <c r="ITE1048566" s="0"/>
      <c r="ITF1048566" s="0"/>
      <c r="ITG1048566" s="0"/>
      <c r="ITH1048566" s="0"/>
      <c r="ITI1048566" s="0"/>
      <c r="ITJ1048566" s="0"/>
      <c r="ITK1048566" s="0"/>
      <c r="ITL1048566" s="0"/>
      <c r="ITM1048566" s="0"/>
      <c r="ITN1048566" s="0"/>
      <c r="ITO1048566" s="0"/>
      <c r="ITP1048566" s="0"/>
      <c r="ITQ1048566" s="0"/>
      <c r="ITR1048566" s="0"/>
      <c r="ITS1048566" s="0"/>
      <c r="ITT1048566" s="0"/>
      <c r="ITU1048566" s="0"/>
      <c r="ITV1048566" s="0"/>
      <c r="ITW1048566" s="0"/>
      <c r="ITX1048566" s="0"/>
      <c r="ITY1048566" s="0"/>
      <c r="ITZ1048566" s="0"/>
      <c r="IUA1048566" s="0"/>
      <c r="IUB1048566" s="0"/>
      <c r="IUC1048566" s="0"/>
      <c r="IUD1048566" s="0"/>
      <c r="IUE1048566" s="0"/>
      <c r="IUF1048566" s="0"/>
      <c r="IUG1048566" s="0"/>
      <c r="IUH1048566" s="0"/>
      <c r="IUI1048566" s="0"/>
      <c r="IUJ1048566" s="0"/>
      <c r="IUK1048566" s="0"/>
      <c r="IUL1048566" s="0"/>
      <c r="IUM1048566" s="0"/>
      <c r="IUN1048566" s="0"/>
      <c r="IUO1048566" s="0"/>
      <c r="IUP1048566" s="0"/>
      <c r="IUQ1048566" s="0"/>
      <c r="IUR1048566" s="0"/>
      <c r="IUS1048566" s="0"/>
      <c r="IUT1048566" s="0"/>
      <c r="IUU1048566" s="0"/>
      <c r="IUV1048566" s="0"/>
      <c r="IUW1048566" s="0"/>
      <c r="IUX1048566" s="0"/>
      <c r="IUY1048566" s="0"/>
      <c r="IUZ1048566" s="0"/>
      <c r="IVA1048566" s="0"/>
      <c r="IVB1048566" s="0"/>
      <c r="IVC1048566" s="0"/>
      <c r="IVD1048566" s="0"/>
      <c r="IVE1048566" s="0"/>
      <c r="IVF1048566" s="0"/>
      <c r="IVG1048566" s="0"/>
      <c r="IVH1048566" s="0"/>
      <c r="IVI1048566" s="0"/>
      <c r="IVJ1048566" s="0"/>
      <c r="IVK1048566" s="0"/>
      <c r="IVL1048566" s="0"/>
      <c r="IVM1048566" s="0"/>
      <c r="IVN1048566" s="0"/>
      <c r="IVO1048566" s="0"/>
      <c r="IVP1048566" s="0"/>
      <c r="IVQ1048566" s="0"/>
      <c r="IVR1048566" s="0"/>
      <c r="IVS1048566" s="0"/>
      <c r="IVT1048566" s="0"/>
      <c r="IVU1048566" s="0"/>
      <c r="IVV1048566" s="0"/>
      <c r="IVW1048566" s="0"/>
      <c r="IVX1048566" s="0"/>
      <c r="IVY1048566" s="0"/>
      <c r="IVZ1048566" s="0"/>
      <c r="IWA1048566" s="0"/>
      <c r="IWB1048566" s="0"/>
      <c r="IWC1048566" s="0"/>
      <c r="IWD1048566" s="0"/>
      <c r="IWE1048566" s="0"/>
      <c r="IWF1048566" s="0"/>
      <c r="IWG1048566" s="0"/>
      <c r="IWH1048566" s="0"/>
      <c r="IWI1048566" s="0"/>
      <c r="IWJ1048566" s="0"/>
      <c r="IWK1048566" s="0"/>
      <c r="IWL1048566" s="0"/>
      <c r="IWM1048566" s="0"/>
      <c r="IWN1048566" s="0"/>
      <c r="IWO1048566" s="0"/>
      <c r="IWP1048566" s="0"/>
      <c r="IWQ1048566" s="0"/>
      <c r="IWR1048566" s="0"/>
      <c r="IWS1048566" s="0"/>
      <c r="IWT1048566" s="0"/>
      <c r="IWU1048566" s="0"/>
      <c r="IWV1048566" s="0"/>
      <c r="IWW1048566" s="0"/>
      <c r="IWX1048566" s="0"/>
      <c r="IWY1048566" s="0"/>
      <c r="IWZ1048566" s="0"/>
      <c r="IXA1048566" s="0"/>
      <c r="IXB1048566" s="0"/>
      <c r="IXC1048566" s="0"/>
      <c r="IXD1048566" s="0"/>
      <c r="IXE1048566" s="0"/>
      <c r="IXF1048566" s="0"/>
      <c r="IXG1048566" s="0"/>
      <c r="IXH1048566" s="0"/>
      <c r="IXI1048566" s="0"/>
      <c r="IXJ1048566" s="0"/>
      <c r="IXK1048566" s="0"/>
      <c r="IXL1048566" s="0"/>
      <c r="IXM1048566" s="0"/>
      <c r="IXN1048566" s="0"/>
      <c r="IXO1048566" s="0"/>
      <c r="IXP1048566" s="0"/>
      <c r="IXQ1048566" s="0"/>
      <c r="IXR1048566" s="0"/>
      <c r="IXS1048566" s="0"/>
      <c r="IXT1048566" s="0"/>
      <c r="IXU1048566" s="0"/>
      <c r="IXV1048566" s="0"/>
      <c r="IXW1048566" s="0"/>
      <c r="IXX1048566" s="0"/>
      <c r="IXY1048566" s="0"/>
      <c r="IXZ1048566" s="0"/>
      <c r="IYA1048566" s="0"/>
      <c r="IYB1048566" s="0"/>
      <c r="IYC1048566" s="0"/>
      <c r="IYD1048566" s="0"/>
      <c r="IYE1048566" s="0"/>
      <c r="IYF1048566" s="0"/>
      <c r="IYG1048566" s="0"/>
      <c r="IYH1048566" s="0"/>
      <c r="IYI1048566" s="0"/>
      <c r="IYJ1048566" s="0"/>
      <c r="IYK1048566" s="0"/>
      <c r="IYL1048566" s="0"/>
      <c r="IYM1048566" s="0"/>
      <c r="IYN1048566" s="0"/>
      <c r="IYO1048566" s="0"/>
      <c r="IYP1048566" s="0"/>
      <c r="IYQ1048566" s="0"/>
      <c r="IYR1048566" s="0"/>
      <c r="IYS1048566" s="0"/>
      <c r="IYT1048566" s="0"/>
      <c r="IYU1048566" s="0"/>
      <c r="IYV1048566" s="0"/>
      <c r="IYW1048566" s="0"/>
      <c r="IYX1048566" s="0"/>
      <c r="IYY1048566" s="0"/>
      <c r="IYZ1048566" s="0"/>
      <c r="IZA1048566" s="0"/>
      <c r="IZB1048566" s="0"/>
      <c r="IZC1048566" s="0"/>
      <c r="IZD1048566" s="0"/>
      <c r="IZE1048566" s="0"/>
      <c r="IZF1048566" s="0"/>
      <c r="IZG1048566" s="0"/>
      <c r="IZH1048566" s="0"/>
      <c r="IZI1048566" s="0"/>
      <c r="IZJ1048566" s="0"/>
      <c r="IZK1048566" s="0"/>
      <c r="IZL1048566" s="0"/>
      <c r="IZM1048566" s="0"/>
      <c r="IZN1048566" s="0"/>
      <c r="IZO1048566" s="0"/>
      <c r="IZP1048566" s="0"/>
      <c r="IZQ1048566" s="0"/>
      <c r="IZR1048566" s="0"/>
      <c r="IZS1048566" s="0"/>
      <c r="IZT1048566" s="0"/>
      <c r="IZU1048566" s="0"/>
      <c r="IZV1048566" s="0"/>
      <c r="IZW1048566" s="0"/>
      <c r="IZX1048566" s="0"/>
      <c r="IZY1048566" s="0"/>
      <c r="IZZ1048566" s="0"/>
      <c r="JAA1048566" s="0"/>
      <c r="JAB1048566" s="0"/>
      <c r="JAC1048566" s="0"/>
      <c r="JAD1048566" s="0"/>
      <c r="JAE1048566" s="0"/>
      <c r="JAF1048566" s="0"/>
      <c r="JAG1048566" s="0"/>
      <c r="JAH1048566" s="0"/>
      <c r="JAI1048566" s="0"/>
      <c r="JAJ1048566" s="0"/>
      <c r="JAK1048566" s="0"/>
      <c r="JAL1048566" s="0"/>
      <c r="JAM1048566" s="0"/>
      <c r="JAN1048566" s="0"/>
      <c r="JAO1048566" s="0"/>
      <c r="JAP1048566" s="0"/>
      <c r="JAQ1048566" s="0"/>
      <c r="JAR1048566" s="0"/>
      <c r="JAS1048566" s="0"/>
      <c r="JAT1048566" s="0"/>
      <c r="JAU1048566" s="0"/>
      <c r="JAV1048566" s="0"/>
      <c r="JAW1048566" s="0"/>
      <c r="JAX1048566" s="0"/>
      <c r="JAY1048566" s="0"/>
      <c r="JAZ1048566" s="0"/>
      <c r="JBA1048566" s="0"/>
      <c r="JBB1048566" s="0"/>
      <c r="JBC1048566" s="0"/>
      <c r="JBD1048566" s="0"/>
      <c r="JBE1048566" s="0"/>
      <c r="JBF1048566" s="0"/>
      <c r="JBG1048566" s="0"/>
      <c r="JBH1048566" s="0"/>
      <c r="JBI1048566" s="0"/>
      <c r="JBJ1048566" s="0"/>
      <c r="JBK1048566" s="0"/>
      <c r="JBL1048566" s="0"/>
      <c r="JBM1048566" s="0"/>
      <c r="JBN1048566" s="0"/>
      <c r="JBO1048566" s="0"/>
      <c r="JBP1048566" s="0"/>
      <c r="JBQ1048566" s="0"/>
      <c r="JBR1048566" s="0"/>
      <c r="JBS1048566" s="0"/>
      <c r="JBT1048566" s="0"/>
      <c r="JBU1048566" s="0"/>
      <c r="JBV1048566" s="0"/>
      <c r="JBW1048566" s="0"/>
      <c r="JBX1048566" s="0"/>
      <c r="JBY1048566" s="0"/>
      <c r="JBZ1048566" s="0"/>
      <c r="JCA1048566" s="0"/>
      <c r="JCB1048566" s="0"/>
      <c r="JCC1048566" s="0"/>
      <c r="JCD1048566" s="0"/>
      <c r="JCE1048566" s="0"/>
      <c r="JCF1048566" s="0"/>
      <c r="JCG1048566" s="0"/>
      <c r="JCH1048566" s="0"/>
      <c r="JCI1048566" s="0"/>
      <c r="JCJ1048566" s="0"/>
      <c r="JCK1048566" s="0"/>
      <c r="JCL1048566" s="0"/>
      <c r="JCM1048566" s="0"/>
      <c r="JCN1048566" s="0"/>
      <c r="JCO1048566" s="0"/>
      <c r="JCP1048566" s="0"/>
      <c r="JCQ1048566" s="0"/>
      <c r="JCR1048566" s="0"/>
      <c r="JCS1048566" s="0"/>
      <c r="JCT1048566" s="0"/>
      <c r="JCU1048566" s="0"/>
      <c r="JCV1048566" s="0"/>
      <c r="JCW1048566" s="0"/>
      <c r="JCX1048566" s="0"/>
      <c r="JCY1048566" s="0"/>
      <c r="JCZ1048566" s="0"/>
      <c r="JDA1048566" s="0"/>
      <c r="JDB1048566" s="0"/>
      <c r="JDC1048566" s="0"/>
      <c r="JDD1048566" s="0"/>
      <c r="JDE1048566" s="0"/>
      <c r="JDF1048566" s="0"/>
      <c r="JDG1048566" s="0"/>
      <c r="JDH1048566" s="0"/>
      <c r="JDI1048566" s="0"/>
      <c r="JDJ1048566" s="0"/>
      <c r="JDK1048566" s="0"/>
      <c r="JDL1048566" s="0"/>
      <c r="JDM1048566" s="0"/>
      <c r="JDN1048566" s="0"/>
      <c r="JDO1048566" s="0"/>
      <c r="JDP1048566" s="0"/>
      <c r="JDQ1048566" s="0"/>
      <c r="JDR1048566" s="0"/>
      <c r="JDS1048566" s="0"/>
      <c r="JDT1048566" s="0"/>
      <c r="JDU1048566" s="0"/>
      <c r="JDV1048566" s="0"/>
      <c r="JDW1048566" s="0"/>
      <c r="JDX1048566" s="0"/>
      <c r="JDY1048566" s="0"/>
      <c r="JDZ1048566" s="0"/>
      <c r="JEA1048566" s="0"/>
      <c r="JEB1048566" s="0"/>
      <c r="JEC1048566" s="0"/>
      <c r="JED1048566" s="0"/>
      <c r="JEE1048566" s="0"/>
      <c r="JEF1048566" s="0"/>
      <c r="JEG1048566" s="0"/>
      <c r="JEH1048566" s="0"/>
      <c r="JEI1048566" s="0"/>
      <c r="JEJ1048566" s="0"/>
      <c r="JEK1048566" s="0"/>
      <c r="JEL1048566" s="0"/>
      <c r="JEM1048566" s="0"/>
      <c r="JEN1048566" s="0"/>
      <c r="JEO1048566" s="0"/>
      <c r="JEP1048566" s="0"/>
      <c r="JEQ1048566" s="0"/>
      <c r="JER1048566" s="0"/>
      <c r="JES1048566" s="0"/>
      <c r="JET1048566" s="0"/>
      <c r="JEU1048566" s="0"/>
      <c r="JEV1048566" s="0"/>
      <c r="JEW1048566" s="0"/>
      <c r="JEX1048566" s="0"/>
      <c r="JEY1048566" s="0"/>
      <c r="JEZ1048566" s="0"/>
      <c r="JFA1048566" s="0"/>
      <c r="JFB1048566" s="0"/>
      <c r="JFC1048566" s="0"/>
      <c r="JFD1048566" s="0"/>
      <c r="JFE1048566" s="0"/>
      <c r="JFF1048566" s="0"/>
      <c r="JFG1048566" s="0"/>
      <c r="JFH1048566" s="0"/>
      <c r="JFI1048566" s="0"/>
      <c r="JFJ1048566" s="0"/>
      <c r="JFK1048566" s="0"/>
      <c r="JFL1048566" s="0"/>
      <c r="JFM1048566" s="0"/>
      <c r="JFN1048566" s="0"/>
      <c r="JFO1048566" s="0"/>
      <c r="JFP1048566" s="0"/>
      <c r="JFQ1048566" s="0"/>
      <c r="JFR1048566" s="0"/>
      <c r="JFS1048566" s="0"/>
      <c r="JFT1048566" s="0"/>
      <c r="JFU1048566" s="0"/>
      <c r="JFV1048566" s="0"/>
      <c r="JFW1048566" s="0"/>
      <c r="JFX1048566" s="0"/>
      <c r="JFY1048566" s="0"/>
      <c r="JFZ1048566" s="0"/>
      <c r="JGA1048566" s="0"/>
      <c r="JGB1048566" s="0"/>
      <c r="JGC1048566" s="0"/>
      <c r="JGD1048566" s="0"/>
      <c r="JGE1048566" s="0"/>
      <c r="JGF1048566" s="0"/>
      <c r="JGG1048566" s="0"/>
      <c r="JGH1048566" s="0"/>
      <c r="JGI1048566" s="0"/>
      <c r="JGJ1048566" s="0"/>
      <c r="JGK1048566" s="0"/>
      <c r="JGL1048566" s="0"/>
      <c r="JGM1048566" s="0"/>
      <c r="JGN1048566" s="0"/>
      <c r="JGO1048566" s="0"/>
      <c r="JGP1048566" s="0"/>
      <c r="JGQ1048566" s="0"/>
      <c r="JGR1048566" s="0"/>
      <c r="JGS1048566" s="0"/>
      <c r="JGT1048566" s="0"/>
      <c r="JGU1048566" s="0"/>
      <c r="JGV1048566" s="0"/>
      <c r="JGW1048566" s="0"/>
      <c r="JGX1048566" s="0"/>
      <c r="JGY1048566" s="0"/>
      <c r="JGZ1048566" s="0"/>
      <c r="JHA1048566" s="0"/>
      <c r="JHB1048566" s="0"/>
      <c r="JHC1048566" s="0"/>
      <c r="JHD1048566" s="0"/>
      <c r="JHE1048566" s="0"/>
      <c r="JHF1048566" s="0"/>
      <c r="JHG1048566" s="0"/>
      <c r="JHH1048566" s="0"/>
      <c r="JHI1048566" s="0"/>
      <c r="JHJ1048566" s="0"/>
      <c r="JHK1048566" s="0"/>
      <c r="JHL1048566" s="0"/>
      <c r="JHM1048566" s="0"/>
      <c r="JHN1048566" s="0"/>
      <c r="JHO1048566" s="0"/>
      <c r="JHP1048566" s="0"/>
      <c r="JHQ1048566" s="0"/>
      <c r="JHR1048566" s="0"/>
      <c r="JHS1048566" s="0"/>
      <c r="JHT1048566" s="0"/>
      <c r="JHU1048566" s="0"/>
      <c r="JHV1048566" s="0"/>
      <c r="JHW1048566" s="0"/>
      <c r="JHX1048566" s="0"/>
      <c r="JHY1048566" s="0"/>
      <c r="JHZ1048566" s="0"/>
      <c r="JIA1048566" s="0"/>
      <c r="JIB1048566" s="0"/>
      <c r="JIC1048566" s="0"/>
      <c r="JID1048566" s="0"/>
      <c r="JIE1048566" s="0"/>
      <c r="JIF1048566" s="0"/>
      <c r="JIG1048566" s="0"/>
      <c r="JIH1048566" s="0"/>
      <c r="JII1048566" s="0"/>
      <c r="JIJ1048566" s="0"/>
      <c r="JIK1048566" s="0"/>
      <c r="JIL1048566" s="0"/>
      <c r="JIM1048566" s="0"/>
      <c r="JIN1048566" s="0"/>
      <c r="JIO1048566" s="0"/>
      <c r="JIP1048566" s="0"/>
      <c r="JIQ1048566" s="0"/>
      <c r="JIR1048566" s="0"/>
      <c r="JIS1048566" s="0"/>
      <c r="JIT1048566" s="0"/>
      <c r="JIU1048566" s="0"/>
      <c r="JIV1048566" s="0"/>
      <c r="JIW1048566" s="0"/>
      <c r="JIX1048566" s="0"/>
      <c r="JIY1048566" s="0"/>
      <c r="JIZ1048566" s="0"/>
      <c r="JJA1048566" s="0"/>
      <c r="JJB1048566" s="0"/>
      <c r="JJC1048566" s="0"/>
      <c r="JJD1048566" s="0"/>
      <c r="JJE1048566" s="0"/>
      <c r="JJF1048566" s="0"/>
      <c r="JJG1048566" s="0"/>
      <c r="JJH1048566" s="0"/>
      <c r="JJI1048566" s="0"/>
      <c r="JJJ1048566" s="0"/>
      <c r="JJK1048566" s="0"/>
      <c r="JJL1048566" s="0"/>
      <c r="JJM1048566" s="0"/>
      <c r="JJN1048566" s="0"/>
      <c r="JJO1048566" s="0"/>
      <c r="JJP1048566" s="0"/>
      <c r="JJQ1048566" s="0"/>
      <c r="JJR1048566" s="0"/>
      <c r="JJS1048566" s="0"/>
      <c r="JJT1048566" s="0"/>
      <c r="JJU1048566" s="0"/>
      <c r="JJV1048566" s="0"/>
      <c r="JJW1048566" s="0"/>
      <c r="JJX1048566" s="0"/>
      <c r="JJY1048566" s="0"/>
      <c r="JJZ1048566" s="0"/>
      <c r="JKA1048566" s="0"/>
      <c r="JKB1048566" s="0"/>
      <c r="JKC1048566" s="0"/>
      <c r="JKD1048566" s="0"/>
      <c r="JKE1048566" s="0"/>
      <c r="JKF1048566" s="0"/>
      <c r="JKG1048566" s="0"/>
      <c r="JKH1048566" s="0"/>
      <c r="JKI1048566" s="0"/>
      <c r="JKJ1048566" s="0"/>
      <c r="JKK1048566" s="0"/>
      <c r="JKL1048566" s="0"/>
      <c r="JKM1048566" s="0"/>
      <c r="JKN1048566" s="0"/>
      <c r="JKO1048566" s="0"/>
      <c r="JKP1048566" s="0"/>
      <c r="JKQ1048566" s="0"/>
      <c r="JKR1048566" s="0"/>
      <c r="JKS1048566" s="0"/>
      <c r="JKT1048566" s="0"/>
      <c r="JKU1048566" s="0"/>
      <c r="JKV1048566" s="0"/>
      <c r="JKW1048566" s="0"/>
      <c r="JKX1048566" s="0"/>
      <c r="JKY1048566" s="0"/>
      <c r="JKZ1048566" s="0"/>
      <c r="JLA1048566" s="0"/>
      <c r="JLB1048566" s="0"/>
      <c r="JLC1048566" s="0"/>
      <c r="JLD1048566" s="0"/>
      <c r="JLE1048566" s="0"/>
      <c r="JLF1048566" s="0"/>
      <c r="JLG1048566" s="0"/>
      <c r="JLH1048566" s="0"/>
      <c r="JLI1048566" s="0"/>
      <c r="JLJ1048566" s="0"/>
      <c r="JLK1048566" s="0"/>
      <c r="JLL1048566" s="0"/>
      <c r="JLM1048566" s="0"/>
      <c r="JLN1048566" s="0"/>
      <c r="JLO1048566" s="0"/>
      <c r="JLP1048566" s="0"/>
      <c r="JLQ1048566" s="0"/>
      <c r="JLR1048566" s="0"/>
      <c r="JLS1048566" s="0"/>
      <c r="JLT1048566" s="0"/>
      <c r="JLU1048566" s="0"/>
      <c r="JLV1048566" s="0"/>
      <c r="JLW1048566" s="0"/>
      <c r="JLX1048566" s="0"/>
      <c r="JLY1048566" s="0"/>
      <c r="JLZ1048566" s="0"/>
      <c r="JMA1048566" s="0"/>
      <c r="JMB1048566" s="0"/>
      <c r="JMC1048566" s="0"/>
      <c r="JMD1048566" s="0"/>
      <c r="JME1048566" s="0"/>
      <c r="JMF1048566" s="0"/>
      <c r="JMG1048566" s="0"/>
      <c r="JMH1048566" s="0"/>
      <c r="JMI1048566" s="0"/>
      <c r="JMJ1048566" s="0"/>
      <c r="JMK1048566" s="0"/>
      <c r="JML1048566" s="0"/>
      <c r="JMM1048566" s="0"/>
      <c r="JMN1048566" s="0"/>
      <c r="JMO1048566" s="0"/>
      <c r="JMP1048566" s="0"/>
      <c r="JMQ1048566" s="0"/>
      <c r="JMR1048566" s="0"/>
      <c r="JMS1048566" s="0"/>
      <c r="JMT1048566" s="0"/>
      <c r="JMU1048566" s="0"/>
      <c r="JMV1048566" s="0"/>
      <c r="JMW1048566" s="0"/>
      <c r="JMX1048566" s="0"/>
      <c r="JMY1048566" s="0"/>
      <c r="JMZ1048566" s="0"/>
      <c r="JNA1048566" s="0"/>
      <c r="JNB1048566" s="0"/>
      <c r="JNC1048566" s="0"/>
      <c r="JND1048566" s="0"/>
      <c r="JNE1048566" s="0"/>
      <c r="JNF1048566" s="0"/>
      <c r="JNG1048566" s="0"/>
      <c r="JNH1048566" s="0"/>
      <c r="JNI1048566" s="0"/>
      <c r="JNJ1048566" s="0"/>
      <c r="JNK1048566" s="0"/>
      <c r="JNL1048566" s="0"/>
      <c r="JNM1048566" s="0"/>
      <c r="JNN1048566" s="0"/>
      <c r="JNO1048566" s="0"/>
      <c r="JNP1048566" s="0"/>
      <c r="JNQ1048566" s="0"/>
      <c r="JNR1048566" s="0"/>
      <c r="JNS1048566" s="0"/>
      <c r="JNT1048566" s="0"/>
      <c r="JNU1048566" s="0"/>
      <c r="JNV1048566" s="0"/>
      <c r="JNW1048566" s="0"/>
      <c r="JNX1048566" s="0"/>
      <c r="JNY1048566" s="0"/>
      <c r="JNZ1048566" s="0"/>
      <c r="JOA1048566" s="0"/>
      <c r="JOB1048566" s="0"/>
      <c r="JOC1048566" s="0"/>
      <c r="JOD1048566" s="0"/>
      <c r="JOE1048566" s="0"/>
      <c r="JOF1048566" s="0"/>
      <c r="JOG1048566" s="0"/>
      <c r="JOH1048566" s="0"/>
      <c r="JOI1048566" s="0"/>
      <c r="JOJ1048566" s="0"/>
      <c r="JOK1048566" s="0"/>
      <c r="JOL1048566" s="0"/>
      <c r="JOM1048566" s="0"/>
      <c r="JON1048566" s="0"/>
      <c r="JOO1048566" s="0"/>
      <c r="JOP1048566" s="0"/>
      <c r="JOQ1048566" s="0"/>
      <c r="JOR1048566" s="0"/>
      <c r="JOS1048566" s="0"/>
      <c r="JOT1048566" s="0"/>
      <c r="JOU1048566" s="0"/>
      <c r="JOV1048566" s="0"/>
      <c r="JOW1048566" s="0"/>
      <c r="JOX1048566" s="0"/>
      <c r="JOY1048566" s="0"/>
      <c r="JOZ1048566" s="0"/>
      <c r="JPA1048566" s="0"/>
      <c r="JPB1048566" s="0"/>
      <c r="JPC1048566" s="0"/>
      <c r="JPD1048566" s="0"/>
      <c r="JPE1048566" s="0"/>
      <c r="JPF1048566" s="0"/>
      <c r="JPG1048566" s="0"/>
      <c r="JPH1048566" s="0"/>
      <c r="JPI1048566" s="0"/>
      <c r="JPJ1048566" s="0"/>
      <c r="JPK1048566" s="0"/>
      <c r="JPL1048566" s="0"/>
      <c r="JPM1048566" s="0"/>
      <c r="JPN1048566" s="0"/>
      <c r="JPO1048566" s="0"/>
      <c r="JPP1048566" s="0"/>
      <c r="JPQ1048566" s="0"/>
      <c r="JPR1048566" s="0"/>
      <c r="JPS1048566" s="0"/>
      <c r="JPT1048566" s="0"/>
      <c r="JPU1048566" s="0"/>
      <c r="JPV1048566" s="0"/>
      <c r="JPW1048566" s="0"/>
      <c r="JPX1048566" s="0"/>
      <c r="JPY1048566" s="0"/>
      <c r="JPZ1048566" s="0"/>
      <c r="JQA1048566" s="0"/>
      <c r="JQB1048566" s="0"/>
      <c r="JQC1048566" s="0"/>
      <c r="JQD1048566" s="0"/>
      <c r="JQE1048566" s="0"/>
      <c r="JQF1048566" s="0"/>
      <c r="JQG1048566" s="0"/>
      <c r="JQH1048566" s="0"/>
      <c r="JQI1048566" s="0"/>
      <c r="JQJ1048566" s="0"/>
      <c r="JQK1048566" s="0"/>
      <c r="JQL1048566" s="0"/>
      <c r="JQM1048566" s="0"/>
      <c r="JQN1048566" s="0"/>
      <c r="JQO1048566" s="0"/>
      <c r="JQP1048566" s="0"/>
      <c r="JQQ1048566" s="0"/>
      <c r="JQR1048566" s="0"/>
      <c r="JQS1048566" s="0"/>
      <c r="JQT1048566" s="0"/>
      <c r="JQU1048566" s="0"/>
      <c r="JQV1048566" s="0"/>
      <c r="JQW1048566" s="0"/>
      <c r="JQX1048566" s="0"/>
      <c r="JQY1048566" s="0"/>
      <c r="JQZ1048566" s="0"/>
      <c r="JRA1048566" s="0"/>
      <c r="JRB1048566" s="0"/>
      <c r="JRC1048566" s="0"/>
      <c r="JRD1048566" s="0"/>
      <c r="JRE1048566" s="0"/>
      <c r="JRF1048566" s="0"/>
      <c r="JRG1048566" s="0"/>
      <c r="JRH1048566" s="0"/>
      <c r="JRI1048566" s="0"/>
      <c r="JRJ1048566" s="0"/>
      <c r="JRK1048566" s="0"/>
      <c r="JRL1048566" s="0"/>
      <c r="JRM1048566" s="0"/>
      <c r="JRN1048566" s="0"/>
      <c r="JRO1048566" s="0"/>
      <c r="JRP1048566" s="0"/>
      <c r="JRQ1048566" s="0"/>
      <c r="JRR1048566" s="0"/>
      <c r="JRS1048566" s="0"/>
      <c r="JRT1048566" s="0"/>
      <c r="JRU1048566" s="0"/>
      <c r="JRV1048566" s="0"/>
      <c r="JRW1048566" s="0"/>
      <c r="JRX1048566" s="0"/>
      <c r="JRY1048566" s="0"/>
      <c r="JRZ1048566" s="0"/>
      <c r="JSA1048566" s="0"/>
      <c r="JSB1048566" s="0"/>
      <c r="JSC1048566" s="0"/>
      <c r="JSD1048566" s="0"/>
      <c r="JSE1048566" s="0"/>
      <c r="JSF1048566" s="0"/>
      <c r="JSG1048566" s="0"/>
      <c r="JSH1048566" s="0"/>
      <c r="JSI1048566" s="0"/>
      <c r="JSJ1048566" s="0"/>
      <c r="JSK1048566" s="0"/>
      <c r="JSL1048566" s="0"/>
      <c r="JSM1048566" s="0"/>
      <c r="JSN1048566" s="0"/>
      <c r="JSO1048566" s="0"/>
      <c r="JSP1048566" s="0"/>
      <c r="JSQ1048566" s="0"/>
      <c r="JSR1048566" s="0"/>
      <c r="JSS1048566" s="0"/>
      <c r="JST1048566" s="0"/>
      <c r="JSU1048566" s="0"/>
      <c r="JSV1048566" s="0"/>
      <c r="JSW1048566" s="0"/>
      <c r="JSX1048566" s="0"/>
      <c r="JSY1048566" s="0"/>
      <c r="JSZ1048566" s="0"/>
      <c r="JTA1048566" s="0"/>
      <c r="JTB1048566" s="0"/>
      <c r="JTC1048566" s="0"/>
      <c r="JTD1048566" s="0"/>
      <c r="JTE1048566" s="0"/>
      <c r="JTF1048566" s="0"/>
      <c r="JTG1048566" s="0"/>
      <c r="JTH1048566" s="0"/>
      <c r="JTI1048566" s="0"/>
      <c r="JTJ1048566" s="0"/>
      <c r="JTK1048566" s="0"/>
      <c r="JTL1048566" s="0"/>
      <c r="JTM1048566" s="0"/>
      <c r="JTN1048566" s="0"/>
      <c r="JTO1048566" s="0"/>
      <c r="JTP1048566" s="0"/>
      <c r="JTQ1048566" s="0"/>
      <c r="JTR1048566" s="0"/>
      <c r="JTS1048566" s="0"/>
      <c r="JTT1048566" s="0"/>
      <c r="JTU1048566" s="0"/>
      <c r="JTV1048566" s="0"/>
      <c r="JTW1048566" s="0"/>
      <c r="JTX1048566" s="0"/>
      <c r="JTY1048566" s="0"/>
      <c r="JTZ1048566" s="0"/>
      <c r="JUA1048566" s="0"/>
      <c r="JUB1048566" s="0"/>
      <c r="JUC1048566" s="0"/>
      <c r="JUD1048566" s="0"/>
      <c r="JUE1048566" s="0"/>
      <c r="JUF1048566" s="0"/>
      <c r="JUG1048566" s="0"/>
      <c r="JUH1048566" s="0"/>
      <c r="JUI1048566" s="0"/>
      <c r="JUJ1048566" s="0"/>
      <c r="JUK1048566" s="0"/>
      <c r="JUL1048566" s="0"/>
      <c r="JUM1048566" s="0"/>
      <c r="JUN1048566" s="0"/>
      <c r="JUO1048566" s="0"/>
      <c r="JUP1048566" s="0"/>
      <c r="JUQ1048566" s="0"/>
      <c r="JUR1048566" s="0"/>
      <c r="JUS1048566" s="0"/>
      <c r="JUT1048566" s="0"/>
      <c r="JUU1048566" s="0"/>
      <c r="JUV1048566" s="0"/>
      <c r="JUW1048566" s="0"/>
      <c r="JUX1048566" s="0"/>
      <c r="JUY1048566" s="0"/>
      <c r="JUZ1048566" s="0"/>
      <c r="JVA1048566" s="0"/>
      <c r="JVB1048566" s="0"/>
      <c r="JVC1048566" s="0"/>
      <c r="JVD1048566" s="0"/>
      <c r="JVE1048566" s="0"/>
      <c r="JVF1048566" s="0"/>
      <c r="JVG1048566" s="0"/>
      <c r="JVH1048566" s="0"/>
      <c r="JVI1048566" s="0"/>
      <c r="JVJ1048566" s="0"/>
      <c r="JVK1048566" s="0"/>
      <c r="JVL1048566" s="0"/>
      <c r="JVM1048566" s="0"/>
      <c r="JVN1048566" s="0"/>
      <c r="JVO1048566" s="0"/>
      <c r="JVP1048566" s="0"/>
      <c r="JVQ1048566" s="0"/>
      <c r="JVR1048566" s="0"/>
      <c r="JVS1048566" s="0"/>
      <c r="JVT1048566" s="0"/>
      <c r="JVU1048566" s="0"/>
      <c r="JVV1048566" s="0"/>
      <c r="JVW1048566" s="0"/>
      <c r="JVX1048566" s="0"/>
      <c r="JVY1048566" s="0"/>
      <c r="JVZ1048566" s="0"/>
      <c r="JWA1048566" s="0"/>
      <c r="JWB1048566" s="0"/>
      <c r="JWC1048566" s="0"/>
      <c r="JWD1048566" s="0"/>
      <c r="JWE1048566" s="0"/>
      <c r="JWF1048566" s="0"/>
      <c r="JWG1048566" s="0"/>
      <c r="JWH1048566" s="0"/>
      <c r="JWI1048566" s="0"/>
      <c r="JWJ1048566" s="0"/>
      <c r="JWK1048566" s="0"/>
      <c r="JWL1048566" s="0"/>
      <c r="JWM1048566" s="0"/>
      <c r="JWN1048566" s="0"/>
      <c r="JWO1048566" s="0"/>
      <c r="JWP1048566" s="0"/>
      <c r="JWQ1048566" s="0"/>
      <c r="JWR1048566" s="0"/>
      <c r="JWS1048566" s="0"/>
      <c r="JWT1048566" s="0"/>
      <c r="JWU1048566" s="0"/>
      <c r="JWV1048566" s="0"/>
      <c r="JWW1048566" s="0"/>
      <c r="JWX1048566" s="0"/>
      <c r="JWY1048566" s="0"/>
      <c r="JWZ1048566" s="0"/>
      <c r="JXA1048566" s="0"/>
      <c r="JXB1048566" s="0"/>
      <c r="JXC1048566" s="0"/>
      <c r="JXD1048566" s="0"/>
      <c r="JXE1048566" s="0"/>
      <c r="JXF1048566" s="0"/>
      <c r="JXG1048566" s="0"/>
      <c r="JXH1048566" s="0"/>
      <c r="JXI1048566" s="0"/>
      <c r="JXJ1048566" s="0"/>
      <c r="JXK1048566" s="0"/>
      <c r="JXL1048566" s="0"/>
      <c r="JXM1048566" s="0"/>
      <c r="JXN1048566" s="0"/>
      <c r="JXO1048566" s="0"/>
      <c r="JXP1048566" s="0"/>
      <c r="JXQ1048566" s="0"/>
      <c r="JXR1048566" s="0"/>
      <c r="JXS1048566" s="0"/>
      <c r="JXT1048566" s="0"/>
      <c r="JXU1048566" s="0"/>
      <c r="JXV1048566" s="0"/>
      <c r="JXW1048566" s="0"/>
      <c r="JXX1048566" s="0"/>
      <c r="JXY1048566" s="0"/>
      <c r="JXZ1048566" s="0"/>
      <c r="JYA1048566" s="0"/>
      <c r="JYB1048566" s="0"/>
      <c r="JYC1048566" s="0"/>
      <c r="JYD1048566" s="0"/>
      <c r="JYE1048566" s="0"/>
      <c r="JYF1048566" s="0"/>
      <c r="JYG1048566" s="0"/>
      <c r="JYH1048566" s="0"/>
      <c r="JYI1048566" s="0"/>
      <c r="JYJ1048566" s="0"/>
      <c r="JYK1048566" s="0"/>
      <c r="JYL1048566" s="0"/>
      <c r="JYM1048566" s="0"/>
      <c r="JYN1048566" s="0"/>
      <c r="JYO1048566" s="0"/>
      <c r="JYP1048566" s="0"/>
      <c r="JYQ1048566" s="0"/>
      <c r="JYR1048566" s="0"/>
      <c r="JYS1048566" s="0"/>
      <c r="JYT1048566" s="0"/>
      <c r="JYU1048566" s="0"/>
      <c r="JYV1048566" s="0"/>
      <c r="JYW1048566" s="0"/>
      <c r="JYX1048566" s="0"/>
      <c r="JYY1048566" s="0"/>
      <c r="JYZ1048566" s="0"/>
      <c r="JZA1048566" s="0"/>
      <c r="JZB1048566" s="0"/>
      <c r="JZC1048566" s="0"/>
      <c r="JZD1048566" s="0"/>
      <c r="JZE1048566" s="0"/>
      <c r="JZF1048566" s="0"/>
      <c r="JZG1048566" s="0"/>
      <c r="JZH1048566" s="0"/>
      <c r="JZI1048566" s="0"/>
      <c r="JZJ1048566" s="0"/>
      <c r="JZK1048566" s="0"/>
      <c r="JZL1048566" s="0"/>
      <c r="JZM1048566" s="0"/>
      <c r="JZN1048566" s="0"/>
      <c r="JZO1048566" s="0"/>
      <c r="JZP1048566" s="0"/>
      <c r="JZQ1048566" s="0"/>
      <c r="JZR1048566" s="0"/>
      <c r="JZS1048566" s="0"/>
      <c r="JZT1048566" s="0"/>
      <c r="JZU1048566" s="0"/>
      <c r="JZV1048566" s="0"/>
      <c r="JZW1048566" s="0"/>
      <c r="JZX1048566" s="0"/>
      <c r="JZY1048566" s="0"/>
      <c r="JZZ1048566" s="0"/>
      <c r="KAA1048566" s="0"/>
      <c r="KAB1048566" s="0"/>
      <c r="KAC1048566" s="0"/>
      <c r="KAD1048566" s="0"/>
      <c r="KAE1048566" s="0"/>
      <c r="KAF1048566" s="0"/>
      <c r="KAG1048566" s="0"/>
      <c r="KAH1048566" s="0"/>
      <c r="KAI1048566" s="0"/>
      <c r="KAJ1048566" s="0"/>
      <c r="KAK1048566" s="0"/>
      <c r="KAL1048566" s="0"/>
      <c r="KAM1048566" s="0"/>
      <c r="KAN1048566" s="0"/>
      <c r="KAO1048566" s="0"/>
      <c r="KAP1048566" s="0"/>
      <c r="KAQ1048566" s="0"/>
      <c r="KAR1048566" s="0"/>
      <c r="KAS1048566" s="0"/>
      <c r="KAT1048566" s="0"/>
      <c r="KAU1048566" s="0"/>
      <c r="KAV1048566" s="0"/>
      <c r="KAW1048566" s="0"/>
      <c r="KAX1048566" s="0"/>
      <c r="KAY1048566" s="0"/>
      <c r="KAZ1048566" s="0"/>
      <c r="KBA1048566" s="0"/>
      <c r="KBB1048566" s="0"/>
      <c r="KBC1048566" s="0"/>
      <c r="KBD1048566" s="0"/>
      <c r="KBE1048566" s="0"/>
      <c r="KBF1048566" s="0"/>
      <c r="KBG1048566" s="0"/>
      <c r="KBH1048566" s="0"/>
      <c r="KBI1048566" s="0"/>
      <c r="KBJ1048566" s="0"/>
      <c r="KBK1048566" s="0"/>
      <c r="KBL1048566" s="0"/>
      <c r="KBM1048566" s="0"/>
      <c r="KBN1048566" s="0"/>
      <c r="KBO1048566" s="0"/>
      <c r="KBP1048566" s="0"/>
      <c r="KBQ1048566" s="0"/>
      <c r="KBR1048566" s="0"/>
      <c r="KBS1048566" s="0"/>
      <c r="KBT1048566" s="0"/>
      <c r="KBU1048566" s="0"/>
      <c r="KBV1048566" s="0"/>
      <c r="KBW1048566" s="0"/>
      <c r="KBX1048566" s="0"/>
      <c r="KBY1048566" s="0"/>
      <c r="KBZ1048566" s="0"/>
      <c r="KCA1048566" s="0"/>
      <c r="KCB1048566" s="0"/>
      <c r="KCC1048566" s="0"/>
      <c r="KCD1048566" s="0"/>
      <c r="KCE1048566" s="0"/>
      <c r="KCF1048566" s="0"/>
      <c r="KCG1048566" s="0"/>
      <c r="KCH1048566" s="0"/>
      <c r="KCI1048566" s="0"/>
      <c r="KCJ1048566" s="0"/>
      <c r="KCK1048566" s="0"/>
      <c r="KCL1048566" s="0"/>
      <c r="KCM1048566" s="0"/>
      <c r="KCN1048566" s="0"/>
      <c r="KCO1048566" s="0"/>
      <c r="KCP1048566" s="0"/>
      <c r="KCQ1048566" s="0"/>
      <c r="KCR1048566" s="0"/>
      <c r="KCS1048566" s="0"/>
      <c r="KCT1048566" s="0"/>
      <c r="KCU1048566" s="0"/>
      <c r="KCV1048566" s="0"/>
      <c r="KCW1048566" s="0"/>
      <c r="KCX1048566" s="0"/>
      <c r="KCY1048566" s="0"/>
      <c r="KCZ1048566" s="0"/>
      <c r="KDA1048566" s="0"/>
      <c r="KDB1048566" s="0"/>
      <c r="KDC1048566" s="0"/>
      <c r="KDD1048566" s="0"/>
      <c r="KDE1048566" s="0"/>
      <c r="KDF1048566" s="0"/>
      <c r="KDG1048566" s="0"/>
      <c r="KDH1048566" s="0"/>
      <c r="KDI1048566" s="0"/>
      <c r="KDJ1048566" s="0"/>
      <c r="KDK1048566" s="0"/>
      <c r="KDL1048566" s="0"/>
      <c r="KDM1048566" s="0"/>
      <c r="KDN1048566" s="0"/>
      <c r="KDO1048566" s="0"/>
      <c r="KDP1048566" s="0"/>
      <c r="KDQ1048566" s="0"/>
      <c r="KDR1048566" s="0"/>
      <c r="KDS1048566" s="0"/>
      <c r="KDT1048566" s="0"/>
      <c r="KDU1048566" s="0"/>
      <c r="KDV1048566" s="0"/>
      <c r="KDW1048566" s="0"/>
      <c r="KDX1048566" s="0"/>
      <c r="KDY1048566" s="0"/>
      <c r="KDZ1048566" s="0"/>
      <c r="KEA1048566" s="0"/>
      <c r="KEB1048566" s="0"/>
      <c r="KEC1048566" s="0"/>
      <c r="KED1048566" s="0"/>
      <c r="KEE1048566" s="0"/>
      <c r="KEF1048566" s="0"/>
      <c r="KEG1048566" s="0"/>
      <c r="KEH1048566" s="0"/>
      <c r="KEI1048566" s="0"/>
      <c r="KEJ1048566" s="0"/>
      <c r="KEK1048566" s="0"/>
      <c r="KEL1048566" s="0"/>
      <c r="KEM1048566" s="0"/>
      <c r="KEN1048566" s="0"/>
      <c r="KEO1048566" s="0"/>
      <c r="KEP1048566" s="0"/>
      <c r="KEQ1048566" s="0"/>
      <c r="KER1048566" s="0"/>
      <c r="KES1048566" s="0"/>
      <c r="KET1048566" s="0"/>
      <c r="KEU1048566" s="0"/>
      <c r="KEV1048566" s="0"/>
      <c r="KEW1048566" s="0"/>
      <c r="KEX1048566" s="0"/>
      <c r="KEY1048566" s="0"/>
      <c r="KEZ1048566" s="0"/>
      <c r="KFA1048566" s="0"/>
      <c r="KFB1048566" s="0"/>
      <c r="KFC1048566" s="0"/>
      <c r="KFD1048566" s="0"/>
      <c r="KFE1048566" s="0"/>
      <c r="KFF1048566" s="0"/>
      <c r="KFG1048566" s="0"/>
      <c r="KFH1048566" s="0"/>
      <c r="KFI1048566" s="0"/>
      <c r="KFJ1048566" s="0"/>
      <c r="KFK1048566" s="0"/>
      <c r="KFL1048566" s="0"/>
      <c r="KFM1048566" s="0"/>
      <c r="KFN1048566" s="0"/>
      <c r="KFO1048566" s="0"/>
      <c r="KFP1048566" s="0"/>
      <c r="KFQ1048566" s="0"/>
      <c r="KFR1048566" s="0"/>
      <c r="KFS1048566" s="0"/>
      <c r="KFT1048566" s="0"/>
      <c r="KFU1048566" s="0"/>
      <c r="KFV1048566" s="0"/>
      <c r="KFW1048566" s="0"/>
      <c r="KFX1048566" s="0"/>
      <c r="KFY1048566" s="0"/>
      <c r="KFZ1048566" s="0"/>
      <c r="KGA1048566" s="0"/>
      <c r="KGB1048566" s="0"/>
      <c r="KGC1048566" s="0"/>
      <c r="KGD1048566" s="0"/>
      <c r="KGE1048566" s="0"/>
      <c r="KGF1048566" s="0"/>
      <c r="KGG1048566" s="0"/>
      <c r="KGH1048566" s="0"/>
      <c r="KGI1048566" s="0"/>
      <c r="KGJ1048566" s="0"/>
      <c r="KGK1048566" s="0"/>
      <c r="KGL1048566" s="0"/>
      <c r="KGM1048566" s="0"/>
      <c r="KGN1048566" s="0"/>
      <c r="KGO1048566" s="0"/>
      <c r="KGP1048566" s="0"/>
      <c r="KGQ1048566" s="0"/>
      <c r="KGR1048566" s="0"/>
      <c r="KGS1048566" s="0"/>
      <c r="KGT1048566" s="0"/>
      <c r="KGU1048566" s="0"/>
      <c r="KGV1048566" s="0"/>
      <c r="KGW1048566" s="0"/>
      <c r="KGX1048566" s="0"/>
      <c r="KGY1048566" s="0"/>
      <c r="KGZ1048566" s="0"/>
      <c r="KHA1048566" s="0"/>
      <c r="KHB1048566" s="0"/>
      <c r="KHC1048566" s="0"/>
      <c r="KHD1048566" s="0"/>
      <c r="KHE1048566" s="0"/>
      <c r="KHF1048566" s="0"/>
      <c r="KHG1048566" s="0"/>
      <c r="KHH1048566" s="0"/>
      <c r="KHI1048566" s="0"/>
      <c r="KHJ1048566" s="0"/>
      <c r="KHK1048566" s="0"/>
      <c r="KHL1048566" s="0"/>
      <c r="KHM1048566" s="0"/>
      <c r="KHN1048566" s="0"/>
      <c r="KHO1048566" s="0"/>
      <c r="KHP1048566" s="0"/>
      <c r="KHQ1048566" s="0"/>
      <c r="KHR1048566" s="0"/>
      <c r="KHS1048566" s="0"/>
      <c r="KHT1048566" s="0"/>
      <c r="KHU1048566" s="0"/>
      <c r="KHV1048566" s="0"/>
      <c r="KHW1048566" s="0"/>
      <c r="KHX1048566" s="0"/>
      <c r="KHY1048566" s="0"/>
      <c r="KHZ1048566" s="0"/>
      <c r="KIA1048566" s="0"/>
      <c r="KIB1048566" s="0"/>
      <c r="KIC1048566" s="0"/>
      <c r="KID1048566" s="0"/>
      <c r="KIE1048566" s="0"/>
      <c r="KIF1048566" s="0"/>
      <c r="KIG1048566" s="0"/>
      <c r="KIH1048566" s="0"/>
      <c r="KII1048566" s="0"/>
      <c r="KIJ1048566" s="0"/>
      <c r="KIK1048566" s="0"/>
      <c r="KIL1048566" s="0"/>
      <c r="KIM1048566" s="0"/>
      <c r="KIN1048566" s="0"/>
      <c r="KIO1048566" s="0"/>
      <c r="KIP1048566" s="0"/>
      <c r="KIQ1048566" s="0"/>
      <c r="KIR1048566" s="0"/>
      <c r="KIS1048566" s="0"/>
      <c r="KIT1048566" s="0"/>
      <c r="KIU1048566" s="0"/>
      <c r="KIV1048566" s="0"/>
      <c r="KIW1048566" s="0"/>
      <c r="KIX1048566" s="0"/>
      <c r="KIY1048566" s="0"/>
      <c r="KIZ1048566" s="0"/>
      <c r="KJA1048566" s="0"/>
      <c r="KJB1048566" s="0"/>
      <c r="KJC1048566" s="0"/>
      <c r="KJD1048566" s="0"/>
      <c r="KJE1048566" s="0"/>
      <c r="KJF1048566" s="0"/>
      <c r="KJG1048566" s="0"/>
      <c r="KJH1048566" s="0"/>
      <c r="KJI1048566" s="0"/>
      <c r="KJJ1048566" s="0"/>
      <c r="KJK1048566" s="0"/>
      <c r="KJL1048566" s="0"/>
      <c r="KJM1048566" s="0"/>
      <c r="KJN1048566" s="0"/>
      <c r="KJO1048566" s="0"/>
      <c r="KJP1048566" s="0"/>
      <c r="KJQ1048566" s="0"/>
      <c r="KJR1048566" s="0"/>
      <c r="KJS1048566" s="0"/>
      <c r="KJT1048566" s="0"/>
      <c r="KJU1048566" s="0"/>
      <c r="KJV1048566" s="0"/>
      <c r="KJW1048566" s="0"/>
      <c r="KJX1048566" s="0"/>
      <c r="KJY1048566" s="0"/>
      <c r="KJZ1048566" s="0"/>
      <c r="KKA1048566" s="0"/>
      <c r="KKB1048566" s="0"/>
      <c r="KKC1048566" s="0"/>
      <c r="KKD1048566" s="0"/>
      <c r="KKE1048566" s="0"/>
      <c r="KKF1048566" s="0"/>
      <c r="KKG1048566" s="0"/>
      <c r="KKH1048566" s="0"/>
      <c r="KKI1048566" s="0"/>
      <c r="KKJ1048566" s="0"/>
      <c r="KKK1048566" s="0"/>
      <c r="KKL1048566" s="0"/>
      <c r="KKM1048566" s="0"/>
      <c r="KKN1048566" s="0"/>
      <c r="KKO1048566" s="0"/>
      <c r="KKP1048566" s="0"/>
      <c r="KKQ1048566" s="0"/>
      <c r="KKR1048566" s="0"/>
      <c r="KKS1048566" s="0"/>
      <c r="KKT1048566" s="0"/>
      <c r="KKU1048566" s="0"/>
      <c r="KKV1048566" s="0"/>
      <c r="KKW1048566" s="0"/>
      <c r="KKX1048566" s="0"/>
      <c r="KKY1048566" s="0"/>
      <c r="KKZ1048566" s="0"/>
      <c r="KLA1048566" s="0"/>
      <c r="KLB1048566" s="0"/>
      <c r="KLC1048566" s="0"/>
      <c r="KLD1048566" s="0"/>
      <c r="KLE1048566" s="0"/>
      <c r="KLF1048566" s="0"/>
      <c r="KLG1048566" s="0"/>
      <c r="KLH1048566" s="0"/>
      <c r="KLI1048566" s="0"/>
      <c r="KLJ1048566" s="0"/>
      <c r="KLK1048566" s="0"/>
      <c r="KLL1048566" s="0"/>
      <c r="KLM1048566" s="0"/>
      <c r="KLN1048566" s="0"/>
      <c r="KLO1048566" s="0"/>
      <c r="KLP1048566" s="0"/>
      <c r="KLQ1048566" s="0"/>
      <c r="KLR1048566" s="0"/>
      <c r="KLS1048566" s="0"/>
      <c r="KLT1048566" s="0"/>
      <c r="KLU1048566" s="0"/>
      <c r="KLV1048566" s="0"/>
      <c r="KLW1048566" s="0"/>
      <c r="KLX1048566" s="0"/>
      <c r="KLY1048566" s="0"/>
      <c r="KLZ1048566" s="0"/>
      <c r="KMA1048566" s="0"/>
      <c r="KMB1048566" s="0"/>
      <c r="KMC1048566" s="0"/>
      <c r="KMD1048566" s="0"/>
      <c r="KME1048566" s="0"/>
      <c r="KMF1048566" s="0"/>
      <c r="KMG1048566" s="0"/>
      <c r="KMH1048566" s="0"/>
      <c r="KMI1048566" s="0"/>
      <c r="KMJ1048566" s="0"/>
      <c r="KMK1048566" s="0"/>
      <c r="KML1048566" s="0"/>
      <c r="KMM1048566" s="0"/>
      <c r="KMN1048566" s="0"/>
      <c r="KMO1048566" s="0"/>
      <c r="KMP1048566" s="0"/>
      <c r="KMQ1048566" s="0"/>
      <c r="KMR1048566" s="0"/>
      <c r="KMS1048566" s="0"/>
      <c r="KMT1048566" s="0"/>
      <c r="KMU1048566" s="0"/>
      <c r="KMV1048566" s="0"/>
      <c r="KMW1048566" s="0"/>
      <c r="KMX1048566" s="0"/>
      <c r="KMY1048566" s="0"/>
      <c r="KMZ1048566" s="0"/>
      <c r="KNA1048566" s="0"/>
      <c r="KNB1048566" s="0"/>
      <c r="KNC1048566" s="0"/>
      <c r="KND1048566" s="0"/>
      <c r="KNE1048566" s="0"/>
      <c r="KNF1048566" s="0"/>
      <c r="KNG1048566" s="0"/>
      <c r="KNH1048566" s="0"/>
      <c r="KNI1048566" s="0"/>
      <c r="KNJ1048566" s="0"/>
      <c r="KNK1048566" s="0"/>
      <c r="KNL1048566" s="0"/>
      <c r="KNM1048566" s="0"/>
      <c r="KNN1048566" s="0"/>
      <c r="KNO1048566" s="0"/>
      <c r="KNP1048566" s="0"/>
      <c r="KNQ1048566" s="0"/>
      <c r="KNR1048566" s="0"/>
      <c r="KNS1048566" s="0"/>
      <c r="KNT1048566" s="0"/>
      <c r="KNU1048566" s="0"/>
      <c r="KNV1048566" s="0"/>
      <c r="KNW1048566" s="0"/>
      <c r="KNX1048566" s="0"/>
      <c r="KNY1048566" s="0"/>
      <c r="KNZ1048566" s="0"/>
      <c r="KOA1048566" s="0"/>
      <c r="KOB1048566" s="0"/>
      <c r="KOC1048566" s="0"/>
      <c r="KOD1048566" s="0"/>
      <c r="KOE1048566" s="0"/>
      <c r="KOF1048566" s="0"/>
      <c r="KOG1048566" s="0"/>
      <c r="KOH1048566" s="0"/>
      <c r="KOI1048566" s="0"/>
      <c r="KOJ1048566" s="0"/>
      <c r="KOK1048566" s="0"/>
      <c r="KOL1048566" s="0"/>
      <c r="KOM1048566" s="0"/>
      <c r="KON1048566" s="0"/>
      <c r="KOO1048566" s="0"/>
      <c r="KOP1048566" s="0"/>
      <c r="KOQ1048566" s="0"/>
      <c r="KOR1048566" s="0"/>
      <c r="KOS1048566" s="0"/>
      <c r="KOT1048566" s="0"/>
      <c r="KOU1048566" s="0"/>
      <c r="KOV1048566" s="0"/>
      <c r="KOW1048566" s="0"/>
      <c r="KOX1048566" s="0"/>
      <c r="KOY1048566" s="0"/>
      <c r="KOZ1048566" s="0"/>
      <c r="KPA1048566" s="0"/>
      <c r="KPB1048566" s="0"/>
      <c r="KPC1048566" s="0"/>
      <c r="KPD1048566" s="0"/>
      <c r="KPE1048566" s="0"/>
      <c r="KPF1048566" s="0"/>
      <c r="KPG1048566" s="0"/>
      <c r="KPH1048566" s="0"/>
      <c r="KPI1048566" s="0"/>
      <c r="KPJ1048566" s="0"/>
      <c r="KPK1048566" s="0"/>
      <c r="KPL1048566" s="0"/>
      <c r="KPM1048566" s="0"/>
      <c r="KPN1048566" s="0"/>
      <c r="KPO1048566" s="0"/>
      <c r="KPP1048566" s="0"/>
      <c r="KPQ1048566" s="0"/>
      <c r="KPR1048566" s="0"/>
      <c r="KPS1048566" s="0"/>
      <c r="KPT1048566" s="0"/>
      <c r="KPU1048566" s="0"/>
      <c r="KPV1048566" s="0"/>
      <c r="KPW1048566" s="0"/>
      <c r="KPX1048566" s="0"/>
      <c r="KPY1048566" s="0"/>
      <c r="KPZ1048566" s="0"/>
      <c r="KQA1048566" s="0"/>
      <c r="KQB1048566" s="0"/>
      <c r="KQC1048566" s="0"/>
      <c r="KQD1048566" s="0"/>
      <c r="KQE1048566" s="0"/>
      <c r="KQF1048566" s="0"/>
      <c r="KQG1048566" s="0"/>
      <c r="KQH1048566" s="0"/>
      <c r="KQI1048566" s="0"/>
      <c r="KQJ1048566" s="0"/>
      <c r="KQK1048566" s="0"/>
      <c r="KQL1048566" s="0"/>
      <c r="KQM1048566" s="0"/>
      <c r="KQN1048566" s="0"/>
      <c r="KQO1048566" s="0"/>
      <c r="KQP1048566" s="0"/>
      <c r="KQQ1048566" s="0"/>
      <c r="KQR1048566" s="0"/>
      <c r="KQS1048566" s="0"/>
      <c r="KQT1048566" s="0"/>
      <c r="KQU1048566" s="0"/>
      <c r="KQV1048566" s="0"/>
      <c r="KQW1048566" s="0"/>
      <c r="KQX1048566" s="0"/>
      <c r="KQY1048566" s="0"/>
      <c r="KQZ1048566" s="0"/>
      <c r="KRA1048566" s="0"/>
      <c r="KRB1048566" s="0"/>
      <c r="KRC1048566" s="0"/>
      <c r="KRD1048566" s="0"/>
      <c r="KRE1048566" s="0"/>
      <c r="KRF1048566" s="0"/>
      <c r="KRG1048566" s="0"/>
      <c r="KRH1048566" s="0"/>
      <c r="KRI1048566" s="0"/>
      <c r="KRJ1048566" s="0"/>
      <c r="KRK1048566" s="0"/>
      <c r="KRL1048566" s="0"/>
      <c r="KRM1048566" s="0"/>
      <c r="KRN1048566" s="0"/>
      <c r="KRO1048566" s="0"/>
      <c r="KRP1048566" s="0"/>
      <c r="KRQ1048566" s="0"/>
      <c r="KRR1048566" s="0"/>
      <c r="KRS1048566" s="0"/>
      <c r="KRT1048566" s="0"/>
      <c r="KRU1048566" s="0"/>
      <c r="KRV1048566" s="0"/>
      <c r="KRW1048566" s="0"/>
      <c r="KRX1048566" s="0"/>
      <c r="KRY1048566" s="0"/>
      <c r="KRZ1048566" s="0"/>
      <c r="KSA1048566" s="0"/>
      <c r="KSB1048566" s="0"/>
      <c r="KSC1048566" s="0"/>
      <c r="KSD1048566" s="0"/>
      <c r="KSE1048566" s="0"/>
      <c r="KSF1048566" s="0"/>
      <c r="KSG1048566" s="0"/>
      <c r="KSH1048566" s="0"/>
      <c r="KSI1048566" s="0"/>
      <c r="KSJ1048566" s="0"/>
      <c r="KSK1048566" s="0"/>
      <c r="KSL1048566" s="0"/>
      <c r="KSM1048566" s="0"/>
      <c r="KSN1048566" s="0"/>
      <c r="KSO1048566" s="0"/>
      <c r="KSP1048566" s="0"/>
      <c r="KSQ1048566" s="0"/>
      <c r="KSR1048566" s="0"/>
      <c r="KSS1048566" s="0"/>
      <c r="KST1048566" s="0"/>
      <c r="KSU1048566" s="0"/>
      <c r="KSV1048566" s="0"/>
      <c r="KSW1048566" s="0"/>
      <c r="KSX1048566" s="0"/>
      <c r="KSY1048566" s="0"/>
      <c r="KSZ1048566" s="0"/>
      <c r="KTA1048566" s="0"/>
      <c r="KTB1048566" s="0"/>
      <c r="KTC1048566" s="0"/>
      <c r="KTD1048566" s="0"/>
      <c r="KTE1048566" s="0"/>
      <c r="KTF1048566" s="0"/>
      <c r="KTG1048566" s="0"/>
      <c r="KTH1048566" s="0"/>
      <c r="KTI1048566" s="0"/>
      <c r="KTJ1048566" s="0"/>
      <c r="KTK1048566" s="0"/>
      <c r="KTL1048566" s="0"/>
      <c r="KTM1048566" s="0"/>
      <c r="KTN1048566" s="0"/>
      <c r="KTO1048566" s="0"/>
      <c r="KTP1048566" s="0"/>
      <c r="KTQ1048566" s="0"/>
      <c r="KTR1048566" s="0"/>
      <c r="KTS1048566" s="0"/>
      <c r="KTT1048566" s="0"/>
      <c r="KTU1048566" s="0"/>
      <c r="KTV1048566" s="0"/>
      <c r="KTW1048566" s="0"/>
      <c r="KTX1048566" s="0"/>
      <c r="KTY1048566" s="0"/>
      <c r="KTZ1048566" s="0"/>
      <c r="KUA1048566" s="0"/>
      <c r="KUB1048566" s="0"/>
      <c r="KUC1048566" s="0"/>
      <c r="KUD1048566" s="0"/>
      <c r="KUE1048566" s="0"/>
      <c r="KUF1048566" s="0"/>
      <c r="KUG1048566" s="0"/>
      <c r="KUH1048566" s="0"/>
      <c r="KUI1048566" s="0"/>
      <c r="KUJ1048566" s="0"/>
      <c r="KUK1048566" s="0"/>
      <c r="KUL1048566" s="0"/>
      <c r="KUM1048566" s="0"/>
      <c r="KUN1048566" s="0"/>
      <c r="KUO1048566" s="0"/>
      <c r="KUP1048566" s="0"/>
      <c r="KUQ1048566" s="0"/>
      <c r="KUR1048566" s="0"/>
      <c r="KUS1048566" s="0"/>
      <c r="KUT1048566" s="0"/>
      <c r="KUU1048566" s="0"/>
      <c r="KUV1048566" s="0"/>
      <c r="KUW1048566" s="0"/>
      <c r="KUX1048566" s="0"/>
      <c r="KUY1048566" s="0"/>
      <c r="KUZ1048566" s="0"/>
      <c r="KVA1048566" s="0"/>
      <c r="KVB1048566" s="0"/>
      <c r="KVC1048566" s="0"/>
      <c r="KVD1048566" s="0"/>
      <c r="KVE1048566" s="0"/>
      <c r="KVF1048566" s="0"/>
      <c r="KVG1048566" s="0"/>
      <c r="KVH1048566" s="0"/>
      <c r="KVI1048566" s="0"/>
      <c r="KVJ1048566" s="0"/>
      <c r="KVK1048566" s="0"/>
      <c r="KVL1048566" s="0"/>
      <c r="KVM1048566" s="0"/>
      <c r="KVN1048566" s="0"/>
      <c r="KVO1048566" s="0"/>
      <c r="KVP1048566" s="0"/>
      <c r="KVQ1048566" s="0"/>
      <c r="KVR1048566" s="0"/>
      <c r="KVS1048566" s="0"/>
      <c r="KVT1048566" s="0"/>
      <c r="KVU1048566" s="0"/>
      <c r="KVV1048566" s="0"/>
      <c r="KVW1048566" s="0"/>
      <c r="KVX1048566" s="0"/>
      <c r="KVY1048566" s="0"/>
      <c r="KVZ1048566" s="0"/>
      <c r="KWA1048566" s="0"/>
      <c r="KWB1048566" s="0"/>
      <c r="KWC1048566" s="0"/>
      <c r="KWD1048566" s="0"/>
      <c r="KWE1048566" s="0"/>
      <c r="KWF1048566" s="0"/>
      <c r="KWG1048566" s="0"/>
      <c r="KWH1048566" s="0"/>
      <c r="KWI1048566" s="0"/>
      <c r="KWJ1048566" s="0"/>
      <c r="KWK1048566" s="0"/>
      <c r="KWL1048566" s="0"/>
      <c r="KWM1048566" s="0"/>
      <c r="KWN1048566" s="0"/>
      <c r="KWO1048566" s="0"/>
      <c r="KWP1048566" s="0"/>
      <c r="KWQ1048566" s="0"/>
      <c r="KWR1048566" s="0"/>
      <c r="KWS1048566" s="0"/>
      <c r="KWT1048566" s="0"/>
      <c r="KWU1048566" s="0"/>
      <c r="KWV1048566" s="0"/>
      <c r="KWW1048566" s="0"/>
      <c r="KWX1048566" s="0"/>
      <c r="KWY1048566" s="0"/>
      <c r="KWZ1048566" s="0"/>
      <c r="KXA1048566" s="0"/>
      <c r="KXB1048566" s="0"/>
      <c r="KXC1048566" s="0"/>
      <c r="KXD1048566" s="0"/>
      <c r="KXE1048566" s="0"/>
      <c r="KXF1048566" s="0"/>
      <c r="KXG1048566" s="0"/>
      <c r="KXH1048566" s="0"/>
      <c r="KXI1048566" s="0"/>
      <c r="KXJ1048566" s="0"/>
      <c r="KXK1048566" s="0"/>
      <c r="KXL1048566" s="0"/>
      <c r="KXM1048566" s="0"/>
      <c r="KXN1048566" s="0"/>
      <c r="KXO1048566" s="0"/>
      <c r="KXP1048566" s="0"/>
      <c r="KXQ1048566" s="0"/>
      <c r="KXR1048566" s="0"/>
      <c r="KXS1048566" s="0"/>
      <c r="KXT1048566" s="0"/>
      <c r="KXU1048566" s="0"/>
      <c r="KXV1048566" s="0"/>
      <c r="KXW1048566" s="0"/>
      <c r="KXX1048566" s="0"/>
      <c r="KXY1048566" s="0"/>
      <c r="KXZ1048566" s="0"/>
      <c r="KYA1048566" s="0"/>
      <c r="KYB1048566" s="0"/>
      <c r="KYC1048566" s="0"/>
      <c r="KYD1048566" s="0"/>
      <c r="KYE1048566" s="0"/>
      <c r="KYF1048566" s="0"/>
      <c r="KYG1048566" s="0"/>
      <c r="KYH1048566" s="0"/>
      <c r="KYI1048566" s="0"/>
      <c r="KYJ1048566" s="0"/>
      <c r="KYK1048566" s="0"/>
      <c r="KYL1048566" s="0"/>
      <c r="KYM1048566" s="0"/>
      <c r="KYN1048566" s="0"/>
      <c r="KYO1048566" s="0"/>
      <c r="KYP1048566" s="0"/>
      <c r="KYQ1048566" s="0"/>
      <c r="KYR1048566" s="0"/>
      <c r="KYS1048566" s="0"/>
      <c r="KYT1048566" s="0"/>
      <c r="KYU1048566" s="0"/>
      <c r="KYV1048566" s="0"/>
      <c r="KYW1048566" s="0"/>
      <c r="KYX1048566" s="0"/>
      <c r="KYY1048566" s="0"/>
      <c r="KYZ1048566" s="0"/>
      <c r="KZA1048566" s="0"/>
      <c r="KZB1048566" s="0"/>
      <c r="KZC1048566" s="0"/>
      <c r="KZD1048566" s="0"/>
      <c r="KZE1048566" s="0"/>
      <c r="KZF1048566" s="0"/>
      <c r="KZG1048566" s="0"/>
      <c r="KZH1048566" s="0"/>
      <c r="KZI1048566" s="0"/>
      <c r="KZJ1048566" s="0"/>
      <c r="KZK1048566" s="0"/>
      <c r="KZL1048566" s="0"/>
      <c r="KZM1048566" s="0"/>
      <c r="KZN1048566" s="0"/>
      <c r="KZO1048566" s="0"/>
      <c r="KZP1048566" s="0"/>
      <c r="KZQ1048566" s="0"/>
      <c r="KZR1048566" s="0"/>
      <c r="KZS1048566" s="0"/>
      <c r="KZT1048566" s="0"/>
      <c r="KZU1048566" s="0"/>
      <c r="KZV1048566" s="0"/>
      <c r="KZW1048566" s="0"/>
      <c r="KZX1048566" s="0"/>
      <c r="KZY1048566" s="0"/>
      <c r="KZZ1048566" s="0"/>
      <c r="LAA1048566" s="0"/>
      <c r="LAB1048566" s="0"/>
      <c r="LAC1048566" s="0"/>
      <c r="LAD1048566" s="0"/>
      <c r="LAE1048566" s="0"/>
      <c r="LAF1048566" s="0"/>
      <c r="LAG1048566" s="0"/>
      <c r="LAH1048566" s="0"/>
      <c r="LAI1048566" s="0"/>
      <c r="LAJ1048566" s="0"/>
      <c r="LAK1048566" s="0"/>
      <c r="LAL1048566" s="0"/>
      <c r="LAM1048566" s="0"/>
      <c r="LAN1048566" s="0"/>
      <c r="LAO1048566" s="0"/>
      <c r="LAP1048566" s="0"/>
      <c r="LAQ1048566" s="0"/>
      <c r="LAR1048566" s="0"/>
      <c r="LAS1048566" s="0"/>
      <c r="LAT1048566" s="0"/>
      <c r="LAU1048566" s="0"/>
      <c r="LAV1048566" s="0"/>
      <c r="LAW1048566" s="0"/>
      <c r="LAX1048566" s="0"/>
      <c r="LAY1048566" s="0"/>
      <c r="LAZ1048566" s="0"/>
      <c r="LBA1048566" s="0"/>
      <c r="LBB1048566" s="0"/>
      <c r="LBC1048566" s="0"/>
      <c r="LBD1048566" s="0"/>
      <c r="LBE1048566" s="0"/>
      <c r="LBF1048566" s="0"/>
      <c r="LBG1048566" s="0"/>
      <c r="LBH1048566" s="0"/>
      <c r="LBI1048566" s="0"/>
      <c r="LBJ1048566" s="0"/>
      <c r="LBK1048566" s="0"/>
      <c r="LBL1048566" s="0"/>
      <c r="LBM1048566" s="0"/>
      <c r="LBN1048566" s="0"/>
      <c r="LBO1048566" s="0"/>
      <c r="LBP1048566" s="0"/>
      <c r="LBQ1048566" s="0"/>
      <c r="LBR1048566" s="0"/>
      <c r="LBS1048566" s="0"/>
      <c r="LBT1048566" s="0"/>
      <c r="LBU1048566" s="0"/>
      <c r="LBV1048566" s="0"/>
      <c r="LBW1048566" s="0"/>
      <c r="LBX1048566" s="0"/>
      <c r="LBY1048566" s="0"/>
      <c r="LBZ1048566" s="0"/>
      <c r="LCA1048566" s="0"/>
      <c r="LCB1048566" s="0"/>
      <c r="LCC1048566" s="0"/>
      <c r="LCD1048566" s="0"/>
      <c r="LCE1048566" s="0"/>
      <c r="LCF1048566" s="0"/>
      <c r="LCG1048566" s="0"/>
      <c r="LCH1048566" s="0"/>
      <c r="LCI1048566" s="0"/>
      <c r="LCJ1048566" s="0"/>
      <c r="LCK1048566" s="0"/>
      <c r="LCL1048566" s="0"/>
      <c r="LCM1048566" s="0"/>
      <c r="LCN1048566" s="0"/>
      <c r="LCO1048566" s="0"/>
      <c r="LCP1048566" s="0"/>
      <c r="LCQ1048566" s="0"/>
      <c r="LCR1048566" s="0"/>
      <c r="LCS1048566" s="0"/>
      <c r="LCT1048566" s="0"/>
      <c r="LCU1048566" s="0"/>
      <c r="LCV1048566" s="0"/>
      <c r="LCW1048566" s="0"/>
      <c r="LCX1048566" s="0"/>
      <c r="LCY1048566" s="0"/>
      <c r="LCZ1048566" s="0"/>
      <c r="LDA1048566" s="0"/>
      <c r="LDB1048566" s="0"/>
      <c r="LDC1048566" s="0"/>
      <c r="LDD1048566" s="0"/>
      <c r="LDE1048566" s="0"/>
      <c r="LDF1048566" s="0"/>
      <c r="LDG1048566" s="0"/>
      <c r="LDH1048566" s="0"/>
      <c r="LDI1048566" s="0"/>
      <c r="LDJ1048566" s="0"/>
      <c r="LDK1048566" s="0"/>
      <c r="LDL1048566" s="0"/>
      <c r="LDM1048566" s="0"/>
      <c r="LDN1048566" s="0"/>
      <c r="LDO1048566" s="0"/>
      <c r="LDP1048566" s="0"/>
      <c r="LDQ1048566" s="0"/>
      <c r="LDR1048566" s="0"/>
      <c r="LDS1048566" s="0"/>
      <c r="LDT1048566" s="0"/>
      <c r="LDU1048566" s="0"/>
      <c r="LDV1048566" s="0"/>
      <c r="LDW1048566" s="0"/>
      <c r="LDX1048566" s="0"/>
      <c r="LDY1048566" s="0"/>
      <c r="LDZ1048566" s="0"/>
      <c r="LEA1048566" s="0"/>
      <c r="LEB1048566" s="0"/>
      <c r="LEC1048566" s="0"/>
      <c r="LED1048566" s="0"/>
      <c r="LEE1048566" s="0"/>
      <c r="LEF1048566" s="0"/>
      <c r="LEG1048566" s="0"/>
      <c r="LEH1048566" s="0"/>
      <c r="LEI1048566" s="0"/>
      <c r="LEJ1048566" s="0"/>
      <c r="LEK1048566" s="0"/>
      <c r="LEL1048566" s="0"/>
      <c r="LEM1048566" s="0"/>
      <c r="LEN1048566" s="0"/>
      <c r="LEO1048566" s="0"/>
      <c r="LEP1048566" s="0"/>
      <c r="LEQ1048566" s="0"/>
      <c r="LER1048566" s="0"/>
      <c r="LES1048566" s="0"/>
      <c r="LET1048566" s="0"/>
      <c r="LEU1048566" s="0"/>
      <c r="LEV1048566" s="0"/>
      <c r="LEW1048566" s="0"/>
      <c r="LEX1048566" s="0"/>
      <c r="LEY1048566" s="0"/>
      <c r="LEZ1048566" s="0"/>
      <c r="LFA1048566" s="0"/>
      <c r="LFB1048566" s="0"/>
      <c r="LFC1048566" s="0"/>
      <c r="LFD1048566" s="0"/>
      <c r="LFE1048566" s="0"/>
      <c r="LFF1048566" s="0"/>
      <c r="LFG1048566" s="0"/>
      <c r="LFH1048566" s="0"/>
      <c r="LFI1048566" s="0"/>
      <c r="LFJ1048566" s="0"/>
      <c r="LFK1048566" s="0"/>
      <c r="LFL1048566" s="0"/>
      <c r="LFM1048566" s="0"/>
      <c r="LFN1048566" s="0"/>
      <c r="LFO1048566" s="0"/>
      <c r="LFP1048566" s="0"/>
      <c r="LFQ1048566" s="0"/>
      <c r="LFR1048566" s="0"/>
      <c r="LFS1048566" s="0"/>
      <c r="LFT1048566" s="0"/>
      <c r="LFU1048566" s="0"/>
      <c r="LFV1048566" s="0"/>
      <c r="LFW1048566" s="0"/>
      <c r="LFX1048566" s="0"/>
      <c r="LFY1048566" s="0"/>
      <c r="LFZ1048566" s="0"/>
      <c r="LGA1048566" s="0"/>
      <c r="LGB1048566" s="0"/>
      <c r="LGC1048566" s="0"/>
      <c r="LGD1048566" s="0"/>
      <c r="LGE1048566" s="0"/>
      <c r="LGF1048566" s="0"/>
      <c r="LGG1048566" s="0"/>
      <c r="LGH1048566" s="0"/>
      <c r="LGI1048566" s="0"/>
      <c r="LGJ1048566" s="0"/>
      <c r="LGK1048566" s="0"/>
      <c r="LGL1048566" s="0"/>
      <c r="LGM1048566" s="0"/>
      <c r="LGN1048566" s="0"/>
      <c r="LGO1048566" s="0"/>
      <c r="LGP1048566" s="0"/>
      <c r="LGQ1048566" s="0"/>
      <c r="LGR1048566" s="0"/>
      <c r="LGS1048566" s="0"/>
      <c r="LGT1048566" s="0"/>
      <c r="LGU1048566" s="0"/>
      <c r="LGV1048566" s="0"/>
      <c r="LGW1048566" s="0"/>
      <c r="LGX1048566" s="0"/>
      <c r="LGY1048566" s="0"/>
      <c r="LGZ1048566" s="0"/>
      <c r="LHA1048566" s="0"/>
      <c r="LHB1048566" s="0"/>
      <c r="LHC1048566" s="0"/>
      <c r="LHD1048566" s="0"/>
      <c r="LHE1048566" s="0"/>
      <c r="LHF1048566" s="0"/>
      <c r="LHG1048566" s="0"/>
      <c r="LHH1048566" s="0"/>
      <c r="LHI1048566" s="0"/>
      <c r="LHJ1048566" s="0"/>
      <c r="LHK1048566" s="0"/>
      <c r="LHL1048566" s="0"/>
      <c r="LHM1048566" s="0"/>
      <c r="LHN1048566" s="0"/>
      <c r="LHO1048566" s="0"/>
      <c r="LHP1048566" s="0"/>
      <c r="LHQ1048566" s="0"/>
      <c r="LHR1048566" s="0"/>
      <c r="LHS1048566" s="0"/>
      <c r="LHT1048566" s="0"/>
      <c r="LHU1048566" s="0"/>
      <c r="LHV1048566" s="0"/>
      <c r="LHW1048566" s="0"/>
      <c r="LHX1048566" s="0"/>
      <c r="LHY1048566" s="0"/>
      <c r="LHZ1048566" s="0"/>
      <c r="LIA1048566" s="0"/>
      <c r="LIB1048566" s="0"/>
      <c r="LIC1048566" s="0"/>
      <c r="LID1048566" s="0"/>
      <c r="LIE1048566" s="0"/>
      <c r="LIF1048566" s="0"/>
      <c r="LIG1048566" s="0"/>
      <c r="LIH1048566" s="0"/>
      <c r="LII1048566" s="0"/>
      <c r="LIJ1048566" s="0"/>
      <c r="LIK1048566" s="0"/>
      <c r="LIL1048566" s="0"/>
      <c r="LIM1048566" s="0"/>
      <c r="LIN1048566" s="0"/>
      <c r="LIO1048566" s="0"/>
      <c r="LIP1048566" s="0"/>
      <c r="LIQ1048566" s="0"/>
      <c r="LIR1048566" s="0"/>
      <c r="LIS1048566" s="0"/>
      <c r="LIT1048566" s="0"/>
      <c r="LIU1048566" s="0"/>
      <c r="LIV1048566" s="0"/>
      <c r="LIW1048566" s="0"/>
      <c r="LIX1048566" s="0"/>
      <c r="LIY1048566" s="0"/>
      <c r="LIZ1048566" s="0"/>
      <c r="LJA1048566" s="0"/>
      <c r="LJB1048566" s="0"/>
      <c r="LJC1048566" s="0"/>
      <c r="LJD1048566" s="0"/>
      <c r="LJE1048566" s="0"/>
      <c r="LJF1048566" s="0"/>
      <c r="LJG1048566" s="0"/>
      <c r="LJH1048566" s="0"/>
      <c r="LJI1048566" s="0"/>
      <c r="LJJ1048566" s="0"/>
      <c r="LJK1048566" s="0"/>
      <c r="LJL1048566" s="0"/>
      <c r="LJM1048566" s="0"/>
      <c r="LJN1048566" s="0"/>
      <c r="LJO1048566" s="0"/>
      <c r="LJP1048566" s="0"/>
      <c r="LJQ1048566" s="0"/>
      <c r="LJR1048566" s="0"/>
      <c r="LJS1048566" s="0"/>
      <c r="LJT1048566" s="0"/>
      <c r="LJU1048566" s="0"/>
      <c r="LJV1048566" s="0"/>
      <c r="LJW1048566" s="0"/>
      <c r="LJX1048566" s="0"/>
      <c r="LJY1048566" s="0"/>
      <c r="LJZ1048566" s="0"/>
      <c r="LKA1048566" s="0"/>
      <c r="LKB1048566" s="0"/>
      <c r="LKC1048566" s="0"/>
      <c r="LKD1048566" s="0"/>
      <c r="LKE1048566" s="0"/>
      <c r="LKF1048566" s="0"/>
      <c r="LKG1048566" s="0"/>
      <c r="LKH1048566" s="0"/>
      <c r="LKI1048566" s="0"/>
      <c r="LKJ1048566" s="0"/>
      <c r="LKK1048566" s="0"/>
      <c r="LKL1048566" s="0"/>
      <c r="LKM1048566" s="0"/>
      <c r="LKN1048566" s="0"/>
      <c r="LKO1048566" s="0"/>
      <c r="LKP1048566" s="0"/>
      <c r="LKQ1048566" s="0"/>
      <c r="LKR1048566" s="0"/>
      <c r="LKS1048566" s="0"/>
      <c r="LKT1048566" s="0"/>
      <c r="LKU1048566" s="0"/>
      <c r="LKV1048566" s="0"/>
      <c r="LKW1048566" s="0"/>
      <c r="LKX1048566" s="0"/>
      <c r="LKY1048566" s="0"/>
      <c r="LKZ1048566" s="0"/>
      <c r="LLA1048566" s="0"/>
      <c r="LLB1048566" s="0"/>
      <c r="LLC1048566" s="0"/>
      <c r="LLD1048566" s="0"/>
      <c r="LLE1048566" s="0"/>
      <c r="LLF1048566" s="0"/>
      <c r="LLG1048566" s="0"/>
      <c r="LLH1048566" s="0"/>
      <c r="LLI1048566" s="0"/>
      <c r="LLJ1048566" s="0"/>
      <c r="LLK1048566" s="0"/>
      <c r="LLL1048566" s="0"/>
      <c r="LLM1048566" s="0"/>
      <c r="LLN1048566" s="0"/>
      <c r="LLO1048566" s="0"/>
      <c r="LLP1048566" s="0"/>
      <c r="LLQ1048566" s="0"/>
      <c r="LLR1048566" s="0"/>
      <c r="LLS1048566" s="0"/>
      <c r="LLT1048566" s="0"/>
      <c r="LLU1048566" s="0"/>
      <c r="LLV1048566" s="0"/>
      <c r="LLW1048566" s="0"/>
      <c r="LLX1048566" s="0"/>
      <c r="LLY1048566" s="0"/>
      <c r="LLZ1048566" s="0"/>
      <c r="LMA1048566" s="0"/>
      <c r="LMB1048566" s="0"/>
      <c r="LMC1048566" s="0"/>
      <c r="LMD1048566" s="0"/>
      <c r="LME1048566" s="0"/>
      <c r="LMF1048566" s="0"/>
      <c r="LMG1048566" s="0"/>
      <c r="LMH1048566" s="0"/>
      <c r="LMI1048566" s="0"/>
      <c r="LMJ1048566" s="0"/>
      <c r="LMK1048566" s="0"/>
      <c r="LML1048566" s="0"/>
      <c r="LMM1048566" s="0"/>
      <c r="LMN1048566" s="0"/>
      <c r="LMO1048566" s="0"/>
      <c r="LMP1048566" s="0"/>
      <c r="LMQ1048566" s="0"/>
      <c r="LMR1048566" s="0"/>
      <c r="LMS1048566" s="0"/>
      <c r="LMT1048566" s="0"/>
      <c r="LMU1048566" s="0"/>
      <c r="LMV1048566" s="0"/>
      <c r="LMW1048566" s="0"/>
      <c r="LMX1048566" s="0"/>
      <c r="LMY1048566" s="0"/>
      <c r="LMZ1048566" s="0"/>
      <c r="LNA1048566" s="0"/>
      <c r="LNB1048566" s="0"/>
      <c r="LNC1048566" s="0"/>
      <c r="LND1048566" s="0"/>
      <c r="LNE1048566" s="0"/>
      <c r="LNF1048566" s="0"/>
      <c r="LNG1048566" s="0"/>
      <c r="LNH1048566" s="0"/>
      <c r="LNI1048566" s="0"/>
      <c r="LNJ1048566" s="0"/>
      <c r="LNK1048566" s="0"/>
      <c r="LNL1048566" s="0"/>
      <c r="LNM1048566" s="0"/>
      <c r="LNN1048566" s="0"/>
      <c r="LNO1048566" s="0"/>
      <c r="LNP1048566" s="0"/>
      <c r="LNQ1048566" s="0"/>
      <c r="LNR1048566" s="0"/>
      <c r="LNS1048566" s="0"/>
      <c r="LNT1048566" s="0"/>
      <c r="LNU1048566" s="0"/>
      <c r="LNV1048566" s="0"/>
      <c r="LNW1048566" s="0"/>
      <c r="LNX1048566" s="0"/>
      <c r="LNY1048566" s="0"/>
      <c r="LNZ1048566" s="0"/>
      <c r="LOA1048566" s="0"/>
      <c r="LOB1048566" s="0"/>
      <c r="LOC1048566" s="0"/>
      <c r="LOD1048566" s="0"/>
      <c r="LOE1048566" s="0"/>
      <c r="LOF1048566" s="0"/>
      <c r="LOG1048566" s="0"/>
      <c r="LOH1048566" s="0"/>
      <c r="LOI1048566" s="0"/>
      <c r="LOJ1048566" s="0"/>
      <c r="LOK1048566" s="0"/>
      <c r="LOL1048566" s="0"/>
      <c r="LOM1048566" s="0"/>
      <c r="LON1048566" s="0"/>
      <c r="LOO1048566" s="0"/>
      <c r="LOP1048566" s="0"/>
      <c r="LOQ1048566" s="0"/>
      <c r="LOR1048566" s="0"/>
      <c r="LOS1048566" s="0"/>
      <c r="LOT1048566" s="0"/>
      <c r="LOU1048566" s="0"/>
      <c r="LOV1048566" s="0"/>
      <c r="LOW1048566" s="0"/>
      <c r="LOX1048566" s="0"/>
      <c r="LOY1048566" s="0"/>
      <c r="LOZ1048566" s="0"/>
      <c r="LPA1048566" s="0"/>
      <c r="LPB1048566" s="0"/>
      <c r="LPC1048566" s="0"/>
      <c r="LPD1048566" s="0"/>
      <c r="LPE1048566" s="0"/>
      <c r="LPF1048566" s="0"/>
      <c r="LPG1048566" s="0"/>
      <c r="LPH1048566" s="0"/>
      <c r="LPI1048566" s="0"/>
      <c r="LPJ1048566" s="0"/>
      <c r="LPK1048566" s="0"/>
      <c r="LPL1048566" s="0"/>
      <c r="LPM1048566" s="0"/>
      <c r="LPN1048566" s="0"/>
      <c r="LPO1048566" s="0"/>
      <c r="LPP1048566" s="0"/>
      <c r="LPQ1048566" s="0"/>
      <c r="LPR1048566" s="0"/>
      <c r="LPS1048566" s="0"/>
      <c r="LPT1048566" s="0"/>
      <c r="LPU1048566" s="0"/>
      <c r="LPV1048566" s="0"/>
      <c r="LPW1048566" s="0"/>
      <c r="LPX1048566" s="0"/>
      <c r="LPY1048566" s="0"/>
      <c r="LPZ1048566" s="0"/>
      <c r="LQA1048566" s="0"/>
      <c r="LQB1048566" s="0"/>
      <c r="LQC1048566" s="0"/>
      <c r="LQD1048566" s="0"/>
      <c r="LQE1048566" s="0"/>
      <c r="LQF1048566" s="0"/>
      <c r="LQG1048566" s="0"/>
      <c r="LQH1048566" s="0"/>
      <c r="LQI1048566" s="0"/>
      <c r="LQJ1048566" s="0"/>
      <c r="LQK1048566" s="0"/>
      <c r="LQL1048566" s="0"/>
      <c r="LQM1048566" s="0"/>
      <c r="LQN1048566" s="0"/>
      <c r="LQO1048566" s="0"/>
      <c r="LQP1048566" s="0"/>
      <c r="LQQ1048566" s="0"/>
      <c r="LQR1048566" s="0"/>
      <c r="LQS1048566" s="0"/>
      <c r="LQT1048566" s="0"/>
      <c r="LQU1048566" s="0"/>
      <c r="LQV1048566" s="0"/>
      <c r="LQW1048566" s="0"/>
      <c r="LQX1048566" s="0"/>
      <c r="LQY1048566" s="0"/>
      <c r="LQZ1048566" s="0"/>
      <c r="LRA1048566" s="0"/>
      <c r="LRB1048566" s="0"/>
      <c r="LRC1048566" s="0"/>
      <c r="LRD1048566" s="0"/>
      <c r="LRE1048566" s="0"/>
      <c r="LRF1048566" s="0"/>
      <c r="LRG1048566" s="0"/>
      <c r="LRH1048566" s="0"/>
      <c r="LRI1048566" s="0"/>
      <c r="LRJ1048566" s="0"/>
      <c r="LRK1048566" s="0"/>
      <c r="LRL1048566" s="0"/>
      <c r="LRM1048566" s="0"/>
      <c r="LRN1048566" s="0"/>
      <c r="LRO1048566" s="0"/>
      <c r="LRP1048566" s="0"/>
      <c r="LRQ1048566" s="0"/>
      <c r="LRR1048566" s="0"/>
      <c r="LRS1048566" s="0"/>
      <c r="LRT1048566" s="0"/>
      <c r="LRU1048566" s="0"/>
      <c r="LRV1048566" s="0"/>
      <c r="LRW1048566" s="0"/>
      <c r="LRX1048566" s="0"/>
      <c r="LRY1048566" s="0"/>
      <c r="LRZ1048566" s="0"/>
      <c r="LSA1048566" s="0"/>
      <c r="LSB1048566" s="0"/>
      <c r="LSC1048566" s="0"/>
      <c r="LSD1048566" s="0"/>
      <c r="LSE1048566" s="0"/>
      <c r="LSF1048566" s="0"/>
      <c r="LSG1048566" s="0"/>
      <c r="LSH1048566" s="0"/>
      <c r="LSI1048566" s="0"/>
      <c r="LSJ1048566" s="0"/>
      <c r="LSK1048566" s="0"/>
      <c r="LSL1048566" s="0"/>
      <c r="LSM1048566" s="0"/>
      <c r="LSN1048566" s="0"/>
      <c r="LSO1048566" s="0"/>
      <c r="LSP1048566" s="0"/>
      <c r="LSQ1048566" s="0"/>
      <c r="LSR1048566" s="0"/>
      <c r="LSS1048566" s="0"/>
      <c r="LST1048566" s="0"/>
      <c r="LSU1048566" s="0"/>
      <c r="LSV1048566" s="0"/>
      <c r="LSW1048566" s="0"/>
      <c r="LSX1048566" s="0"/>
      <c r="LSY1048566" s="0"/>
      <c r="LSZ1048566" s="0"/>
      <c r="LTA1048566" s="0"/>
      <c r="LTB1048566" s="0"/>
      <c r="LTC1048566" s="0"/>
      <c r="LTD1048566" s="0"/>
      <c r="LTE1048566" s="0"/>
      <c r="LTF1048566" s="0"/>
      <c r="LTG1048566" s="0"/>
      <c r="LTH1048566" s="0"/>
      <c r="LTI1048566" s="0"/>
      <c r="LTJ1048566" s="0"/>
      <c r="LTK1048566" s="0"/>
      <c r="LTL1048566" s="0"/>
      <c r="LTM1048566" s="0"/>
      <c r="LTN1048566" s="0"/>
      <c r="LTO1048566" s="0"/>
      <c r="LTP1048566" s="0"/>
      <c r="LTQ1048566" s="0"/>
      <c r="LTR1048566" s="0"/>
      <c r="LTS1048566" s="0"/>
      <c r="LTT1048566" s="0"/>
      <c r="LTU1048566" s="0"/>
      <c r="LTV1048566" s="0"/>
      <c r="LTW1048566" s="0"/>
      <c r="LTX1048566" s="0"/>
      <c r="LTY1048566" s="0"/>
      <c r="LTZ1048566" s="0"/>
      <c r="LUA1048566" s="0"/>
      <c r="LUB1048566" s="0"/>
      <c r="LUC1048566" s="0"/>
      <c r="LUD1048566" s="0"/>
      <c r="LUE1048566" s="0"/>
      <c r="LUF1048566" s="0"/>
      <c r="LUG1048566" s="0"/>
      <c r="LUH1048566" s="0"/>
      <c r="LUI1048566" s="0"/>
      <c r="LUJ1048566" s="0"/>
      <c r="LUK1048566" s="0"/>
      <c r="LUL1048566" s="0"/>
      <c r="LUM1048566" s="0"/>
      <c r="LUN1048566" s="0"/>
      <c r="LUO1048566" s="0"/>
      <c r="LUP1048566" s="0"/>
      <c r="LUQ1048566" s="0"/>
      <c r="LUR1048566" s="0"/>
      <c r="LUS1048566" s="0"/>
      <c r="LUT1048566" s="0"/>
      <c r="LUU1048566" s="0"/>
      <c r="LUV1048566" s="0"/>
      <c r="LUW1048566" s="0"/>
      <c r="LUX1048566" s="0"/>
      <c r="LUY1048566" s="0"/>
      <c r="LUZ1048566" s="0"/>
      <c r="LVA1048566" s="0"/>
      <c r="LVB1048566" s="0"/>
      <c r="LVC1048566" s="0"/>
      <c r="LVD1048566" s="0"/>
      <c r="LVE1048566" s="0"/>
      <c r="LVF1048566" s="0"/>
      <c r="LVG1048566" s="0"/>
      <c r="LVH1048566" s="0"/>
      <c r="LVI1048566" s="0"/>
      <c r="LVJ1048566" s="0"/>
      <c r="LVK1048566" s="0"/>
      <c r="LVL1048566" s="0"/>
      <c r="LVM1048566" s="0"/>
      <c r="LVN1048566" s="0"/>
      <c r="LVO1048566" s="0"/>
      <c r="LVP1048566" s="0"/>
      <c r="LVQ1048566" s="0"/>
      <c r="LVR1048566" s="0"/>
      <c r="LVS1048566" s="0"/>
      <c r="LVT1048566" s="0"/>
      <c r="LVU1048566" s="0"/>
      <c r="LVV1048566" s="0"/>
      <c r="LVW1048566" s="0"/>
      <c r="LVX1048566" s="0"/>
      <c r="LVY1048566" s="0"/>
      <c r="LVZ1048566" s="0"/>
      <c r="LWA1048566" s="0"/>
      <c r="LWB1048566" s="0"/>
      <c r="LWC1048566" s="0"/>
      <c r="LWD1048566" s="0"/>
      <c r="LWE1048566" s="0"/>
      <c r="LWF1048566" s="0"/>
      <c r="LWG1048566" s="0"/>
      <c r="LWH1048566" s="0"/>
      <c r="LWI1048566" s="0"/>
      <c r="LWJ1048566" s="0"/>
      <c r="LWK1048566" s="0"/>
      <c r="LWL1048566" s="0"/>
      <c r="LWM1048566" s="0"/>
      <c r="LWN1048566" s="0"/>
      <c r="LWO1048566" s="0"/>
      <c r="LWP1048566" s="0"/>
      <c r="LWQ1048566" s="0"/>
      <c r="LWR1048566" s="0"/>
      <c r="LWS1048566" s="0"/>
      <c r="LWT1048566" s="0"/>
      <c r="LWU1048566" s="0"/>
      <c r="LWV1048566" s="0"/>
      <c r="LWW1048566" s="0"/>
      <c r="LWX1048566" s="0"/>
      <c r="LWY1048566" s="0"/>
      <c r="LWZ1048566" s="0"/>
      <c r="LXA1048566" s="0"/>
      <c r="LXB1048566" s="0"/>
      <c r="LXC1048566" s="0"/>
      <c r="LXD1048566" s="0"/>
      <c r="LXE1048566" s="0"/>
      <c r="LXF1048566" s="0"/>
      <c r="LXG1048566" s="0"/>
      <c r="LXH1048566" s="0"/>
      <c r="LXI1048566" s="0"/>
      <c r="LXJ1048566" s="0"/>
      <c r="LXK1048566" s="0"/>
      <c r="LXL1048566" s="0"/>
      <c r="LXM1048566" s="0"/>
      <c r="LXN1048566" s="0"/>
      <c r="LXO1048566" s="0"/>
      <c r="LXP1048566" s="0"/>
      <c r="LXQ1048566" s="0"/>
      <c r="LXR1048566" s="0"/>
      <c r="LXS1048566" s="0"/>
      <c r="LXT1048566" s="0"/>
      <c r="LXU1048566" s="0"/>
      <c r="LXV1048566" s="0"/>
      <c r="LXW1048566" s="0"/>
      <c r="LXX1048566" s="0"/>
      <c r="LXY1048566" s="0"/>
      <c r="LXZ1048566" s="0"/>
      <c r="LYA1048566" s="0"/>
      <c r="LYB1048566" s="0"/>
      <c r="LYC1048566" s="0"/>
      <c r="LYD1048566" s="0"/>
      <c r="LYE1048566" s="0"/>
      <c r="LYF1048566" s="0"/>
      <c r="LYG1048566" s="0"/>
      <c r="LYH1048566" s="0"/>
      <c r="LYI1048566" s="0"/>
      <c r="LYJ1048566" s="0"/>
      <c r="LYK1048566" s="0"/>
      <c r="LYL1048566" s="0"/>
      <c r="LYM1048566" s="0"/>
      <c r="LYN1048566" s="0"/>
      <c r="LYO1048566" s="0"/>
      <c r="LYP1048566" s="0"/>
      <c r="LYQ1048566" s="0"/>
      <c r="LYR1048566" s="0"/>
      <c r="LYS1048566" s="0"/>
      <c r="LYT1048566" s="0"/>
      <c r="LYU1048566" s="0"/>
      <c r="LYV1048566" s="0"/>
      <c r="LYW1048566" s="0"/>
      <c r="LYX1048566" s="0"/>
      <c r="LYY1048566" s="0"/>
      <c r="LYZ1048566" s="0"/>
      <c r="LZA1048566" s="0"/>
      <c r="LZB1048566" s="0"/>
      <c r="LZC1048566" s="0"/>
      <c r="LZD1048566" s="0"/>
      <c r="LZE1048566" s="0"/>
      <c r="LZF1048566" s="0"/>
      <c r="LZG1048566" s="0"/>
      <c r="LZH1048566" s="0"/>
      <c r="LZI1048566" s="0"/>
      <c r="LZJ1048566" s="0"/>
      <c r="LZK1048566" s="0"/>
      <c r="LZL1048566" s="0"/>
      <c r="LZM1048566" s="0"/>
      <c r="LZN1048566" s="0"/>
      <c r="LZO1048566" s="0"/>
      <c r="LZP1048566" s="0"/>
      <c r="LZQ1048566" s="0"/>
      <c r="LZR1048566" s="0"/>
      <c r="LZS1048566" s="0"/>
      <c r="LZT1048566" s="0"/>
      <c r="LZU1048566" s="0"/>
      <c r="LZV1048566" s="0"/>
      <c r="LZW1048566" s="0"/>
      <c r="LZX1048566" s="0"/>
      <c r="LZY1048566" s="0"/>
      <c r="LZZ1048566" s="0"/>
      <c r="MAA1048566" s="0"/>
      <c r="MAB1048566" s="0"/>
      <c r="MAC1048566" s="0"/>
      <c r="MAD1048566" s="0"/>
      <c r="MAE1048566" s="0"/>
      <c r="MAF1048566" s="0"/>
      <c r="MAG1048566" s="0"/>
      <c r="MAH1048566" s="0"/>
      <c r="MAI1048566" s="0"/>
      <c r="MAJ1048566" s="0"/>
      <c r="MAK1048566" s="0"/>
      <c r="MAL1048566" s="0"/>
      <c r="MAM1048566" s="0"/>
      <c r="MAN1048566" s="0"/>
      <c r="MAO1048566" s="0"/>
      <c r="MAP1048566" s="0"/>
      <c r="MAQ1048566" s="0"/>
      <c r="MAR1048566" s="0"/>
      <c r="MAS1048566" s="0"/>
      <c r="MAT1048566" s="0"/>
      <c r="MAU1048566" s="0"/>
      <c r="MAV1048566" s="0"/>
      <c r="MAW1048566" s="0"/>
      <c r="MAX1048566" s="0"/>
      <c r="MAY1048566" s="0"/>
      <c r="MAZ1048566" s="0"/>
      <c r="MBA1048566" s="0"/>
      <c r="MBB1048566" s="0"/>
      <c r="MBC1048566" s="0"/>
      <c r="MBD1048566" s="0"/>
      <c r="MBE1048566" s="0"/>
      <c r="MBF1048566" s="0"/>
      <c r="MBG1048566" s="0"/>
      <c r="MBH1048566" s="0"/>
      <c r="MBI1048566" s="0"/>
      <c r="MBJ1048566" s="0"/>
      <c r="MBK1048566" s="0"/>
      <c r="MBL1048566" s="0"/>
      <c r="MBM1048566" s="0"/>
      <c r="MBN1048566" s="0"/>
      <c r="MBO1048566" s="0"/>
      <c r="MBP1048566" s="0"/>
      <c r="MBQ1048566" s="0"/>
      <c r="MBR1048566" s="0"/>
      <c r="MBS1048566" s="0"/>
      <c r="MBT1048566" s="0"/>
      <c r="MBU1048566" s="0"/>
      <c r="MBV1048566" s="0"/>
      <c r="MBW1048566" s="0"/>
      <c r="MBX1048566" s="0"/>
      <c r="MBY1048566" s="0"/>
      <c r="MBZ1048566" s="0"/>
      <c r="MCA1048566" s="0"/>
      <c r="MCB1048566" s="0"/>
      <c r="MCC1048566" s="0"/>
      <c r="MCD1048566" s="0"/>
      <c r="MCE1048566" s="0"/>
      <c r="MCF1048566" s="0"/>
      <c r="MCG1048566" s="0"/>
      <c r="MCH1048566" s="0"/>
      <c r="MCI1048566" s="0"/>
      <c r="MCJ1048566" s="0"/>
      <c r="MCK1048566" s="0"/>
      <c r="MCL1048566" s="0"/>
      <c r="MCM1048566" s="0"/>
      <c r="MCN1048566" s="0"/>
      <c r="MCO1048566" s="0"/>
      <c r="MCP1048566" s="0"/>
      <c r="MCQ1048566" s="0"/>
      <c r="MCR1048566" s="0"/>
      <c r="MCS1048566" s="0"/>
      <c r="MCT1048566" s="0"/>
      <c r="MCU1048566" s="0"/>
      <c r="MCV1048566" s="0"/>
      <c r="MCW1048566" s="0"/>
      <c r="MCX1048566" s="0"/>
      <c r="MCY1048566" s="0"/>
      <c r="MCZ1048566" s="0"/>
      <c r="MDA1048566" s="0"/>
      <c r="MDB1048566" s="0"/>
      <c r="MDC1048566" s="0"/>
      <c r="MDD1048566" s="0"/>
      <c r="MDE1048566" s="0"/>
      <c r="MDF1048566" s="0"/>
      <c r="MDG1048566" s="0"/>
      <c r="MDH1048566" s="0"/>
      <c r="MDI1048566" s="0"/>
      <c r="MDJ1048566" s="0"/>
      <c r="MDK1048566" s="0"/>
      <c r="MDL1048566" s="0"/>
      <c r="MDM1048566" s="0"/>
      <c r="MDN1048566" s="0"/>
      <c r="MDO1048566" s="0"/>
      <c r="MDP1048566" s="0"/>
      <c r="MDQ1048566" s="0"/>
      <c r="MDR1048566" s="0"/>
      <c r="MDS1048566" s="0"/>
      <c r="MDT1048566" s="0"/>
      <c r="MDU1048566" s="0"/>
      <c r="MDV1048566" s="0"/>
      <c r="MDW1048566" s="0"/>
      <c r="MDX1048566" s="0"/>
      <c r="MDY1048566" s="0"/>
      <c r="MDZ1048566" s="0"/>
      <c r="MEA1048566" s="0"/>
      <c r="MEB1048566" s="0"/>
      <c r="MEC1048566" s="0"/>
      <c r="MED1048566" s="0"/>
      <c r="MEE1048566" s="0"/>
      <c r="MEF1048566" s="0"/>
      <c r="MEG1048566" s="0"/>
      <c r="MEH1048566" s="0"/>
      <c r="MEI1048566" s="0"/>
      <c r="MEJ1048566" s="0"/>
      <c r="MEK1048566" s="0"/>
      <c r="MEL1048566" s="0"/>
      <c r="MEM1048566" s="0"/>
      <c r="MEN1048566" s="0"/>
      <c r="MEO1048566" s="0"/>
      <c r="MEP1048566" s="0"/>
      <c r="MEQ1048566" s="0"/>
      <c r="MER1048566" s="0"/>
      <c r="MES1048566" s="0"/>
      <c r="MET1048566" s="0"/>
      <c r="MEU1048566" s="0"/>
      <c r="MEV1048566" s="0"/>
      <c r="MEW1048566" s="0"/>
      <c r="MEX1048566" s="0"/>
      <c r="MEY1048566" s="0"/>
      <c r="MEZ1048566" s="0"/>
      <c r="MFA1048566" s="0"/>
      <c r="MFB1048566" s="0"/>
      <c r="MFC1048566" s="0"/>
      <c r="MFD1048566" s="0"/>
      <c r="MFE1048566" s="0"/>
      <c r="MFF1048566" s="0"/>
      <c r="MFG1048566" s="0"/>
      <c r="MFH1048566" s="0"/>
      <c r="MFI1048566" s="0"/>
      <c r="MFJ1048566" s="0"/>
      <c r="MFK1048566" s="0"/>
      <c r="MFL1048566" s="0"/>
      <c r="MFM1048566" s="0"/>
      <c r="MFN1048566" s="0"/>
      <c r="MFO1048566" s="0"/>
      <c r="MFP1048566" s="0"/>
      <c r="MFQ1048566" s="0"/>
      <c r="MFR1048566" s="0"/>
      <c r="MFS1048566" s="0"/>
      <c r="MFT1048566" s="0"/>
      <c r="MFU1048566" s="0"/>
      <c r="MFV1048566" s="0"/>
      <c r="MFW1048566" s="0"/>
      <c r="MFX1048566" s="0"/>
      <c r="MFY1048566" s="0"/>
      <c r="MFZ1048566" s="0"/>
      <c r="MGA1048566" s="0"/>
      <c r="MGB1048566" s="0"/>
      <c r="MGC1048566" s="0"/>
      <c r="MGD1048566" s="0"/>
      <c r="MGE1048566" s="0"/>
      <c r="MGF1048566" s="0"/>
      <c r="MGG1048566" s="0"/>
      <c r="MGH1048566" s="0"/>
      <c r="MGI1048566" s="0"/>
      <c r="MGJ1048566" s="0"/>
      <c r="MGK1048566" s="0"/>
      <c r="MGL1048566" s="0"/>
      <c r="MGM1048566" s="0"/>
      <c r="MGN1048566" s="0"/>
      <c r="MGO1048566" s="0"/>
      <c r="MGP1048566" s="0"/>
      <c r="MGQ1048566" s="0"/>
      <c r="MGR1048566" s="0"/>
      <c r="MGS1048566" s="0"/>
      <c r="MGT1048566" s="0"/>
      <c r="MGU1048566" s="0"/>
      <c r="MGV1048566" s="0"/>
      <c r="MGW1048566" s="0"/>
      <c r="MGX1048566" s="0"/>
      <c r="MGY1048566" s="0"/>
      <c r="MGZ1048566" s="0"/>
      <c r="MHA1048566" s="0"/>
      <c r="MHB1048566" s="0"/>
      <c r="MHC1048566" s="0"/>
      <c r="MHD1048566" s="0"/>
      <c r="MHE1048566" s="0"/>
      <c r="MHF1048566" s="0"/>
      <c r="MHG1048566" s="0"/>
      <c r="MHH1048566" s="0"/>
      <c r="MHI1048566" s="0"/>
      <c r="MHJ1048566" s="0"/>
      <c r="MHK1048566" s="0"/>
      <c r="MHL1048566" s="0"/>
      <c r="MHM1048566" s="0"/>
      <c r="MHN1048566" s="0"/>
      <c r="MHO1048566" s="0"/>
      <c r="MHP1048566" s="0"/>
      <c r="MHQ1048566" s="0"/>
      <c r="MHR1048566" s="0"/>
      <c r="MHS1048566" s="0"/>
      <c r="MHT1048566" s="0"/>
      <c r="MHU1048566" s="0"/>
      <c r="MHV1048566" s="0"/>
      <c r="MHW1048566" s="0"/>
      <c r="MHX1048566" s="0"/>
      <c r="MHY1048566" s="0"/>
      <c r="MHZ1048566" s="0"/>
      <c r="MIA1048566" s="0"/>
      <c r="MIB1048566" s="0"/>
      <c r="MIC1048566" s="0"/>
      <c r="MID1048566" s="0"/>
      <c r="MIE1048566" s="0"/>
      <c r="MIF1048566" s="0"/>
      <c r="MIG1048566" s="0"/>
      <c r="MIH1048566" s="0"/>
      <c r="MII1048566" s="0"/>
      <c r="MIJ1048566" s="0"/>
      <c r="MIK1048566" s="0"/>
      <c r="MIL1048566" s="0"/>
      <c r="MIM1048566" s="0"/>
      <c r="MIN1048566" s="0"/>
      <c r="MIO1048566" s="0"/>
      <c r="MIP1048566" s="0"/>
      <c r="MIQ1048566" s="0"/>
      <c r="MIR1048566" s="0"/>
      <c r="MIS1048566" s="0"/>
      <c r="MIT1048566" s="0"/>
      <c r="MIU1048566" s="0"/>
      <c r="MIV1048566" s="0"/>
      <c r="MIW1048566" s="0"/>
      <c r="MIX1048566" s="0"/>
      <c r="MIY1048566" s="0"/>
      <c r="MIZ1048566" s="0"/>
      <c r="MJA1048566" s="0"/>
      <c r="MJB1048566" s="0"/>
      <c r="MJC1048566" s="0"/>
      <c r="MJD1048566" s="0"/>
      <c r="MJE1048566" s="0"/>
      <c r="MJF1048566" s="0"/>
      <c r="MJG1048566" s="0"/>
      <c r="MJH1048566" s="0"/>
      <c r="MJI1048566" s="0"/>
      <c r="MJJ1048566" s="0"/>
      <c r="MJK1048566" s="0"/>
      <c r="MJL1048566" s="0"/>
      <c r="MJM1048566" s="0"/>
      <c r="MJN1048566" s="0"/>
      <c r="MJO1048566" s="0"/>
      <c r="MJP1048566" s="0"/>
      <c r="MJQ1048566" s="0"/>
      <c r="MJR1048566" s="0"/>
      <c r="MJS1048566" s="0"/>
      <c r="MJT1048566" s="0"/>
      <c r="MJU1048566" s="0"/>
      <c r="MJV1048566" s="0"/>
      <c r="MJW1048566" s="0"/>
      <c r="MJX1048566" s="0"/>
      <c r="MJY1048566" s="0"/>
      <c r="MJZ1048566" s="0"/>
      <c r="MKA1048566" s="0"/>
      <c r="MKB1048566" s="0"/>
      <c r="MKC1048566" s="0"/>
      <c r="MKD1048566" s="0"/>
      <c r="MKE1048566" s="0"/>
      <c r="MKF1048566" s="0"/>
      <c r="MKG1048566" s="0"/>
      <c r="MKH1048566" s="0"/>
      <c r="MKI1048566" s="0"/>
      <c r="MKJ1048566" s="0"/>
      <c r="MKK1048566" s="0"/>
      <c r="MKL1048566" s="0"/>
      <c r="MKM1048566" s="0"/>
      <c r="MKN1048566" s="0"/>
      <c r="MKO1048566" s="0"/>
      <c r="MKP1048566" s="0"/>
      <c r="MKQ1048566" s="0"/>
      <c r="MKR1048566" s="0"/>
      <c r="MKS1048566" s="0"/>
      <c r="MKT1048566" s="0"/>
      <c r="MKU1048566" s="0"/>
      <c r="MKV1048566" s="0"/>
      <c r="MKW1048566" s="0"/>
      <c r="MKX1048566" s="0"/>
      <c r="MKY1048566" s="0"/>
      <c r="MKZ1048566" s="0"/>
      <c r="MLA1048566" s="0"/>
      <c r="MLB1048566" s="0"/>
      <c r="MLC1048566" s="0"/>
      <c r="MLD1048566" s="0"/>
      <c r="MLE1048566" s="0"/>
      <c r="MLF1048566" s="0"/>
      <c r="MLG1048566" s="0"/>
      <c r="MLH1048566" s="0"/>
      <c r="MLI1048566" s="0"/>
      <c r="MLJ1048566" s="0"/>
      <c r="MLK1048566" s="0"/>
      <c r="MLL1048566" s="0"/>
      <c r="MLM1048566" s="0"/>
      <c r="MLN1048566" s="0"/>
      <c r="MLO1048566" s="0"/>
      <c r="MLP1048566" s="0"/>
      <c r="MLQ1048566" s="0"/>
      <c r="MLR1048566" s="0"/>
      <c r="MLS1048566" s="0"/>
      <c r="MLT1048566" s="0"/>
      <c r="MLU1048566" s="0"/>
      <c r="MLV1048566" s="0"/>
      <c r="MLW1048566" s="0"/>
      <c r="MLX1048566" s="0"/>
      <c r="MLY1048566" s="0"/>
      <c r="MLZ1048566" s="0"/>
      <c r="MMA1048566" s="0"/>
      <c r="MMB1048566" s="0"/>
      <c r="MMC1048566" s="0"/>
      <c r="MMD1048566" s="0"/>
      <c r="MME1048566" s="0"/>
      <c r="MMF1048566" s="0"/>
      <c r="MMG1048566" s="0"/>
      <c r="MMH1048566" s="0"/>
      <c r="MMI1048566" s="0"/>
      <c r="MMJ1048566" s="0"/>
      <c r="MMK1048566" s="0"/>
      <c r="MML1048566" s="0"/>
      <c r="MMM1048566" s="0"/>
      <c r="MMN1048566" s="0"/>
      <c r="MMO1048566" s="0"/>
      <c r="MMP1048566" s="0"/>
      <c r="MMQ1048566" s="0"/>
      <c r="MMR1048566" s="0"/>
      <c r="MMS1048566" s="0"/>
      <c r="MMT1048566" s="0"/>
      <c r="MMU1048566" s="0"/>
      <c r="MMV1048566" s="0"/>
      <c r="MMW1048566" s="0"/>
      <c r="MMX1048566" s="0"/>
      <c r="MMY1048566" s="0"/>
      <c r="MMZ1048566" s="0"/>
      <c r="MNA1048566" s="0"/>
      <c r="MNB1048566" s="0"/>
      <c r="MNC1048566" s="0"/>
      <c r="MND1048566" s="0"/>
      <c r="MNE1048566" s="0"/>
      <c r="MNF1048566" s="0"/>
      <c r="MNG1048566" s="0"/>
      <c r="MNH1048566" s="0"/>
      <c r="MNI1048566" s="0"/>
      <c r="MNJ1048566" s="0"/>
      <c r="MNK1048566" s="0"/>
      <c r="MNL1048566" s="0"/>
      <c r="MNM1048566" s="0"/>
      <c r="MNN1048566" s="0"/>
      <c r="MNO1048566" s="0"/>
      <c r="MNP1048566" s="0"/>
      <c r="MNQ1048566" s="0"/>
      <c r="MNR1048566" s="0"/>
      <c r="MNS1048566" s="0"/>
      <c r="MNT1048566" s="0"/>
      <c r="MNU1048566" s="0"/>
      <c r="MNV1048566" s="0"/>
      <c r="MNW1048566" s="0"/>
      <c r="MNX1048566" s="0"/>
      <c r="MNY1048566" s="0"/>
      <c r="MNZ1048566" s="0"/>
      <c r="MOA1048566" s="0"/>
      <c r="MOB1048566" s="0"/>
      <c r="MOC1048566" s="0"/>
      <c r="MOD1048566" s="0"/>
      <c r="MOE1048566" s="0"/>
      <c r="MOF1048566" s="0"/>
      <c r="MOG1048566" s="0"/>
      <c r="MOH1048566" s="0"/>
      <c r="MOI1048566" s="0"/>
      <c r="MOJ1048566" s="0"/>
      <c r="MOK1048566" s="0"/>
      <c r="MOL1048566" s="0"/>
      <c r="MOM1048566" s="0"/>
      <c r="MON1048566" s="0"/>
      <c r="MOO1048566" s="0"/>
      <c r="MOP1048566" s="0"/>
      <c r="MOQ1048566" s="0"/>
      <c r="MOR1048566" s="0"/>
      <c r="MOS1048566" s="0"/>
      <c r="MOT1048566" s="0"/>
      <c r="MOU1048566" s="0"/>
      <c r="MOV1048566" s="0"/>
      <c r="MOW1048566" s="0"/>
      <c r="MOX1048566" s="0"/>
      <c r="MOY1048566" s="0"/>
      <c r="MOZ1048566" s="0"/>
      <c r="MPA1048566" s="0"/>
      <c r="MPB1048566" s="0"/>
      <c r="MPC1048566" s="0"/>
      <c r="MPD1048566" s="0"/>
      <c r="MPE1048566" s="0"/>
      <c r="MPF1048566" s="0"/>
      <c r="MPG1048566" s="0"/>
      <c r="MPH1048566" s="0"/>
      <c r="MPI1048566" s="0"/>
      <c r="MPJ1048566" s="0"/>
      <c r="MPK1048566" s="0"/>
      <c r="MPL1048566" s="0"/>
      <c r="MPM1048566" s="0"/>
      <c r="MPN1048566" s="0"/>
      <c r="MPO1048566" s="0"/>
      <c r="MPP1048566" s="0"/>
      <c r="MPQ1048566" s="0"/>
      <c r="MPR1048566" s="0"/>
      <c r="MPS1048566" s="0"/>
      <c r="MPT1048566" s="0"/>
      <c r="MPU1048566" s="0"/>
      <c r="MPV1048566" s="0"/>
      <c r="MPW1048566" s="0"/>
      <c r="MPX1048566" s="0"/>
      <c r="MPY1048566" s="0"/>
      <c r="MPZ1048566" s="0"/>
      <c r="MQA1048566" s="0"/>
      <c r="MQB1048566" s="0"/>
      <c r="MQC1048566" s="0"/>
      <c r="MQD1048566" s="0"/>
      <c r="MQE1048566" s="0"/>
      <c r="MQF1048566" s="0"/>
      <c r="MQG1048566" s="0"/>
      <c r="MQH1048566" s="0"/>
      <c r="MQI1048566" s="0"/>
      <c r="MQJ1048566" s="0"/>
      <c r="MQK1048566" s="0"/>
      <c r="MQL1048566" s="0"/>
      <c r="MQM1048566" s="0"/>
      <c r="MQN1048566" s="0"/>
      <c r="MQO1048566" s="0"/>
      <c r="MQP1048566" s="0"/>
      <c r="MQQ1048566" s="0"/>
      <c r="MQR1048566" s="0"/>
      <c r="MQS1048566" s="0"/>
      <c r="MQT1048566" s="0"/>
      <c r="MQU1048566" s="0"/>
      <c r="MQV1048566" s="0"/>
      <c r="MQW1048566" s="0"/>
      <c r="MQX1048566" s="0"/>
      <c r="MQY1048566" s="0"/>
      <c r="MQZ1048566" s="0"/>
      <c r="MRA1048566" s="0"/>
      <c r="MRB1048566" s="0"/>
      <c r="MRC1048566" s="0"/>
      <c r="MRD1048566" s="0"/>
      <c r="MRE1048566" s="0"/>
      <c r="MRF1048566" s="0"/>
      <c r="MRG1048566" s="0"/>
      <c r="MRH1048566" s="0"/>
      <c r="MRI1048566" s="0"/>
      <c r="MRJ1048566" s="0"/>
      <c r="MRK1048566" s="0"/>
      <c r="MRL1048566" s="0"/>
      <c r="MRM1048566" s="0"/>
      <c r="MRN1048566" s="0"/>
      <c r="MRO1048566" s="0"/>
      <c r="MRP1048566" s="0"/>
      <c r="MRQ1048566" s="0"/>
      <c r="MRR1048566" s="0"/>
      <c r="MRS1048566" s="0"/>
      <c r="MRT1048566" s="0"/>
      <c r="MRU1048566" s="0"/>
      <c r="MRV1048566" s="0"/>
      <c r="MRW1048566" s="0"/>
      <c r="MRX1048566" s="0"/>
      <c r="MRY1048566" s="0"/>
      <c r="MRZ1048566" s="0"/>
      <c r="MSA1048566" s="0"/>
      <c r="MSB1048566" s="0"/>
      <c r="MSC1048566" s="0"/>
      <c r="MSD1048566" s="0"/>
      <c r="MSE1048566" s="0"/>
      <c r="MSF1048566" s="0"/>
      <c r="MSG1048566" s="0"/>
      <c r="MSH1048566" s="0"/>
      <c r="MSI1048566" s="0"/>
      <c r="MSJ1048566" s="0"/>
      <c r="MSK1048566" s="0"/>
      <c r="MSL1048566" s="0"/>
      <c r="MSM1048566" s="0"/>
      <c r="MSN1048566" s="0"/>
      <c r="MSO1048566" s="0"/>
      <c r="MSP1048566" s="0"/>
      <c r="MSQ1048566" s="0"/>
      <c r="MSR1048566" s="0"/>
      <c r="MSS1048566" s="0"/>
      <c r="MST1048566" s="0"/>
      <c r="MSU1048566" s="0"/>
      <c r="MSV1048566" s="0"/>
      <c r="MSW1048566" s="0"/>
      <c r="MSX1048566" s="0"/>
      <c r="MSY1048566" s="0"/>
      <c r="MSZ1048566" s="0"/>
      <c r="MTA1048566" s="0"/>
      <c r="MTB1048566" s="0"/>
      <c r="MTC1048566" s="0"/>
      <c r="MTD1048566" s="0"/>
      <c r="MTE1048566" s="0"/>
      <c r="MTF1048566" s="0"/>
      <c r="MTG1048566" s="0"/>
      <c r="MTH1048566" s="0"/>
      <c r="MTI1048566" s="0"/>
      <c r="MTJ1048566" s="0"/>
      <c r="MTK1048566" s="0"/>
      <c r="MTL1048566" s="0"/>
      <c r="MTM1048566" s="0"/>
      <c r="MTN1048566" s="0"/>
      <c r="MTO1048566" s="0"/>
      <c r="MTP1048566" s="0"/>
      <c r="MTQ1048566" s="0"/>
      <c r="MTR1048566" s="0"/>
      <c r="MTS1048566" s="0"/>
      <c r="MTT1048566" s="0"/>
      <c r="MTU1048566" s="0"/>
      <c r="MTV1048566" s="0"/>
      <c r="MTW1048566" s="0"/>
      <c r="MTX1048566" s="0"/>
      <c r="MTY1048566" s="0"/>
      <c r="MTZ1048566" s="0"/>
      <c r="MUA1048566" s="0"/>
      <c r="MUB1048566" s="0"/>
      <c r="MUC1048566" s="0"/>
      <c r="MUD1048566" s="0"/>
      <c r="MUE1048566" s="0"/>
      <c r="MUF1048566" s="0"/>
      <c r="MUG1048566" s="0"/>
      <c r="MUH1048566" s="0"/>
      <c r="MUI1048566" s="0"/>
      <c r="MUJ1048566" s="0"/>
      <c r="MUK1048566" s="0"/>
      <c r="MUL1048566" s="0"/>
      <c r="MUM1048566" s="0"/>
      <c r="MUN1048566" s="0"/>
      <c r="MUO1048566" s="0"/>
      <c r="MUP1048566" s="0"/>
      <c r="MUQ1048566" s="0"/>
      <c r="MUR1048566" s="0"/>
      <c r="MUS1048566" s="0"/>
      <c r="MUT1048566" s="0"/>
      <c r="MUU1048566" s="0"/>
      <c r="MUV1048566" s="0"/>
      <c r="MUW1048566" s="0"/>
      <c r="MUX1048566" s="0"/>
      <c r="MUY1048566" s="0"/>
      <c r="MUZ1048566" s="0"/>
      <c r="MVA1048566" s="0"/>
      <c r="MVB1048566" s="0"/>
      <c r="MVC1048566" s="0"/>
      <c r="MVD1048566" s="0"/>
      <c r="MVE1048566" s="0"/>
      <c r="MVF1048566" s="0"/>
      <c r="MVG1048566" s="0"/>
      <c r="MVH1048566" s="0"/>
      <c r="MVI1048566" s="0"/>
      <c r="MVJ1048566" s="0"/>
      <c r="MVK1048566" s="0"/>
      <c r="MVL1048566" s="0"/>
      <c r="MVM1048566" s="0"/>
      <c r="MVN1048566" s="0"/>
      <c r="MVO1048566" s="0"/>
      <c r="MVP1048566" s="0"/>
      <c r="MVQ1048566" s="0"/>
      <c r="MVR1048566" s="0"/>
      <c r="MVS1048566" s="0"/>
      <c r="MVT1048566" s="0"/>
      <c r="MVU1048566" s="0"/>
      <c r="MVV1048566" s="0"/>
      <c r="MVW1048566" s="0"/>
      <c r="MVX1048566" s="0"/>
      <c r="MVY1048566" s="0"/>
      <c r="MVZ1048566" s="0"/>
      <c r="MWA1048566" s="0"/>
      <c r="MWB1048566" s="0"/>
      <c r="MWC1048566" s="0"/>
      <c r="MWD1048566" s="0"/>
      <c r="MWE1048566" s="0"/>
      <c r="MWF1048566" s="0"/>
      <c r="MWG1048566" s="0"/>
      <c r="MWH1048566" s="0"/>
      <c r="MWI1048566" s="0"/>
      <c r="MWJ1048566" s="0"/>
      <c r="MWK1048566" s="0"/>
      <c r="MWL1048566" s="0"/>
      <c r="MWM1048566" s="0"/>
      <c r="MWN1048566" s="0"/>
      <c r="MWO1048566" s="0"/>
      <c r="MWP1048566" s="0"/>
      <c r="MWQ1048566" s="0"/>
      <c r="MWR1048566" s="0"/>
      <c r="MWS1048566" s="0"/>
      <c r="MWT1048566" s="0"/>
      <c r="MWU1048566" s="0"/>
      <c r="MWV1048566" s="0"/>
      <c r="MWW1048566" s="0"/>
      <c r="MWX1048566" s="0"/>
      <c r="MWY1048566" s="0"/>
      <c r="MWZ1048566" s="0"/>
      <c r="MXA1048566" s="0"/>
      <c r="MXB1048566" s="0"/>
      <c r="MXC1048566" s="0"/>
      <c r="MXD1048566" s="0"/>
      <c r="MXE1048566" s="0"/>
      <c r="MXF1048566" s="0"/>
      <c r="MXG1048566" s="0"/>
      <c r="MXH1048566" s="0"/>
      <c r="MXI1048566" s="0"/>
      <c r="MXJ1048566" s="0"/>
      <c r="MXK1048566" s="0"/>
      <c r="MXL1048566" s="0"/>
      <c r="MXM1048566" s="0"/>
      <c r="MXN1048566" s="0"/>
      <c r="MXO1048566" s="0"/>
      <c r="MXP1048566" s="0"/>
      <c r="MXQ1048566" s="0"/>
      <c r="MXR1048566" s="0"/>
      <c r="MXS1048566" s="0"/>
      <c r="MXT1048566" s="0"/>
      <c r="MXU1048566" s="0"/>
      <c r="MXV1048566" s="0"/>
      <c r="MXW1048566" s="0"/>
      <c r="MXX1048566" s="0"/>
      <c r="MXY1048566" s="0"/>
      <c r="MXZ1048566" s="0"/>
      <c r="MYA1048566" s="0"/>
      <c r="MYB1048566" s="0"/>
      <c r="MYC1048566" s="0"/>
      <c r="MYD1048566" s="0"/>
      <c r="MYE1048566" s="0"/>
      <c r="MYF1048566" s="0"/>
      <c r="MYG1048566" s="0"/>
      <c r="MYH1048566" s="0"/>
      <c r="MYI1048566" s="0"/>
      <c r="MYJ1048566" s="0"/>
      <c r="MYK1048566" s="0"/>
      <c r="MYL1048566" s="0"/>
      <c r="MYM1048566" s="0"/>
      <c r="MYN1048566" s="0"/>
      <c r="MYO1048566" s="0"/>
      <c r="MYP1048566" s="0"/>
      <c r="MYQ1048566" s="0"/>
      <c r="MYR1048566" s="0"/>
      <c r="MYS1048566" s="0"/>
      <c r="MYT1048566" s="0"/>
      <c r="MYU1048566" s="0"/>
      <c r="MYV1048566" s="0"/>
      <c r="MYW1048566" s="0"/>
      <c r="MYX1048566" s="0"/>
      <c r="MYY1048566" s="0"/>
      <c r="MYZ1048566" s="0"/>
      <c r="MZA1048566" s="0"/>
      <c r="MZB1048566" s="0"/>
      <c r="MZC1048566" s="0"/>
      <c r="MZD1048566" s="0"/>
      <c r="MZE1048566" s="0"/>
      <c r="MZF1048566" s="0"/>
      <c r="MZG1048566" s="0"/>
      <c r="MZH1048566" s="0"/>
      <c r="MZI1048566" s="0"/>
      <c r="MZJ1048566" s="0"/>
      <c r="MZK1048566" s="0"/>
      <c r="MZL1048566" s="0"/>
      <c r="MZM1048566" s="0"/>
      <c r="MZN1048566" s="0"/>
      <c r="MZO1048566" s="0"/>
      <c r="MZP1048566" s="0"/>
      <c r="MZQ1048566" s="0"/>
      <c r="MZR1048566" s="0"/>
      <c r="MZS1048566" s="0"/>
      <c r="MZT1048566" s="0"/>
      <c r="MZU1048566" s="0"/>
      <c r="MZV1048566" s="0"/>
      <c r="MZW1048566" s="0"/>
      <c r="MZX1048566" s="0"/>
      <c r="MZY1048566" s="0"/>
      <c r="MZZ1048566" s="0"/>
      <c r="NAA1048566" s="0"/>
      <c r="NAB1048566" s="0"/>
      <c r="NAC1048566" s="0"/>
      <c r="NAD1048566" s="0"/>
      <c r="NAE1048566" s="0"/>
      <c r="NAF1048566" s="0"/>
      <c r="NAG1048566" s="0"/>
      <c r="NAH1048566" s="0"/>
      <c r="NAI1048566" s="0"/>
      <c r="NAJ1048566" s="0"/>
      <c r="NAK1048566" s="0"/>
      <c r="NAL1048566" s="0"/>
      <c r="NAM1048566" s="0"/>
      <c r="NAN1048566" s="0"/>
      <c r="NAO1048566" s="0"/>
      <c r="NAP1048566" s="0"/>
      <c r="NAQ1048566" s="0"/>
      <c r="NAR1048566" s="0"/>
      <c r="NAS1048566" s="0"/>
      <c r="NAT1048566" s="0"/>
      <c r="NAU1048566" s="0"/>
      <c r="NAV1048566" s="0"/>
      <c r="NAW1048566" s="0"/>
      <c r="NAX1048566" s="0"/>
      <c r="NAY1048566" s="0"/>
      <c r="NAZ1048566" s="0"/>
      <c r="NBA1048566" s="0"/>
      <c r="NBB1048566" s="0"/>
      <c r="NBC1048566" s="0"/>
      <c r="NBD1048566" s="0"/>
      <c r="NBE1048566" s="0"/>
      <c r="NBF1048566" s="0"/>
      <c r="NBG1048566" s="0"/>
      <c r="NBH1048566" s="0"/>
      <c r="NBI1048566" s="0"/>
      <c r="NBJ1048566" s="0"/>
      <c r="NBK1048566" s="0"/>
      <c r="NBL1048566" s="0"/>
      <c r="NBM1048566" s="0"/>
      <c r="NBN1048566" s="0"/>
      <c r="NBO1048566" s="0"/>
      <c r="NBP1048566" s="0"/>
      <c r="NBQ1048566" s="0"/>
      <c r="NBR1048566" s="0"/>
      <c r="NBS1048566" s="0"/>
      <c r="NBT1048566" s="0"/>
      <c r="NBU1048566" s="0"/>
      <c r="NBV1048566" s="0"/>
      <c r="NBW1048566" s="0"/>
      <c r="NBX1048566" s="0"/>
      <c r="NBY1048566" s="0"/>
      <c r="NBZ1048566" s="0"/>
      <c r="NCA1048566" s="0"/>
      <c r="NCB1048566" s="0"/>
      <c r="NCC1048566" s="0"/>
      <c r="NCD1048566" s="0"/>
      <c r="NCE1048566" s="0"/>
      <c r="NCF1048566" s="0"/>
      <c r="NCG1048566" s="0"/>
      <c r="NCH1048566" s="0"/>
      <c r="NCI1048566" s="0"/>
      <c r="NCJ1048566" s="0"/>
      <c r="NCK1048566" s="0"/>
      <c r="NCL1048566" s="0"/>
      <c r="NCM1048566" s="0"/>
      <c r="NCN1048566" s="0"/>
      <c r="NCO1048566" s="0"/>
      <c r="NCP1048566" s="0"/>
      <c r="NCQ1048566" s="0"/>
      <c r="NCR1048566" s="0"/>
      <c r="NCS1048566" s="0"/>
      <c r="NCT1048566" s="0"/>
      <c r="NCU1048566" s="0"/>
      <c r="NCV1048566" s="0"/>
      <c r="NCW1048566" s="0"/>
      <c r="NCX1048566" s="0"/>
      <c r="NCY1048566" s="0"/>
      <c r="NCZ1048566" s="0"/>
      <c r="NDA1048566" s="0"/>
      <c r="NDB1048566" s="0"/>
      <c r="NDC1048566" s="0"/>
      <c r="NDD1048566" s="0"/>
      <c r="NDE1048566" s="0"/>
      <c r="NDF1048566" s="0"/>
      <c r="NDG1048566" s="0"/>
      <c r="NDH1048566" s="0"/>
      <c r="NDI1048566" s="0"/>
      <c r="NDJ1048566" s="0"/>
      <c r="NDK1048566" s="0"/>
      <c r="NDL1048566" s="0"/>
      <c r="NDM1048566" s="0"/>
      <c r="NDN1048566" s="0"/>
      <c r="NDO1048566" s="0"/>
      <c r="NDP1048566" s="0"/>
      <c r="NDQ1048566" s="0"/>
      <c r="NDR1048566" s="0"/>
      <c r="NDS1048566" s="0"/>
      <c r="NDT1048566" s="0"/>
      <c r="NDU1048566" s="0"/>
      <c r="NDV1048566" s="0"/>
      <c r="NDW1048566" s="0"/>
      <c r="NDX1048566" s="0"/>
      <c r="NDY1048566" s="0"/>
      <c r="NDZ1048566" s="0"/>
      <c r="NEA1048566" s="0"/>
      <c r="NEB1048566" s="0"/>
      <c r="NEC1048566" s="0"/>
      <c r="NED1048566" s="0"/>
      <c r="NEE1048566" s="0"/>
      <c r="NEF1048566" s="0"/>
      <c r="NEG1048566" s="0"/>
      <c r="NEH1048566" s="0"/>
      <c r="NEI1048566" s="0"/>
      <c r="NEJ1048566" s="0"/>
      <c r="NEK1048566" s="0"/>
      <c r="NEL1048566" s="0"/>
      <c r="NEM1048566" s="0"/>
      <c r="NEN1048566" s="0"/>
      <c r="NEO1048566" s="0"/>
      <c r="NEP1048566" s="0"/>
      <c r="NEQ1048566" s="0"/>
      <c r="NER1048566" s="0"/>
      <c r="NES1048566" s="0"/>
      <c r="NET1048566" s="0"/>
      <c r="NEU1048566" s="0"/>
      <c r="NEV1048566" s="0"/>
      <c r="NEW1048566" s="0"/>
      <c r="NEX1048566" s="0"/>
      <c r="NEY1048566" s="0"/>
      <c r="NEZ1048566" s="0"/>
      <c r="NFA1048566" s="0"/>
      <c r="NFB1048566" s="0"/>
      <c r="NFC1048566" s="0"/>
      <c r="NFD1048566" s="0"/>
      <c r="NFE1048566" s="0"/>
      <c r="NFF1048566" s="0"/>
      <c r="NFG1048566" s="0"/>
      <c r="NFH1048566" s="0"/>
      <c r="NFI1048566" s="0"/>
      <c r="NFJ1048566" s="0"/>
      <c r="NFK1048566" s="0"/>
      <c r="NFL1048566" s="0"/>
      <c r="NFM1048566" s="0"/>
      <c r="NFN1048566" s="0"/>
      <c r="NFO1048566" s="0"/>
      <c r="NFP1048566" s="0"/>
      <c r="NFQ1048566" s="0"/>
      <c r="NFR1048566" s="0"/>
      <c r="NFS1048566" s="0"/>
      <c r="NFT1048566" s="0"/>
      <c r="NFU1048566" s="0"/>
      <c r="NFV1048566" s="0"/>
      <c r="NFW1048566" s="0"/>
      <c r="NFX1048566" s="0"/>
      <c r="NFY1048566" s="0"/>
      <c r="NFZ1048566" s="0"/>
      <c r="NGA1048566" s="0"/>
      <c r="NGB1048566" s="0"/>
      <c r="NGC1048566" s="0"/>
      <c r="NGD1048566" s="0"/>
      <c r="NGE1048566" s="0"/>
      <c r="NGF1048566" s="0"/>
      <c r="NGG1048566" s="0"/>
      <c r="NGH1048566" s="0"/>
      <c r="NGI1048566" s="0"/>
      <c r="NGJ1048566" s="0"/>
      <c r="NGK1048566" s="0"/>
      <c r="NGL1048566" s="0"/>
      <c r="NGM1048566" s="0"/>
      <c r="NGN1048566" s="0"/>
      <c r="NGO1048566" s="0"/>
      <c r="NGP1048566" s="0"/>
      <c r="NGQ1048566" s="0"/>
      <c r="NGR1048566" s="0"/>
      <c r="NGS1048566" s="0"/>
      <c r="NGT1048566" s="0"/>
      <c r="NGU1048566" s="0"/>
      <c r="NGV1048566" s="0"/>
      <c r="NGW1048566" s="0"/>
      <c r="NGX1048566" s="0"/>
      <c r="NGY1048566" s="0"/>
      <c r="NGZ1048566" s="0"/>
      <c r="NHA1048566" s="0"/>
      <c r="NHB1048566" s="0"/>
      <c r="NHC1048566" s="0"/>
      <c r="NHD1048566" s="0"/>
      <c r="NHE1048566" s="0"/>
      <c r="NHF1048566" s="0"/>
      <c r="NHG1048566" s="0"/>
      <c r="NHH1048566" s="0"/>
      <c r="NHI1048566" s="0"/>
      <c r="NHJ1048566" s="0"/>
      <c r="NHK1048566" s="0"/>
      <c r="NHL1048566" s="0"/>
      <c r="NHM1048566" s="0"/>
      <c r="NHN1048566" s="0"/>
      <c r="NHO1048566" s="0"/>
      <c r="NHP1048566" s="0"/>
      <c r="NHQ1048566" s="0"/>
      <c r="NHR1048566" s="0"/>
      <c r="NHS1048566" s="0"/>
      <c r="NHT1048566" s="0"/>
      <c r="NHU1048566" s="0"/>
      <c r="NHV1048566" s="0"/>
      <c r="NHW1048566" s="0"/>
      <c r="NHX1048566" s="0"/>
      <c r="NHY1048566" s="0"/>
      <c r="NHZ1048566" s="0"/>
      <c r="NIA1048566" s="0"/>
      <c r="NIB1048566" s="0"/>
      <c r="NIC1048566" s="0"/>
      <c r="NID1048566" s="0"/>
      <c r="NIE1048566" s="0"/>
      <c r="NIF1048566" s="0"/>
      <c r="NIG1048566" s="0"/>
      <c r="NIH1048566" s="0"/>
      <c r="NII1048566" s="0"/>
      <c r="NIJ1048566" s="0"/>
      <c r="NIK1048566" s="0"/>
      <c r="NIL1048566" s="0"/>
      <c r="NIM1048566" s="0"/>
      <c r="NIN1048566" s="0"/>
      <c r="NIO1048566" s="0"/>
      <c r="NIP1048566" s="0"/>
      <c r="NIQ1048566" s="0"/>
      <c r="NIR1048566" s="0"/>
      <c r="NIS1048566" s="0"/>
      <c r="NIT1048566" s="0"/>
      <c r="NIU1048566" s="0"/>
      <c r="NIV1048566" s="0"/>
      <c r="NIW1048566" s="0"/>
      <c r="NIX1048566" s="0"/>
      <c r="NIY1048566" s="0"/>
      <c r="NIZ1048566" s="0"/>
      <c r="NJA1048566" s="0"/>
      <c r="NJB1048566" s="0"/>
      <c r="NJC1048566" s="0"/>
      <c r="NJD1048566" s="0"/>
      <c r="NJE1048566" s="0"/>
      <c r="NJF1048566" s="0"/>
      <c r="NJG1048566" s="0"/>
      <c r="NJH1048566" s="0"/>
      <c r="NJI1048566" s="0"/>
      <c r="NJJ1048566" s="0"/>
      <c r="NJK1048566" s="0"/>
      <c r="NJL1048566" s="0"/>
      <c r="NJM1048566" s="0"/>
      <c r="NJN1048566" s="0"/>
      <c r="NJO1048566" s="0"/>
      <c r="NJP1048566" s="0"/>
      <c r="NJQ1048566" s="0"/>
      <c r="NJR1048566" s="0"/>
      <c r="NJS1048566" s="0"/>
      <c r="NJT1048566" s="0"/>
      <c r="NJU1048566" s="0"/>
      <c r="NJV1048566" s="0"/>
      <c r="NJW1048566" s="0"/>
      <c r="NJX1048566" s="0"/>
      <c r="NJY1048566" s="0"/>
      <c r="NJZ1048566" s="0"/>
      <c r="NKA1048566" s="0"/>
      <c r="NKB1048566" s="0"/>
      <c r="NKC1048566" s="0"/>
      <c r="NKD1048566" s="0"/>
      <c r="NKE1048566" s="0"/>
      <c r="NKF1048566" s="0"/>
      <c r="NKG1048566" s="0"/>
      <c r="NKH1048566" s="0"/>
      <c r="NKI1048566" s="0"/>
      <c r="NKJ1048566" s="0"/>
      <c r="NKK1048566" s="0"/>
      <c r="NKL1048566" s="0"/>
      <c r="NKM1048566" s="0"/>
      <c r="NKN1048566" s="0"/>
      <c r="NKO1048566" s="0"/>
      <c r="NKP1048566" s="0"/>
      <c r="NKQ1048566" s="0"/>
      <c r="NKR1048566" s="0"/>
      <c r="NKS1048566" s="0"/>
      <c r="NKT1048566" s="0"/>
      <c r="NKU1048566" s="0"/>
      <c r="NKV1048566" s="0"/>
      <c r="NKW1048566" s="0"/>
      <c r="NKX1048566" s="0"/>
      <c r="NKY1048566" s="0"/>
      <c r="NKZ1048566" s="0"/>
      <c r="NLA1048566" s="0"/>
      <c r="NLB1048566" s="0"/>
      <c r="NLC1048566" s="0"/>
      <c r="NLD1048566" s="0"/>
      <c r="NLE1048566" s="0"/>
      <c r="NLF1048566" s="0"/>
      <c r="NLG1048566" s="0"/>
      <c r="NLH1048566" s="0"/>
      <c r="NLI1048566" s="0"/>
      <c r="NLJ1048566" s="0"/>
      <c r="NLK1048566" s="0"/>
      <c r="NLL1048566" s="0"/>
      <c r="NLM1048566" s="0"/>
      <c r="NLN1048566" s="0"/>
      <c r="NLO1048566" s="0"/>
      <c r="NLP1048566" s="0"/>
      <c r="NLQ1048566" s="0"/>
      <c r="NLR1048566" s="0"/>
      <c r="NLS1048566" s="0"/>
      <c r="NLT1048566" s="0"/>
      <c r="NLU1048566" s="0"/>
      <c r="NLV1048566" s="0"/>
      <c r="NLW1048566" s="0"/>
      <c r="NLX1048566" s="0"/>
      <c r="NLY1048566" s="0"/>
      <c r="NLZ1048566" s="0"/>
      <c r="NMA1048566" s="0"/>
      <c r="NMB1048566" s="0"/>
      <c r="NMC1048566" s="0"/>
      <c r="NMD1048566" s="0"/>
      <c r="NME1048566" s="0"/>
      <c r="NMF1048566" s="0"/>
      <c r="NMG1048566" s="0"/>
      <c r="NMH1048566" s="0"/>
      <c r="NMI1048566" s="0"/>
      <c r="NMJ1048566" s="0"/>
      <c r="NMK1048566" s="0"/>
      <c r="NML1048566" s="0"/>
      <c r="NMM1048566" s="0"/>
      <c r="NMN1048566" s="0"/>
      <c r="NMO1048566" s="0"/>
      <c r="NMP1048566" s="0"/>
      <c r="NMQ1048566" s="0"/>
      <c r="NMR1048566" s="0"/>
      <c r="NMS1048566" s="0"/>
      <c r="NMT1048566" s="0"/>
      <c r="NMU1048566" s="0"/>
      <c r="NMV1048566" s="0"/>
      <c r="NMW1048566" s="0"/>
      <c r="NMX1048566" s="0"/>
      <c r="NMY1048566" s="0"/>
      <c r="NMZ1048566" s="0"/>
      <c r="NNA1048566" s="0"/>
      <c r="NNB1048566" s="0"/>
      <c r="NNC1048566" s="0"/>
      <c r="NND1048566" s="0"/>
      <c r="NNE1048566" s="0"/>
      <c r="NNF1048566" s="0"/>
      <c r="NNG1048566" s="0"/>
      <c r="NNH1048566" s="0"/>
      <c r="NNI1048566" s="0"/>
      <c r="NNJ1048566" s="0"/>
      <c r="NNK1048566" s="0"/>
      <c r="NNL1048566" s="0"/>
      <c r="NNM1048566" s="0"/>
      <c r="NNN1048566" s="0"/>
      <c r="NNO1048566" s="0"/>
      <c r="NNP1048566" s="0"/>
      <c r="NNQ1048566" s="0"/>
      <c r="NNR1048566" s="0"/>
      <c r="NNS1048566" s="0"/>
      <c r="NNT1048566" s="0"/>
      <c r="NNU1048566" s="0"/>
      <c r="NNV1048566" s="0"/>
      <c r="NNW1048566" s="0"/>
      <c r="NNX1048566" s="0"/>
      <c r="NNY1048566" s="0"/>
      <c r="NNZ1048566" s="0"/>
      <c r="NOA1048566" s="0"/>
      <c r="NOB1048566" s="0"/>
      <c r="NOC1048566" s="0"/>
      <c r="NOD1048566" s="0"/>
      <c r="NOE1048566" s="0"/>
      <c r="NOF1048566" s="0"/>
      <c r="NOG1048566" s="0"/>
      <c r="NOH1048566" s="0"/>
      <c r="NOI1048566" s="0"/>
      <c r="NOJ1048566" s="0"/>
      <c r="NOK1048566" s="0"/>
      <c r="NOL1048566" s="0"/>
      <c r="NOM1048566" s="0"/>
      <c r="NON1048566" s="0"/>
      <c r="NOO1048566" s="0"/>
      <c r="NOP1048566" s="0"/>
      <c r="NOQ1048566" s="0"/>
      <c r="NOR1048566" s="0"/>
      <c r="NOS1048566" s="0"/>
      <c r="NOT1048566" s="0"/>
      <c r="NOU1048566" s="0"/>
      <c r="NOV1048566" s="0"/>
      <c r="NOW1048566" s="0"/>
      <c r="NOX1048566" s="0"/>
      <c r="NOY1048566" s="0"/>
      <c r="NOZ1048566" s="0"/>
      <c r="NPA1048566" s="0"/>
      <c r="NPB1048566" s="0"/>
      <c r="NPC1048566" s="0"/>
      <c r="NPD1048566" s="0"/>
      <c r="NPE1048566" s="0"/>
      <c r="NPF1048566" s="0"/>
      <c r="NPG1048566" s="0"/>
      <c r="NPH1048566" s="0"/>
      <c r="NPI1048566" s="0"/>
      <c r="NPJ1048566" s="0"/>
      <c r="NPK1048566" s="0"/>
      <c r="NPL1048566" s="0"/>
      <c r="NPM1048566" s="0"/>
      <c r="NPN1048566" s="0"/>
      <c r="NPO1048566" s="0"/>
      <c r="NPP1048566" s="0"/>
      <c r="NPQ1048566" s="0"/>
      <c r="NPR1048566" s="0"/>
      <c r="NPS1048566" s="0"/>
      <c r="NPT1048566" s="0"/>
      <c r="NPU1048566" s="0"/>
      <c r="NPV1048566" s="0"/>
      <c r="NPW1048566" s="0"/>
      <c r="NPX1048566" s="0"/>
      <c r="NPY1048566" s="0"/>
      <c r="NPZ1048566" s="0"/>
      <c r="NQA1048566" s="0"/>
      <c r="NQB1048566" s="0"/>
      <c r="NQC1048566" s="0"/>
      <c r="NQD1048566" s="0"/>
      <c r="NQE1048566" s="0"/>
      <c r="NQF1048566" s="0"/>
      <c r="NQG1048566" s="0"/>
      <c r="NQH1048566" s="0"/>
      <c r="NQI1048566" s="0"/>
      <c r="NQJ1048566" s="0"/>
      <c r="NQK1048566" s="0"/>
      <c r="NQL1048566" s="0"/>
      <c r="NQM1048566" s="0"/>
      <c r="NQN1048566" s="0"/>
      <c r="NQO1048566" s="0"/>
      <c r="NQP1048566" s="0"/>
      <c r="NQQ1048566" s="0"/>
      <c r="NQR1048566" s="0"/>
      <c r="NQS1048566" s="0"/>
      <c r="NQT1048566" s="0"/>
      <c r="NQU1048566" s="0"/>
      <c r="NQV1048566" s="0"/>
      <c r="NQW1048566" s="0"/>
      <c r="NQX1048566" s="0"/>
      <c r="NQY1048566" s="0"/>
      <c r="NQZ1048566" s="0"/>
      <c r="NRA1048566" s="0"/>
      <c r="NRB1048566" s="0"/>
      <c r="NRC1048566" s="0"/>
      <c r="NRD1048566" s="0"/>
      <c r="NRE1048566" s="0"/>
      <c r="NRF1048566" s="0"/>
      <c r="NRG1048566" s="0"/>
      <c r="NRH1048566" s="0"/>
      <c r="NRI1048566" s="0"/>
      <c r="NRJ1048566" s="0"/>
      <c r="NRK1048566" s="0"/>
      <c r="NRL1048566" s="0"/>
      <c r="NRM1048566" s="0"/>
      <c r="NRN1048566" s="0"/>
      <c r="NRO1048566" s="0"/>
      <c r="NRP1048566" s="0"/>
      <c r="NRQ1048566" s="0"/>
      <c r="NRR1048566" s="0"/>
      <c r="NRS1048566" s="0"/>
      <c r="NRT1048566" s="0"/>
      <c r="NRU1048566" s="0"/>
      <c r="NRV1048566" s="0"/>
      <c r="NRW1048566" s="0"/>
      <c r="NRX1048566" s="0"/>
      <c r="NRY1048566" s="0"/>
      <c r="NRZ1048566" s="0"/>
      <c r="NSA1048566" s="0"/>
      <c r="NSB1048566" s="0"/>
      <c r="NSC1048566" s="0"/>
      <c r="NSD1048566" s="0"/>
      <c r="NSE1048566" s="0"/>
      <c r="NSF1048566" s="0"/>
      <c r="NSG1048566" s="0"/>
      <c r="NSH1048566" s="0"/>
      <c r="NSI1048566" s="0"/>
      <c r="NSJ1048566" s="0"/>
      <c r="NSK1048566" s="0"/>
      <c r="NSL1048566" s="0"/>
      <c r="NSM1048566" s="0"/>
      <c r="NSN1048566" s="0"/>
      <c r="NSO1048566" s="0"/>
      <c r="NSP1048566" s="0"/>
      <c r="NSQ1048566" s="0"/>
      <c r="NSR1048566" s="0"/>
      <c r="NSS1048566" s="0"/>
      <c r="NST1048566" s="0"/>
      <c r="NSU1048566" s="0"/>
      <c r="NSV1048566" s="0"/>
      <c r="NSW1048566" s="0"/>
      <c r="NSX1048566" s="0"/>
      <c r="NSY1048566" s="0"/>
      <c r="NSZ1048566" s="0"/>
      <c r="NTA1048566" s="0"/>
      <c r="NTB1048566" s="0"/>
      <c r="NTC1048566" s="0"/>
      <c r="NTD1048566" s="0"/>
      <c r="NTE1048566" s="0"/>
      <c r="NTF1048566" s="0"/>
      <c r="NTG1048566" s="0"/>
      <c r="NTH1048566" s="0"/>
      <c r="NTI1048566" s="0"/>
      <c r="NTJ1048566" s="0"/>
      <c r="NTK1048566" s="0"/>
      <c r="NTL1048566" s="0"/>
      <c r="NTM1048566" s="0"/>
      <c r="NTN1048566" s="0"/>
      <c r="NTO1048566" s="0"/>
      <c r="NTP1048566" s="0"/>
      <c r="NTQ1048566" s="0"/>
      <c r="NTR1048566" s="0"/>
      <c r="NTS1048566" s="0"/>
      <c r="NTT1048566" s="0"/>
      <c r="NTU1048566" s="0"/>
      <c r="NTV1048566" s="0"/>
      <c r="NTW1048566" s="0"/>
      <c r="NTX1048566" s="0"/>
      <c r="NTY1048566" s="0"/>
      <c r="NTZ1048566" s="0"/>
      <c r="NUA1048566" s="0"/>
      <c r="NUB1048566" s="0"/>
      <c r="NUC1048566" s="0"/>
      <c r="NUD1048566" s="0"/>
      <c r="NUE1048566" s="0"/>
      <c r="NUF1048566" s="0"/>
      <c r="NUG1048566" s="0"/>
      <c r="NUH1048566" s="0"/>
      <c r="NUI1048566" s="0"/>
      <c r="NUJ1048566" s="0"/>
      <c r="NUK1048566" s="0"/>
      <c r="NUL1048566" s="0"/>
      <c r="NUM1048566" s="0"/>
      <c r="NUN1048566" s="0"/>
      <c r="NUO1048566" s="0"/>
      <c r="NUP1048566" s="0"/>
      <c r="NUQ1048566" s="0"/>
      <c r="NUR1048566" s="0"/>
      <c r="NUS1048566" s="0"/>
      <c r="NUT1048566" s="0"/>
      <c r="NUU1048566" s="0"/>
      <c r="NUV1048566" s="0"/>
      <c r="NUW1048566" s="0"/>
      <c r="NUX1048566" s="0"/>
      <c r="NUY1048566" s="0"/>
      <c r="NUZ1048566" s="0"/>
      <c r="NVA1048566" s="0"/>
      <c r="NVB1048566" s="0"/>
      <c r="NVC1048566" s="0"/>
      <c r="NVD1048566" s="0"/>
      <c r="NVE1048566" s="0"/>
      <c r="NVF1048566" s="0"/>
      <c r="NVG1048566" s="0"/>
      <c r="NVH1048566" s="0"/>
      <c r="NVI1048566" s="0"/>
      <c r="NVJ1048566" s="0"/>
      <c r="NVK1048566" s="0"/>
      <c r="NVL1048566" s="0"/>
      <c r="NVM1048566" s="0"/>
      <c r="NVN1048566" s="0"/>
      <c r="NVO1048566" s="0"/>
      <c r="NVP1048566" s="0"/>
      <c r="NVQ1048566" s="0"/>
      <c r="NVR1048566" s="0"/>
      <c r="NVS1048566" s="0"/>
      <c r="NVT1048566" s="0"/>
      <c r="NVU1048566" s="0"/>
      <c r="NVV1048566" s="0"/>
      <c r="NVW1048566" s="0"/>
      <c r="NVX1048566" s="0"/>
      <c r="NVY1048566" s="0"/>
      <c r="NVZ1048566" s="0"/>
      <c r="NWA1048566" s="0"/>
      <c r="NWB1048566" s="0"/>
      <c r="NWC1048566" s="0"/>
      <c r="NWD1048566" s="0"/>
      <c r="NWE1048566" s="0"/>
      <c r="NWF1048566" s="0"/>
      <c r="NWG1048566" s="0"/>
      <c r="NWH1048566" s="0"/>
      <c r="NWI1048566" s="0"/>
      <c r="NWJ1048566" s="0"/>
      <c r="NWK1048566" s="0"/>
      <c r="NWL1048566" s="0"/>
      <c r="NWM1048566" s="0"/>
      <c r="NWN1048566" s="0"/>
      <c r="NWO1048566" s="0"/>
      <c r="NWP1048566" s="0"/>
      <c r="NWQ1048566" s="0"/>
      <c r="NWR1048566" s="0"/>
      <c r="NWS1048566" s="0"/>
      <c r="NWT1048566" s="0"/>
      <c r="NWU1048566" s="0"/>
      <c r="NWV1048566" s="0"/>
      <c r="NWW1048566" s="0"/>
      <c r="NWX1048566" s="0"/>
      <c r="NWY1048566" s="0"/>
      <c r="NWZ1048566" s="0"/>
      <c r="NXA1048566" s="0"/>
      <c r="NXB1048566" s="0"/>
      <c r="NXC1048566" s="0"/>
      <c r="NXD1048566" s="0"/>
      <c r="NXE1048566" s="0"/>
      <c r="NXF1048566" s="0"/>
      <c r="NXG1048566" s="0"/>
      <c r="NXH1048566" s="0"/>
      <c r="NXI1048566" s="0"/>
      <c r="NXJ1048566" s="0"/>
      <c r="NXK1048566" s="0"/>
      <c r="NXL1048566" s="0"/>
      <c r="NXM1048566" s="0"/>
      <c r="NXN1048566" s="0"/>
      <c r="NXO1048566" s="0"/>
      <c r="NXP1048566" s="0"/>
      <c r="NXQ1048566" s="0"/>
      <c r="NXR1048566" s="0"/>
      <c r="NXS1048566" s="0"/>
      <c r="NXT1048566" s="0"/>
      <c r="NXU1048566" s="0"/>
      <c r="NXV1048566" s="0"/>
      <c r="NXW1048566" s="0"/>
      <c r="NXX1048566" s="0"/>
      <c r="NXY1048566" s="0"/>
      <c r="NXZ1048566" s="0"/>
      <c r="NYA1048566" s="0"/>
      <c r="NYB1048566" s="0"/>
      <c r="NYC1048566" s="0"/>
      <c r="NYD1048566" s="0"/>
      <c r="NYE1048566" s="0"/>
      <c r="NYF1048566" s="0"/>
      <c r="NYG1048566" s="0"/>
      <c r="NYH1048566" s="0"/>
      <c r="NYI1048566" s="0"/>
      <c r="NYJ1048566" s="0"/>
      <c r="NYK1048566" s="0"/>
      <c r="NYL1048566" s="0"/>
      <c r="NYM1048566" s="0"/>
      <c r="NYN1048566" s="0"/>
      <c r="NYO1048566" s="0"/>
      <c r="NYP1048566" s="0"/>
      <c r="NYQ1048566" s="0"/>
      <c r="NYR1048566" s="0"/>
      <c r="NYS1048566" s="0"/>
      <c r="NYT1048566" s="0"/>
      <c r="NYU1048566" s="0"/>
      <c r="NYV1048566" s="0"/>
      <c r="NYW1048566" s="0"/>
      <c r="NYX1048566" s="0"/>
      <c r="NYY1048566" s="0"/>
      <c r="NYZ1048566" s="0"/>
      <c r="NZA1048566" s="0"/>
      <c r="NZB1048566" s="0"/>
      <c r="NZC1048566" s="0"/>
      <c r="NZD1048566" s="0"/>
      <c r="NZE1048566" s="0"/>
      <c r="NZF1048566" s="0"/>
      <c r="NZG1048566" s="0"/>
      <c r="NZH1048566" s="0"/>
      <c r="NZI1048566" s="0"/>
      <c r="NZJ1048566" s="0"/>
      <c r="NZK1048566" s="0"/>
      <c r="NZL1048566" s="0"/>
      <c r="NZM1048566" s="0"/>
      <c r="NZN1048566" s="0"/>
      <c r="NZO1048566" s="0"/>
      <c r="NZP1048566" s="0"/>
      <c r="NZQ1048566" s="0"/>
      <c r="NZR1048566" s="0"/>
      <c r="NZS1048566" s="0"/>
      <c r="NZT1048566" s="0"/>
      <c r="NZU1048566" s="0"/>
      <c r="NZV1048566" s="0"/>
      <c r="NZW1048566" s="0"/>
      <c r="NZX1048566" s="0"/>
      <c r="NZY1048566" s="0"/>
      <c r="NZZ1048566" s="0"/>
      <c r="OAA1048566" s="0"/>
      <c r="OAB1048566" s="0"/>
      <c r="OAC1048566" s="0"/>
      <c r="OAD1048566" s="0"/>
      <c r="OAE1048566" s="0"/>
      <c r="OAF1048566" s="0"/>
      <c r="OAG1048566" s="0"/>
      <c r="OAH1048566" s="0"/>
      <c r="OAI1048566" s="0"/>
      <c r="OAJ1048566" s="0"/>
      <c r="OAK1048566" s="0"/>
      <c r="OAL1048566" s="0"/>
      <c r="OAM1048566" s="0"/>
      <c r="OAN1048566" s="0"/>
      <c r="OAO1048566" s="0"/>
      <c r="OAP1048566" s="0"/>
      <c r="OAQ1048566" s="0"/>
      <c r="OAR1048566" s="0"/>
      <c r="OAS1048566" s="0"/>
      <c r="OAT1048566" s="0"/>
      <c r="OAU1048566" s="0"/>
      <c r="OAV1048566" s="0"/>
      <c r="OAW1048566" s="0"/>
      <c r="OAX1048566" s="0"/>
      <c r="OAY1048566" s="0"/>
      <c r="OAZ1048566" s="0"/>
      <c r="OBA1048566" s="0"/>
      <c r="OBB1048566" s="0"/>
      <c r="OBC1048566" s="0"/>
      <c r="OBD1048566" s="0"/>
      <c r="OBE1048566" s="0"/>
      <c r="OBF1048566" s="0"/>
      <c r="OBG1048566" s="0"/>
      <c r="OBH1048566" s="0"/>
      <c r="OBI1048566" s="0"/>
      <c r="OBJ1048566" s="0"/>
      <c r="OBK1048566" s="0"/>
      <c r="OBL1048566" s="0"/>
      <c r="OBM1048566" s="0"/>
      <c r="OBN1048566" s="0"/>
      <c r="OBO1048566" s="0"/>
      <c r="OBP1048566" s="0"/>
      <c r="OBQ1048566" s="0"/>
      <c r="OBR1048566" s="0"/>
      <c r="OBS1048566" s="0"/>
      <c r="OBT1048566" s="0"/>
      <c r="OBU1048566" s="0"/>
      <c r="OBV1048566" s="0"/>
      <c r="OBW1048566" s="0"/>
      <c r="OBX1048566" s="0"/>
      <c r="OBY1048566" s="0"/>
      <c r="OBZ1048566" s="0"/>
      <c r="OCA1048566" s="0"/>
      <c r="OCB1048566" s="0"/>
      <c r="OCC1048566" s="0"/>
      <c r="OCD1048566" s="0"/>
      <c r="OCE1048566" s="0"/>
      <c r="OCF1048566" s="0"/>
      <c r="OCG1048566" s="0"/>
      <c r="OCH1048566" s="0"/>
      <c r="OCI1048566" s="0"/>
      <c r="OCJ1048566" s="0"/>
      <c r="OCK1048566" s="0"/>
      <c r="OCL1048566" s="0"/>
      <c r="OCM1048566" s="0"/>
      <c r="OCN1048566" s="0"/>
      <c r="OCO1048566" s="0"/>
      <c r="OCP1048566" s="0"/>
      <c r="OCQ1048566" s="0"/>
      <c r="OCR1048566" s="0"/>
      <c r="OCS1048566" s="0"/>
      <c r="OCT1048566" s="0"/>
      <c r="OCU1048566" s="0"/>
      <c r="OCV1048566" s="0"/>
      <c r="OCW1048566" s="0"/>
      <c r="OCX1048566" s="0"/>
      <c r="OCY1048566" s="0"/>
      <c r="OCZ1048566" s="0"/>
      <c r="ODA1048566" s="0"/>
      <c r="ODB1048566" s="0"/>
      <c r="ODC1048566" s="0"/>
      <c r="ODD1048566" s="0"/>
      <c r="ODE1048566" s="0"/>
      <c r="ODF1048566" s="0"/>
      <c r="ODG1048566" s="0"/>
      <c r="ODH1048566" s="0"/>
      <c r="ODI1048566" s="0"/>
      <c r="ODJ1048566" s="0"/>
      <c r="ODK1048566" s="0"/>
      <c r="ODL1048566" s="0"/>
      <c r="ODM1048566" s="0"/>
      <c r="ODN1048566" s="0"/>
      <c r="ODO1048566" s="0"/>
      <c r="ODP1048566" s="0"/>
      <c r="ODQ1048566" s="0"/>
      <c r="ODR1048566" s="0"/>
      <c r="ODS1048566" s="0"/>
      <c r="ODT1048566" s="0"/>
      <c r="ODU1048566" s="0"/>
      <c r="ODV1048566" s="0"/>
      <c r="ODW1048566" s="0"/>
      <c r="ODX1048566" s="0"/>
      <c r="ODY1048566" s="0"/>
      <c r="ODZ1048566" s="0"/>
      <c r="OEA1048566" s="0"/>
      <c r="OEB1048566" s="0"/>
      <c r="OEC1048566" s="0"/>
      <c r="OED1048566" s="0"/>
      <c r="OEE1048566" s="0"/>
      <c r="OEF1048566" s="0"/>
      <c r="OEG1048566" s="0"/>
      <c r="OEH1048566" s="0"/>
      <c r="OEI1048566" s="0"/>
      <c r="OEJ1048566" s="0"/>
      <c r="OEK1048566" s="0"/>
      <c r="OEL1048566" s="0"/>
      <c r="OEM1048566" s="0"/>
      <c r="OEN1048566" s="0"/>
      <c r="OEO1048566" s="0"/>
      <c r="OEP1048566" s="0"/>
      <c r="OEQ1048566" s="0"/>
      <c r="OER1048566" s="0"/>
      <c r="OES1048566" s="0"/>
      <c r="OET1048566" s="0"/>
      <c r="OEU1048566" s="0"/>
      <c r="OEV1048566" s="0"/>
      <c r="OEW1048566" s="0"/>
      <c r="OEX1048566" s="0"/>
      <c r="OEY1048566" s="0"/>
      <c r="OEZ1048566" s="0"/>
      <c r="OFA1048566" s="0"/>
      <c r="OFB1048566" s="0"/>
      <c r="OFC1048566" s="0"/>
      <c r="OFD1048566" s="0"/>
      <c r="OFE1048566" s="0"/>
      <c r="OFF1048566" s="0"/>
      <c r="OFG1048566" s="0"/>
      <c r="OFH1048566" s="0"/>
      <c r="OFI1048566" s="0"/>
      <c r="OFJ1048566" s="0"/>
      <c r="OFK1048566" s="0"/>
      <c r="OFL1048566" s="0"/>
      <c r="OFM1048566" s="0"/>
      <c r="OFN1048566" s="0"/>
      <c r="OFO1048566" s="0"/>
      <c r="OFP1048566" s="0"/>
      <c r="OFQ1048566" s="0"/>
      <c r="OFR1048566" s="0"/>
      <c r="OFS1048566" s="0"/>
      <c r="OFT1048566" s="0"/>
      <c r="OFU1048566" s="0"/>
      <c r="OFV1048566" s="0"/>
      <c r="OFW1048566" s="0"/>
      <c r="OFX1048566" s="0"/>
      <c r="OFY1048566" s="0"/>
      <c r="OFZ1048566" s="0"/>
      <c r="OGA1048566" s="0"/>
      <c r="OGB1048566" s="0"/>
      <c r="OGC1048566" s="0"/>
      <c r="OGD1048566" s="0"/>
      <c r="OGE1048566" s="0"/>
      <c r="OGF1048566" s="0"/>
      <c r="OGG1048566" s="0"/>
      <c r="OGH1048566" s="0"/>
      <c r="OGI1048566" s="0"/>
      <c r="OGJ1048566" s="0"/>
      <c r="OGK1048566" s="0"/>
      <c r="OGL1048566" s="0"/>
      <c r="OGM1048566" s="0"/>
      <c r="OGN1048566" s="0"/>
      <c r="OGO1048566" s="0"/>
      <c r="OGP1048566" s="0"/>
      <c r="OGQ1048566" s="0"/>
      <c r="OGR1048566" s="0"/>
      <c r="OGS1048566" s="0"/>
      <c r="OGT1048566" s="0"/>
      <c r="OGU1048566" s="0"/>
      <c r="OGV1048566" s="0"/>
      <c r="OGW1048566" s="0"/>
      <c r="OGX1048566" s="0"/>
      <c r="OGY1048566" s="0"/>
      <c r="OGZ1048566" s="0"/>
      <c r="OHA1048566" s="0"/>
      <c r="OHB1048566" s="0"/>
      <c r="OHC1048566" s="0"/>
      <c r="OHD1048566" s="0"/>
      <c r="OHE1048566" s="0"/>
      <c r="OHF1048566" s="0"/>
      <c r="OHG1048566" s="0"/>
      <c r="OHH1048566" s="0"/>
      <c r="OHI1048566" s="0"/>
      <c r="OHJ1048566" s="0"/>
      <c r="OHK1048566" s="0"/>
      <c r="OHL1048566" s="0"/>
      <c r="OHM1048566" s="0"/>
      <c r="OHN1048566" s="0"/>
      <c r="OHO1048566" s="0"/>
      <c r="OHP1048566" s="0"/>
      <c r="OHQ1048566" s="0"/>
      <c r="OHR1048566" s="0"/>
      <c r="OHS1048566" s="0"/>
      <c r="OHT1048566" s="0"/>
      <c r="OHU1048566" s="0"/>
      <c r="OHV1048566" s="0"/>
      <c r="OHW1048566" s="0"/>
      <c r="OHX1048566" s="0"/>
      <c r="OHY1048566" s="0"/>
      <c r="OHZ1048566" s="0"/>
      <c r="OIA1048566" s="0"/>
      <c r="OIB1048566" s="0"/>
      <c r="OIC1048566" s="0"/>
      <c r="OID1048566" s="0"/>
      <c r="OIE1048566" s="0"/>
      <c r="OIF1048566" s="0"/>
      <c r="OIG1048566" s="0"/>
      <c r="OIH1048566" s="0"/>
      <c r="OII1048566" s="0"/>
      <c r="OIJ1048566" s="0"/>
      <c r="OIK1048566" s="0"/>
      <c r="OIL1048566" s="0"/>
      <c r="OIM1048566" s="0"/>
      <c r="OIN1048566" s="0"/>
      <c r="OIO1048566" s="0"/>
      <c r="OIP1048566" s="0"/>
      <c r="OIQ1048566" s="0"/>
      <c r="OIR1048566" s="0"/>
      <c r="OIS1048566" s="0"/>
      <c r="OIT1048566" s="0"/>
      <c r="OIU1048566" s="0"/>
      <c r="OIV1048566" s="0"/>
      <c r="OIW1048566" s="0"/>
      <c r="OIX1048566" s="0"/>
      <c r="OIY1048566" s="0"/>
      <c r="OIZ1048566" s="0"/>
      <c r="OJA1048566" s="0"/>
      <c r="OJB1048566" s="0"/>
      <c r="OJC1048566" s="0"/>
      <c r="OJD1048566" s="0"/>
      <c r="OJE1048566" s="0"/>
      <c r="OJF1048566" s="0"/>
      <c r="OJG1048566" s="0"/>
      <c r="OJH1048566" s="0"/>
      <c r="OJI1048566" s="0"/>
      <c r="OJJ1048566" s="0"/>
      <c r="OJK1048566" s="0"/>
      <c r="OJL1048566" s="0"/>
      <c r="OJM1048566" s="0"/>
      <c r="OJN1048566" s="0"/>
      <c r="OJO1048566" s="0"/>
      <c r="OJP1048566" s="0"/>
      <c r="OJQ1048566" s="0"/>
      <c r="OJR1048566" s="0"/>
      <c r="OJS1048566" s="0"/>
      <c r="OJT1048566" s="0"/>
      <c r="OJU1048566" s="0"/>
      <c r="OJV1048566" s="0"/>
      <c r="OJW1048566" s="0"/>
      <c r="OJX1048566" s="0"/>
      <c r="OJY1048566" s="0"/>
      <c r="OJZ1048566" s="0"/>
      <c r="OKA1048566" s="0"/>
      <c r="OKB1048566" s="0"/>
      <c r="OKC1048566" s="0"/>
      <c r="OKD1048566" s="0"/>
      <c r="OKE1048566" s="0"/>
      <c r="OKF1048566" s="0"/>
      <c r="OKG1048566" s="0"/>
      <c r="OKH1048566" s="0"/>
      <c r="OKI1048566" s="0"/>
      <c r="OKJ1048566" s="0"/>
      <c r="OKK1048566" s="0"/>
      <c r="OKL1048566" s="0"/>
      <c r="OKM1048566" s="0"/>
      <c r="OKN1048566" s="0"/>
      <c r="OKO1048566" s="0"/>
      <c r="OKP1048566" s="0"/>
      <c r="OKQ1048566" s="0"/>
      <c r="OKR1048566" s="0"/>
      <c r="OKS1048566" s="0"/>
      <c r="OKT1048566" s="0"/>
      <c r="OKU1048566" s="0"/>
      <c r="OKV1048566" s="0"/>
      <c r="OKW1048566" s="0"/>
      <c r="OKX1048566" s="0"/>
      <c r="OKY1048566" s="0"/>
      <c r="OKZ1048566" s="0"/>
      <c r="OLA1048566" s="0"/>
      <c r="OLB1048566" s="0"/>
      <c r="OLC1048566" s="0"/>
      <c r="OLD1048566" s="0"/>
      <c r="OLE1048566" s="0"/>
      <c r="OLF1048566" s="0"/>
      <c r="OLG1048566" s="0"/>
      <c r="OLH1048566" s="0"/>
      <c r="OLI1048566" s="0"/>
      <c r="OLJ1048566" s="0"/>
      <c r="OLK1048566" s="0"/>
      <c r="OLL1048566" s="0"/>
      <c r="OLM1048566" s="0"/>
      <c r="OLN1048566" s="0"/>
      <c r="OLO1048566" s="0"/>
      <c r="OLP1048566" s="0"/>
      <c r="OLQ1048566" s="0"/>
      <c r="OLR1048566" s="0"/>
      <c r="OLS1048566" s="0"/>
      <c r="OLT1048566" s="0"/>
      <c r="OLU1048566" s="0"/>
      <c r="OLV1048566" s="0"/>
      <c r="OLW1048566" s="0"/>
      <c r="OLX1048566" s="0"/>
      <c r="OLY1048566" s="0"/>
      <c r="OLZ1048566" s="0"/>
      <c r="OMA1048566" s="0"/>
      <c r="OMB1048566" s="0"/>
      <c r="OMC1048566" s="0"/>
      <c r="OMD1048566" s="0"/>
      <c r="OME1048566" s="0"/>
      <c r="OMF1048566" s="0"/>
      <c r="OMG1048566" s="0"/>
      <c r="OMH1048566" s="0"/>
      <c r="OMI1048566" s="0"/>
      <c r="OMJ1048566" s="0"/>
      <c r="OMK1048566" s="0"/>
      <c r="OML1048566" s="0"/>
      <c r="OMM1048566" s="0"/>
      <c r="OMN1048566" s="0"/>
      <c r="OMO1048566" s="0"/>
      <c r="OMP1048566" s="0"/>
      <c r="OMQ1048566" s="0"/>
      <c r="OMR1048566" s="0"/>
      <c r="OMS1048566" s="0"/>
      <c r="OMT1048566" s="0"/>
      <c r="OMU1048566" s="0"/>
      <c r="OMV1048566" s="0"/>
      <c r="OMW1048566" s="0"/>
      <c r="OMX1048566" s="0"/>
      <c r="OMY1048566" s="0"/>
      <c r="OMZ1048566" s="0"/>
      <c r="ONA1048566" s="0"/>
      <c r="ONB1048566" s="0"/>
      <c r="ONC1048566" s="0"/>
      <c r="OND1048566" s="0"/>
      <c r="ONE1048566" s="0"/>
      <c r="ONF1048566" s="0"/>
      <c r="ONG1048566" s="0"/>
      <c r="ONH1048566" s="0"/>
      <c r="ONI1048566" s="0"/>
      <c r="ONJ1048566" s="0"/>
      <c r="ONK1048566" s="0"/>
      <c r="ONL1048566" s="0"/>
      <c r="ONM1048566" s="0"/>
      <c r="ONN1048566" s="0"/>
      <c r="ONO1048566" s="0"/>
      <c r="ONP1048566" s="0"/>
      <c r="ONQ1048566" s="0"/>
      <c r="ONR1048566" s="0"/>
      <c r="ONS1048566" s="0"/>
      <c r="ONT1048566" s="0"/>
      <c r="ONU1048566" s="0"/>
      <c r="ONV1048566" s="0"/>
      <c r="ONW1048566" s="0"/>
      <c r="ONX1048566" s="0"/>
      <c r="ONY1048566" s="0"/>
      <c r="ONZ1048566" s="0"/>
      <c r="OOA1048566" s="0"/>
      <c r="OOB1048566" s="0"/>
      <c r="OOC1048566" s="0"/>
      <c r="OOD1048566" s="0"/>
      <c r="OOE1048566" s="0"/>
      <c r="OOF1048566" s="0"/>
      <c r="OOG1048566" s="0"/>
      <c r="OOH1048566" s="0"/>
      <c r="OOI1048566" s="0"/>
      <c r="OOJ1048566" s="0"/>
      <c r="OOK1048566" s="0"/>
      <c r="OOL1048566" s="0"/>
      <c r="OOM1048566" s="0"/>
      <c r="OON1048566" s="0"/>
      <c r="OOO1048566" s="0"/>
      <c r="OOP1048566" s="0"/>
      <c r="OOQ1048566" s="0"/>
      <c r="OOR1048566" s="0"/>
      <c r="OOS1048566" s="0"/>
      <c r="OOT1048566" s="0"/>
      <c r="OOU1048566" s="0"/>
      <c r="OOV1048566" s="0"/>
      <c r="OOW1048566" s="0"/>
      <c r="OOX1048566" s="0"/>
      <c r="OOY1048566" s="0"/>
      <c r="OOZ1048566" s="0"/>
      <c r="OPA1048566" s="0"/>
      <c r="OPB1048566" s="0"/>
      <c r="OPC1048566" s="0"/>
      <c r="OPD1048566" s="0"/>
      <c r="OPE1048566" s="0"/>
      <c r="OPF1048566" s="0"/>
      <c r="OPG1048566" s="0"/>
      <c r="OPH1048566" s="0"/>
      <c r="OPI1048566" s="0"/>
      <c r="OPJ1048566" s="0"/>
      <c r="OPK1048566" s="0"/>
      <c r="OPL1048566" s="0"/>
      <c r="OPM1048566" s="0"/>
      <c r="OPN1048566" s="0"/>
      <c r="OPO1048566" s="0"/>
      <c r="OPP1048566" s="0"/>
      <c r="OPQ1048566" s="0"/>
      <c r="OPR1048566" s="0"/>
      <c r="OPS1048566" s="0"/>
      <c r="OPT1048566" s="0"/>
      <c r="OPU1048566" s="0"/>
      <c r="OPV1048566" s="0"/>
      <c r="OPW1048566" s="0"/>
      <c r="OPX1048566" s="0"/>
      <c r="OPY1048566" s="0"/>
      <c r="OPZ1048566" s="0"/>
      <c r="OQA1048566" s="0"/>
      <c r="OQB1048566" s="0"/>
      <c r="OQC1048566" s="0"/>
      <c r="OQD1048566" s="0"/>
      <c r="OQE1048566" s="0"/>
      <c r="OQF1048566" s="0"/>
      <c r="OQG1048566" s="0"/>
      <c r="OQH1048566" s="0"/>
      <c r="OQI1048566" s="0"/>
      <c r="OQJ1048566" s="0"/>
      <c r="OQK1048566" s="0"/>
      <c r="OQL1048566" s="0"/>
      <c r="OQM1048566" s="0"/>
      <c r="OQN1048566" s="0"/>
      <c r="OQO1048566" s="0"/>
      <c r="OQP1048566" s="0"/>
      <c r="OQQ1048566" s="0"/>
      <c r="OQR1048566" s="0"/>
      <c r="OQS1048566" s="0"/>
      <c r="OQT1048566" s="0"/>
      <c r="OQU1048566" s="0"/>
      <c r="OQV1048566" s="0"/>
      <c r="OQW1048566" s="0"/>
      <c r="OQX1048566" s="0"/>
      <c r="OQY1048566" s="0"/>
      <c r="OQZ1048566" s="0"/>
      <c r="ORA1048566" s="0"/>
      <c r="ORB1048566" s="0"/>
      <c r="ORC1048566" s="0"/>
      <c r="ORD1048566" s="0"/>
      <c r="ORE1048566" s="0"/>
      <c r="ORF1048566" s="0"/>
      <c r="ORG1048566" s="0"/>
      <c r="ORH1048566" s="0"/>
      <c r="ORI1048566" s="0"/>
      <c r="ORJ1048566" s="0"/>
      <c r="ORK1048566" s="0"/>
      <c r="ORL1048566" s="0"/>
      <c r="ORM1048566" s="0"/>
      <c r="ORN1048566" s="0"/>
      <c r="ORO1048566" s="0"/>
      <c r="ORP1048566" s="0"/>
      <c r="ORQ1048566" s="0"/>
      <c r="ORR1048566" s="0"/>
      <c r="ORS1048566" s="0"/>
      <c r="ORT1048566" s="0"/>
      <c r="ORU1048566" s="0"/>
      <c r="ORV1048566" s="0"/>
      <c r="ORW1048566" s="0"/>
      <c r="ORX1048566" s="0"/>
      <c r="ORY1048566" s="0"/>
      <c r="ORZ1048566" s="0"/>
      <c r="OSA1048566" s="0"/>
      <c r="OSB1048566" s="0"/>
      <c r="OSC1048566" s="0"/>
      <c r="OSD1048566" s="0"/>
      <c r="OSE1048566" s="0"/>
      <c r="OSF1048566" s="0"/>
      <c r="OSG1048566" s="0"/>
      <c r="OSH1048566" s="0"/>
      <c r="OSI1048566" s="0"/>
      <c r="OSJ1048566" s="0"/>
      <c r="OSK1048566" s="0"/>
      <c r="OSL1048566" s="0"/>
      <c r="OSM1048566" s="0"/>
      <c r="OSN1048566" s="0"/>
      <c r="OSO1048566" s="0"/>
      <c r="OSP1048566" s="0"/>
      <c r="OSQ1048566" s="0"/>
      <c r="OSR1048566" s="0"/>
      <c r="OSS1048566" s="0"/>
      <c r="OST1048566" s="0"/>
      <c r="OSU1048566" s="0"/>
      <c r="OSV1048566" s="0"/>
      <c r="OSW1048566" s="0"/>
      <c r="OSX1048566" s="0"/>
      <c r="OSY1048566" s="0"/>
      <c r="OSZ1048566" s="0"/>
      <c r="OTA1048566" s="0"/>
      <c r="OTB1048566" s="0"/>
      <c r="OTC1048566" s="0"/>
      <c r="OTD1048566" s="0"/>
      <c r="OTE1048566" s="0"/>
      <c r="OTF1048566" s="0"/>
      <c r="OTG1048566" s="0"/>
      <c r="OTH1048566" s="0"/>
      <c r="OTI1048566" s="0"/>
      <c r="OTJ1048566" s="0"/>
      <c r="OTK1048566" s="0"/>
      <c r="OTL1048566" s="0"/>
      <c r="OTM1048566" s="0"/>
      <c r="OTN1048566" s="0"/>
      <c r="OTO1048566" s="0"/>
      <c r="OTP1048566" s="0"/>
      <c r="OTQ1048566" s="0"/>
      <c r="OTR1048566" s="0"/>
      <c r="OTS1048566" s="0"/>
      <c r="OTT1048566" s="0"/>
      <c r="OTU1048566" s="0"/>
      <c r="OTV1048566" s="0"/>
      <c r="OTW1048566" s="0"/>
      <c r="OTX1048566" s="0"/>
      <c r="OTY1048566" s="0"/>
      <c r="OTZ1048566" s="0"/>
      <c r="OUA1048566" s="0"/>
      <c r="OUB1048566" s="0"/>
      <c r="OUC1048566" s="0"/>
      <c r="OUD1048566" s="0"/>
      <c r="OUE1048566" s="0"/>
      <c r="OUF1048566" s="0"/>
      <c r="OUG1048566" s="0"/>
      <c r="OUH1048566" s="0"/>
      <c r="OUI1048566" s="0"/>
      <c r="OUJ1048566" s="0"/>
      <c r="OUK1048566" s="0"/>
      <c r="OUL1048566" s="0"/>
      <c r="OUM1048566" s="0"/>
      <c r="OUN1048566" s="0"/>
      <c r="OUO1048566" s="0"/>
      <c r="OUP1048566" s="0"/>
      <c r="OUQ1048566" s="0"/>
      <c r="OUR1048566" s="0"/>
      <c r="OUS1048566" s="0"/>
      <c r="OUT1048566" s="0"/>
      <c r="OUU1048566" s="0"/>
      <c r="OUV1048566" s="0"/>
      <c r="OUW1048566" s="0"/>
      <c r="OUX1048566" s="0"/>
      <c r="OUY1048566" s="0"/>
      <c r="OUZ1048566" s="0"/>
      <c r="OVA1048566" s="0"/>
      <c r="OVB1048566" s="0"/>
      <c r="OVC1048566" s="0"/>
      <c r="OVD1048566" s="0"/>
      <c r="OVE1048566" s="0"/>
      <c r="OVF1048566" s="0"/>
      <c r="OVG1048566" s="0"/>
      <c r="OVH1048566" s="0"/>
      <c r="OVI1048566" s="0"/>
      <c r="OVJ1048566" s="0"/>
      <c r="OVK1048566" s="0"/>
      <c r="OVL1048566" s="0"/>
      <c r="OVM1048566" s="0"/>
      <c r="OVN1048566" s="0"/>
      <c r="OVO1048566" s="0"/>
      <c r="OVP1048566" s="0"/>
      <c r="OVQ1048566" s="0"/>
      <c r="OVR1048566" s="0"/>
      <c r="OVS1048566" s="0"/>
      <c r="OVT1048566" s="0"/>
      <c r="OVU1048566" s="0"/>
      <c r="OVV1048566" s="0"/>
      <c r="OVW1048566" s="0"/>
      <c r="OVX1048566" s="0"/>
      <c r="OVY1048566" s="0"/>
      <c r="OVZ1048566" s="0"/>
      <c r="OWA1048566" s="0"/>
      <c r="OWB1048566" s="0"/>
      <c r="OWC1048566" s="0"/>
      <c r="OWD1048566" s="0"/>
      <c r="OWE1048566" s="0"/>
      <c r="OWF1048566" s="0"/>
      <c r="OWG1048566" s="0"/>
      <c r="OWH1048566" s="0"/>
      <c r="OWI1048566" s="0"/>
      <c r="OWJ1048566" s="0"/>
      <c r="OWK1048566" s="0"/>
      <c r="OWL1048566" s="0"/>
      <c r="OWM1048566" s="0"/>
      <c r="OWN1048566" s="0"/>
      <c r="OWO1048566" s="0"/>
      <c r="OWP1048566" s="0"/>
      <c r="OWQ1048566" s="0"/>
      <c r="OWR1048566" s="0"/>
      <c r="OWS1048566" s="0"/>
      <c r="OWT1048566" s="0"/>
      <c r="OWU1048566" s="0"/>
      <c r="OWV1048566" s="0"/>
      <c r="OWW1048566" s="0"/>
      <c r="OWX1048566" s="0"/>
      <c r="OWY1048566" s="0"/>
      <c r="OWZ1048566" s="0"/>
      <c r="OXA1048566" s="0"/>
      <c r="OXB1048566" s="0"/>
      <c r="OXC1048566" s="0"/>
      <c r="OXD1048566" s="0"/>
      <c r="OXE1048566" s="0"/>
      <c r="OXF1048566" s="0"/>
      <c r="OXG1048566" s="0"/>
      <c r="OXH1048566" s="0"/>
      <c r="OXI1048566" s="0"/>
      <c r="OXJ1048566" s="0"/>
      <c r="OXK1048566" s="0"/>
      <c r="OXL1048566" s="0"/>
      <c r="OXM1048566" s="0"/>
      <c r="OXN1048566" s="0"/>
      <c r="OXO1048566" s="0"/>
      <c r="OXP1048566" s="0"/>
      <c r="OXQ1048566" s="0"/>
      <c r="OXR1048566" s="0"/>
      <c r="OXS1048566" s="0"/>
      <c r="OXT1048566" s="0"/>
      <c r="OXU1048566" s="0"/>
      <c r="OXV1048566" s="0"/>
      <c r="OXW1048566" s="0"/>
      <c r="OXX1048566" s="0"/>
      <c r="OXY1048566" s="0"/>
      <c r="OXZ1048566" s="0"/>
      <c r="OYA1048566" s="0"/>
      <c r="OYB1048566" s="0"/>
      <c r="OYC1048566" s="0"/>
      <c r="OYD1048566" s="0"/>
      <c r="OYE1048566" s="0"/>
      <c r="OYF1048566" s="0"/>
      <c r="OYG1048566" s="0"/>
      <c r="OYH1048566" s="0"/>
      <c r="OYI1048566" s="0"/>
      <c r="OYJ1048566" s="0"/>
      <c r="OYK1048566" s="0"/>
      <c r="OYL1048566" s="0"/>
      <c r="OYM1048566" s="0"/>
      <c r="OYN1048566" s="0"/>
      <c r="OYO1048566" s="0"/>
      <c r="OYP1048566" s="0"/>
      <c r="OYQ1048566" s="0"/>
      <c r="OYR1048566" s="0"/>
      <c r="OYS1048566" s="0"/>
      <c r="OYT1048566" s="0"/>
      <c r="OYU1048566" s="0"/>
      <c r="OYV1048566" s="0"/>
      <c r="OYW1048566" s="0"/>
      <c r="OYX1048566" s="0"/>
      <c r="OYY1048566" s="0"/>
      <c r="OYZ1048566" s="0"/>
      <c r="OZA1048566" s="0"/>
      <c r="OZB1048566" s="0"/>
      <c r="OZC1048566" s="0"/>
      <c r="OZD1048566" s="0"/>
      <c r="OZE1048566" s="0"/>
      <c r="OZF1048566" s="0"/>
      <c r="OZG1048566" s="0"/>
      <c r="OZH1048566" s="0"/>
      <c r="OZI1048566" s="0"/>
      <c r="OZJ1048566" s="0"/>
      <c r="OZK1048566" s="0"/>
      <c r="OZL1048566" s="0"/>
      <c r="OZM1048566" s="0"/>
      <c r="OZN1048566" s="0"/>
      <c r="OZO1048566" s="0"/>
      <c r="OZP1048566" s="0"/>
      <c r="OZQ1048566" s="0"/>
      <c r="OZR1048566" s="0"/>
      <c r="OZS1048566" s="0"/>
      <c r="OZT1048566" s="0"/>
      <c r="OZU1048566" s="0"/>
      <c r="OZV1048566" s="0"/>
      <c r="OZW1048566" s="0"/>
      <c r="OZX1048566" s="0"/>
      <c r="OZY1048566" s="0"/>
      <c r="OZZ1048566" s="0"/>
      <c r="PAA1048566" s="0"/>
      <c r="PAB1048566" s="0"/>
      <c r="PAC1048566" s="0"/>
      <c r="PAD1048566" s="0"/>
      <c r="PAE1048566" s="0"/>
      <c r="PAF1048566" s="0"/>
      <c r="PAG1048566" s="0"/>
      <c r="PAH1048566" s="0"/>
      <c r="PAI1048566" s="0"/>
      <c r="PAJ1048566" s="0"/>
      <c r="PAK1048566" s="0"/>
      <c r="PAL1048566" s="0"/>
      <c r="PAM1048566" s="0"/>
      <c r="PAN1048566" s="0"/>
      <c r="PAO1048566" s="0"/>
      <c r="PAP1048566" s="0"/>
      <c r="PAQ1048566" s="0"/>
      <c r="PAR1048566" s="0"/>
      <c r="PAS1048566" s="0"/>
      <c r="PAT1048566" s="0"/>
      <c r="PAU1048566" s="0"/>
      <c r="PAV1048566" s="0"/>
      <c r="PAW1048566" s="0"/>
      <c r="PAX1048566" s="0"/>
      <c r="PAY1048566" s="0"/>
      <c r="PAZ1048566" s="0"/>
      <c r="PBA1048566" s="0"/>
      <c r="PBB1048566" s="0"/>
      <c r="PBC1048566" s="0"/>
      <c r="PBD1048566" s="0"/>
      <c r="PBE1048566" s="0"/>
      <c r="PBF1048566" s="0"/>
      <c r="PBG1048566" s="0"/>
      <c r="PBH1048566" s="0"/>
      <c r="PBI1048566" s="0"/>
      <c r="PBJ1048566" s="0"/>
      <c r="PBK1048566" s="0"/>
      <c r="PBL1048566" s="0"/>
      <c r="PBM1048566" s="0"/>
      <c r="PBN1048566" s="0"/>
      <c r="PBO1048566" s="0"/>
      <c r="PBP1048566" s="0"/>
      <c r="PBQ1048566" s="0"/>
      <c r="PBR1048566" s="0"/>
      <c r="PBS1048566" s="0"/>
      <c r="PBT1048566" s="0"/>
      <c r="PBU1048566" s="0"/>
      <c r="PBV1048566" s="0"/>
      <c r="PBW1048566" s="0"/>
      <c r="PBX1048566" s="0"/>
      <c r="PBY1048566" s="0"/>
      <c r="PBZ1048566" s="0"/>
      <c r="PCA1048566" s="0"/>
      <c r="PCB1048566" s="0"/>
      <c r="PCC1048566" s="0"/>
      <c r="PCD1048566" s="0"/>
      <c r="PCE1048566" s="0"/>
      <c r="PCF1048566" s="0"/>
      <c r="PCG1048566" s="0"/>
      <c r="PCH1048566" s="0"/>
      <c r="PCI1048566" s="0"/>
      <c r="PCJ1048566" s="0"/>
      <c r="PCK1048566" s="0"/>
      <c r="PCL1048566" s="0"/>
      <c r="PCM1048566" s="0"/>
      <c r="PCN1048566" s="0"/>
      <c r="PCO1048566" s="0"/>
      <c r="PCP1048566" s="0"/>
      <c r="PCQ1048566" s="0"/>
      <c r="PCR1048566" s="0"/>
      <c r="PCS1048566" s="0"/>
      <c r="PCT1048566" s="0"/>
      <c r="PCU1048566" s="0"/>
      <c r="PCV1048566" s="0"/>
      <c r="PCW1048566" s="0"/>
      <c r="PCX1048566" s="0"/>
      <c r="PCY1048566" s="0"/>
      <c r="PCZ1048566" s="0"/>
      <c r="PDA1048566" s="0"/>
      <c r="PDB1048566" s="0"/>
      <c r="PDC1048566" s="0"/>
      <c r="PDD1048566" s="0"/>
      <c r="PDE1048566" s="0"/>
      <c r="PDF1048566" s="0"/>
      <c r="PDG1048566" s="0"/>
      <c r="PDH1048566" s="0"/>
      <c r="PDI1048566" s="0"/>
      <c r="PDJ1048566" s="0"/>
      <c r="PDK1048566" s="0"/>
      <c r="PDL1048566" s="0"/>
      <c r="PDM1048566" s="0"/>
      <c r="PDN1048566" s="0"/>
      <c r="PDO1048566" s="0"/>
      <c r="PDP1048566" s="0"/>
      <c r="PDQ1048566" s="0"/>
      <c r="PDR1048566" s="0"/>
      <c r="PDS1048566" s="0"/>
      <c r="PDT1048566" s="0"/>
      <c r="PDU1048566" s="0"/>
      <c r="PDV1048566" s="0"/>
      <c r="PDW1048566" s="0"/>
      <c r="PDX1048566" s="0"/>
      <c r="PDY1048566" s="0"/>
      <c r="PDZ1048566" s="0"/>
      <c r="PEA1048566" s="0"/>
      <c r="PEB1048566" s="0"/>
      <c r="PEC1048566" s="0"/>
      <c r="PED1048566" s="0"/>
      <c r="PEE1048566" s="0"/>
      <c r="PEF1048566" s="0"/>
      <c r="PEG1048566" s="0"/>
      <c r="PEH1048566" s="0"/>
      <c r="PEI1048566" s="0"/>
      <c r="PEJ1048566" s="0"/>
      <c r="PEK1048566" s="0"/>
      <c r="PEL1048566" s="0"/>
      <c r="PEM1048566" s="0"/>
      <c r="PEN1048566" s="0"/>
      <c r="PEO1048566" s="0"/>
      <c r="PEP1048566" s="0"/>
      <c r="PEQ1048566" s="0"/>
      <c r="PER1048566" s="0"/>
      <c r="PES1048566" s="0"/>
      <c r="PET1048566" s="0"/>
      <c r="PEU1048566" s="0"/>
      <c r="PEV1048566" s="0"/>
      <c r="PEW1048566" s="0"/>
      <c r="PEX1048566" s="0"/>
      <c r="PEY1048566" s="0"/>
      <c r="PEZ1048566" s="0"/>
      <c r="PFA1048566" s="0"/>
      <c r="PFB1048566" s="0"/>
      <c r="PFC1048566" s="0"/>
      <c r="PFD1048566" s="0"/>
      <c r="PFE1048566" s="0"/>
      <c r="PFF1048566" s="0"/>
      <c r="PFG1048566" s="0"/>
      <c r="PFH1048566" s="0"/>
      <c r="PFI1048566" s="0"/>
      <c r="PFJ1048566" s="0"/>
      <c r="PFK1048566" s="0"/>
      <c r="PFL1048566" s="0"/>
      <c r="PFM1048566" s="0"/>
      <c r="PFN1048566" s="0"/>
      <c r="PFO1048566" s="0"/>
      <c r="PFP1048566" s="0"/>
      <c r="PFQ1048566" s="0"/>
      <c r="PFR1048566" s="0"/>
      <c r="PFS1048566" s="0"/>
      <c r="PFT1048566" s="0"/>
      <c r="PFU1048566" s="0"/>
      <c r="PFV1048566" s="0"/>
      <c r="PFW1048566" s="0"/>
      <c r="PFX1048566" s="0"/>
      <c r="PFY1048566" s="0"/>
      <c r="PFZ1048566" s="0"/>
      <c r="PGA1048566" s="0"/>
      <c r="PGB1048566" s="0"/>
      <c r="PGC1048566" s="0"/>
      <c r="PGD1048566" s="0"/>
      <c r="PGE1048566" s="0"/>
      <c r="PGF1048566" s="0"/>
      <c r="PGG1048566" s="0"/>
      <c r="PGH1048566" s="0"/>
      <c r="PGI1048566" s="0"/>
      <c r="PGJ1048566" s="0"/>
      <c r="PGK1048566" s="0"/>
      <c r="PGL1048566" s="0"/>
      <c r="PGM1048566" s="0"/>
      <c r="PGN1048566" s="0"/>
      <c r="PGO1048566" s="0"/>
      <c r="PGP1048566" s="0"/>
      <c r="PGQ1048566" s="0"/>
      <c r="PGR1048566" s="0"/>
      <c r="PGS1048566" s="0"/>
      <c r="PGT1048566" s="0"/>
      <c r="PGU1048566" s="0"/>
      <c r="PGV1048566" s="0"/>
      <c r="PGW1048566" s="0"/>
      <c r="PGX1048566" s="0"/>
      <c r="PGY1048566" s="0"/>
      <c r="PGZ1048566" s="0"/>
      <c r="PHA1048566" s="0"/>
      <c r="PHB1048566" s="0"/>
      <c r="PHC1048566" s="0"/>
      <c r="PHD1048566" s="0"/>
      <c r="PHE1048566" s="0"/>
      <c r="PHF1048566" s="0"/>
      <c r="PHG1048566" s="0"/>
      <c r="PHH1048566" s="0"/>
      <c r="PHI1048566" s="0"/>
      <c r="PHJ1048566" s="0"/>
      <c r="PHK1048566" s="0"/>
      <c r="PHL1048566" s="0"/>
      <c r="PHM1048566" s="0"/>
      <c r="PHN1048566" s="0"/>
      <c r="PHO1048566" s="0"/>
      <c r="PHP1048566" s="0"/>
      <c r="PHQ1048566" s="0"/>
      <c r="PHR1048566" s="0"/>
      <c r="PHS1048566" s="0"/>
      <c r="PHT1048566" s="0"/>
      <c r="PHU1048566" s="0"/>
      <c r="PHV1048566" s="0"/>
      <c r="PHW1048566" s="0"/>
      <c r="PHX1048566" s="0"/>
      <c r="PHY1048566" s="0"/>
      <c r="PHZ1048566" s="0"/>
      <c r="PIA1048566" s="0"/>
      <c r="PIB1048566" s="0"/>
      <c r="PIC1048566" s="0"/>
      <c r="PID1048566" s="0"/>
      <c r="PIE1048566" s="0"/>
      <c r="PIF1048566" s="0"/>
      <c r="PIG1048566" s="0"/>
      <c r="PIH1048566" s="0"/>
      <c r="PII1048566" s="0"/>
      <c r="PIJ1048566" s="0"/>
      <c r="PIK1048566" s="0"/>
      <c r="PIL1048566" s="0"/>
      <c r="PIM1048566" s="0"/>
      <c r="PIN1048566" s="0"/>
      <c r="PIO1048566" s="0"/>
      <c r="PIP1048566" s="0"/>
      <c r="PIQ1048566" s="0"/>
      <c r="PIR1048566" s="0"/>
      <c r="PIS1048566" s="0"/>
      <c r="PIT1048566" s="0"/>
      <c r="PIU1048566" s="0"/>
      <c r="PIV1048566" s="0"/>
      <c r="PIW1048566" s="0"/>
      <c r="PIX1048566" s="0"/>
      <c r="PIY1048566" s="0"/>
      <c r="PIZ1048566" s="0"/>
      <c r="PJA1048566" s="0"/>
      <c r="PJB1048566" s="0"/>
      <c r="PJC1048566" s="0"/>
      <c r="PJD1048566" s="0"/>
      <c r="PJE1048566" s="0"/>
      <c r="PJF1048566" s="0"/>
      <c r="PJG1048566" s="0"/>
      <c r="PJH1048566" s="0"/>
      <c r="PJI1048566" s="0"/>
      <c r="PJJ1048566" s="0"/>
      <c r="PJK1048566" s="0"/>
      <c r="PJL1048566" s="0"/>
      <c r="PJM1048566" s="0"/>
      <c r="PJN1048566" s="0"/>
      <c r="PJO1048566" s="0"/>
      <c r="PJP1048566" s="0"/>
      <c r="PJQ1048566" s="0"/>
      <c r="PJR1048566" s="0"/>
      <c r="PJS1048566" s="0"/>
      <c r="PJT1048566" s="0"/>
      <c r="PJU1048566" s="0"/>
      <c r="PJV1048566" s="0"/>
      <c r="PJW1048566" s="0"/>
      <c r="PJX1048566" s="0"/>
      <c r="PJY1048566" s="0"/>
      <c r="PJZ1048566" s="0"/>
      <c r="PKA1048566" s="0"/>
      <c r="PKB1048566" s="0"/>
      <c r="PKC1048566" s="0"/>
      <c r="PKD1048566" s="0"/>
      <c r="PKE1048566" s="0"/>
      <c r="PKF1048566" s="0"/>
      <c r="PKG1048566" s="0"/>
      <c r="PKH1048566" s="0"/>
      <c r="PKI1048566" s="0"/>
      <c r="PKJ1048566" s="0"/>
      <c r="PKK1048566" s="0"/>
      <c r="PKL1048566" s="0"/>
      <c r="PKM1048566" s="0"/>
      <c r="PKN1048566" s="0"/>
      <c r="PKO1048566" s="0"/>
      <c r="PKP1048566" s="0"/>
      <c r="PKQ1048566" s="0"/>
      <c r="PKR1048566" s="0"/>
      <c r="PKS1048566" s="0"/>
      <c r="PKT1048566" s="0"/>
      <c r="PKU1048566" s="0"/>
      <c r="PKV1048566" s="0"/>
      <c r="PKW1048566" s="0"/>
      <c r="PKX1048566" s="0"/>
      <c r="PKY1048566" s="0"/>
      <c r="PKZ1048566" s="0"/>
      <c r="PLA1048566" s="0"/>
      <c r="PLB1048566" s="0"/>
      <c r="PLC1048566" s="0"/>
      <c r="PLD1048566" s="0"/>
      <c r="PLE1048566" s="0"/>
      <c r="PLF1048566" s="0"/>
      <c r="PLG1048566" s="0"/>
      <c r="PLH1048566" s="0"/>
      <c r="PLI1048566" s="0"/>
      <c r="PLJ1048566" s="0"/>
      <c r="PLK1048566" s="0"/>
      <c r="PLL1048566" s="0"/>
      <c r="PLM1048566" s="0"/>
      <c r="PLN1048566" s="0"/>
      <c r="PLO1048566" s="0"/>
      <c r="PLP1048566" s="0"/>
      <c r="PLQ1048566" s="0"/>
      <c r="PLR1048566" s="0"/>
      <c r="PLS1048566" s="0"/>
      <c r="PLT1048566" s="0"/>
      <c r="PLU1048566" s="0"/>
      <c r="PLV1048566" s="0"/>
      <c r="PLW1048566" s="0"/>
      <c r="PLX1048566" s="0"/>
      <c r="PLY1048566" s="0"/>
      <c r="PLZ1048566" s="0"/>
      <c r="PMA1048566" s="0"/>
      <c r="PMB1048566" s="0"/>
      <c r="PMC1048566" s="0"/>
      <c r="PMD1048566" s="0"/>
      <c r="PME1048566" s="0"/>
      <c r="PMF1048566" s="0"/>
      <c r="PMG1048566" s="0"/>
      <c r="PMH1048566" s="0"/>
      <c r="PMI1048566" s="0"/>
      <c r="PMJ1048566" s="0"/>
      <c r="PMK1048566" s="0"/>
      <c r="PML1048566" s="0"/>
      <c r="PMM1048566" s="0"/>
      <c r="PMN1048566" s="0"/>
      <c r="PMO1048566" s="0"/>
      <c r="PMP1048566" s="0"/>
      <c r="PMQ1048566" s="0"/>
      <c r="PMR1048566" s="0"/>
      <c r="PMS1048566" s="0"/>
      <c r="PMT1048566" s="0"/>
      <c r="PMU1048566" s="0"/>
      <c r="PMV1048566" s="0"/>
      <c r="PMW1048566" s="0"/>
      <c r="PMX1048566" s="0"/>
      <c r="PMY1048566" s="0"/>
      <c r="PMZ1048566" s="0"/>
      <c r="PNA1048566" s="0"/>
      <c r="PNB1048566" s="0"/>
      <c r="PNC1048566" s="0"/>
      <c r="PND1048566" s="0"/>
      <c r="PNE1048566" s="0"/>
      <c r="PNF1048566" s="0"/>
      <c r="PNG1048566" s="0"/>
      <c r="PNH1048566" s="0"/>
      <c r="PNI1048566" s="0"/>
      <c r="PNJ1048566" s="0"/>
      <c r="PNK1048566" s="0"/>
      <c r="PNL1048566" s="0"/>
      <c r="PNM1048566" s="0"/>
      <c r="PNN1048566" s="0"/>
      <c r="PNO1048566" s="0"/>
      <c r="PNP1048566" s="0"/>
      <c r="PNQ1048566" s="0"/>
      <c r="PNR1048566" s="0"/>
      <c r="PNS1048566" s="0"/>
      <c r="PNT1048566" s="0"/>
      <c r="PNU1048566" s="0"/>
      <c r="PNV1048566" s="0"/>
      <c r="PNW1048566" s="0"/>
      <c r="PNX1048566" s="0"/>
      <c r="PNY1048566" s="0"/>
      <c r="PNZ1048566" s="0"/>
      <c r="POA1048566" s="0"/>
      <c r="POB1048566" s="0"/>
      <c r="POC1048566" s="0"/>
      <c r="POD1048566" s="0"/>
      <c r="POE1048566" s="0"/>
      <c r="POF1048566" s="0"/>
      <c r="POG1048566" s="0"/>
      <c r="POH1048566" s="0"/>
      <c r="POI1048566" s="0"/>
      <c r="POJ1048566" s="0"/>
      <c r="POK1048566" s="0"/>
      <c r="POL1048566" s="0"/>
      <c r="POM1048566" s="0"/>
      <c r="PON1048566" s="0"/>
      <c r="POO1048566" s="0"/>
      <c r="POP1048566" s="0"/>
      <c r="POQ1048566" s="0"/>
      <c r="POR1048566" s="0"/>
      <c r="POS1048566" s="0"/>
      <c r="POT1048566" s="0"/>
      <c r="POU1048566" s="0"/>
      <c r="POV1048566" s="0"/>
      <c r="POW1048566" s="0"/>
      <c r="POX1048566" s="0"/>
      <c r="POY1048566" s="0"/>
      <c r="POZ1048566" s="0"/>
      <c r="PPA1048566" s="0"/>
      <c r="PPB1048566" s="0"/>
      <c r="PPC1048566" s="0"/>
      <c r="PPD1048566" s="0"/>
      <c r="PPE1048566" s="0"/>
      <c r="PPF1048566" s="0"/>
      <c r="PPG1048566" s="0"/>
      <c r="PPH1048566" s="0"/>
      <c r="PPI1048566" s="0"/>
      <c r="PPJ1048566" s="0"/>
      <c r="PPK1048566" s="0"/>
      <c r="PPL1048566" s="0"/>
      <c r="PPM1048566" s="0"/>
      <c r="PPN1048566" s="0"/>
      <c r="PPO1048566" s="0"/>
      <c r="PPP1048566" s="0"/>
      <c r="PPQ1048566" s="0"/>
      <c r="PPR1048566" s="0"/>
      <c r="PPS1048566" s="0"/>
      <c r="PPT1048566" s="0"/>
      <c r="PPU1048566" s="0"/>
      <c r="PPV1048566" s="0"/>
      <c r="PPW1048566" s="0"/>
      <c r="PPX1048566" s="0"/>
      <c r="PPY1048566" s="0"/>
      <c r="PPZ1048566" s="0"/>
      <c r="PQA1048566" s="0"/>
      <c r="PQB1048566" s="0"/>
      <c r="PQC1048566" s="0"/>
      <c r="PQD1048566" s="0"/>
      <c r="PQE1048566" s="0"/>
      <c r="PQF1048566" s="0"/>
      <c r="PQG1048566" s="0"/>
      <c r="PQH1048566" s="0"/>
      <c r="PQI1048566" s="0"/>
      <c r="PQJ1048566" s="0"/>
      <c r="PQK1048566" s="0"/>
      <c r="PQL1048566" s="0"/>
      <c r="PQM1048566" s="0"/>
      <c r="PQN1048566" s="0"/>
      <c r="PQO1048566" s="0"/>
      <c r="PQP1048566" s="0"/>
      <c r="PQQ1048566" s="0"/>
      <c r="PQR1048566" s="0"/>
      <c r="PQS1048566" s="0"/>
      <c r="PQT1048566" s="0"/>
      <c r="PQU1048566" s="0"/>
      <c r="PQV1048566" s="0"/>
      <c r="PQW1048566" s="0"/>
      <c r="PQX1048566" s="0"/>
      <c r="PQY1048566" s="0"/>
      <c r="PQZ1048566" s="0"/>
      <c r="PRA1048566" s="0"/>
      <c r="PRB1048566" s="0"/>
      <c r="PRC1048566" s="0"/>
      <c r="PRD1048566" s="0"/>
      <c r="PRE1048566" s="0"/>
      <c r="PRF1048566" s="0"/>
      <c r="PRG1048566" s="0"/>
      <c r="PRH1048566" s="0"/>
      <c r="PRI1048566" s="0"/>
      <c r="PRJ1048566" s="0"/>
      <c r="PRK1048566" s="0"/>
      <c r="PRL1048566" s="0"/>
      <c r="PRM1048566" s="0"/>
      <c r="PRN1048566" s="0"/>
      <c r="PRO1048566" s="0"/>
      <c r="PRP1048566" s="0"/>
      <c r="PRQ1048566" s="0"/>
      <c r="PRR1048566" s="0"/>
      <c r="PRS1048566" s="0"/>
      <c r="PRT1048566" s="0"/>
      <c r="PRU1048566" s="0"/>
      <c r="PRV1048566" s="0"/>
      <c r="PRW1048566" s="0"/>
      <c r="PRX1048566" s="0"/>
      <c r="PRY1048566" s="0"/>
      <c r="PRZ1048566" s="0"/>
      <c r="PSA1048566" s="0"/>
      <c r="PSB1048566" s="0"/>
      <c r="PSC1048566" s="0"/>
      <c r="PSD1048566" s="0"/>
      <c r="PSE1048566" s="0"/>
      <c r="PSF1048566" s="0"/>
      <c r="PSG1048566" s="0"/>
      <c r="PSH1048566" s="0"/>
      <c r="PSI1048566" s="0"/>
      <c r="PSJ1048566" s="0"/>
      <c r="PSK1048566" s="0"/>
      <c r="PSL1048566" s="0"/>
      <c r="PSM1048566" s="0"/>
      <c r="PSN1048566" s="0"/>
      <c r="PSO1048566" s="0"/>
      <c r="PSP1048566" s="0"/>
      <c r="PSQ1048566" s="0"/>
      <c r="PSR1048566" s="0"/>
      <c r="PSS1048566" s="0"/>
      <c r="PST1048566" s="0"/>
      <c r="PSU1048566" s="0"/>
      <c r="PSV1048566" s="0"/>
      <c r="PSW1048566" s="0"/>
      <c r="PSX1048566" s="0"/>
      <c r="PSY1048566" s="0"/>
      <c r="PSZ1048566" s="0"/>
      <c r="PTA1048566" s="0"/>
      <c r="PTB1048566" s="0"/>
      <c r="PTC1048566" s="0"/>
      <c r="PTD1048566" s="0"/>
      <c r="PTE1048566" s="0"/>
      <c r="PTF1048566" s="0"/>
      <c r="PTG1048566" s="0"/>
      <c r="PTH1048566" s="0"/>
      <c r="PTI1048566" s="0"/>
      <c r="PTJ1048566" s="0"/>
      <c r="PTK1048566" s="0"/>
      <c r="PTL1048566" s="0"/>
      <c r="PTM1048566" s="0"/>
      <c r="PTN1048566" s="0"/>
      <c r="PTO1048566" s="0"/>
      <c r="PTP1048566" s="0"/>
      <c r="PTQ1048566" s="0"/>
      <c r="PTR1048566" s="0"/>
      <c r="PTS1048566" s="0"/>
      <c r="PTT1048566" s="0"/>
      <c r="PTU1048566" s="0"/>
      <c r="PTV1048566" s="0"/>
      <c r="PTW1048566" s="0"/>
      <c r="PTX1048566" s="0"/>
      <c r="PTY1048566" s="0"/>
      <c r="PTZ1048566" s="0"/>
      <c r="PUA1048566" s="0"/>
      <c r="PUB1048566" s="0"/>
      <c r="PUC1048566" s="0"/>
      <c r="PUD1048566" s="0"/>
      <c r="PUE1048566" s="0"/>
      <c r="PUF1048566" s="0"/>
      <c r="PUG1048566" s="0"/>
      <c r="PUH1048566" s="0"/>
      <c r="PUI1048566" s="0"/>
      <c r="PUJ1048566" s="0"/>
      <c r="PUK1048566" s="0"/>
      <c r="PUL1048566" s="0"/>
      <c r="PUM1048566" s="0"/>
      <c r="PUN1048566" s="0"/>
      <c r="PUO1048566" s="0"/>
      <c r="PUP1048566" s="0"/>
      <c r="PUQ1048566" s="0"/>
      <c r="PUR1048566" s="0"/>
      <c r="PUS1048566" s="0"/>
      <c r="PUT1048566" s="0"/>
      <c r="PUU1048566" s="0"/>
      <c r="PUV1048566" s="0"/>
      <c r="PUW1048566" s="0"/>
      <c r="PUX1048566" s="0"/>
      <c r="PUY1048566" s="0"/>
      <c r="PUZ1048566" s="0"/>
      <c r="PVA1048566" s="0"/>
      <c r="PVB1048566" s="0"/>
      <c r="PVC1048566" s="0"/>
      <c r="PVD1048566" s="0"/>
      <c r="PVE1048566" s="0"/>
      <c r="PVF1048566" s="0"/>
      <c r="PVG1048566" s="0"/>
      <c r="PVH1048566" s="0"/>
      <c r="PVI1048566" s="0"/>
      <c r="PVJ1048566" s="0"/>
      <c r="PVK1048566" s="0"/>
      <c r="PVL1048566" s="0"/>
      <c r="PVM1048566" s="0"/>
      <c r="PVN1048566" s="0"/>
      <c r="PVO1048566" s="0"/>
      <c r="PVP1048566" s="0"/>
      <c r="PVQ1048566" s="0"/>
      <c r="PVR1048566" s="0"/>
      <c r="PVS1048566" s="0"/>
      <c r="PVT1048566" s="0"/>
      <c r="PVU1048566" s="0"/>
      <c r="PVV1048566" s="0"/>
      <c r="PVW1048566" s="0"/>
      <c r="PVX1048566" s="0"/>
      <c r="PVY1048566" s="0"/>
      <c r="PVZ1048566" s="0"/>
      <c r="PWA1048566" s="0"/>
      <c r="PWB1048566" s="0"/>
      <c r="PWC1048566" s="0"/>
      <c r="PWD1048566" s="0"/>
      <c r="PWE1048566" s="0"/>
      <c r="PWF1048566" s="0"/>
      <c r="PWG1048566" s="0"/>
      <c r="PWH1048566" s="0"/>
      <c r="PWI1048566" s="0"/>
      <c r="PWJ1048566" s="0"/>
      <c r="PWK1048566" s="0"/>
      <c r="PWL1048566" s="0"/>
      <c r="PWM1048566" s="0"/>
      <c r="PWN1048566" s="0"/>
      <c r="PWO1048566" s="0"/>
      <c r="PWP1048566" s="0"/>
      <c r="PWQ1048566" s="0"/>
      <c r="PWR1048566" s="0"/>
      <c r="PWS1048566" s="0"/>
      <c r="PWT1048566" s="0"/>
      <c r="PWU1048566" s="0"/>
      <c r="PWV1048566" s="0"/>
      <c r="PWW1048566" s="0"/>
      <c r="PWX1048566" s="0"/>
      <c r="PWY1048566" s="0"/>
      <c r="PWZ1048566" s="0"/>
      <c r="PXA1048566" s="0"/>
      <c r="PXB1048566" s="0"/>
      <c r="PXC1048566" s="0"/>
      <c r="PXD1048566" s="0"/>
      <c r="PXE1048566" s="0"/>
      <c r="PXF1048566" s="0"/>
      <c r="PXG1048566" s="0"/>
      <c r="PXH1048566" s="0"/>
      <c r="PXI1048566" s="0"/>
      <c r="PXJ1048566" s="0"/>
      <c r="PXK1048566" s="0"/>
      <c r="PXL1048566" s="0"/>
      <c r="PXM1048566" s="0"/>
      <c r="PXN1048566" s="0"/>
      <c r="PXO1048566" s="0"/>
      <c r="PXP1048566" s="0"/>
      <c r="PXQ1048566" s="0"/>
      <c r="PXR1048566" s="0"/>
      <c r="PXS1048566" s="0"/>
      <c r="PXT1048566" s="0"/>
      <c r="PXU1048566" s="0"/>
      <c r="PXV1048566" s="0"/>
      <c r="PXW1048566" s="0"/>
      <c r="PXX1048566" s="0"/>
      <c r="PXY1048566" s="0"/>
      <c r="PXZ1048566" s="0"/>
      <c r="PYA1048566" s="0"/>
      <c r="PYB1048566" s="0"/>
      <c r="PYC1048566" s="0"/>
      <c r="PYD1048566" s="0"/>
      <c r="PYE1048566" s="0"/>
      <c r="PYF1048566" s="0"/>
      <c r="PYG1048566" s="0"/>
      <c r="PYH1048566" s="0"/>
      <c r="PYI1048566" s="0"/>
      <c r="PYJ1048566" s="0"/>
      <c r="PYK1048566" s="0"/>
      <c r="PYL1048566" s="0"/>
      <c r="PYM1048566" s="0"/>
      <c r="PYN1048566" s="0"/>
      <c r="PYO1048566" s="0"/>
      <c r="PYP1048566" s="0"/>
      <c r="PYQ1048566" s="0"/>
      <c r="PYR1048566" s="0"/>
      <c r="PYS1048566" s="0"/>
      <c r="PYT1048566" s="0"/>
      <c r="PYU1048566" s="0"/>
      <c r="PYV1048566" s="0"/>
      <c r="PYW1048566" s="0"/>
      <c r="PYX1048566" s="0"/>
      <c r="PYY1048566" s="0"/>
      <c r="PYZ1048566" s="0"/>
      <c r="PZA1048566" s="0"/>
      <c r="PZB1048566" s="0"/>
      <c r="PZC1048566" s="0"/>
      <c r="PZD1048566" s="0"/>
      <c r="PZE1048566" s="0"/>
      <c r="PZF1048566" s="0"/>
      <c r="PZG1048566" s="0"/>
      <c r="PZH1048566" s="0"/>
      <c r="PZI1048566" s="0"/>
      <c r="PZJ1048566" s="0"/>
      <c r="PZK1048566" s="0"/>
      <c r="PZL1048566" s="0"/>
      <c r="PZM1048566" s="0"/>
      <c r="PZN1048566" s="0"/>
      <c r="PZO1048566" s="0"/>
      <c r="PZP1048566" s="0"/>
      <c r="PZQ1048566" s="0"/>
      <c r="PZR1048566" s="0"/>
      <c r="PZS1048566" s="0"/>
      <c r="PZT1048566" s="0"/>
      <c r="PZU1048566" s="0"/>
      <c r="PZV1048566" s="0"/>
      <c r="PZW1048566" s="0"/>
      <c r="PZX1048566" s="0"/>
      <c r="PZY1048566" s="0"/>
      <c r="PZZ1048566" s="0"/>
      <c r="QAA1048566" s="0"/>
      <c r="QAB1048566" s="0"/>
      <c r="QAC1048566" s="0"/>
      <c r="QAD1048566" s="0"/>
      <c r="QAE1048566" s="0"/>
      <c r="QAF1048566" s="0"/>
      <c r="QAG1048566" s="0"/>
      <c r="QAH1048566" s="0"/>
      <c r="QAI1048566" s="0"/>
      <c r="QAJ1048566" s="0"/>
      <c r="QAK1048566" s="0"/>
      <c r="QAL1048566" s="0"/>
      <c r="QAM1048566" s="0"/>
      <c r="QAN1048566" s="0"/>
      <c r="QAO1048566" s="0"/>
      <c r="QAP1048566" s="0"/>
      <c r="QAQ1048566" s="0"/>
      <c r="QAR1048566" s="0"/>
      <c r="QAS1048566" s="0"/>
      <c r="QAT1048566" s="0"/>
      <c r="QAU1048566" s="0"/>
      <c r="QAV1048566" s="0"/>
      <c r="QAW1048566" s="0"/>
      <c r="QAX1048566" s="0"/>
      <c r="QAY1048566" s="0"/>
      <c r="QAZ1048566" s="0"/>
      <c r="QBA1048566" s="0"/>
      <c r="QBB1048566" s="0"/>
      <c r="QBC1048566" s="0"/>
      <c r="QBD1048566" s="0"/>
      <c r="QBE1048566" s="0"/>
      <c r="QBF1048566" s="0"/>
      <c r="QBG1048566" s="0"/>
      <c r="QBH1048566" s="0"/>
      <c r="QBI1048566" s="0"/>
      <c r="QBJ1048566" s="0"/>
      <c r="QBK1048566" s="0"/>
      <c r="QBL1048566" s="0"/>
      <c r="QBM1048566" s="0"/>
      <c r="QBN1048566" s="0"/>
      <c r="QBO1048566" s="0"/>
      <c r="QBP1048566" s="0"/>
      <c r="QBQ1048566" s="0"/>
      <c r="QBR1048566" s="0"/>
      <c r="QBS1048566" s="0"/>
      <c r="QBT1048566" s="0"/>
      <c r="QBU1048566" s="0"/>
      <c r="QBV1048566" s="0"/>
      <c r="QBW1048566" s="0"/>
      <c r="QBX1048566" s="0"/>
      <c r="QBY1048566" s="0"/>
      <c r="QBZ1048566" s="0"/>
      <c r="QCA1048566" s="0"/>
      <c r="QCB1048566" s="0"/>
      <c r="QCC1048566" s="0"/>
      <c r="QCD1048566" s="0"/>
      <c r="QCE1048566" s="0"/>
      <c r="QCF1048566" s="0"/>
      <c r="QCG1048566" s="0"/>
      <c r="QCH1048566" s="0"/>
      <c r="QCI1048566" s="0"/>
      <c r="QCJ1048566" s="0"/>
      <c r="QCK1048566" s="0"/>
      <c r="QCL1048566" s="0"/>
      <c r="QCM1048566" s="0"/>
      <c r="QCN1048566" s="0"/>
      <c r="QCO1048566" s="0"/>
      <c r="QCP1048566" s="0"/>
      <c r="QCQ1048566" s="0"/>
      <c r="QCR1048566" s="0"/>
      <c r="QCS1048566" s="0"/>
      <c r="QCT1048566" s="0"/>
      <c r="QCU1048566" s="0"/>
      <c r="QCV1048566" s="0"/>
      <c r="QCW1048566" s="0"/>
      <c r="QCX1048566" s="0"/>
      <c r="QCY1048566" s="0"/>
      <c r="QCZ1048566" s="0"/>
      <c r="QDA1048566" s="0"/>
      <c r="QDB1048566" s="0"/>
      <c r="QDC1048566" s="0"/>
      <c r="QDD1048566" s="0"/>
      <c r="QDE1048566" s="0"/>
      <c r="QDF1048566" s="0"/>
      <c r="QDG1048566" s="0"/>
      <c r="QDH1048566" s="0"/>
      <c r="QDI1048566" s="0"/>
      <c r="QDJ1048566" s="0"/>
      <c r="QDK1048566" s="0"/>
      <c r="QDL1048566" s="0"/>
      <c r="QDM1048566" s="0"/>
      <c r="QDN1048566" s="0"/>
      <c r="QDO1048566" s="0"/>
      <c r="QDP1048566" s="0"/>
      <c r="QDQ1048566" s="0"/>
      <c r="QDR1048566" s="0"/>
      <c r="QDS1048566" s="0"/>
      <c r="QDT1048566" s="0"/>
      <c r="QDU1048566" s="0"/>
      <c r="QDV1048566" s="0"/>
      <c r="QDW1048566" s="0"/>
      <c r="QDX1048566" s="0"/>
      <c r="QDY1048566" s="0"/>
      <c r="QDZ1048566" s="0"/>
      <c r="QEA1048566" s="0"/>
      <c r="QEB1048566" s="0"/>
      <c r="QEC1048566" s="0"/>
      <c r="QED1048566" s="0"/>
      <c r="QEE1048566" s="0"/>
      <c r="QEF1048566" s="0"/>
      <c r="QEG1048566" s="0"/>
      <c r="QEH1048566" s="0"/>
      <c r="QEI1048566" s="0"/>
      <c r="QEJ1048566" s="0"/>
      <c r="QEK1048566" s="0"/>
      <c r="QEL1048566" s="0"/>
      <c r="QEM1048566" s="0"/>
      <c r="QEN1048566" s="0"/>
      <c r="QEO1048566" s="0"/>
      <c r="QEP1048566" s="0"/>
      <c r="QEQ1048566" s="0"/>
      <c r="QER1048566" s="0"/>
      <c r="QES1048566" s="0"/>
      <c r="QET1048566" s="0"/>
      <c r="QEU1048566" s="0"/>
      <c r="QEV1048566" s="0"/>
      <c r="QEW1048566" s="0"/>
      <c r="QEX1048566" s="0"/>
      <c r="QEY1048566" s="0"/>
      <c r="QEZ1048566" s="0"/>
      <c r="QFA1048566" s="0"/>
      <c r="QFB1048566" s="0"/>
      <c r="QFC1048566" s="0"/>
      <c r="QFD1048566" s="0"/>
      <c r="QFE1048566" s="0"/>
      <c r="QFF1048566" s="0"/>
      <c r="QFG1048566" s="0"/>
      <c r="QFH1048566" s="0"/>
      <c r="QFI1048566" s="0"/>
      <c r="QFJ1048566" s="0"/>
      <c r="QFK1048566" s="0"/>
      <c r="QFL1048566" s="0"/>
      <c r="QFM1048566" s="0"/>
      <c r="QFN1048566" s="0"/>
      <c r="QFO1048566" s="0"/>
      <c r="QFP1048566" s="0"/>
      <c r="QFQ1048566" s="0"/>
      <c r="QFR1048566" s="0"/>
      <c r="QFS1048566" s="0"/>
      <c r="QFT1048566" s="0"/>
      <c r="QFU1048566" s="0"/>
      <c r="QFV1048566" s="0"/>
      <c r="QFW1048566" s="0"/>
      <c r="QFX1048566" s="0"/>
      <c r="QFY1048566" s="0"/>
      <c r="QFZ1048566" s="0"/>
      <c r="QGA1048566" s="0"/>
      <c r="QGB1048566" s="0"/>
      <c r="QGC1048566" s="0"/>
      <c r="QGD1048566" s="0"/>
      <c r="QGE1048566" s="0"/>
      <c r="QGF1048566" s="0"/>
      <c r="QGG1048566" s="0"/>
      <c r="QGH1048566" s="0"/>
      <c r="QGI1048566" s="0"/>
      <c r="QGJ1048566" s="0"/>
      <c r="QGK1048566" s="0"/>
      <c r="QGL1048566" s="0"/>
      <c r="QGM1048566" s="0"/>
      <c r="QGN1048566" s="0"/>
      <c r="QGO1048566" s="0"/>
      <c r="QGP1048566" s="0"/>
      <c r="QGQ1048566" s="0"/>
      <c r="QGR1048566" s="0"/>
      <c r="QGS1048566" s="0"/>
      <c r="QGT1048566" s="0"/>
      <c r="QGU1048566" s="0"/>
      <c r="QGV1048566" s="0"/>
      <c r="QGW1048566" s="0"/>
      <c r="QGX1048566" s="0"/>
      <c r="QGY1048566" s="0"/>
      <c r="QGZ1048566" s="0"/>
      <c r="QHA1048566" s="0"/>
      <c r="QHB1048566" s="0"/>
      <c r="QHC1048566" s="0"/>
      <c r="QHD1048566" s="0"/>
      <c r="QHE1048566" s="0"/>
      <c r="QHF1048566" s="0"/>
      <c r="QHG1048566" s="0"/>
      <c r="QHH1048566" s="0"/>
      <c r="QHI1048566" s="0"/>
      <c r="QHJ1048566" s="0"/>
      <c r="QHK1048566" s="0"/>
      <c r="QHL1048566" s="0"/>
      <c r="QHM1048566" s="0"/>
      <c r="QHN1048566" s="0"/>
      <c r="QHO1048566" s="0"/>
      <c r="QHP1048566" s="0"/>
      <c r="QHQ1048566" s="0"/>
      <c r="QHR1048566" s="0"/>
      <c r="QHS1048566" s="0"/>
      <c r="QHT1048566" s="0"/>
      <c r="QHU1048566" s="0"/>
      <c r="QHV1048566" s="0"/>
      <c r="QHW1048566" s="0"/>
      <c r="QHX1048566" s="0"/>
      <c r="QHY1048566" s="0"/>
      <c r="QHZ1048566" s="0"/>
      <c r="QIA1048566" s="0"/>
      <c r="QIB1048566" s="0"/>
      <c r="QIC1048566" s="0"/>
      <c r="QID1048566" s="0"/>
      <c r="QIE1048566" s="0"/>
      <c r="QIF1048566" s="0"/>
      <c r="QIG1048566" s="0"/>
      <c r="QIH1048566" s="0"/>
      <c r="QII1048566" s="0"/>
      <c r="QIJ1048566" s="0"/>
      <c r="QIK1048566" s="0"/>
      <c r="QIL1048566" s="0"/>
      <c r="QIM1048566" s="0"/>
      <c r="QIN1048566" s="0"/>
      <c r="QIO1048566" s="0"/>
      <c r="QIP1048566" s="0"/>
      <c r="QIQ1048566" s="0"/>
      <c r="QIR1048566" s="0"/>
      <c r="QIS1048566" s="0"/>
      <c r="QIT1048566" s="0"/>
      <c r="QIU1048566" s="0"/>
      <c r="QIV1048566" s="0"/>
      <c r="QIW1048566" s="0"/>
      <c r="QIX1048566" s="0"/>
      <c r="QIY1048566" s="0"/>
      <c r="QIZ1048566" s="0"/>
      <c r="QJA1048566" s="0"/>
      <c r="QJB1048566" s="0"/>
      <c r="QJC1048566" s="0"/>
      <c r="QJD1048566" s="0"/>
      <c r="QJE1048566" s="0"/>
      <c r="QJF1048566" s="0"/>
      <c r="QJG1048566" s="0"/>
      <c r="QJH1048566" s="0"/>
      <c r="QJI1048566" s="0"/>
      <c r="QJJ1048566" s="0"/>
      <c r="QJK1048566" s="0"/>
      <c r="QJL1048566" s="0"/>
      <c r="QJM1048566" s="0"/>
      <c r="QJN1048566" s="0"/>
      <c r="QJO1048566" s="0"/>
      <c r="QJP1048566" s="0"/>
      <c r="QJQ1048566" s="0"/>
      <c r="QJR1048566" s="0"/>
      <c r="QJS1048566" s="0"/>
      <c r="QJT1048566" s="0"/>
      <c r="QJU1048566" s="0"/>
      <c r="QJV1048566" s="0"/>
      <c r="QJW1048566" s="0"/>
      <c r="QJX1048566" s="0"/>
      <c r="QJY1048566" s="0"/>
      <c r="QJZ1048566" s="0"/>
      <c r="QKA1048566" s="0"/>
      <c r="QKB1048566" s="0"/>
      <c r="QKC1048566" s="0"/>
      <c r="QKD1048566" s="0"/>
      <c r="QKE1048566" s="0"/>
      <c r="QKF1048566" s="0"/>
      <c r="QKG1048566" s="0"/>
      <c r="QKH1048566" s="0"/>
      <c r="QKI1048566" s="0"/>
      <c r="QKJ1048566" s="0"/>
      <c r="QKK1048566" s="0"/>
      <c r="QKL1048566" s="0"/>
      <c r="QKM1048566" s="0"/>
      <c r="QKN1048566" s="0"/>
      <c r="QKO1048566" s="0"/>
      <c r="QKP1048566" s="0"/>
      <c r="QKQ1048566" s="0"/>
      <c r="QKR1048566" s="0"/>
      <c r="QKS1048566" s="0"/>
      <c r="QKT1048566" s="0"/>
      <c r="QKU1048566" s="0"/>
      <c r="QKV1048566" s="0"/>
      <c r="QKW1048566" s="0"/>
      <c r="QKX1048566" s="0"/>
      <c r="QKY1048566" s="0"/>
      <c r="QKZ1048566" s="0"/>
      <c r="QLA1048566" s="0"/>
      <c r="QLB1048566" s="0"/>
      <c r="QLC1048566" s="0"/>
      <c r="QLD1048566" s="0"/>
      <c r="QLE1048566" s="0"/>
      <c r="QLF1048566" s="0"/>
      <c r="QLG1048566" s="0"/>
      <c r="QLH1048566" s="0"/>
      <c r="QLI1048566" s="0"/>
      <c r="QLJ1048566" s="0"/>
      <c r="QLK1048566" s="0"/>
      <c r="QLL1048566" s="0"/>
      <c r="QLM1048566" s="0"/>
      <c r="QLN1048566" s="0"/>
      <c r="QLO1048566" s="0"/>
      <c r="QLP1048566" s="0"/>
      <c r="QLQ1048566" s="0"/>
      <c r="QLR1048566" s="0"/>
      <c r="QLS1048566" s="0"/>
      <c r="QLT1048566" s="0"/>
      <c r="QLU1048566" s="0"/>
      <c r="QLV1048566" s="0"/>
      <c r="QLW1048566" s="0"/>
      <c r="QLX1048566" s="0"/>
      <c r="QLY1048566" s="0"/>
      <c r="QLZ1048566" s="0"/>
      <c r="QMA1048566" s="0"/>
      <c r="QMB1048566" s="0"/>
      <c r="QMC1048566" s="0"/>
      <c r="QMD1048566" s="0"/>
      <c r="QME1048566" s="0"/>
      <c r="QMF1048566" s="0"/>
      <c r="QMG1048566" s="0"/>
      <c r="QMH1048566" s="0"/>
      <c r="QMI1048566" s="0"/>
      <c r="QMJ1048566" s="0"/>
      <c r="QMK1048566" s="0"/>
      <c r="QML1048566" s="0"/>
      <c r="QMM1048566" s="0"/>
      <c r="QMN1048566" s="0"/>
      <c r="QMO1048566" s="0"/>
      <c r="QMP1048566" s="0"/>
      <c r="QMQ1048566" s="0"/>
      <c r="QMR1048566" s="0"/>
      <c r="QMS1048566" s="0"/>
      <c r="QMT1048566" s="0"/>
      <c r="QMU1048566" s="0"/>
      <c r="QMV1048566" s="0"/>
      <c r="QMW1048566" s="0"/>
      <c r="QMX1048566" s="0"/>
      <c r="QMY1048566" s="0"/>
      <c r="QMZ1048566" s="0"/>
      <c r="QNA1048566" s="0"/>
      <c r="QNB1048566" s="0"/>
      <c r="QNC1048566" s="0"/>
      <c r="QND1048566" s="0"/>
      <c r="QNE1048566" s="0"/>
      <c r="QNF1048566" s="0"/>
      <c r="QNG1048566" s="0"/>
      <c r="QNH1048566" s="0"/>
      <c r="QNI1048566" s="0"/>
      <c r="QNJ1048566" s="0"/>
      <c r="QNK1048566" s="0"/>
      <c r="QNL1048566" s="0"/>
      <c r="QNM1048566" s="0"/>
      <c r="QNN1048566" s="0"/>
      <c r="QNO1048566" s="0"/>
      <c r="QNP1048566" s="0"/>
      <c r="QNQ1048566" s="0"/>
      <c r="QNR1048566" s="0"/>
      <c r="QNS1048566" s="0"/>
      <c r="QNT1048566" s="0"/>
      <c r="QNU1048566" s="0"/>
      <c r="QNV1048566" s="0"/>
      <c r="QNW1048566" s="0"/>
      <c r="QNX1048566" s="0"/>
      <c r="QNY1048566" s="0"/>
      <c r="QNZ1048566" s="0"/>
      <c r="QOA1048566" s="0"/>
      <c r="QOB1048566" s="0"/>
      <c r="QOC1048566" s="0"/>
      <c r="QOD1048566" s="0"/>
      <c r="QOE1048566" s="0"/>
      <c r="QOF1048566" s="0"/>
      <c r="QOG1048566" s="0"/>
      <c r="QOH1048566" s="0"/>
      <c r="QOI1048566" s="0"/>
      <c r="QOJ1048566" s="0"/>
      <c r="QOK1048566" s="0"/>
      <c r="QOL1048566" s="0"/>
      <c r="QOM1048566" s="0"/>
      <c r="QON1048566" s="0"/>
      <c r="QOO1048566" s="0"/>
      <c r="QOP1048566" s="0"/>
      <c r="QOQ1048566" s="0"/>
      <c r="QOR1048566" s="0"/>
      <c r="QOS1048566" s="0"/>
      <c r="QOT1048566" s="0"/>
      <c r="QOU1048566" s="0"/>
      <c r="QOV1048566" s="0"/>
      <c r="QOW1048566" s="0"/>
      <c r="QOX1048566" s="0"/>
      <c r="QOY1048566" s="0"/>
      <c r="QOZ1048566" s="0"/>
      <c r="QPA1048566" s="0"/>
      <c r="QPB1048566" s="0"/>
      <c r="QPC1048566" s="0"/>
      <c r="QPD1048566" s="0"/>
      <c r="QPE1048566" s="0"/>
      <c r="QPF1048566" s="0"/>
      <c r="QPG1048566" s="0"/>
      <c r="QPH1048566" s="0"/>
      <c r="QPI1048566" s="0"/>
      <c r="QPJ1048566" s="0"/>
      <c r="QPK1048566" s="0"/>
      <c r="QPL1048566" s="0"/>
      <c r="QPM1048566" s="0"/>
      <c r="QPN1048566" s="0"/>
      <c r="QPO1048566" s="0"/>
      <c r="QPP1048566" s="0"/>
      <c r="QPQ1048566" s="0"/>
      <c r="QPR1048566" s="0"/>
      <c r="QPS1048566" s="0"/>
      <c r="QPT1048566" s="0"/>
      <c r="QPU1048566" s="0"/>
      <c r="QPV1048566" s="0"/>
      <c r="QPW1048566" s="0"/>
      <c r="QPX1048566" s="0"/>
      <c r="QPY1048566" s="0"/>
      <c r="QPZ1048566" s="0"/>
      <c r="QQA1048566" s="0"/>
      <c r="QQB1048566" s="0"/>
      <c r="QQC1048566" s="0"/>
      <c r="QQD1048566" s="0"/>
      <c r="QQE1048566" s="0"/>
      <c r="QQF1048566" s="0"/>
      <c r="QQG1048566" s="0"/>
      <c r="QQH1048566" s="0"/>
      <c r="QQI1048566" s="0"/>
      <c r="QQJ1048566" s="0"/>
      <c r="QQK1048566" s="0"/>
      <c r="QQL1048566" s="0"/>
      <c r="QQM1048566" s="0"/>
      <c r="QQN1048566" s="0"/>
      <c r="QQO1048566" s="0"/>
      <c r="QQP1048566" s="0"/>
      <c r="QQQ1048566" s="0"/>
      <c r="QQR1048566" s="0"/>
      <c r="QQS1048566" s="0"/>
      <c r="QQT1048566" s="0"/>
      <c r="QQU1048566" s="0"/>
      <c r="QQV1048566" s="0"/>
      <c r="QQW1048566" s="0"/>
      <c r="QQX1048566" s="0"/>
      <c r="QQY1048566" s="0"/>
      <c r="QQZ1048566" s="0"/>
      <c r="QRA1048566" s="0"/>
      <c r="QRB1048566" s="0"/>
      <c r="QRC1048566" s="0"/>
      <c r="QRD1048566" s="0"/>
      <c r="QRE1048566" s="0"/>
      <c r="QRF1048566" s="0"/>
      <c r="QRG1048566" s="0"/>
      <c r="QRH1048566" s="0"/>
      <c r="QRI1048566" s="0"/>
      <c r="QRJ1048566" s="0"/>
      <c r="QRK1048566" s="0"/>
      <c r="QRL1048566" s="0"/>
      <c r="QRM1048566" s="0"/>
      <c r="QRN1048566" s="0"/>
      <c r="QRO1048566" s="0"/>
      <c r="QRP1048566" s="0"/>
      <c r="QRQ1048566" s="0"/>
      <c r="QRR1048566" s="0"/>
      <c r="QRS1048566" s="0"/>
      <c r="QRT1048566" s="0"/>
      <c r="QRU1048566" s="0"/>
      <c r="QRV1048566" s="0"/>
      <c r="QRW1048566" s="0"/>
      <c r="QRX1048566" s="0"/>
      <c r="QRY1048566" s="0"/>
      <c r="QRZ1048566" s="0"/>
      <c r="QSA1048566" s="0"/>
      <c r="QSB1048566" s="0"/>
      <c r="QSC1048566" s="0"/>
      <c r="QSD1048566" s="0"/>
      <c r="QSE1048566" s="0"/>
      <c r="QSF1048566" s="0"/>
      <c r="QSG1048566" s="0"/>
      <c r="QSH1048566" s="0"/>
      <c r="QSI1048566" s="0"/>
      <c r="QSJ1048566" s="0"/>
      <c r="QSK1048566" s="0"/>
      <c r="QSL1048566" s="0"/>
      <c r="QSM1048566" s="0"/>
      <c r="QSN1048566" s="0"/>
      <c r="QSO1048566" s="0"/>
      <c r="QSP1048566" s="0"/>
      <c r="QSQ1048566" s="0"/>
      <c r="QSR1048566" s="0"/>
      <c r="QSS1048566" s="0"/>
      <c r="QST1048566" s="0"/>
      <c r="QSU1048566" s="0"/>
      <c r="QSV1048566" s="0"/>
      <c r="QSW1048566" s="0"/>
      <c r="QSX1048566" s="0"/>
      <c r="QSY1048566" s="0"/>
      <c r="QSZ1048566" s="0"/>
      <c r="QTA1048566" s="0"/>
      <c r="QTB1048566" s="0"/>
      <c r="QTC1048566" s="0"/>
      <c r="QTD1048566" s="0"/>
      <c r="QTE1048566" s="0"/>
      <c r="QTF1048566" s="0"/>
      <c r="QTG1048566" s="0"/>
      <c r="QTH1048566" s="0"/>
      <c r="QTI1048566" s="0"/>
      <c r="QTJ1048566" s="0"/>
      <c r="QTK1048566" s="0"/>
      <c r="QTL1048566" s="0"/>
      <c r="QTM1048566" s="0"/>
      <c r="QTN1048566" s="0"/>
      <c r="QTO1048566" s="0"/>
      <c r="QTP1048566" s="0"/>
      <c r="QTQ1048566" s="0"/>
      <c r="QTR1048566" s="0"/>
      <c r="QTS1048566" s="0"/>
      <c r="QTT1048566" s="0"/>
      <c r="QTU1048566" s="0"/>
      <c r="QTV1048566" s="0"/>
      <c r="QTW1048566" s="0"/>
      <c r="QTX1048566" s="0"/>
      <c r="QTY1048566" s="0"/>
      <c r="QTZ1048566" s="0"/>
      <c r="QUA1048566" s="0"/>
      <c r="QUB1048566" s="0"/>
      <c r="QUC1048566" s="0"/>
      <c r="QUD1048566" s="0"/>
      <c r="QUE1048566" s="0"/>
      <c r="QUF1048566" s="0"/>
      <c r="QUG1048566" s="0"/>
      <c r="QUH1048566" s="0"/>
      <c r="QUI1048566" s="0"/>
      <c r="QUJ1048566" s="0"/>
      <c r="QUK1048566" s="0"/>
      <c r="QUL1048566" s="0"/>
      <c r="QUM1048566" s="0"/>
      <c r="QUN1048566" s="0"/>
      <c r="QUO1048566" s="0"/>
      <c r="QUP1048566" s="0"/>
      <c r="QUQ1048566" s="0"/>
      <c r="QUR1048566" s="0"/>
      <c r="QUS1048566" s="0"/>
      <c r="QUT1048566" s="0"/>
      <c r="QUU1048566" s="0"/>
      <c r="QUV1048566" s="0"/>
      <c r="QUW1048566" s="0"/>
      <c r="QUX1048566" s="0"/>
      <c r="QUY1048566" s="0"/>
      <c r="QUZ1048566" s="0"/>
      <c r="QVA1048566" s="0"/>
      <c r="QVB1048566" s="0"/>
      <c r="QVC1048566" s="0"/>
      <c r="QVD1048566" s="0"/>
      <c r="QVE1048566" s="0"/>
      <c r="QVF1048566" s="0"/>
      <c r="QVG1048566" s="0"/>
      <c r="QVH1048566" s="0"/>
      <c r="QVI1048566" s="0"/>
      <c r="QVJ1048566" s="0"/>
      <c r="QVK1048566" s="0"/>
      <c r="QVL1048566" s="0"/>
      <c r="QVM1048566" s="0"/>
      <c r="QVN1048566" s="0"/>
      <c r="QVO1048566" s="0"/>
      <c r="QVP1048566" s="0"/>
      <c r="QVQ1048566" s="0"/>
      <c r="QVR1048566" s="0"/>
      <c r="QVS1048566" s="0"/>
      <c r="QVT1048566" s="0"/>
      <c r="QVU1048566" s="0"/>
      <c r="QVV1048566" s="0"/>
      <c r="QVW1048566" s="0"/>
      <c r="QVX1048566" s="0"/>
      <c r="QVY1048566" s="0"/>
      <c r="QVZ1048566" s="0"/>
      <c r="QWA1048566" s="0"/>
      <c r="QWB1048566" s="0"/>
      <c r="QWC1048566" s="0"/>
      <c r="QWD1048566" s="0"/>
      <c r="QWE1048566" s="0"/>
      <c r="QWF1048566" s="0"/>
      <c r="QWG1048566" s="0"/>
      <c r="QWH1048566" s="0"/>
      <c r="QWI1048566" s="0"/>
      <c r="QWJ1048566" s="0"/>
      <c r="QWK1048566" s="0"/>
      <c r="QWL1048566" s="0"/>
      <c r="QWM1048566" s="0"/>
      <c r="QWN1048566" s="0"/>
      <c r="QWO1048566" s="0"/>
      <c r="QWP1048566" s="0"/>
      <c r="QWQ1048566" s="0"/>
      <c r="QWR1048566" s="0"/>
      <c r="QWS1048566" s="0"/>
      <c r="QWT1048566" s="0"/>
      <c r="QWU1048566" s="0"/>
      <c r="QWV1048566" s="0"/>
      <c r="QWW1048566" s="0"/>
      <c r="QWX1048566" s="0"/>
      <c r="QWY1048566" s="0"/>
      <c r="QWZ1048566" s="0"/>
      <c r="QXA1048566" s="0"/>
      <c r="QXB1048566" s="0"/>
      <c r="QXC1048566" s="0"/>
      <c r="QXD1048566" s="0"/>
      <c r="QXE1048566" s="0"/>
      <c r="QXF1048566" s="0"/>
      <c r="QXG1048566" s="0"/>
      <c r="QXH1048566" s="0"/>
      <c r="QXI1048566" s="0"/>
      <c r="QXJ1048566" s="0"/>
      <c r="QXK1048566" s="0"/>
      <c r="QXL1048566" s="0"/>
      <c r="QXM1048566" s="0"/>
      <c r="QXN1048566" s="0"/>
      <c r="QXO1048566" s="0"/>
      <c r="QXP1048566" s="0"/>
      <c r="QXQ1048566" s="0"/>
      <c r="QXR1048566" s="0"/>
      <c r="QXS1048566" s="0"/>
      <c r="QXT1048566" s="0"/>
      <c r="QXU1048566" s="0"/>
      <c r="QXV1048566" s="0"/>
      <c r="QXW1048566" s="0"/>
      <c r="QXX1048566" s="0"/>
      <c r="QXY1048566" s="0"/>
      <c r="QXZ1048566" s="0"/>
      <c r="QYA1048566" s="0"/>
      <c r="QYB1048566" s="0"/>
      <c r="QYC1048566" s="0"/>
      <c r="QYD1048566" s="0"/>
      <c r="QYE1048566" s="0"/>
      <c r="QYF1048566" s="0"/>
      <c r="QYG1048566" s="0"/>
      <c r="QYH1048566" s="0"/>
      <c r="QYI1048566" s="0"/>
      <c r="QYJ1048566" s="0"/>
      <c r="QYK1048566" s="0"/>
      <c r="QYL1048566" s="0"/>
      <c r="QYM1048566" s="0"/>
      <c r="QYN1048566" s="0"/>
      <c r="QYO1048566" s="0"/>
      <c r="QYP1048566" s="0"/>
      <c r="QYQ1048566" s="0"/>
      <c r="QYR1048566" s="0"/>
      <c r="QYS1048566" s="0"/>
      <c r="QYT1048566" s="0"/>
      <c r="QYU1048566" s="0"/>
      <c r="QYV1048566" s="0"/>
      <c r="QYW1048566" s="0"/>
      <c r="QYX1048566" s="0"/>
      <c r="QYY1048566" s="0"/>
      <c r="QYZ1048566" s="0"/>
      <c r="QZA1048566" s="0"/>
      <c r="QZB1048566" s="0"/>
      <c r="QZC1048566" s="0"/>
      <c r="QZD1048566" s="0"/>
      <c r="QZE1048566" s="0"/>
      <c r="QZF1048566" s="0"/>
      <c r="QZG1048566" s="0"/>
      <c r="QZH1048566" s="0"/>
      <c r="QZI1048566" s="0"/>
      <c r="QZJ1048566" s="0"/>
      <c r="QZK1048566" s="0"/>
      <c r="QZL1048566" s="0"/>
      <c r="QZM1048566" s="0"/>
      <c r="QZN1048566" s="0"/>
      <c r="QZO1048566" s="0"/>
      <c r="QZP1048566" s="0"/>
      <c r="QZQ1048566" s="0"/>
      <c r="QZR1048566" s="0"/>
      <c r="QZS1048566" s="0"/>
      <c r="QZT1048566" s="0"/>
      <c r="QZU1048566" s="0"/>
      <c r="QZV1048566" s="0"/>
      <c r="QZW1048566" s="0"/>
      <c r="QZX1048566" s="0"/>
      <c r="QZY1048566" s="0"/>
      <c r="QZZ1048566" s="0"/>
      <c r="RAA1048566" s="0"/>
      <c r="RAB1048566" s="0"/>
      <c r="RAC1048566" s="0"/>
      <c r="RAD1048566" s="0"/>
      <c r="RAE1048566" s="0"/>
      <c r="RAF1048566" s="0"/>
      <c r="RAG1048566" s="0"/>
      <c r="RAH1048566" s="0"/>
      <c r="RAI1048566" s="0"/>
      <c r="RAJ1048566" s="0"/>
      <c r="RAK1048566" s="0"/>
      <c r="RAL1048566" s="0"/>
      <c r="RAM1048566" s="0"/>
      <c r="RAN1048566" s="0"/>
      <c r="RAO1048566" s="0"/>
      <c r="RAP1048566" s="0"/>
      <c r="RAQ1048566" s="0"/>
      <c r="RAR1048566" s="0"/>
      <c r="RAS1048566" s="0"/>
      <c r="RAT1048566" s="0"/>
      <c r="RAU1048566" s="0"/>
      <c r="RAV1048566" s="0"/>
      <c r="RAW1048566" s="0"/>
      <c r="RAX1048566" s="0"/>
      <c r="RAY1048566" s="0"/>
      <c r="RAZ1048566" s="0"/>
      <c r="RBA1048566" s="0"/>
      <c r="RBB1048566" s="0"/>
      <c r="RBC1048566" s="0"/>
      <c r="RBD1048566" s="0"/>
      <c r="RBE1048566" s="0"/>
      <c r="RBF1048566" s="0"/>
      <c r="RBG1048566" s="0"/>
      <c r="RBH1048566" s="0"/>
      <c r="RBI1048566" s="0"/>
      <c r="RBJ1048566" s="0"/>
      <c r="RBK1048566" s="0"/>
      <c r="RBL1048566" s="0"/>
      <c r="RBM1048566" s="0"/>
      <c r="RBN1048566" s="0"/>
      <c r="RBO1048566" s="0"/>
      <c r="RBP1048566" s="0"/>
      <c r="RBQ1048566" s="0"/>
      <c r="RBR1048566" s="0"/>
      <c r="RBS1048566" s="0"/>
      <c r="RBT1048566" s="0"/>
      <c r="RBU1048566" s="0"/>
      <c r="RBV1048566" s="0"/>
      <c r="RBW1048566" s="0"/>
      <c r="RBX1048566" s="0"/>
      <c r="RBY1048566" s="0"/>
      <c r="RBZ1048566" s="0"/>
      <c r="RCA1048566" s="0"/>
      <c r="RCB1048566" s="0"/>
      <c r="RCC1048566" s="0"/>
      <c r="RCD1048566" s="0"/>
      <c r="RCE1048566" s="0"/>
      <c r="RCF1048566" s="0"/>
      <c r="RCG1048566" s="0"/>
      <c r="RCH1048566" s="0"/>
      <c r="RCI1048566" s="0"/>
      <c r="RCJ1048566" s="0"/>
      <c r="RCK1048566" s="0"/>
      <c r="RCL1048566" s="0"/>
      <c r="RCM1048566" s="0"/>
      <c r="RCN1048566" s="0"/>
      <c r="RCO1048566" s="0"/>
      <c r="RCP1048566" s="0"/>
      <c r="RCQ1048566" s="0"/>
      <c r="RCR1048566" s="0"/>
      <c r="RCS1048566" s="0"/>
      <c r="RCT1048566" s="0"/>
      <c r="RCU1048566" s="0"/>
      <c r="RCV1048566" s="0"/>
      <c r="RCW1048566" s="0"/>
      <c r="RCX1048566" s="0"/>
      <c r="RCY1048566" s="0"/>
      <c r="RCZ1048566" s="0"/>
      <c r="RDA1048566" s="0"/>
      <c r="RDB1048566" s="0"/>
      <c r="RDC1048566" s="0"/>
      <c r="RDD1048566" s="0"/>
      <c r="RDE1048566" s="0"/>
      <c r="RDF1048566" s="0"/>
      <c r="RDG1048566" s="0"/>
      <c r="RDH1048566" s="0"/>
      <c r="RDI1048566" s="0"/>
      <c r="RDJ1048566" s="0"/>
      <c r="RDK1048566" s="0"/>
      <c r="RDL1048566" s="0"/>
      <c r="RDM1048566" s="0"/>
      <c r="RDN1048566" s="0"/>
      <c r="RDO1048566" s="0"/>
      <c r="RDP1048566" s="0"/>
      <c r="RDQ1048566" s="0"/>
      <c r="RDR1048566" s="0"/>
      <c r="RDS1048566" s="0"/>
      <c r="RDT1048566" s="0"/>
      <c r="RDU1048566" s="0"/>
      <c r="RDV1048566" s="0"/>
      <c r="RDW1048566" s="0"/>
      <c r="RDX1048566" s="0"/>
      <c r="RDY1048566" s="0"/>
      <c r="RDZ1048566" s="0"/>
      <c r="REA1048566" s="0"/>
      <c r="REB1048566" s="0"/>
      <c r="REC1048566" s="0"/>
      <c r="RED1048566" s="0"/>
      <c r="REE1048566" s="0"/>
      <c r="REF1048566" s="0"/>
      <c r="REG1048566" s="0"/>
      <c r="REH1048566" s="0"/>
      <c r="REI1048566" s="0"/>
      <c r="REJ1048566" s="0"/>
      <c r="REK1048566" s="0"/>
      <c r="REL1048566" s="0"/>
      <c r="REM1048566" s="0"/>
      <c r="REN1048566" s="0"/>
      <c r="REO1048566" s="0"/>
      <c r="REP1048566" s="0"/>
      <c r="REQ1048566" s="0"/>
      <c r="RER1048566" s="0"/>
      <c r="RES1048566" s="0"/>
      <c r="RET1048566" s="0"/>
      <c r="REU1048566" s="0"/>
      <c r="REV1048566" s="0"/>
      <c r="REW1048566" s="0"/>
      <c r="REX1048566" s="0"/>
      <c r="REY1048566" s="0"/>
      <c r="REZ1048566" s="0"/>
      <c r="RFA1048566" s="0"/>
      <c r="RFB1048566" s="0"/>
      <c r="RFC1048566" s="0"/>
      <c r="RFD1048566" s="0"/>
      <c r="RFE1048566" s="0"/>
      <c r="RFF1048566" s="0"/>
      <c r="RFG1048566" s="0"/>
      <c r="RFH1048566" s="0"/>
      <c r="RFI1048566" s="0"/>
      <c r="RFJ1048566" s="0"/>
      <c r="RFK1048566" s="0"/>
      <c r="RFL1048566" s="0"/>
      <c r="RFM1048566" s="0"/>
      <c r="RFN1048566" s="0"/>
      <c r="RFO1048566" s="0"/>
      <c r="RFP1048566" s="0"/>
      <c r="RFQ1048566" s="0"/>
      <c r="RFR1048566" s="0"/>
      <c r="RFS1048566" s="0"/>
      <c r="RFT1048566" s="0"/>
      <c r="RFU1048566" s="0"/>
      <c r="RFV1048566" s="0"/>
      <c r="RFW1048566" s="0"/>
      <c r="RFX1048566" s="0"/>
      <c r="RFY1048566" s="0"/>
      <c r="RFZ1048566" s="0"/>
      <c r="RGA1048566" s="0"/>
      <c r="RGB1048566" s="0"/>
      <c r="RGC1048566" s="0"/>
      <c r="RGD1048566" s="0"/>
      <c r="RGE1048566" s="0"/>
      <c r="RGF1048566" s="0"/>
      <c r="RGG1048566" s="0"/>
      <c r="RGH1048566" s="0"/>
      <c r="RGI1048566" s="0"/>
      <c r="RGJ1048566" s="0"/>
      <c r="RGK1048566" s="0"/>
      <c r="RGL1048566" s="0"/>
      <c r="RGM1048566" s="0"/>
      <c r="RGN1048566" s="0"/>
      <c r="RGO1048566" s="0"/>
      <c r="RGP1048566" s="0"/>
      <c r="RGQ1048566" s="0"/>
      <c r="RGR1048566" s="0"/>
      <c r="RGS1048566" s="0"/>
      <c r="RGT1048566" s="0"/>
      <c r="RGU1048566" s="0"/>
      <c r="RGV1048566" s="0"/>
      <c r="RGW1048566" s="0"/>
      <c r="RGX1048566" s="0"/>
      <c r="RGY1048566" s="0"/>
      <c r="RGZ1048566" s="0"/>
      <c r="RHA1048566" s="0"/>
      <c r="RHB1048566" s="0"/>
      <c r="RHC1048566" s="0"/>
      <c r="RHD1048566" s="0"/>
      <c r="RHE1048566" s="0"/>
      <c r="RHF1048566" s="0"/>
      <c r="RHG1048566" s="0"/>
      <c r="RHH1048566" s="0"/>
      <c r="RHI1048566" s="0"/>
      <c r="RHJ1048566" s="0"/>
      <c r="RHK1048566" s="0"/>
      <c r="RHL1048566" s="0"/>
      <c r="RHM1048566" s="0"/>
      <c r="RHN1048566" s="0"/>
      <c r="RHO1048566" s="0"/>
      <c r="RHP1048566" s="0"/>
      <c r="RHQ1048566" s="0"/>
      <c r="RHR1048566" s="0"/>
      <c r="RHS1048566" s="0"/>
      <c r="RHT1048566" s="0"/>
      <c r="RHU1048566" s="0"/>
      <c r="RHV1048566" s="0"/>
      <c r="RHW1048566" s="0"/>
      <c r="RHX1048566" s="0"/>
      <c r="RHY1048566" s="0"/>
      <c r="RHZ1048566" s="0"/>
      <c r="RIA1048566" s="0"/>
      <c r="RIB1048566" s="0"/>
      <c r="RIC1048566" s="0"/>
      <c r="RID1048566" s="0"/>
      <c r="RIE1048566" s="0"/>
      <c r="RIF1048566" s="0"/>
      <c r="RIG1048566" s="0"/>
      <c r="RIH1048566" s="0"/>
      <c r="RII1048566" s="0"/>
      <c r="RIJ1048566" s="0"/>
      <c r="RIK1048566" s="0"/>
      <c r="RIL1048566" s="0"/>
      <c r="RIM1048566" s="0"/>
      <c r="RIN1048566" s="0"/>
      <c r="RIO1048566" s="0"/>
      <c r="RIP1048566" s="0"/>
      <c r="RIQ1048566" s="0"/>
      <c r="RIR1048566" s="0"/>
      <c r="RIS1048566" s="0"/>
      <c r="RIT1048566" s="0"/>
      <c r="RIU1048566" s="0"/>
      <c r="RIV1048566" s="0"/>
      <c r="RIW1048566" s="0"/>
      <c r="RIX1048566" s="0"/>
      <c r="RIY1048566" s="0"/>
      <c r="RIZ1048566" s="0"/>
      <c r="RJA1048566" s="0"/>
      <c r="RJB1048566" s="0"/>
      <c r="RJC1048566" s="0"/>
      <c r="RJD1048566" s="0"/>
      <c r="RJE1048566" s="0"/>
      <c r="RJF1048566" s="0"/>
      <c r="RJG1048566" s="0"/>
      <c r="RJH1048566" s="0"/>
      <c r="RJI1048566" s="0"/>
      <c r="RJJ1048566" s="0"/>
      <c r="RJK1048566" s="0"/>
      <c r="RJL1048566" s="0"/>
      <c r="RJM1048566" s="0"/>
      <c r="RJN1048566" s="0"/>
      <c r="RJO1048566" s="0"/>
      <c r="RJP1048566" s="0"/>
      <c r="RJQ1048566" s="0"/>
      <c r="RJR1048566" s="0"/>
      <c r="RJS1048566" s="0"/>
      <c r="RJT1048566" s="0"/>
      <c r="RJU1048566" s="0"/>
      <c r="RJV1048566" s="0"/>
      <c r="RJW1048566" s="0"/>
      <c r="RJX1048566" s="0"/>
      <c r="RJY1048566" s="0"/>
      <c r="RJZ1048566" s="0"/>
      <c r="RKA1048566" s="0"/>
      <c r="RKB1048566" s="0"/>
      <c r="RKC1048566" s="0"/>
      <c r="RKD1048566" s="0"/>
      <c r="RKE1048566" s="0"/>
      <c r="RKF1048566" s="0"/>
      <c r="RKG1048566" s="0"/>
      <c r="RKH1048566" s="0"/>
      <c r="RKI1048566" s="0"/>
      <c r="RKJ1048566" s="0"/>
      <c r="RKK1048566" s="0"/>
      <c r="RKL1048566" s="0"/>
      <c r="RKM1048566" s="0"/>
      <c r="RKN1048566" s="0"/>
      <c r="RKO1048566" s="0"/>
      <c r="RKP1048566" s="0"/>
      <c r="RKQ1048566" s="0"/>
      <c r="RKR1048566" s="0"/>
      <c r="RKS1048566" s="0"/>
      <c r="RKT1048566" s="0"/>
      <c r="RKU1048566" s="0"/>
      <c r="RKV1048566" s="0"/>
      <c r="RKW1048566" s="0"/>
      <c r="RKX1048566" s="0"/>
      <c r="RKY1048566" s="0"/>
      <c r="RKZ1048566" s="0"/>
      <c r="RLA1048566" s="0"/>
      <c r="RLB1048566" s="0"/>
      <c r="RLC1048566" s="0"/>
      <c r="RLD1048566" s="0"/>
      <c r="RLE1048566" s="0"/>
      <c r="RLF1048566" s="0"/>
      <c r="RLG1048566" s="0"/>
      <c r="RLH1048566" s="0"/>
      <c r="RLI1048566" s="0"/>
      <c r="RLJ1048566" s="0"/>
      <c r="RLK1048566" s="0"/>
      <c r="RLL1048566" s="0"/>
      <c r="RLM1048566" s="0"/>
      <c r="RLN1048566" s="0"/>
      <c r="RLO1048566" s="0"/>
      <c r="RLP1048566" s="0"/>
      <c r="RLQ1048566" s="0"/>
      <c r="RLR1048566" s="0"/>
      <c r="RLS1048566" s="0"/>
      <c r="RLT1048566" s="0"/>
      <c r="RLU1048566" s="0"/>
      <c r="RLV1048566" s="0"/>
      <c r="RLW1048566" s="0"/>
      <c r="RLX1048566" s="0"/>
      <c r="RLY1048566" s="0"/>
      <c r="RLZ1048566" s="0"/>
      <c r="RMA1048566" s="0"/>
      <c r="RMB1048566" s="0"/>
      <c r="RMC1048566" s="0"/>
      <c r="RMD1048566" s="0"/>
      <c r="RME1048566" s="0"/>
      <c r="RMF1048566" s="0"/>
      <c r="RMG1048566" s="0"/>
      <c r="RMH1048566" s="0"/>
      <c r="RMI1048566" s="0"/>
      <c r="RMJ1048566" s="0"/>
      <c r="RMK1048566" s="0"/>
      <c r="RML1048566" s="0"/>
      <c r="RMM1048566" s="0"/>
      <c r="RMN1048566" s="0"/>
      <c r="RMO1048566" s="0"/>
      <c r="RMP1048566" s="0"/>
      <c r="RMQ1048566" s="0"/>
      <c r="RMR1048566" s="0"/>
      <c r="RMS1048566" s="0"/>
      <c r="RMT1048566" s="0"/>
      <c r="RMU1048566" s="0"/>
      <c r="RMV1048566" s="0"/>
      <c r="RMW1048566" s="0"/>
      <c r="RMX1048566" s="0"/>
      <c r="RMY1048566" s="0"/>
      <c r="RMZ1048566" s="0"/>
      <c r="RNA1048566" s="0"/>
      <c r="RNB1048566" s="0"/>
      <c r="RNC1048566" s="0"/>
      <c r="RND1048566" s="0"/>
      <c r="RNE1048566" s="0"/>
      <c r="RNF1048566" s="0"/>
      <c r="RNG1048566" s="0"/>
      <c r="RNH1048566" s="0"/>
      <c r="RNI1048566" s="0"/>
      <c r="RNJ1048566" s="0"/>
      <c r="RNK1048566" s="0"/>
      <c r="RNL1048566" s="0"/>
      <c r="RNM1048566" s="0"/>
      <c r="RNN1048566" s="0"/>
      <c r="RNO1048566" s="0"/>
      <c r="RNP1048566" s="0"/>
      <c r="RNQ1048566" s="0"/>
      <c r="RNR1048566" s="0"/>
      <c r="RNS1048566" s="0"/>
      <c r="RNT1048566" s="0"/>
      <c r="RNU1048566" s="0"/>
      <c r="RNV1048566" s="0"/>
      <c r="RNW1048566" s="0"/>
      <c r="RNX1048566" s="0"/>
      <c r="RNY1048566" s="0"/>
      <c r="RNZ1048566" s="0"/>
      <c r="ROA1048566" s="0"/>
      <c r="ROB1048566" s="0"/>
      <c r="ROC1048566" s="0"/>
      <c r="ROD1048566" s="0"/>
      <c r="ROE1048566" s="0"/>
      <c r="ROF1048566" s="0"/>
      <c r="ROG1048566" s="0"/>
      <c r="ROH1048566" s="0"/>
      <c r="ROI1048566" s="0"/>
      <c r="ROJ1048566" s="0"/>
      <c r="ROK1048566" s="0"/>
      <c r="ROL1048566" s="0"/>
      <c r="ROM1048566" s="0"/>
      <c r="RON1048566" s="0"/>
      <c r="ROO1048566" s="0"/>
      <c r="ROP1048566" s="0"/>
      <c r="ROQ1048566" s="0"/>
      <c r="ROR1048566" s="0"/>
      <c r="ROS1048566" s="0"/>
      <c r="ROT1048566" s="0"/>
      <c r="ROU1048566" s="0"/>
      <c r="ROV1048566" s="0"/>
      <c r="ROW1048566" s="0"/>
      <c r="ROX1048566" s="0"/>
      <c r="ROY1048566" s="0"/>
      <c r="ROZ1048566" s="0"/>
      <c r="RPA1048566" s="0"/>
      <c r="RPB1048566" s="0"/>
      <c r="RPC1048566" s="0"/>
      <c r="RPD1048566" s="0"/>
      <c r="RPE1048566" s="0"/>
      <c r="RPF1048566" s="0"/>
      <c r="RPG1048566" s="0"/>
      <c r="RPH1048566" s="0"/>
      <c r="RPI1048566" s="0"/>
      <c r="RPJ1048566" s="0"/>
      <c r="RPK1048566" s="0"/>
      <c r="RPL1048566" s="0"/>
      <c r="RPM1048566" s="0"/>
      <c r="RPN1048566" s="0"/>
      <c r="RPO1048566" s="0"/>
      <c r="RPP1048566" s="0"/>
      <c r="RPQ1048566" s="0"/>
      <c r="RPR1048566" s="0"/>
      <c r="RPS1048566" s="0"/>
      <c r="RPT1048566" s="0"/>
      <c r="RPU1048566" s="0"/>
      <c r="RPV1048566" s="0"/>
      <c r="RPW1048566" s="0"/>
      <c r="RPX1048566" s="0"/>
      <c r="RPY1048566" s="0"/>
      <c r="RPZ1048566" s="0"/>
      <c r="RQA1048566" s="0"/>
      <c r="RQB1048566" s="0"/>
      <c r="RQC1048566" s="0"/>
      <c r="RQD1048566" s="0"/>
      <c r="RQE1048566" s="0"/>
      <c r="RQF1048566" s="0"/>
      <c r="RQG1048566" s="0"/>
      <c r="RQH1048566" s="0"/>
      <c r="RQI1048566" s="0"/>
      <c r="RQJ1048566" s="0"/>
      <c r="RQK1048566" s="0"/>
      <c r="RQL1048566" s="0"/>
      <c r="RQM1048566" s="0"/>
      <c r="RQN1048566" s="0"/>
      <c r="RQO1048566" s="0"/>
      <c r="RQP1048566" s="0"/>
      <c r="RQQ1048566" s="0"/>
      <c r="RQR1048566" s="0"/>
      <c r="RQS1048566" s="0"/>
      <c r="RQT1048566" s="0"/>
      <c r="RQU1048566" s="0"/>
      <c r="RQV1048566" s="0"/>
      <c r="RQW1048566" s="0"/>
      <c r="RQX1048566" s="0"/>
      <c r="RQY1048566" s="0"/>
      <c r="RQZ1048566" s="0"/>
      <c r="RRA1048566" s="0"/>
      <c r="RRB1048566" s="0"/>
      <c r="RRC1048566" s="0"/>
      <c r="RRD1048566" s="0"/>
      <c r="RRE1048566" s="0"/>
      <c r="RRF1048566" s="0"/>
      <c r="RRG1048566" s="0"/>
      <c r="RRH1048566" s="0"/>
      <c r="RRI1048566" s="0"/>
      <c r="RRJ1048566" s="0"/>
      <c r="RRK1048566" s="0"/>
      <c r="RRL1048566" s="0"/>
      <c r="RRM1048566" s="0"/>
      <c r="RRN1048566" s="0"/>
      <c r="RRO1048566" s="0"/>
      <c r="RRP1048566" s="0"/>
      <c r="RRQ1048566" s="0"/>
      <c r="RRR1048566" s="0"/>
      <c r="RRS1048566" s="0"/>
      <c r="RRT1048566" s="0"/>
      <c r="RRU1048566" s="0"/>
      <c r="RRV1048566" s="0"/>
      <c r="RRW1048566" s="0"/>
      <c r="RRX1048566" s="0"/>
      <c r="RRY1048566" s="0"/>
      <c r="RRZ1048566" s="0"/>
      <c r="RSA1048566" s="0"/>
      <c r="RSB1048566" s="0"/>
      <c r="RSC1048566" s="0"/>
      <c r="RSD1048566" s="0"/>
      <c r="RSE1048566" s="0"/>
      <c r="RSF1048566" s="0"/>
      <c r="RSG1048566" s="0"/>
      <c r="RSH1048566" s="0"/>
      <c r="RSI1048566" s="0"/>
      <c r="RSJ1048566" s="0"/>
      <c r="RSK1048566" s="0"/>
      <c r="RSL1048566" s="0"/>
      <c r="RSM1048566" s="0"/>
      <c r="RSN1048566" s="0"/>
      <c r="RSO1048566" s="0"/>
      <c r="RSP1048566" s="0"/>
      <c r="RSQ1048566" s="0"/>
      <c r="RSR1048566" s="0"/>
      <c r="RSS1048566" s="0"/>
      <c r="RST1048566" s="0"/>
      <c r="RSU1048566" s="0"/>
      <c r="RSV1048566" s="0"/>
      <c r="RSW1048566" s="0"/>
      <c r="RSX1048566" s="0"/>
      <c r="RSY1048566" s="0"/>
      <c r="RSZ1048566" s="0"/>
      <c r="RTA1048566" s="0"/>
      <c r="RTB1048566" s="0"/>
      <c r="RTC1048566" s="0"/>
      <c r="RTD1048566" s="0"/>
      <c r="RTE1048566" s="0"/>
      <c r="RTF1048566" s="0"/>
      <c r="RTG1048566" s="0"/>
      <c r="RTH1048566" s="0"/>
      <c r="RTI1048566" s="0"/>
      <c r="RTJ1048566" s="0"/>
      <c r="RTK1048566" s="0"/>
      <c r="RTL1048566" s="0"/>
      <c r="RTM1048566" s="0"/>
      <c r="RTN1048566" s="0"/>
      <c r="RTO1048566" s="0"/>
      <c r="RTP1048566" s="0"/>
      <c r="RTQ1048566" s="0"/>
      <c r="RTR1048566" s="0"/>
      <c r="RTS1048566" s="0"/>
      <c r="RTT1048566" s="0"/>
      <c r="RTU1048566" s="0"/>
      <c r="RTV1048566" s="0"/>
      <c r="RTW1048566" s="0"/>
      <c r="RTX1048566" s="0"/>
      <c r="RTY1048566" s="0"/>
      <c r="RTZ1048566" s="0"/>
      <c r="RUA1048566" s="0"/>
      <c r="RUB1048566" s="0"/>
      <c r="RUC1048566" s="0"/>
      <c r="RUD1048566" s="0"/>
      <c r="RUE1048566" s="0"/>
      <c r="RUF1048566" s="0"/>
      <c r="RUG1048566" s="0"/>
      <c r="RUH1048566" s="0"/>
      <c r="RUI1048566" s="0"/>
      <c r="RUJ1048566" s="0"/>
      <c r="RUK1048566" s="0"/>
      <c r="RUL1048566" s="0"/>
      <c r="RUM1048566" s="0"/>
      <c r="RUN1048566" s="0"/>
      <c r="RUO1048566" s="0"/>
      <c r="RUP1048566" s="0"/>
      <c r="RUQ1048566" s="0"/>
      <c r="RUR1048566" s="0"/>
      <c r="RUS1048566" s="0"/>
      <c r="RUT1048566" s="0"/>
      <c r="RUU1048566" s="0"/>
      <c r="RUV1048566" s="0"/>
      <c r="RUW1048566" s="0"/>
      <c r="RUX1048566" s="0"/>
      <c r="RUY1048566" s="0"/>
      <c r="RUZ1048566" s="0"/>
      <c r="RVA1048566" s="0"/>
      <c r="RVB1048566" s="0"/>
      <c r="RVC1048566" s="0"/>
      <c r="RVD1048566" s="0"/>
      <c r="RVE1048566" s="0"/>
      <c r="RVF1048566" s="0"/>
      <c r="RVG1048566" s="0"/>
      <c r="RVH1048566" s="0"/>
      <c r="RVI1048566" s="0"/>
      <c r="RVJ1048566" s="0"/>
      <c r="RVK1048566" s="0"/>
      <c r="RVL1048566" s="0"/>
      <c r="RVM1048566" s="0"/>
      <c r="RVN1048566" s="0"/>
      <c r="RVO1048566" s="0"/>
      <c r="RVP1048566" s="0"/>
      <c r="RVQ1048566" s="0"/>
      <c r="RVR1048566" s="0"/>
      <c r="RVS1048566" s="0"/>
      <c r="RVT1048566" s="0"/>
      <c r="RVU1048566" s="0"/>
      <c r="RVV1048566" s="0"/>
      <c r="RVW1048566" s="0"/>
      <c r="RVX1048566" s="0"/>
      <c r="RVY1048566" s="0"/>
      <c r="RVZ1048566" s="0"/>
      <c r="RWA1048566" s="0"/>
      <c r="RWB1048566" s="0"/>
      <c r="RWC1048566" s="0"/>
      <c r="RWD1048566" s="0"/>
      <c r="RWE1048566" s="0"/>
      <c r="RWF1048566" s="0"/>
      <c r="RWG1048566" s="0"/>
      <c r="RWH1048566" s="0"/>
      <c r="RWI1048566" s="0"/>
      <c r="RWJ1048566" s="0"/>
      <c r="RWK1048566" s="0"/>
      <c r="RWL1048566" s="0"/>
      <c r="RWM1048566" s="0"/>
      <c r="RWN1048566" s="0"/>
      <c r="RWO1048566" s="0"/>
      <c r="RWP1048566" s="0"/>
      <c r="RWQ1048566" s="0"/>
      <c r="RWR1048566" s="0"/>
      <c r="RWS1048566" s="0"/>
      <c r="RWT1048566" s="0"/>
      <c r="RWU1048566" s="0"/>
      <c r="RWV1048566" s="0"/>
      <c r="RWW1048566" s="0"/>
      <c r="RWX1048566" s="0"/>
      <c r="RWY1048566" s="0"/>
      <c r="RWZ1048566" s="0"/>
      <c r="RXA1048566" s="0"/>
      <c r="RXB1048566" s="0"/>
      <c r="RXC1048566" s="0"/>
      <c r="RXD1048566" s="0"/>
      <c r="RXE1048566" s="0"/>
      <c r="RXF1048566" s="0"/>
      <c r="RXG1048566" s="0"/>
      <c r="RXH1048566" s="0"/>
      <c r="RXI1048566" s="0"/>
      <c r="RXJ1048566" s="0"/>
      <c r="RXK1048566" s="0"/>
      <c r="RXL1048566" s="0"/>
      <c r="RXM1048566" s="0"/>
      <c r="RXN1048566" s="0"/>
      <c r="RXO1048566" s="0"/>
      <c r="RXP1048566" s="0"/>
      <c r="RXQ1048566" s="0"/>
      <c r="RXR1048566" s="0"/>
      <c r="RXS1048566" s="0"/>
      <c r="RXT1048566" s="0"/>
      <c r="RXU1048566" s="0"/>
      <c r="RXV1048566" s="0"/>
      <c r="RXW1048566" s="0"/>
      <c r="RXX1048566" s="0"/>
      <c r="RXY1048566" s="0"/>
      <c r="RXZ1048566" s="0"/>
      <c r="RYA1048566" s="0"/>
      <c r="RYB1048566" s="0"/>
      <c r="RYC1048566" s="0"/>
      <c r="RYD1048566" s="0"/>
      <c r="RYE1048566" s="0"/>
      <c r="RYF1048566" s="0"/>
      <c r="RYG1048566" s="0"/>
      <c r="RYH1048566" s="0"/>
      <c r="RYI1048566" s="0"/>
      <c r="RYJ1048566" s="0"/>
      <c r="RYK1048566" s="0"/>
      <c r="RYL1048566" s="0"/>
      <c r="RYM1048566" s="0"/>
      <c r="RYN1048566" s="0"/>
      <c r="RYO1048566" s="0"/>
      <c r="RYP1048566" s="0"/>
      <c r="RYQ1048566" s="0"/>
      <c r="RYR1048566" s="0"/>
      <c r="RYS1048566" s="0"/>
      <c r="RYT1048566" s="0"/>
      <c r="RYU1048566" s="0"/>
      <c r="RYV1048566" s="0"/>
      <c r="RYW1048566" s="0"/>
      <c r="RYX1048566" s="0"/>
      <c r="RYY1048566" s="0"/>
      <c r="RYZ1048566" s="0"/>
      <c r="RZA1048566" s="0"/>
      <c r="RZB1048566" s="0"/>
      <c r="RZC1048566" s="0"/>
      <c r="RZD1048566" s="0"/>
      <c r="RZE1048566" s="0"/>
      <c r="RZF1048566" s="0"/>
      <c r="RZG1048566" s="0"/>
      <c r="RZH1048566" s="0"/>
      <c r="RZI1048566" s="0"/>
      <c r="RZJ1048566" s="0"/>
      <c r="RZK1048566" s="0"/>
      <c r="RZL1048566" s="0"/>
      <c r="RZM1048566" s="0"/>
      <c r="RZN1048566" s="0"/>
      <c r="RZO1048566" s="0"/>
      <c r="RZP1048566" s="0"/>
      <c r="RZQ1048566" s="0"/>
      <c r="RZR1048566" s="0"/>
      <c r="RZS1048566" s="0"/>
      <c r="RZT1048566" s="0"/>
      <c r="RZU1048566" s="0"/>
      <c r="RZV1048566" s="0"/>
      <c r="RZW1048566" s="0"/>
      <c r="RZX1048566" s="0"/>
      <c r="RZY1048566" s="0"/>
      <c r="RZZ1048566" s="0"/>
      <c r="SAA1048566" s="0"/>
      <c r="SAB1048566" s="0"/>
      <c r="SAC1048566" s="0"/>
      <c r="SAD1048566" s="0"/>
      <c r="SAE1048566" s="0"/>
      <c r="SAF1048566" s="0"/>
      <c r="SAG1048566" s="0"/>
      <c r="SAH1048566" s="0"/>
      <c r="SAI1048566" s="0"/>
      <c r="SAJ1048566" s="0"/>
      <c r="SAK1048566" s="0"/>
      <c r="SAL1048566" s="0"/>
      <c r="SAM1048566" s="0"/>
      <c r="SAN1048566" s="0"/>
      <c r="SAO1048566" s="0"/>
      <c r="SAP1048566" s="0"/>
      <c r="SAQ1048566" s="0"/>
      <c r="SAR1048566" s="0"/>
      <c r="SAS1048566" s="0"/>
      <c r="SAT1048566" s="0"/>
      <c r="SAU1048566" s="0"/>
      <c r="SAV1048566" s="0"/>
      <c r="SAW1048566" s="0"/>
      <c r="SAX1048566" s="0"/>
      <c r="SAY1048566" s="0"/>
      <c r="SAZ1048566" s="0"/>
      <c r="SBA1048566" s="0"/>
      <c r="SBB1048566" s="0"/>
      <c r="SBC1048566" s="0"/>
      <c r="SBD1048566" s="0"/>
      <c r="SBE1048566" s="0"/>
      <c r="SBF1048566" s="0"/>
      <c r="SBG1048566" s="0"/>
      <c r="SBH1048566" s="0"/>
      <c r="SBI1048566" s="0"/>
      <c r="SBJ1048566" s="0"/>
      <c r="SBK1048566" s="0"/>
      <c r="SBL1048566" s="0"/>
      <c r="SBM1048566" s="0"/>
      <c r="SBN1048566" s="0"/>
      <c r="SBO1048566" s="0"/>
      <c r="SBP1048566" s="0"/>
      <c r="SBQ1048566" s="0"/>
      <c r="SBR1048566" s="0"/>
      <c r="SBS1048566" s="0"/>
      <c r="SBT1048566" s="0"/>
      <c r="SBU1048566" s="0"/>
      <c r="SBV1048566" s="0"/>
      <c r="SBW1048566" s="0"/>
      <c r="SBX1048566" s="0"/>
      <c r="SBY1048566" s="0"/>
      <c r="SBZ1048566" s="0"/>
      <c r="SCA1048566" s="0"/>
      <c r="SCB1048566" s="0"/>
      <c r="SCC1048566" s="0"/>
      <c r="SCD1048566" s="0"/>
      <c r="SCE1048566" s="0"/>
      <c r="SCF1048566" s="0"/>
      <c r="SCG1048566" s="0"/>
      <c r="SCH1048566" s="0"/>
      <c r="SCI1048566" s="0"/>
      <c r="SCJ1048566" s="0"/>
      <c r="SCK1048566" s="0"/>
      <c r="SCL1048566" s="0"/>
      <c r="SCM1048566" s="0"/>
      <c r="SCN1048566" s="0"/>
      <c r="SCO1048566" s="0"/>
      <c r="SCP1048566" s="0"/>
      <c r="SCQ1048566" s="0"/>
      <c r="SCR1048566" s="0"/>
      <c r="SCS1048566" s="0"/>
      <c r="SCT1048566" s="0"/>
      <c r="SCU1048566" s="0"/>
      <c r="SCV1048566" s="0"/>
      <c r="SCW1048566" s="0"/>
      <c r="SCX1048566" s="0"/>
      <c r="SCY1048566" s="0"/>
      <c r="SCZ1048566" s="0"/>
      <c r="SDA1048566" s="0"/>
      <c r="SDB1048566" s="0"/>
      <c r="SDC1048566" s="0"/>
      <c r="SDD1048566" s="0"/>
      <c r="SDE1048566" s="0"/>
      <c r="SDF1048566" s="0"/>
      <c r="SDG1048566" s="0"/>
      <c r="SDH1048566" s="0"/>
      <c r="SDI1048566" s="0"/>
      <c r="SDJ1048566" s="0"/>
      <c r="SDK1048566" s="0"/>
      <c r="SDL1048566" s="0"/>
      <c r="SDM1048566" s="0"/>
      <c r="SDN1048566" s="0"/>
      <c r="SDO1048566" s="0"/>
      <c r="SDP1048566" s="0"/>
      <c r="SDQ1048566" s="0"/>
      <c r="SDR1048566" s="0"/>
      <c r="SDS1048566" s="0"/>
      <c r="SDT1048566" s="0"/>
      <c r="SDU1048566" s="0"/>
      <c r="SDV1048566" s="0"/>
      <c r="SDW1048566" s="0"/>
      <c r="SDX1048566" s="0"/>
      <c r="SDY1048566" s="0"/>
      <c r="SDZ1048566" s="0"/>
      <c r="SEA1048566" s="0"/>
      <c r="SEB1048566" s="0"/>
      <c r="SEC1048566" s="0"/>
      <c r="SED1048566" s="0"/>
      <c r="SEE1048566" s="0"/>
      <c r="SEF1048566" s="0"/>
      <c r="SEG1048566" s="0"/>
      <c r="SEH1048566" s="0"/>
      <c r="SEI1048566" s="0"/>
      <c r="SEJ1048566" s="0"/>
      <c r="SEK1048566" s="0"/>
      <c r="SEL1048566" s="0"/>
      <c r="SEM1048566" s="0"/>
      <c r="SEN1048566" s="0"/>
      <c r="SEO1048566" s="0"/>
      <c r="SEP1048566" s="0"/>
      <c r="SEQ1048566" s="0"/>
      <c r="SER1048566" s="0"/>
      <c r="SES1048566" s="0"/>
      <c r="SET1048566" s="0"/>
      <c r="SEU1048566" s="0"/>
      <c r="SEV1048566" s="0"/>
      <c r="SEW1048566" s="0"/>
      <c r="SEX1048566" s="0"/>
      <c r="SEY1048566" s="0"/>
      <c r="SEZ1048566" s="0"/>
      <c r="SFA1048566" s="0"/>
      <c r="SFB1048566" s="0"/>
      <c r="SFC1048566" s="0"/>
      <c r="SFD1048566" s="0"/>
      <c r="SFE1048566" s="0"/>
      <c r="SFF1048566" s="0"/>
      <c r="SFG1048566" s="0"/>
      <c r="SFH1048566" s="0"/>
      <c r="SFI1048566" s="0"/>
      <c r="SFJ1048566" s="0"/>
      <c r="SFK1048566" s="0"/>
      <c r="SFL1048566" s="0"/>
      <c r="SFM1048566" s="0"/>
      <c r="SFN1048566" s="0"/>
      <c r="SFO1048566" s="0"/>
      <c r="SFP1048566" s="0"/>
      <c r="SFQ1048566" s="0"/>
      <c r="SFR1048566" s="0"/>
      <c r="SFS1048566" s="0"/>
      <c r="SFT1048566" s="0"/>
      <c r="SFU1048566" s="0"/>
      <c r="SFV1048566" s="0"/>
      <c r="SFW1048566" s="0"/>
      <c r="SFX1048566" s="0"/>
      <c r="SFY1048566" s="0"/>
      <c r="SFZ1048566" s="0"/>
      <c r="SGA1048566" s="0"/>
      <c r="SGB1048566" s="0"/>
      <c r="SGC1048566" s="0"/>
      <c r="SGD1048566" s="0"/>
      <c r="SGE1048566" s="0"/>
      <c r="SGF1048566" s="0"/>
      <c r="SGG1048566" s="0"/>
      <c r="SGH1048566" s="0"/>
      <c r="SGI1048566" s="0"/>
      <c r="SGJ1048566" s="0"/>
      <c r="SGK1048566" s="0"/>
      <c r="SGL1048566" s="0"/>
      <c r="SGM1048566" s="0"/>
      <c r="SGN1048566" s="0"/>
      <c r="SGO1048566" s="0"/>
      <c r="SGP1048566" s="0"/>
      <c r="SGQ1048566" s="0"/>
      <c r="SGR1048566" s="0"/>
      <c r="SGS1048566" s="0"/>
      <c r="SGT1048566" s="0"/>
      <c r="SGU1048566" s="0"/>
      <c r="SGV1048566" s="0"/>
      <c r="SGW1048566" s="0"/>
      <c r="SGX1048566" s="0"/>
      <c r="SGY1048566" s="0"/>
      <c r="SGZ1048566" s="0"/>
      <c r="SHA1048566" s="0"/>
      <c r="SHB1048566" s="0"/>
      <c r="SHC1048566" s="0"/>
      <c r="SHD1048566" s="0"/>
      <c r="SHE1048566" s="0"/>
      <c r="SHF1048566" s="0"/>
      <c r="SHG1048566" s="0"/>
      <c r="SHH1048566" s="0"/>
      <c r="SHI1048566" s="0"/>
      <c r="SHJ1048566" s="0"/>
      <c r="SHK1048566" s="0"/>
      <c r="SHL1048566" s="0"/>
      <c r="SHM1048566" s="0"/>
      <c r="SHN1048566" s="0"/>
      <c r="SHO1048566" s="0"/>
      <c r="SHP1048566" s="0"/>
      <c r="SHQ1048566" s="0"/>
      <c r="SHR1048566" s="0"/>
      <c r="SHS1048566" s="0"/>
      <c r="SHT1048566" s="0"/>
      <c r="SHU1048566" s="0"/>
      <c r="SHV1048566" s="0"/>
      <c r="SHW1048566" s="0"/>
      <c r="SHX1048566" s="0"/>
      <c r="SHY1048566" s="0"/>
      <c r="SHZ1048566" s="0"/>
      <c r="SIA1048566" s="0"/>
      <c r="SIB1048566" s="0"/>
      <c r="SIC1048566" s="0"/>
      <c r="SID1048566" s="0"/>
      <c r="SIE1048566" s="0"/>
      <c r="SIF1048566" s="0"/>
      <c r="SIG1048566" s="0"/>
      <c r="SIH1048566" s="0"/>
      <c r="SII1048566" s="0"/>
      <c r="SIJ1048566" s="0"/>
      <c r="SIK1048566" s="0"/>
      <c r="SIL1048566" s="0"/>
      <c r="SIM1048566" s="0"/>
      <c r="SIN1048566" s="0"/>
      <c r="SIO1048566" s="0"/>
      <c r="SIP1048566" s="0"/>
      <c r="SIQ1048566" s="0"/>
      <c r="SIR1048566" s="0"/>
      <c r="SIS1048566" s="0"/>
      <c r="SIT1048566" s="0"/>
      <c r="SIU1048566" s="0"/>
      <c r="SIV1048566" s="0"/>
      <c r="SIW1048566" s="0"/>
      <c r="SIX1048566" s="0"/>
      <c r="SIY1048566" s="0"/>
      <c r="SIZ1048566" s="0"/>
      <c r="SJA1048566" s="0"/>
      <c r="SJB1048566" s="0"/>
      <c r="SJC1048566" s="0"/>
      <c r="SJD1048566" s="0"/>
      <c r="SJE1048566" s="0"/>
      <c r="SJF1048566" s="0"/>
      <c r="SJG1048566" s="0"/>
      <c r="SJH1048566" s="0"/>
      <c r="SJI1048566" s="0"/>
      <c r="SJJ1048566" s="0"/>
      <c r="SJK1048566" s="0"/>
      <c r="SJL1048566" s="0"/>
      <c r="SJM1048566" s="0"/>
      <c r="SJN1048566" s="0"/>
      <c r="SJO1048566" s="0"/>
      <c r="SJP1048566" s="0"/>
      <c r="SJQ1048566" s="0"/>
      <c r="SJR1048566" s="0"/>
      <c r="SJS1048566" s="0"/>
      <c r="SJT1048566" s="0"/>
      <c r="SJU1048566" s="0"/>
      <c r="SJV1048566" s="0"/>
      <c r="SJW1048566" s="0"/>
      <c r="SJX1048566" s="0"/>
      <c r="SJY1048566" s="0"/>
      <c r="SJZ1048566" s="0"/>
      <c r="SKA1048566" s="0"/>
      <c r="SKB1048566" s="0"/>
      <c r="SKC1048566" s="0"/>
      <c r="SKD1048566" s="0"/>
      <c r="SKE1048566" s="0"/>
      <c r="SKF1048566" s="0"/>
      <c r="SKG1048566" s="0"/>
      <c r="SKH1048566" s="0"/>
      <c r="SKI1048566" s="0"/>
      <c r="SKJ1048566" s="0"/>
      <c r="SKK1048566" s="0"/>
      <c r="SKL1048566" s="0"/>
      <c r="SKM1048566" s="0"/>
      <c r="SKN1048566" s="0"/>
      <c r="SKO1048566" s="0"/>
      <c r="SKP1048566" s="0"/>
      <c r="SKQ1048566" s="0"/>
      <c r="SKR1048566" s="0"/>
      <c r="SKS1048566" s="0"/>
      <c r="SKT1048566" s="0"/>
      <c r="SKU1048566" s="0"/>
      <c r="SKV1048566" s="0"/>
      <c r="SKW1048566" s="0"/>
      <c r="SKX1048566" s="0"/>
      <c r="SKY1048566" s="0"/>
      <c r="SKZ1048566" s="0"/>
      <c r="SLA1048566" s="0"/>
      <c r="SLB1048566" s="0"/>
      <c r="SLC1048566" s="0"/>
      <c r="SLD1048566" s="0"/>
      <c r="SLE1048566" s="0"/>
      <c r="SLF1048566" s="0"/>
      <c r="SLG1048566" s="0"/>
      <c r="SLH1048566" s="0"/>
      <c r="SLI1048566" s="0"/>
      <c r="SLJ1048566" s="0"/>
      <c r="SLK1048566" s="0"/>
      <c r="SLL1048566" s="0"/>
      <c r="SLM1048566" s="0"/>
      <c r="SLN1048566" s="0"/>
      <c r="SLO1048566" s="0"/>
      <c r="SLP1048566" s="0"/>
      <c r="SLQ1048566" s="0"/>
      <c r="SLR1048566" s="0"/>
      <c r="SLS1048566" s="0"/>
      <c r="SLT1048566" s="0"/>
      <c r="SLU1048566" s="0"/>
      <c r="SLV1048566" s="0"/>
      <c r="SLW1048566" s="0"/>
      <c r="SLX1048566" s="0"/>
      <c r="SLY1048566" s="0"/>
      <c r="SLZ1048566" s="0"/>
      <c r="SMA1048566" s="0"/>
      <c r="SMB1048566" s="0"/>
      <c r="SMC1048566" s="0"/>
      <c r="SMD1048566" s="0"/>
      <c r="SME1048566" s="0"/>
      <c r="SMF1048566" s="0"/>
      <c r="SMG1048566" s="0"/>
      <c r="SMH1048566" s="0"/>
      <c r="SMI1048566" s="0"/>
      <c r="SMJ1048566" s="0"/>
      <c r="SMK1048566" s="0"/>
      <c r="SML1048566" s="0"/>
      <c r="SMM1048566" s="0"/>
      <c r="SMN1048566" s="0"/>
      <c r="SMO1048566" s="0"/>
      <c r="SMP1048566" s="0"/>
      <c r="SMQ1048566" s="0"/>
      <c r="SMR1048566" s="0"/>
      <c r="SMS1048566" s="0"/>
      <c r="SMT1048566" s="0"/>
      <c r="SMU1048566" s="0"/>
      <c r="SMV1048566" s="0"/>
      <c r="SMW1048566" s="0"/>
      <c r="SMX1048566" s="0"/>
      <c r="SMY1048566" s="0"/>
      <c r="SMZ1048566" s="0"/>
      <c r="SNA1048566" s="0"/>
      <c r="SNB1048566" s="0"/>
      <c r="SNC1048566" s="0"/>
      <c r="SND1048566" s="0"/>
      <c r="SNE1048566" s="0"/>
      <c r="SNF1048566" s="0"/>
      <c r="SNG1048566" s="0"/>
      <c r="SNH1048566" s="0"/>
      <c r="SNI1048566" s="0"/>
      <c r="SNJ1048566" s="0"/>
      <c r="SNK1048566" s="0"/>
      <c r="SNL1048566" s="0"/>
      <c r="SNM1048566" s="0"/>
      <c r="SNN1048566" s="0"/>
      <c r="SNO1048566" s="0"/>
      <c r="SNP1048566" s="0"/>
      <c r="SNQ1048566" s="0"/>
      <c r="SNR1048566" s="0"/>
      <c r="SNS1048566" s="0"/>
      <c r="SNT1048566" s="0"/>
      <c r="SNU1048566" s="0"/>
      <c r="SNV1048566" s="0"/>
      <c r="SNW1048566" s="0"/>
      <c r="SNX1048566" s="0"/>
      <c r="SNY1048566" s="0"/>
      <c r="SNZ1048566" s="0"/>
      <c r="SOA1048566" s="0"/>
      <c r="SOB1048566" s="0"/>
      <c r="SOC1048566" s="0"/>
      <c r="SOD1048566" s="0"/>
      <c r="SOE1048566" s="0"/>
      <c r="SOF1048566" s="0"/>
      <c r="SOG1048566" s="0"/>
      <c r="SOH1048566" s="0"/>
      <c r="SOI1048566" s="0"/>
      <c r="SOJ1048566" s="0"/>
      <c r="SOK1048566" s="0"/>
      <c r="SOL1048566" s="0"/>
      <c r="SOM1048566" s="0"/>
      <c r="SON1048566" s="0"/>
      <c r="SOO1048566" s="0"/>
      <c r="SOP1048566" s="0"/>
      <c r="SOQ1048566" s="0"/>
      <c r="SOR1048566" s="0"/>
      <c r="SOS1048566" s="0"/>
      <c r="SOT1048566" s="0"/>
      <c r="SOU1048566" s="0"/>
      <c r="SOV1048566" s="0"/>
      <c r="SOW1048566" s="0"/>
      <c r="SOX1048566" s="0"/>
      <c r="SOY1048566" s="0"/>
      <c r="SOZ1048566" s="0"/>
      <c r="SPA1048566" s="0"/>
      <c r="SPB1048566" s="0"/>
      <c r="SPC1048566" s="0"/>
      <c r="SPD1048566" s="0"/>
      <c r="SPE1048566" s="0"/>
      <c r="SPF1048566" s="0"/>
      <c r="SPG1048566" s="0"/>
      <c r="SPH1048566" s="0"/>
      <c r="SPI1048566" s="0"/>
      <c r="SPJ1048566" s="0"/>
      <c r="SPK1048566" s="0"/>
      <c r="SPL1048566" s="0"/>
      <c r="SPM1048566" s="0"/>
      <c r="SPN1048566" s="0"/>
      <c r="SPO1048566" s="0"/>
      <c r="SPP1048566" s="0"/>
      <c r="SPQ1048566" s="0"/>
      <c r="SPR1048566" s="0"/>
      <c r="SPS1048566" s="0"/>
      <c r="SPT1048566" s="0"/>
      <c r="SPU1048566" s="0"/>
      <c r="SPV1048566" s="0"/>
      <c r="SPW1048566" s="0"/>
      <c r="SPX1048566" s="0"/>
      <c r="SPY1048566" s="0"/>
      <c r="SPZ1048566" s="0"/>
      <c r="SQA1048566" s="0"/>
      <c r="SQB1048566" s="0"/>
      <c r="SQC1048566" s="0"/>
      <c r="SQD1048566" s="0"/>
      <c r="SQE1048566" s="0"/>
      <c r="SQF1048566" s="0"/>
      <c r="SQG1048566" s="0"/>
      <c r="SQH1048566" s="0"/>
      <c r="SQI1048566" s="0"/>
      <c r="SQJ1048566" s="0"/>
      <c r="SQK1048566" s="0"/>
      <c r="SQL1048566" s="0"/>
      <c r="SQM1048566" s="0"/>
      <c r="SQN1048566" s="0"/>
      <c r="SQO1048566" s="0"/>
      <c r="SQP1048566" s="0"/>
      <c r="SQQ1048566" s="0"/>
      <c r="SQR1048566" s="0"/>
      <c r="SQS1048566" s="0"/>
      <c r="SQT1048566" s="0"/>
      <c r="SQU1048566" s="0"/>
      <c r="SQV1048566" s="0"/>
      <c r="SQW1048566" s="0"/>
      <c r="SQX1048566" s="0"/>
      <c r="SQY1048566" s="0"/>
      <c r="SQZ1048566" s="0"/>
      <c r="SRA1048566" s="0"/>
      <c r="SRB1048566" s="0"/>
      <c r="SRC1048566" s="0"/>
      <c r="SRD1048566" s="0"/>
      <c r="SRE1048566" s="0"/>
      <c r="SRF1048566" s="0"/>
      <c r="SRG1048566" s="0"/>
      <c r="SRH1048566" s="0"/>
      <c r="SRI1048566" s="0"/>
      <c r="SRJ1048566" s="0"/>
      <c r="SRK1048566" s="0"/>
      <c r="SRL1048566" s="0"/>
      <c r="SRM1048566" s="0"/>
      <c r="SRN1048566" s="0"/>
      <c r="SRO1048566" s="0"/>
      <c r="SRP1048566" s="0"/>
      <c r="SRQ1048566" s="0"/>
      <c r="SRR1048566" s="0"/>
      <c r="SRS1048566" s="0"/>
      <c r="SRT1048566" s="0"/>
      <c r="SRU1048566" s="0"/>
      <c r="SRV1048566" s="0"/>
      <c r="SRW1048566" s="0"/>
      <c r="SRX1048566" s="0"/>
      <c r="SRY1048566" s="0"/>
      <c r="SRZ1048566" s="0"/>
      <c r="SSA1048566" s="0"/>
      <c r="SSB1048566" s="0"/>
      <c r="SSC1048566" s="0"/>
      <c r="SSD1048566" s="0"/>
      <c r="SSE1048566" s="0"/>
      <c r="SSF1048566" s="0"/>
      <c r="SSG1048566" s="0"/>
      <c r="SSH1048566" s="0"/>
      <c r="SSI1048566" s="0"/>
      <c r="SSJ1048566" s="0"/>
      <c r="SSK1048566" s="0"/>
      <c r="SSL1048566" s="0"/>
      <c r="SSM1048566" s="0"/>
      <c r="SSN1048566" s="0"/>
      <c r="SSO1048566" s="0"/>
      <c r="SSP1048566" s="0"/>
      <c r="SSQ1048566" s="0"/>
      <c r="SSR1048566" s="0"/>
      <c r="SSS1048566" s="0"/>
      <c r="SST1048566" s="0"/>
      <c r="SSU1048566" s="0"/>
      <c r="SSV1048566" s="0"/>
      <c r="SSW1048566" s="0"/>
      <c r="SSX1048566" s="0"/>
      <c r="SSY1048566" s="0"/>
      <c r="SSZ1048566" s="0"/>
      <c r="STA1048566" s="0"/>
      <c r="STB1048566" s="0"/>
      <c r="STC1048566" s="0"/>
      <c r="STD1048566" s="0"/>
      <c r="STE1048566" s="0"/>
      <c r="STF1048566" s="0"/>
      <c r="STG1048566" s="0"/>
      <c r="STH1048566" s="0"/>
      <c r="STI1048566" s="0"/>
      <c r="STJ1048566" s="0"/>
      <c r="STK1048566" s="0"/>
      <c r="STL1048566" s="0"/>
      <c r="STM1048566" s="0"/>
      <c r="STN1048566" s="0"/>
      <c r="STO1048566" s="0"/>
      <c r="STP1048566" s="0"/>
      <c r="STQ1048566" s="0"/>
      <c r="STR1048566" s="0"/>
      <c r="STS1048566" s="0"/>
      <c r="STT1048566" s="0"/>
      <c r="STU1048566" s="0"/>
      <c r="STV1048566" s="0"/>
      <c r="STW1048566" s="0"/>
      <c r="STX1048566" s="0"/>
      <c r="STY1048566" s="0"/>
      <c r="STZ1048566" s="0"/>
      <c r="SUA1048566" s="0"/>
      <c r="SUB1048566" s="0"/>
      <c r="SUC1048566" s="0"/>
      <c r="SUD1048566" s="0"/>
      <c r="SUE1048566" s="0"/>
      <c r="SUF1048566" s="0"/>
      <c r="SUG1048566" s="0"/>
      <c r="SUH1048566" s="0"/>
      <c r="SUI1048566" s="0"/>
      <c r="SUJ1048566" s="0"/>
      <c r="SUK1048566" s="0"/>
      <c r="SUL1048566" s="0"/>
      <c r="SUM1048566" s="0"/>
      <c r="SUN1048566" s="0"/>
      <c r="SUO1048566" s="0"/>
      <c r="SUP1048566" s="0"/>
      <c r="SUQ1048566" s="0"/>
      <c r="SUR1048566" s="0"/>
      <c r="SUS1048566" s="0"/>
      <c r="SUT1048566" s="0"/>
      <c r="SUU1048566" s="0"/>
      <c r="SUV1048566" s="0"/>
      <c r="SUW1048566" s="0"/>
      <c r="SUX1048566" s="0"/>
      <c r="SUY1048566" s="0"/>
      <c r="SUZ1048566" s="0"/>
      <c r="SVA1048566" s="0"/>
      <c r="SVB1048566" s="0"/>
      <c r="SVC1048566" s="0"/>
      <c r="SVD1048566" s="0"/>
      <c r="SVE1048566" s="0"/>
      <c r="SVF1048566" s="0"/>
      <c r="SVG1048566" s="0"/>
      <c r="SVH1048566" s="0"/>
      <c r="SVI1048566" s="0"/>
      <c r="SVJ1048566" s="0"/>
      <c r="SVK1048566" s="0"/>
      <c r="SVL1048566" s="0"/>
      <c r="SVM1048566" s="0"/>
      <c r="SVN1048566" s="0"/>
      <c r="SVO1048566" s="0"/>
      <c r="SVP1048566" s="0"/>
      <c r="SVQ1048566" s="0"/>
      <c r="SVR1048566" s="0"/>
      <c r="SVS1048566" s="0"/>
      <c r="SVT1048566" s="0"/>
      <c r="SVU1048566" s="0"/>
      <c r="SVV1048566" s="0"/>
      <c r="SVW1048566" s="0"/>
      <c r="SVX1048566" s="0"/>
      <c r="SVY1048566" s="0"/>
      <c r="SVZ1048566" s="0"/>
      <c r="SWA1048566" s="0"/>
      <c r="SWB1048566" s="0"/>
      <c r="SWC1048566" s="0"/>
      <c r="SWD1048566" s="0"/>
      <c r="SWE1048566" s="0"/>
      <c r="SWF1048566" s="0"/>
      <c r="SWG1048566" s="0"/>
      <c r="SWH1048566" s="0"/>
      <c r="SWI1048566" s="0"/>
      <c r="SWJ1048566" s="0"/>
      <c r="SWK1048566" s="0"/>
      <c r="SWL1048566" s="0"/>
      <c r="SWM1048566" s="0"/>
      <c r="SWN1048566" s="0"/>
      <c r="SWO1048566" s="0"/>
      <c r="SWP1048566" s="0"/>
      <c r="SWQ1048566" s="0"/>
      <c r="SWR1048566" s="0"/>
      <c r="SWS1048566" s="0"/>
      <c r="SWT1048566" s="0"/>
      <c r="SWU1048566" s="0"/>
      <c r="SWV1048566" s="0"/>
      <c r="SWW1048566" s="0"/>
      <c r="SWX1048566" s="0"/>
      <c r="SWY1048566" s="0"/>
      <c r="SWZ1048566" s="0"/>
      <c r="SXA1048566" s="0"/>
      <c r="SXB1048566" s="0"/>
      <c r="SXC1048566" s="0"/>
      <c r="SXD1048566" s="0"/>
      <c r="SXE1048566" s="0"/>
      <c r="SXF1048566" s="0"/>
      <c r="SXG1048566" s="0"/>
      <c r="SXH1048566" s="0"/>
      <c r="SXI1048566" s="0"/>
      <c r="SXJ1048566" s="0"/>
      <c r="SXK1048566" s="0"/>
      <c r="SXL1048566" s="0"/>
      <c r="SXM1048566" s="0"/>
      <c r="SXN1048566" s="0"/>
      <c r="SXO1048566" s="0"/>
      <c r="SXP1048566" s="0"/>
      <c r="SXQ1048566" s="0"/>
      <c r="SXR1048566" s="0"/>
      <c r="SXS1048566" s="0"/>
      <c r="SXT1048566" s="0"/>
      <c r="SXU1048566" s="0"/>
      <c r="SXV1048566" s="0"/>
      <c r="SXW1048566" s="0"/>
      <c r="SXX1048566" s="0"/>
      <c r="SXY1048566" s="0"/>
      <c r="SXZ1048566" s="0"/>
      <c r="SYA1048566" s="0"/>
      <c r="SYB1048566" s="0"/>
      <c r="SYC1048566" s="0"/>
      <c r="SYD1048566" s="0"/>
      <c r="SYE1048566" s="0"/>
      <c r="SYF1048566" s="0"/>
      <c r="SYG1048566" s="0"/>
      <c r="SYH1048566" s="0"/>
      <c r="SYI1048566" s="0"/>
      <c r="SYJ1048566" s="0"/>
      <c r="SYK1048566" s="0"/>
      <c r="SYL1048566" s="0"/>
      <c r="SYM1048566" s="0"/>
      <c r="SYN1048566" s="0"/>
      <c r="SYO1048566" s="0"/>
      <c r="SYP1048566" s="0"/>
      <c r="SYQ1048566" s="0"/>
      <c r="SYR1048566" s="0"/>
      <c r="SYS1048566" s="0"/>
      <c r="SYT1048566" s="0"/>
      <c r="SYU1048566" s="0"/>
      <c r="SYV1048566" s="0"/>
      <c r="SYW1048566" s="0"/>
      <c r="SYX1048566" s="0"/>
      <c r="SYY1048566" s="0"/>
      <c r="SYZ1048566" s="0"/>
      <c r="SZA1048566" s="0"/>
      <c r="SZB1048566" s="0"/>
      <c r="SZC1048566" s="0"/>
      <c r="SZD1048566" s="0"/>
      <c r="SZE1048566" s="0"/>
      <c r="SZF1048566" s="0"/>
      <c r="SZG1048566" s="0"/>
      <c r="SZH1048566" s="0"/>
      <c r="SZI1048566" s="0"/>
      <c r="SZJ1048566" s="0"/>
      <c r="SZK1048566" s="0"/>
      <c r="SZL1048566" s="0"/>
      <c r="SZM1048566" s="0"/>
      <c r="SZN1048566" s="0"/>
      <c r="SZO1048566" s="0"/>
      <c r="SZP1048566" s="0"/>
      <c r="SZQ1048566" s="0"/>
      <c r="SZR1048566" s="0"/>
      <c r="SZS1048566" s="0"/>
      <c r="SZT1048566" s="0"/>
      <c r="SZU1048566" s="0"/>
      <c r="SZV1048566" s="0"/>
      <c r="SZW1048566" s="0"/>
      <c r="SZX1048566" s="0"/>
      <c r="SZY1048566" s="0"/>
      <c r="SZZ1048566" s="0"/>
      <c r="TAA1048566" s="0"/>
      <c r="TAB1048566" s="0"/>
      <c r="TAC1048566" s="0"/>
      <c r="TAD1048566" s="0"/>
      <c r="TAE1048566" s="0"/>
      <c r="TAF1048566" s="0"/>
      <c r="TAG1048566" s="0"/>
      <c r="TAH1048566" s="0"/>
      <c r="TAI1048566" s="0"/>
      <c r="TAJ1048566" s="0"/>
      <c r="TAK1048566" s="0"/>
      <c r="TAL1048566" s="0"/>
      <c r="TAM1048566" s="0"/>
      <c r="TAN1048566" s="0"/>
      <c r="TAO1048566" s="0"/>
      <c r="TAP1048566" s="0"/>
      <c r="TAQ1048566" s="0"/>
      <c r="TAR1048566" s="0"/>
      <c r="TAS1048566" s="0"/>
      <c r="TAT1048566" s="0"/>
      <c r="TAU1048566" s="0"/>
      <c r="TAV1048566" s="0"/>
      <c r="TAW1048566" s="0"/>
      <c r="TAX1048566" s="0"/>
      <c r="TAY1048566" s="0"/>
      <c r="TAZ1048566" s="0"/>
      <c r="TBA1048566" s="0"/>
      <c r="TBB1048566" s="0"/>
      <c r="TBC1048566" s="0"/>
      <c r="TBD1048566" s="0"/>
      <c r="TBE1048566" s="0"/>
      <c r="TBF1048566" s="0"/>
      <c r="TBG1048566" s="0"/>
      <c r="TBH1048566" s="0"/>
      <c r="TBI1048566" s="0"/>
      <c r="TBJ1048566" s="0"/>
      <c r="TBK1048566" s="0"/>
      <c r="TBL1048566" s="0"/>
      <c r="TBM1048566" s="0"/>
      <c r="TBN1048566" s="0"/>
      <c r="TBO1048566" s="0"/>
      <c r="TBP1048566" s="0"/>
      <c r="TBQ1048566" s="0"/>
      <c r="TBR1048566" s="0"/>
      <c r="TBS1048566" s="0"/>
      <c r="TBT1048566" s="0"/>
      <c r="TBU1048566" s="0"/>
      <c r="TBV1048566" s="0"/>
      <c r="TBW1048566" s="0"/>
      <c r="TBX1048566" s="0"/>
      <c r="TBY1048566" s="0"/>
      <c r="TBZ1048566" s="0"/>
      <c r="TCA1048566" s="0"/>
      <c r="TCB1048566" s="0"/>
      <c r="TCC1048566" s="0"/>
      <c r="TCD1048566" s="0"/>
      <c r="TCE1048566" s="0"/>
      <c r="TCF1048566" s="0"/>
      <c r="TCG1048566" s="0"/>
      <c r="TCH1048566" s="0"/>
      <c r="TCI1048566" s="0"/>
      <c r="TCJ1048566" s="0"/>
      <c r="TCK1048566" s="0"/>
      <c r="TCL1048566" s="0"/>
      <c r="TCM1048566" s="0"/>
      <c r="TCN1048566" s="0"/>
      <c r="TCO1048566" s="0"/>
      <c r="TCP1048566" s="0"/>
      <c r="TCQ1048566" s="0"/>
      <c r="TCR1048566" s="0"/>
      <c r="TCS1048566" s="0"/>
      <c r="TCT1048566" s="0"/>
      <c r="TCU1048566" s="0"/>
      <c r="TCV1048566" s="0"/>
      <c r="TCW1048566" s="0"/>
      <c r="TCX1048566" s="0"/>
      <c r="TCY1048566" s="0"/>
      <c r="TCZ1048566" s="0"/>
      <c r="TDA1048566" s="0"/>
      <c r="TDB1048566" s="0"/>
      <c r="TDC1048566" s="0"/>
      <c r="TDD1048566" s="0"/>
      <c r="TDE1048566" s="0"/>
      <c r="TDF1048566" s="0"/>
      <c r="TDG1048566" s="0"/>
      <c r="TDH1048566" s="0"/>
      <c r="TDI1048566" s="0"/>
      <c r="TDJ1048566" s="0"/>
      <c r="TDK1048566" s="0"/>
      <c r="TDL1048566" s="0"/>
      <c r="TDM1048566" s="0"/>
      <c r="TDN1048566" s="0"/>
      <c r="TDO1048566" s="0"/>
      <c r="TDP1048566" s="0"/>
      <c r="TDQ1048566" s="0"/>
      <c r="TDR1048566" s="0"/>
      <c r="TDS1048566" s="0"/>
      <c r="TDT1048566" s="0"/>
      <c r="TDU1048566" s="0"/>
      <c r="TDV1048566" s="0"/>
      <c r="TDW1048566" s="0"/>
      <c r="TDX1048566" s="0"/>
      <c r="TDY1048566" s="0"/>
      <c r="TDZ1048566" s="0"/>
      <c r="TEA1048566" s="0"/>
      <c r="TEB1048566" s="0"/>
      <c r="TEC1048566" s="0"/>
      <c r="TED1048566" s="0"/>
      <c r="TEE1048566" s="0"/>
      <c r="TEF1048566" s="0"/>
      <c r="TEG1048566" s="0"/>
      <c r="TEH1048566" s="0"/>
      <c r="TEI1048566" s="0"/>
      <c r="TEJ1048566" s="0"/>
      <c r="TEK1048566" s="0"/>
      <c r="TEL1048566" s="0"/>
      <c r="TEM1048566" s="0"/>
      <c r="TEN1048566" s="0"/>
      <c r="TEO1048566" s="0"/>
      <c r="TEP1048566" s="0"/>
      <c r="TEQ1048566" s="0"/>
      <c r="TER1048566" s="0"/>
      <c r="TES1048566" s="0"/>
      <c r="TET1048566" s="0"/>
      <c r="TEU1048566" s="0"/>
      <c r="TEV1048566" s="0"/>
      <c r="TEW1048566" s="0"/>
      <c r="TEX1048566" s="0"/>
      <c r="TEY1048566" s="0"/>
      <c r="TEZ1048566" s="0"/>
      <c r="TFA1048566" s="0"/>
      <c r="TFB1048566" s="0"/>
      <c r="TFC1048566" s="0"/>
      <c r="TFD1048566" s="0"/>
      <c r="TFE1048566" s="0"/>
      <c r="TFF1048566" s="0"/>
      <c r="TFG1048566" s="0"/>
      <c r="TFH1048566" s="0"/>
      <c r="TFI1048566" s="0"/>
      <c r="TFJ1048566" s="0"/>
      <c r="TFK1048566" s="0"/>
      <c r="TFL1048566" s="0"/>
      <c r="TFM1048566" s="0"/>
      <c r="TFN1048566" s="0"/>
      <c r="TFO1048566" s="0"/>
      <c r="TFP1048566" s="0"/>
      <c r="TFQ1048566" s="0"/>
      <c r="TFR1048566" s="0"/>
      <c r="TFS1048566" s="0"/>
      <c r="TFT1048566" s="0"/>
      <c r="TFU1048566" s="0"/>
      <c r="TFV1048566" s="0"/>
      <c r="TFW1048566" s="0"/>
      <c r="TFX1048566" s="0"/>
      <c r="TFY1048566" s="0"/>
      <c r="TFZ1048566" s="0"/>
      <c r="TGA1048566" s="0"/>
      <c r="TGB1048566" s="0"/>
      <c r="TGC1048566" s="0"/>
      <c r="TGD1048566" s="0"/>
      <c r="TGE1048566" s="0"/>
      <c r="TGF1048566" s="0"/>
      <c r="TGG1048566" s="0"/>
      <c r="TGH1048566" s="0"/>
      <c r="TGI1048566" s="0"/>
      <c r="TGJ1048566" s="0"/>
      <c r="TGK1048566" s="0"/>
      <c r="TGL1048566" s="0"/>
      <c r="TGM1048566" s="0"/>
      <c r="TGN1048566" s="0"/>
      <c r="TGO1048566" s="0"/>
      <c r="TGP1048566" s="0"/>
      <c r="TGQ1048566" s="0"/>
      <c r="TGR1048566" s="0"/>
      <c r="TGS1048566" s="0"/>
      <c r="TGT1048566" s="0"/>
      <c r="TGU1048566" s="0"/>
      <c r="TGV1048566" s="0"/>
      <c r="TGW1048566" s="0"/>
      <c r="TGX1048566" s="0"/>
      <c r="TGY1048566" s="0"/>
      <c r="TGZ1048566" s="0"/>
      <c r="THA1048566" s="0"/>
      <c r="THB1048566" s="0"/>
      <c r="THC1048566" s="0"/>
      <c r="THD1048566" s="0"/>
      <c r="THE1048566" s="0"/>
      <c r="THF1048566" s="0"/>
      <c r="THG1048566" s="0"/>
      <c r="THH1048566" s="0"/>
      <c r="THI1048566" s="0"/>
      <c r="THJ1048566" s="0"/>
      <c r="THK1048566" s="0"/>
      <c r="THL1048566" s="0"/>
      <c r="THM1048566" s="0"/>
      <c r="THN1048566" s="0"/>
      <c r="THO1048566" s="0"/>
      <c r="THP1048566" s="0"/>
      <c r="THQ1048566" s="0"/>
      <c r="THR1048566" s="0"/>
      <c r="THS1048566" s="0"/>
      <c r="THT1048566" s="0"/>
      <c r="THU1048566" s="0"/>
      <c r="THV1048566" s="0"/>
      <c r="THW1048566" s="0"/>
      <c r="THX1048566" s="0"/>
      <c r="THY1048566" s="0"/>
      <c r="THZ1048566" s="0"/>
      <c r="TIA1048566" s="0"/>
      <c r="TIB1048566" s="0"/>
      <c r="TIC1048566" s="0"/>
      <c r="TID1048566" s="0"/>
      <c r="TIE1048566" s="0"/>
      <c r="TIF1048566" s="0"/>
      <c r="TIG1048566" s="0"/>
      <c r="TIH1048566" s="0"/>
      <c r="TII1048566" s="0"/>
      <c r="TIJ1048566" s="0"/>
      <c r="TIK1048566" s="0"/>
      <c r="TIL1048566" s="0"/>
      <c r="TIM1048566" s="0"/>
      <c r="TIN1048566" s="0"/>
      <c r="TIO1048566" s="0"/>
      <c r="TIP1048566" s="0"/>
      <c r="TIQ1048566" s="0"/>
      <c r="TIR1048566" s="0"/>
      <c r="TIS1048566" s="0"/>
      <c r="TIT1048566" s="0"/>
      <c r="TIU1048566" s="0"/>
      <c r="TIV1048566" s="0"/>
      <c r="TIW1048566" s="0"/>
      <c r="TIX1048566" s="0"/>
      <c r="TIY1048566" s="0"/>
      <c r="TIZ1048566" s="0"/>
      <c r="TJA1048566" s="0"/>
      <c r="TJB1048566" s="0"/>
      <c r="TJC1048566" s="0"/>
      <c r="TJD1048566" s="0"/>
      <c r="TJE1048566" s="0"/>
      <c r="TJF1048566" s="0"/>
      <c r="TJG1048566" s="0"/>
      <c r="TJH1048566" s="0"/>
      <c r="TJI1048566" s="0"/>
      <c r="TJJ1048566" s="0"/>
      <c r="TJK1048566" s="0"/>
      <c r="TJL1048566" s="0"/>
      <c r="TJM1048566" s="0"/>
      <c r="TJN1048566" s="0"/>
      <c r="TJO1048566" s="0"/>
      <c r="TJP1048566" s="0"/>
      <c r="TJQ1048566" s="0"/>
      <c r="TJR1048566" s="0"/>
      <c r="TJS1048566" s="0"/>
      <c r="TJT1048566" s="0"/>
      <c r="TJU1048566" s="0"/>
      <c r="TJV1048566" s="0"/>
      <c r="TJW1048566" s="0"/>
      <c r="TJX1048566" s="0"/>
      <c r="TJY1048566" s="0"/>
      <c r="TJZ1048566" s="0"/>
      <c r="TKA1048566" s="0"/>
      <c r="TKB1048566" s="0"/>
      <c r="TKC1048566" s="0"/>
      <c r="TKD1048566" s="0"/>
      <c r="TKE1048566" s="0"/>
      <c r="TKF1048566" s="0"/>
      <c r="TKG1048566" s="0"/>
      <c r="TKH1048566" s="0"/>
      <c r="TKI1048566" s="0"/>
      <c r="TKJ1048566" s="0"/>
      <c r="TKK1048566" s="0"/>
      <c r="TKL1048566" s="0"/>
      <c r="TKM1048566" s="0"/>
      <c r="TKN1048566" s="0"/>
      <c r="TKO1048566" s="0"/>
      <c r="TKP1048566" s="0"/>
      <c r="TKQ1048566" s="0"/>
      <c r="TKR1048566" s="0"/>
      <c r="TKS1048566" s="0"/>
      <c r="TKT1048566" s="0"/>
      <c r="TKU1048566" s="0"/>
      <c r="TKV1048566" s="0"/>
      <c r="TKW1048566" s="0"/>
      <c r="TKX1048566" s="0"/>
      <c r="TKY1048566" s="0"/>
      <c r="TKZ1048566" s="0"/>
      <c r="TLA1048566" s="0"/>
      <c r="TLB1048566" s="0"/>
      <c r="TLC1048566" s="0"/>
      <c r="TLD1048566" s="0"/>
      <c r="TLE1048566" s="0"/>
      <c r="TLF1048566" s="0"/>
      <c r="TLG1048566" s="0"/>
      <c r="TLH1048566" s="0"/>
      <c r="TLI1048566" s="0"/>
      <c r="TLJ1048566" s="0"/>
      <c r="TLK1048566" s="0"/>
      <c r="TLL1048566" s="0"/>
      <c r="TLM1048566" s="0"/>
      <c r="TLN1048566" s="0"/>
      <c r="TLO1048566" s="0"/>
      <c r="TLP1048566" s="0"/>
      <c r="TLQ1048566" s="0"/>
      <c r="TLR1048566" s="0"/>
      <c r="TLS1048566" s="0"/>
      <c r="TLT1048566" s="0"/>
      <c r="TLU1048566" s="0"/>
      <c r="TLV1048566" s="0"/>
      <c r="TLW1048566" s="0"/>
      <c r="TLX1048566" s="0"/>
      <c r="TLY1048566" s="0"/>
      <c r="TLZ1048566" s="0"/>
      <c r="TMA1048566" s="0"/>
      <c r="TMB1048566" s="0"/>
      <c r="TMC1048566" s="0"/>
      <c r="TMD1048566" s="0"/>
      <c r="TME1048566" s="0"/>
      <c r="TMF1048566" s="0"/>
      <c r="TMG1048566" s="0"/>
      <c r="TMH1048566" s="0"/>
      <c r="TMI1048566" s="0"/>
      <c r="TMJ1048566" s="0"/>
      <c r="TMK1048566" s="0"/>
      <c r="TML1048566" s="0"/>
      <c r="TMM1048566" s="0"/>
      <c r="TMN1048566" s="0"/>
      <c r="TMO1048566" s="0"/>
      <c r="TMP1048566" s="0"/>
      <c r="TMQ1048566" s="0"/>
      <c r="TMR1048566" s="0"/>
      <c r="TMS1048566" s="0"/>
      <c r="TMT1048566" s="0"/>
      <c r="TMU1048566" s="0"/>
      <c r="TMV1048566" s="0"/>
      <c r="TMW1048566" s="0"/>
      <c r="TMX1048566" s="0"/>
      <c r="TMY1048566" s="0"/>
      <c r="TMZ1048566" s="0"/>
      <c r="TNA1048566" s="0"/>
      <c r="TNB1048566" s="0"/>
      <c r="TNC1048566" s="0"/>
      <c r="TND1048566" s="0"/>
      <c r="TNE1048566" s="0"/>
      <c r="TNF1048566" s="0"/>
      <c r="TNG1048566" s="0"/>
      <c r="TNH1048566" s="0"/>
      <c r="TNI1048566" s="0"/>
      <c r="TNJ1048566" s="0"/>
      <c r="TNK1048566" s="0"/>
      <c r="TNL1048566" s="0"/>
      <c r="TNM1048566" s="0"/>
      <c r="TNN1048566" s="0"/>
      <c r="TNO1048566" s="0"/>
      <c r="TNP1048566" s="0"/>
      <c r="TNQ1048566" s="0"/>
      <c r="TNR1048566" s="0"/>
      <c r="TNS1048566" s="0"/>
      <c r="TNT1048566" s="0"/>
      <c r="TNU1048566" s="0"/>
      <c r="TNV1048566" s="0"/>
      <c r="TNW1048566" s="0"/>
      <c r="TNX1048566" s="0"/>
      <c r="TNY1048566" s="0"/>
      <c r="TNZ1048566" s="0"/>
      <c r="TOA1048566" s="0"/>
      <c r="TOB1048566" s="0"/>
      <c r="TOC1048566" s="0"/>
      <c r="TOD1048566" s="0"/>
      <c r="TOE1048566" s="0"/>
      <c r="TOF1048566" s="0"/>
      <c r="TOG1048566" s="0"/>
      <c r="TOH1048566" s="0"/>
      <c r="TOI1048566" s="0"/>
      <c r="TOJ1048566" s="0"/>
      <c r="TOK1048566" s="0"/>
      <c r="TOL1048566" s="0"/>
      <c r="TOM1048566" s="0"/>
      <c r="TON1048566" s="0"/>
      <c r="TOO1048566" s="0"/>
      <c r="TOP1048566" s="0"/>
      <c r="TOQ1048566" s="0"/>
      <c r="TOR1048566" s="0"/>
      <c r="TOS1048566" s="0"/>
      <c r="TOT1048566" s="0"/>
      <c r="TOU1048566" s="0"/>
      <c r="TOV1048566" s="0"/>
      <c r="TOW1048566" s="0"/>
      <c r="TOX1048566" s="0"/>
      <c r="TOY1048566" s="0"/>
      <c r="TOZ1048566" s="0"/>
      <c r="TPA1048566" s="0"/>
      <c r="TPB1048566" s="0"/>
      <c r="TPC1048566" s="0"/>
      <c r="TPD1048566" s="0"/>
      <c r="TPE1048566" s="0"/>
      <c r="TPF1048566" s="0"/>
      <c r="TPG1048566" s="0"/>
      <c r="TPH1048566" s="0"/>
      <c r="TPI1048566" s="0"/>
      <c r="TPJ1048566" s="0"/>
      <c r="TPK1048566" s="0"/>
      <c r="TPL1048566" s="0"/>
      <c r="TPM1048566" s="0"/>
      <c r="TPN1048566" s="0"/>
      <c r="TPO1048566" s="0"/>
      <c r="TPP1048566" s="0"/>
      <c r="TPQ1048566" s="0"/>
      <c r="TPR1048566" s="0"/>
      <c r="TPS1048566" s="0"/>
      <c r="TPT1048566" s="0"/>
      <c r="TPU1048566" s="0"/>
      <c r="TPV1048566" s="0"/>
      <c r="TPW1048566" s="0"/>
      <c r="TPX1048566" s="0"/>
      <c r="TPY1048566" s="0"/>
      <c r="TPZ1048566" s="0"/>
      <c r="TQA1048566" s="0"/>
      <c r="TQB1048566" s="0"/>
      <c r="TQC1048566" s="0"/>
      <c r="TQD1048566" s="0"/>
      <c r="TQE1048566" s="0"/>
      <c r="TQF1048566" s="0"/>
      <c r="TQG1048566" s="0"/>
      <c r="TQH1048566" s="0"/>
      <c r="TQI1048566" s="0"/>
      <c r="TQJ1048566" s="0"/>
      <c r="TQK1048566" s="0"/>
      <c r="TQL1048566" s="0"/>
      <c r="TQM1048566" s="0"/>
      <c r="TQN1048566" s="0"/>
      <c r="TQO1048566" s="0"/>
      <c r="TQP1048566" s="0"/>
      <c r="TQQ1048566" s="0"/>
      <c r="TQR1048566" s="0"/>
      <c r="TQS1048566" s="0"/>
      <c r="TQT1048566" s="0"/>
      <c r="TQU1048566" s="0"/>
      <c r="TQV1048566" s="0"/>
      <c r="TQW1048566" s="0"/>
      <c r="TQX1048566" s="0"/>
      <c r="TQY1048566" s="0"/>
      <c r="TQZ1048566" s="0"/>
      <c r="TRA1048566" s="0"/>
      <c r="TRB1048566" s="0"/>
      <c r="TRC1048566" s="0"/>
      <c r="TRD1048566" s="0"/>
      <c r="TRE1048566" s="0"/>
      <c r="TRF1048566" s="0"/>
      <c r="TRG1048566" s="0"/>
      <c r="TRH1048566" s="0"/>
      <c r="TRI1048566" s="0"/>
      <c r="TRJ1048566" s="0"/>
      <c r="TRK1048566" s="0"/>
      <c r="TRL1048566" s="0"/>
      <c r="TRM1048566" s="0"/>
      <c r="TRN1048566" s="0"/>
      <c r="TRO1048566" s="0"/>
      <c r="TRP1048566" s="0"/>
      <c r="TRQ1048566" s="0"/>
      <c r="TRR1048566" s="0"/>
      <c r="TRS1048566" s="0"/>
      <c r="TRT1048566" s="0"/>
      <c r="TRU1048566" s="0"/>
      <c r="TRV1048566" s="0"/>
      <c r="TRW1048566" s="0"/>
      <c r="TRX1048566" s="0"/>
      <c r="TRY1048566" s="0"/>
      <c r="TRZ1048566" s="0"/>
      <c r="TSA1048566" s="0"/>
      <c r="TSB1048566" s="0"/>
      <c r="TSC1048566" s="0"/>
      <c r="TSD1048566" s="0"/>
      <c r="TSE1048566" s="0"/>
      <c r="TSF1048566" s="0"/>
      <c r="TSG1048566" s="0"/>
      <c r="TSH1048566" s="0"/>
      <c r="TSI1048566" s="0"/>
      <c r="TSJ1048566" s="0"/>
      <c r="TSK1048566" s="0"/>
      <c r="TSL1048566" s="0"/>
      <c r="TSM1048566" s="0"/>
      <c r="TSN1048566" s="0"/>
      <c r="TSO1048566" s="0"/>
      <c r="TSP1048566" s="0"/>
      <c r="TSQ1048566" s="0"/>
      <c r="TSR1048566" s="0"/>
      <c r="TSS1048566" s="0"/>
      <c r="TST1048566" s="0"/>
      <c r="TSU1048566" s="0"/>
      <c r="TSV1048566" s="0"/>
      <c r="TSW1048566" s="0"/>
      <c r="TSX1048566" s="0"/>
      <c r="TSY1048566" s="0"/>
      <c r="TSZ1048566" s="0"/>
      <c r="TTA1048566" s="0"/>
      <c r="TTB1048566" s="0"/>
      <c r="TTC1048566" s="0"/>
      <c r="TTD1048566" s="0"/>
      <c r="TTE1048566" s="0"/>
      <c r="TTF1048566" s="0"/>
      <c r="TTG1048566" s="0"/>
      <c r="TTH1048566" s="0"/>
      <c r="TTI1048566" s="0"/>
      <c r="TTJ1048566" s="0"/>
      <c r="TTK1048566" s="0"/>
      <c r="TTL1048566" s="0"/>
      <c r="TTM1048566" s="0"/>
      <c r="TTN1048566" s="0"/>
      <c r="TTO1048566" s="0"/>
      <c r="TTP1048566" s="0"/>
      <c r="TTQ1048566" s="0"/>
      <c r="TTR1048566" s="0"/>
      <c r="TTS1048566" s="0"/>
      <c r="TTT1048566" s="0"/>
      <c r="TTU1048566" s="0"/>
      <c r="TTV1048566" s="0"/>
      <c r="TTW1048566" s="0"/>
      <c r="TTX1048566" s="0"/>
      <c r="TTY1048566" s="0"/>
      <c r="TTZ1048566" s="0"/>
      <c r="TUA1048566" s="0"/>
      <c r="TUB1048566" s="0"/>
      <c r="TUC1048566" s="0"/>
      <c r="TUD1048566" s="0"/>
      <c r="TUE1048566" s="0"/>
      <c r="TUF1048566" s="0"/>
      <c r="TUG1048566" s="0"/>
      <c r="TUH1048566" s="0"/>
      <c r="TUI1048566" s="0"/>
      <c r="TUJ1048566" s="0"/>
      <c r="TUK1048566" s="0"/>
      <c r="TUL1048566" s="0"/>
      <c r="TUM1048566" s="0"/>
      <c r="TUN1048566" s="0"/>
      <c r="TUO1048566" s="0"/>
      <c r="TUP1048566" s="0"/>
      <c r="TUQ1048566" s="0"/>
      <c r="TUR1048566" s="0"/>
      <c r="TUS1048566" s="0"/>
      <c r="TUT1048566" s="0"/>
      <c r="TUU1048566" s="0"/>
      <c r="TUV1048566" s="0"/>
      <c r="TUW1048566" s="0"/>
      <c r="TUX1048566" s="0"/>
      <c r="TUY1048566" s="0"/>
      <c r="TUZ1048566" s="0"/>
      <c r="TVA1048566" s="0"/>
      <c r="TVB1048566" s="0"/>
      <c r="TVC1048566" s="0"/>
      <c r="TVD1048566" s="0"/>
      <c r="TVE1048566" s="0"/>
      <c r="TVF1048566" s="0"/>
      <c r="TVG1048566" s="0"/>
      <c r="TVH1048566" s="0"/>
      <c r="TVI1048566" s="0"/>
      <c r="TVJ1048566" s="0"/>
      <c r="TVK1048566" s="0"/>
      <c r="TVL1048566" s="0"/>
      <c r="TVM1048566" s="0"/>
      <c r="TVN1048566" s="0"/>
      <c r="TVO1048566" s="0"/>
      <c r="TVP1048566" s="0"/>
      <c r="TVQ1048566" s="0"/>
      <c r="TVR1048566" s="0"/>
      <c r="TVS1048566" s="0"/>
      <c r="TVT1048566" s="0"/>
      <c r="TVU1048566" s="0"/>
      <c r="TVV1048566" s="0"/>
      <c r="TVW1048566" s="0"/>
      <c r="TVX1048566" s="0"/>
      <c r="TVY1048566" s="0"/>
      <c r="TVZ1048566" s="0"/>
      <c r="TWA1048566" s="0"/>
      <c r="TWB1048566" s="0"/>
      <c r="TWC1048566" s="0"/>
      <c r="TWD1048566" s="0"/>
      <c r="TWE1048566" s="0"/>
      <c r="TWF1048566" s="0"/>
      <c r="TWG1048566" s="0"/>
      <c r="TWH1048566" s="0"/>
      <c r="TWI1048566" s="0"/>
      <c r="TWJ1048566" s="0"/>
      <c r="TWK1048566" s="0"/>
      <c r="TWL1048566" s="0"/>
      <c r="TWM1048566" s="0"/>
      <c r="TWN1048566" s="0"/>
      <c r="TWO1048566" s="0"/>
      <c r="TWP1048566" s="0"/>
      <c r="TWQ1048566" s="0"/>
      <c r="TWR1048566" s="0"/>
      <c r="TWS1048566" s="0"/>
      <c r="TWT1048566" s="0"/>
      <c r="TWU1048566" s="0"/>
      <c r="TWV1048566" s="0"/>
      <c r="TWW1048566" s="0"/>
      <c r="TWX1048566" s="0"/>
      <c r="TWY1048566" s="0"/>
      <c r="TWZ1048566" s="0"/>
      <c r="TXA1048566" s="0"/>
      <c r="TXB1048566" s="0"/>
      <c r="TXC1048566" s="0"/>
      <c r="TXD1048566" s="0"/>
      <c r="TXE1048566" s="0"/>
      <c r="TXF1048566" s="0"/>
      <c r="TXG1048566" s="0"/>
      <c r="TXH1048566" s="0"/>
      <c r="TXI1048566" s="0"/>
      <c r="TXJ1048566" s="0"/>
      <c r="TXK1048566" s="0"/>
      <c r="TXL1048566" s="0"/>
      <c r="TXM1048566" s="0"/>
      <c r="TXN1048566" s="0"/>
      <c r="TXO1048566" s="0"/>
      <c r="TXP1048566" s="0"/>
      <c r="TXQ1048566" s="0"/>
      <c r="TXR1048566" s="0"/>
      <c r="TXS1048566" s="0"/>
      <c r="TXT1048566" s="0"/>
      <c r="TXU1048566" s="0"/>
      <c r="TXV1048566" s="0"/>
      <c r="TXW1048566" s="0"/>
      <c r="TXX1048566" s="0"/>
      <c r="TXY1048566" s="0"/>
      <c r="TXZ1048566" s="0"/>
      <c r="TYA1048566" s="0"/>
      <c r="TYB1048566" s="0"/>
      <c r="TYC1048566" s="0"/>
      <c r="TYD1048566" s="0"/>
      <c r="TYE1048566" s="0"/>
      <c r="TYF1048566" s="0"/>
      <c r="TYG1048566" s="0"/>
      <c r="TYH1048566" s="0"/>
      <c r="TYI1048566" s="0"/>
      <c r="TYJ1048566" s="0"/>
      <c r="TYK1048566" s="0"/>
      <c r="TYL1048566" s="0"/>
      <c r="TYM1048566" s="0"/>
      <c r="TYN1048566" s="0"/>
      <c r="TYO1048566" s="0"/>
      <c r="TYP1048566" s="0"/>
      <c r="TYQ1048566" s="0"/>
      <c r="TYR1048566" s="0"/>
      <c r="TYS1048566" s="0"/>
      <c r="TYT1048566" s="0"/>
      <c r="TYU1048566" s="0"/>
      <c r="TYV1048566" s="0"/>
      <c r="TYW1048566" s="0"/>
      <c r="TYX1048566" s="0"/>
      <c r="TYY1048566" s="0"/>
      <c r="TYZ1048566" s="0"/>
      <c r="TZA1048566" s="0"/>
      <c r="TZB1048566" s="0"/>
      <c r="TZC1048566" s="0"/>
      <c r="TZD1048566" s="0"/>
      <c r="TZE1048566" s="0"/>
      <c r="TZF1048566" s="0"/>
      <c r="TZG1048566" s="0"/>
      <c r="TZH1048566" s="0"/>
      <c r="TZI1048566" s="0"/>
      <c r="TZJ1048566" s="0"/>
      <c r="TZK1048566" s="0"/>
      <c r="TZL1048566" s="0"/>
      <c r="TZM1048566" s="0"/>
      <c r="TZN1048566" s="0"/>
      <c r="TZO1048566" s="0"/>
      <c r="TZP1048566" s="0"/>
      <c r="TZQ1048566" s="0"/>
      <c r="TZR1048566" s="0"/>
      <c r="TZS1048566" s="0"/>
      <c r="TZT1048566" s="0"/>
      <c r="TZU1048566" s="0"/>
      <c r="TZV1048566" s="0"/>
      <c r="TZW1048566" s="0"/>
      <c r="TZX1048566" s="0"/>
      <c r="TZY1048566" s="0"/>
      <c r="TZZ1048566" s="0"/>
      <c r="UAA1048566" s="0"/>
      <c r="UAB1048566" s="0"/>
      <c r="UAC1048566" s="0"/>
      <c r="UAD1048566" s="0"/>
      <c r="UAE1048566" s="0"/>
      <c r="UAF1048566" s="0"/>
      <c r="UAG1048566" s="0"/>
      <c r="UAH1048566" s="0"/>
      <c r="UAI1048566" s="0"/>
      <c r="UAJ1048566" s="0"/>
      <c r="UAK1048566" s="0"/>
      <c r="UAL1048566" s="0"/>
      <c r="UAM1048566" s="0"/>
      <c r="UAN1048566" s="0"/>
      <c r="UAO1048566" s="0"/>
      <c r="UAP1048566" s="0"/>
      <c r="UAQ1048566" s="0"/>
      <c r="UAR1048566" s="0"/>
      <c r="UAS1048566" s="0"/>
      <c r="UAT1048566" s="0"/>
      <c r="UAU1048566" s="0"/>
      <c r="UAV1048566" s="0"/>
      <c r="UAW1048566" s="0"/>
      <c r="UAX1048566" s="0"/>
      <c r="UAY1048566" s="0"/>
      <c r="UAZ1048566" s="0"/>
      <c r="UBA1048566" s="0"/>
      <c r="UBB1048566" s="0"/>
      <c r="UBC1048566" s="0"/>
      <c r="UBD1048566" s="0"/>
      <c r="UBE1048566" s="0"/>
      <c r="UBF1048566" s="0"/>
      <c r="UBG1048566" s="0"/>
      <c r="UBH1048566" s="0"/>
      <c r="UBI1048566" s="0"/>
      <c r="UBJ1048566" s="0"/>
      <c r="UBK1048566" s="0"/>
      <c r="UBL1048566" s="0"/>
      <c r="UBM1048566" s="0"/>
      <c r="UBN1048566" s="0"/>
      <c r="UBO1048566" s="0"/>
      <c r="UBP1048566" s="0"/>
      <c r="UBQ1048566" s="0"/>
      <c r="UBR1048566" s="0"/>
      <c r="UBS1048566" s="0"/>
      <c r="UBT1048566" s="0"/>
      <c r="UBU1048566" s="0"/>
      <c r="UBV1048566" s="0"/>
      <c r="UBW1048566" s="0"/>
      <c r="UBX1048566" s="0"/>
      <c r="UBY1048566" s="0"/>
      <c r="UBZ1048566" s="0"/>
      <c r="UCA1048566" s="0"/>
      <c r="UCB1048566" s="0"/>
      <c r="UCC1048566" s="0"/>
      <c r="UCD1048566" s="0"/>
      <c r="UCE1048566" s="0"/>
      <c r="UCF1048566" s="0"/>
      <c r="UCG1048566" s="0"/>
      <c r="UCH1048566" s="0"/>
      <c r="UCI1048566" s="0"/>
      <c r="UCJ1048566" s="0"/>
      <c r="UCK1048566" s="0"/>
      <c r="UCL1048566" s="0"/>
      <c r="UCM1048566" s="0"/>
      <c r="UCN1048566" s="0"/>
      <c r="UCO1048566" s="0"/>
      <c r="UCP1048566" s="0"/>
      <c r="UCQ1048566" s="0"/>
      <c r="UCR1048566" s="0"/>
      <c r="UCS1048566" s="0"/>
      <c r="UCT1048566" s="0"/>
      <c r="UCU1048566" s="0"/>
      <c r="UCV1048566" s="0"/>
      <c r="UCW1048566" s="0"/>
      <c r="UCX1048566" s="0"/>
      <c r="UCY1048566" s="0"/>
      <c r="UCZ1048566" s="0"/>
      <c r="UDA1048566" s="0"/>
      <c r="UDB1048566" s="0"/>
      <c r="UDC1048566" s="0"/>
      <c r="UDD1048566" s="0"/>
      <c r="UDE1048566" s="0"/>
      <c r="UDF1048566" s="0"/>
      <c r="UDG1048566" s="0"/>
      <c r="UDH1048566" s="0"/>
      <c r="UDI1048566" s="0"/>
      <c r="UDJ1048566" s="0"/>
      <c r="UDK1048566" s="0"/>
      <c r="UDL1048566" s="0"/>
      <c r="UDM1048566" s="0"/>
      <c r="UDN1048566" s="0"/>
      <c r="UDO1048566" s="0"/>
      <c r="UDP1048566" s="0"/>
      <c r="UDQ1048566" s="0"/>
      <c r="UDR1048566" s="0"/>
      <c r="UDS1048566" s="0"/>
      <c r="UDT1048566" s="0"/>
      <c r="UDU1048566" s="0"/>
      <c r="UDV1048566" s="0"/>
      <c r="UDW1048566" s="0"/>
      <c r="UDX1048566" s="0"/>
      <c r="UDY1048566" s="0"/>
      <c r="UDZ1048566" s="0"/>
      <c r="UEA1048566" s="0"/>
      <c r="UEB1048566" s="0"/>
      <c r="UEC1048566" s="0"/>
      <c r="UED1048566" s="0"/>
      <c r="UEE1048566" s="0"/>
      <c r="UEF1048566" s="0"/>
      <c r="UEG1048566" s="0"/>
      <c r="UEH1048566" s="0"/>
      <c r="UEI1048566" s="0"/>
      <c r="UEJ1048566" s="0"/>
      <c r="UEK1048566" s="0"/>
      <c r="UEL1048566" s="0"/>
      <c r="UEM1048566" s="0"/>
      <c r="UEN1048566" s="0"/>
      <c r="UEO1048566" s="0"/>
      <c r="UEP1048566" s="0"/>
      <c r="UEQ1048566" s="0"/>
      <c r="UER1048566" s="0"/>
      <c r="UES1048566" s="0"/>
      <c r="UET1048566" s="0"/>
      <c r="UEU1048566" s="0"/>
      <c r="UEV1048566" s="0"/>
      <c r="UEW1048566" s="0"/>
      <c r="UEX1048566" s="0"/>
      <c r="UEY1048566" s="0"/>
      <c r="UEZ1048566" s="0"/>
      <c r="UFA1048566" s="0"/>
      <c r="UFB1048566" s="0"/>
      <c r="UFC1048566" s="0"/>
      <c r="UFD1048566" s="0"/>
      <c r="UFE1048566" s="0"/>
      <c r="UFF1048566" s="0"/>
      <c r="UFG1048566" s="0"/>
      <c r="UFH1048566" s="0"/>
      <c r="UFI1048566" s="0"/>
      <c r="UFJ1048566" s="0"/>
      <c r="UFK1048566" s="0"/>
      <c r="UFL1048566" s="0"/>
      <c r="UFM1048566" s="0"/>
      <c r="UFN1048566" s="0"/>
      <c r="UFO1048566" s="0"/>
      <c r="UFP1048566" s="0"/>
      <c r="UFQ1048566" s="0"/>
      <c r="UFR1048566" s="0"/>
      <c r="UFS1048566" s="0"/>
      <c r="UFT1048566" s="0"/>
      <c r="UFU1048566" s="0"/>
      <c r="UFV1048566" s="0"/>
      <c r="UFW1048566" s="0"/>
      <c r="UFX1048566" s="0"/>
      <c r="UFY1048566" s="0"/>
      <c r="UFZ1048566" s="0"/>
      <c r="UGA1048566" s="0"/>
      <c r="UGB1048566" s="0"/>
      <c r="UGC1048566" s="0"/>
      <c r="UGD1048566" s="0"/>
      <c r="UGE1048566" s="0"/>
      <c r="UGF1048566" s="0"/>
      <c r="UGG1048566" s="0"/>
      <c r="UGH1048566" s="0"/>
      <c r="UGI1048566" s="0"/>
      <c r="UGJ1048566" s="0"/>
      <c r="UGK1048566" s="0"/>
      <c r="UGL1048566" s="0"/>
      <c r="UGM1048566" s="0"/>
      <c r="UGN1048566" s="0"/>
      <c r="UGO1048566" s="0"/>
      <c r="UGP1048566" s="0"/>
      <c r="UGQ1048566" s="0"/>
      <c r="UGR1048566" s="0"/>
      <c r="UGS1048566" s="0"/>
      <c r="UGT1048566" s="0"/>
      <c r="UGU1048566" s="0"/>
      <c r="UGV1048566" s="0"/>
      <c r="UGW1048566" s="0"/>
      <c r="UGX1048566" s="0"/>
      <c r="UGY1048566" s="0"/>
      <c r="UGZ1048566" s="0"/>
      <c r="UHA1048566" s="0"/>
      <c r="UHB1048566" s="0"/>
      <c r="UHC1048566" s="0"/>
      <c r="UHD1048566" s="0"/>
      <c r="UHE1048566" s="0"/>
      <c r="UHF1048566" s="0"/>
      <c r="UHG1048566" s="0"/>
      <c r="UHH1048566" s="0"/>
      <c r="UHI1048566" s="0"/>
      <c r="UHJ1048566" s="0"/>
      <c r="UHK1048566" s="0"/>
      <c r="UHL1048566" s="0"/>
      <c r="UHM1048566" s="0"/>
      <c r="UHN1048566" s="0"/>
      <c r="UHO1048566" s="0"/>
      <c r="UHP1048566" s="0"/>
      <c r="UHQ1048566" s="0"/>
      <c r="UHR1048566" s="0"/>
      <c r="UHS1048566" s="0"/>
      <c r="UHT1048566" s="0"/>
      <c r="UHU1048566" s="0"/>
      <c r="UHV1048566" s="0"/>
      <c r="UHW1048566" s="0"/>
      <c r="UHX1048566" s="0"/>
      <c r="UHY1048566" s="0"/>
      <c r="UHZ1048566" s="0"/>
      <c r="UIA1048566" s="0"/>
      <c r="UIB1048566" s="0"/>
      <c r="UIC1048566" s="0"/>
      <c r="UID1048566" s="0"/>
      <c r="UIE1048566" s="0"/>
      <c r="UIF1048566" s="0"/>
      <c r="UIG1048566" s="0"/>
      <c r="UIH1048566" s="0"/>
      <c r="UII1048566" s="0"/>
      <c r="UIJ1048566" s="0"/>
      <c r="UIK1048566" s="0"/>
      <c r="UIL1048566" s="0"/>
      <c r="UIM1048566" s="0"/>
      <c r="UIN1048566" s="0"/>
      <c r="UIO1048566" s="0"/>
      <c r="UIP1048566" s="0"/>
      <c r="UIQ1048566" s="0"/>
      <c r="UIR1048566" s="0"/>
      <c r="UIS1048566" s="0"/>
      <c r="UIT1048566" s="0"/>
      <c r="UIU1048566" s="0"/>
      <c r="UIV1048566" s="0"/>
      <c r="UIW1048566" s="0"/>
      <c r="UIX1048566" s="0"/>
      <c r="UIY1048566" s="0"/>
      <c r="UIZ1048566" s="0"/>
      <c r="UJA1048566" s="0"/>
      <c r="UJB1048566" s="0"/>
      <c r="UJC1048566" s="0"/>
      <c r="UJD1048566" s="0"/>
      <c r="UJE1048566" s="0"/>
      <c r="UJF1048566" s="0"/>
      <c r="UJG1048566" s="0"/>
      <c r="UJH1048566" s="0"/>
      <c r="UJI1048566" s="0"/>
      <c r="UJJ1048566" s="0"/>
      <c r="UJK1048566" s="0"/>
      <c r="UJL1048566" s="0"/>
      <c r="UJM1048566" s="0"/>
      <c r="UJN1048566" s="0"/>
      <c r="UJO1048566" s="0"/>
      <c r="UJP1048566" s="0"/>
      <c r="UJQ1048566" s="0"/>
      <c r="UJR1048566" s="0"/>
      <c r="UJS1048566" s="0"/>
      <c r="UJT1048566" s="0"/>
      <c r="UJU1048566" s="0"/>
      <c r="UJV1048566" s="0"/>
      <c r="UJW1048566" s="0"/>
      <c r="UJX1048566" s="0"/>
      <c r="UJY1048566" s="0"/>
      <c r="UJZ1048566" s="0"/>
      <c r="UKA1048566" s="0"/>
      <c r="UKB1048566" s="0"/>
      <c r="UKC1048566" s="0"/>
      <c r="UKD1048566" s="0"/>
      <c r="UKE1048566" s="0"/>
      <c r="UKF1048566" s="0"/>
      <c r="UKG1048566" s="0"/>
      <c r="UKH1048566" s="0"/>
      <c r="UKI1048566" s="0"/>
      <c r="UKJ1048566" s="0"/>
      <c r="UKK1048566" s="0"/>
      <c r="UKL1048566" s="0"/>
      <c r="UKM1048566" s="0"/>
      <c r="UKN1048566" s="0"/>
      <c r="UKO1048566" s="0"/>
      <c r="UKP1048566" s="0"/>
      <c r="UKQ1048566" s="0"/>
      <c r="UKR1048566" s="0"/>
      <c r="UKS1048566" s="0"/>
      <c r="UKT1048566" s="0"/>
      <c r="UKU1048566" s="0"/>
      <c r="UKV1048566" s="0"/>
      <c r="UKW1048566" s="0"/>
      <c r="UKX1048566" s="0"/>
      <c r="UKY1048566" s="0"/>
      <c r="UKZ1048566" s="0"/>
      <c r="ULA1048566" s="0"/>
      <c r="ULB1048566" s="0"/>
      <c r="ULC1048566" s="0"/>
      <c r="ULD1048566" s="0"/>
      <c r="ULE1048566" s="0"/>
      <c r="ULF1048566" s="0"/>
      <c r="ULG1048566" s="0"/>
      <c r="ULH1048566" s="0"/>
      <c r="ULI1048566" s="0"/>
      <c r="ULJ1048566" s="0"/>
      <c r="ULK1048566" s="0"/>
      <c r="ULL1048566" s="0"/>
      <c r="ULM1048566" s="0"/>
      <c r="ULN1048566" s="0"/>
      <c r="ULO1048566" s="0"/>
      <c r="ULP1048566" s="0"/>
      <c r="ULQ1048566" s="0"/>
      <c r="ULR1048566" s="0"/>
      <c r="ULS1048566" s="0"/>
      <c r="ULT1048566" s="0"/>
      <c r="ULU1048566" s="0"/>
      <c r="ULV1048566" s="0"/>
      <c r="ULW1048566" s="0"/>
      <c r="ULX1048566" s="0"/>
      <c r="ULY1048566" s="0"/>
      <c r="ULZ1048566" s="0"/>
      <c r="UMA1048566" s="0"/>
      <c r="UMB1048566" s="0"/>
      <c r="UMC1048566" s="0"/>
      <c r="UMD1048566" s="0"/>
      <c r="UME1048566" s="0"/>
      <c r="UMF1048566" s="0"/>
      <c r="UMG1048566" s="0"/>
      <c r="UMH1048566" s="0"/>
      <c r="UMI1048566" s="0"/>
      <c r="UMJ1048566" s="0"/>
      <c r="UMK1048566" s="0"/>
      <c r="UML1048566" s="0"/>
      <c r="UMM1048566" s="0"/>
      <c r="UMN1048566" s="0"/>
      <c r="UMO1048566" s="0"/>
      <c r="UMP1048566" s="0"/>
      <c r="UMQ1048566" s="0"/>
      <c r="UMR1048566" s="0"/>
      <c r="UMS1048566" s="0"/>
      <c r="UMT1048566" s="0"/>
      <c r="UMU1048566" s="0"/>
      <c r="UMV1048566" s="0"/>
      <c r="UMW1048566" s="0"/>
      <c r="UMX1048566" s="0"/>
      <c r="UMY1048566" s="0"/>
      <c r="UMZ1048566" s="0"/>
      <c r="UNA1048566" s="0"/>
      <c r="UNB1048566" s="0"/>
      <c r="UNC1048566" s="0"/>
      <c r="UND1048566" s="0"/>
      <c r="UNE1048566" s="0"/>
      <c r="UNF1048566" s="0"/>
      <c r="UNG1048566" s="0"/>
      <c r="UNH1048566" s="0"/>
      <c r="UNI1048566" s="0"/>
      <c r="UNJ1048566" s="0"/>
      <c r="UNK1048566" s="0"/>
      <c r="UNL1048566" s="0"/>
      <c r="UNM1048566" s="0"/>
      <c r="UNN1048566" s="0"/>
      <c r="UNO1048566" s="0"/>
      <c r="UNP1048566" s="0"/>
      <c r="UNQ1048566" s="0"/>
      <c r="UNR1048566" s="0"/>
      <c r="UNS1048566" s="0"/>
      <c r="UNT1048566" s="0"/>
      <c r="UNU1048566" s="0"/>
      <c r="UNV1048566" s="0"/>
      <c r="UNW1048566" s="0"/>
      <c r="UNX1048566" s="0"/>
      <c r="UNY1048566" s="0"/>
      <c r="UNZ1048566" s="0"/>
      <c r="UOA1048566" s="0"/>
      <c r="UOB1048566" s="0"/>
      <c r="UOC1048566" s="0"/>
      <c r="UOD1048566" s="0"/>
      <c r="UOE1048566" s="0"/>
      <c r="UOF1048566" s="0"/>
      <c r="UOG1048566" s="0"/>
      <c r="UOH1048566" s="0"/>
      <c r="UOI1048566" s="0"/>
      <c r="UOJ1048566" s="0"/>
      <c r="UOK1048566" s="0"/>
      <c r="UOL1048566" s="0"/>
      <c r="UOM1048566" s="0"/>
      <c r="UON1048566" s="0"/>
      <c r="UOO1048566" s="0"/>
      <c r="UOP1048566" s="0"/>
      <c r="UOQ1048566" s="0"/>
      <c r="UOR1048566" s="0"/>
      <c r="UOS1048566" s="0"/>
      <c r="UOT1048566" s="0"/>
      <c r="UOU1048566" s="0"/>
      <c r="UOV1048566" s="0"/>
      <c r="UOW1048566" s="0"/>
      <c r="UOX1048566" s="0"/>
      <c r="UOY1048566" s="0"/>
      <c r="UOZ1048566" s="0"/>
      <c r="UPA1048566" s="0"/>
      <c r="UPB1048566" s="0"/>
      <c r="UPC1048566" s="0"/>
      <c r="UPD1048566" s="0"/>
      <c r="UPE1048566" s="0"/>
      <c r="UPF1048566" s="0"/>
      <c r="UPG1048566" s="0"/>
      <c r="UPH1048566" s="0"/>
      <c r="UPI1048566" s="0"/>
      <c r="UPJ1048566" s="0"/>
      <c r="UPK1048566" s="0"/>
      <c r="UPL1048566" s="0"/>
      <c r="UPM1048566" s="0"/>
      <c r="UPN1048566" s="0"/>
      <c r="UPO1048566" s="0"/>
      <c r="UPP1048566" s="0"/>
      <c r="UPQ1048566" s="0"/>
      <c r="UPR1048566" s="0"/>
      <c r="UPS1048566" s="0"/>
      <c r="UPT1048566" s="0"/>
      <c r="UPU1048566" s="0"/>
      <c r="UPV1048566" s="0"/>
      <c r="UPW1048566" s="0"/>
      <c r="UPX1048566" s="0"/>
      <c r="UPY1048566" s="0"/>
      <c r="UPZ1048566" s="0"/>
      <c r="UQA1048566" s="0"/>
      <c r="UQB1048566" s="0"/>
      <c r="UQC1048566" s="0"/>
      <c r="UQD1048566" s="0"/>
      <c r="UQE1048566" s="0"/>
      <c r="UQF1048566" s="0"/>
      <c r="UQG1048566" s="0"/>
      <c r="UQH1048566" s="0"/>
      <c r="UQI1048566" s="0"/>
      <c r="UQJ1048566" s="0"/>
      <c r="UQK1048566" s="0"/>
      <c r="UQL1048566" s="0"/>
      <c r="UQM1048566" s="0"/>
      <c r="UQN1048566" s="0"/>
      <c r="UQO1048566" s="0"/>
      <c r="UQP1048566" s="0"/>
      <c r="UQQ1048566" s="0"/>
      <c r="UQR1048566" s="0"/>
      <c r="UQS1048566" s="0"/>
      <c r="UQT1048566" s="0"/>
      <c r="UQU1048566" s="0"/>
      <c r="UQV1048566" s="0"/>
      <c r="UQW1048566" s="0"/>
      <c r="UQX1048566" s="0"/>
      <c r="UQY1048566" s="0"/>
      <c r="UQZ1048566" s="0"/>
      <c r="URA1048566" s="0"/>
      <c r="URB1048566" s="0"/>
      <c r="URC1048566" s="0"/>
      <c r="URD1048566" s="0"/>
      <c r="URE1048566" s="0"/>
      <c r="URF1048566" s="0"/>
      <c r="URG1048566" s="0"/>
      <c r="URH1048566" s="0"/>
      <c r="URI1048566" s="0"/>
      <c r="URJ1048566" s="0"/>
      <c r="URK1048566" s="0"/>
      <c r="URL1048566" s="0"/>
      <c r="URM1048566" s="0"/>
      <c r="URN1048566" s="0"/>
      <c r="URO1048566" s="0"/>
      <c r="URP1048566" s="0"/>
      <c r="URQ1048566" s="0"/>
      <c r="URR1048566" s="0"/>
      <c r="URS1048566" s="0"/>
      <c r="URT1048566" s="0"/>
      <c r="URU1048566" s="0"/>
      <c r="URV1048566" s="0"/>
      <c r="URW1048566" s="0"/>
      <c r="URX1048566" s="0"/>
      <c r="URY1048566" s="0"/>
      <c r="URZ1048566" s="0"/>
      <c r="USA1048566" s="0"/>
      <c r="USB1048566" s="0"/>
      <c r="USC1048566" s="0"/>
      <c r="USD1048566" s="0"/>
      <c r="USE1048566" s="0"/>
      <c r="USF1048566" s="0"/>
      <c r="USG1048566" s="0"/>
      <c r="USH1048566" s="0"/>
      <c r="USI1048566" s="0"/>
      <c r="USJ1048566" s="0"/>
      <c r="USK1048566" s="0"/>
      <c r="USL1048566" s="0"/>
      <c r="USM1048566" s="0"/>
      <c r="USN1048566" s="0"/>
      <c r="USO1048566" s="0"/>
      <c r="USP1048566" s="0"/>
      <c r="USQ1048566" s="0"/>
      <c r="USR1048566" s="0"/>
      <c r="USS1048566" s="0"/>
      <c r="UST1048566" s="0"/>
      <c r="USU1048566" s="0"/>
      <c r="USV1048566" s="0"/>
      <c r="USW1048566" s="0"/>
      <c r="USX1048566" s="0"/>
      <c r="USY1048566" s="0"/>
      <c r="USZ1048566" s="0"/>
      <c r="UTA1048566" s="0"/>
      <c r="UTB1048566" s="0"/>
      <c r="UTC1048566" s="0"/>
      <c r="UTD1048566" s="0"/>
      <c r="UTE1048566" s="0"/>
      <c r="UTF1048566" s="0"/>
      <c r="UTG1048566" s="0"/>
      <c r="UTH1048566" s="0"/>
      <c r="UTI1048566" s="0"/>
      <c r="UTJ1048566" s="0"/>
      <c r="UTK1048566" s="0"/>
      <c r="UTL1048566" s="0"/>
      <c r="UTM1048566" s="0"/>
      <c r="UTN1048566" s="0"/>
      <c r="UTO1048566" s="0"/>
      <c r="UTP1048566" s="0"/>
      <c r="UTQ1048566" s="0"/>
      <c r="UTR1048566" s="0"/>
      <c r="UTS1048566" s="0"/>
      <c r="UTT1048566" s="0"/>
      <c r="UTU1048566" s="0"/>
      <c r="UTV1048566" s="0"/>
      <c r="UTW1048566" s="0"/>
      <c r="UTX1048566" s="0"/>
      <c r="UTY1048566" s="0"/>
      <c r="UTZ1048566" s="0"/>
      <c r="UUA1048566" s="0"/>
      <c r="UUB1048566" s="0"/>
      <c r="UUC1048566" s="0"/>
      <c r="UUD1048566" s="0"/>
      <c r="UUE1048566" s="0"/>
      <c r="UUF1048566" s="0"/>
      <c r="UUG1048566" s="0"/>
      <c r="UUH1048566" s="0"/>
      <c r="UUI1048566" s="0"/>
      <c r="UUJ1048566" s="0"/>
      <c r="UUK1048566" s="0"/>
      <c r="UUL1048566" s="0"/>
      <c r="UUM1048566" s="0"/>
      <c r="UUN1048566" s="0"/>
      <c r="UUO1048566" s="0"/>
      <c r="UUP1048566" s="0"/>
      <c r="UUQ1048566" s="0"/>
      <c r="UUR1048566" s="0"/>
      <c r="UUS1048566" s="0"/>
      <c r="UUT1048566" s="0"/>
      <c r="UUU1048566" s="0"/>
      <c r="UUV1048566" s="0"/>
      <c r="UUW1048566" s="0"/>
      <c r="UUX1048566" s="0"/>
      <c r="UUY1048566" s="0"/>
      <c r="UUZ1048566" s="0"/>
      <c r="UVA1048566" s="0"/>
      <c r="UVB1048566" s="0"/>
      <c r="UVC1048566" s="0"/>
      <c r="UVD1048566" s="0"/>
      <c r="UVE1048566" s="0"/>
      <c r="UVF1048566" s="0"/>
      <c r="UVG1048566" s="0"/>
      <c r="UVH1048566" s="0"/>
      <c r="UVI1048566" s="0"/>
      <c r="UVJ1048566" s="0"/>
      <c r="UVK1048566" s="0"/>
      <c r="UVL1048566" s="0"/>
      <c r="UVM1048566" s="0"/>
      <c r="UVN1048566" s="0"/>
      <c r="UVO1048566" s="0"/>
      <c r="UVP1048566" s="0"/>
      <c r="UVQ1048566" s="0"/>
      <c r="UVR1048566" s="0"/>
      <c r="UVS1048566" s="0"/>
      <c r="UVT1048566" s="0"/>
      <c r="UVU1048566" s="0"/>
      <c r="UVV1048566" s="0"/>
      <c r="UVW1048566" s="0"/>
      <c r="UVX1048566" s="0"/>
      <c r="UVY1048566" s="0"/>
      <c r="UVZ1048566" s="0"/>
      <c r="UWA1048566" s="0"/>
      <c r="UWB1048566" s="0"/>
      <c r="UWC1048566" s="0"/>
      <c r="UWD1048566" s="0"/>
      <c r="UWE1048566" s="0"/>
      <c r="UWF1048566" s="0"/>
      <c r="UWG1048566" s="0"/>
      <c r="UWH1048566" s="0"/>
      <c r="UWI1048566" s="0"/>
      <c r="UWJ1048566" s="0"/>
      <c r="UWK1048566" s="0"/>
      <c r="UWL1048566" s="0"/>
      <c r="UWM1048566" s="0"/>
      <c r="UWN1048566" s="0"/>
      <c r="UWO1048566" s="0"/>
      <c r="UWP1048566" s="0"/>
      <c r="UWQ1048566" s="0"/>
      <c r="UWR1048566" s="0"/>
      <c r="UWS1048566" s="0"/>
      <c r="UWT1048566" s="0"/>
      <c r="UWU1048566" s="0"/>
      <c r="UWV1048566" s="0"/>
      <c r="UWW1048566" s="0"/>
      <c r="UWX1048566" s="0"/>
      <c r="UWY1048566" s="0"/>
      <c r="UWZ1048566" s="0"/>
      <c r="UXA1048566" s="0"/>
      <c r="UXB1048566" s="0"/>
      <c r="UXC1048566" s="0"/>
      <c r="UXD1048566" s="0"/>
      <c r="UXE1048566" s="0"/>
      <c r="UXF1048566" s="0"/>
      <c r="UXG1048566" s="0"/>
      <c r="UXH1048566" s="0"/>
      <c r="UXI1048566" s="0"/>
      <c r="UXJ1048566" s="0"/>
      <c r="UXK1048566" s="0"/>
      <c r="UXL1048566" s="0"/>
      <c r="UXM1048566" s="0"/>
      <c r="UXN1048566" s="0"/>
      <c r="UXO1048566" s="0"/>
      <c r="UXP1048566" s="0"/>
      <c r="UXQ1048566" s="0"/>
      <c r="UXR1048566" s="0"/>
      <c r="UXS1048566" s="0"/>
      <c r="UXT1048566" s="0"/>
      <c r="UXU1048566" s="0"/>
      <c r="UXV1048566" s="0"/>
      <c r="UXW1048566" s="0"/>
      <c r="UXX1048566" s="0"/>
      <c r="UXY1048566" s="0"/>
      <c r="UXZ1048566" s="0"/>
      <c r="UYA1048566" s="0"/>
      <c r="UYB1048566" s="0"/>
      <c r="UYC1048566" s="0"/>
      <c r="UYD1048566" s="0"/>
      <c r="UYE1048566" s="0"/>
      <c r="UYF1048566" s="0"/>
      <c r="UYG1048566" s="0"/>
      <c r="UYH1048566" s="0"/>
      <c r="UYI1048566" s="0"/>
      <c r="UYJ1048566" s="0"/>
      <c r="UYK1048566" s="0"/>
      <c r="UYL1048566" s="0"/>
      <c r="UYM1048566" s="0"/>
      <c r="UYN1048566" s="0"/>
      <c r="UYO1048566" s="0"/>
      <c r="UYP1048566" s="0"/>
      <c r="UYQ1048566" s="0"/>
      <c r="UYR1048566" s="0"/>
      <c r="UYS1048566" s="0"/>
      <c r="UYT1048566" s="0"/>
      <c r="UYU1048566" s="0"/>
      <c r="UYV1048566" s="0"/>
      <c r="UYW1048566" s="0"/>
      <c r="UYX1048566" s="0"/>
      <c r="UYY1048566" s="0"/>
      <c r="UYZ1048566" s="0"/>
      <c r="UZA1048566" s="0"/>
      <c r="UZB1048566" s="0"/>
      <c r="UZC1048566" s="0"/>
      <c r="UZD1048566" s="0"/>
      <c r="UZE1048566" s="0"/>
      <c r="UZF1048566" s="0"/>
      <c r="UZG1048566" s="0"/>
      <c r="UZH1048566" s="0"/>
      <c r="UZI1048566" s="0"/>
      <c r="UZJ1048566" s="0"/>
      <c r="UZK1048566" s="0"/>
      <c r="UZL1048566" s="0"/>
      <c r="UZM1048566" s="0"/>
      <c r="UZN1048566" s="0"/>
      <c r="UZO1048566" s="0"/>
      <c r="UZP1048566" s="0"/>
      <c r="UZQ1048566" s="0"/>
      <c r="UZR1048566" s="0"/>
      <c r="UZS1048566" s="0"/>
      <c r="UZT1048566" s="0"/>
      <c r="UZU1048566" s="0"/>
      <c r="UZV1048566" s="0"/>
      <c r="UZW1048566" s="0"/>
      <c r="UZX1048566" s="0"/>
      <c r="UZY1048566" s="0"/>
      <c r="UZZ1048566" s="0"/>
      <c r="VAA1048566" s="0"/>
      <c r="VAB1048566" s="0"/>
      <c r="VAC1048566" s="0"/>
      <c r="VAD1048566" s="0"/>
      <c r="VAE1048566" s="0"/>
      <c r="VAF1048566" s="0"/>
      <c r="VAG1048566" s="0"/>
      <c r="VAH1048566" s="0"/>
      <c r="VAI1048566" s="0"/>
      <c r="VAJ1048566" s="0"/>
      <c r="VAK1048566" s="0"/>
      <c r="VAL1048566" s="0"/>
      <c r="VAM1048566" s="0"/>
      <c r="VAN1048566" s="0"/>
      <c r="VAO1048566" s="0"/>
      <c r="VAP1048566" s="0"/>
      <c r="VAQ1048566" s="0"/>
      <c r="VAR1048566" s="0"/>
      <c r="VAS1048566" s="0"/>
      <c r="VAT1048566" s="0"/>
      <c r="VAU1048566" s="0"/>
      <c r="VAV1048566" s="0"/>
      <c r="VAW1048566" s="0"/>
      <c r="VAX1048566" s="0"/>
      <c r="VAY1048566" s="0"/>
      <c r="VAZ1048566" s="0"/>
      <c r="VBA1048566" s="0"/>
      <c r="VBB1048566" s="0"/>
      <c r="VBC1048566" s="0"/>
      <c r="VBD1048566" s="0"/>
      <c r="VBE1048566" s="0"/>
      <c r="VBF1048566" s="0"/>
      <c r="VBG1048566" s="0"/>
      <c r="VBH1048566" s="0"/>
      <c r="VBI1048566" s="0"/>
      <c r="VBJ1048566" s="0"/>
      <c r="VBK1048566" s="0"/>
      <c r="VBL1048566" s="0"/>
      <c r="VBM1048566" s="0"/>
      <c r="VBN1048566" s="0"/>
      <c r="VBO1048566" s="0"/>
      <c r="VBP1048566" s="0"/>
      <c r="VBQ1048566" s="0"/>
      <c r="VBR1048566" s="0"/>
      <c r="VBS1048566" s="0"/>
      <c r="VBT1048566" s="0"/>
      <c r="VBU1048566" s="0"/>
      <c r="VBV1048566" s="0"/>
      <c r="VBW1048566" s="0"/>
      <c r="VBX1048566" s="0"/>
      <c r="VBY1048566" s="0"/>
      <c r="VBZ1048566" s="0"/>
      <c r="VCA1048566" s="0"/>
      <c r="VCB1048566" s="0"/>
      <c r="VCC1048566" s="0"/>
      <c r="VCD1048566" s="0"/>
      <c r="VCE1048566" s="0"/>
      <c r="VCF1048566" s="0"/>
      <c r="VCG1048566" s="0"/>
      <c r="VCH1048566" s="0"/>
      <c r="VCI1048566" s="0"/>
      <c r="VCJ1048566" s="0"/>
      <c r="VCK1048566" s="0"/>
      <c r="VCL1048566" s="0"/>
      <c r="VCM1048566" s="0"/>
      <c r="VCN1048566" s="0"/>
      <c r="VCO1048566" s="0"/>
      <c r="VCP1048566" s="0"/>
      <c r="VCQ1048566" s="0"/>
      <c r="VCR1048566" s="0"/>
      <c r="VCS1048566" s="0"/>
      <c r="VCT1048566" s="0"/>
      <c r="VCU1048566" s="0"/>
      <c r="VCV1048566" s="0"/>
      <c r="VCW1048566" s="0"/>
      <c r="VCX1048566" s="0"/>
      <c r="VCY1048566" s="0"/>
      <c r="VCZ1048566" s="0"/>
      <c r="VDA1048566" s="0"/>
      <c r="VDB1048566" s="0"/>
      <c r="VDC1048566" s="0"/>
      <c r="VDD1048566" s="0"/>
      <c r="VDE1048566" s="0"/>
      <c r="VDF1048566" s="0"/>
      <c r="VDG1048566" s="0"/>
      <c r="VDH1048566" s="0"/>
      <c r="VDI1048566" s="0"/>
      <c r="VDJ1048566" s="0"/>
      <c r="VDK1048566" s="0"/>
      <c r="VDL1048566" s="0"/>
      <c r="VDM1048566" s="0"/>
      <c r="VDN1048566" s="0"/>
      <c r="VDO1048566" s="0"/>
      <c r="VDP1048566" s="0"/>
      <c r="VDQ1048566" s="0"/>
      <c r="VDR1048566" s="0"/>
      <c r="VDS1048566" s="0"/>
      <c r="VDT1048566" s="0"/>
      <c r="VDU1048566" s="0"/>
      <c r="VDV1048566" s="0"/>
      <c r="VDW1048566" s="0"/>
      <c r="VDX1048566" s="0"/>
      <c r="VDY1048566" s="0"/>
      <c r="VDZ1048566" s="0"/>
      <c r="VEA1048566" s="0"/>
      <c r="VEB1048566" s="0"/>
      <c r="VEC1048566" s="0"/>
      <c r="VED1048566" s="0"/>
      <c r="VEE1048566" s="0"/>
      <c r="VEF1048566" s="0"/>
      <c r="VEG1048566" s="0"/>
      <c r="VEH1048566" s="0"/>
      <c r="VEI1048566" s="0"/>
      <c r="VEJ1048566" s="0"/>
      <c r="VEK1048566" s="0"/>
      <c r="VEL1048566" s="0"/>
      <c r="VEM1048566" s="0"/>
      <c r="VEN1048566" s="0"/>
      <c r="VEO1048566" s="0"/>
      <c r="VEP1048566" s="0"/>
      <c r="VEQ1048566" s="0"/>
      <c r="VER1048566" s="0"/>
      <c r="VES1048566" s="0"/>
      <c r="VET1048566" s="0"/>
      <c r="VEU1048566" s="0"/>
      <c r="VEV1048566" s="0"/>
      <c r="VEW1048566" s="0"/>
      <c r="VEX1048566" s="0"/>
      <c r="VEY1048566" s="0"/>
      <c r="VEZ1048566" s="0"/>
      <c r="VFA1048566" s="0"/>
      <c r="VFB1048566" s="0"/>
      <c r="VFC1048566" s="0"/>
      <c r="VFD1048566" s="0"/>
      <c r="VFE1048566" s="0"/>
      <c r="VFF1048566" s="0"/>
      <c r="VFG1048566" s="0"/>
      <c r="VFH1048566" s="0"/>
      <c r="VFI1048566" s="0"/>
      <c r="VFJ1048566" s="0"/>
      <c r="VFK1048566" s="0"/>
      <c r="VFL1048566" s="0"/>
      <c r="VFM1048566" s="0"/>
      <c r="VFN1048566" s="0"/>
      <c r="VFO1048566" s="0"/>
      <c r="VFP1048566" s="0"/>
      <c r="VFQ1048566" s="0"/>
      <c r="VFR1048566" s="0"/>
      <c r="VFS1048566" s="0"/>
      <c r="VFT1048566" s="0"/>
      <c r="VFU1048566" s="0"/>
      <c r="VFV1048566" s="0"/>
      <c r="VFW1048566" s="0"/>
      <c r="VFX1048566" s="0"/>
      <c r="VFY1048566" s="0"/>
      <c r="VFZ1048566" s="0"/>
      <c r="VGA1048566" s="0"/>
      <c r="VGB1048566" s="0"/>
      <c r="VGC1048566" s="0"/>
      <c r="VGD1048566" s="0"/>
      <c r="VGE1048566" s="0"/>
      <c r="VGF1048566" s="0"/>
      <c r="VGG1048566" s="0"/>
      <c r="VGH1048566" s="0"/>
      <c r="VGI1048566" s="0"/>
      <c r="VGJ1048566" s="0"/>
      <c r="VGK1048566" s="0"/>
      <c r="VGL1048566" s="0"/>
      <c r="VGM1048566" s="0"/>
      <c r="VGN1048566" s="0"/>
      <c r="VGO1048566" s="0"/>
      <c r="VGP1048566" s="0"/>
      <c r="VGQ1048566" s="0"/>
      <c r="VGR1048566" s="0"/>
      <c r="VGS1048566" s="0"/>
      <c r="VGT1048566" s="0"/>
      <c r="VGU1048566" s="0"/>
      <c r="VGV1048566" s="0"/>
      <c r="VGW1048566" s="0"/>
      <c r="VGX1048566" s="0"/>
      <c r="VGY1048566" s="0"/>
      <c r="VGZ1048566" s="0"/>
      <c r="VHA1048566" s="0"/>
      <c r="VHB1048566" s="0"/>
      <c r="VHC1048566" s="0"/>
      <c r="VHD1048566" s="0"/>
      <c r="VHE1048566" s="0"/>
      <c r="VHF1048566" s="0"/>
      <c r="VHG1048566" s="0"/>
      <c r="VHH1048566" s="0"/>
      <c r="VHI1048566" s="0"/>
      <c r="VHJ1048566" s="0"/>
      <c r="VHK1048566" s="0"/>
      <c r="VHL1048566" s="0"/>
      <c r="VHM1048566" s="0"/>
      <c r="VHN1048566" s="0"/>
      <c r="VHO1048566" s="0"/>
      <c r="VHP1048566" s="0"/>
      <c r="VHQ1048566" s="0"/>
      <c r="VHR1048566" s="0"/>
      <c r="VHS1048566" s="0"/>
      <c r="VHT1048566" s="0"/>
      <c r="VHU1048566" s="0"/>
      <c r="VHV1048566" s="0"/>
      <c r="VHW1048566" s="0"/>
      <c r="VHX1048566" s="0"/>
      <c r="VHY1048566" s="0"/>
      <c r="VHZ1048566" s="0"/>
      <c r="VIA1048566" s="0"/>
      <c r="VIB1048566" s="0"/>
      <c r="VIC1048566" s="0"/>
      <c r="VID1048566" s="0"/>
      <c r="VIE1048566" s="0"/>
      <c r="VIF1048566" s="0"/>
      <c r="VIG1048566" s="0"/>
      <c r="VIH1048566" s="0"/>
      <c r="VII1048566" s="0"/>
      <c r="VIJ1048566" s="0"/>
      <c r="VIK1048566" s="0"/>
      <c r="VIL1048566" s="0"/>
      <c r="VIM1048566" s="0"/>
      <c r="VIN1048566" s="0"/>
      <c r="VIO1048566" s="0"/>
      <c r="VIP1048566" s="0"/>
      <c r="VIQ1048566" s="0"/>
      <c r="VIR1048566" s="0"/>
      <c r="VIS1048566" s="0"/>
      <c r="VIT1048566" s="0"/>
      <c r="VIU1048566" s="0"/>
      <c r="VIV1048566" s="0"/>
      <c r="VIW1048566" s="0"/>
      <c r="VIX1048566" s="0"/>
      <c r="VIY1048566" s="0"/>
      <c r="VIZ1048566" s="0"/>
      <c r="VJA1048566" s="0"/>
      <c r="VJB1048566" s="0"/>
      <c r="VJC1048566" s="0"/>
      <c r="VJD1048566" s="0"/>
      <c r="VJE1048566" s="0"/>
      <c r="VJF1048566" s="0"/>
      <c r="VJG1048566" s="0"/>
      <c r="VJH1048566" s="0"/>
      <c r="VJI1048566" s="0"/>
      <c r="VJJ1048566" s="0"/>
      <c r="VJK1048566" s="0"/>
      <c r="VJL1048566" s="0"/>
      <c r="VJM1048566" s="0"/>
      <c r="VJN1048566" s="0"/>
      <c r="VJO1048566" s="0"/>
      <c r="VJP1048566" s="0"/>
      <c r="VJQ1048566" s="0"/>
      <c r="VJR1048566" s="0"/>
      <c r="VJS1048566" s="0"/>
      <c r="VJT1048566" s="0"/>
      <c r="VJU1048566" s="0"/>
      <c r="VJV1048566" s="0"/>
      <c r="VJW1048566" s="0"/>
      <c r="VJX1048566" s="0"/>
      <c r="VJY1048566" s="0"/>
      <c r="VJZ1048566" s="0"/>
      <c r="VKA1048566" s="0"/>
      <c r="VKB1048566" s="0"/>
      <c r="VKC1048566" s="0"/>
      <c r="VKD1048566" s="0"/>
      <c r="VKE1048566" s="0"/>
      <c r="VKF1048566" s="0"/>
      <c r="VKG1048566" s="0"/>
      <c r="VKH1048566" s="0"/>
      <c r="VKI1048566" s="0"/>
      <c r="VKJ1048566" s="0"/>
      <c r="VKK1048566" s="0"/>
      <c r="VKL1048566" s="0"/>
      <c r="VKM1048566" s="0"/>
      <c r="VKN1048566" s="0"/>
      <c r="VKO1048566" s="0"/>
      <c r="VKP1048566" s="0"/>
      <c r="VKQ1048566" s="0"/>
      <c r="VKR1048566" s="0"/>
      <c r="VKS1048566" s="0"/>
      <c r="VKT1048566" s="0"/>
      <c r="VKU1048566" s="0"/>
      <c r="VKV1048566" s="0"/>
      <c r="VKW1048566" s="0"/>
      <c r="VKX1048566" s="0"/>
      <c r="VKY1048566" s="0"/>
      <c r="VKZ1048566" s="0"/>
      <c r="VLA1048566" s="0"/>
      <c r="VLB1048566" s="0"/>
      <c r="VLC1048566" s="0"/>
      <c r="VLD1048566" s="0"/>
      <c r="VLE1048566" s="0"/>
      <c r="VLF1048566" s="0"/>
      <c r="VLG1048566" s="0"/>
      <c r="VLH1048566" s="0"/>
      <c r="VLI1048566" s="0"/>
      <c r="VLJ1048566" s="0"/>
      <c r="VLK1048566" s="0"/>
      <c r="VLL1048566" s="0"/>
      <c r="VLM1048566" s="0"/>
      <c r="VLN1048566" s="0"/>
      <c r="VLO1048566" s="0"/>
      <c r="VLP1048566" s="0"/>
      <c r="VLQ1048566" s="0"/>
      <c r="VLR1048566" s="0"/>
      <c r="VLS1048566" s="0"/>
      <c r="VLT1048566" s="0"/>
      <c r="VLU1048566" s="0"/>
      <c r="VLV1048566" s="0"/>
      <c r="VLW1048566" s="0"/>
      <c r="VLX1048566" s="0"/>
      <c r="VLY1048566" s="0"/>
      <c r="VLZ1048566" s="0"/>
      <c r="VMA1048566" s="0"/>
      <c r="VMB1048566" s="0"/>
      <c r="VMC1048566" s="0"/>
      <c r="VMD1048566" s="0"/>
      <c r="VME1048566" s="0"/>
      <c r="VMF1048566" s="0"/>
      <c r="VMG1048566" s="0"/>
      <c r="VMH1048566" s="0"/>
      <c r="VMI1048566" s="0"/>
      <c r="VMJ1048566" s="0"/>
      <c r="VMK1048566" s="0"/>
      <c r="VML1048566" s="0"/>
      <c r="VMM1048566" s="0"/>
      <c r="VMN1048566" s="0"/>
      <c r="VMO1048566" s="0"/>
      <c r="VMP1048566" s="0"/>
      <c r="VMQ1048566" s="0"/>
      <c r="VMR1048566" s="0"/>
      <c r="VMS1048566" s="0"/>
      <c r="VMT1048566" s="0"/>
      <c r="VMU1048566" s="0"/>
      <c r="VMV1048566" s="0"/>
      <c r="VMW1048566" s="0"/>
      <c r="VMX1048566" s="0"/>
      <c r="VMY1048566" s="0"/>
      <c r="VMZ1048566" s="0"/>
      <c r="VNA1048566" s="0"/>
      <c r="VNB1048566" s="0"/>
      <c r="VNC1048566" s="0"/>
      <c r="VND1048566" s="0"/>
      <c r="VNE1048566" s="0"/>
      <c r="VNF1048566" s="0"/>
      <c r="VNG1048566" s="0"/>
      <c r="VNH1048566" s="0"/>
      <c r="VNI1048566" s="0"/>
      <c r="VNJ1048566" s="0"/>
      <c r="VNK1048566" s="0"/>
      <c r="VNL1048566" s="0"/>
      <c r="VNM1048566" s="0"/>
      <c r="VNN1048566" s="0"/>
      <c r="VNO1048566" s="0"/>
      <c r="VNP1048566" s="0"/>
      <c r="VNQ1048566" s="0"/>
      <c r="VNR1048566" s="0"/>
      <c r="VNS1048566" s="0"/>
      <c r="VNT1048566" s="0"/>
      <c r="VNU1048566" s="0"/>
      <c r="VNV1048566" s="0"/>
      <c r="VNW1048566" s="0"/>
      <c r="VNX1048566" s="0"/>
      <c r="VNY1048566" s="0"/>
      <c r="VNZ1048566" s="0"/>
      <c r="VOA1048566" s="0"/>
      <c r="VOB1048566" s="0"/>
      <c r="VOC1048566" s="0"/>
      <c r="VOD1048566" s="0"/>
      <c r="VOE1048566" s="0"/>
      <c r="VOF1048566" s="0"/>
      <c r="VOG1048566" s="0"/>
      <c r="VOH1048566" s="0"/>
      <c r="VOI1048566" s="0"/>
      <c r="VOJ1048566" s="0"/>
      <c r="VOK1048566" s="0"/>
      <c r="VOL1048566" s="0"/>
      <c r="VOM1048566" s="0"/>
      <c r="VON1048566" s="0"/>
      <c r="VOO1048566" s="0"/>
      <c r="VOP1048566" s="0"/>
      <c r="VOQ1048566" s="0"/>
      <c r="VOR1048566" s="0"/>
      <c r="VOS1048566" s="0"/>
      <c r="VOT1048566" s="0"/>
      <c r="VOU1048566" s="0"/>
      <c r="VOV1048566" s="0"/>
      <c r="VOW1048566" s="0"/>
      <c r="VOX1048566" s="0"/>
      <c r="VOY1048566" s="0"/>
      <c r="VOZ1048566" s="0"/>
      <c r="VPA1048566" s="0"/>
      <c r="VPB1048566" s="0"/>
      <c r="VPC1048566" s="0"/>
      <c r="VPD1048566" s="0"/>
      <c r="VPE1048566" s="0"/>
      <c r="VPF1048566" s="0"/>
      <c r="VPG1048566" s="0"/>
      <c r="VPH1048566" s="0"/>
      <c r="VPI1048566" s="0"/>
      <c r="VPJ1048566" s="0"/>
      <c r="VPK1048566" s="0"/>
      <c r="VPL1048566" s="0"/>
      <c r="VPM1048566" s="0"/>
      <c r="VPN1048566" s="0"/>
      <c r="VPO1048566" s="0"/>
      <c r="VPP1048566" s="0"/>
      <c r="VPQ1048566" s="0"/>
      <c r="VPR1048566" s="0"/>
      <c r="VPS1048566" s="0"/>
      <c r="VPT1048566" s="0"/>
      <c r="VPU1048566" s="0"/>
      <c r="VPV1048566" s="0"/>
      <c r="VPW1048566" s="0"/>
      <c r="VPX1048566" s="0"/>
      <c r="VPY1048566" s="0"/>
      <c r="VPZ1048566" s="0"/>
      <c r="VQA1048566" s="0"/>
      <c r="VQB1048566" s="0"/>
      <c r="VQC1048566" s="0"/>
      <c r="VQD1048566" s="0"/>
      <c r="VQE1048566" s="0"/>
      <c r="VQF1048566" s="0"/>
      <c r="VQG1048566" s="0"/>
      <c r="VQH1048566" s="0"/>
      <c r="VQI1048566" s="0"/>
      <c r="VQJ1048566" s="0"/>
      <c r="VQK1048566" s="0"/>
      <c r="VQL1048566" s="0"/>
      <c r="VQM1048566" s="0"/>
      <c r="VQN1048566" s="0"/>
      <c r="VQO1048566" s="0"/>
      <c r="VQP1048566" s="0"/>
      <c r="VQQ1048566" s="0"/>
      <c r="VQR1048566" s="0"/>
      <c r="VQS1048566" s="0"/>
      <c r="VQT1048566" s="0"/>
      <c r="VQU1048566" s="0"/>
      <c r="VQV1048566" s="0"/>
      <c r="VQW1048566" s="0"/>
      <c r="VQX1048566" s="0"/>
      <c r="VQY1048566" s="0"/>
      <c r="VQZ1048566" s="0"/>
      <c r="VRA1048566" s="0"/>
      <c r="VRB1048566" s="0"/>
      <c r="VRC1048566" s="0"/>
      <c r="VRD1048566" s="0"/>
      <c r="VRE1048566" s="0"/>
      <c r="VRF1048566" s="0"/>
      <c r="VRG1048566" s="0"/>
      <c r="VRH1048566" s="0"/>
      <c r="VRI1048566" s="0"/>
      <c r="VRJ1048566" s="0"/>
      <c r="VRK1048566" s="0"/>
      <c r="VRL1048566" s="0"/>
      <c r="VRM1048566" s="0"/>
      <c r="VRN1048566" s="0"/>
      <c r="VRO1048566" s="0"/>
      <c r="VRP1048566" s="0"/>
      <c r="VRQ1048566" s="0"/>
      <c r="VRR1048566" s="0"/>
      <c r="VRS1048566" s="0"/>
      <c r="VRT1048566" s="0"/>
      <c r="VRU1048566" s="0"/>
      <c r="VRV1048566" s="0"/>
      <c r="VRW1048566" s="0"/>
      <c r="VRX1048566" s="0"/>
      <c r="VRY1048566" s="0"/>
      <c r="VRZ1048566" s="0"/>
      <c r="VSA1048566" s="0"/>
      <c r="VSB1048566" s="0"/>
      <c r="VSC1048566" s="0"/>
      <c r="VSD1048566" s="0"/>
      <c r="VSE1048566" s="0"/>
      <c r="VSF1048566" s="0"/>
      <c r="VSG1048566" s="0"/>
      <c r="VSH1048566" s="0"/>
      <c r="VSI1048566" s="0"/>
      <c r="VSJ1048566" s="0"/>
      <c r="VSK1048566" s="0"/>
      <c r="VSL1048566" s="0"/>
      <c r="VSM1048566" s="0"/>
      <c r="VSN1048566" s="0"/>
      <c r="VSO1048566" s="0"/>
      <c r="VSP1048566" s="0"/>
      <c r="VSQ1048566" s="0"/>
      <c r="VSR1048566" s="0"/>
      <c r="VSS1048566" s="0"/>
      <c r="VST1048566" s="0"/>
      <c r="VSU1048566" s="0"/>
      <c r="VSV1048566" s="0"/>
      <c r="VSW1048566" s="0"/>
      <c r="VSX1048566" s="0"/>
      <c r="VSY1048566" s="0"/>
      <c r="VSZ1048566" s="0"/>
      <c r="VTA1048566" s="0"/>
      <c r="VTB1048566" s="0"/>
      <c r="VTC1048566" s="0"/>
      <c r="VTD1048566" s="0"/>
      <c r="VTE1048566" s="0"/>
      <c r="VTF1048566" s="0"/>
      <c r="VTG1048566" s="0"/>
      <c r="VTH1048566" s="0"/>
      <c r="VTI1048566" s="0"/>
      <c r="VTJ1048566" s="0"/>
      <c r="VTK1048566" s="0"/>
      <c r="VTL1048566" s="0"/>
      <c r="VTM1048566" s="0"/>
      <c r="VTN1048566" s="0"/>
      <c r="VTO1048566" s="0"/>
      <c r="VTP1048566" s="0"/>
      <c r="VTQ1048566" s="0"/>
      <c r="VTR1048566" s="0"/>
      <c r="VTS1048566" s="0"/>
      <c r="VTT1048566" s="0"/>
      <c r="VTU1048566" s="0"/>
      <c r="VTV1048566" s="0"/>
      <c r="VTW1048566" s="0"/>
      <c r="VTX1048566" s="0"/>
      <c r="VTY1048566" s="0"/>
      <c r="VTZ1048566" s="0"/>
      <c r="VUA1048566" s="0"/>
      <c r="VUB1048566" s="0"/>
      <c r="VUC1048566" s="0"/>
      <c r="VUD1048566" s="0"/>
      <c r="VUE1048566" s="0"/>
      <c r="VUF1048566" s="0"/>
      <c r="VUG1048566" s="0"/>
      <c r="VUH1048566" s="0"/>
      <c r="VUI1048566" s="0"/>
      <c r="VUJ1048566" s="0"/>
      <c r="VUK1048566" s="0"/>
      <c r="VUL1048566" s="0"/>
      <c r="VUM1048566" s="0"/>
      <c r="VUN1048566" s="0"/>
      <c r="VUO1048566" s="0"/>
      <c r="VUP1048566" s="0"/>
      <c r="VUQ1048566" s="0"/>
      <c r="VUR1048566" s="0"/>
      <c r="VUS1048566" s="0"/>
      <c r="VUT1048566" s="0"/>
      <c r="VUU1048566" s="0"/>
      <c r="VUV1048566" s="0"/>
      <c r="VUW1048566" s="0"/>
      <c r="VUX1048566" s="0"/>
      <c r="VUY1048566" s="0"/>
      <c r="VUZ1048566" s="0"/>
      <c r="VVA1048566" s="0"/>
      <c r="VVB1048566" s="0"/>
      <c r="VVC1048566" s="0"/>
      <c r="VVD1048566" s="0"/>
      <c r="VVE1048566" s="0"/>
      <c r="VVF1048566" s="0"/>
      <c r="VVG1048566" s="0"/>
      <c r="VVH1048566" s="0"/>
      <c r="VVI1048566" s="0"/>
      <c r="VVJ1048566" s="0"/>
      <c r="VVK1048566" s="0"/>
      <c r="VVL1048566" s="0"/>
      <c r="VVM1048566" s="0"/>
      <c r="VVN1048566" s="0"/>
      <c r="VVO1048566" s="0"/>
      <c r="VVP1048566" s="0"/>
      <c r="VVQ1048566" s="0"/>
      <c r="VVR1048566" s="0"/>
      <c r="VVS1048566" s="0"/>
      <c r="VVT1048566" s="0"/>
      <c r="VVU1048566" s="0"/>
      <c r="VVV1048566" s="0"/>
      <c r="VVW1048566" s="0"/>
      <c r="VVX1048566" s="0"/>
      <c r="VVY1048566" s="0"/>
      <c r="VVZ1048566" s="0"/>
      <c r="VWA1048566" s="0"/>
      <c r="VWB1048566" s="0"/>
      <c r="VWC1048566" s="0"/>
      <c r="VWD1048566" s="0"/>
      <c r="VWE1048566" s="0"/>
      <c r="VWF1048566" s="0"/>
      <c r="VWG1048566" s="0"/>
      <c r="VWH1048566" s="0"/>
      <c r="VWI1048566" s="0"/>
      <c r="VWJ1048566" s="0"/>
      <c r="VWK1048566" s="0"/>
      <c r="VWL1048566" s="0"/>
      <c r="VWM1048566" s="0"/>
      <c r="VWN1048566" s="0"/>
      <c r="VWO1048566" s="0"/>
      <c r="VWP1048566" s="0"/>
      <c r="VWQ1048566" s="0"/>
      <c r="VWR1048566" s="0"/>
      <c r="VWS1048566" s="0"/>
      <c r="VWT1048566" s="0"/>
      <c r="VWU1048566" s="0"/>
      <c r="VWV1048566" s="0"/>
      <c r="VWW1048566" s="0"/>
      <c r="VWX1048566" s="0"/>
      <c r="VWY1048566" s="0"/>
      <c r="VWZ1048566" s="0"/>
      <c r="VXA1048566" s="0"/>
      <c r="VXB1048566" s="0"/>
      <c r="VXC1048566" s="0"/>
      <c r="VXD1048566" s="0"/>
      <c r="VXE1048566" s="0"/>
      <c r="VXF1048566" s="0"/>
      <c r="VXG1048566" s="0"/>
      <c r="VXH1048566" s="0"/>
      <c r="VXI1048566" s="0"/>
      <c r="VXJ1048566" s="0"/>
      <c r="VXK1048566" s="0"/>
      <c r="VXL1048566" s="0"/>
      <c r="VXM1048566" s="0"/>
      <c r="VXN1048566" s="0"/>
      <c r="VXO1048566" s="0"/>
      <c r="VXP1048566" s="0"/>
      <c r="VXQ1048566" s="0"/>
      <c r="VXR1048566" s="0"/>
      <c r="VXS1048566" s="0"/>
      <c r="VXT1048566" s="0"/>
      <c r="VXU1048566" s="0"/>
      <c r="VXV1048566" s="0"/>
      <c r="VXW1048566" s="0"/>
      <c r="VXX1048566" s="0"/>
      <c r="VXY1048566" s="0"/>
      <c r="VXZ1048566" s="0"/>
      <c r="VYA1048566" s="0"/>
      <c r="VYB1048566" s="0"/>
      <c r="VYC1048566" s="0"/>
      <c r="VYD1048566" s="0"/>
      <c r="VYE1048566" s="0"/>
      <c r="VYF1048566" s="0"/>
      <c r="VYG1048566" s="0"/>
      <c r="VYH1048566" s="0"/>
      <c r="VYI1048566" s="0"/>
      <c r="VYJ1048566" s="0"/>
      <c r="VYK1048566" s="0"/>
      <c r="VYL1048566" s="0"/>
      <c r="VYM1048566" s="0"/>
      <c r="VYN1048566" s="0"/>
      <c r="VYO1048566" s="0"/>
      <c r="VYP1048566" s="0"/>
      <c r="VYQ1048566" s="0"/>
      <c r="VYR1048566" s="0"/>
      <c r="VYS1048566" s="0"/>
      <c r="VYT1048566" s="0"/>
      <c r="VYU1048566" s="0"/>
      <c r="VYV1048566" s="0"/>
      <c r="VYW1048566" s="0"/>
      <c r="VYX1048566" s="0"/>
      <c r="VYY1048566" s="0"/>
      <c r="VYZ1048566" s="0"/>
      <c r="VZA1048566" s="0"/>
      <c r="VZB1048566" s="0"/>
      <c r="VZC1048566" s="0"/>
      <c r="VZD1048566" s="0"/>
      <c r="VZE1048566" s="0"/>
      <c r="VZF1048566" s="0"/>
      <c r="VZG1048566" s="0"/>
      <c r="VZH1048566" s="0"/>
      <c r="VZI1048566" s="0"/>
      <c r="VZJ1048566" s="0"/>
      <c r="VZK1048566" s="0"/>
      <c r="VZL1048566" s="0"/>
      <c r="VZM1048566" s="0"/>
      <c r="VZN1048566" s="0"/>
      <c r="VZO1048566" s="0"/>
      <c r="VZP1048566" s="0"/>
      <c r="VZQ1048566" s="0"/>
      <c r="VZR1048566" s="0"/>
      <c r="VZS1048566" s="0"/>
      <c r="VZT1048566" s="0"/>
      <c r="VZU1048566" s="0"/>
      <c r="VZV1048566" s="0"/>
      <c r="VZW1048566" s="0"/>
      <c r="VZX1048566" s="0"/>
      <c r="VZY1048566" s="0"/>
      <c r="VZZ1048566" s="0"/>
      <c r="WAA1048566" s="0"/>
      <c r="WAB1048566" s="0"/>
      <c r="WAC1048566" s="0"/>
      <c r="WAD1048566" s="0"/>
      <c r="WAE1048566" s="0"/>
      <c r="WAF1048566" s="0"/>
      <c r="WAG1048566" s="0"/>
      <c r="WAH1048566" s="0"/>
      <c r="WAI1048566" s="0"/>
      <c r="WAJ1048566" s="0"/>
      <c r="WAK1048566" s="0"/>
      <c r="WAL1048566" s="0"/>
      <c r="WAM1048566" s="0"/>
      <c r="WAN1048566" s="0"/>
      <c r="WAO1048566" s="0"/>
      <c r="WAP1048566" s="0"/>
      <c r="WAQ1048566" s="0"/>
      <c r="WAR1048566" s="0"/>
      <c r="WAS1048566" s="0"/>
      <c r="WAT1048566" s="0"/>
      <c r="WAU1048566" s="0"/>
      <c r="WAV1048566" s="0"/>
      <c r="WAW1048566" s="0"/>
      <c r="WAX1048566" s="0"/>
      <c r="WAY1048566" s="0"/>
      <c r="WAZ1048566" s="0"/>
      <c r="WBA1048566" s="0"/>
      <c r="WBB1048566" s="0"/>
      <c r="WBC1048566" s="0"/>
      <c r="WBD1048566" s="0"/>
      <c r="WBE1048566" s="0"/>
      <c r="WBF1048566" s="0"/>
      <c r="WBG1048566" s="0"/>
      <c r="WBH1048566" s="0"/>
      <c r="WBI1048566" s="0"/>
      <c r="WBJ1048566" s="0"/>
      <c r="WBK1048566" s="0"/>
      <c r="WBL1048566" s="0"/>
      <c r="WBM1048566" s="0"/>
      <c r="WBN1048566" s="0"/>
      <c r="WBO1048566" s="0"/>
      <c r="WBP1048566" s="0"/>
      <c r="WBQ1048566" s="0"/>
      <c r="WBR1048566" s="0"/>
      <c r="WBS1048566" s="0"/>
      <c r="WBT1048566" s="0"/>
      <c r="WBU1048566" s="0"/>
      <c r="WBV1048566" s="0"/>
      <c r="WBW1048566" s="0"/>
      <c r="WBX1048566" s="0"/>
      <c r="WBY1048566" s="0"/>
      <c r="WBZ1048566" s="0"/>
      <c r="WCA1048566" s="0"/>
      <c r="WCB1048566" s="0"/>
      <c r="WCC1048566" s="0"/>
      <c r="WCD1048566" s="0"/>
      <c r="WCE1048566" s="0"/>
      <c r="WCF1048566" s="0"/>
      <c r="WCG1048566" s="0"/>
      <c r="WCH1048566" s="0"/>
      <c r="WCI1048566" s="0"/>
      <c r="WCJ1048566" s="0"/>
      <c r="WCK1048566" s="0"/>
      <c r="WCL1048566" s="0"/>
      <c r="WCM1048566" s="0"/>
      <c r="WCN1048566" s="0"/>
      <c r="WCO1048566" s="0"/>
      <c r="WCP1048566" s="0"/>
      <c r="WCQ1048566" s="0"/>
      <c r="WCR1048566" s="0"/>
      <c r="WCS1048566" s="0"/>
      <c r="WCT1048566" s="0"/>
      <c r="WCU1048566" s="0"/>
      <c r="WCV1048566" s="0"/>
      <c r="WCW1048566" s="0"/>
      <c r="WCX1048566" s="0"/>
      <c r="WCY1048566" s="0"/>
      <c r="WCZ1048566" s="0"/>
      <c r="WDA1048566" s="0"/>
      <c r="WDB1048566" s="0"/>
      <c r="WDC1048566" s="0"/>
      <c r="WDD1048566" s="0"/>
      <c r="WDE1048566" s="0"/>
      <c r="WDF1048566" s="0"/>
      <c r="WDG1048566" s="0"/>
      <c r="WDH1048566" s="0"/>
      <c r="WDI1048566" s="0"/>
      <c r="WDJ1048566" s="0"/>
      <c r="WDK1048566" s="0"/>
      <c r="WDL1048566" s="0"/>
      <c r="WDM1048566" s="0"/>
      <c r="WDN1048566" s="0"/>
      <c r="WDO1048566" s="0"/>
      <c r="WDP1048566" s="0"/>
      <c r="WDQ1048566" s="0"/>
      <c r="WDR1048566" s="0"/>
      <c r="WDS1048566" s="0"/>
      <c r="WDT1048566" s="0"/>
      <c r="WDU1048566" s="0"/>
      <c r="WDV1048566" s="0"/>
      <c r="WDW1048566" s="0"/>
      <c r="WDX1048566" s="0"/>
      <c r="WDY1048566" s="0"/>
      <c r="WDZ1048566" s="0"/>
      <c r="WEA1048566" s="0"/>
      <c r="WEB1048566" s="0"/>
      <c r="WEC1048566" s="0"/>
      <c r="WED1048566" s="0"/>
      <c r="WEE1048566" s="0"/>
      <c r="WEF1048566" s="0"/>
      <c r="WEG1048566" s="0"/>
      <c r="WEH1048566" s="0"/>
      <c r="WEI1048566" s="0"/>
      <c r="WEJ1048566" s="0"/>
      <c r="WEK1048566" s="0"/>
      <c r="WEL1048566" s="0"/>
      <c r="WEM1048566" s="0"/>
      <c r="WEN1048566" s="0"/>
      <c r="WEO1048566" s="0"/>
      <c r="WEP1048566" s="0"/>
      <c r="WEQ1048566" s="0"/>
      <c r="WER1048566" s="0"/>
      <c r="WES1048566" s="0"/>
      <c r="WET1048566" s="0"/>
      <c r="WEU1048566" s="0"/>
      <c r="WEV1048566" s="0"/>
      <c r="WEW1048566" s="0"/>
      <c r="WEX1048566" s="0"/>
      <c r="WEY1048566" s="0"/>
      <c r="WEZ1048566" s="0"/>
      <c r="WFA1048566" s="0"/>
      <c r="WFB1048566" s="0"/>
      <c r="WFC1048566" s="0"/>
      <c r="WFD1048566" s="0"/>
      <c r="WFE1048566" s="0"/>
      <c r="WFF1048566" s="0"/>
      <c r="WFG1048566" s="0"/>
      <c r="WFH1048566" s="0"/>
      <c r="WFI1048566" s="0"/>
      <c r="WFJ1048566" s="0"/>
      <c r="WFK1048566" s="0"/>
      <c r="WFL1048566" s="0"/>
      <c r="WFM1048566" s="0"/>
      <c r="WFN1048566" s="0"/>
      <c r="WFO1048566" s="0"/>
      <c r="WFP1048566" s="0"/>
      <c r="WFQ1048566" s="0"/>
      <c r="WFR1048566" s="0"/>
      <c r="WFS1048566" s="0"/>
      <c r="WFT1048566" s="0"/>
      <c r="WFU1048566" s="0"/>
      <c r="WFV1048566" s="0"/>
      <c r="WFW1048566" s="0"/>
      <c r="WFX1048566" s="0"/>
      <c r="WFY1048566" s="0"/>
      <c r="WFZ1048566" s="0"/>
      <c r="WGA1048566" s="0"/>
      <c r="WGB1048566" s="0"/>
      <c r="WGC1048566" s="0"/>
      <c r="WGD1048566" s="0"/>
      <c r="WGE1048566" s="0"/>
      <c r="WGF1048566" s="0"/>
      <c r="WGG1048566" s="0"/>
      <c r="WGH1048566" s="0"/>
      <c r="WGI1048566" s="0"/>
      <c r="WGJ1048566" s="0"/>
      <c r="WGK1048566" s="0"/>
      <c r="WGL1048566" s="0"/>
      <c r="WGM1048566" s="0"/>
      <c r="WGN1048566" s="0"/>
      <c r="WGO1048566" s="0"/>
      <c r="WGP1048566" s="0"/>
      <c r="WGQ1048566" s="0"/>
      <c r="WGR1048566" s="0"/>
      <c r="WGS1048566" s="0"/>
      <c r="WGT1048566" s="0"/>
      <c r="WGU1048566" s="0"/>
      <c r="WGV1048566" s="0"/>
      <c r="WGW1048566" s="0"/>
      <c r="WGX1048566" s="0"/>
      <c r="WGY1048566" s="0"/>
      <c r="WGZ1048566" s="0"/>
      <c r="WHA1048566" s="0"/>
      <c r="WHB1048566" s="0"/>
      <c r="WHC1048566" s="0"/>
      <c r="WHD1048566" s="0"/>
      <c r="WHE1048566" s="0"/>
      <c r="WHF1048566" s="0"/>
      <c r="WHG1048566" s="0"/>
      <c r="WHH1048566" s="0"/>
      <c r="WHI1048566" s="0"/>
      <c r="WHJ1048566" s="0"/>
      <c r="WHK1048566" s="0"/>
      <c r="WHL1048566" s="0"/>
      <c r="WHM1048566" s="0"/>
      <c r="WHN1048566" s="0"/>
      <c r="WHO1048566" s="0"/>
      <c r="WHP1048566" s="0"/>
      <c r="WHQ1048566" s="0"/>
      <c r="WHR1048566" s="0"/>
      <c r="WHS1048566" s="0"/>
      <c r="WHT1048566" s="0"/>
      <c r="WHU1048566" s="0"/>
      <c r="WHV1048566" s="0"/>
      <c r="WHW1048566" s="0"/>
      <c r="WHX1048566" s="0"/>
      <c r="WHY1048566" s="0"/>
      <c r="WHZ1048566" s="0"/>
      <c r="WIA1048566" s="0"/>
      <c r="WIB1048566" s="0"/>
      <c r="WIC1048566" s="0"/>
      <c r="WID1048566" s="0"/>
      <c r="WIE1048566" s="0"/>
      <c r="WIF1048566" s="0"/>
      <c r="WIG1048566" s="0"/>
      <c r="WIH1048566" s="0"/>
      <c r="WII1048566" s="0"/>
      <c r="WIJ1048566" s="0"/>
      <c r="WIK1048566" s="0"/>
      <c r="WIL1048566" s="0"/>
      <c r="WIM1048566" s="0"/>
      <c r="WIN1048566" s="0"/>
      <c r="WIO1048566" s="0"/>
      <c r="WIP1048566" s="0"/>
      <c r="WIQ1048566" s="0"/>
      <c r="WIR1048566" s="0"/>
      <c r="WIS1048566" s="0"/>
      <c r="WIT1048566" s="0"/>
      <c r="WIU1048566" s="0"/>
      <c r="WIV1048566" s="0"/>
      <c r="WIW1048566" s="0"/>
      <c r="WIX1048566" s="0"/>
      <c r="WIY1048566" s="0"/>
      <c r="WIZ1048566" s="0"/>
      <c r="WJA1048566" s="0"/>
      <c r="WJB1048566" s="0"/>
      <c r="WJC1048566" s="0"/>
      <c r="WJD1048566" s="0"/>
      <c r="WJE1048566" s="0"/>
      <c r="WJF1048566" s="0"/>
      <c r="WJG1048566" s="0"/>
      <c r="WJH1048566" s="0"/>
      <c r="WJI1048566" s="0"/>
      <c r="WJJ1048566" s="0"/>
      <c r="WJK1048566" s="0"/>
      <c r="WJL1048566" s="0"/>
      <c r="WJM1048566" s="0"/>
      <c r="WJN1048566" s="0"/>
      <c r="WJO1048566" s="0"/>
      <c r="WJP1048566" s="0"/>
      <c r="WJQ1048566" s="0"/>
      <c r="WJR1048566" s="0"/>
      <c r="WJS1048566" s="0"/>
      <c r="WJT1048566" s="0"/>
      <c r="WJU1048566" s="0"/>
      <c r="WJV1048566" s="0"/>
      <c r="WJW1048566" s="0"/>
      <c r="WJX1048566" s="0"/>
      <c r="WJY1048566" s="0"/>
      <c r="WJZ1048566" s="0"/>
      <c r="WKA1048566" s="0"/>
      <c r="WKB1048566" s="0"/>
      <c r="WKC1048566" s="0"/>
      <c r="WKD1048566" s="0"/>
      <c r="WKE1048566" s="0"/>
      <c r="WKF1048566" s="0"/>
      <c r="WKG1048566" s="0"/>
      <c r="WKH1048566" s="0"/>
      <c r="WKI1048566" s="0"/>
      <c r="WKJ1048566" s="0"/>
      <c r="WKK1048566" s="0"/>
      <c r="WKL1048566" s="0"/>
      <c r="WKM1048566" s="0"/>
      <c r="WKN1048566" s="0"/>
      <c r="WKO1048566" s="0"/>
      <c r="WKP1048566" s="0"/>
      <c r="WKQ1048566" s="0"/>
      <c r="WKR1048566" s="0"/>
      <c r="WKS1048566" s="0"/>
      <c r="WKT1048566" s="0"/>
      <c r="WKU1048566" s="0"/>
      <c r="WKV1048566" s="0"/>
      <c r="WKW1048566" s="0"/>
      <c r="WKX1048566" s="0"/>
      <c r="WKY1048566" s="0"/>
      <c r="WKZ1048566" s="0"/>
      <c r="WLA1048566" s="0"/>
      <c r="WLB1048566" s="0"/>
      <c r="WLC1048566" s="0"/>
      <c r="WLD1048566" s="0"/>
      <c r="WLE1048566" s="0"/>
      <c r="WLF1048566" s="0"/>
      <c r="WLG1048566" s="0"/>
      <c r="WLH1048566" s="0"/>
      <c r="WLI1048566" s="0"/>
      <c r="WLJ1048566" s="0"/>
      <c r="WLK1048566" s="0"/>
      <c r="WLL1048566" s="0"/>
      <c r="WLM1048566" s="0"/>
      <c r="WLN1048566" s="0"/>
      <c r="WLO1048566" s="0"/>
      <c r="WLP1048566" s="0"/>
      <c r="WLQ1048566" s="0"/>
      <c r="WLR1048566" s="0"/>
      <c r="WLS1048566" s="0"/>
      <c r="WLT1048566" s="0"/>
      <c r="WLU1048566" s="0"/>
      <c r="WLV1048566" s="0"/>
      <c r="WLW1048566" s="0"/>
      <c r="WLX1048566" s="0"/>
      <c r="WLY1048566" s="0"/>
      <c r="WLZ1048566" s="0"/>
      <c r="WMA1048566" s="0"/>
      <c r="WMB1048566" s="0"/>
      <c r="WMC1048566" s="0"/>
      <c r="WMD1048566" s="0"/>
      <c r="WME1048566" s="0"/>
      <c r="WMF1048566" s="0"/>
      <c r="WMG1048566" s="0"/>
      <c r="WMH1048566" s="0"/>
      <c r="WMI1048566" s="0"/>
      <c r="WMJ1048566" s="0"/>
      <c r="WMK1048566" s="0"/>
      <c r="WML1048566" s="0"/>
      <c r="WMM1048566" s="0"/>
      <c r="WMN1048566" s="0"/>
      <c r="WMO1048566" s="0"/>
      <c r="WMP1048566" s="0"/>
      <c r="WMQ1048566" s="0"/>
      <c r="WMR1048566" s="0"/>
      <c r="WMS1048566" s="0"/>
      <c r="WMT1048566" s="0"/>
      <c r="WMU1048566" s="0"/>
      <c r="WMV1048566" s="0"/>
      <c r="WMW1048566" s="0"/>
      <c r="WMX1048566" s="0"/>
      <c r="WMY1048566" s="0"/>
      <c r="WMZ1048566" s="0"/>
      <c r="WNA1048566" s="0"/>
      <c r="WNB1048566" s="0"/>
      <c r="WNC1048566" s="0"/>
      <c r="WND1048566" s="0"/>
      <c r="WNE1048566" s="0"/>
      <c r="WNF1048566" s="0"/>
      <c r="WNG1048566" s="0"/>
      <c r="WNH1048566" s="0"/>
      <c r="WNI1048566" s="0"/>
      <c r="WNJ1048566" s="0"/>
      <c r="WNK1048566" s="0"/>
      <c r="WNL1048566" s="0"/>
      <c r="WNM1048566" s="0"/>
      <c r="WNN1048566" s="0"/>
      <c r="WNO1048566" s="0"/>
      <c r="WNP1048566" s="0"/>
      <c r="WNQ1048566" s="0"/>
      <c r="WNR1048566" s="0"/>
      <c r="WNS1048566" s="0"/>
      <c r="WNT1048566" s="0"/>
      <c r="WNU1048566" s="0"/>
      <c r="WNV1048566" s="0"/>
      <c r="WNW1048566" s="0"/>
      <c r="WNX1048566" s="0"/>
      <c r="WNY1048566" s="0"/>
      <c r="WNZ1048566" s="0"/>
      <c r="WOA1048566" s="0"/>
      <c r="WOB1048566" s="0"/>
      <c r="WOC1048566" s="0"/>
      <c r="WOD1048566" s="0"/>
      <c r="WOE1048566" s="0"/>
      <c r="WOF1048566" s="0"/>
      <c r="WOG1048566" s="0"/>
      <c r="WOH1048566" s="0"/>
      <c r="WOI1048566" s="0"/>
      <c r="WOJ1048566" s="0"/>
      <c r="WOK1048566" s="0"/>
      <c r="WOL1048566" s="0"/>
      <c r="WOM1048566" s="0"/>
      <c r="WON1048566" s="0"/>
      <c r="WOO1048566" s="0"/>
      <c r="WOP1048566" s="0"/>
      <c r="WOQ1048566" s="0"/>
      <c r="WOR1048566" s="0"/>
      <c r="WOS1048566" s="0"/>
      <c r="WOT1048566" s="0"/>
      <c r="WOU1048566" s="0"/>
      <c r="WOV1048566" s="0"/>
      <c r="WOW1048566" s="0"/>
      <c r="WOX1048566" s="0"/>
      <c r="WOY1048566" s="0"/>
      <c r="WOZ1048566" s="0"/>
      <c r="WPA1048566" s="0"/>
      <c r="WPB1048566" s="0"/>
      <c r="WPC1048566" s="0"/>
      <c r="WPD1048566" s="0"/>
      <c r="WPE1048566" s="0"/>
      <c r="WPF1048566" s="0"/>
      <c r="WPG1048566" s="0"/>
      <c r="WPH1048566" s="0"/>
      <c r="WPI1048566" s="0"/>
      <c r="WPJ1048566" s="0"/>
      <c r="WPK1048566" s="0"/>
      <c r="WPL1048566" s="0"/>
      <c r="WPM1048566" s="0"/>
      <c r="WPN1048566" s="0"/>
      <c r="WPO1048566" s="0"/>
      <c r="WPP1048566" s="0"/>
      <c r="WPQ1048566" s="0"/>
      <c r="WPR1048566" s="0"/>
      <c r="WPS1048566" s="0"/>
      <c r="WPT1048566" s="0"/>
      <c r="WPU1048566" s="0"/>
      <c r="WPV1048566" s="0"/>
      <c r="WPW1048566" s="0"/>
      <c r="WPX1048566" s="0"/>
      <c r="WPY1048566" s="0"/>
      <c r="WPZ1048566" s="0"/>
      <c r="WQA1048566" s="0"/>
      <c r="WQB1048566" s="0"/>
      <c r="WQC1048566" s="0"/>
      <c r="WQD1048566" s="0"/>
      <c r="WQE1048566" s="0"/>
      <c r="WQF1048566" s="0"/>
      <c r="WQG1048566" s="0"/>
      <c r="WQH1048566" s="0"/>
      <c r="WQI1048566" s="0"/>
      <c r="WQJ1048566" s="0"/>
      <c r="WQK1048566" s="0"/>
      <c r="WQL1048566" s="0"/>
      <c r="WQM1048566" s="0"/>
      <c r="WQN1048566" s="0"/>
      <c r="WQO1048566" s="0"/>
      <c r="WQP1048566" s="0"/>
      <c r="WQQ1048566" s="0"/>
      <c r="WQR1048566" s="0"/>
      <c r="WQS1048566" s="0"/>
      <c r="WQT1048566" s="0"/>
      <c r="WQU1048566" s="0"/>
      <c r="WQV1048566" s="0"/>
      <c r="WQW1048566" s="0"/>
      <c r="WQX1048566" s="0"/>
      <c r="WQY1048566" s="0"/>
      <c r="WQZ1048566" s="0"/>
      <c r="WRA1048566" s="0"/>
      <c r="WRB1048566" s="0"/>
      <c r="WRC1048566" s="0"/>
      <c r="WRD1048566" s="0"/>
      <c r="WRE1048566" s="0"/>
      <c r="WRF1048566" s="0"/>
      <c r="WRG1048566" s="0"/>
      <c r="WRH1048566" s="0"/>
      <c r="WRI1048566" s="0"/>
      <c r="WRJ1048566" s="0"/>
      <c r="WRK1048566" s="0"/>
      <c r="WRL1048566" s="0"/>
      <c r="WRM1048566" s="0"/>
      <c r="WRN1048566" s="0"/>
      <c r="WRO1048566" s="0"/>
      <c r="WRP1048566" s="0"/>
      <c r="WRQ1048566" s="0"/>
      <c r="WRR1048566" s="0"/>
      <c r="WRS1048566" s="0"/>
      <c r="WRT1048566" s="0"/>
      <c r="WRU1048566" s="0"/>
      <c r="WRV1048566" s="0"/>
      <c r="WRW1048566" s="0"/>
      <c r="WRX1048566" s="0"/>
      <c r="WRY1048566" s="0"/>
      <c r="WRZ1048566" s="0"/>
      <c r="WSA1048566" s="0"/>
      <c r="WSB1048566" s="0"/>
      <c r="WSC1048566" s="0"/>
      <c r="WSD1048566" s="0"/>
      <c r="WSE1048566" s="0"/>
      <c r="WSF1048566" s="0"/>
      <c r="WSG1048566" s="0"/>
      <c r="WSH1048566" s="0"/>
      <c r="WSI1048566" s="0"/>
      <c r="WSJ1048566" s="0"/>
      <c r="WSK1048566" s="0"/>
      <c r="WSL1048566" s="0"/>
      <c r="WSM1048566" s="0"/>
      <c r="WSN1048566" s="0"/>
      <c r="WSO1048566" s="0"/>
      <c r="WSP1048566" s="0"/>
      <c r="WSQ1048566" s="0"/>
      <c r="WSR1048566" s="0"/>
      <c r="WSS1048566" s="0"/>
      <c r="WST1048566" s="0"/>
      <c r="WSU1048566" s="0"/>
      <c r="WSV1048566" s="0"/>
      <c r="WSW1048566" s="0"/>
      <c r="WSX1048566" s="0"/>
      <c r="WSY1048566" s="0"/>
      <c r="WSZ1048566" s="0"/>
      <c r="WTA1048566" s="0"/>
      <c r="WTB1048566" s="0"/>
      <c r="WTC1048566" s="0"/>
      <c r="WTD1048566" s="0"/>
      <c r="WTE1048566" s="0"/>
      <c r="WTF1048566" s="0"/>
      <c r="WTG1048566" s="0"/>
      <c r="WTH1048566" s="0"/>
      <c r="WTI1048566" s="0"/>
      <c r="WTJ1048566" s="0"/>
      <c r="WTK1048566" s="0"/>
      <c r="WTL1048566" s="0"/>
      <c r="WTM1048566" s="0"/>
      <c r="WTN1048566" s="0"/>
      <c r="WTO1048566" s="0"/>
      <c r="WTP1048566" s="0"/>
      <c r="WTQ1048566" s="0"/>
      <c r="WTR1048566" s="0"/>
      <c r="WTS1048566" s="0"/>
      <c r="WTT1048566" s="0"/>
      <c r="WTU1048566" s="0"/>
      <c r="WTV1048566" s="0"/>
      <c r="WTW1048566" s="0"/>
      <c r="WTX1048566" s="0"/>
      <c r="WTY1048566" s="0"/>
      <c r="WTZ1048566" s="0"/>
      <c r="WUA1048566" s="0"/>
      <c r="WUB1048566" s="0"/>
      <c r="WUC1048566" s="0"/>
      <c r="WUD1048566" s="0"/>
      <c r="WUE1048566" s="0"/>
      <c r="WUF1048566" s="0"/>
      <c r="WUG1048566" s="0"/>
      <c r="WUH1048566" s="0"/>
      <c r="WUI1048566" s="0"/>
      <c r="WUJ1048566" s="0"/>
      <c r="WUK1048566" s="0"/>
      <c r="WUL1048566" s="0"/>
      <c r="WUM1048566" s="0"/>
      <c r="WUN1048566" s="0"/>
      <c r="WUO1048566" s="0"/>
      <c r="WUP1048566" s="0"/>
      <c r="WUQ1048566" s="0"/>
      <c r="WUR1048566" s="0"/>
      <c r="WUS1048566" s="0"/>
      <c r="WUT1048566" s="0"/>
      <c r="WUU1048566" s="0"/>
      <c r="WUV1048566" s="0"/>
      <c r="WUW1048566" s="0"/>
      <c r="WUX1048566" s="0"/>
      <c r="WUY1048566" s="0"/>
      <c r="WUZ1048566" s="0"/>
      <c r="WVA1048566" s="0"/>
      <c r="WVB1048566" s="0"/>
      <c r="WVC1048566" s="0"/>
      <c r="WVD1048566" s="0"/>
      <c r="WVE1048566" s="0"/>
      <c r="WVF1048566" s="0"/>
      <c r="WVG1048566" s="0"/>
      <c r="WVH1048566" s="0"/>
      <c r="WVI1048566" s="0"/>
      <c r="WVJ1048566" s="0"/>
      <c r="WVK1048566" s="0"/>
      <c r="WVL1048566" s="0"/>
      <c r="WVM1048566" s="0"/>
      <c r="WVN1048566" s="0"/>
      <c r="WVO1048566" s="0"/>
      <c r="WVP1048566" s="0"/>
      <c r="WVQ1048566" s="0"/>
      <c r="WVR1048566" s="0"/>
      <c r="WVS1048566" s="0"/>
      <c r="WVT1048566" s="0"/>
      <c r="WVU1048566" s="0"/>
      <c r="WVV1048566" s="0"/>
      <c r="WVW1048566" s="0"/>
      <c r="WVX1048566" s="0"/>
      <c r="WVY1048566" s="0"/>
      <c r="WVZ1048566" s="0"/>
      <c r="WWA1048566" s="0"/>
      <c r="WWB1048566" s="0"/>
      <c r="WWC1048566" s="0"/>
      <c r="WWD1048566" s="0"/>
      <c r="WWE1048566" s="0"/>
      <c r="WWF1048566" s="0"/>
      <c r="WWG1048566" s="0"/>
      <c r="WWH1048566" s="0"/>
      <c r="WWI1048566" s="0"/>
      <c r="WWJ1048566" s="0"/>
      <c r="WWK1048566" s="0"/>
      <c r="WWL1048566" s="0"/>
      <c r="WWM1048566" s="0"/>
      <c r="WWN1048566" s="0"/>
      <c r="WWO1048566" s="0"/>
      <c r="WWP1048566" s="0"/>
      <c r="WWQ1048566" s="0"/>
      <c r="WWR1048566" s="0"/>
      <c r="WWS1048566" s="0"/>
      <c r="WWT1048566" s="0"/>
      <c r="WWU1048566" s="0"/>
      <c r="WWV1048566" s="0"/>
      <c r="WWW1048566" s="0"/>
      <c r="WWX1048566" s="0"/>
      <c r="WWY1048566" s="0"/>
      <c r="WWZ1048566" s="0"/>
      <c r="WXA1048566" s="0"/>
      <c r="WXB1048566" s="0"/>
      <c r="WXC1048566" s="0"/>
      <c r="WXD1048566" s="0"/>
      <c r="WXE1048566" s="0"/>
      <c r="WXF1048566" s="0"/>
      <c r="WXG1048566" s="0"/>
      <c r="WXH1048566" s="0"/>
      <c r="WXI1048566" s="0"/>
      <c r="WXJ1048566" s="0"/>
      <c r="WXK1048566" s="0"/>
      <c r="WXL1048566" s="0"/>
      <c r="WXM1048566" s="0"/>
      <c r="WXN1048566" s="0"/>
      <c r="WXO1048566" s="0"/>
      <c r="WXP1048566" s="0"/>
      <c r="WXQ1048566" s="0"/>
      <c r="WXR1048566" s="0"/>
      <c r="WXS1048566" s="0"/>
      <c r="WXT1048566" s="0"/>
      <c r="WXU1048566" s="0"/>
      <c r="WXV1048566" s="0"/>
      <c r="WXW1048566" s="0"/>
      <c r="WXX1048566" s="0"/>
      <c r="WXY1048566" s="0"/>
      <c r="WXZ1048566" s="0"/>
      <c r="WYA1048566" s="0"/>
      <c r="WYB1048566" s="0"/>
      <c r="WYC1048566" s="0"/>
      <c r="WYD1048566" s="0"/>
      <c r="WYE1048566" s="0"/>
      <c r="WYF1048566" s="0"/>
      <c r="WYG1048566" s="0"/>
      <c r="WYH1048566" s="0"/>
      <c r="WYI1048566" s="0"/>
      <c r="WYJ1048566" s="0"/>
      <c r="WYK1048566" s="0"/>
      <c r="WYL1048566" s="0"/>
      <c r="WYM1048566" s="0"/>
      <c r="WYN1048566" s="0"/>
      <c r="WYO1048566" s="0"/>
      <c r="WYP1048566" s="0"/>
      <c r="WYQ1048566" s="0"/>
      <c r="WYR1048566" s="0"/>
      <c r="WYS1048566" s="0"/>
      <c r="WYT1048566" s="0"/>
      <c r="WYU1048566" s="0"/>
      <c r="WYV1048566" s="0"/>
      <c r="WYW1048566" s="0"/>
      <c r="WYX1048566" s="0"/>
      <c r="WYY1048566" s="0"/>
      <c r="WYZ1048566" s="0"/>
      <c r="WZA1048566" s="0"/>
      <c r="WZB1048566" s="0"/>
      <c r="WZC1048566" s="0"/>
      <c r="WZD1048566" s="0"/>
      <c r="WZE1048566" s="0"/>
      <c r="WZF1048566" s="0"/>
      <c r="WZG1048566" s="0"/>
      <c r="WZH1048566" s="0"/>
      <c r="WZI1048566" s="0"/>
      <c r="WZJ1048566" s="0"/>
      <c r="WZK1048566" s="0"/>
      <c r="WZL1048566" s="0"/>
      <c r="WZM1048566" s="0"/>
      <c r="WZN1048566" s="0"/>
      <c r="WZO1048566" s="0"/>
      <c r="WZP1048566" s="0"/>
      <c r="WZQ1048566" s="0"/>
      <c r="WZR1048566" s="0"/>
      <c r="WZS1048566" s="0"/>
      <c r="WZT1048566" s="0"/>
      <c r="WZU1048566" s="0"/>
      <c r="WZV1048566" s="0"/>
      <c r="WZW1048566" s="0"/>
      <c r="WZX1048566" s="0"/>
      <c r="WZY1048566" s="0"/>
      <c r="WZZ1048566" s="0"/>
      <c r="XAA1048566" s="0"/>
      <c r="XAB1048566" s="0"/>
      <c r="XAC1048566" s="0"/>
      <c r="XAD1048566" s="0"/>
      <c r="XAE1048566" s="0"/>
      <c r="XAF1048566" s="0"/>
      <c r="XAG1048566" s="0"/>
      <c r="XAH1048566" s="0"/>
      <c r="XAI1048566" s="0"/>
      <c r="XAJ1048566" s="0"/>
      <c r="XAK1048566" s="0"/>
      <c r="XAL1048566" s="0"/>
      <c r="XAM1048566" s="0"/>
      <c r="XAN1048566" s="0"/>
      <c r="XAO1048566" s="0"/>
      <c r="XAP1048566" s="0"/>
      <c r="XAQ1048566" s="0"/>
      <c r="XAR1048566" s="0"/>
      <c r="XAS1048566" s="0"/>
      <c r="XAT1048566" s="0"/>
      <c r="XAU1048566" s="0"/>
      <c r="XAV1048566" s="0"/>
      <c r="XAW1048566" s="0"/>
      <c r="XAX1048566" s="0"/>
      <c r="XAY1048566" s="0"/>
      <c r="XAZ1048566" s="0"/>
      <c r="XBA1048566" s="0"/>
      <c r="XBB1048566" s="0"/>
      <c r="XBC1048566" s="0"/>
      <c r="XBD1048566" s="0"/>
      <c r="XBE1048566" s="0"/>
      <c r="XBF1048566" s="0"/>
      <c r="XBG1048566" s="0"/>
      <c r="XBH1048566" s="0"/>
      <c r="XBI1048566" s="0"/>
      <c r="XBJ1048566" s="0"/>
      <c r="XBK1048566" s="0"/>
      <c r="XBL1048566" s="0"/>
      <c r="XBM1048566" s="0"/>
      <c r="XBN1048566" s="0"/>
      <c r="XBO1048566" s="0"/>
      <c r="XBP1048566" s="0"/>
      <c r="XBQ1048566" s="0"/>
      <c r="XBR1048566" s="0"/>
      <c r="XBS1048566" s="0"/>
      <c r="XBT1048566" s="0"/>
      <c r="XBU1048566" s="0"/>
      <c r="XBV1048566" s="0"/>
      <c r="XBW1048566" s="0"/>
      <c r="XBX1048566" s="0"/>
      <c r="XBY1048566" s="0"/>
      <c r="XBZ1048566" s="0"/>
      <c r="XCA1048566" s="0"/>
      <c r="XCB1048566" s="0"/>
      <c r="XCC1048566" s="0"/>
      <c r="XCD1048566" s="0"/>
      <c r="XCE1048566" s="0"/>
      <c r="XCF1048566" s="0"/>
      <c r="XCG1048566" s="0"/>
      <c r="XCH1048566" s="0"/>
      <c r="XCI1048566" s="0"/>
      <c r="XCJ1048566" s="0"/>
      <c r="XCK1048566" s="0"/>
      <c r="XCL1048566" s="0"/>
      <c r="XCM1048566" s="0"/>
      <c r="XCN1048566" s="0"/>
      <c r="XCO1048566" s="0"/>
      <c r="XCP1048566" s="0"/>
      <c r="XCQ1048566" s="0"/>
      <c r="XCR1048566" s="0"/>
      <c r="XCS1048566" s="0"/>
      <c r="XCT1048566" s="0"/>
      <c r="XCU1048566" s="0"/>
      <c r="XCV1048566" s="0"/>
      <c r="XCW1048566" s="0"/>
      <c r="XCX1048566" s="0"/>
      <c r="XCY1048566" s="0"/>
      <c r="XCZ1048566" s="0"/>
      <c r="XDA1048566" s="0"/>
      <c r="XDB1048566" s="0"/>
      <c r="XDC1048566" s="0"/>
      <c r="XDD1048566" s="0"/>
      <c r="XDE1048566" s="0"/>
      <c r="XDF1048566" s="0"/>
      <c r="XDG1048566" s="0"/>
      <c r="XDH1048566" s="0"/>
      <c r="XDI1048566" s="0"/>
      <c r="XDJ1048566" s="0"/>
      <c r="XDK1048566" s="0"/>
      <c r="XDL1048566" s="0"/>
      <c r="XDM1048566" s="0"/>
      <c r="XDN1048566" s="0"/>
      <c r="XDO1048566" s="0"/>
      <c r="XDP1048566" s="0"/>
      <c r="XDQ1048566" s="0"/>
      <c r="XDR1048566" s="0"/>
      <c r="XDS1048566" s="0"/>
      <c r="XDT1048566" s="0"/>
      <c r="XDU1048566" s="0"/>
      <c r="XDV1048566" s="0"/>
      <c r="XDW1048566" s="0"/>
      <c r="XDX1048566" s="0"/>
      <c r="XDY1048566" s="0"/>
      <c r="XDZ1048566" s="0"/>
      <c r="XEA1048566" s="0"/>
      <c r="XEB1048566" s="0"/>
      <c r="XEC1048566" s="0"/>
      <c r="XED1048566" s="0"/>
      <c r="XEE1048566" s="0"/>
      <c r="XEF1048566" s="0"/>
      <c r="XEG1048566" s="0"/>
      <c r="XEH1048566" s="0"/>
      <c r="XEI1048566" s="0"/>
      <c r="XEJ1048566" s="0"/>
      <c r="XEK1048566" s="0"/>
      <c r="XEL1048566" s="0"/>
      <c r="XEM1048566" s="0"/>
      <c r="XEN1048566" s="0"/>
      <c r="XEO1048566" s="0"/>
      <c r="XEP1048566" s="0"/>
      <c r="XEQ1048566" s="0"/>
      <c r="XER1048566" s="0"/>
      <c r="XES1048566" s="0"/>
      <c r="XET1048566" s="0"/>
      <c r="XEU1048566" s="0"/>
      <c r="XEV1048566" s="0"/>
      <c r="XEW1048566" s="0"/>
      <c r="XEX1048566" s="0"/>
      <c r="XEY1048566" s="0"/>
      <c r="XEZ1048566" s="0"/>
      <c r="XFA1048566" s="0"/>
      <c r="XFB1048566" s="0"/>
      <c r="XFC1048566" s="0"/>
    </row>
    <row r="1048567" spans="1:16384">
      <c r="A1048567" s="0"/>
      <c r="B1048567" s="0"/>
      <c r="C1048567" s="0"/>
      <c r="D1048567" s="0"/>
      <c r="E1048567" s="0"/>
      <c r="F1048567" s="0"/>
      <c r="G1048567" s="10"/>
      <c r="H1048567" s="0"/>
      <c r="I1048567" s="0"/>
      <c r="J1048567" s="10"/>
      <c r="K1048567" s="11"/>
      <c r="L1048567" s="11"/>
      <c r="M1048567" s="0"/>
      <c r="N1048567" s="0"/>
      <c r="O1048567" s="0"/>
      <c r="P1048567" s="0"/>
      <c r="Q1048567" s="0"/>
      <c r="R1048567" s="0"/>
      <c r="S1048567" s="0"/>
      <c r="T1048567" s="0"/>
      <c r="U1048567" s="0"/>
      <c r="V1048567" s="0"/>
      <c r="W1048567" s="0"/>
      <c r="X1048567" s="0"/>
      <c r="Y1048567" s="0"/>
      <c r="Z1048567" s="0"/>
      <c r="AA1048567" s="0"/>
      <c r="AB1048567" s="0"/>
      <c r="AC1048567" s="0"/>
      <c r="AD1048567" s="0"/>
      <c r="AE1048567" s="0"/>
      <c r="AF1048567" s="0"/>
      <c r="AG1048567" s="0"/>
      <c r="AH1048567" s="0"/>
      <c r="AI1048567" s="0"/>
      <c r="AJ1048567" s="0"/>
      <c r="AK1048567" s="0"/>
      <c r="AL1048567" s="0"/>
      <c r="AM1048567" s="0"/>
      <c r="AN1048567" s="0"/>
      <c r="AO1048567" s="0"/>
      <c r="AP1048567" s="0"/>
      <c r="AQ1048567" s="0"/>
      <c r="AR1048567" s="0"/>
      <c r="AS1048567" s="0"/>
      <c r="AT1048567" s="0"/>
      <c r="AU1048567" s="0"/>
      <c r="AV1048567" s="0"/>
      <c r="AW1048567" s="0"/>
      <c r="AX1048567" s="0"/>
      <c r="AY1048567" s="0"/>
      <c r="AZ1048567" s="0"/>
      <c r="BA1048567" s="0"/>
      <c r="BB1048567" s="0"/>
      <c r="BC1048567" s="0"/>
      <c r="BD1048567" s="0"/>
      <c r="BE1048567" s="0"/>
      <c r="BF1048567" s="0"/>
      <c r="BG1048567" s="0"/>
      <c r="BH1048567" s="0"/>
      <c r="BI1048567" s="0"/>
      <c r="BJ1048567" s="0"/>
      <c r="BK1048567" s="0"/>
      <c r="BL1048567" s="0"/>
      <c r="BM1048567" s="0"/>
      <c r="BN1048567" s="0"/>
      <c r="BO1048567" s="0"/>
      <c r="BP1048567" s="0"/>
      <c r="BQ1048567" s="0"/>
      <c r="BR1048567" s="0"/>
      <c r="BS1048567" s="0"/>
      <c r="BT1048567" s="0"/>
      <c r="BU1048567" s="0"/>
      <c r="BV1048567" s="0"/>
      <c r="BW1048567" s="0"/>
      <c r="BX1048567" s="0"/>
      <c r="BY1048567" s="0"/>
      <c r="BZ1048567" s="0"/>
      <c r="CA1048567" s="0"/>
      <c r="CB1048567" s="0"/>
      <c r="CC1048567" s="0"/>
      <c r="CD1048567" s="0"/>
      <c r="CE1048567" s="0"/>
      <c r="CF1048567" s="0"/>
      <c r="CG1048567" s="0"/>
      <c r="CH1048567" s="0"/>
      <c r="CI1048567" s="0"/>
      <c r="CJ1048567" s="0"/>
      <c r="CK1048567" s="0"/>
      <c r="CL1048567" s="0"/>
      <c r="CM1048567" s="0"/>
      <c r="CN1048567" s="0"/>
      <c r="CO1048567" s="0"/>
      <c r="CP1048567" s="0"/>
      <c r="CQ1048567" s="0"/>
      <c r="CR1048567" s="0"/>
      <c r="CS1048567" s="0"/>
      <c r="CT1048567" s="0"/>
      <c r="CU1048567" s="0"/>
      <c r="CV1048567" s="0"/>
      <c r="CW1048567" s="0"/>
      <c r="CX1048567" s="0"/>
      <c r="CY1048567" s="0"/>
      <c r="CZ1048567" s="0"/>
      <c r="DA1048567" s="0"/>
      <c r="DB1048567" s="0"/>
      <c r="DC1048567" s="0"/>
      <c r="DD1048567" s="0"/>
      <c r="DE1048567" s="0"/>
      <c r="DF1048567" s="0"/>
      <c r="DG1048567" s="0"/>
      <c r="DH1048567" s="0"/>
      <c r="DI1048567" s="0"/>
      <c r="DJ1048567" s="0"/>
      <c r="DK1048567" s="0"/>
      <c r="DL1048567" s="0"/>
      <c r="DM1048567" s="0"/>
      <c r="DN1048567" s="0"/>
      <c r="DO1048567" s="0"/>
      <c r="DP1048567" s="0"/>
      <c r="DQ1048567" s="0"/>
      <c r="DR1048567" s="0"/>
      <c r="DS1048567" s="0"/>
      <c r="DT1048567" s="0"/>
      <c r="DU1048567" s="0"/>
      <c r="DV1048567" s="0"/>
      <c r="DW1048567" s="0"/>
      <c r="DX1048567" s="0"/>
      <c r="DY1048567" s="0"/>
      <c r="DZ1048567" s="0"/>
      <c r="EA1048567" s="0"/>
      <c r="EB1048567" s="0"/>
      <c r="EC1048567" s="0"/>
      <c r="ED1048567" s="0"/>
      <c r="EE1048567" s="0"/>
      <c r="EF1048567" s="0"/>
      <c r="EG1048567" s="0"/>
      <c r="EH1048567" s="0"/>
      <c r="EI1048567" s="0"/>
      <c r="EJ1048567" s="0"/>
      <c r="EK1048567" s="0"/>
      <c r="EL1048567" s="0"/>
      <c r="EM1048567" s="0"/>
      <c r="EN1048567" s="0"/>
      <c r="EO1048567" s="0"/>
      <c r="EP1048567" s="0"/>
      <c r="EQ1048567" s="0"/>
      <c r="ER1048567" s="0"/>
      <c r="ES1048567" s="0"/>
      <c r="ET1048567" s="0"/>
      <c r="EU1048567" s="0"/>
      <c r="EV1048567" s="0"/>
      <c r="EW1048567" s="0"/>
      <c r="EX1048567" s="0"/>
      <c r="EY1048567" s="0"/>
      <c r="EZ1048567" s="0"/>
      <c r="FA1048567" s="0"/>
      <c r="FB1048567" s="0"/>
      <c r="FC1048567" s="0"/>
      <c r="FD1048567" s="0"/>
      <c r="FE1048567" s="0"/>
      <c r="FF1048567" s="0"/>
      <c r="FG1048567" s="0"/>
      <c r="FH1048567" s="0"/>
      <c r="FI1048567" s="0"/>
      <c r="FJ1048567" s="0"/>
      <c r="FK1048567" s="0"/>
      <c r="FL1048567" s="0"/>
      <c r="FM1048567" s="0"/>
      <c r="FN1048567" s="0"/>
      <c r="FO1048567" s="0"/>
      <c r="FP1048567" s="0"/>
      <c r="FQ1048567" s="0"/>
      <c r="FR1048567" s="0"/>
      <c r="FS1048567" s="0"/>
      <c r="FT1048567" s="0"/>
      <c r="FU1048567" s="0"/>
      <c r="FV1048567" s="0"/>
      <c r="FW1048567" s="0"/>
      <c r="FX1048567" s="0"/>
      <c r="FY1048567" s="0"/>
      <c r="FZ1048567" s="0"/>
      <c r="GA1048567" s="0"/>
      <c r="GB1048567" s="0"/>
      <c r="GC1048567" s="0"/>
      <c r="GD1048567" s="0"/>
      <c r="GE1048567" s="0"/>
      <c r="GF1048567" s="0"/>
      <c r="GG1048567" s="0"/>
      <c r="GH1048567" s="0"/>
      <c r="GI1048567" s="0"/>
      <c r="GJ1048567" s="0"/>
      <c r="GK1048567" s="0"/>
      <c r="GL1048567" s="0"/>
      <c r="GM1048567" s="0"/>
      <c r="GN1048567" s="0"/>
      <c r="GO1048567" s="0"/>
      <c r="GP1048567" s="0"/>
      <c r="GQ1048567" s="0"/>
      <c r="GR1048567" s="0"/>
      <c r="GS1048567" s="0"/>
      <c r="GT1048567" s="0"/>
      <c r="GU1048567" s="0"/>
      <c r="GV1048567" s="0"/>
      <c r="GW1048567" s="0"/>
      <c r="GX1048567" s="0"/>
      <c r="GY1048567" s="0"/>
      <c r="GZ1048567" s="0"/>
      <c r="HA1048567" s="0"/>
      <c r="HB1048567" s="0"/>
      <c r="HC1048567" s="0"/>
      <c r="HD1048567" s="0"/>
      <c r="HE1048567" s="0"/>
      <c r="HF1048567" s="0"/>
      <c r="HG1048567" s="0"/>
      <c r="HH1048567" s="0"/>
      <c r="HI1048567" s="0"/>
      <c r="HJ1048567" s="0"/>
      <c r="HK1048567" s="0"/>
      <c r="HL1048567" s="0"/>
      <c r="HM1048567" s="0"/>
      <c r="HN1048567" s="0"/>
      <c r="HO1048567" s="0"/>
      <c r="HP1048567" s="0"/>
      <c r="HQ1048567" s="0"/>
      <c r="HR1048567" s="0"/>
      <c r="HS1048567" s="0"/>
      <c r="HT1048567" s="0"/>
      <c r="HU1048567" s="0"/>
      <c r="HV1048567" s="0"/>
      <c r="HW1048567" s="0"/>
      <c r="HX1048567" s="0"/>
      <c r="HY1048567" s="0"/>
      <c r="HZ1048567" s="0"/>
      <c r="IA1048567" s="0"/>
      <c r="IB1048567" s="0"/>
      <c r="IC1048567" s="0"/>
      <c r="ID1048567" s="0"/>
      <c r="IE1048567" s="0"/>
      <c r="IF1048567" s="0"/>
      <c r="IG1048567" s="0"/>
      <c r="IH1048567" s="0"/>
      <c r="II1048567" s="0"/>
      <c r="IJ1048567" s="0"/>
      <c r="IK1048567" s="0"/>
      <c r="IL1048567" s="0"/>
      <c r="IM1048567" s="0"/>
      <c r="IN1048567" s="0"/>
      <c r="IO1048567" s="0"/>
      <c r="IP1048567" s="0"/>
      <c r="IQ1048567" s="0"/>
      <c r="IR1048567" s="0"/>
      <c r="IS1048567" s="0"/>
      <c r="IT1048567" s="0"/>
      <c r="IU1048567" s="0"/>
      <c r="IV1048567" s="0"/>
      <c r="IW1048567" s="0"/>
      <c r="IX1048567" s="0"/>
      <c r="IY1048567" s="0"/>
      <c r="IZ1048567" s="0"/>
      <c r="JA1048567" s="0"/>
      <c r="JB1048567" s="0"/>
      <c r="JC1048567" s="0"/>
      <c r="JD1048567" s="0"/>
      <c r="JE1048567" s="0"/>
      <c r="JF1048567" s="0"/>
      <c r="JG1048567" s="0"/>
      <c r="JH1048567" s="0"/>
      <c r="JI1048567" s="0"/>
      <c r="JJ1048567" s="0"/>
      <c r="JK1048567" s="0"/>
      <c r="JL1048567" s="0"/>
      <c r="JM1048567" s="0"/>
      <c r="JN1048567" s="0"/>
      <c r="JO1048567" s="0"/>
      <c r="JP1048567" s="0"/>
      <c r="JQ1048567" s="0"/>
      <c r="JR1048567" s="0"/>
      <c r="JS1048567" s="0"/>
      <c r="JT1048567" s="0"/>
      <c r="JU1048567" s="0"/>
      <c r="JV1048567" s="0"/>
      <c r="JW1048567" s="0"/>
      <c r="JX1048567" s="0"/>
      <c r="JY1048567" s="0"/>
      <c r="JZ1048567" s="0"/>
      <c r="KA1048567" s="0"/>
      <c r="KB1048567" s="0"/>
      <c r="KC1048567" s="0"/>
      <c r="KD1048567" s="0"/>
      <c r="KE1048567" s="0"/>
      <c r="KF1048567" s="0"/>
      <c r="KG1048567" s="0"/>
      <c r="KH1048567" s="0"/>
      <c r="KI1048567" s="0"/>
      <c r="KJ1048567" s="0"/>
      <c r="KK1048567" s="0"/>
      <c r="KL1048567" s="0"/>
      <c r="KM1048567" s="0"/>
      <c r="KN1048567" s="0"/>
      <c r="KO1048567" s="0"/>
      <c r="KP1048567" s="0"/>
      <c r="KQ1048567" s="0"/>
      <c r="KR1048567" s="0"/>
      <c r="KS1048567" s="0"/>
      <c r="KT1048567" s="0"/>
      <c r="KU1048567" s="0"/>
      <c r="KV1048567" s="0"/>
      <c r="KW1048567" s="0"/>
      <c r="KX1048567" s="0"/>
      <c r="KY1048567" s="0"/>
      <c r="KZ1048567" s="0"/>
      <c r="LA1048567" s="0"/>
      <c r="LB1048567" s="0"/>
      <c r="LC1048567" s="0"/>
      <c r="LD1048567" s="0"/>
      <c r="LE1048567" s="0"/>
      <c r="LF1048567" s="0"/>
      <c r="LG1048567" s="0"/>
      <c r="LH1048567" s="0"/>
      <c r="LI1048567" s="0"/>
      <c r="LJ1048567" s="0"/>
      <c r="LK1048567" s="0"/>
      <c r="LL1048567" s="0"/>
      <c r="LM1048567" s="0"/>
      <c r="LN1048567" s="0"/>
      <c r="LO1048567" s="0"/>
      <c r="LP1048567" s="0"/>
      <c r="LQ1048567" s="0"/>
      <c r="LR1048567" s="0"/>
      <c r="LS1048567" s="0"/>
      <c r="LT1048567" s="0"/>
      <c r="LU1048567" s="0"/>
      <c r="LV1048567" s="0"/>
      <c r="LW1048567" s="0"/>
      <c r="LX1048567" s="0"/>
      <c r="LY1048567" s="0"/>
      <c r="LZ1048567" s="0"/>
      <c r="MA1048567" s="0"/>
      <c r="MB1048567" s="0"/>
      <c r="MC1048567" s="0"/>
      <c r="MD1048567" s="0"/>
      <c r="ME1048567" s="0"/>
      <c r="MF1048567" s="0"/>
      <c r="MG1048567" s="0"/>
      <c r="MH1048567" s="0"/>
      <c r="MI1048567" s="0"/>
      <c r="MJ1048567" s="0"/>
      <c r="MK1048567" s="0"/>
      <c r="ML1048567" s="0"/>
      <c r="MM1048567" s="0"/>
      <c r="MN1048567" s="0"/>
      <c r="MO1048567" s="0"/>
      <c r="MP1048567" s="0"/>
      <c r="MQ1048567" s="0"/>
      <c r="MR1048567" s="0"/>
      <c r="MS1048567" s="0"/>
      <c r="MT1048567" s="0"/>
      <c r="MU1048567" s="0"/>
      <c r="MV1048567" s="0"/>
      <c r="MW1048567" s="0"/>
      <c r="MX1048567" s="0"/>
      <c r="MY1048567" s="0"/>
      <c r="MZ1048567" s="0"/>
      <c r="NA1048567" s="0"/>
      <c r="NB1048567" s="0"/>
      <c r="NC1048567" s="0"/>
      <c r="ND1048567" s="0"/>
      <c r="NE1048567" s="0"/>
      <c r="NF1048567" s="0"/>
      <c r="NG1048567" s="0"/>
      <c r="NH1048567" s="0"/>
      <c r="NI1048567" s="0"/>
      <c r="NJ1048567" s="0"/>
      <c r="NK1048567" s="0"/>
      <c r="NL1048567" s="0"/>
      <c r="NM1048567" s="0"/>
      <c r="NN1048567" s="0"/>
      <c r="NO1048567" s="0"/>
      <c r="NP1048567" s="0"/>
      <c r="NQ1048567" s="0"/>
      <c r="NR1048567" s="0"/>
      <c r="NS1048567" s="0"/>
      <c r="NT1048567" s="0"/>
      <c r="NU1048567" s="0"/>
      <c r="NV1048567" s="0"/>
      <c r="NW1048567" s="0"/>
      <c r="NX1048567" s="0"/>
      <c r="NY1048567" s="0"/>
      <c r="NZ1048567" s="0"/>
      <c r="OA1048567" s="0"/>
      <c r="OB1048567" s="0"/>
      <c r="OC1048567" s="0"/>
      <c r="OD1048567" s="0"/>
      <c r="OE1048567" s="0"/>
      <c r="OF1048567" s="0"/>
      <c r="OG1048567" s="0"/>
      <c r="OH1048567" s="0"/>
      <c r="OI1048567" s="0"/>
      <c r="OJ1048567" s="0"/>
      <c r="OK1048567" s="0"/>
      <c r="OL1048567" s="0"/>
      <c r="OM1048567" s="0"/>
      <c r="ON1048567" s="0"/>
      <c r="OO1048567" s="0"/>
      <c r="OP1048567" s="0"/>
      <c r="OQ1048567" s="0"/>
      <c r="OR1048567" s="0"/>
      <c r="OS1048567" s="0"/>
      <c r="OT1048567" s="0"/>
      <c r="OU1048567" s="0"/>
      <c r="OV1048567" s="0"/>
      <c r="OW1048567" s="0"/>
      <c r="OX1048567" s="0"/>
      <c r="OY1048567" s="0"/>
      <c r="OZ1048567" s="0"/>
      <c r="PA1048567" s="0"/>
      <c r="PB1048567" s="0"/>
      <c r="PC1048567" s="0"/>
      <c r="PD1048567" s="0"/>
      <c r="PE1048567" s="0"/>
      <c r="PF1048567" s="0"/>
      <c r="PG1048567" s="0"/>
      <c r="PH1048567" s="0"/>
      <c r="PI1048567" s="0"/>
      <c r="PJ1048567" s="0"/>
      <c r="PK1048567" s="0"/>
      <c r="PL1048567" s="0"/>
      <c r="PM1048567" s="0"/>
      <c r="PN1048567" s="0"/>
      <c r="PO1048567" s="0"/>
      <c r="PP1048567" s="0"/>
      <c r="PQ1048567" s="0"/>
      <c r="PR1048567" s="0"/>
      <c r="PS1048567" s="0"/>
      <c r="PT1048567" s="0"/>
      <c r="PU1048567" s="0"/>
      <c r="PV1048567" s="0"/>
      <c r="PW1048567" s="0"/>
      <c r="PX1048567" s="0"/>
      <c r="PY1048567" s="0"/>
      <c r="PZ1048567" s="0"/>
      <c r="QA1048567" s="0"/>
      <c r="QB1048567" s="0"/>
      <c r="QC1048567" s="0"/>
      <c r="QD1048567" s="0"/>
      <c r="QE1048567" s="0"/>
      <c r="QF1048567" s="0"/>
      <c r="QG1048567" s="0"/>
      <c r="QH1048567" s="0"/>
      <c r="QI1048567" s="0"/>
      <c r="QJ1048567" s="0"/>
      <c r="QK1048567" s="0"/>
      <c r="QL1048567" s="0"/>
      <c r="QM1048567" s="0"/>
      <c r="QN1048567" s="0"/>
      <c r="QO1048567" s="0"/>
      <c r="QP1048567" s="0"/>
      <c r="QQ1048567" s="0"/>
      <c r="QR1048567" s="0"/>
      <c r="QS1048567" s="0"/>
      <c r="QT1048567" s="0"/>
      <c r="QU1048567" s="0"/>
      <c r="QV1048567" s="0"/>
      <c r="QW1048567" s="0"/>
      <c r="QX1048567" s="0"/>
      <c r="QY1048567" s="0"/>
      <c r="QZ1048567" s="0"/>
      <c r="RA1048567" s="0"/>
      <c r="RB1048567" s="0"/>
      <c r="RC1048567" s="0"/>
      <c r="RD1048567" s="0"/>
      <c r="RE1048567" s="0"/>
      <c r="RF1048567" s="0"/>
      <c r="RG1048567" s="0"/>
      <c r="RH1048567" s="0"/>
      <c r="RI1048567" s="0"/>
      <c r="RJ1048567" s="0"/>
      <c r="RK1048567" s="0"/>
      <c r="RL1048567" s="0"/>
      <c r="RM1048567" s="0"/>
      <c r="RN1048567" s="0"/>
      <c r="RO1048567" s="0"/>
      <c r="RP1048567" s="0"/>
      <c r="RQ1048567" s="0"/>
      <c r="RR1048567" s="0"/>
      <c r="RS1048567" s="0"/>
      <c r="RT1048567" s="0"/>
      <c r="RU1048567" s="0"/>
      <c r="RV1048567" s="0"/>
      <c r="RW1048567" s="0"/>
      <c r="RX1048567" s="0"/>
      <c r="RY1048567" s="0"/>
      <c r="RZ1048567" s="0"/>
      <c r="SA1048567" s="0"/>
      <c r="SB1048567" s="0"/>
      <c r="SC1048567" s="0"/>
      <c r="SD1048567" s="0"/>
      <c r="SE1048567" s="0"/>
      <c r="SF1048567" s="0"/>
      <c r="SG1048567" s="0"/>
      <c r="SH1048567" s="0"/>
      <c r="SI1048567" s="0"/>
      <c r="SJ1048567" s="0"/>
      <c r="SK1048567" s="0"/>
      <c r="SL1048567" s="0"/>
      <c r="SM1048567" s="0"/>
      <c r="SN1048567" s="0"/>
      <c r="SO1048567" s="0"/>
      <c r="SP1048567" s="0"/>
      <c r="SQ1048567" s="0"/>
      <c r="SR1048567" s="0"/>
      <c r="SS1048567" s="0"/>
      <c r="ST1048567" s="0"/>
      <c r="SU1048567" s="0"/>
      <c r="SV1048567" s="0"/>
      <c r="SW1048567" s="0"/>
      <c r="SX1048567" s="0"/>
      <c r="SY1048567" s="0"/>
      <c r="SZ1048567" s="0"/>
      <c r="TA1048567" s="0"/>
      <c r="TB1048567" s="0"/>
      <c r="TC1048567" s="0"/>
      <c r="TD1048567" s="0"/>
      <c r="TE1048567" s="0"/>
      <c r="TF1048567" s="0"/>
      <c r="TG1048567" s="0"/>
      <c r="TH1048567" s="0"/>
      <c r="TI1048567" s="0"/>
      <c r="TJ1048567" s="0"/>
      <c r="TK1048567" s="0"/>
      <c r="TL1048567" s="0"/>
      <c r="TM1048567" s="0"/>
      <c r="TN1048567" s="0"/>
      <c r="TO1048567" s="0"/>
      <c r="TP1048567" s="0"/>
      <c r="TQ1048567" s="0"/>
      <c r="TR1048567" s="0"/>
      <c r="TS1048567" s="0"/>
      <c r="TT1048567" s="0"/>
      <c r="TU1048567" s="0"/>
      <c r="TV1048567" s="0"/>
      <c r="TW1048567" s="0"/>
      <c r="TX1048567" s="0"/>
      <c r="TY1048567" s="0"/>
      <c r="TZ1048567" s="0"/>
      <c r="UA1048567" s="0"/>
      <c r="UB1048567" s="0"/>
      <c r="UC1048567" s="0"/>
      <c r="UD1048567" s="0"/>
      <c r="UE1048567" s="0"/>
      <c r="UF1048567" s="0"/>
      <c r="UG1048567" s="0"/>
      <c r="UH1048567" s="0"/>
      <c r="UI1048567" s="0"/>
      <c r="UJ1048567" s="0"/>
      <c r="UK1048567" s="0"/>
      <c r="UL1048567" s="0"/>
      <c r="UM1048567" s="0"/>
      <c r="UN1048567" s="0"/>
      <c r="UO1048567" s="0"/>
      <c r="UP1048567" s="0"/>
      <c r="UQ1048567" s="0"/>
      <c r="UR1048567" s="0"/>
      <c r="US1048567" s="0"/>
      <c r="UT1048567" s="0"/>
      <c r="UU1048567" s="0"/>
      <c r="UV1048567" s="0"/>
      <c r="UW1048567" s="0"/>
      <c r="UX1048567" s="0"/>
      <c r="UY1048567" s="0"/>
      <c r="UZ1048567" s="0"/>
      <c r="VA1048567" s="0"/>
      <c r="VB1048567" s="0"/>
      <c r="VC1048567" s="0"/>
      <c r="VD1048567" s="0"/>
      <c r="VE1048567" s="0"/>
      <c r="VF1048567" s="0"/>
      <c r="VG1048567" s="0"/>
      <c r="VH1048567" s="0"/>
      <c r="VI1048567" s="0"/>
      <c r="VJ1048567" s="0"/>
      <c r="VK1048567" s="0"/>
      <c r="VL1048567" s="0"/>
      <c r="VM1048567" s="0"/>
      <c r="VN1048567" s="0"/>
      <c r="VO1048567" s="0"/>
      <c r="VP1048567" s="0"/>
      <c r="VQ1048567" s="0"/>
      <c r="VR1048567" s="0"/>
      <c r="VS1048567" s="0"/>
      <c r="VT1048567" s="0"/>
      <c r="VU1048567" s="0"/>
      <c r="VV1048567" s="0"/>
      <c r="VW1048567" s="0"/>
      <c r="VX1048567" s="0"/>
      <c r="VY1048567" s="0"/>
      <c r="VZ1048567" s="0"/>
      <c r="WA1048567" s="0"/>
      <c r="WB1048567" s="0"/>
      <c r="WC1048567" s="0"/>
      <c r="WD1048567" s="0"/>
      <c r="WE1048567" s="0"/>
      <c r="WF1048567" s="0"/>
      <c r="WG1048567" s="0"/>
      <c r="WH1048567" s="0"/>
      <c r="WI1048567" s="0"/>
      <c r="WJ1048567" s="0"/>
      <c r="WK1048567" s="0"/>
      <c r="WL1048567" s="0"/>
      <c r="WM1048567" s="0"/>
      <c r="WN1048567" s="0"/>
      <c r="WO1048567" s="0"/>
      <c r="WP1048567" s="0"/>
      <c r="WQ1048567" s="0"/>
      <c r="WR1048567" s="0"/>
      <c r="WS1048567" s="0"/>
      <c r="WT1048567" s="0"/>
      <c r="WU1048567" s="0"/>
      <c r="WV1048567" s="0"/>
      <c r="WW1048567" s="0"/>
      <c r="WX1048567" s="0"/>
      <c r="WY1048567" s="0"/>
      <c r="WZ1048567" s="0"/>
      <c r="XA1048567" s="0"/>
      <c r="XB1048567" s="0"/>
      <c r="XC1048567" s="0"/>
      <c r="XD1048567" s="0"/>
      <c r="XE1048567" s="0"/>
      <c r="XF1048567" s="0"/>
      <c r="XG1048567" s="0"/>
      <c r="XH1048567" s="0"/>
      <c r="XI1048567" s="0"/>
      <c r="XJ1048567" s="0"/>
      <c r="XK1048567" s="0"/>
      <c r="XL1048567" s="0"/>
      <c r="XM1048567" s="0"/>
      <c r="XN1048567" s="0"/>
      <c r="XO1048567" s="0"/>
      <c r="XP1048567" s="0"/>
      <c r="XQ1048567" s="0"/>
      <c r="XR1048567" s="0"/>
      <c r="XS1048567" s="0"/>
      <c r="XT1048567" s="0"/>
      <c r="XU1048567" s="0"/>
      <c r="XV1048567" s="0"/>
      <c r="XW1048567" s="0"/>
      <c r="XX1048567" s="0"/>
      <c r="XY1048567" s="0"/>
      <c r="XZ1048567" s="0"/>
      <c r="YA1048567" s="0"/>
      <c r="YB1048567" s="0"/>
      <c r="YC1048567" s="0"/>
      <c r="YD1048567" s="0"/>
      <c r="YE1048567" s="0"/>
      <c r="YF1048567" s="0"/>
      <c r="YG1048567" s="0"/>
      <c r="YH1048567" s="0"/>
      <c r="YI1048567" s="0"/>
      <c r="YJ1048567" s="0"/>
      <c r="YK1048567" s="0"/>
      <c r="YL1048567" s="0"/>
      <c r="YM1048567" s="0"/>
      <c r="YN1048567" s="0"/>
      <c r="YO1048567" s="0"/>
      <c r="YP1048567" s="0"/>
      <c r="YQ1048567" s="0"/>
      <c r="YR1048567" s="0"/>
      <c r="YS1048567" s="0"/>
      <c r="YT1048567" s="0"/>
      <c r="YU1048567" s="0"/>
      <c r="YV1048567" s="0"/>
      <c r="YW1048567" s="0"/>
      <c r="YX1048567" s="0"/>
      <c r="YY1048567" s="0"/>
      <c r="YZ1048567" s="0"/>
      <c r="ZA1048567" s="0"/>
      <c r="ZB1048567" s="0"/>
      <c r="ZC1048567" s="0"/>
      <c r="ZD1048567" s="0"/>
      <c r="ZE1048567" s="0"/>
      <c r="ZF1048567" s="0"/>
      <c r="ZG1048567" s="0"/>
      <c r="ZH1048567" s="0"/>
      <c r="ZI1048567" s="0"/>
      <c r="ZJ1048567" s="0"/>
      <c r="ZK1048567" s="0"/>
      <c r="ZL1048567" s="0"/>
      <c r="ZM1048567" s="0"/>
      <c r="ZN1048567" s="0"/>
      <c r="ZO1048567" s="0"/>
      <c r="ZP1048567" s="0"/>
      <c r="ZQ1048567" s="0"/>
      <c r="ZR1048567" s="0"/>
      <c r="ZS1048567" s="0"/>
      <c r="ZT1048567" s="0"/>
      <c r="ZU1048567" s="0"/>
      <c r="ZV1048567" s="0"/>
      <c r="ZW1048567" s="0"/>
      <c r="ZX1048567" s="0"/>
      <c r="ZY1048567" s="0"/>
      <c r="ZZ1048567" s="0"/>
      <c r="AAA1048567" s="0"/>
      <c r="AAB1048567" s="0"/>
      <c r="AAC1048567" s="0"/>
      <c r="AAD1048567" s="0"/>
      <c r="AAE1048567" s="0"/>
      <c r="AAF1048567" s="0"/>
      <c r="AAG1048567" s="0"/>
      <c r="AAH1048567" s="0"/>
      <c r="AAI1048567" s="0"/>
      <c r="AAJ1048567" s="0"/>
      <c r="AAK1048567" s="0"/>
      <c r="AAL1048567" s="0"/>
      <c r="AAM1048567" s="0"/>
      <c r="AAN1048567" s="0"/>
      <c r="AAO1048567" s="0"/>
      <c r="AAP1048567" s="0"/>
      <c r="AAQ1048567" s="0"/>
      <c r="AAR1048567" s="0"/>
      <c r="AAS1048567" s="0"/>
      <c r="AAT1048567" s="0"/>
      <c r="AAU1048567" s="0"/>
      <c r="AAV1048567" s="0"/>
      <c r="AAW1048567" s="0"/>
      <c r="AAX1048567" s="0"/>
      <c r="AAY1048567" s="0"/>
      <c r="AAZ1048567" s="0"/>
      <c r="ABA1048567" s="0"/>
      <c r="ABB1048567" s="0"/>
      <c r="ABC1048567" s="0"/>
      <c r="ABD1048567" s="0"/>
      <c r="ABE1048567" s="0"/>
      <c r="ABF1048567" s="0"/>
      <c r="ABG1048567" s="0"/>
      <c r="ABH1048567" s="0"/>
      <c r="ABI1048567" s="0"/>
      <c r="ABJ1048567" s="0"/>
      <c r="ABK1048567" s="0"/>
      <c r="ABL1048567" s="0"/>
      <c r="ABM1048567" s="0"/>
      <c r="ABN1048567" s="0"/>
      <c r="ABO1048567" s="0"/>
      <c r="ABP1048567" s="0"/>
      <c r="ABQ1048567" s="0"/>
      <c r="ABR1048567" s="0"/>
      <c r="ABS1048567" s="0"/>
      <c r="ABT1048567" s="0"/>
      <c r="ABU1048567" s="0"/>
      <c r="ABV1048567" s="0"/>
      <c r="ABW1048567" s="0"/>
      <c r="ABX1048567" s="0"/>
      <c r="ABY1048567" s="0"/>
      <c r="ABZ1048567" s="0"/>
      <c r="ACA1048567" s="0"/>
      <c r="ACB1048567" s="0"/>
      <c r="ACC1048567" s="0"/>
      <c r="ACD1048567" s="0"/>
      <c r="ACE1048567" s="0"/>
      <c r="ACF1048567" s="0"/>
      <c r="ACG1048567" s="0"/>
      <c r="ACH1048567" s="0"/>
      <c r="ACI1048567" s="0"/>
      <c r="ACJ1048567" s="0"/>
      <c r="ACK1048567" s="0"/>
      <c r="ACL1048567" s="0"/>
      <c r="ACM1048567" s="0"/>
      <c r="ACN1048567" s="0"/>
      <c r="ACO1048567" s="0"/>
      <c r="ACP1048567" s="0"/>
      <c r="ACQ1048567" s="0"/>
      <c r="ACR1048567" s="0"/>
      <c r="ACS1048567" s="0"/>
      <c r="ACT1048567" s="0"/>
      <c r="ACU1048567" s="0"/>
      <c r="ACV1048567" s="0"/>
      <c r="ACW1048567" s="0"/>
      <c r="ACX1048567" s="0"/>
      <c r="ACY1048567" s="0"/>
      <c r="ACZ1048567" s="0"/>
      <c r="ADA1048567" s="0"/>
      <c r="ADB1048567" s="0"/>
      <c r="ADC1048567" s="0"/>
      <c r="ADD1048567" s="0"/>
      <c r="ADE1048567" s="0"/>
      <c r="ADF1048567" s="0"/>
      <c r="ADG1048567" s="0"/>
      <c r="ADH1048567" s="0"/>
      <c r="ADI1048567" s="0"/>
      <c r="ADJ1048567" s="0"/>
      <c r="ADK1048567" s="0"/>
      <c r="ADL1048567" s="0"/>
      <c r="ADM1048567" s="0"/>
      <c r="ADN1048567" s="0"/>
      <c r="ADO1048567" s="0"/>
      <c r="ADP1048567" s="0"/>
      <c r="ADQ1048567" s="0"/>
      <c r="ADR1048567" s="0"/>
      <c r="ADS1048567" s="0"/>
      <c r="ADT1048567" s="0"/>
      <c r="ADU1048567" s="0"/>
      <c r="ADV1048567" s="0"/>
      <c r="ADW1048567" s="0"/>
      <c r="ADX1048567" s="0"/>
      <c r="ADY1048567" s="0"/>
      <c r="ADZ1048567" s="0"/>
      <c r="AEA1048567" s="0"/>
      <c r="AEB1048567" s="0"/>
      <c r="AEC1048567" s="0"/>
      <c r="AED1048567" s="0"/>
      <c r="AEE1048567" s="0"/>
      <c r="AEF1048567" s="0"/>
      <c r="AEG1048567" s="0"/>
      <c r="AEH1048567" s="0"/>
      <c r="AEI1048567" s="0"/>
      <c r="AEJ1048567" s="0"/>
      <c r="AEK1048567" s="0"/>
      <c r="AEL1048567" s="0"/>
      <c r="AEM1048567" s="0"/>
      <c r="AEN1048567" s="0"/>
      <c r="AEO1048567" s="0"/>
      <c r="AEP1048567" s="0"/>
      <c r="AEQ1048567" s="0"/>
      <c r="AER1048567" s="0"/>
      <c r="AES1048567" s="0"/>
      <c r="AET1048567" s="0"/>
      <c r="AEU1048567" s="0"/>
      <c r="AEV1048567" s="0"/>
      <c r="AEW1048567" s="0"/>
      <c r="AEX1048567" s="0"/>
      <c r="AEY1048567" s="0"/>
      <c r="AEZ1048567" s="0"/>
      <c r="AFA1048567" s="0"/>
      <c r="AFB1048567" s="0"/>
      <c r="AFC1048567" s="0"/>
      <c r="AFD1048567" s="0"/>
      <c r="AFE1048567" s="0"/>
      <c r="AFF1048567" s="0"/>
      <c r="AFG1048567" s="0"/>
      <c r="AFH1048567" s="0"/>
      <c r="AFI1048567" s="0"/>
      <c r="AFJ1048567" s="0"/>
      <c r="AFK1048567" s="0"/>
      <c r="AFL1048567" s="0"/>
      <c r="AFM1048567" s="0"/>
      <c r="AFN1048567" s="0"/>
      <c r="AFO1048567" s="0"/>
      <c r="AFP1048567" s="0"/>
      <c r="AFQ1048567" s="0"/>
      <c r="AFR1048567" s="0"/>
      <c r="AFS1048567" s="0"/>
      <c r="AFT1048567" s="0"/>
      <c r="AFU1048567" s="0"/>
      <c r="AFV1048567" s="0"/>
      <c r="AFW1048567" s="0"/>
      <c r="AFX1048567" s="0"/>
      <c r="AFY1048567" s="0"/>
      <c r="AFZ1048567" s="0"/>
      <c r="AGA1048567" s="0"/>
      <c r="AGB1048567" s="0"/>
      <c r="AGC1048567" s="0"/>
      <c r="AGD1048567" s="0"/>
      <c r="AGE1048567" s="0"/>
      <c r="AGF1048567" s="0"/>
      <c r="AGG1048567" s="0"/>
      <c r="AGH1048567" s="0"/>
      <c r="AGI1048567" s="0"/>
      <c r="AGJ1048567" s="0"/>
      <c r="AGK1048567" s="0"/>
      <c r="AGL1048567" s="0"/>
      <c r="AGM1048567" s="0"/>
      <c r="AGN1048567" s="0"/>
      <c r="AGO1048567" s="0"/>
      <c r="AGP1048567" s="0"/>
      <c r="AGQ1048567" s="0"/>
      <c r="AGR1048567" s="0"/>
      <c r="AGS1048567" s="0"/>
      <c r="AGT1048567" s="0"/>
      <c r="AGU1048567" s="0"/>
      <c r="AGV1048567" s="0"/>
      <c r="AGW1048567" s="0"/>
      <c r="AGX1048567" s="0"/>
      <c r="AGY1048567" s="0"/>
      <c r="AGZ1048567" s="0"/>
      <c r="AHA1048567" s="0"/>
      <c r="AHB1048567" s="0"/>
      <c r="AHC1048567" s="0"/>
      <c r="AHD1048567" s="0"/>
      <c r="AHE1048567" s="0"/>
      <c r="AHF1048567" s="0"/>
      <c r="AHG1048567" s="0"/>
      <c r="AHH1048567" s="0"/>
      <c r="AHI1048567" s="0"/>
      <c r="AHJ1048567" s="0"/>
      <c r="AHK1048567" s="0"/>
      <c r="AHL1048567" s="0"/>
      <c r="AHM1048567" s="0"/>
      <c r="AHN1048567" s="0"/>
      <c r="AHO1048567" s="0"/>
      <c r="AHP1048567" s="0"/>
      <c r="AHQ1048567" s="0"/>
      <c r="AHR1048567" s="0"/>
      <c r="AHS1048567" s="0"/>
      <c r="AHT1048567" s="0"/>
      <c r="AHU1048567" s="0"/>
      <c r="AHV1048567" s="0"/>
      <c r="AHW1048567" s="0"/>
      <c r="AHX1048567" s="0"/>
      <c r="AHY1048567" s="0"/>
      <c r="AHZ1048567" s="0"/>
      <c r="AIA1048567" s="0"/>
      <c r="AIB1048567" s="0"/>
      <c r="AIC1048567" s="0"/>
      <c r="AID1048567" s="0"/>
      <c r="AIE1048567" s="0"/>
      <c r="AIF1048567" s="0"/>
      <c r="AIG1048567" s="0"/>
      <c r="AIH1048567" s="0"/>
      <c r="AII1048567" s="0"/>
      <c r="AIJ1048567" s="0"/>
      <c r="AIK1048567" s="0"/>
      <c r="AIL1048567" s="0"/>
      <c r="AIM1048567" s="0"/>
      <c r="AIN1048567" s="0"/>
      <c r="AIO1048567" s="0"/>
      <c r="AIP1048567" s="0"/>
      <c r="AIQ1048567" s="0"/>
      <c r="AIR1048567" s="0"/>
      <c r="AIS1048567" s="0"/>
      <c r="AIT1048567" s="0"/>
      <c r="AIU1048567" s="0"/>
      <c r="AIV1048567" s="0"/>
      <c r="AIW1048567" s="0"/>
      <c r="AIX1048567" s="0"/>
      <c r="AIY1048567" s="0"/>
      <c r="AIZ1048567" s="0"/>
      <c r="AJA1048567" s="0"/>
      <c r="AJB1048567" s="0"/>
      <c r="AJC1048567" s="0"/>
      <c r="AJD1048567" s="0"/>
      <c r="AJE1048567" s="0"/>
      <c r="AJF1048567" s="0"/>
      <c r="AJG1048567" s="0"/>
      <c r="AJH1048567" s="0"/>
      <c r="AJI1048567" s="0"/>
      <c r="AJJ1048567" s="0"/>
      <c r="AJK1048567" s="0"/>
      <c r="AJL1048567" s="0"/>
      <c r="AJM1048567" s="0"/>
      <c r="AJN1048567" s="0"/>
      <c r="AJO1048567" s="0"/>
      <c r="AJP1048567" s="0"/>
      <c r="AJQ1048567" s="0"/>
      <c r="AJR1048567" s="0"/>
      <c r="AJS1048567" s="0"/>
      <c r="AJT1048567" s="0"/>
      <c r="AJU1048567" s="0"/>
      <c r="AJV1048567" s="0"/>
      <c r="AJW1048567" s="0"/>
      <c r="AJX1048567" s="0"/>
      <c r="AJY1048567" s="0"/>
      <c r="AJZ1048567" s="0"/>
      <c r="AKA1048567" s="0"/>
      <c r="AKB1048567" s="0"/>
      <c r="AKC1048567" s="0"/>
      <c r="AKD1048567" s="0"/>
      <c r="AKE1048567" s="0"/>
      <c r="AKF1048567" s="0"/>
      <c r="AKG1048567" s="0"/>
      <c r="AKH1048567" s="0"/>
      <c r="AKI1048567" s="0"/>
      <c r="AKJ1048567" s="0"/>
      <c r="AKK1048567" s="0"/>
      <c r="AKL1048567" s="0"/>
      <c r="AKM1048567" s="0"/>
      <c r="AKN1048567" s="0"/>
      <c r="AKO1048567" s="0"/>
      <c r="AKP1048567" s="0"/>
      <c r="AKQ1048567" s="0"/>
      <c r="AKR1048567" s="0"/>
      <c r="AKS1048567" s="0"/>
      <c r="AKT1048567" s="0"/>
      <c r="AKU1048567" s="0"/>
      <c r="AKV1048567" s="0"/>
      <c r="AKW1048567" s="0"/>
      <c r="AKX1048567" s="0"/>
      <c r="AKY1048567" s="0"/>
      <c r="AKZ1048567" s="0"/>
      <c r="ALA1048567" s="0"/>
      <c r="ALB1048567" s="0"/>
      <c r="ALC1048567" s="0"/>
      <c r="ALD1048567" s="0"/>
      <c r="ALE1048567" s="0"/>
      <c r="ALF1048567" s="0"/>
      <c r="ALG1048567" s="0"/>
      <c r="ALH1048567" s="0"/>
      <c r="ALI1048567" s="0"/>
      <c r="ALJ1048567" s="0"/>
      <c r="ALK1048567" s="0"/>
      <c r="ALL1048567" s="0"/>
      <c r="ALM1048567" s="0"/>
      <c r="ALN1048567" s="0"/>
      <c r="ALO1048567" s="0"/>
      <c r="ALP1048567" s="0"/>
      <c r="ALQ1048567" s="0"/>
      <c r="ALR1048567" s="0"/>
      <c r="ALS1048567" s="0"/>
      <c r="ALT1048567" s="0"/>
      <c r="ALU1048567" s="0"/>
      <c r="ALV1048567" s="0"/>
      <c r="ALW1048567" s="0"/>
      <c r="ALX1048567" s="0"/>
      <c r="ALY1048567" s="0"/>
      <c r="ALZ1048567" s="0"/>
      <c r="AMA1048567" s="0"/>
      <c r="AMB1048567" s="0"/>
      <c r="AMC1048567" s="0"/>
      <c r="AMD1048567" s="0"/>
      <c r="AME1048567" s="0"/>
      <c r="AMF1048567" s="0"/>
      <c r="AMG1048567" s="0"/>
      <c r="AMH1048567" s="0"/>
      <c r="AMI1048567" s="0"/>
      <c r="AMJ1048567" s="0"/>
      <c r="AMK1048567" s="0"/>
      <c r="AML1048567" s="0"/>
      <c r="AMM1048567" s="0"/>
      <c r="AMN1048567" s="0"/>
      <c r="AMO1048567" s="0"/>
      <c r="AMP1048567" s="0"/>
      <c r="AMQ1048567" s="0"/>
      <c r="AMR1048567" s="0"/>
      <c r="AMS1048567" s="0"/>
      <c r="AMT1048567" s="0"/>
      <c r="AMU1048567" s="0"/>
      <c r="AMV1048567" s="0"/>
      <c r="AMW1048567" s="0"/>
      <c r="AMX1048567" s="0"/>
      <c r="AMY1048567" s="0"/>
      <c r="AMZ1048567" s="0"/>
      <c r="ANA1048567" s="0"/>
      <c r="ANB1048567" s="0"/>
      <c r="ANC1048567" s="0"/>
      <c r="AND1048567" s="0"/>
      <c r="ANE1048567" s="0"/>
      <c r="ANF1048567" s="0"/>
      <c r="ANG1048567" s="0"/>
      <c r="ANH1048567" s="0"/>
      <c r="ANI1048567" s="0"/>
      <c r="ANJ1048567" s="0"/>
      <c r="ANK1048567" s="0"/>
      <c r="ANL1048567" s="0"/>
      <c r="ANM1048567" s="0"/>
      <c r="ANN1048567" s="0"/>
      <c r="ANO1048567" s="0"/>
      <c r="ANP1048567" s="0"/>
      <c r="ANQ1048567" s="0"/>
      <c r="ANR1048567" s="0"/>
      <c r="ANS1048567" s="0"/>
      <c r="ANT1048567" s="0"/>
      <c r="ANU1048567" s="0"/>
      <c r="ANV1048567" s="0"/>
      <c r="ANW1048567" s="0"/>
      <c r="ANX1048567" s="0"/>
      <c r="ANY1048567" s="0"/>
      <c r="ANZ1048567" s="0"/>
      <c r="AOA1048567" s="0"/>
      <c r="AOB1048567" s="0"/>
      <c r="AOC1048567" s="0"/>
      <c r="AOD1048567" s="0"/>
      <c r="AOE1048567" s="0"/>
      <c r="AOF1048567" s="0"/>
      <c r="AOG1048567" s="0"/>
      <c r="AOH1048567" s="0"/>
      <c r="AOI1048567" s="0"/>
      <c r="AOJ1048567" s="0"/>
      <c r="AOK1048567" s="0"/>
      <c r="AOL1048567" s="0"/>
      <c r="AOM1048567" s="0"/>
      <c r="AON1048567" s="0"/>
      <c r="AOO1048567" s="0"/>
      <c r="AOP1048567" s="0"/>
      <c r="AOQ1048567" s="0"/>
      <c r="AOR1048567" s="0"/>
      <c r="AOS1048567" s="0"/>
      <c r="AOT1048567" s="0"/>
      <c r="AOU1048567" s="0"/>
      <c r="AOV1048567" s="0"/>
      <c r="AOW1048567" s="0"/>
      <c r="AOX1048567" s="0"/>
      <c r="AOY1048567" s="0"/>
      <c r="AOZ1048567" s="0"/>
      <c r="APA1048567" s="0"/>
      <c r="APB1048567" s="0"/>
      <c r="APC1048567" s="0"/>
      <c r="APD1048567" s="0"/>
      <c r="APE1048567" s="0"/>
      <c r="APF1048567" s="0"/>
      <c r="APG1048567" s="0"/>
      <c r="APH1048567" s="0"/>
      <c r="API1048567" s="0"/>
      <c r="APJ1048567" s="0"/>
      <c r="APK1048567" s="0"/>
      <c r="APL1048567" s="0"/>
      <c r="APM1048567" s="0"/>
      <c r="APN1048567" s="0"/>
      <c r="APO1048567" s="0"/>
      <c r="APP1048567" s="0"/>
      <c r="APQ1048567" s="0"/>
      <c r="APR1048567" s="0"/>
      <c r="APS1048567" s="0"/>
      <c r="APT1048567" s="0"/>
      <c r="APU1048567" s="0"/>
      <c r="APV1048567" s="0"/>
      <c r="APW1048567" s="0"/>
      <c r="APX1048567" s="0"/>
      <c r="APY1048567" s="0"/>
      <c r="APZ1048567" s="0"/>
      <c r="AQA1048567" s="0"/>
      <c r="AQB1048567" s="0"/>
      <c r="AQC1048567" s="0"/>
      <c r="AQD1048567" s="0"/>
      <c r="AQE1048567" s="0"/>
      <c r="AQF1048567" s="0"/>
      <c r="AQG1048567" s="0"/>
      <c r="AQH1048567" s="0"/>
      <c r="AQI1048567" s="0"/>
      <c r="AQJ1048567" s="0"/>
      <c r="AQK1048567" s="0"/>
      <c r="AQL1048567" s="0"/>
      <c r="AQM1048567" s="0"/>
      <c r="AQN1048567" s="0"/>
      <c r="AQO1048567" s="0"/>
      <c r="AQP1048567" s="0"/>
      <c r="AQQ1048567" s="0"/>
      <c r="AQR1048567" s="0"/>
      <c r="AQS1048567" s="0"/>
      <c r="AQT1048567" s="0"/>
      <c r="AQU1048567" s="0"/>
      <c r="AQV1048567" s="0"/>
      <c r="AQW1048567" s="0"/>
      <c r="AQX1048567" s="0"/>
      <c r="AQY1048567" s="0"/>
      <c r="AQZ1048567" s="0"/>
      <c r="ARA1048567" s="0"/>
      <c r="ARB1048567" s="0"/>
      <c r="ARC1048567" s="0"/>
      <c r="ARD1048567" s="0"/>
      <c r="ARE1048567" s="0"/>
      <c r="ARF1048567" s="0"/>
      <c r="ARG1048567" s="0"/>
      <c r="ARH1048567" s="0"/>
      <c r="ARI1048567" s="0"/>
      <c r="ARJ1048567" s="0"/>
      <c r="ARK1048567" s="0"/>
      <c r="ARL1048567" s="0"/>
      <c r="ARM1048567" s="0"/>
      <c r="ARN1048567" s="0"/>
      <c r="ARO1048567" s="0"/>
      <c r="ARP1048567" s="0"/>
      <c r="ARQ1048567" s="0"/>
      <c r="ARR1048567" s="0"/>
      <c r="ARS1048567" s="0"/>
      <c r="ART1048567" s="0"/>
      <c r="ARU1048567" s="0"/>
      <c r="ARV1048567" s="0"/>
      <c r="ARW1048567" s="0"/>
      <c r="ARX1048567" s="0"/>
      <c r="ARY1048567" s="0"/>
      <c r="ARZ1048567" s="0"/>
      <c r="ASA1048567" s="0"/>
      <c r="ASB1048567" s="0"/>
      <c r="ASC1048567" s="0"/>
      <c r="ASD1048567" s="0"/>
      <c r="ASE1048567" s="0"/>
      <c r="ASF1048567" s="0"/>
      <c r="ASG1048567" s="0"/>
      <c r="ASH1048567" s="0"/>
      <c r="ASI1048567" s="0"/>
      <c r="ASJ1048567" s="0"/>
      <c r="ASK1048567" s="0"/>
      <c r="ASL1048567" s="0"/>
      <c r="ASM1048567" s="0"/>
      <c r="ASN1048567" s="0"/>
      <c r="ASO1048567" s="0"/>
      <c r="ASP1048567" s="0"/>
      <c r="ASQ1048567" s="0"/>
      <c r="ASR1048567" s="0"/>
      <c r="ASS1048567" s="0"/>
      <c r="AST1048567" s="0"/>
      <c r="ASU1048567" s="0"/>
      <c r="ASV1048567" s="0"/>
      <c r="ASW1048567" s="0"/>
      <c r="ASX1048567" s="0"/>
      <c r="ASY1048567" s="0"/>
      <c r="ASZ1048567" s="0"/>
      <c r="ATA1048567" s="0"/>
      <c r="ATB1048567" s="0"/>
      <c r="ATC1048567" s="0"/>
      <c r="ATD1048567" s="0"/>
      <c r="ATE1048567" s="0"/>
      <c r="ATF1048567" s="0"/>
      <c r="ATG1048567" s="0"/>
      <c r="ATH1048567" s="0"/>
      <c r="ATI1048567" s="0"/>
      <c r="ATJ1048567" s="0"/>
      <c r="ATK1048567" s="0"/>
      <c r="ATL1048567" s="0"/>
      <c r="ATM1048567" s="0"/>
      <c r="ATN1048567" s="0"/>
      <c r="ATO1048567" s="0"/>
      <c r="ATP1048567" s="0"/>
      <c r="ATQ1048567" s="0"/>
      <c r="ATR1048567" s="0"/>
      <c r="ATS1048567" s="0"/>
      <c r="ATT1048567" s="0"/>
      <c r="ATU1048567" s="0"/>
      <c r="ATV1048567" s="0"/>
      <c r="ATW1048567" s="0"/>
      <c r="ATX1048567" s="0"/>
      <c r="ATY1048567" s="0"/>
      <c r="ATZ1048567" s="0"/>
      <c r="AUA1048567" s="0"/>
      <c r="AUB1048567" s="0"/>
      <c r="AUC1048567" s="0"/>
      <c r="AUD1048567" s="0"/>
      <c r="AUE1048567" s="0"/>
      <c r="AUF1048567" s="0"/>
      <c r="AUG1048567" s="0"/>
      <c r="AUH1048567" s="0"/>
      <c r="AUI1048567" s="0"/>
      <c r="AUJ1048567" s="0"/>
      <c r="AUK1048567" s="0"/>
      <c r="AUL1048567" s="0"/>
      <c r="AUM1048567" s="0"/>
      <c r="AUN1048567" s="0"/>
      <c r="AUO1048567" s="0"/>
      <c r="AUP1048567" s="0"/>
      <c r="AUQ1048567" s="0"/>
      <c r="AUR1048567" s="0"/>
      <c r="AUS1048567" s="0"/>
      <c r="AUT1048567" s="0"/>
      <c r="AUU1048567" s="0"/>
      <c r="AUV1048567" s="0"/>
      <c r="AUW1048567" s="0"/>
      <c r="AUX1048567" s="0"/>
      <c r="AUY1048567" s="0"/>
      <c r="AUZ1048567" s="0"/>
      <c r="AVA1048567" s="0"/>
      <c r="AVB1048567" s="0"/>
      <c r="AVC1048567" s="0"/>
      <c r="AVD1048567" s="0"/>
      <c r="AVE1048567" s="0"/>
      <c r="AVF1048567" s="0"/>
      <c r="AVG1048567" s="0"/>
      <c r="AVH1048567" s="0"/>
      <c r="AVI1048567" s="0"/>
      <c r="AVJ1048567" s="0"/>
      <c r="AVK1048567" s="0"/>
      <c r="AVL1048567" s="0"/>
      <c r="AVM1048567" s="0"/>
      <c r="AVN1048567" s="0"/>
      <c r="AVO1048567" s="0"/>
      <c r="AVP1048567" s="0"/>
      <c r="AVQ1048567" s="0"/>
      <c r="AVR1048567" s="0"/>
      <c r="AVS1048567" s="0"/>
      <c r="AVT1048567" s="0"/>
      <c r="AVU1048567" s="0"/>
      <c r="AVV1048567" s="0"/>
      <c r="AVW1048567" s="0"/>
      <c r="AVX1048567" s="0"/>
      <c r="AVY1048567" s="0"/>
      <c r="AVZ1048567" s="0"/>
      <c r="AWA1048567" s="0"/>
      <c r="AWB1048567" s="0"/>
      <c r="AWC1048567" s="0"/>
      <c r="AWD1048567" s="0"/>
      <c r="AWE1048567" s="0"/>
      <c r="AWF1048567" s="0"/>
      <c r="AWG1048567" s="0"/>
      <c r="AWH1048567" s="0"/>
      <c r="AWI1048567" s="0"/>
      <c r="AWJ1048567" s="0"/>
      <c r="AWK1048567" s="0"/>
      <c r="AWL1048567" s="0"/>
      <c r="AWM1048567" s="0"/>
      <c r="AWN1048567" s="0"/>
      <c r="AWO1048567" s="0"/>
      <c r="AWP1048567" s="0"/>
      <c r="AWQ1048567" s="0"/>
      <c r="AWR1048567" s="0"/>
      <c r="AWS1048567" s="0"/>
      <c r="AWT1048567" s="0"/>
      <c r="AWU1048567" s="0"/>
      <c r="AWV1048567" s="0"/>
      <c r="AWW1048567" s="0"/>
      <c r="AWX1048567" s="0"/>
      <c r="AWY1048567" s="0"/>
      <c r="AWZ1048567" s="0"/>
      <c r="AXA1048567" s="0"/>
      <c r="AXB1048567" s="0"/>
      <c r="AXC1048567" s="0"/>
      <c r="AXD1048567" s="0"/>
      <c r="AXE1048567" s="0"/>
      <c r="AXF1048567" s="0"/>
      <c r="AXG1048567" s="0"/>
      <c r="AXH1048567" s="0"/>
      <c r="AXI1048567" s="0"/>
      <c r="AXJ1048567" s="0"/>
      <c r="AXK1048567" s="0"/>
      <c r="AXL1048567" s="0"/>
      <c r="AXM1048567" s="0"/>
      <c r="AXN1048567" s="0"/>
      <c r="AXO1048567" s="0"/>
      <c r="AXP1048567" s="0"/>
      <c r="AXQ1048567" s="0"/>
      <c r="AXR1048567" s="0"/>
      <c r="AXS1048567" s="0"/>
      <c r="AXT1048567" s="0"/>
      <c r="AXU1048567" s="0"/>
      <c r="AXV1048567" s="0"/>
      <c r="AXW1048567" s="0"/>
      <c r="AXX1048567" s="0"/>
      <c r="AXY1048567" s="0"/>
      <c r="AXZ1048567" s="0"/>
      <c r="AYA1048567" s="0"/>
      <c r="AYB1048567" s="0"/>
      <c r="AYC1048567" s="0"/>
      <c r="AYD1048567" s="0"/>
      <c r="AYE1048567" s="0"/>
      <c r="AYF1048567" s="0"/>
      <c r="AYG1048567" s="0"/>
      <c r="AYH1048567" s="0"/>
      <c r="AYI1048567" s="0"/>
      <c r="AYJ1048567" s="0"/>
      <c r="AYK1048567" s="0"/>
      <c r="AYL1048567" s="0"/>
      <c r="AYM1048567" s="0"/>
      <c r="AYN1048567" s="0"/>
      <c r="AYO1048567" s="0"/>
      <c r="AYP1048567" s="0"/>
      <c r="AYQ1048567" s="0"/>
      <c r="AYR1048567" s="0"/>
      <c r="AYS1048567" s="0"/>
      <c r="AYT1048567" s="0"/>
      <c r="AYU1048567" s="0"/>
      <c r="AYV1048567" s="0"/>
      <c r="AYW1048567" s="0"/>
      <c r="AYX1048567" s="0"/>
      <c r="AYY1048567" s="0"/>
      <c r="AYZ1048567" s="0"/>
      <c r="AZA1048567" s="0"/>
      <c r="AZB1048567" s="0"/>
      <c r="AZC1048567" s="0"/>
      <c r="AZD1048567" s="0"/>
      <c r="AZE1048567" s="0"/>
      <c r="AZF1048567" s="0"/>
      <c r="AZG1048567" s="0"/>
      <c r="AZH1048567" s="0"/>
      <c r="AZI1048567" s="0"/>
      <c r="AZJ1048567" s="0"/>
      <c r="AZK1048567" s="0"/>
      <c r="AZL1048567" s="0"/>
      <c r="AZM1048567" s="0"/>
      <c r="AZN1048567" s="0"/>
      <c r="AZO1048567" s="0"/>
      <c r="AZP1048567" s="0"/>
      <c r="AZQ1048567" s="0"/>
      <c r="AZR1048567" s="0"/>
      <c r="AZS1048567" s="0"/>
      <c r="AZT1048567" s="0"/>
      <c r="AZU1048567" s="0"/>
      <c r="AZV1048567" s="0"/>
      <c r="AZW1048567" s="0"/>
      <c r="AZX1048567" s="0"/>
      <c r="AZY1048567" s="0"/>
      <c r="AZZ1048567" s="0"/>
      <c r="BAA1048567" s="0"/>
      <c r="BAB1048567" s="0"/>
      <c r="BAC1048567" s="0"/>
      <c r="BAD1048567" s="0"/>
      <c r="BAE1048567" s="0"/>
      <c r="BAF1048567" s="0"/>
      <c r="BAG1048567" s="0"/>
      <c r="BAH1048567" s="0"/>
      <c r="BAI1048567" s="0"/>
      <c r="BAJ1048567" s="0"/>
      <c r="BAK1048567" s="0"/>
      <c r="BAL1048567" s="0"/>
      <c r="BAM1048567" s="0"/>
      <c r="BAN1048567" s="0"/>
      <c r="BAO1048567" s="0"/>
      <c r="BAP1048567" s="0"/>
      <c r="BAQ1048567" s="0"/>
      <c r="BAR1048567" s="0"/>
      <c r="BAS1048567" s="0"/>
      <c r="BAT1048567" s="0"/>
      <c r="BAU1048567" s="0"/>
      <c r="BAV1048567" s="0"/>
      <c r="BAW1048567" s="0"/>
      <c r="BAX1048567" s="0"/>
      <c r="BAY1048567" s="0"/>
      <c r="BAZ1048567" s="0"/>
      <c r="BBA1048567" s="0"/>
      <c r="BBB1048567" s="0"/>
      <c r="BBC1048567" s="0"/>
      <c r="BBD1048567" s="0"/>
      <c r="BBE1048567" s="0"/>
      <c r="BBF1048567" s="0"/>
      <c r="BBG1048567" s="0"/>
      <c r="BBH1048567" s="0"/>
      <c r="BBI1048567" s="0"/>
      <c r="BBJ1048567" s="0"/>
      <c r="BBK1048567" s="0"/>
      <c r="BBL1048567" s="0"/>
      <c r="BBM1048567" s="0"/>
      <c r="BBN1048567" s="0"/>
      <c r="BBO1048567" s="0"/>
      <c r="BBP1048567" s="0"/>
      <c r="BBQ1048567" s="0"/>
      <c r="BBR1048567" s="0"/>
      <c r="BBS1048567" s="0"/>
      <c r="BBT1048567" s="0"/>
      <c r="BBU1048567" s="0"/>
      <c r="BBV1048567" s="0"/>
      <c r="BBW1048567" s="0"/>
      <c r="BBX1048567" s="0"/>
      <c r="BBY1048567" s="0"/>
      <c r="BBZ1048567" s="0"/>
      <c r="BCA1048567" s="0"/>
      <c r="BCB1048567" s="0"/>
      <c r="BCC1048567" s="0"/>
      <c r="BCD1048567" s="0"/>
      <c r="BCE1048567" s="0"/>
      <c r="BCF1048567" s="0"/>
      <c r="BCG1048567" s="0"/>
      <c r="BCH1048567" s="0"/>
      <c r="BCI1048567" s="0"/>
      <c r="BCJ1048567" s="0"/>
      <c r="BCK1048567" s="0"/>
      <c r="BCL1048567" s="0"/>
      <c r="BCM1048567" s="0"/>
      <c r="BCN1048567" s="0"/>
      <c r="BCO1048567" s="0"/>
      <c r="BCP1048567" s="0"/>
      <c r="BCQ1048567" s="0"/>
      <c r="BCR1048567" s="0"/>
      <c r="BCS1048567" s="0"/>
      <c r="BCT1048567" s="0"/>
      <c r="BCU1048567" s="0"/>
      <c r="BCV1048567" s="0"/>
      <c r="BCW1048567" s="0"/>
      <c r="BCX1048567" s="0"/>
      <c r="BCY1048567" s="0"/>
      <c r="BCZ1048567" s="0"/>
      <c r="BDA1048567" s="0"/>
      <c r="BDB1048567" s="0"/>
      <c r="BDC1048567" s="0"/>
      <c r="BDD1048567" s="0"/>
      <c r="BDE1048567" s="0"/>
      <c r="BDF1048567" s="0"/>
      <c r="BDG1048567" s="0"/>
      <c r="BDH1048567" s="0"/>
      <c r="BDI1048567" s="0"/>
      <c r="BDJ1048567" s="0"/>
      <c r="BDK1048567" s="0"/>
      <c r="BDL1048567" s="0"/>
      <c r="BDM1048567" s="0"/>
      <c r="BDN1048567" s="0"/>
      <c r="BDO1048567" s="0"/>
      <c r="BDP1048567" s="0"/>
      <c r="BDQ1048567" s="0"/>
      <c r="BDR1048567" s="0"/>
      <c r="BDS1048567" s="0"/>
      <c r="BDT1048567" s="0"/>
      <c r="BDU1048567" s="0"/>
      <c r="BDV1048567" s="0"/>
      <c r="BDW1048567" s="0"/>
      <c r="BDX1048567" s="0"/>
      <c r="BDY1048567" s="0"/>
      <c r="BDZ1048567" s="0"/>
      <c r="BEA1048567" s="0"/>
      <c r="BEB1048567" s="0"/>
      <c r="BEC1048567" s="0"/>
      <c r="BED1048567" s="0"/>
      <c r="BEE1048567" s="0"/>
      <c r="BEF1048567" s="0"/>
      <c r="BEG1048567" s="0"/>
      <c r="BEH1048567" s="0"/>
      <c r="BEI1048567" s="0"/>
      <c r="BEJ1048567" s="0"/>
      <c r="BEK1048567" s="0"/>
      <c r="BEL1048567" s="0"/>
      <c r="BEM1048567" s="0"/>
      <c r="BEN1048567" s="0"/>
      <c r="BEO1048567" s="0"/>
      <c r="BEP1048567" s="0"/>
      <c r="BEQ1048567" s="0"/>
      <c r="BER1048567" s="0"/>
      <c r="BES1048567" s="0"/>
      <c r="BET1048567" s="0"/>
      <c r="BEU1048567" s="0"/>
      <c r="BEV1048567" s="0"/>
      <c r="BEW1048567" s="0"/>
      <c r="BEX1048567" s="0"/>
      <c r="BEY1048567" s="0"/>
      <c r="BEZ1048567" s="0"/>
      <c r="BFA1048567" s="0"/>
      <c r="BFB1048567" s="0"/>
      <c r="BFC1048567" s="0"/>
      <c r="BFD1048567" s="0"/>
      <c r="BFE1048567" s="0"/>
      <c r="BFF1048567" s="0"/>
      <c r="BFG1048567" s="0"/>
      <c r="BFH1048567" s="0"/>
      <c r="BFI1048567" s="0"/>
      <c r="BFJ1048567" s="0"/>
      <c r="BFK1048567" s="0"/>
      <c r="BFL1048567" s="0"/>
      <c r="BFM1048567" s="0"/>
      <c r="BFN1048567" s="0"/>
      <c r="BFO1048567" s="0"/>
      <c r="BFP1048567" s="0"/>
      <c r="BFQ1048567" s="0"/>
      <c r="BFR1048567" s="0"/>
      <c r="BFS1048567" s="0"/>
      <c r="BFT1048567" s="0"/>
      <c r="BFU1048567" s="0"/>
      <c r="BFV1048567" s="0"/>
      <c r="BFW1048567" s="0"/>
      <c r="BFX1048567" s="0"/>
      <c r="BFY1048567" s="0"/>
      <c r="BFZ1048567" s="0"/>
      <c r="BGA1048567" s="0"/>
      <c r="BGB1048567" s="0"/>
      <c r="BGC1048567" s="0"/>
      <c r="BGD1048567" s="0"/>
      <c r="BGE1048567" s="0"/>
      <c r="BGF1048567" s="0"/>
      <c r="BGG1048567" s="0"/>
      <c r="BGH1048567" s="0"/>
      <c r="BGI1048567" s="0"/>
      <c r="BGJ1048567" s="0"/>
      <c r="BGK1048567" s="0"/>
      <c r="BGL1048567" s="0"/>
      <c r="BGM1048567" s="0"/>
      <c r="BGN1048567" s="0"/>
      <c r="BGO1048567" s="0"/>
      <c r="BGP1048567" s="0"/>
      <c r="BGQ1048567" s="0"/>
      <c r="BGR1048567" s="0"/>
      <c r="BGS1048567" s="0"/>
      <c r="BGT1048567" s="0"/>
      <c r="BGU1048567" s="0"/>
      <c r="BGV1048567" s="0"/>
      <c r="BGW1048567" s="0"/>
      <c r="BGX1048567" s="0"/>
      <c r="BGY1048567" s="0"/>
      <c r="BGZ1048567" s="0"/>
      <c r="BHA1048567" s="0"/>
      <c r="BHB1048567" s="0"/>
      <c r="BHC1048567" s="0"/>
      <c r="BHD1048567" s="0"/>
      <c r="BHE1048567" s="0"/>
      <c r="BHF1048567" s="0"/>
      <c r="BHG1048567" s="0"/>
      <c r="BHH1048567" s="0"/>
      <c r="BHI1048567" s="0"/>
      <c r="BHJ1048567" s="0"/>
      <c r="BHK1048567" s="0"/>
      <c r="BHL1048567" s="0"/>
      <c r="BHM1048567" s="0"/>
      <c r="BHN1048567" s="0"/>
      <c r="BHO1048567" s="0"/>
      <c r="BHP1048567" s="0"/>
      <c r="BHQ1048567" s="0"/>
      <c r="BHR1048567" s="0"/>
      <c r="BHS1048567" s="0"/>
      <c r="BHT1048567" s="0"/>
      <c r="BHU1048567" s="0"/>
      <c r="BHV1048567" s="0"/>
      <c r="BHW1048567" s="0"/>
      <c r="BHX1048567" s="0"/>
      <c r="BHY1048567" s="0"/>
      <c r="BHZ1048567" s="0"/>
      <c r="BIA1048567" s="0"/>
      <c r="BIB1048567" s="0"/>
      <c r="BIC1048567" s="0"/>
      <c r="BID1048567" s="0"/>
      <c r="BIE1048567" s="0"/>
      <c r="BIF1048567" s="0"/>
      <c r="BIG1048567" s="0"/>
      <c r="BIH1048567" s="0"/>
      <c r="BII1048567" s="0"/>
      <c r="BIJ1048567" s="0"/>
      <c r="BIK1048567" s="0"/>
      <c r="BIL1048567" s="0"/>
      <c r="BIM1048567" s="0"/>
      <c r="BIN1048567" s="0"/>
      <c r="BIO1048567" s="0"/>
      <c r="BIP1048567" s="0"/>
      <c r="BIQ1048567" s="0"/>
      <c r="BIR1048567" s="0"/>
      <c r="BIS1048567" s="0"/>
      <c r="BIT1048567" s="0"/>
      <c r="BIU1048567" s="0"/>
      <c r="BIV1048567" s="0"/>
      <c r="BIW1048567" s="0"/>
      <c r="BIX1048567" s="0"/>
      <c r="BIY1048567" s="0"/>
      <c r="BIZ1048567" s="0"/>
      <c r="BJA1048567" s="0"/>
      <c r="BJB1048567" s="0"/>
      <c r="BJC1048567" s="0"/>
      <c r="BJD1048567" s="0"/>
      <c r="BJE1048567" s="0"/>
      <c r="BJF1048567" s="0"/>
      <c r="BJG1048567" s="0"/>
      <c r="BJH1048567" s="0"/>
      <c r="BJI1048567" s="0"/>
      <c r="BJJ1048567" s="0"/>
      <c r="BJK1048567" s="0"/>
      <c r="BJL1048567" s="0"/>
      <c r="BJM1048567" s="0"/>
      <c r="BJN1048567" s="0"/>
      <c r="BJO1048567" s="0"/>
      <c r="BJP1048567" s="0"/>
      <c r="BJQ1048567" s="0"/>
      <c r="BJR1048567" s="0"/>
      <c r="BJS1048567" s="0"/>
      <c r="BJT1048567" s="0"/>
      <c r="BJU1048567" s="0"/>
      <c r="BJV1048567" s="0"/>
      <c r="BJW1048567" s="0"/>
      <c r="BJX1048567" s="0"/>
      <c r="BJY1048567" s="0"/>
      <c r="BJZ1048567" s="0"/>
      <c r="BKA1048567" s="0"/>
      <c r="BKB1048567" s="0"/>
      <c r="BKC1048567" s="0"/>
      <c r="BKD1048567" s="0"/>
      <c r="BKE1048567" s="0"/>
      <c r="BKF1048567" s="0"/>
      <c r="BKG1048567" s="0"/>
      <c r="BKH1048567" s="0"/>
      <c r="BKI1048567" s="0"/>
      <c r="BKJ1048567" s="0"/>
      <c r="BKK1048567" s="0"/>
      <c r="BKL1048567" s="0"/>
      <c r="BKM1048567" s="0"/>
      <c r="BKN1048567" s="0"/>
      <c r="BKO1048567" s="0"/>
      <c r="BKP1048567" s="0"/>
      <c r="BKQ1048567" s="0"/>
      <c r="BKR1048567" s="0"/>
      <c r="BKS1048567" s="0"/>
      <c r="BKT1048567" s="0"/>
      <c r="BKU1048567" s="0"/>
      <c r="BKV1048567" s="0"/>
      <c r="BKW1048567" s="0"/>
      <c r="BKX1048567" s="0"/>
      <c r="BKY1048567" s="0"/>
      <c r="BKZ1048567" s="0"/>
      <c r="BLA1048567" s="0"/>
      <c r="BLB1048567" s="0"/>
      <c r="BLC1048567" s="0"/>
      <c r="BLD1048567" s="0"/>
      <c r="BLE1048567" s="0"/>
      <c r="BLF1048567" s="0"/>
      <c r="BLG1048567" s="0"/>
      <c r="BLH1048567" s="0"/>
      <c r="BLI1048567" s="0"/>
      <c r="BLJ1048567" s="0"/>
      <c r="BLK1048567" s="0"/>
      <c r="BLL1048567" s="0"/>
      <c r="BLM1048567" s="0"/>
      <c r="BLN1048567" s="0"/>
      <c r="BLO1048567" s="0"/>
      <c r="BLP1048567" s="0"/>
      <c r="BLQ1048567" s="0"/>
      <c r="BLR1048567" s="0"/>
      <c r="BLS1048567" s="0"/>
      <c r="BLT1048567" s="0"/>
      <c r="BLU1048567" s="0"/>
      <c r="BLV1048567" s="0"/>
      <c r="BLW1048567" s="0"/>
      <c r="BLX1048567" s="0"/>
      <c r="BLY1048567" s="0"/>
      <c r="BLZ1048567" s="0"/>
      <c r="BMA1048567" s="0"/>
      <c r="BMB1048567" s="0"/>
      <c r="BMC1048567" s="0"/>
      <c r="BMD1048567" s="0"/>
      <c r="BME1048567" s="0"/>
      <c r="BMF1048567" s="0"/>
      <c r="BMG1048567" s="0"/>
      <c r="BMH1048567" s="0"/>
      <c r="BMI1048567" s="0"/>
      <c r="BMJ1048567" s="0"/>
      <c r="BMK1048567" s="0"/>
      <c r="BML1048567" s="0"/>
      <c r="BMM1048567" s="0"/>
      <c r="BMN1048567" s="0"/>
      <c r="BMO1048567" s="0"/>
      <c r="BMP1048567" s="0"/>
      <c r="BMQ1048567" s="0"/>
      <c r="BMR1048567" s="0"/>
      <c r="BMS1048567" s="0"/>
      <c r="BMT1048567" s="0"/>
      <c r="BMU1048567" s="0"/>
      <c r="BMV1048567" s="0"/>
      <c r="BMW1048567" s="0"/>
      <c r="BMX1048567" s="0"/>
      <c r="BMY1048567" s="0"/>
      <c r="BMZ1048567" s="0"/>
      <c r="BNA1048567" s="0"/>
      <c r="BNB1048567" s="0"/>
      <c r="BNC1048567" s="0"/>
      <c r="BND1048567" s="0"/>
      <c r="BNE1048567" s="0"/>
      <c r="BNF1048567" s="0"/>
      <c r="BNG1048567" s="0"/>
      <c r="BNH1048567" s="0"/>
      <c r="BNI1048567" s="0"/>
      <c r="BNJ1048567" s="0"/>
      <c r="BNK1048567" s="0"/>
      <c r="BNL1048567" s="0"/>
      <c r="BNM1048567" s="0"/>
      <c r="BNN1048567" s="0"/>
      <c r="BNO1048567" s="0"/>
      <c r="BNP1048567" s="0"/>
      <c r="BNQ1048567" s="0"/>
      <c r="BNR1048567" s="0"/>
      <c r="BNS1048567" s="0"/>
      <c r="BNT1048567" s="0"/>
      <c r="BNU1048567" s="0"/>
      <c r="BNV1048567" s="0"/>
      <c r="BNW1048567" s="0"/>
      <c r="BNX1048567" s="0"/>
      <c r="BNY1048567" s="0"/>
      <c r="BNZ1048567" s="0"/>
      <c r="BOA1048567" s="0"/>
      <c r="BOB1048567" s="0"/>
      <c r="BOC1048567" s="0"/>
      <c r="BOD1048567" s="0"/>
      <c r="BOE1048567" s="0"/>
      <c r="BOF1048567" s="0"/>
      <c r="BOG1048567" s="0"/>
      <c r="BOH1048567" s="0"/>
      <c r="BOI1048567" s="0"/>
      <c r="BOJ1048567" s="0"/>
      <c r="BOK1048567" s="0"/>
      <c r="BOL1048567" s="0"/>
      <c r="BOM1048567" s="0"/>
      <c r="BON1048567" s="0"/>
      <c r="BOO1048567" s="0"/>
      <c r="BOP1048567" s="0"/>
      <c r="BOQ1048567" s="0"/>
      <c r="BOR1048567" s="0"/>
      <c r="BOS1048567" s="0"/>
      <c r="BOT1048567" s="0"/>
      <c r="BOU1048567" s="0"/>
      <c r="BOV1048567" s="0"/>
      <c r="BOW1048567" s="0"/>
      <c r="BOX1048567" s="0"/>
      <c r="BOY1048567" s="0"/>
      <c r="BOZ1048567" s="0"/>
      <c r="BPA1048567" s="0"/>
      <c r="BPB1048567" s="0"/>
      <c r="BPC1048567" s="0"/>
      <c r="BPD1048567" s="0"/>
      <c r="BPE1048567" s="0"/>
      <c r="BPF1048567" s="0"/>
      <c r="BPG1048567" s="0"/>
      <c r="BPH1048567" s="0"/>
      <c r="BPI1048567" s="0"/>
      <c r="BPJ1048567" s="0"/>
      <c r="BPK1048567" s="0"/>
      <c r="BPL1048567" s="0"/>
      <c r="BPM1048567" s="0"/>
      <c r="BPN1048567" s="0"/>
      <c r="BPO1048567" s="0"/>
      <c r="BPP1048567" s="0"/>
      <c r="BPQ1048567" s="0"/>
      <c r="BPR1048567" s="0"/>
      <c r="BPS1048567" s="0"/>
      <c r="BPT1048567" s="0"/>
      <c r="BPU1048567" s="0"/>
      <c r="BPV1048567" s="0"/>
      <c r="BPW1048567" s="0"/>
      <c r="BPX1048567" s="0"/>
      <c r="BPY1048567" s="0"/>
      <c r="BPZ1048567" s="0"/>
      <c r="BQA1048567" s="0"/>
      <c r="BQB1048567" s="0"/>
      <c r="BQC1048567" s="0"/>
      <c r="BQD1048567" s="0"/>
      <c r="BQE1048567" s="0"/>
      <c r="BQF1048567" s="0"/>
      <c r="BQG1048567" s="0"/>
      <c r="BQH1048567" s="0"/>
      <c r="BQI1048567" s="0"/>
      <c r="BQJ1048567" s="0"/>
      <c r="BQK1048567" s="0"/>
      <c r="BQL1048567" s="0"/>
      <c r="BQM1048567" s="0"/>
      <c r="BQN1048567" s="0"/>
      <c r="BQO1048567" s="0"/>
      <c r="BQP1048567" s="0"/>
      <c r="BQQ1048567" s="0"/>
      <c r="BQR1048567" s="0"/>
      <c r="BQS1048567" s="0"/>
      <c r="BQT1048567" s="0"/>
      <c r="BQU1048567" s="0"/>
      <c r="BQV1048567" s="0"/>
      <c r="BQW1048567" s="0"/>
      <c r="BQX1048567" s="0"/>
      <c r="BQY1048567" s="0"/>
      <c r="BQZ1048567" s="0"/>
      <c r="BRA1048567" s="0"/>
      <c r="BRB1048567" s="0"/>
      <c r="BRC1048567" s="0"/>
      <c r="BRD1048567" s="0"/>
      <c r="BRE1048567" s="0"/>
      <c r="BRF1048567" s="0"/>
      <c r="BRG1048567" s="0"/>
      <c r="BRH1048567" s="0"/>
      <c r="BRI1048567" s="0"/>
      <c r="BRJ1048567" s="0"/>
      <c r="BRK1048567" s="0"/>
      <c r="BRL1048567" s="0"/>
      <c r="BRM1048567" s="0"/>
      <c r="BRN1048567" s="0"/>
      <c r="BRO1048567" s="0"/>
      <c r="BRP1048567" s="0"/>
      <c r="BRQ1048567" s="0"/>
      <c r="BRR1048567" s="0"/>
      <c r="BRS1048567" s="0"/>
      <c r="BRT1048567" s="0"/>
      <c r="BRU1048567" s="0"/>
      <c r="BRV1048567" s="0"/>
      <c r="BRW1048567" s="0"/>
      <c r="BRX1048567" s="0"/>
      <c r="BRY1048567" s="0"/>
      <c r="BRZ1048567" s="0"/>
      <c r="BSA1048567" s="0"/>
      <c r="BSB1048567" s="0"/>
      <c r="BSC1048567" s="0"/>
      <c r="BSD1048567" s="0"/>
      <c r="BSE1048567" s="0"/>
      <c r="BSF1048567" s="0"/>
      <c r="BSG1048567" s="0"/>
      <c r="BSH1048567" s="0"/>
      <c r="BSI1048567" s="0"/>
      <c r="BSJ1048567" s="0"/>
      <c r="BSK1048567" s="0"/>
      <c r="BSL1048567" s="0"/>
      <c r="BSM1048567" s="0"/>
      <c r="BSN1048567" s="0"/>
      <c r="BSO1048567" s="0"/>
      <c r="BSP1048567" s="0"/>
      <c r="BSQ1048567" s="0"/>
      <c r="BSR1048567" s="0"/>
      <c r="BSS1048567" s="0"/>
      <c r="BST1048567" s="0"/>
      <c r="BSU1048567" s="0"/>
      <c r="BSV1048567" s="0"/>
      <c r="BSW1048567" s="0"/>
      <c r="BSX1048567" s="0"/>
      <c r="BSY1048567" s="0"/>
      <c r="BSZ1048567" s="0"/>
      <c r="BTA1048567" s="0"/>
      <c r="BTB1048567" s="0"/>
      <c r="BTC1048567" s="0"/>
      <c r="BTD1048567" s="0"/>
      <c r="BTE1048567" s="0"/>
      <c r="BTF1048567" s="0"/>
      <c r="BTG1048567" s="0"/>
      <c r="BTH1048567" s="0"/>
      <c r="BTI1048567" s="0"/>
      <c r="BTJ1048567" s="0"/>
      <c r="BTK1048567" s="0"/>
      <c r="BTL1048567" s="0"/>
      <c r="BTM1048567" s="0"/>
      <c r="BTN1048567" s="0"/>
      <c r="BTO1048567" s="0"/>
      <c r="BTP1048567" s="0"/>
      <c r="BTQ1048567" s="0"/>
      <c r="BTR1048567" s="0"/>
      <c r="BTS1048567" s="0"/>
      <c r="BTT1048567" s="0"/>
      <c r="BTU1048567" s="0"/>
      <c r="BTV1048567" s="0"/>
      <c r="BTW1048567" s="0"/>
      <c r="BTX1048567" s="0"/>
      <c r="BTY1048567" s="0"/>
      <c r="BTZ1048567" s="0"/>
      <c r="BUA1048567" s="0"/>
      <c r="BUB1048567" s="0"/>
      <c r="BUC1048567" s="0"/>
      <c r="BUD1048567" s="0"/>
      <c r="BUE1048567" s="0"/>
      <c r="BUF1048567" s="0"/>
      <c r="BUG1048567" s="0"/>
      <c r="BUH1048567" s="0"/>
      <c r="BUI1048567" s="0"/>
      <c r="BUJ1048567" s="0"/>
      <c r="BUK1048567" s="0"/>
      <c r="BUL1048567" s="0"/>
      <c r="BUM1048567" s="0"/>
      <c r="BUN1048567" s="0"/>
      <c r="BUO1048567" s="0"/>
      <c r="BUP1048567" s="0"/>
      <c r="BUQ1048567" s="0"/>
      <c r="BUR1048567" s="0"/>
      <c r="BUS1048567" s="0"/>
      <c r="BUT1048567" s="0"/>
      <c r="BUU1048567" s="0"/>
      <c r="BUV1048567" s="0"/>
      <c r="BUW1048567" s="0"/>
      <c r="BUX1048567" s="0"/>
      <c r="BUY1048567" s="0"/>
      <c r="BUZ1048567" s="0"/>
      <c r="BVA1048567" s="0"/>
      <c r="BVB1048567" s="0"/>
      <c r="BVC1048567" s="0"/>
      <c r="BVD1048567" s="0"/>
      <c r="BVE1048567" s="0"/>
      <c r="BVF1048567" s="0"/>
      <c r="BVG1048567" s="0"/>
      <c r="BVH1048567" s="0"/>
      <c r="BVI1048567" s="0"/>
      <c r="BVJ1048567" s="0"/>
      <c r="BVK1048567" s="0"/>
      <c r="BVL1048567" s="0"/>
      <c r="BVM1048567" s="0"/>
      <c r="BVN1048567" s="0"/>
      <c r="BVO1048567" s="0"/>
      <c r="BVP1048567" s="0"/>
      <c r="BVQ1048567" s="0"/>
      <c r="BVR1048567" s="0"/>
      <c r="BVS1048567" s="0"/>
      <c r="BVT1048567" s="0"/>
      <c r="BVU1048567" s="0"/>
      <c r="BVV1048567" s="0"/>
      <c r="BVW1048567" s="0"/>
      <c r="BVX1048567" s="0"/>
      <c r="BVY1048567" s="0"/>
      <c r="BVZ1048567" s="0"/>
      <c r="BWA1048567" s="0"/>
      <c r="BWB1048567" s="0"/>
      <c r="BWC1048567" s="0"/>
      <c r="BWD1048567" s="0"/>
      <c r="BWE1048567" s="0"/>
      <c r="BWF1048567" s="0"/>
      <c r="BWG1048567" s="0"/>
      <c r="BWH1048567" s="0"/>
      <c r="BWI1048567" s="0"/>
      <c r="BWJ1048567" s="0"/>
      <c r="BWK1048567" s="0"/>
      <c r="BWL1048567" s="0"/>
      <c r="BWM1048567" s="0"/>
      <c r="BWN1048567" s="0"/>
      <c r="BWO1048567" s="0"/>
      <c r="BWP1048567" s="0"/>
      <c r="BWQ1048567" s="0"/>
      <c r="BWR1048567" s="0"/>
      <c r="BWS1048567" s="0"/>
      <c r="BWT1048567" s="0"/>
      <c r="BWU1048567" s="0"/>
      <c r="BWV1048567" s="0"/>
      <c r="BWW1048567" s="0"/>
      <c r="BWX1048567" s="0"/>
      <c r="BWY1048567" s="0"/>
      <c r="BWZ1048567" s="0"/>
      <c r="BXA1048567" s="0"/>
      <c r="BXB1048567" s="0"/>
      <c r="BXC1048567" s="0"/>
      <c r="BXD1048567" s="0"/>
      <c r="BXE1048567" s="0"/>
      <c r="BXF1048567" s="0"/>
      <c r="BXG1048567" s="0"/>
      <c r="BXH1048567" s="0"/>
      <c r="BXI1048567" s="0"/>
      <c r="BXJ1048567" s="0"/>
      <c r="BXK1048567" s="0"/>
      <c r="BXL1048567" s="0"/>
      <c r="BXM1048567" s="0"/>
      <c r="BXN1048567" s="0"/>
      <c r="BXO1048567" s="0"/>
      <c r="BXP1048567" s="0"/>
      <c r="BXQ1048567" s="0"/>
      <c r="BXR1048567" s="0"/>
      <c r="BXS1048567" s="0"/>
      <c r="BXT1048567" s="0"/>
      <c r="BXU1048567" s="0"/>
      <c r="BXV1048567" s="0"/>
      <c r="BXW1048567" s="0"/>
      <c r="BXX1048567" s="0"/>
      <c r="BXY1048567" s="0"/>
      <c r="BXZ1048567" s="0"/>
      <c r="BYA1048567" s="0"/>
      <c r="BYB1048567" s="0"/>
      <c r="BYC1048567" s="0"/>
      <c r="BYD1048567" s="0"/>
      <c r="BYE1048567" s="0"/>
      <c r="BYF1048567" s="0"/>
      <c r="BYG1048567" s="0"/>
      <c r="BYH1048567" s="0"/>
      <c r="BYI1048567" s="0"/>
      <c r="BYJ1048567" s="0"/>
      <c r="BYK1048567" s="0"/>
      <c r="BYL1048567" s="0"/>
      <c r="BYM1048567" s="0"/>
      <c r="BYN1048567" s="0"/>
      <c r="BYO1048567" s="0"/>
      <c r="BYP1048567" s="0"/>
      <c r="BYQ1048567" s="0"/>
      <c r="BYR1048567" s="0"/>
      <c r="BYS1048567" s="0"/>
      <c r="BYT1048567" s="0"/>
      <c r="BYU1048567" s="0"/>
      <c r="BYV1048567" s="0"/>
      <c r="BYW1048567" s="0"/>
      <c r="BYX1048567" s="0"/>
      <c r="BYY1048567" s="0"/>
      <c r="BYZ1048567" s="0"/>
      <c r="BZA1048567" s="0"/>
      <c r="BZB1048567" s="0"/>
      <c r="BZC1048567" s="0"/>
      <c r="BZD1048567" s="0"/>
      <c r="BZE1048567" s="0"/>
      <c r="BZF1048567" s="0"/>
      <c r="BZG1048567" s="0"/>
      <c r="BZH1048567" s="0"/>
      <c r="BZI1048567" s="0"/>
      <c r="BZJ1048567" s="0"/>
      <c r="BZK1048567" s="0"/>
      <c r="BZL1048567" s="0"/>
      <c r="BZM1048567" s="0"/>
      <c r="BZN1048567" s="0"/>
      <c r="BZO1048567" s="0"/>
      <c r="BZP1048567" s="0"/>
      <c r="BZQ1048567" s="0"/>
      <c r="BZR1048567" s="0"/>
      <c r="BZS1048567" s="0"/>
      <c r="BZT1048567" s="0"/>
      <c r="BZU1048567" s="0"/>
      <c r="BZV1048567" s="0"/>
      <c r="BZW1048567" s="0"/>
      <c r="BZX1048567" s="0"/>
      <c r="BZY1048567" s="0"/>
      <c r="BZZ1048567" s="0"/>
      <c r="CAA1048567" s="0"/>
      <c r="CAB1048567" s="0"/>
      <c r="CAC1048567" s="0"/>
      <c r="CAD1048567" s="0"/>
      <c r="CAE1048567" s="0"/>
      <c r="CAF1048567" s="0"/>
      <c r="CAG1048567" s="0"/>
      <c r="CAH1048567" s="0"/>
      <c r="CAI1048567" s="0"/>
      <c r="CAJ1048567" s="0"/>
      <c r="CAK1048567" s="0"/>
      <c r="CAL1048567" s="0"/>
      <c r="CAM1048567" s="0"/>
      <c r="CAN1048567" s="0"/>
      <c r="CAO1048567" s="0"/>
      <c r="CAP1048567" s="0"/>
      <c r="CAQ1048567" s="0"/>
      <c r="CAR1048567" s="0"/>
      <c r="CAS1048567" s="0"/>
      <c r="CAT1048567" s="0"/>
      <c r="CAU1048567" s="0"/>
      <c r="CAV1048567" s="0"/>
      <c r="CAW1048567" s="0"/>
      <c r="CAX1048567" s="0"/>
      <c r="CAY1048567" s="0"/>
      <c r="CAZ1048567" s="0"/>
      <c r="CBA1048567" s="0"/>
      <c r="CBB1048567" s="0"/>
      <c r="CBC1048567" s="0"/>
      <c r="CBD1048567" s="0"/>
      <c r="CBE1048567" s="0"/>
      <c r="CBF1048567" s="0"/>
      <c r="CBG1048567" s="0"/>
      <c r="CBH1048567" s="0"/>
      <c r="CBI1048567" s="0"/>
      <c r="CBJ1048567" s="0"/>
      <c r="CBK1048567" s="0"/>
      <c r="CBL1048567" s="0"/>
      <c r="CBM1048567" s="0"/>
      <c r="CBN1048567" s="0"/>
      <c r="CBO1048567" s="0"/>
      <c r="CBP1048567" s="0"/>
      <c r="CBQ1048567" s="0"/>
      <c r="CBR1048567" s="0"/>
      <c r="CBS1048567" s="0"/>
      <c r="CBT1048567" s="0"/>
      <c r="CBU1048567" s="0"/>
      <c r="CBV1048567" s="0"/>
      <c r="CBW1048567" s="0"/>
      <c r="CBX1048567" s="0"/>
      <c r="CBY1048567" s="0"/>
      <c r="CBZ1048567" s="0"/>
      <c r="CCA1048567" s="0"/>
      <c r="CCB1048567" s="0"/>
      <c r="CCC1048567" s="0"/>
      <c r="CCD1048567" s="0"/>
      <c r="CCE1048567" s="0"/>
      <c r="CCF1048567" s="0"/>
      <c r="CCG1048567" s="0"/>
      <c r="CCH1048567" s="0"/>
      <c r="CCI1048567" s="0"/>
      <c r="CCJ1048567" s="0"/>
      <c r="CCK1048567" s="0"/>
      <c r="CCL1048567" s="0"/>
      <c r="CCM1048567" s="0"/>
      <c r="CCN1048567" s="0"/>
      <c r="CCO1048567" s="0"/>
      <c r="CCP1048567" s="0"/>
      <c r="CCQ1048567" s="0"/>
      <c r="CCR1048567" s="0"/>
      <c r="CCS1048567" s="0"/>
      <c r="CCT1048567" s="0"/>
      <c r="CCU1048567" s="0"/>
      <c r="CCV1048567" s="0"/>
      <c r="CCW1048567" s="0"/>
      <c r="CCX1048567" s="0"/>
      <c r="CCY1048567" s="0"/>
      <c r="CCZ1048567" s="0"/>
      <c r="CDA1048567" s="0"/>
      <c r="CDB1048567" s="0"/>
      <c r="CDC1048567" s="0"/>
      <c r="CDD1048567" s="0"/>
      <c r="CDE1048567" s="0"/>
      <c r="CDF1048567" s="0"/>
      <c r="CDG1048567" s="0"/>
      <c r="CDH1048567" s="0"/>
      <c r="CDI1048567" s="0"/>
      <c r="CDJ1048567" s="0"/>
      <c r="CDK1048567" s="0"/>
      <c r="CDL1048567" s="0"/>
      <c r="CDM1048567" s="0"/>
      <c r="CDN1048567" s="0"/>
      <c r="CDO1048567" s="0"/>
      <c r="CDP1048567" s="0"/>
      <c r="CDQ1048567" s="0"/>
      <c r="CDR1048567" s="0"/>
      <c r="CDS1048567" s="0"/>
      <c r="CDT1048567" s="0"/>
      <c r="CDU1048567" s="0"/>
      <c r="CDV1048567" s="0"/>
      <c r="CDW1048567" s="0"/>
      <c r="CDX1048567" s="0"/>
      <c r="CDY1048567" s="0"/>
      <c r="CDZ1048567" s="0"/>
      <c r="CEA1048567" s="0"/>
      <c r="CEB1048567" s="0"/>
      <c r="CEC1048567" s="0"/>
      <c r="CED1048567" s="0"/>
      <c r="CEE1048567" s="0"/>
      <c r="CEF1048567" s="0"/>
      <c r="CEG1048567" s="0"/>
      <c r="CEH1048567" s="0"/>
      <c r="CEI1048567" s="0"/>
      <c r="CEJ1048567" s="0"/>
      <c r="CEK1048567" s="0"/>
      <c r="CEL1048567" s="0"/>
      <c r="CEM1048567" s="0"/>
      <c r="CEN1048567" s="0"/>
      <c r="CEO1048567" s="0"/>
      <c r="CEP1048567" s="0"/>
      <c r="CEQ1048567" s="0"/>
      <c r="CER1048567" s="0"/>
      <c r="CES1048567" s="0"/>
      <c r="CET1048567" s="0"/>
      <c r="CEU1048567" s="0"/>
      <c r="CEV1048567" s="0"/>
      <c r="CEW1048567" s="0"/>
      <c r="CEX1048567" s="0"/>
      <c r="CEY1048567" s="0"/>
      <c r="CEZ1048567" s="0"/>
      <c r="CFA1048567" s="0"/>
      <c r="CFB1048567" s="0"/>
      <c r="CFC1048567" s="0"/>
      <c r="CFD1048567" s="0"/>
      <c r="CFE1048567" s="0"/>
      <c r="CFF1048567" s="0"/>
      <c r="CFG1048567" s="0"/>
      <c r="CFH1048567" s="0"/>
      <c r="CFI1048567" s="0"/>
      <c r="CFJ1048567" s="0"/>
      <c r="CFK1048567" s="0"/>
      <c r="CFL1048567" s="0"/>
      <c r="CFM1048567" s="0"/>
      <c r="CFN1048567" s="0"/>
      <c r="CFO1048567" s="0"/>
      <c r="CFP1048567" s="0"/>
      <c r="CFQ1048567" s="0"/>
      <c r="CFR1048567" s="0"/>
      <c r="CFS1048567" s="0"/>
      <c r="CFT1048567" s="0"/>
      <c r="CFU1048567" s="0"/>
      <c r="CFV1048567" s="0"/>
      <c r="CFW1048567" s="0"/>
      <c r="CFX1048567" s="0"/>
      <c r="CFY1048567" s="0"/>
      <c r="CFZ1048567" s="0"/>
      <c r="CGA1048567" s="0"/>
      <c r="CGB1048567" s="0"/>
      <c r="CGC1048567" s="0"/>
      <c r="CGD1048567" s="0"/>
      <c r="CGE1048567" s="0"/>
      <c r="CGF1048567" s="0"/>
      <c r="CGG1048567" s="0"/>
      <c r="CGH1048567" s="0"/>
      <c r="CGI1048567" s="0"/>
      <c r="CGJ1048567" s="0"/>
      <c r="CGK1048567" s="0"/>
      <c r="CGL1048567" s="0"/>
      <c r="CGM1048567" s="0"/>
      <c r="CGN1048567" s="0"/>
      <c r="CGO1048567" s="0"/>
      <c r="CGP1048567" s="0"/>
      <c r="CGQ1048567" s="0"/>
      <c r="CGR1048567" s="0"/>
      <c r="CGS1048567" s="0"/>
      <c r="CGT1048567" s="0"/>
      <c r="CGU1048567" s="0"/>
      <c r="CGV1048567" s="0"/>
      <c r="CGW1048567" s="0"/>
      <c r="CGX1048567" s="0"/>
      <c r="CGY1048567" s="0"/>
      <c r="CGZ1048567" s="0"/>
      <c r="CHA1048567" s="0"/>
      <c r="CHB1048567" s="0"/>
      <c r="CHC1048567" s="0"/>
      <c r="CHD1048567" s="0"/>
      <c r="CHE1048567" s="0"/>
      <c r="CHF1048567" s="0"/>
      <c r="CHG1048567" s="0"/>
      <c r="CHH1048567" s="0"/>
      <c r="CHI1048567" s="0"/>
      <c r="CHJ1048567" s="0"/>
      <c r="CHK1048567" s="0"/>
      <c r="CHL1048567" s="0"/>
      <c r="CHM1048567" s="0"/>
      <c r="CHN1048567" s="0"/>
      <c r="CHO1048567" s="0"/>
      <c r="CHP1048567" s="0"/>
      <c r="CHQ1048567" s="0"/>
      <c r="CHR1048567" s="0"/>
      <c r="CHS1048567" s="0"/>
      <c r="CHT1048567" s="0"/>
      <c r="CHU1048567" s="0"/>
      <c r="CHV1048567" s="0"/>
      <c r="CHW1048567" s="0"/>
      <c r="CHX1048567" s="0"/>
      <c r="CHY1048567" s="0"/>
      <c r="CHZ1048567" s="0"/>
      <c r="CIA1048567" s="0"/>
      <c r="CIB1048567" s="0"/>
      <c r="CIC1048567" s="0"/>
      <c r="CID1048567" s="0"/>
      <c r="CIE1048567" s="0"/>
      <c r="CIF1048567" s="0"/>
      <c r="CIG1048567" s="0"/>
      <c r="CIH1048567" s="0"/>
      <c r="CII1048567" s="0"/>
      <c r="CIJ1048567" s="0"/>
      <c r="CIK1048567" s="0"/>
      <c r="CIL1048567" s="0"/>
      <c r="CIM1048567" s="0"/>
      <c r="CIN1048567" s="0"/>
      <c r="CIO1048567" s="0"/>
      <c r="CIP1048567" s="0"/>
      <c r="CIQ1048567" s="0"/>
      <c r="CIR1048567" s="0"/>
      <c r="CIS1048567" s="0"/>
      <c r="CIT1048567" s="0"/>
      <c r="CIU1048567" s="0"/>
      <c r="CIV1048567" s="0"/>
      <c r="CIW1048567" s="0"/>
      <c r="CIX1048567" s="0"/>
      <c r="CIY1048567" s="0"/>
      <c r="CIZ1048567" s="0"/>
      <c r="CJA1048567" s="0"/>
      <c r="CJB1048567" s="0"/>
      <c r="CJC1048567" s="0"/>
      <c r="CJD1048567" s="0"/>
      <c r="CJE1048567" s="0"/>
      <c r="CJF1048567" s="0"/>
      <c r="CJG1048567" s="0"/>
      <c r="CJH1048567" s="0"/>
      <c r="CJI1048567" s="0"/>
      <c r="CJJ1048567" s="0"/>
      <c r="CJK1048567" s="0"/>
      <c r="CJL1048567" s="0"/>
      <c r="CJM1048567" s="0"/>
      <c r="CJN1048567" s="0"/>
      <c r="CJO1048567" s="0"/>
      <c r="CJP1048567" s="0"/>
      <c r="CJQ1048567" s="0"/>
      <c r="CJR1048567" s="0"/>
      <c r="CJS1048567" s="0"/>
      <c r="CJT1048567" s="0"/>
      <c r="CJU1048567" s="0"/>
      <c r="CJV1048567" s="0"/>
      <c r="CJW1048567" s="0"/>
      <c r="CJX1048567" s="0"/>
      <c r="CJY1048567" s="0"/>
      <c r="CJZ1048567" s="0"/>
      <c r="CKA1048567" s="0"/>
      <c r="CKB1048567" s="0"/>
      <c r="CKC1048567" s="0"/>
      <c r="CKD1048567" s="0"/>
      <c r="CKE1048567" s="0"/>
      <c r="CKF1048567" s="0"/>
      <c r="CKG1048567" s="0"/>
      <c r="CKH1048567" s="0"/>
      <c r="CKI1048567" s="0"/>
      <c r="CKJ1048567" s="0"/>
      <c r="CKK1048567" s="0"/>
      <c r="CKL1048567" s="0"/>
      <c r="CKM1048567" s="0"/>
      <c r="CKN1048567" s="0"/>
      <c r="CKO1048567" s="0"/>
      <c r="CKP1048567" s="0"/>
      <c r="CKQ1048567" s="0"/>
      <c r="CKR1048567" s="0"/>
      <c r="CKS1048567" s="0"/>
      <c r="CKT1048567" s="0"/>
      <c r="CKU1048567" s="0"/>
      <c r="CKV1048567" s="0"/>
      <c r="CKW1048567" s="0"/>
      <c r="CKX1048567" s="0"/>
      <c r="CKY1048567" s="0"/>
      <c r="CKZ1048567" s="0"/>
      <c r="CLA1048567" s="0"/>
      <c r="CLB1048567" s="0"/>
      <c r="CLC1048567" s="0"/>
      <c r="CLD1048567" s="0"/>
      <c r="CLE1048567" s="0"/>
      <c r="CLF1048567" s="0"/>
      <c r="CLG1048567" s="0"/>
      <c r="CLH1048567" s="0"/>
      <c r="CLI1048567" s="0"/>
      <c r="CLJ1048567" s="0"/>
      <c r="CLK1048567" s="0"/>
      <c r="CLL1048567" s="0"/>
      <c r="CLM1048567" s="0"/>
      <c r="CLN1048567" s="0"/>
      <c r="CLO1048567" s="0"/>
      <c r="CLP1048567" s="0"/>
      <c r="CLQ1048567" s="0"/>
      <c r="CLR1048567" s="0"/>
      <c r="CLS1048567" s="0"/>
      <c r="CLT1048567" s="0"/>
      <c r="CLU1048567" s="0"/>
      <c r="CLV1048567" s="0"/>
      <c r="CLW1048567" s="0"/>
      <c r="CLX1048567" s="0"/>
      <c r="CLY1048567" s="0"/>
      <c r="CLZ1048567" s="0"/>
      <c r="CMA1048567" s="0"/>
      <c r="CMB1048567" s="0"/>
      <c r="CMC1048567" s="0"/>
      <c r="CMD1048567" s="0"/>
      <c r="CME1048567" s="0"/>
      <c r="CMF1048567" s="0"/>
      <c r="CMG1048567" s="0"/>
      <c r="CMH1048567" s="0"/>
      <c r="CMI1048567" s="0"/>
      <c r="CMJ1048567" s="0"/>
      <c r="CMK1048567" s="0"/>
      <c r="CML1048567" s="0"/>
      <c r="CMM1048567" s="0"/>
      <c r="CMN1048567" s="0"/>
      <c r="CMO1048567" s="0"/>
      <c r="CMP1048567" s="0"/>
      <c r="CMQ1048567" s="0"/>
      <c r="CMR1048567" s="0"/>
      <c r="CMS1048567" s="0"/>
      <c r="CMT1048567" s="0"/>
      <c r="CMU1048567" s="0"/>
      <c r="CMV1048567" s="0"/>
      <c r="CMW1048567" s="0"/>
      <c r="CMX1048567" s="0"/>
      <c r="CMY1048567" s="0"/>
      <c r="CMZ1048567" s="0"/>
      <c r="CNA1048567" s="0"/>
      <c r="CNB1048567" s="0"/>
      <c r="CNC1048567" s="0"/>
      <c r="CND1048567" s="0"/>
      <c r="CNE1048567" s="0"/>
      <c r="CNF1048567" s="0"/>
      <c r="CNG1048567" s="0"/>
      <c r="CNH1048567" s="0"/>
      <c r="CNI1048567" s="0"/>
      <c r="CNJ1048567" s="0"/>
      <c r="CNK1048567" s="0"/>
      <c r="CNL1048567" s="0"/>
      <c r="CNM1048567" s="0"/>
      <c r="CNN1048567" s="0"/>
      <c r="CNO1048567" s="0"/>
      <c r="CNP1048567" s="0"/>
      <c r="CNQ1048567" s="0"/>
      <c r="CNR1048567" s="0"/>
      <c r="CNS1048567" s="0"/>
      <c r="CNT1048567" s="0"/>
      <c r="CNU1048567" s="0"/>
      <c r="CNV1048567" s="0"/>
      <c r="CNW1048567" s="0"/>
      <c r="CNX1048567" s="0"/>
      <c r="CNY1048567" s="0"/>
      <c r="CNZ1048567" s="0"/>
      <c r="COA1048567" s="0"/>
      <c r="COB1048567" s="0"/>
      <c r="COC1048567" s="0"/>
      <c r="COD1048567" s="0"/>
      <c r="COE1048567" s="0"/>
      <c r="COF1048567" s="0"/>
      <c r="COG1048567" s="0"/>
      <c r="COH1048567" s="0"/>
      <c r="COI1048567" s="0"/>
      <c r="COJ1048567" s="0"/>
      <c r="COK1048567" s="0"/>
      <c r="COL1048567" s="0"/>
      <c r="COM1048567" s="0"/>
      <c r="CON1048567" s="0"/>
      <c r="COO1048567" s="0"/>
      <c r="COP1048567" s="0"/>
      <c r="COQ1048567" s="0"/>
      <c r="COR1048567" s="0"/>
      <c r="COS1048567" s="0"/>
      <c r="COT1048567" s="0"/>
      <c r="COU1048567" s="0"/>
      <c r="COV1048567" s="0"/>
      <c r="COW1048567" s="0"/>
      <c r="COX1048567" s="0"/>
      <c r="COY1048567" s="0"/>
      <c r="COZ1048567" s="0"/>
      <c r="CPA1048567" s="0"/>
      <c r="CPB1048567" s="0"/>
      <c r="CPC1048567" s="0"/>
      <c r="CPD1048567" s="0"/>
      <c r="CPE1048567" s="0"/>
      <c r="CPF1048567" s="0"/>
      <c r="CPG1048567" s="0"/>
      <c r="CPH1048567" s="0"/>
      <c r="CPI1048567" s="0"/>
      <c r="CPJ1048567" s="0"/>
      <c r="CPK1048567" s="0"/>
      <c r="CPL1048567" s="0"/>
      <c r="CPM1048567" s="0"/>
      <c r="CPN1048567" s="0"/>
      <c r="CPO1048567" s="0"/>
      <c r="CPP1048567" s="0"/>
      <c r="CPQ1048567" s="0"/>
      <c r="CPR1048567" s="0"/>
      <c r="CPS1048567" s="0"/>
      <c r="CPT1048567" s="0"/>
      <c r="CPU1048567" s="0"/>
      <c r="CPV1048567" s="0"/>
      <c r="CPW1048567" s="0"/>
      <c r="CPX1048567" s="0"/>
      <c r="CPY1048567" s="0"/>
      <c r="CPZ1048567" s="0"/>
      <c r="CQA1048567" s="0"/>
      <c r="CQB1048567" s="0"/>
      <c r="CQC1048567" s="0"/>
      <c r="CQD1048567" s="0"/>
      <c r="CQE1048567" s="0"/>
      <c r="CQF1048567" s="0"/>
      <c r="CQG1048567" s="0"/>
      <c r="CQH1048567" s="0"/>
      <c r="CQI1048567" s="0"/>
      <c r="CQJ1048567" s="0"/>
      <c r="CQK1048567" s="0"/>
      <c r="CQL1048567" s="0"/>
      <c r="CQM1048567" s="0"/>
      <c r="CQN1048567" s="0"/>
      <c r="CQO1048567" s="0"/>
      <c r="CQP1048567" s="0"/>
      <c r="CQQ1048567" s="0"/>
      <c r="CQR1048567" s="0"/>
      <c r="CQS1048567" s="0"/>
      <c r="CQT1048567" s="0"/>
      <c r="CQU1048567" s="0"/>
      <c r="CQV1048567" s="0"/>
      <c r="CQW1048567" s="0"/>
      <c r="CQX1048567" s="0"/>
      <c r="CQY1048567" s="0"/>
      <c r="CQZ1048567" s="0"/>
      <c r="CRA1048567" s="0"/>
      <c r="CRB1048567" s="0"/>
      <c r="CRC1048567" s="0"/>
      <c r="CRD1048567" s="0"/>
      <c r="CRE1048567" s="0"/>
      <c r="CRF1048567" s="0"/>
      <c r="CRG1048567" s="0"/>
      <c r="CRH1048567" s="0"/>
      <c r="CRI1048567" s="0"/>
      <c r="CRJ1048567" s="0"/>
      <c r="CRK1048567" s="0"/>
      <c r="CRL1048567" s="0"/>
      <c r="CRM1048567" s="0"/>
      <c r="CRN1048567" s="0"/>
      <c r="CRO1048567" s="0"/>
      <c r="CRP1048567" s="0"/>
      <c r="CRQ1048567" s="0"/>
      <c r="CRR1048567" s="0"/>
      <c r="CRS1048567" s="0"/>
      <c r="CRT1048567" s="0"/>
      <c r="CRU1048567" s="0"/>
      <c r="CRV1048567" s="0"/>
      <c r="CRW1048567" s="0"/>
      <c r="CRX1048567" s="0"/>
      <c r="CRY1048567" s="0"/>
      <c r="CRZ1048567" s="0"/>
      <c r="CSA1048567" s="0"/>
      <c r="CSB1048567" s="0"/>
      <c r="CSC1048567" s="0"/>
      <c r="CSD1048567" s="0"/>
      <c r="CSE1048567" s="0"/>
      <c r="CSF1048567" s="0"/>
      <c r="CSG1048567" s="0"/>
      <c r="CSH1048567" s="0"/>
      <c r="CSI1048567" s="0"/>
      <c r="CSJ1048567" s="0"/>
      <c r="CSK1048567" s="0"/>
      <c r="CSL1048567" s="0"/>
      <c r="CSM1048567" s="0"/>
      <c r="CSN1048567" s="0"/>
      <c r="CSO1048567" s="0"/>
      <c r="CSP1048567" s="0"/>
      <c r="CSQ1048567" s="0"/>
      <c r="CSR1048567" s="0"/>
      <c r="CSS1048567" s="0"/>
      <c r="CST1048567" s="0"/>
      <c r="CSU1048567" s="0"/>
      <c r="CSV1048567" s="0"/>
      <c r="CSW1048567" s="0"/>
      <c r="CSX1048567" s="0"/>
      <c r="CSY1048567" s="0"/>
      <c r="CSZ1048567" s="0"/>
      <c r="CTA1048567" s="0"/>
      <c r="CTB1048567" s="0"/>
      <c r="CTC1048567" s="0"/>
      <c r="CTD1048567" s="0"/>
      <c r="CTE1048567" s="0"/>
      <c r="CTF1048567" s="0"/>
      <c r="CTG1048567" s="0"/>
      <c r="CTH1048567" s="0"/>
      <c r="CTI1048567" s="0"/>
      <c r="CTJ1048567" s="0"/>
      <c r="CTK1048567" s="0"/>
      <c r="CTL1048567" s="0"/>
      <c r="CTM1048567" s="0"/>
      <c r="CTN1048567" s="0"/>
      <c r="CTO1048567" s="0"/>
      <c r="CTP1048567" s="0"/>
      <c r="CTQ1048567" s="0"/>
      <c r="CTR1048567" s="0"/>
      <c r="CTS1048567" s="0"/>
      <c r="CTT1048567" s="0"/>
      <c r="CTU1048567" s="0"/>
      <c r="CTV1048567" s="0"/>
      <c r="CTW1048567" s="0"/>
      <c r="CTX1048567" s="0"/>
      <c r="CTY1048567" s="0"/>
      <c r="CTZ1048567" s="0"/>
      <c r="CUA1048567" s="0"/>
      <c r="CUB1048567" s="0"/>
      <c r="CUC1048567" s="0"/>
      <c r="CUD1048567" s="0"/>
      <c r="CUE1048567" s="0"/>
      <c r="CUF1048567" s="0"/>
      <c r="CUG1048567" s="0"/>
      <c r="CUH1048567" s="0"/>
      <c r="CUI1048567" s="0"/>
      <c r="CUJ1048567" s="0"/>
      <c r="CUK1048567" s="0"/>
      <c r="CUL1048567" s="0"/>
      <c r="CUM1048567" s="0"/>
      <c r="CUN1048567" s="0"/>
      <c r="CUO1048567" s="0"/>
      <c r="CUP1048567" s="0"/>
      <c r="CUQ1048567" s="0"/>
      <c r="CUR1048567" s="0"/>
      <c r="CUS1048567" s="0"/>
      <c r="CUT1048567" s="0"/>
      <c r="CUU1048567" s="0"/>
      <c r="CUV1048567" s="0"/>
      <c r="CUW1048567" s="0"/>
      <c r="CUX1048567" s="0"/>
      <c r="CUY1048567" s="0"/>
      <c r="CUZ1048567" s="0"/>
      <c r="CVA1048567" s="0"/>
      <c r="CVB1048567" s="0"/>
      <c r="CVC1048567" s="0"/>
      <c r="CVD1048567" s="0"/>
      <c r="CVE1048567" s="0"/>
      <c r="CVF1048567" s="0"/>
      <c r="CVG1048567" s="0"/>
      <c r="CVH1048567" s="0"/>
      <c r="CVI1048567" s="0"/>
      <c r="CVJ1048567" s="0"/>
      <c r="CVK1048567" s="0"/>
      <c r="CVL1048567" s="0"/>
      <c r="CVM1048567" s="0"/>
      <c r="CVN1048567" s="0"/>
      <c r="CVO1048567" s="0"/>
      <c r="CVP1048567" s="0"/>
      <c r="CVQ1048567" s="0"/>
      <c r="CVR1048567" s="0"/>
      <c r="CVS1048567" s="0"/>
      <c r="CVT1048567" s="0"/>
      <c r="CVU1048567" s="0"/>
      <c r="CVV1048567" s="0"/>
      <c r="CVW1048567" s="0"/>
      <c r="CVX1048567" s="0"/>
      <c r="CVY1048567" s="0"/>
      <c r="CVZ1048567" s="0"/>
      <c r="CWA1048567" s="0"/>
      <c r="CWB1048567" s="0"/>
      <c r="CWC1048567" s="0"/>
      <c r="CWD1048567" s="0"/>
      <c r="CWE1048567" s="0"/>
      <c r="CWF1048567" s="0"/>
      <c r="CWG1048567" s="0"/>
      <c r="CWH1048567" s="0"/>
      <c r="CWI1048567" s="0"/>
      <c r="CWJ1048567" s="0"/>
      <c r="CWK1048567" s="0"/>
      <c r="CWL1048567" s="0"/>
      <c r="CWM1048567" s="0"/>
      <c r="CWN1048567" s="0"/>
      <c r="CWO1048567" s="0"/>
      <c r="CWP1048567" s="0"/>
      <c r="CWQ1048567" s="0"/>
      <c r="CWR1048567" s="0"/>
      <c r="CWS1048567" s="0"/>
      <c r="CWT1048567" s="0"/>
      <c r="CWU1048567" s="0"/>
      <c r="CWV1048567" s="0"/>
      <c r="CWW1048567" s="0"/>
      <c r="CWX1048567" s="0"/>
      <c r="CWY1048567" s="0"/>
      <c r="CWZ1048567" s="0"/>
      <c r="CXA1048567" s="0"/>
      <c r="CXB1048567" s="0"/>
      <c r="CXC1048567" s="0"/>
      <c r="CXD1048567" s="0"/>
      <c r="CXE1048567" s="0"/>
      <c r="CXF1048567" s="0"/>
      <c r="CXG1048567" s="0"/>
      <c r="CXH1048567" s="0"/>
      <c r="CXI1048567" s="0"/>
      <c r="CXJ1048567" s="0"/>
      <c r="CXK1048567" s="0"/>
      <c r="CXL1048567" s="0"/>
      <c r="CXM1048567" s="0"/>
      <c r="CXN1048567" s="0"/>
      <c r="CXO1048567" s="0"/>
      <c r="CXP1048567" s="0"/>
      <c r="CXQ1048567" s="0"/>
      <c r="CXR1048567" s="0"/>
      <c r="CXS1048567" s="0"/>
      <c r="CXT1048567" s="0"/>
      <c r="CXU1048567" s="0"/>
      <c r="CXV1048567" s="0"/>
      <c r="CXW1048567" s="0"/>
      <c r="CXX1048567" s="0"/>
      <c r="CXY1048567" s="0"/>
      <c r="CXZ1048567" s="0"/>
      <c r="CYA1048567" s="0"/>
      <c r="CYB1048567" s="0"/>
      <c r="CYC1048567" s="0"/>
      <c r="CYD1048567" s="0"/>
      <c r="CYE1048567" s="0"/>
      <c r="CYF1048567" s="0"/>
      <c r="CYG1048567" s="0"/>
      <c r="CYH1048567" s="0"/>
      <c r="CYI1048567" s="0"/>
      <c r="CYJ1048567" s="0"/>
      <c r="CYK1048567" s="0"/>
      <c r="CYL1048567" s="0"/>
      <c r="CYM1048567" s="0"/>
      <c r="CYN1048567" s="0"/>
      <c r="CYO1048567" s="0"/>
      <c r="CYP1048567" s="0"/>
      <c r="CYQ1048567" s="0"/>
      <c r="CYR1048567" s="0"/>
      <c r="CYS1048567" s="0"/>
      <c r="CYT1048567" s="0"/>
      <c r="CYU1048567" s="0"/>
      <c r="CYV1048567" s="0"/>
      <c r="CYW1048567" s="0"/>
      <c r="CYX1048567" s="0"/>
      <c r="CYY1048567" s="0"/>
      <c r="CYZ1048567" s="0"/>
      <c r="CZA1048567" s="0"/>
      <c r="CZB1048567" s="0"/>
      <c r="CZC1048567" s="0"/>
      <c r="CZD1048567" s="0"/>
      <c r="CZE1048567" s="0"/>
      <c r="CZF1048567" s="0"/>
      <c r="CZG1048567" s="0"/>
      <c r="CZH1048567" s="0"/>
      <c r="CZI1048567" s="0"/>
      <c r="CZJ1048567" s="0"/>
      <c r="CZK1048567" s="0"/>
      <c r="CZL1048567" s="0"/>
      <c r="CZM1048567" s="0"/>
      <c r="CZN1048567" s="0"/>
      <c r="CZO1048567" s="0"/>
      <c r="CZP1048567" s="0"/>
      <c r="CZQ1048567" s="0"/>
      <c r="CZR1048567" s="0"/>
      <c r="CZS1048567" s="0"/>
      <c r="CZT1048567" s="0"/>
      <c r="CZU1048567" s="0"/>
      <c r="CZV1048567" s="0"/>
      <c r="CZW1048567" s="0"/>
      <c r="CZX1048567" s="0"/>
      <c r="CZY1048567" s="0"/>
      <c r="CZZ1048567" s="0"/>
      <c r="DAA1048567" s="0"/>
      <c r="DAB1048567" s="0"/>
      <c r="DAC1048567" s="0"/>
      <c r="DAD1048567" s="0"/>
      <c r="DAE1048567" s="0"/>
      <c r="DAF1048567" s="0"/>
      <c r="DAG1048567" s="0"/>
      <c r="DAH1048567" s="0"/>
      <c r="DAI1048567" s="0"/>
      <c r="DAJ1048567" s="0"/>
      <c r="DAK1048567" s="0"/>
      <c r="DAL1048567" s="0"/>
      <c r="DAM1048567" s="0"/>
      <c r="DAN1048567" s="0"/>
      <c r="DAO1048567" s="0"/>
      <c r="DAP1048567" s="0"/>
      <c r="DAQ1048567" s="0"/>
      <c r="DAR1048567" s="0"/>
      <c r="DAS1048567" s="0"/>
      <c r="DAT1048567" s="0"/>
      <c r="DAU1048567" s="0"/>
      <c r="DAV1048567" s="0"/>
      <c r="DAW1048567" s="0"/>
      <c r="DAX1048567" s="0"/>
      <c r="DAY1048567" s="0"/>
      <c r="DAZ1048567" s="0"/>
      <c r="DBA1048567" s="0"/>
      <c r="DBB1048567" s="0"/>
      <c r="DBC1048567" s="0"/>
      <c r="DBD1048567" s="0"/>
      <c r="DBE1048567" s="0"/>
      <c r="DBF1048567" s="0"/>
      <c r="DBG1048567" s="0"/>
      <c r="DBH1048567" s="0"/>
      <c r="DBI1048567" s="0"/>
      <c r="DBJ1048567" s="0"/>
      <c r="DBK1048567" s="0"/>
      <c r="DBL1048567" s="0"/>
      <c r="DBM1048567" s="0"/>
      <c r="DBN1048567" s="0"/>
      <c r="DBO1048567" s="0"/>
      <c r="DBP1048567" s="0"/>
      <c r="DBQ1048567" s="0"/>
      <c r="DBR1048567" s="0"/>
      <c r="DBS1048567" s="0"/>
      <c r="DBT1048567" s="0"/>
      <c r="DBU1048567" s="0"/>
      <c r="DBV1048567" s="0"/>
      <c r="DBW1048567" s="0"/>
      <c r="DBX1048567" s="0"/>
      <c r="DBY1048567" s="0"/>
      <c r="DBZ1048567" s="0"/>
      <c r="DCA1048567" s="0"/>
      <c r="DCB1048567" s="0"/>
      <c r="DCC1048567" s="0"/>
      <c r="DCD1048567" s="0"/>
      <c r="DCE1048567" s="0"/>
      <c r="DCF1048567" s="0"/>
      <c r="DCG1048567" s="0"/>
      <c r="DCH1048567" s="0"/>
      <c r="DCI1048567" s="0"/>
      <c r="DCJ1048567" s="0"/>
      <c r="DCK1048567" s="0"/>
      <c r="DCL1048567" s="0"/>
      <c r="DCM1048567" s="0"/>
      <c r="DCN1048567" s="0"/>
      <c r="DCO1048567" s="0"/>
      <c r="DCP1048567" s="0"/>
      <c r="DCQ1048567" s="0"/>
      <c r="DCR1048567" s="0"/>
      <c r="DCS1048567" s="0"/>
      <c r="DCT1048567" s="0"/>
      <c r="DCU1048567" s="0"/>
      <c r="DCV1048567" s="0"/>
      <c r="DCW1048567" s="0"/>
      <c r="DCX1048567" s="0"/>
      <c r="DCY1048567" s="0"/>
      <c r="DCZ1048567" s="0"/>
      <c r="DDA1048567" s="0"/>
      <c r="DDB1048567" s="0"/>
      <c r="DDC1048567" s="0"/>
      <c r="DDD1048567" s="0"/>
      <c r="DDE1048567" s="0"/>
      <c r="DDF1048567" s="0"/>
      <c r="DDG1048567" s="0"/>
      <c r="DDH1048567" s="0"/>
      <c r="DDI1048567" s="0"/>
      <c r="DDJ1048567" s="0"/>
      <c r="DDK1048567" s="0"/>
      <c r="DDL1048567" s="0"/>
      <c r="DDM1048567" s="0"/>
      <c r="DDN1048567" s="0"/>
      <c r="DDO1048567" s="0"/>
      <c r="DDP1048567" s="0"/>
      <c r="DDQ1048567" s="0"/>
      <c r="DDR1048567" s="0"/>
      <c r="DDS1048567" s="0"/>
      <c r="DDT1048567" s="0"/>
      <c r="DDU1048567" s="0"/>
      <c r="DDV1048567" s="0"/>
      <c r="DDW1048567" s="0"/>
      <c r="DDX1048567" s="0"/>
      <c r="DDY1048567" s="0"/>
      <c r="DDZ1048567" s="0"/>
      <c r="DEA1048567" s="0"/>
      <c r="DEB1048567" s="0"/>
      <c r="DEC1048567" s="0"/>
      <c r="DED1048567" s="0"/>
      <c r="DEE1048567" s="0"/>
      <c r="DEF1048567" s="0"/>
      <c r="DEG1048567" s="0"/>
      <c r="DEH1048567" s="0"/>
      <c r="DEI1048567" s="0"/>
      <c r="DEJ1048567" s="0"/>
      <c r="DEK1048567" s="0"/>
      <c r="DEL1048567" s="0"/>
      <c r="DEM1048567" s="0"/>
      <c r="DEN1048567" s="0"/>
      <c r="DEO1048567" s="0"/>
      <c r="DEP1048567" s="0"/>
      <c r="DEQ1048567" s="0"/>
      <c r="DER1048567" s="0"/>
      <c r="DES1048567" s="0"/>
      <c r="DET1048567" s="0"/>
      <c r="DEU1048567" s="0"/>
      <c r="DEV1048567" s="0"/>
      <c r="DEW1048567" s="0"/>
      <c r="DEX1048567" s="0"/>
      <c r="DEY1048567" s="0"/>
      <c r="DEZ1048567" s="0"/>
      <c r="DFA1048567" s="0"/>
      <c r="DFB1048567" s="0"/>
      <c r="DFC1048567" s="0"/>
      <c r="DFD1048567" s="0"/>
      <c r="DFE1048567" s="0"/>
      <c r="DFF1048567" s="0"/>
      <c r="DFG1048567" s="0"/>
      <c r="DFH1048567" s="0"/>
      <c r="DFI1048567" s="0"/>
      <c r="DFJ1048567" s="0"/>
      <c r="DFK1048567" s="0"/>
      <c r="DFL1048567" s="0"/>
      <c r="DFM1048567" s="0"/>
      <c r="DFN1048567" s="0"/>
      <c r="DFO1048567" s="0"/>
      <c r="DFP1048567" s="0"/>
      <c r="DFQ1048567" s="0"/>
      <c r="DFR1048567" s="0"/>
      <c r="DFS1048567" s="0"/>
      <c r="DFT1048567" s="0"/>
      <c r="DFU1048567" s="0"/>
      <c r="DFV1048567" s="0"/>
      <c r="DFW1048567" s="0"/>
      <c r="DFX1048567" s="0"/>
      <c r="DFY1048567" s="0"/>
      <c r="DFZ1048567" s="0"/>
      <c r="DGA1048567" s="0"/>
      <c r="DGB1048567" s="0"/>
      <c r="DGC1048567" s="0"/>
      <c r="DGD1048567" s="0"/>
      <c r="DGE1048567" s="0"/>
      <c r="DGF1048567" s="0"/>
      <c r="DGG1048567" s="0"/>
      <c r="DGH1048567" s="0"/>
      <c r="DGI1048567" s="0"/>
      <c r="DGJ1048567" s="0"/>
      <c r="DGK1048567" s="0"/>
      <c r="DGL1048567" s="0"/>
      <c r="DGM1048567" s="0"/>
      <c r="DGN1048567" s="0"/>
      <c r="DGO1048567" s="0"/>
      <c r="DGP1048567" s="0"/>
      <c r="DGQ1048567" s="0"/>
      <c r="DGR1048567" s="0"/>
      <c r="DGS1048567" s="0"/>
      <c r="DGT1048567" s="0"/>
      <c r="DGU1048567" s="0"/>
      <c r="DGV1048567" s="0"/>
      <c r="DGW1048567" s="0"/>
      <c r="DGX1048567" s="0"/>
      <c r="DGY1048567" s="0"/>
      <c r="DGZ1048567" s="0"/>
      <c r="DHA1048567" s="0"/>
      <c r="DHB1048567" s="0"/>
      <c r="DHC1048567" s="0"/>
      <c r="DHD1048567" s="0"/>
      <c r="DHE1048567" s="0"/>
      <c r="DHF1048567" s="0"/>
      <c r="DHG1048567" s="0"/>
      <c r="DHH1048567" s="0"/>
      <c r="DHI1048567" s="0"/>
      <c r="DHJ1048567" s="0"/>
      <c r="DHK1048567" s="0"/>
      <c r="DHL1048567" s="0"/>
      <c r="DHM1048567" s="0"/>
      <c r="DHN1048567" s="0"/>
      <c r="DHO1048567" s="0"/>
      <c r="DHP1048567" s="0"/>
      <c r="DHQ1048567" s="0"/>
      <c r="DHR1048567" s="0"/>
      <c r="DHS1048567" s="0"/>
      <c r="DHT1048567" s="0"/>
      <c r="DHU1048567" s="0"/>
      <c r="DHV1048567" s="0"/>
      <c r="DHW1048567" s="0"/>
      <c r="DHX1048567" s="0"/>
      <c r="DHY1048567" s="0"/>
      <c r="DHZ1048567" s="0"/>
      <c r="DIA1048567" s="0"/>
      <c r="DIB1048567" s="0"/>
      <c r="DIC1048567" s="0"/>
      <c r="DID1048567" s="0"/>
      <c r="DIE1048567" s="0"/>
      <c r="DIF1048567" s="0"/>
      <c r="DIG1048567" s="0"/>
      <c r="DIH1048567" s="0"/>
      <c r="DII1048567" s="0"/>
      <c r="DIJ1048567" s="0"/>
      <c r="DIK1048567" s="0"/>
      <c r="DIL1048567" s="0"/>
      <c r="DIM1048567" s="0"/>
      <c r="DIN1048567" s="0"/>
      <c r="DIO1048567" s="0"/>
      <c r="DIP1048567" s="0"/>
      <c r="DIQ1048567" s="0"/>
      <c r="DIR1048567" s="0"/>
      <c r="DIS1048567" s="0"/>
      <c r="DIT1048567" s="0"/>
      <c r="DIU1048567" s="0"/>
      <c r="DIV1048567" s="0"/>
      <c r="DIW1048567" s="0"/>
      <c r="DIX1048567" s="0"/>
      <c r="DIY1048567" s="0"/>
      <c r="DIZ1048567" s="0"/>
      <c r="DJA1048567" s="0"/>
      <c r="DJB1048567" s="0"/>
      <c r="DJC1048567" s="0"/>
      <c r="DJD1048567" s="0"/>
      <c r="DJE1048567" s="0"/>
      <c r="DJF1048567" s="0"/>
      <c r="DJG1048567" s="0"/>
      <c r="DJH1048567" s="0"/>
      <c r="DJI1048567" s="0"/>
      <c r="DJJ1048567" s="0"/>
      <c r="DJK1048567" s="0"/>
      <c r="DJL1048567" s="0"/>
      <c r="DJM1048567" s="0"/>
      <c r="DJN1048567" s="0"/>
      <c r="DJO1048567" s="0"/>
      <c r="DJP1048567" s="0"/>
      <c r="DJQ1048567" s="0"/>
      <c r="DJR1048567" s="0"/>
      <c r="DJS1048567" s="0"/>
      <c r="DJT1048567" s="0"/>
      <c r="DJU1048567" s="0"/>
      <c r="DJV1048567" s="0"/>
      <c r="DJW1048567" s="0"/>
      <c r="DJX1048567" s="0"/>
      <c r="DJY1048567" s="0"/>
      <c r="DJZ1048567" s="0"/>
      <c r="DKA1048567" s="0"/>
      <c r="DKB1048567" s="0"/>
      <c r="DKC1048567" s="0"/>
      <c r="DKD1048567" s="0"/>
      <c r="DKE1048567" s="0"/>
      <c r="DKF1048567" s="0"/>
      <c r="DKG1048567" s="0"/>
      <c r="DKH1048567" s="0"/>
      <c r="DKI1048567" s="0"/>
      <c r="DKJ1048567" s="0"/>
      <c r="DKK1048567" s="0"/>
      <c r="DKL1048567" s="0"/>
      <c r="DKM1048567" s="0"/>
      <c r="DKN1048567" s="0"/>
      <c r="DKO1048567" s="0"/>
      <c r="DKP1048567" s="0"/>
      <c r="DKQ1048567" s="0"/>
      <c r="DKR1048567" s="0"/>
      <c r="DKS1048567" s="0"/>
      <c r="DKT1048567" s="0"/>
      <c r="DKU1048567" s="0"/>
      <c r="DKV1048567" s="0"/>
      <c r="DKW1048567" s="0"/>
      <c r="DKX1048567" s="0"/>
      <c r="DKY1048567" s="0"/>
      <c r="DKZ1048567" s="0"/>
      <c r="DLA1048567" s="0"/>
      <c r="DLB1048567" s="0"/>
      <c r="DLC1048567" s="0"/>
      <c r="DLD1048567" s="0"/>
      <c r="DLE1048567" s="0"/>
      <c r="DLF1048567" s="0"/>
      <c r="DLG1048567" s="0"/>
      <c r="DLH1048567" s="0"/>
      <c r="DLI1048567" s="0"/>
      <c r="DLJ1048567" s="0"/>
      <c r="DLK1048567" s="0"/>
      <c r="DLL1048567" s="0"/>
      <c r="DLM1048567" s="0"/>
      <c r="DLN1048567" s="0"/>
      <c r="DLO1048567" s="0"/>
      <c r="DLP1048567" s="0"/>
      <c r="DLQ1048567" s="0"/>
      <c r="DLR1048567" s="0"/>
      <c r="DLS1048567" s="0"/>
      <c r="DLT1048567" s="0"/>
      <c r="DLU1048567" s="0"/>
      <c r="DLV1048567" s="0"/>
      <c r="DLW1048567" s="0"/>
      <c r="DLX1048567" s="0"/>
      <c r="DLY1048567" s="0"/>
      <c r="DLZ1048567" s="0"/>
      <c r="DMA1048567" s="0"/>
      <c r="DMB1048567" s="0"/>
      <c r="DMC1048567" s="0"/>
      <c r="DMD1048567" s="0"/>
      <c r="DME1048567" s="0"/>
      <c r="DMF1048567" s="0"/>
      <c r="DMG1048567" s="0"/>
      <c r="DMH1048567" s="0"/>
      <c r="DMI1048567" s="0"/>
      <c r="DMJ1048567" s="0"/>
      <c r="DMK1048567" s="0"/>
      <c r="DML1048567" s="0"/>
      <c r="DMM1048567" s="0"/>
      <c r="DMN1048567" s="0"/>
      <c r="DMO1048567" s="0"/>
      <c r="DMP1048567" s="0"/>
      <c r="DMQ1048567" s="0"/>
      <c r="DMR1048567" s="0"/>
      <c r="DMS1048567" s="0"/>
      <c r="DMT1048567" s="0"/>
      <c r="DMU1048567" s="0"/>
      <c r="DMV1048567" s="0"/>
      <c r="DMW1048567" s="0"/>
      <c r="DMX1048567" s="0"/>
      <c r="DMY1048567" s="0"/>
      <c r="DMZ1048567" s="0"/>
      <c r="DNA1048567" s="0"/>
      <c r="DNB1048567" s="0"/>
      <c r="DNC1048567" s="0"/>
      <c r="DND1048567" s="0"/>
      <c r="DNE1048567" s="0"/>
      <c r="DNF1048567" s="0"/>
      <c r="DNG1048567" s="0"/>
      <c r="DNH1048567" s="0"/>
      <c r="DNI1048567" s="0"/>
      <c r="DNJ1048567" s="0"/>
      <c r="DNK1048567" s="0"/>
      <c r="DNL1048567" s="0"/>
      <c r="DNM1048567" s="0"/>
      <c r="DNN1048567" s="0"/>
      <c r="DNO1048567" s="0"/>
      <c r="DNP1048567" s="0"/>
      <c r="DNQ1048567" s="0"/>
      <c r="DNR1048567" s="0"/>
      <c r="DNS1048567" s="0"/>
      <c r="DNT1048567" s="0"/>
      <c r="DNU1048567" s="0"/>
      <c r="DNV1048567" s="0"/>
      <c r="DNW1048567" s="0"/>
      <c r="DNX1048567" s="0"/>
      <c r="DNY1048567" s="0"/>
      <c r="DNZ1048567" s="0"/>
      <c r="DOA1048567" s="0"/>
      <c r="DOB1048567" s="0"/>
      <c r="DOC1048567" s="0"/>
      <c r="DOD1048567" s="0"/>
      <c r="DOE1048567" s="0"/>
      <c r="DOF1048567" s="0"/>
      <c r="DOG1048567" s="0"/>
      <c r="DOH1048567" s="0"/>
      <c r="DOI1048567" s="0"/>
      <c r="DOJ1048567" s="0"/>
      <c r="DOK1048567" s="0"/>
      <c r="DOL1048567" s="0"/>
      <c r="DOM1048567" s="0"/>
      <c r="DON1048567" s="0"/>
      <c r="DOO1048567" s="0"/>
      <c r="DOP1048567" s="0"/>
      <c r="DOQ1048567" s="0"/>
      <c r="DOR1048567" s="0"/>
      <c r="DOS1048567" s="0"/>
      <c r="DOT1048567" s="0"/>
      <c r="DOU1048567" s="0"/>
      <c r="DOV1048567" s="0"/>
      <c r="DOW1048567" s="0"/>
      <c r="DOX1048567" s="0"/>
      <c r="DOY1048567" s="0"/>
      <c r="DOZ1048567" s="0"/>
      <c r="DPA1048567" s="0"/>
      <c r="DPB1048567" s="0"/>
      <c r="DPC1048567" s="0"/>
      <c r="DPD1048567" s="0"/>
      <c r="DPE1048567" s="0"/>
      <c r="DPF1048567" s="0"/>
      <c r="DPG1048567" s="0"/>
      <c r="DPH1048567" s="0"/>
      <c r="DPI1048567" s="0"/>
      <c r="DPJ1048567" s="0"/>
      <c r="DPK1048567" s="0"/>
      <c r="DPL1048567" s="0"/>
      <c r="DPM1048567" s="0"/>
      <c r="DPN1048567" s="0"/>
      <c r="DPO1048567" s="0"/>
      <c r="DPP1048567" s="0"/>
      <c r="DPQ1048567" s="0"/>
      <c r="DPR1048567" s="0"/>
      <c r="DPS1048567" s="0"/>
      <c r="DPT1048567" s="0"/>
      <c r="DPU1048567" s="0"/>
      <c r="DPV1048567" s="0"/>
      <c r="DPW1048567" s="0"/>
      <c r="DPX1048567" s="0"/>
      <c r="DPY1048567" s="0"/>
      <c r="DPZ1048567" s="0"/>
      <c r="DQA1048567" s="0"/>
      <c r="DQB1048567" s="0"/>
      <c r="DQC1048567" s="0"/>
      <c r="DQD1048567" s="0"/>
      <c r="DQE1048567" s="0"/>
      <c r="DQF1048567" s="0"/>
      <c r="DQG1048567" s="0"/>
      <c r="DQH1048567" s="0"/>
      <c r="DQI1048567" s="0"/>
      <c r="DQJ1048567" s="0"/>
      <c r="DQK1048567" s="0"/>
      <c r="DQL1048567" s="0"/>
      <c r="DQM1048567" s="0"/>
      <c r="DQN1048567" s="0"/>
      <c r="DQO1048567" s="0"/>
      <c r="DQP1048567" s="0"/>
      <c r="DQQ1048567" s="0"/>
      <c r="DQR1048567" s="0"/>
      <c r="DQS1048567" s="0"/>
      <c r="DQT1048567" s="0"/>
      <c r="DQU1048567" s="0"/>
      <c r="DQV1048567" s="0"/>
      <c r="DQW1048567" s="0"/>
      <c r="DQX1048567" s="0"/>
      <c r="DQY1048567" s="0"/>
      <c r="DQZ1048567" s="0"/>
      <c r="DRA1048567" s="0"/>
      <c r="DRB1048567" s="0"/>
      <c r="DRC1048567" s="0"/>
      <c r="DRD1048567" s="0"/>
      <c r="DRE1048567" s="0"/>
      <c r="DRF1048567" s="0"/>
      <c r="DRG1048567" s="0"/>
      <c r="DRH1048567" s="0"/>
      <c r="DRI1048567" s="0"/>
      <c r="DRJ1048567" s="0"/>
      <c r="DRK1048567" s="0"/>
      <c r="DRL1048567" s="0"/>
      <c r="DRM1048567" s="0"/>
      <c r="DRN1048567" s="0"/>
      <c r="DRO1048567" s="0"/>
      <c r="DRP1048567" s="0"/>
      <c r="DRQ1048567" s="0"/>
      <c r="DRR1048567" s="0"/>
      <c r="DRS1048567" s="0"/>
      <c r="DRT1048567" s="0"/>
      <c r="DRU1048567" s="0"/>
      <c r="DRV1048567" s="0"/>
      <c r="DRW1048567" s="0"/>
      <c r="DRX1048567" s="0"/>
      <c r="DRY1048567" s="0"/>
      <c r="DRZ1048567" s="0"/>
      <c r="DSA1048567" s="0"/>
      <c r="DSB1048567" s="0"/>
      <c r="DSC1048567" s="0"/>
      <c r="DSD1048567" s="0"/>
      <c r="DSE1048567" s="0"/>
      <c r="DSF1048567" s="0"/>
      <c r="DSG1048567" s="0"/>
      <c r="DSH1048567" s="0"/>
      <c r="DSI1048567" s="0"/>
      <c r="DSJ1048567" s="0"/>
      <c r="DSK1048567" s="0"/>
      <c r="DSL1048567" s="0"/>
      <c r="DSM1048567" s="0"/>
      <c r="DSN1048567" s="0"/>
      <c r="DSO1048567" s="0"/>
      <c r="DSP1048567" s="0"/>
      <c r="DSQ1048567" s="0"/>
      <c r="DSR1048567" s="0"/>
      <c r="DSS1048567" s="0"/>
      <c r="DST1048567" s="0"/>
      <c r="DSU1048567" s="0"/>
      <c r="DSV1048567" s="0"/>
      <c r="DSW1048567" s="0"/>
      <c r="DSX1048567" s="0"/>
      <c r="DSY1048567" s="0"/>
      <c r="DSZ1048567" s="0"/>
      <c r="DTA1048567" s="0"/>
      <c r="DTB1048567" s="0"/>
      <c r="DTC1048567" s="0"/>
      <c r="DTD1048567" s="0"/>
      <c r="DTE1048567" s="0"/>
      <c r="DTF1048567" s="0"/>
      <c r="DTG1048567" s="0"/>
      <c r="DTH1048567" s="0"/>
      <c r="DTI1048567" s="0"/>
      <c r="DTJ1048567" s="0"/>
      <c r="DTK1048567" s="0"/>
      <c r="DTL1048567" s="0"/>
      <c r="DTM1048567" s="0"/>
      <c r="DTN1048567" s="0"/>
      <c r="DTO1048567" s="0"/>
      <c r="DTP1048567" s="0"/>
      <c r="DTQ1048567" s="0"/>
      <c r="DTR1048567" s="0"/>
      <c r="DTS1048567" s="0"/>
      <c r="DTT1048567" s="0"/>
      <c r="DTU1048567" s="0"/>
      <c r="DTV1048567" s="0"/>
      <c r="DTW1048567" s="0"/>
      <c r="DTX1048567" s="0"/>
      <c r="DTY1048567" s="0"/>
      <c r="DTZ1048567" s="0"/>
      <c r="DUA1048567" s="0"/>
      <c r="DUB1048567" s="0"/>
      <c r="DUC1048567" s="0"/>
      <c r="DUD1048567" s="0"/>
      <c r="DUE1048567" s="0"/>
      <c r="DUF1048567" s="0"/>
      <c r="DUG1048567" s="0"/>
      <c r="DUH1048567" s="0"/>
      <c r="DUI1048567" s="0"/>
      <c r="DUJ1048567" s="0"/>
      <c r="DUK1048567" s="0"/>
      <c r="DUL1048567" s="0"/>
      <c r="DUM1048567" s="0"/>
      <c r="DUN1048567" s="0"/>
      <c r="DUO1048567" s="0"/>
      <c r="DUP1048567" s="0"/>
      <c r="DUQ1048567" s="0"/>
      <c r="DUR1048567" s="0"/>
      <c r="DUS1048567" s="0"/>
      <c r="DUT1048567" s="0"/>
      <c r="DUU1048567" s="0"/>
      <c r="DUV1048567" s="0"/>
      <c r="DUW1048567" s="0"/>
      <c r="DUX1048567" s="0"/>
      <c r="DUY1048567" s="0"/>
      <c r="DUZ1048567" s="0"/>
      <c r="DVA1048567" s="0"/>
      <c r="DVB1048567" s="0"/>
      <c r="DVC1048567" s="0"/>
      <c r="DVD1048567" s="0"/>
      <c r="DVE1048567" s="0"/>
      <c r="DVF1048567" s="0"/>
      <c r="DVG1048567" s="0"/>
      <c r="DVH1048567" s="0"/>
      <c r="DVI1048567" s="0"/>
      <c r="DVJ1048567" s="0"/>
      <c r="DVK1048567" s="0"/>
      <c r="DVL1048567" s="0"/>
      <c r="DVM1048567" s="0"/>
      <c r="DVN1048567" s="0"/>
      <c r="DVO1048567" s="0"/>
      <c r="DVP1048567" s="0"/>
      <c r="DVQ1048567" s="0"/>
      <c r="DVR1048567" s="0"/>
      <c r="DVS1048567" s="0"/>
      <c r="DVT1048567" s="0"/>
      <c r="DVU1048567" s="0"/>
      <c r="DVV1048567" s="0"/>
      <c r="DVW1048567" s="0"/>
      <c r="DVX1048567" s="0"/>
      <c r="DVY1048567" s="0"/>
      <c r="DVZ1048567" s="0"/>
      <c r="DWA1048567" s="0"/>
      <c r="DWB1048567" s="0"/>
      <c r="DWC1048567" s="0"/>
      <c r="DWD1048567" s="0"/>
      <c r="DWE1048567" s="0"/>
      <c r="DWF1048567" s="0"/>
      <c r="DWG1048567" s="0"/>
      <c r="DWH1048567" s="0"/>
      <c r="DWI1048567" s="0"/>
      <c r="DWJ1048567" s="0"/>
      <c r="DWK1048567" s="0"/>
      <c r="DWL1048567" s="0"/>
      <c r="DWM1048567" s="0"/>
      <c r="DWN1048567" s="0"/>
      <c r="DWO1048567" s="0"/>
      <c r="DWP1048567" s="0"/>
      <c r="DWQ1048567" s="0"/>
      <c r="DWR1048567" s="0"/>
      <c r="DWS1048567" s="0"/>
      <c r="DWT1048567" s="0"/>
      <c r="DWU1048567" s="0"/>
      <c r="DWV1048567" s="0"/>
      <c r="DWW1048567" s="0"/>
      <c r="DWX1048567" s="0"/>
      <c r="DWY1048567" s="0"/>
      <c r="DWZ1048567" s="0"/>
      <c r="DXA1048567" s="0"/>
      <c r="DXB1048567" s="0"/>
      <c r="DXC1048567" s="0"/>
      <c r="DXD1048567" s="0"/>
      <c r="DXE1048567" s="0"/>
      <c r="DXF1048567" s="0"/>
      <c r="DXG1048567" s="0"/>
      <c r="DXH1048567" s="0"/>
      <c r="DXI1048567" s="0"/>
      <c r="DXJ1048567" s="0"/>
      <c r="DXK1048567" s="0"/>
      <c r="DXL1048567" s="0"/>
      <c r="DXM1048567" s="0"/>
      <c r="DXN1048567" s="0"/>
      <c r="DXO1048567" s="0"/>
      <c r="DXP1048567" s="0"/>
      <c r="DXQ1048567" s="0"/>
      <c r="DXR1048567" s="0"/>
      <c r="DXS1048567" s="0"/>
      <c r="DXT1048567" s="0"/>
      <c r="DXU1048567" s="0"/>
      <c r="DXV1048567" s="0"/>
      <c r="DXW1048567" s="0"/>
      <c r="DXX1048567" s="0"/>
      <c r="DXY1048567" s="0"/>
      <c r="DXZ1048567" s="0"/>
      <c r="DYA1048567" s="0"/>
      <c r="DYB1048567" s="0"/>
      <c r="DYC1048567" s="0"/>
      <c r="DYD1048567" s="0"/>
      <c r="DYE1048567" s="0"/>
      <c r="DYF1048567" s="0"/>
      <c r="DYG1048567" s="0"/>
      <c r="DYH1048567" s="0"/>
      <c r="DYI1048567" s="0"/>
      <c r="DYJ1048567" s="0"/>
      <c r="DYK1048567" s="0"/>
      <c r="DYL1048567" s="0"/>
      <c r="DYM1048567" s="0"/>
      <c r="DYN1048567" s="0"/>
      <c r="DYO1048567" s="0"/>
      <c r="DYP1048567" s="0"/>
      <c r="DYQ1048567" s="0"/>
      <c r="DYR1048567" s="0"/>
      <c r="DYS1048567" s="0"/>
      <c r="DYT1048567" s="0"/>
      <c r="DYU1048567" s="0"/>
      <c r="DYV1048567" s="0"/>
      <c r="DYW1048567" s="0"/>
      <c r="DYX1048567" s="0"/>
      <c r="DYY1048567" s="0"/>
      <c r="DYZ1048567" s="0"/>
      <c r="DZA1048567" s="0"/>
      <c r="DZB1048567" s="0"/>
      <c r="DZC1048567" s="0"/>
      <c r="DZD1048567" s="0"/>
      <c r="DZE1048567" s="0"/>
      <c r="DZF1048567" s="0"/>
      <c r="DZG1048567" s="0"/>
      <c r="DZH1048567" s="0"/>
      <c r="DZI1048567" s="0"/>
      <c r="DZJ1048567" s="0"/>
      <c r="DZK1048567" s="0"/>
      <c r="DZL1048567" s="0"/>
      <c r="DZM1048567" s="0"/>
      <c r="DZN1048567" s="0"/>
      <c r="DZO1048567" s="0"/>
      <c r="DZP1048567" s="0"/>
      <c r="DZQ1048567" s="0"/>
      <c r="DZR1048567" s="0"/>
      <c r="DZS1048567" s="0"/>
      <c r="DZT1048567" s="0"/>
      <c r="DZU1048567" s="0"/>
      <c r="DZV1048567" s="0"/>
      <c r="DZW1048567" s="0"/>
      <c r="DZX1048567" s="0"/>
      <c r="DZY1048567" s="0"/>
      <c r="DZZ1048567" s="0"/>
      <c r="EAA1048567" s="0"/>
      <c r="EAB1048567" s="0"/>
      <c r="EAC1048567" s="0"/>
      <c r="EAD1048567" s="0"/>
      <c r="EAE1048567" s="0"/>
      <c r="EAF1048567" s="0"/>
      <c r="EAG1048567" s="0"/>
      <c r="EAH1048567" s="0"/>
      <c r="EAI1048567" s="0"/>
      <c r="EAJ1048567" s="0"/>
      <c r="EAK1048567" s="0"/>
      <c r="EAL1048567" s="0"/>
      <c r="EAM1048567" s="0"/>
      <c r="EAN1048567" s="0"/>
      <c r="EAO1048567" s="0"/>
      <c r="EAP1048567" s="0"/>
      <c r="EAQ1048567" s="0"/>
      <c r="EAR1048567" s="0"/>
      <c r="EAS1048567" s="0"/>
      <c r="EAT1048567" s="0"/>
      <c r="EAU1048567" s="0"/>
      <c r="EAV1048567" s="0"/>
      <c r="EAW1048567" s="0"/>
      <c r="EAX1048567" s="0"/>
      <c r="EAY1048567" s="0"/>
      <c r="EAZ1048567" s="0"/>
      <c r="EBA1048567" s="0"/>
      <c r="EBB1048567" s="0"/>
      <c r="EBC1048567" s="0"/>
      <c r="EBD1048567" s="0"/>
      <c r="EBE1048567" s="0"/>
      <c r="EBF1048567" s="0"/>
      <c r="EBG1048567" s="0"/>
      <c r="EBH1048567" s="0"/>
      <c r="EBI1048567" s="0"/>
      <c r="EBJ1048567" s="0"/>
      <c r="EBK1048567" s="0"/>
      <c r="EBL1048567" s="0"/>
      <c r="EBM1048567" s="0"/>
      <c r="EBN1048567" s="0"/>
      <c r="EBO1048567" s="0"/>
      <c r="EBP1048567" s="0"/>
      <c r="EBQ1048567" s="0"/>
      <c r="EBR1048567" s="0"/>
      <c r="EBS1048567" s="0"/>
      <c r="EBT1048567" s="0"/>
      <c r="EBU1048567" s="0"/>
      <c r="EBV1048567" s="0"/>
      <c r="EBW1048567" s="0"/>
      <c r="EBX1048567" s="0"/>
      <c r="EBY1048567" s="0"/>
      <c r="EBZ1048567" s="0"/>
      <c r="ECA1048567" s="0"/>
      <c r="ECB1048567" s="0"/>
      <c r="ECC1048567" s="0"/>
      <c r="ECD1048567" s="0"/>
      <c r="ECE1048567" s="0"/>
      <c r="ECF1048567" s="0"/>
      <c r="ECG1048567" s="0"/>
      <c r="ECH1048567" s="0"/>
      <c r="ECI1048567" s="0"/>
      <c r="ECJ1048567" s="0"/>
      <c r="ECK1048567" s="0"/>
      <c r="ECL1048567" s="0"/>
      <c r="ECM1048567" s="0"/>
      <c r="ECN1048567" s="0"/>
      <c r="ECO1048567" s="0"/>
      <c r="ECP1048567" s="0"/>
      <c r="ECQ1048567" s="0"/>
      <c r="ECR1048567" s="0"/>
      <c r="ECS1048567" s="0"/>
      <c r="ECT1048567" s="0"/>
      <c r="ECU1048567" s="0"/>
      <c r="ECV1048567" s="0"/>
      <c r="ECW1048567" s="0"/>
      <c r="ECX1048567" s="0"/>
      <c r="ECY1048567" s="0"/>
      <c r="ECZ1048567" s="0"/>
      <c r="EDA1048567" s="0"/>
      <c r="EDB1048567" s="0"/>
      <c r="EDC1048567" s="0"/>
      <c r="EDD1048567" s="0"/>
      <c r="EDE1048567" s="0"/>
      <c r="EDF1048567" s="0"/>
      <c r="EDG1048567" s="0"/>
      <c r="EDH1048567" s="0"/>
      <c r="EDI1048567" s="0"/>
      <c r="EDJ1048567" s="0"/>
      <c r="EDK1048567" s="0"/>
      <c r="EDL1048567" s="0"/>
      <c r="EDM1048567" s="0"/>
      <c r="EDN1048567" s="0"/>
      <c r="EDO1048567" s="0"/>
      <c r="EDP1048567" s="0"/>
      <c r="EDQ1048567" s="0"/>
      <c r="EDR1048567" s="0"/>
      <c r="EDS1048567" s="0"/>
      <c r="EDT1048567" s="0"/>
      <c r="EDU1048567" s="0"/>
      <c r="EDV1048567" s="0"/>
      <c r="EDW1048567" s="0"/>
      <c r="EDX1048567" s="0"/>
      <c r="EDY1048567" s="0"/>
      <c r="EDZ1048567" s="0"/>
      <c r="EEA1048567" s="0"/>
      <c r="EEB1048567" s="0"/>
      <c r="EEC1048567" s="0"/>
      <c r="EED1048567" s="0"/>
      <c r="EEE1048567" s="0"/>
      <c r="EEF1048567" s="0"/>
      <c r="EEG1048567" s="0"/>
      <c r="EEH1048567" s="0"/>
      <c r="EEI1048567" s="0"/>
      <c r="EEJ1048567" s="0"/>
      <c r="EEK1048567" s="0"/>
      <c r="EEL1048567" s="0"/>
      <c r="EEM1048567" s="0"/>
      <c r="EEN1048567" s="0"/>
      <c r="EEO1048567" s="0"/>
      <c r="EEP1048567" s="0"/>
      <c r="EEQ1048567" s="0"/>
      <c r="EER1048567" s="0"/>
      <c r="EES1048567" s="0"/>
      <c r="EET1048567" s="0"/>
      <c r="EEU1048567" s="0"/>
      <c r="EEV1048567" s="0"/>
      <c r="EEW1048567" s="0"/>
      <c r="EEX1048567" s="0"/>
      <c r="EEY1048567" s="0"/>
      <c r="EEZ1048567" s="0"/>
      <c r="EFA1048567" s="0"/>
      <c r="EFB1048567" s="0"/>
      <c r="EFC1048567" s="0"/>
      <c r="EFD1048567" s="0"/>
      <c r="EFE1048567" s="0"/>
      <c r="EFF1048567" s="0"/>
      <c r="EFG1048567" s="0"/>
      <c r="EFH1048567" s="0"/>
      <c r="EFI1048567" s="0"/>
      <c r="EFJ1048567" s="0"/>
      <c r="EFK1048567" s="0"/>
      <c r="EFL1048567" s="0"/>
      <c r="EFM1048567" s="0"/>
      <c r="EFN1048567" s="0"/>
      <c r="EFO1048567" s="0"/>
      <c r="EFP1048567" s="0"/>
      <c r="EFQ1048567" s="0"/>
      <c r="EFR1048567" s="0"/>
      <c r="EFS1048567" s="0"/>
      <c r="EFT1048567" s="0"/>
      <c r="EFU1048567" s="0"/>
      <c r="EFV1048567" s="0"/>
      <c r="EFW1048567" s="0"/>
      <c r="EFX1048567" s="0"/>
      <c r="EFY1048567" s="0"/>
      <c r="EFZ1048567" s="0"/>
      <c r="EGA1048567" s="0"/>
      <c r="EGB1048567" s="0"/>
      <c r="EGC1048567" s="0"/>
      <c r="EGD1048567" s="0"/>
      <c r="EGE1048567" s="0"/>
      <c r="EGF1048567" s="0"/>
      <c r="EGG1048567" s="0"/>
      <c r="EGH1048567" s="0"/>
      <c r="EGI1048567" s="0"/>
      <c r="EGJ1048567" s="0"/>
      <c r="EGK1048567" s="0"/>
      <c r="EGL1048567" s="0"/>
      <c r="EGM1048567" s="0"/>
      <c r="EGN1048567" s="0"/>
      <c r="EGO1048567" s="0"/>
      <c r="EGP1048567" s="0"/>
      <c r="EGQ1048567" s="0"/>
      <c r="EGR1048567" s="0"/>
      <c r="EGS1048567" s="0"/>
      <c r="EGT1048567" s="0"/>
      <c r="EGU1048567" s="0"/>
      <c r="EGV1048567" s="0"/>
      <c r="EGW1048567" s="0"/>
      <c r="EGX1048567" s="0"/>
      <c r="EGY1048567" s="0"/>
      <c r="EGZ1048567" s="0"/>
      <c r="EHA1048567" s="0"/>
      <c r="EHB1048567" s="0"/>
      <c r="EHC1048567" s="0"/>
      <c r="EHD1048567" s="0"/>
      <c r="EHE1048567" s="0"/>
      <c r="EHF1048567" s="0"/>
      <c r="EHG1048567" s="0"/>
      <c r="EHH1048567" s="0"/>
      <c r="EHI1048567" s="0"/>
      <c r="EHJ1048567" s="0"/>
      <c r="EHK1048567" s="0"/>
      <c r="EHL1048567" s="0"/>
      <c r="EHM1048567" s="0"/>
      <c r="EHN1048567" s="0"/>
      <c r="EHO1048567" s="0"/>
      <c r="EHP1048567" s="0"/>
      <c r="EHQ1048567" s="0"/>
      <c r="EHR1048567" s="0"/>
      <c r="EHS1048567" s="0"/>
      <c r="EHT1048567" s="0"/>
      <c r="EHU1048567" s="0"/>
      <c r="EHV1048567" s="0"/>
      <c r="EHW1048567" s="0"/>
      <c r="EHX1048567" s="0"/>
      <c r="EHY1048567" s="0"/>
      <c r="EHZ1048567" s="0"/>
      <c r="EIA1048567" s="0"/>
      <c r="EIB1048567" s="0"/>
      <c r="EIC1048567" s="0"/>
      <c r="EID1048567" s="0"/>
      <c r="EIE1048567" s="0"/>
      <c r="EIF1048567" s="0"/>
      <c r="EIG1048567" s="0"/>
      <c r="EIH1048567" s="0"/>
      <c r="EII1048567" s="0"/>
      <c r="EIJ1048567" s="0"/>
      <c r="EIK1048567" s="0"/>
      <c r="EIL1048567" s="0"/>
      <c r="EIM1048567" s="0"/>
      <c r="EIN1048567" s="0"/>
      <c r="EIO1048567" s="0"/>
      <c r="EIP1048567" s="0"/>
      <c r="EIQ1048567" s="0"/>
      <c r="EIR1048567" s="0"/>
      <c r="EIS1048567" s="0"/>
      <c r="EIT1048567" s="0"/>
      <c r="EIU1048567" s="0"/>
      <c r="EIV1048567" s="0"/>
      <c r="EIW1048567" s="0"/>
      <c r="EIX1048567" s="0"/>
      <c r="EIY1048567" s="0"/>
      <c r="EIZ1048567" s="0"/>
      <c r="EJA1048567" s="0"/>
      <c r="EJB1048567" s="0"/>
      <c r="EJC1048567" s="0"/>
      <c r="EJD1048567" s="0"/>
      <c r="EJE1048567" s="0"/>
      <c r="EJF1048567" s="0"/>
      <c r="EJG1048567" s="0"/>
      <c r="EJH1048567" s="0"/>
      <c r="EJI1048567" s="0"/>
      <c r="EJJ1048567" s="0"/>
      <c r="EJK1048567" s="0"/>
      <c r="EJL1048567" s="0"/>
      <c r="EJM1048567" s="0"/>
      <c r="EJN1048567" s="0"/>
      <c r="EJO1048567" s="0"/>
      <c r="EJP1048567" s="0"/>
      <c r="EJQ1048567" s="0"/>
      <c r="EJR1048567" s="0"/>
      <c r="EJS1048567" s="0"/>
      <c r="EJT1048567" s="0"/>
      <c r="EJU1048567" s="0"/>
      <c r="EJV1048567" s="0"/>
      <c r="EJW1048567" s="0"/>
      <c r="EJX1048567" s="0"/>
      <c r="EJY1048567" s="0"/>
      <c r="EJZ1048567" s="0"/>
      <c r="EKA1048567" s="0"/>
      <c r="EKB1048567" s="0"/>
      <c r="EKC1048567" s="0"/>
      <c r="EKD1048567" s="0"/>
      <c r="EKE1048567" s="0"/>
      <c r="EKF1048567" s="0"/>
      <c r="EKG1048567" s="0"/>
      <c r="EKH1048567" s="0"/>
      <c r="EKI1048567" s="0"/>
      <c r="EKJ1048567" s="0"/>
      <c r="EKK1048567" s="0"/>
      <c r="EKL1048567" s="0"/>
      <c r="EKM1048567" s="0"/>
      <c r="EKN1048567" s="0"/>
      <c r="EKO1048567" s="0"/>
      <c r="EKP1048567" s="0"/>
      <c r="EKQ1048567" s="0"/>
      <c r="EKR1048567" s="0"/>
      <c r="EKS1048567" s="0"/>
      <c r="EKT1048567" s="0"/>
      <c r="EKU1048567" s="0"/>
      <c r="EKV1048567" s="0"/>
      <c r="EKW1048567" s="0"/>
      <c r="EKX1048567" s="0"/>
      <c r="EKY1048567" s="0"/>
      <c r="EKZ1048567" s="0"/>
      <c r="ELA1048567" s="0"/>
      <c r="ELB1048567" s="0"/>
      <c r="ELC1048567" s="0"/>
      <c r="ELD1048567" s="0"/>
      <c r="ELE1048567" s="0"/>
      <c r="ELF1048567" s="0"/>
      <c r="ELG1048567" s="0"/>
      <c r="ELH1048567" s="0"/>
      <c r="ELI1048567" s="0"/>
      <c r="ELJ1048567" s="0"/>
      <c r="ELK1048567" s="0"/>
      <c r="ELL1048567" s="0"/>
      <c r="ELM1048567" s="0"/>
      <c r="ELN1048567" s="0"/>
      <c r="ELO1048567" s="0"/>
      <c r="ELP1048567" s="0"/>
      <c r="ELQ1048567" s="0"/>
      <c r="ELR1048567" s="0"/>
      <c r="ELS1048567" s="0"/>
      <c r="ELT1048567" s="0"/>
      <c r="ELU1048567" s="0"/>
      <c r="ELV1048567" s="0"/>
      <c r="ELW1048567" s="0"/>
      <c r="ELX1048567" s="0"/>
      <c r="ELY1048567" s="0"/>
      <c r="ELZ1048567" s="0"/>
      <c r="EMA1048567" s="0"/>
      <c r="EMB1048567" s="0"/>
      <c r="EMC1048567" s="0"/>
      <c r="EMD1048567" s="0"/>
      <c r="EME1048567" s="0"/>
      <c r="EMF1048567" s="0"/>
      <c r="EMG1048567" s="0"/>
      <c r="EMH1048567" s="0"/>
      <c r="EMI1048567" s="0"/>
      <c r="EMJ1048567" s="0"/>
      <c r="EMK1048567" s="0"/>
      <c r="EML1048567" s="0"/>
      <c r="EMM1048567" s="0"/>
      <c r="EMN1048567" s="0"/>
      <c r="EMO1048567" s="0"/>
      <c r="EMP1048567" s="0"/>
      <c r="EMQ1048567" s="0"/>
      <c r="EMR1048567" s="0"/>
      <c r="EMS1048567" s="0"/>
      <c r="EMT1048567" s="0"/>
      <c r="EMU1048567" s="0"/>
      <c r="EMV1048567" s="0"/>
      <c r="EMW1048567" s="0"/>
      <c r="EMX1048567" s="0"/>
      <c r="EMY1048567" s="0"/>
      <c r="EMZ1048567" s="0"/>
      <c r="ENA1048567" s="0"/>
      <c r="ENB1048567" s="0"/>
      <c r="ENC1048567" s="0"/>
      <c r="END1048567" s="0"/>
      <c r="ENE1048567" s="0"/>
      <c r="ENF1048567" s="0"/>
      <c r="ENG1048567" s="0"/>
      <c r="ENH1048567" s="0"/>
      <c r="ENI1048567" s="0"/>
      <c r="ENJ1048567" s="0"/>
      <c r="ENK1048567" s="0"/>
      <c r="ENL1048567" s="0"/>
      <c r="ENM1048567" s="0"/>
      <c r="ENN1048567" s="0"/>
      <c r="ENO1048567" s="0"/>
      <c r="ENP1048567" s="0"/>
      <c r="ENQ1048567" s="0"/>
      <c r="ENR1048567" s="0"/>
      <c r="ENS1048567" s="0"/>
      <c r="ENT1048567" s="0"/>
      <c r="ENU1048567" s="0"/>
      <c r="ENV1048567" s="0"/>
      <c r="ENW1048567" s="0"/>
      <c r="ENX1048567" s="0"/>
      <c r="ENY1048567" s="0"/>
      <c r="ENZ1048567" s="0"/>
      <c r="EOA1048567" s="0"/>
      <c r="EOB1048567" s="0"/>
      <c r="EOC1048567" s="0"/>
      <c r="EOD1048567" s="0"/>
      <c r="EOE1048567" s="0"/>
      <c r="EOF1048567" s="0"/>
      <c r="EOG1048567" s="0"/>
      <c r="EOH1048567" s="0"/>
      <c r="EOI1048567" s="0"/>
      <c r="EOJ1048567" s="0"/>
      <c r="EOK1048567" s="0"/>
      <c r="EOL1048567" s="0"/>
      <c r="EOM1048567" s="0"/>
      <c r="EON1048567" s="0"/>
      <c r="EOO1048567" s="0"/>
      <c r="EOP1048567" s="0"/>
      <c r="EOQ1048567" s="0"/>
      <c r="EOR1048567" s="0"/>
      <c r="EOS1048567" s="0"/>
      <c r="EOT1048567" s="0"/>
      <c r="EOU1048567" s="0"/>
      <c r="EOV1048567" s="0"/>
      <c r="EOW1048567" s="0"/>
      <c r="EOX1048567" s="0"/>
      <c r="EOY1048567" s="0"/>
      <c r="EOZ1048567" s="0"/>
      <c r="EPA1048567" s="0"/>
      <c r="EPB1048567" s="0"/>
      <c r="EPC1048567" s="0"/>
      <c r="EPD1048567" s="0"/>
      <c r="EPE1048567" s="0"/>
      <c r="EPF1048567" s="0"/>
      <c r="EPG1048567" s="0"/>
      <c r="EPH1048567" s="0"/>
      <c r="EPI1048567" s="0"/>
      <c r="EPJ1048567" s="0"/>
      <c r="EPK1048567" s="0"/>
      <c r="EPL1048567" s="0"/>
      <c r="EPM1048567" s="0"/>
      <c r="EPN1048567" s="0"/>
      <c r="EPO1048567" s="0"/>
      <c r="EPP1048567" s="0"/>
      <c r="EPQ1048567" s="0"/>
      <c r="EPR1048567" s="0"/>
      <c r="EPS1048567" s="0"/>
      <c r="EPT1048567" s="0"/>
      <c r="EPU1048567" s="0"/>
      <c r="EPV1048567" s="0"/>
      <c r="EPW1048567" s="0"/>
      <c r="EPX1048567" s="0"/>
      <c r="EPY1048567" s="0"/>
      <c r="EPZ1048567" s="0"/>
      <c r="EQA1048567" s="0"/>
      <c r="EQB1048567" s="0"/>
      <c r="EQC1048567" s="0"/>
      <c r="EQD1048567" s="0"/>
      <c r="EQE1048567" s="0"/>
      <c r="EQF1048567" s="0"/>
      <c r="EQG1048567" s="0"/>
      <c r="EQH1048567" s="0"/>
      <c r="EQI1048567" s="0"/>
      <c r="EQJ1048567" s="0"/>
      <c r="EQK1048567" s="0"/>
      <c r="EQL1048567" s="0"/>
      <c r="EQM1048567" s="0"/>
      <c r="EQN1048567" s="0"/>
      <c r="EQO1048567" s="0"/>
      <c r="EQP1048567" s="0"/>
      <c r="EQQ1048567" s="0"/>
      <c r="EQR1048567" s="0"/>
      <c r="EQS1048567" s="0"/>
      <c r="EQT1048567" s="0"/>
      <c r="EQU1048567" s="0"/>
      <c r="EQV1048567" s="0"/>
      <c r="EQW1048567" s="0"/>
      <c r="EQX1048567" s="0"/>
      <c r="EQY1048567" s="0"/>
      <c r="EQZ1048567" s="0"/>
      <c r="ERA1048567" s="0"/>
      <c r="ERB1048567" s="0"/>
      <c r="ERC1048567" s="0"/>
      <c r="ERD1048567" s="0"/>
      <c r="ERE1048567" s="0"/>
      <c r="ERF1048567" s="0"/>
      <c r="ERG1048567" s="0"/>
      <c r="ERH1048567" s="0"/>
      <c r="ERI1048567" s="0"/>
      <c r="ERJ1048567" s="0"/>
      <c r="ERK1048567" s="0"/>
      <c r="ERL1048567" s="0"/>
      <c r="ERM1048567" s="0"/>
      <c r="ERN1048567" s="0"/>
      <c r="ERO1048567" s="0"/>
      <c r="ERP1048567" s="0"/>
      <c r="ERQ1048567" s="0"/>
      <c r="ERR1048567" s="0"/>
      <c r="ERS1048567" s="0"/>
      <c r="ERT1048567" s="0"/>
      <c r="ERU1048567" s="0"/>
      <c r="ERV1048567" s="0"/>
      <c r="ERW1048567" s="0"/>
      <c r="ERX1048567" s="0"/>
      <c r="ERY1048567" s="0"/>
      <c r="ERZ1048567" s="0"/>
      <c r="ESA1048567" s="0"/>
      <c r="ESB1048567" s="0"/>
      <c r="ESC1048567" s="0"/>
      <c r="ESD1048567" s="0"/>
      <c r="ESE1048567" s="0"/>
      <c r="ESF1048567" s="0"/>
      <c r="ESG1048567" s="0"/>
      <c r="ESH1048567" s="0"/>
      <c r="ESI1048567" s="0"/>
      <c r="ESJ1048567" s="0"/>
      <c r="ESK1048567" s="0"/>
      <c r="ESL1048567" s="0"/>
      <c r="ESM1048567" s="0"/>
      <c r="ESN1048567" s="0"/>
      <c r="ESO1048567" s="0"/>
      <c r="ESP1048567" s="0"/>
      <c r="ESQ1048567" s="0"/>
      <c r="ESR1048567" s="0"/>
      <c r="ESS1048567" s="0"/>
      <c r="EST1048567" s="0"/>
      <c r="ESU1048567" s="0"/>
      <c r="ESV1048567" s="0"/>
      <c r="ESW1048567" s="0"/>
      <c r="ESX1048567" s="0"/>
      <c r="ESY1048567" s="0"/>
      <c r="ESZ1048567" s="0"/>
      <c r="ETA1048567" s="0"/>
      <c r="ETB1048567" s="0"/>
      <c r="ETC1048567" s="0"/>
      <c r="ETD1048567" s="0"/>
      <c r="ETE1048567" s="0"/>
      <c r="ETF1048567" s="0"/>
      <c r="ETG1048567" s="0"/>
      <c r="ETH1048567" s="0"/>
      <c r="ETI1048567" s="0"/>
      <c r="ETJ1048567" s="0"/>
      <c r="ETK1048567" s="0"/>
      <c r="ETL1048567" s="0"/>
      <c r="ETM1048567" s="0"/>
      <c r="ETN1048567" s="0"/>
      <c r="ETO1048567" s="0"/>
      <c r="ETP1048567" s="0"/>
      <c r="ETQ1048567" s="0"/>
      <c r="ETR1048567" s="0"/>
      <c r="ETS1048567" s="0"/>
      <c r="ETT1048567" s="0"/>
      <c r="ETU1048567" s="0"/>
      <c r="ETV1048567" s="0"/>
      <c r="ETW1048567" s="0"/>
      <c r="ETX1048567" s="0"/>
      <c r="ETY1048567" s="0"/>
      <c r="ETZ1048567" s="0"/>
      <c r="EUA1048567" s="0"/>
      <c r="EUB1048567" s="0"/>
      <c r="EUC1048567" s="0"/>
      <c r="EUD1048567" s="0"/>
      <c r="EUE1048567" s="0"/>
      <c r="EUF1048567" s="0"/>
      <c r="EUG1048567" s="0"/>
      <c r="EUH1048567" s="0"/>
      <c r="EUI1048567" s="0"/>
      <c r="EUJ1048567" s="0"/>
      <c r="EUK1048567" s="0"/>
      <c r="EUL1048567" s="0"/>
      <c r="EUM1048567" s="0"/>
      <c r="EUN1048567" s="0"/>
      <c r="EUO1048567" s="0"/>
      <c r="EUP1048567" s="0"/>
      <c r="EUQ1048567" s="0"/>
      <c r="EUR1048567" s="0"/>
      <c r="EUS1048567" s="0"/>
      <c r="EUT1048567" s="0"/>
      <c r="EUU1048567" s="0"/>
      <c r="EUV1048567" s="0"/>
      <c r="EUW1048567" s="0"/>
      <c r="EUX1048567" s="0"/>
      <c r="EUY1048567" s="0"/>
      <c r="EUZ1048567" s="0"/>
      <c r="EVA1048567" s="0"/>
      <c r="EVB1048567" s="0"/>
      <c r="EVC1048567" s="0"/>
      <c r="EVD1048567" s="0"/>
      <c r="EVE1048567" s="0"/>
      <c r="EVF1048567" s="0"/>
      <c r="EVG1048567" s="0"/>
      <c r="EVH1048567" s="0"/>
      <c r="EVI1048567" s="0"/>
      <c r="EVJ1048567" s="0"/>
      <c r="EVK1048567" s="0"/>
      <c r="EVL1048567" s="0"/>
      <c r="EVM1048567" s="0"/>
      <c r="EVN1048567" s="0"/>
      <c r="EVO1048567" s="0"/>
      <c r="EVP1048567" s="0"/>
      <c r="EVQ1048567" s="0"/>
      <c r="EVR1048567" s="0"/>
      <c r="EVS1048567" s="0"/>
      <c r="EVT1048567" s="0"/>
      <c r="EVU1048567" s="0"/>
      <c r="EVV1048567" s="0"/>
      <c r="EVW1048567" s="0"/>
      <c r="EVX1048567" s="0"/>
      <c r="EVY1048567" s="0"/>
      <c r="EVZ1048567" s="0"/>
      <c r="EWA1048567" s="0"/>
      <c r="EWB1048567" s="0"/>
      <c r="EWC1048567" s="0"/>
      <c r="EWD1048567" s="0"/>
      <c r="EWE1048567" s="0"/>
      <c r="EWF1048567" s="0"/>
      <c r="EWG1048567" s="0"/>
      <c r="EWH1048567" s="0"/>
      <c r="EWI1048567" s="0"/>
      <c r="EWJ1048567" s="0"/>
      <c r="EWK1048567" s="0"/>
      <c r="EWL1048567" s="0"/>
      <c r="EWM1048567" s="0"/>
      <c r="EWN1048567" s="0"/>
      <c r="EWO1048567" s="0"/>
      <c r="EWP1048567" s="0"/>
      <c r="EWQ1048567" s="0"/>
      <c r="EWR1048567" s="0"/>
      <c r="EWS1048567" s="0"/>
      <c r="EWT1048567" s="0"/>
      <c r="EWU1048567" s="0"/>
      <c r="EWV1048567" s="0"/>
      <c r="EWW1048567" s="0"/>
      <c r="EWX1048567" s="0"/>
      <c r="EWY1048567" s="0"/>
      <c r="EWZ1048567" s="0"/>
      <c r="EXA1048567" s="0"/>
      <c r="EXB1048567" s="0"/>
      <c r="EXC1048567" s="0"/>
      <c r="EXD1048567" s="0"/>
      <c r="EXE1048567" s="0"/>
      <c r="EXF1048567" s="0"/>
      <c r="EXG1048567" s="0"/>
      <c r="EXH1048567" s="0"/>
      <c r="EXI1048567" s="0"/>
      <c r="EXJ1048567" s="0"/>
      <c r="EXK1048567" s="0"/>
      <c r="EXL1048567" s="0"/>
      <c r="EXM1048567" s="0"/>
      <c r="EXN1048567" s="0"/>
      <c r="EXO1048567" s="0"/>
      <c r="EXP1048567" s="0"/>
      <c r="EXQ1048567" s="0"/>
      <c r="EXR1048567" s="0"/>
      <c r="EXS1048567" s="0"/>
      <c r="EXT1048567" s="0"/>
      <c r="EXU1048567" s="0"/>
      <c r="EXV1048567" s="0"/>
      <c r="EXW1048567" s="0"/>
      <c r="EXX1048567" s="0"/>
      <c r="EXY1048567" s="0"/>
      <c r="EXZ1048567" s="0"/>
      <c r="EYA1048567" s="0"/>
      <c r="EYB1048567" s="0"/>
      <c r="EYC1048567" s="0"/>
      <c r="EYD1048567" s="0"/>
      <c r="EYE1048567" s="0"/>
      <c r="EYF1048567" s="0"/>
      <c r="EYG1048567" s="0"/>
      <c r="EYH1048567" s="0"/>
      <c r="EYI1048567" s="0"/>
      <c r="EYJ1048567" s="0"/>
      <c r="EYK1048567" s="0"/>
      <c r="EYL1048567" s="0"/>
      <c r="EYM1048567" s="0"/>
      <c r="EYN1048567" s="0"/>
      <c r="EYO1048567" s="0"/>
      <c r="EYP1048567" s="0"/>
      <c r="EYQ1048567" s="0"/>
      <c r="EYR1048567" s="0"/>
      <c r="EYS1048567" s="0"/>
      <c r="EYT1048567" s="0"/>
      <c r="EYU1048567" s="0"/>
      <c r="EYV1048567" s="0"/>
      <c r="EYW1048567" s="0"/>
      <c r="EYX1048567" s="0"/>
      <c r="EYY1048567" s="0"/>
      <c r="EYZ1048567" s="0"/>
      <c r="EZA1048567" s="0"/>
      <c r="EZB1048567" s="0"/>
      <c r="EZC1048567" s="0"/>
      <c r="EZD1048567" s="0"/>
      <c r="EZE1048567" s="0"/>
      <c r="EZF1048567" s="0"/>
      <c r="EZG1048567" s="0"/>
      <c r="EZH1048567" s="0"/>
      <c r="EZI1048567" s="0"/>
      <c r="EZJ1048567" s="0"/>
      <c r="EZK1048567" s="0"/>
      <c r="EZL1048567" s="0"/>
      <c r="EZM1048567" s="0"/>
      <c r="EZN1048567" s="0"/>
      <c r="EZO1048567" s="0"/>
      <c r="EZP1048567" s="0"/>
      <c r="EZQ1048567" s="0"/>
      <c r="EZR1048567" s="0"/>
      <c r="EZS1048567" s="0"/>
      <c r="EZT1048567" s="0"/>
      <c r="EZU1048567" s="0"/>
      <c r="EZV1048567" s="0"/>
      <c r="EZW1048567" s="0"/>
      <c r="EZX1048567" s="0"/>
      <c r="EZY1048567" s="0"/>
      <c r="EZZ1048567" s="0"/>
      <c r="FAA1048567" s="0"/>
      <c r="FAB1048567" s="0"/>
      <c r="FAC1048567" s="0"/>
      <c r="FAD1048567" s="0"/>
      <c r="FAE1048567" s="0"/>
      <c r="FAF1048567" s="0"/>
      <c r="FAG1048567" s="0"/>
      <c r="FAH1048567" s="0"/>
      <c r="FAI1048567" s="0"/>
      <c r="FAJ1048567" s="0"/>
      <c r="FAK1048567" s="0"/>
      <c r="FAL1048567" s="0"/>
      <c r="FAM1048567" s="0"/>
      <c r="FAN1048567" s="0"/>
      <c r="FAO1048567" s="0"/>
      <c r="FAP1048567" s="0"/>
      <c r="FAQ1048567" s="0"/>
      <c r="FAR1048567" s="0"/>
      <c r="FAS1048567" s="0"/>
      <c r="FAT1048567" s="0"/>
      <c r="FAU1048567" s="0"/>
      <c r="FAV1048567" s="0"/>
      <c r="FAW1048567" s="0"/>
      <c r="FAX1048567" s="0"/>
      <c r="FAY1048567" s="0"/>
      <c r="FAZ1048567" s="0"/>
      <c r="FBA1048567" s="0"/>
      <c r="FBB1048567" s="0"/>
      <c r="FBC1048567" s="0"/>
      <c r="FBD1048567" s="0"/>
      <c r="FBE1048567" s="0"/>
      <c r="FBF1048567" s="0"/>
      <c r="FBG1048567" s="0"/>
      <c r="FBH1048567" s="0"/>
      <c r="FBI1048567" s="0"/>
      <c r="FBJ1048567" s="0"/>
      <c r="FBK1048567" s="0"/>
      <c r="FBL1048567" s="0"/>
      <c r="FBM1048567" s="0"/>
      <c r="FBN1048567" s="0"/>
      <c r="FBO1048567" s="0"/>
      <c r="FBP1048567" s="0"/>
      <c r="FBQ1048567" s="0"/>
      <c r="FBR1048567" s="0"/>
      <c r="FBS1048567" s="0"/>
      <c r="FBT1048567" s="0"/>
      <c r="FBU1048567" s="0"/>
      <c r="FBV1048567" s="0"/>
      <c r="FBW1048567" s="0"/>
      <c r="FBX1048567" s="0"/>
      <c r="FBY1048567" s="0"/>
      <c r="FBZ1048567" s="0"/>
      <c r="FCA1048567" s="0"/>
      <c r="FCB1048567" s="0"/>
      <c r="FCC1048567" s="0"/>
      <c r="FCD1048567" s="0"/>
      <c r="FCE1048567" s="0"/>
      <c r="FCF1048567" s="0"/>
      <c r="FCG1048567" s="0"/>
      <c r="FCH1048567" s="0"/>
      <c r="FCI1048567" s="0"/>
      <c r="FCJ1048567" s="0"/>
      <c r="FCK1048567" s="0"/>
      <c r="FCL1048567" s="0"/>
      <c r="FCM1048567" s="0"/>
      <c r="FCN1048567" s="0"/>
      <c r="FCO1048567" s="0"/>
      <c r="FCP1048567" s="0"/>
      <c r="FCQ1048567" s="0"/>
      <c r="FCR1048567" s="0"/>
      <c r="FCS1048567" s="0"/>
      <c r="FCT1048567" s="0"/>
      <c r="FCU1048567" s="0"/>
      <c r="FCV1048567" s="0"/>
      <c r="FCW1048567" s="0"/>
      <c r="FCX1048567" s="0"/>
      <c r="FCY1048567" s="0"/>
      <c r="FCZ1048567" s="0"/>
      <c r="FDA1048567" s="0"/>
      <c r="FDB1048567" s="0"/>
      <c r="FDC1048567" s="0"/>
      <c r="FDD1048567" s="0"/>
      <c r="FDE1048567" s="0"/>
      <c r="FDF1048567" s="0"/>
      <c r="FDG1048567" s="0"/>
      <c r="FDH1048567" s="0"/>
      <c r="FDI1048567" s="0"/>
      <c r="FDJ1048567" s="0"/>
      <c r="FDK1048567" s="0"/>
      <c r="FDL1048567" s="0"/>
      <c r="FDM1048567" s="0"/>
      <c r="FDN1048567" s="0"/>
      <c r="FDO1048567" s="0"/>
      <c r="FDP1048567" s="0"/>
      <c r="FDQ1048567" s="0"/>
      <c r="FDR1048567" s="0"/>
      <c r="FDS1048567" s="0"/>
      <c r="FDT1048567" s="0"/>
      <c r="FDU1048567" s="0"/>
      <c r="FDV1048567" s="0"/>
      <c r="FDW1048567" s="0"/>
      <c r="FDX1048567" s="0"/>
      <c r="FDY1048567" s="0"/>
      <c r="FDZ1048567" s="0"/>
      <c r="FEA1048567" s="0"/>
      <c r="FEB1048567" s="0"/>
      <c r="FEC1048567" s="0"/>
      <c r="FED1048567" s="0"/>
      <c r="FEE1048567" s="0"/>
      <c r="FEF1048567" s="0"/>
      <c r="FEG1048567" s="0"/>
      <c r="FEH1048567" s="0"/>
      <c r="FEI1048567" s="0"/>
      <c r="FEJ1048567" s="0"/>
      <c r="FEK1048567" s="0"/>
      <c r="FEL1048567" s="0"/>
      <c r="FEM1048567" s="0"/>
      <c r="FEN1048567" s="0"/>
      <c r="FEO1048567" s="0"/>
      <c r="FEP1048567" s="0"/>
      <c r="FEQ1048567" s="0"/>
      <c r="FER1048567" s="0"/>
      <c r="FES1048567" s="0"/>
      <c r="FET1048567" s="0"/>
      <c r="FEU1048567" s="0"/>
      <c r="FEV1048567" s="0"/>
      <c r="FEW1048567" s="0"/>
      <c r="FEX1048567" s="0"/>
      <c r="FEY1048567" s="0"/>
      <c r="FEZ1048567" s="0"/>
      <c r="FFA1048567" s="0"/>
      <c r="FFB1048567" s="0"/>
      <c r="FFC1048567" s="0"/>
      <c r="FFD1048567" s="0"/>
      <c r="FFE1048567" s="0"/>
      <c r="FFF1048567" s="0"/>
      <c r="FFG1048567" s="0"/>
      <c r="FFH1048567" s="0"/>
      <c r="FFI1048567" s="0"/>
      <c r="FFJ1048567" s="0"/>
      <c r="FFK1048567" s="0"/>
      <c r="FFL1048567" s="0"/>
      <c r="FFM1048567" s="0"/>
      <c r="FFN1048567" s="0"/>
      <c r="FFO1048567" s="0"/>
      <c r="FFP1048567" s="0"/>
      <c r="FFQ1048567" s="0"/>
      <c r="FFR1048567" s="0"/>
      <c r="FFS1048567" s="0"/>
      <c r="FFT1048567" s="0"/>
      <c r="FFU1048567" s="0"/>
      <c r="FFV1048567" s="0"/>
      <c r="FFW1048567" s="0"/>
      <c r="FFX1048567" s="0"/>
      <c r="FFY1048567" s="0"/>
      <c r="FFZ1048567" s="0"/>
      <c r="FGA1048567" s="0"/>
      <c r="FGB1048567" s="0"/>
      <c r="FGC1048567" s="0"/>
      <c r="FGD1048567" s="0"/>
      <c r="FGE1048567" s="0"/>
      <c r="FGF1048567" s="0"/>
      <c r="FGG1048567" s="0"/>
      <c r="FGH1048567" s="0"/>
      <c r="FGI1048567" s="0"/>
      <c r="FGJ1048567" s="0"/>
      <c r="FGK1048567" s="0"/>
      <c r="FGL1048567" s="0"/>
      <c r="FGM1048567" s="0"/>
      <c r="FGN1048567" s="0"/>
      <c r="FGO1048567" s="0"/>
      <c r="FGP1048567" s="0"/>
      <c r="FGQ1048567" s="0"/>
      <c r="FGR1048567" s="0"/>
      <c r="FGS1048567" s="0"/>
      <c r="FGT1048567" s="0"/>
      <c r="FGU1048567" s="0"/>
      <c r="FGV1048567" s="0"/>
      <c r="FGW1048567" s="0"/>
      <c r="FGX1048567" s="0"/>
      <c r="FGY1048567" s="0"/>
      <c r="FGZ1048567" s="0"/>
      <c r="FHA1048567" s="0"/>
      <c r="FHB1048567" s="0"/>
      <c r="FHC1048567" s="0"/>
      <c r="FHD1048567" s="0"/>
      <c r="FHE1048567" s="0"/>
      <c r="FHF1048567" s="0"/>
      <c r="FHG1048567" s="0"/>
      <c r="FHH1048567" s="0"/>
      <c r="FHI1048567" s="0"/>
      <c r="FHJ1048567" s="0"/>
      <c r="FHK1048567" s="0"/>
      <c r="FHL1048567" s="0"/>
      <c r="FHM1048567" s="0"/>
      <c r="FHN1048567" s="0"/>
      <c r="FHO1048567" s="0"/>
      <c r="FHP1048567" s="0"/>
      <c r="FHQ1048567" s="0"/>
      <c r="FHR1048567" s="0"/>
      <c r="FHS1048567" s="0"/>
      <c r="FHT1048567" s="0"/>
      <c r="FHU1048567" s="0"/>
      <c r="FHV1048567" s="0"/>
      <c r="FHW1048567" s="0"/>
      <c r="FHX1048567" s="0"/>
      <c r="FHY1048567" s="0"/>
      <c r="FHZ1048567" s="0"/>
      <c r="FIA1048567" s="0"/>
      <c r="FIB1048567" s="0"/>
      <c r="FIC1048567" s="0"/>
      <c r="FID1048567" s="0"/>
      <c r="FIE1048567" s="0"/>
      <c r="FIF1048567" s="0"/>
      <c r="FIG1048567" s="0"/>
      <c r="FIH1048567" s="0"/>
      <c r="FII1048567" s="0"/>
      <c r="FIJ1048567" s="0"/>
      <c r="FIK1048567" s="0"/>
      <c r="FIL1048567" s="0"/>
      <c r="FIM1048567" s="0"/>
      <c r="FIN1048567" s="0"/>
      <c r="FIO1048567" s="0"/>
      <c r="FIP1048567" s="0"/>
      <c r="FIQ1048567" s="0"/>
      <c r="FIR1048567" s="0"/>
      <c r="FIS1048567" s="0"/>
      <c r="FIT1048567" s="0"/>
      <c r="FIU1048567" s="0"/>
      <c r="FIV1048567" s="0"/>
      <c r="FIW1048567" s="0"/>
      <c r="FIX1048567" s="0"/>
      <c r="FIY1048567" s="0"/>
      <c r="FIZ1048567" s="0"/>
      <c r="FJA1048567" s="0"/>
      <c r="FJB1048567" s="0"/>
      <c r="FJC1048567" s="0"/>
      <c r="FJD1048567" s="0"/>
      <c r="FJE1048567" s="0"/>
      <c r="FJF1048567" s="0"/>
      <c r="FJG1048567" s="0"/>
      <c r="FJH1048567" s="0"/>
      <c r="FJI1048567" s="0"/>
      <c r="FJJ1048567" s="0"/>
      <c r="FJK1048567" s="0"/>
      <c r="FJL1048567" s="0"/>
      <c r="FJM1048567" s="0"/>
      <c r="FJN1048567" s="0"/>
      <c r="FJO1048567" s="0"/>
      <c r="FJP1048567" s="0"/>
      <c r="FJQ1048567" s="0"/>
      <c r="FJR1048567" s="0"/>
      <c r="FJS1048567" s="0"/>
      <c r="FJT1048567" s="0"/>
      <c r="FJU1048567" s="0"/>
      <c r="FJV1048567" s="0"/>
      <c r="FJW1048567" s="0"/>
      <c r="FJX1048567" s="0"/>
      <c r="FJY1048567" s="0"/>
      <c r="FJZ1048567" s="0"/>
      <c r="FKA1048567" s="0"/>
      <c r="FKB1048567" s="0"/>
      <c r="FKC1048567" s="0"/>
      <c r="FKD1048567" s="0"/>
      <c r="FKE1048567" s="0"/>
      <c r="FKF1048567" s="0"/>
      <c r="FKG1048567" s="0"/>
      <c r="FKH1048567" s="0"/>
      <c r="FKI1048567" s="0"/>
      <c r="FKJ1048567" s="0"/>
      <c r="FKK1048567" s="0"/>
      <c r="FKL1048567" s="0"/>
      <c r="FKM1048567" s="0"/>
      <c r="FKN1048567" s="0"/>
      <c r="FKO1048567" s="0"/>
      <c r="FKP1048567" s="0"/>
      <c r="FKQ1048567" s="0"/>
      <c r="FKR1048567" s="0"/>
      <c r="FKS1048567" s="0"/>
      <c r="FKT1048567" s="0"/>
      <c r="FKU1048567" s="0"/>
      <c r="FKV1048567" s="0"/>
      <c r="FKW1048567" s="0"/>
      <c r="FKX1048567" s="0"/>
      <c r="FKY1048567" s="0"/>
      <c r="FKZ1048567" s="0"/>
      <c r="FLA1048567" s="0"/>
      <c r="FLB1048567" s="0"/>
      <c r="FLC1048567" s="0"/>
      <c r="FLD1048567" s="0"/>
      <c r="FLE1048567" s="0"/>
      <c r="FLF1048567" s="0"/>
      <c r="FLG1048567" s="0"/>
      <c r="FLH1048567" s="0"/>
      <c r="FLI1048567" s="0"/>
      <c r="FLJ1048567" s="0"/>
      <c r="FLK1048567" s="0"/>
      <c r="FLL1048567" s="0"/>
      <c r="FLM1048567" s="0"/>
      <c r="FLN1048567" s="0"/>
      <c r="FLO1048567" s="0"/>
      <c r="FLP1048567" s="0"/>
      <c r="FLQ1048567" s="0"/>
      <c r="FLR1048567" s="0"/>
      <c r="FLS1048567" s="0"/>
      <c r="FLT1048567" s="0"/>
      <c r="FLU1048567" s="0"/>
      <c r="FLV1048567" s="0"/>
      <c r="FLW1048567" s="0"/>
      <c r="FLX1048567" s="0"/>
      <c r="FLY1048567" s="0"/>
      <c r="FLZ1048567" s="0"/>
      <c r="FMA1048567" s="0"/>
      <c r="FMB1048567" s="0"/>
      <c r="FMC1048567" s="0"/>
      <c r="FMD1048567" s="0"/>
      <c r="FME1048567" s="0"/>
      <c r="FMF1048567" s="0"/>
      <c r="FMG1048567" s="0"/>
      <c r="FMH1048567" s="0"/>
      <c r="FMI1048567" s="0"/>
      <c r="FMJ1048567" s="0"/>
      <c r="FMK1048567" s="0"/>
      <c r="FML1048567" s="0"/>
      <c r="FMM1048567" s="0"/>
      <c r="FMN1048567" s="0"/>
      <c r="FMO1048567" s="0"/>
      <c r="FMP1048567" s="0"/>
      <c r="FMQ1048567" s="0"/>
      <c r="FMR1048567" s="0"/>
      <c r="FMS1048567" s="0"/>
      <c r="FMT1048567" s="0"/>
      <c r="FMU1048567" s="0"/>
      <c r="FMV1048567" s="0"/>
      <c r="FMW1048567" s="0"/>
      <c r="FMX1048567" s="0"/>
      <c r="FMY1048567" s="0"/>
      <c r="FMZ1048567" s="0"/>
      <c r="FNA1048567" s="0"/>
      <c r="FNB1048567" s="0"/>
      <c r="FNC1048567" s="0"/>
      <c r="FND1048567" s="0"/>
      <c r="FNE1048567" s="0"/>
      <c r="FNF1048567" s="0"/>
      <c r="FNG1048567" s="0"/>
      <c r="FNH1048567" s="0"/>
      <c r="FNI1048567" s="0"/>
      <c r="FNJ1048567" s="0"/>
      <c r="FNK1048567" s="0"/>
      <c r="FNL1048567" s="0"/>
      <c r="FNM1048567" s="0"/>
      <c r="FNN1048567" s="0"/>
      <c r="FNO1048567" s="0"/>
      <c r="FNP1048567" s="0"/>
      <c r="FNQ1048567" s="0"/>
      <c r="FNR1048567" s="0"/>
      <c r="FNS1048567" s="0"/>
      <c r="FNT1048567" s="0"/>
      <c r="FNU1048567" s="0"/>
      <c r="FNV1048567" s="0"/>
      <c r="FNW1048567" s="0"/>
      <c r="FNX1048567" s="0"/>
      <c r="FNY1048567" s="0"/>
      <c r="FNZ1048567" s="0"/>
      <c r="FOA1048567" s="0"/>
      <c r="FOB1048567" s="0"/>
      <c r="FOC1048567" s="0"/>
      <c r="FOD1048567" s="0"/>
      <c r="FOE1048567" s="0"/>
      <c r="FOF1048567" s="0"/>
      <c r="FOG1048567" s="0"/>
      <c r="FOH1048567" s="0"/>
      <c r="FOI1048567" s="0"/>
      <c r="FOJ1048567" s="0"/>
      <c r="FOK1048567" s="0"/>
      <c r="FOL1048567" s="0"/>
      <c r="FOM1048567" s="0"/>
      <c r="FON1048567" s="0"/>
      <c r="FOO1048567" s="0"/>
      <c r="FOP1048567" s="0"/>
      <c r="FOQ1048567" s="0"/>
      <c r="FOR1048567" s="0"/>
      <c r="FOS1048567" s="0"/>
      <c r="FOT1048567" s="0"/>
      <c r="FOU1048567" s="0"/>
      <c r="FOV1048567" s="0"/>
      <c r="FOW1048567" s="0"/>
      <c r="FOX1048567" s="0"/>
      <c r="FOY1048567" s="0"/>
      <c r="FOZ1048567" s="0"/>
      <c r="FPA1048567" s="0"/>
      <c r="FPB1048567" s="0"/>
      <c r="FPC1048567" s="0"/>
      <c r="FPD1048567" s="0"/>
      <c r="FPE1048567" s="0"/>
      <c r="FPF1048567" s="0"/>
      <c r="FPG1048567" s="0"/>
      <c r="FPH1048567" s="0"/>
      <c r="FPI1048567" s="0"/>
      <c r="FPJ1048567" s="0"/>
      <c r="FPK1048567" s="0"/>
      <c r="FPL1048567" s="0"/>
      <c r="FPM1048567" s="0"/>
      <c r="FPN1048567" s="0"/>
      <c r="FPO1048567" s="0"/>
      <c r="FPP1048567" s="0"/>
      <c r="FPQ1048567" s="0"/>
      <c r="FPR1048567" s="0"/>
      <c r="FPS1048567" s="0"/>
      <c r="FPT1048567" s="0"/>
      <c r="FPU1048567" s="0"/>
      <c r="FPV1048567" s="0"/>
      <c r="FPW1048567" s="0"/>
      <c r="FPX1048567" s="0"/>
      <c r="FPY1048567" s="0"/>
      <c r="FPZ1048567" s="0"/>
      <c r="FQA1048567" s="0"/>
      <c r="FQB1048567" s="0"/>
      <c r="FQC1048567" s="0"/>
      <c r="FQD1048567" s="0"/>
      <c r="FQE1048567" s="0"/>
      <c r="FQF1048567" s="0"/>
      <c r="FQG1048567" s="0"/>
      <c r="FQH1048567" s="0"/>
      <c r="FQI1048567" s="0"/>
      <c r="FQJ1048567" s="0"/>
      <c r="FQK1048567" s="0"/>
      <c r="FQL1048567" s="0"/>
      <c r="FQM1048567" s="0"/>
      <c r="FQN1048567" s="0"/>
      <c r="FQO1048567" s="0"/>
      <c r="FQP1048567" s="0"/>
      <c r="FQQ1048567" s="0"/>
      <c r="FQR1048567" s="0"/>
      <c r="FQS1048567" s="0"/>
      <c r="FQT1048567" s="0"/>
      <c r="FQU1048567" s="0"/>
      <c r="FQV1048567" s="0"/>
      <c r="FQW1048567" s="0"/>
      <c r="FQX1048567" s="0"/>
      <c r="FQY1048567" s="0"/>
      <c r="FQZ1048567" s="0"/>
      <c r="FRA1048567" s="0"/>
      <c r="FRB1048567" s="0"/>
      <c r="FRC1048567" s="0"/>
      <c r="FRD1048567" s="0"/>
      <c r="FRE1048567" s="0"/>
      <c r="FRF1048567" s="0"/>
      <c r="FRG1048567" s="0"/>
      <c r="FRH1048567" s="0"/>
      <c r="FRI1048567" s="0"/>
      <c r="FRJ1048567" s="0"/>
      <c r="FRK1048567" s="0"/>
      <c r="FRL1048567" s="0"/>
      <c r="FRM1048567" s="0"/>
      <c r="FRN1048567" s="0"/>
      <c r="FRO1048567" s="0"/>
      <c r="FRP1048567" s="0"/>
      <c r="FRQ1048567" s="0"/>
      <c r="FRR1048567" s="0"/>
      <c r="FRS1048567" s="0"/>
      <c r="FRT1048567" s="0"/>
      <c r="FRU1048567" s="0"/>
      <c r="FRV1048567" s="0"/>
      <c r="FRW1048567" s="0"/>
      <c r="FRX1048567" s="0"/>
      <c r="FRY1048567" s="0"/>
      <c r="FRZ1048567" s="0"/>
      <c r="FSA1048567" s="0"/>
      <c r="FSB1048567" s="0"/>
      <c r="FSC1048567" s="0"/>
      <c r="FSD1048567" s="0"/>
      <c r="FSE1048567" s="0"/>
      <c r="FSF1048567" s="0"/>
      <c r="FSG1048567" s="0"/>
      <c r="FSH1048567" s="0"/>
      <c r="FSI1048567" s="0"/>
      <c r="FSJ1048567" s="0"/>
      <c r="FSK1048567" s="0"/>
      <c r="FSL1048567" s="0"/>
      <c r="FSM1048567" s="0"/>
      <c r="FSN1048567" s="0"/>
      <c r="FSO1048567" s="0"/>
      <c r="FSP1048567" s="0"/>
      <c r="FSQ1048567" s="0"/>
      <c r="FSR1048567" s="0"/>
      <c r="FSS1048567" s="0"/>
      <c r="FST1048567" s="0"/>
      <c r="FSU1048567" s="0"/>
      <c r="FSV1048567" s="0"/>
      <c r="FSW1048567" s="0"/>
      <c r="FSX1048567" s="0"/>
      <c r="FSY1048567" s="0"/>
      <c r="FSZ1048567" s="0"/>
      <c r="FTA1048567" s="0"/>
      <c r="FTB1048567" s="0"/>
      <c r="FTC1048567" s="0"/>
      <c r="FTD1048567" s="0"/>
      <c r="FTE1048567" s="0"/>
      <c r="FTF1048567" s="0"/>
      <c r="FTG1048567" s="0"/>
      <c r="FTH1048567" s="0"/>
      <c r="FTI1048567" s="0"/>
      <c r="FTJ1048567" s="0"/>
      <c r="FTK1048567" s="0"/>
      <c r="FTL1048567" s="0"/>
      <c r="FTM1048567" s="0"/>
      <c r="FTN1048567" s="0"/>
      <c r="FTO1048567" s="0"/>
      <c r="FTP1048567" s="0"/>
      <c r="FTQ1048567" s="0"/>
      <c r="FTR1048567" s="0"/>
      <c r="FTS1048567" s="0"/>
      <c r="FTT1048567" s="0"/>
      <c r="FTU1048567" s="0"/>
      <c r="FTV1048567" s="0"/>
      <c r="FTW1048567" s="0"/>
      <c r="FTX1048567" s="0"/>
      <c r="FTY1048567" s="0"/>
      <c r="FTZ1048567" s="0"/>
      <c r="FUA1048567" s="0"/>
      <c r="FUB1048567" s="0"/>
      <c r="FUC1048567" s="0"/>
      <c r="FUD1048567" s="0"/>
      <c r="FUE1048567" s="0"/>
      <c r="FUF1048567" s="0"/>
      <c r="FUG1048567" s="0"/>
      <c r="FUH1048567" s="0"/>
      <c r="FUI1048567" s="0"/>
      <c r="FUJ1048567" s="0"/>
      <c r="FUK1048567" s="0"/>
      <c r="FUL1048567" s="0"/>
      <c r="FUM1048567" s="0"/>
      <c r="FUN1048567" s="0"/>
      <c r="FUO1048567" s="0"/>
      <c r="FUP1048567" s="0"/>
      <c r="FUQ1048567" s="0"/>
      <c r="FUR1048567" s="0"/>
      <c r="FUS1048567" s="0"/>
      <c r="FUT1048567" s="0"/>
      <c r="FUU1048567" s="0"/>
      <c r="FUV1048567" s="0"/>
      <c r="FUW1048567" s="0"/>
      <c r="FUX1048567" s="0"/>
      <c r="FUY1048567" s="0"/>
      <c r="FUZ1048567" s="0"/>
      <c r="FVA1048567" s="0"/>
      <c r="FVB1048567" s="0"/>
      <c r="FVC1048567" s="0"/>
      <c r="FVD1048567" s="0"/>
      <c r="FVE1048567" s="0"/>
      <c r="FVF1048567" s="0"/>
      <c r="FVG1048567" s="0"/>
      <c r="FVH1048567" s="0"/>
      <c r="FVI1048567" s="0"/>
      <c r="FVJ1048567" s="0"/>
      <c r="FVK1048567" s="0"/>
      <c r="FVL1048567" s="0"/>
      <c r="FVM1048567" s="0"/>
      <c r="FVN1048567" s="0"/>
      <c r="FVO1048567" s="0"/>
      <c r="FVP1048567" s="0"/>
      <c r="FVQ1048567" s="0"/>
      <c r="FVR1048567" s="0"/>
      <c r="FVS1048567" s="0"/>
      <c r="FVT1048567" s="0"/>
      <c r="FVU1048567" s="0"/>
      <c r="FVV1048567" s="0"/>
      <c r="FVW1048567" s="0"/>
      <c r="FVX1048567" s="0"/>
      <c r="FVY1048567" s="0"/>
      <c r="FVZ1048567" s="0"/>
      <c r="FWA1048567" s="0"/>
      <c r="FWB1048567" s="0"/>
      <c r="FWC1048567" s="0"/>
      <c r="FWD1048567" s="0"/>
      <c r="FWE1048567" s="0"/>
      <c r="FWF1048567" s="0"/>
      <c r="FWG1048567" s="0"/>
      <c r="FWH1048567" s="0"/>
      <c r="FWI1048567" s="0"/>
      <c r="FWJ1048567" s="0"/>
      <c r="FWK1048567" s="0"/>
      <c r="FWL1048567" s="0"/>
      <c r="FWM1048567" s="0"/>
      <c r="FWN1048567" s="0"/>
      <c r="FWO1048567" s="0"/>
      <c r="FWP1048567" s="0"/>
      <c r="FWQ1048567" s="0"/>
      <c r="FWR1048567" s="0"/>
      <c r="FWS1048567" s="0"/>
      <c r="FWT1048567" s="0"/>
      <c r="FWU1048567" s="0"/>
      <c r="FWV1048567" s="0"/>
      <c r="FWW1048567" s="0"/>
      <c r="FWX1048567" s="0"/>
      <c r="FWY1048567" s="0"/>
      <c r="FWZ1048567" s="0"/>
      <c r="FXA1048567" s="0"/>
      <c r="FXB1048567" s="0"/>
      <c r="FXC1048567" s="0"/>
      <c r="FXD1048567" s="0"/>
      <c r="FXE1048567" s="0"/>
      <c r="FXF1048567" s="0"/>
      <c r="FXG1048567" s="0"/>
      <c r="FXH1048567" s="0"/>
      <c r="FXI1048567" s="0"/>
      <c r="FXJ1048567" s="0"/>
      <c r="FXK1048567" s="0"/>
      <c r="FXL1048567" s="0"/>
      <c r="FXM1048567" s="0"/>
      <c r="FXN1048567" s="0"/>
      <c r="FXO1048567" s="0"/>
      <c r="FXP1048567" s="0"/>
      <c r="FXQ1048567" s="0"/>
      <c r="FXR1048567" s="0"/>
      <c r="FXS1048567" s="0"/>
      <c r="FXT1048567" s="0"/>
      <c r="FXU1048567" s="0"/>
      <c r="FXV1048567" s="0"/>
      <c r="FXW1048567" s="0"/>
      <c r="FXX1048567" s="0"/>
      <c r="FXY1048567" s="0"/>
      <c r="FXZ1048567" s="0"/>
      <c r="FYA1048567" s="0"/>
      <c r="FYB1048567" s="0"/>
      <c r="FYC1048567" s="0"/>
      <c r="FYD1048567" s="0"/>
      <c r="FYE1048567" s="0"/>
      <c r="FYF1048567" s="0"/>
      <c r="FYG1048567" s="0"/>
      <c r="FYH1048567" s="0"/>
      <c r="FYI1048567" s="0"/>
      <c r="FYJ1048567" s="0"/>
      <c r="FYK1048567" s="0"/>
      <c r="FYL1048567" s="0"/>
      <c r="FYM1048567" s="0"/>
      <c r="FYN1048567" s="0"/>
      <c r="FYO1048567" s="0"/>
      <c r="FYP1048567" s="0"/>
      <c r="FYQ1048567" s="0"/>
      <c r="FYR1048567" s="0"/>
      <c r="FYS1048567" s="0"/>
      <c r="FYT1048567" s="0"/>
      <c r="FYU1048567" s="0"/>
      <c r="FYV1048567" s="0"/>
      <c r="FYW1048567" s="0"/>
      <c r="FYX1048567" s="0"/>
      <c r="FYY1048567" s="0"/>
      <c r="FYZ1048567" s="0"/>
      <c r="FZA1048567" s="0"/>
      <c r="FZB1048567" s="0"/>
      <c r="FZC1048567" s="0"/>
      <c r="FZD1048567" s="0"/>
      <c r="FZE1048567" s="0"/>
      <c r="FZF1048567" s="0"/>
      <c r="FZG1048567" s="0"/>
      <c r="FZH1048567" s="0"/>
      <c r="FZI1048567" s="0"/>
      <c r="FZJ1048567" s="0"/>
      <c r="FZK1048567" s="0"/>
      <c r="FZL1048567" s="0"/>
      <c r="FZM1048567" s="0"/>
      <c r="FZN1048567" s="0"/>
      <c r="FZO1048567" s="0"/>
      <c r="FZP1048567" s="0"/>
      <c r="FZQ1048567" s="0"/>
      <c r="FZR1048567" s="0"/>
      <c r="FZS1048567" s="0"/>
      <c r="FZT1048567" s="0"/>
      <c r="FZU1048567" s="0"/>
      <c r="FZV1048567" s="0"/>
      <c r="FZW1048567" s="0"/>
      <c r="FZX1048567" s="0"/>
      <c r="FZY1048567" s="0"/>
      <c r="FZZ1048567" s="0"/>
      <c r="GAA1048567" s="0"/>
      <c r="GAB1048567" s="0"/>
      <c r="GAC1048567" s="0"/>
      <c r="GAD1048567" s="0"/>
      <c r="GAE1048567" s="0"/>
      <c r="GAF1048567" s="0"/>
      <c r="GAG1048567" s="0"/>
      <c r="GAH1048567" s="0"/>
      <c r="GAI1048567" s="0"/>
      <c r="GAJ1048567" s="0"/>
      <c r="GAK1048567" s="0"/>
      <c r="GAL1048567" s="0"/>
      <c r="GAM1048567" s="0"/>
      <c r="GAN1048567" s="0"/>
      <c r="GAO1048567" s="0"/>
      <c r="GAP1048567" s="0"/>
      <c r="GAQ1048567" s="0"/>
      <c r="GAR1048567" s="0"/>
      <c r="GAS1048567" s="0"/>
      <c r="GAT1048567" s="0"/>
      <c r="GAU1048567" s="0"/>
      <c r="GAV1048567" s="0"/>
      <c r="GAW1048567" s="0"/>
      <c r="GAX1048567" s="0"/>
      <c r="GAY1048567" s="0"/>
      <c r="GAZ1048567" s="0"/>
      <c r="GBA1048567" s="0"/>
      <c r="GBB1048567" s="0"/>
      <c r="GBC1048567" s="0"/>
      <c r="GBD1048567" s="0"/>
      <c r="GBE1048567" s="0"/>
      <c r="GBF1048567" s="0"/>
      <c r="GBG1048567" s="0"/>
      <c r="GBH1048567" s="0"/>
      <c r="GBI1048567" s="0"/>
      <c r="GBJ1048567" s="0"/>
      <c r="GBK1048567" s="0"/>
      <c r="GBL1048567" s="0"/>
      <c r="GBM1048567" s="0"/>
      <c r="GBN1048567" s="0"/>
      <c r="GBO1048567" s="0"/>
      <c r="GBP1048567" s="0"/>
      <c r="GBQ1048567" s="0"/>
      <c r="GBR1048567" s="0"/>
      <c r="GBS1048567" s="0"/>
      <c r="GBT1048567" s="0"/>
      <c r="GBU1048567" s="0"/>
      <c r="GBV1048567" s="0"/>
      <c r="GBW1048567" s="0"/>
      <c r="GBX1048567" s="0"/>
      <c r="GBY1048567" s="0"/>
      <c r="GBZ1048567" s="0"/>
      <c r="GCA1048567" s="0"/>
      <c r="GCB1048567" s="0"/>
      <c r="GCC1048567" s="0"/>
      <c r="GCD1048567" s="0"/>
      <c r="GCE1048567" s="0"/>
      <c r="GCF1048567" s="0"/>
      <c r="GCG1048567" s="0"/>
      <c r="GCH1048567" s="0"/>
      <c r="GCI1048567" s="0"/>
      <c r="GCJ1048567" s="0"/>
      <c r="GCK1048567" s="0"/>
      <c r="GCL1048567" s="0"/>
      <c r="GCM1048567" s="0"/>
      <c r="GCN1048567" s="0"/>
      <c r="GCO1048567" s="0"/>
      <c r="GCP1048567" s="0"/>
      <c r="GCQ1048567" s="0"/>
      <c r="GCR1048567" s="0"/>
      <c r="GCS1048567" s="0"/>
      <c r="GCT1048567" s="0"/>
      <c r="GCU1048567" s="0"/>
      <c r="GCV1048567" s="0"/>
      <c r="GCW1048567" s="0"/>
      <c r="GCX1048567" s="0"/>
      <c r="GCY1048567" s="0"/>
      <c r="GCZ1048567" s="0"/>
      <c r="GDA1048567" s="0"/>
      <c r="GDB1048567" s="0"/>
      <c r="GDC1048567" s="0"/>
      <c r="GDD1048567" s="0"/>
      <c r="GDE1048567" s="0"/>
      <c r="GDF1048567" s="0"/>
      <c r="GDG1048567" s="0"/>
      <c r="GDH1048567" s="0"/>
      <c r="GDI1048567" s="0"/>
      <c r="GDJ1048567" s="0"/>
      <c r="GDK1048567" s="0"/>
      <c r="GDL1048567" s="0"/>
      <c r="GDM1048567" s="0"/>
      <c r="GDN1048567" s="0"/>
      <c r="GDO1048567" s="0"/>
      <c r="GDP1048567" s="0"/>
      <c r="GDQ1048567" s="0"/>
      <c r="GDR1048567" s="0"/>
      <c r="GDS1048567" s="0"/>
      <c r="GDT1048567" s="0"/>
      <c r="GDU1048567" s="0"/>
      <c r="GDV1048567" s="0"/>
      <c r="GDW1048567" s="0"/>
      <c r="GDX1048567" s="0"/>
      <c r="GDY1048567" s="0"/>
      <c r="GDZ1048567" s="0"/>
      <c r="GEA1048567" s="0"/>
      <c r="GEB1048567" s="0"/>
      <c r="GEC1048567" s="0"/>
      <c r="GED1048567" s="0"/>
      <c r="GEE1048567" s="0"/>
      <c r="GEF1048567" s="0"/>
      <c r="GEG1048567" s="0"/>
      <c r="GEH1048567" s="0"/>
      <c r="GEI1048567" s="0"/>
      <c r="GEJ1048567" s="0"/>
      <c r="GEK1048567" s="0"/>
      <c r="GEL1048567" s="0"/>
      <c r="GEM1048567" s="0"/>
      <c r="GEN1048567" s="0"/>
      <c r="GEO1048567" s="0"/>
      <c r="GEP1048567" s="0"/>
      <c r="GEQ1048567" s="0"/>
      <c r="GER1048567" s="0"/>
      <c r="GES1048567" s="0"/>
      <c r="GET1048567" s="0"/>
      <c r="GEU1048567" s="0"/>
      <c r="GEV1048567" s="0"/>
      <c r="GEW1048567" s="0"/>
      <c r="GEX1048567" s="0"/>
      <c r="GEY1048567" s="0"/>
      <c r="GEZ1048567" s="0"/>
      <c r="GFA1048567" s="0"/>
      <c r="GFB1048567" s="0"/>
      <c r="GFC1048567" s="0"/>
      <c r="GFD1048567" s="0"/>
      <c r="GFE1048567" s="0"/>
      <c r="GFF1048567" s="0"/>
      <c r="GFG1048567" s="0"/>
      <c r="GFH1048567" s="0"/>
      <c r="GFI1048567" s="0"/>
      <c r="GFJ1048567" s="0"/>
      <c r="GFK1048567" s="0"/>
      <c r="GFL1048567" s="0"/>
      <c r="GFM1048567" s="0"/>
      <c r="GFN1048567" s="0"/>
      <c r="GFO1048567" s="0"/>
      <c r="GFP1048567" s="0"/>
      <c r="GFQ1048567" s="0"/>
      <c r="GFR1048567" s="0"/>
      <c r="GFS1048567" s="0"/>
      <c r="GFT1048567" s="0"/>
      <c r="GFU1048567" s="0"/>
      <c r="GFV1048567" s="0"/>
      <c r="GFW1048567" s="0"/>
      <c r="GFX1048567" s="0"/>
      <c r="GFY1048567" s="0"/>
      <c r="GFZ1048567" s="0"/>
      <c r="GGA1048567" s="0"/>
      <c r="GGB1048567" s="0"/>
      <c r="GGC1048567" s="0"/>
      <c r="GGD1048567" s="0"/>
      <c r="GGE1048567" s="0"/>
      <c r="GGF1048567" s="0"/>
      <c r="GGG1048567" s="0"/>
      <c r="GGH1048567" s="0"/>
      <c r="GGI1048567" s="0"/>
      <c r="GGJ1048567" s="0"/>
      <c r="GGK1048567" s="0"/>
      <c r="GGL1048567" s="0"/>
      <c r="GGM1048567" s="0"/>
      <c r="GGN1048567" s="0"/>
      <c r="GGO1048567" s="0"/>
      <c r="GGP1048567" s="0"/>
      <c r="GGQ1048567" s="0"/>
      <c r="GGR1048567" s="0"/>
      <c r="GGS1048567" s="0"/>
      <c r="GGT1048567" s="0"/>
      <c r="GGU1048567" s="0"/>
      <c r="GGV1048567" s="0"/>
      <c r="GGW1048567" s="0"/>
      <c r="GGX1048567" s="0"/>
      <c r="GGY1048567" s="0"/>
      <c r="GGZ1048567" s="0"/>
      <c r="GHA1048567" s="0"/>
      <c r="GHB1048567" s="0"/>
      <c r="GHC1048567" s="0"/>
      <c r="GHD1048567" s="0"/>
      <c r="GHE1048567" s="0"/>
      <c r="GHF1048567" s="0"/>
      <c r="GHG1048567" s="0"/>
      <c r="GHH1048567" s="0"/>
      <c r="GHI1048567" s="0"/>
      <c r="GHJ1048567" s="0"/>
      <c r="GHK1048567" s="0"/>
      <c r="GHL1048567" s="0"/>
      <c r="GHM1048567" s="0"/>
      <c r="GHN1048567" s="0"/>
      <c r="GHO1048567" s="0"/>
      <c r="GHP1048567" s="0"/>
      <c r="GHQ1048567" s="0"/>
      <c r="GHR1048567" s="0"/>
      <c r="GHS1048567" s="0"/>
      <c r="GHT1048567" s="0"/>
      <c r="GHU1048567" s="0"/>
      <c r="GHV1048567" s="0"/>
      <c r="GHW1048567" s="0"/>
      <c r="GHX1048567" s="0"/>
      <c r="GHY1048567" s="0"/>
      <c r="GHZ1048567" s="0"/>
      <c r="GIA1048567" s="0"/>
      <c r="GIB1048567" s="0"/>
      <c r="GIC1048567" s="0"/>
      <c r="GID1048567" s="0"/>
      <c r="GIE1048567" s="0"/>
      <c r="GIF1048567" s="0"/>
      <c r="GIG1048567" s="0"/>
      <c r="GIH1048567" s="0"/>
      <c r="GII1048567" s="0"/>
      <c r="GIJ1048567" s="0"/>
      <c r="GIK1048567" s="0"/>
      <c r="GIL1048567" s="0"/>
      <c r="GIM1048567" s="0"/>
      <c r="GIN1048567" s="0"/>
      <c r="GIO1048567" s="0"/>
      <c r="GIP1048567" s="0"/>
      <c r="GIQ1048567" s="0"/>
      <c r="GIR1048567" s="0"/>
      <c r="GIS1048567" s="0"/>
      <c r="GIT1048567" s="0"/>
      <c r="GIU1048567" s="0"/>
      <c r="GIV1048567" s="0"/>
      <c r="GIW1048567" s="0"/>
      <c r="GIX1048567" s="0"/>
      <c r="GIY1048567" s="0"/>
      <c r="GIZ1048567" s="0"/>
      <c r="GJA1048567" s="0"/>
      <c r="GJB1048567" s="0"/>
      <c r="GJC1048567" s="0"/>
      <c r="GJD1048567" s="0"/>
      <c r="GJE1048567" s="0"/>
      <c r="GJF1048567" s="0"/>
      <c r="GJG1048567" s="0"/>
      <c r="GJH1048567" s="0"/>
      <c r="GJI1048567" s="0"/>
      <c r="GJJ1048567" s="0"/>
      <c r="GJK1048567" s="0"/>
      <c r="GJL1048567" s="0"/>
      <c r="GJM1048567" s="0"/>
      <c r="GJN1048567" s="0"/>
      <c r="GJO1048567" s="0"/>
      <c r="GJP1048567" s="0"/>
      <c r="GJQ1048567" s="0"/>
      <c r="GJR1048567" s="0"/>
      <c r="GJS1048567" s="0"/>
      <c r="GJT1048567" s="0"/>
      <c r="GJU1048567" s="0"/>
      <c r="GJV1048567" s="0"/>
      <c r="GJW1048567" s="0"/>
      <c r="GJX1048567" s="0"/>
      <c r="GJY1048567" s="0"/>
      <c r="GJZ1048567" s="0"/>
      <c r="GKA1048567" s="0"/>
      <c r="GKB1048567" s="0"/>
      <c r="GKC1048567" s="0"/>
      <c r="GKD1048567" s="0"/>
      <c r="GKE1048567" s="0"/>
      <c r="GKF1048567" s="0"/>
      <c r="GKG1048567" s="0"/>
      <c r="GKH1048567" s="0"/>
      <c r="GKI1048567" s="0"/>
      <c r="GKJ1048567" s="0"/>
      <c r="GKK1048567" s="0"/>
      <c r="GKL1048567" s="0"/>
      <c r="GKM1048567" s="0"/>
      <c r="GKN1048567" s="0"/>
      <c r="GKO1048567" s="0"/>
      <c r="GKP1048567" s="0"/>
      <c r="GKQ1048567" s="0"/>
      <c r="GKR1048567" s="0"/>
      <c r="GKS1048567" s="0"/>
      <c r="GKT1048567" s="0"/>
      <c r="GKU1048567" s="0"/>
      <c r="GKV1048567" s="0"/>
      <c r="GKW1048567" s="0"/>
      <c r="GKX1048567" s="0"/>
      <c r="GKY1048567" s="0"/>
      <c r="GKZ1048567" s="0"/>
      <c r="GLA1048567" s="0"/>
      <c r="GLB1048567" s="0"/>
      <c r="GLC1048567" s="0"/>
      <c r="GLD1048567" s="0"/>
      <c r="GLE1048567" s="0"/>
      <c r="GLF1048567" s="0"/>
      <c r="GLG1048567" s="0"/>
      <c r="GLH1048567" s="0"/>
      <c r="GLI1048567" s="0"/>
      <c r="GLJ1048567" s="0"/>
      <c r="GLK1048567" s="0"/>
      <c r="GLL1048567" s="0"/>
      <c r="GLM1048567" s="0"/>
      <c r="GLN1048567" s="0"/>
      <c r="GLO1048567" s="0"/>
      <c r="GLP1048567" s="0"/>
      <c r="GLQ1048567" s="0"/>
      <c r="GLR1048567" s="0"/>
      <c r="GLS1048567" s="0"/>
      <c r="GLT1048567" s="0"/>
      <c r="GLU1048567" s="0"/>
      <c r="GLV1048567" s="0"/>
      <c r="GLW1048567" s="0"/>
      <c r="GLX1048567" s="0"/>
      <c r="GLY1048567" s="0"/>
      <c r="GLZ1048567" s="0"/>
      <c r="GMA1048567" s="0"/>
      <c r="GMB1048567" s="0"/>
      <c r="GMC1048567" s="0"/>
      <c r="GMD1048567" s="0"/>
      <c r="GME1048567" s="0"/>
      <c r="GMF1048567" s="0"/>
      <c r="GMG1048567" s="0"/>
      <c r="GMH1048567" s="0"/>
      <c r="GMI1048567" s="0"/>
      <c r="GMJ1048567" s="0"/>
      <c r="GMK1048567" s="0"/>
      <c r="GML1048567" s="0"/>
      <c r="GMM1048567" s="0"/>
      <c r="GMN1048567" s="0"/>
      <c r="GMO1048567" s="0"/>
      <c r="GMP1048567" s="0"/>
      <c r="GMQ1048567" s="0"/>
      <c r="GMR1048567" s="0"/>
      <c r="GMS1048567" s="0"/>
      <c r="GMT1048567" s="0"/>
      <c r="GMU1048567" s="0"/>
      <c r="GMV1048567" s="0"/>
      <c r="GMW1048567" s="0"/>
      <c r="GMX1048567" s="0"/>
      <c r="GMY1048567" s="0"/>
      <c r="GMZ1048567" s="0"/>
      <c r="GNA1048567" s="0"/>
      <c r="GNB1048567" s="0"/>
      <c r="GNC1048567" s="0"/>
      <c r="GND1048567" s="0"/>
      <c r="GNE1048567" s="0"/>
      <c r="GNF1048567" s="0"/>
      <c r="GNG1048567" s="0"/>
      <c r="GNH1048567" s="0"/>
      <c r="GNI1048567" s="0"/>
      <c r="GNJ1048567" s="0"/>
      <c r="GNK1048567" s="0"/>
      <c r="GNL1048567" s="0"/>
      <c r="GNM1048567" s="0"/>
      <c r="GNN1048567" s="0"/>
      <c r="GNO1048567" s="0"/>
      <c r="GNP1048567" s="0"/>
      <c r="GNQ1048567" s="0"/>
      <c r="GNR1048567" s="0"/>
      <c r="GNS1048567" s="0"/>
      <c r="GNT1048567" s="0"/>
      <c r="GNU1048567" s="0"/>
      <c r="GNV1048567" s="0"/>
      <c r="GNW1048567" s="0"/>
      <c r="GNX1048567" s="0"/>
      <c r="GNY1048567" s="0"/>
      <c r="GNZ1048567" s="0"/>
      <c r="GOA1048567" s="0"/>
      <c r="GOB1048567" s="0"/>
      <c r="GOC1048567" s="0"/>
      <c r="GOD1048567" s="0"/>
      <c r="GOE1048567" s="0"/>
      <c r="GOF1048567" s="0"/>
      <c r="GOG1048567" s="0"/>
      <c r="GOH1048567" s="0"/>
      <c r="GOI1048567" s="0"/>
      <c r="GOJ1048567" s="0"/>
      <c r="GOK1048567" s="0"/>
      <c r="GOL1048567" s="0"/>
      <c r="GOM1048567" s="0"/>
      <c r="GON1048567" s="0"/>
      <c r="GOO1048567" s="0"/>
      <c r="GOP1048567" s="0"/>
      <c r="GOQ1048567" s="0"/>
      <c r="GOR1048567" s="0"/>
      <c r="GOS1048567" s="0"/>
      <c r="GOT1048567" s="0"/>
      <c r="GOU1048567" s="0"/>
      <c r="GOV1048567" s="0"/>
      <c r="GOW1048567" s="0"/>
      <c r="GOX1048567" s="0"/>
      <c r="GOY1048567" s="0"/>
      <c r="GOZ1048567" s="0"/>
      <c r="GPA1048567" s="0"/>
      <c r="GPB1048567" s="0"/>
      <c r="GPC1048567" s="0"/>
      <c r="GPD1048567" s="0"/>
      <c r="GPE1048567" s="0"/>
      <c r="GPF1048567" s="0"/>
      <c r="GPG1048567" s="0"/>
      <c r="GPH1048567" s="0"/>
      <c r="GPI1048567" s="0"/>
      <c r="GPJ1048567" s="0"/>
      <c r="GPK1048567" s="0"/>
      <c r="GPL1048567" s="0"/>
      <c r="GPM1048567" s="0"/>
      <c r="GPN1048567" s="0"/>
      <c r="GPO1048567" s="0"/>
      <c r="GPP1048567" s="0"/>
      <c r="GPQ1048567" s="0"/>
      <c r="GPR1048567" s="0"/>
      <c r="GPS1048567" s="0"/>
      <c r="GPT1048567" s="0"/>
      <c r="GPU1048567" s="0"/>
      <c r="GPV1048567" s="0"/>
      <c r="GPW1048567" s="0"/>
      <c r="GPX1048567" s="0"/>
      <c r="GPY1048567" s="0"/>
      <c r="GPZ1048567" s="0"/>
      <c r="GQA1048567" s="0"/>
      <c r="GQB1048567" s="0"/>
      <c r="GQC1048567" s="0"/>
      <c r="GQD1048567" s="0"/>
      <c r="GQE1048567" s="0"/>
      <c r="GQF1048567" s="0"/>
      <c r="GQG1048567" s="0"/>
      <c r="GQH1048567" s="0"/>
      <c r="GQI1048567" s="0"/>
      <c r="GQJ1048567" s="0"/>
      <c r="GQK1048567" s="0"/>
      <c r="GQL1048567" s="0"/>
      <c r="GQM1048567" s="0"/>
      <c r="GQN1048567" s="0"/>
      <c r="GQO1048567" s="0"/>
      <c r="GQP1048567" s="0"/>
      <c r="GQQ1048567" s="0"/>
      <c r="GQR1048567" s="0"/>
      <c r="GQS1048567" s="0"/>
      <c r="GQT1048567" s="0"/>
      <c r="GQU1048567" s="0"/>
      <c r="GQV1048567" s="0"/>
      <c r="GQW1048567" s="0"/>
      <c r="GQX1048567" s="0"/>
      <c r="GQY1048567" s="0"/>
      <c r="GQZ1048567" s="0"/>
      <c r="GRA1048567" s="0"/>
      <c r="GRB1048567" s="0"/>
      <c r="GRC1048567" s="0"/>
      <c r="GRD1048567" s="0"/>
      <c r="GRE1048567" s="0"/>
      <c r="GRF1048567" s="0"/>
      <c r="GRG1048567" s="0"/>
      <c r="GRH1048567" s="0"/>
      <c r="GRI1048567" s="0"/>
      <c r="GRJ1048567" s="0"/>
      <c r="GRK1048567" s="0"/>
      <c r="GRL1048567" s="0"/>
      <c r="GRM1048567" s="0"/>
      <c r="GRN1048567" s="0"/>
      <c r="GRO1048567" s="0"/>
      <c r="GRP1048567" s="0"/>
      <c r="GRQ1048567" s="0"/>
      <c r="GRR1048567" s="0"/>
      <c r="GRS1048567" s="0"/>
      <c r="GRT1048567" s="0"/>
      <c r="GRU1048567" s="0"/>
      <c r="GRV1048567" s="0"/>
      <c r="GRW1048567" s="0"/>
      <c r="GRX1048567" s="0"/>
      <c r="GRY1048567" s="0"/>
      <c r="GRZ1048567" s="0"/>
      <c r="GSA1048567" s="0"/>
      <c r="GSB1048567" s="0"/>
      <c r="GSC1048567" s="0"/>
      <c r="GSD1048567" s="0"/>
      <c r="GSE1048567" s="0"/>
      <c r="GSF1048567" s="0"/>
      <c r="GSG1048567" s="0"/>
      <c r="GSH1048567" s="0"/>
      <c r="GSI1048567" s="0"/>
      <c r="GSJ1048567" s="0"/>
      <c r="GSK1048567" s="0"/>
      <c r="GSL1048567" s="0"/>
      <c r="GSM1048567" s="0"/>
      <c r="GSN1048567" s="0"/>
      <c r="GSO1048567" s="0"/>
      <c r="GSP1048567" s="0"/>
      <c r="GSQ1048567" s="0"/>
      <c r="GSR1048567" s="0"/>
      <c r="GSS1048567" s="0"/>
      <c r="GST1048567" s="0"/>
      <c r="GSU1048567" s="0"/>
      <c r="GSV1048567" s="0"/>
      <c r="GSW1048567" s="0"/>
      <c r="GSX1048567" s="0"/>
      <c r="GSY1048567" s="0"/>
      <c r="GSZ1048567" s="0"/>
      <c r="GTA1048567" s="0"/>
      <c r="GTB1048567" s="0"/>
      <c r="GTC1048567" s="0"/>
      <c r="GTD1048567" s="0"/>
      <c r="GTE1048567" s="0"/>
      <c r="GTF1048567" s="0"/>
      <c r="GTG1048567" s="0"/>
      <c r="GTH1048567" s="0"/>
      <c r="GTI1048567" s="0"/>
      <c r="GTJ1048567" s="0"/>
      <c r="GTK1048567" s="0"/>
      <c r="GTL1048567" s="0"/>
      <c r="GTM1048567" s="0"/>
      <c r="GTN1048567" s="0"/>
      <c r="GTO1048567" s="0"/>
      <c r="GTP1048567" s="0"/>
      <c r="GTQ1048567" s="0"/>
      <c r="GTR1048567" s="0"/>
      <c r="GTS1048567" s="0"/>
      <c r="GTT1048567" s="0"/>
      <c r="GTU1048567" s="0"/>
      <c r="GTV1048567" s="0"/>
      <c r="GTW1048567" s="0"/>
      <c r="GTX1048567" s="0"/>
      <c r="GTY1048567" s="0"/>
      <c r="GTZ1048567" s="0"/>
      <c r="GUA1048567" s="0"/>
      <c r="GUB1048567" s="0"/>
      <c r="GUC1048567" s="0"/>
      <c r="GUD1048567" s="0"/>
      <c r="GUE1048567" s="0"/>
      <c r="GUF1048567" s="0"/>
      <c r="GUG1048567" s="0"/>
      <c r="GUH1048567" s="0"/>
      <c r="GUI1048567" s="0"/>
      <c r="GUJ1048567" s="0"/>
      <c r="GUK1048567" s="0"/>
      <c r="GUL1048567" s="0"/>
      <c r="GUM1048567" s="0"/>
      <c r="GUN1048567" s="0"/>
      <c r="GUO1048567" s="0"/>
      <c r="GUP1048567" s="0"/>
      <c r="GUQ1048567" s="0"/>
      <c r="GUR1048567" s="0"/>
      <c r="GUS1048567" s="0"/>
      <c r="GUT1048567" s="0"/>
      <c r="GUU1048567" s="0"/>
      <c r="GUV1048567" s="0"/>
      <c r="GUW1048567" s="0"/>
      <c r="GUX1048567" s="0"/>
      <c r="GUY1048567" s="0"/>
      <c r="GUZ1048567" s="0"/>
      <c r="GVA1048567" s="0"/>
      <c r="GVB1048567" s="0"/>
      <c r="GVC1048567" s="0"/>
      <c r="GVD1048567" s="0"/>
      <c r="GVE1048567" s="0"/>
      <c r="GVF1048567" s="0"/>
      <c r="GVG1048567" s="0"/>
      <c r="GVH1048567" s="0"/>
      <c r="GVI1048567" s="0"/>
      <c r="GVJ1048567" s="0"/>
      <c r="GVK1048567" s="0"/>
      <c r="GVL1048567" s="0"/>
      <c r="GVM1048567" s="0"/>
      <c r="GVN1048567" s="0"/>
      <c r="GVO1048567" s="0"/>
      <c r="GVP1048567" s="0"/>
      <c r="GVQ1048567" s="0"/>
      <c r="GVR1048567" s="0"/>
      <c r="GVS1048567" s="0"/>
      <c r="GVT1048567" s="0"/>
      <c r="GVU1048567" s="0"/>
      <c r="GVV1048567" s="0"/>
      <c r="GVW1048567" s="0"/>
      <c r="GVX1048567" s="0"/>
      <c r="GVY1048567" s="0"/>
      <c r="GVZ1048567" s="0"/>
      <c r="GWA1048567" s="0"/>
      <c r="GWB1048567" s="0"/>
      <c r="GWC1048567" s="0"/>
      <c r="GWD1048567" s="0"/>
      <c r="GWE1048567" s="0"/>
      <c r="GWF1048567" s="0"/>
      <c r="GWG1048567" s="0"/>
      <c r="GWH1048567" s="0"/>
      <c r="GWI1048567" s="0"/>
      <c r="GWJ1048567" s="0"/>
      <c r="GWK1048567" s="0"/>
      <c r="GWL1048567" s="0"/>
      <c r="GWM1048567" s="0"/>
      <c r="GWN1048567" s="0"/>
      <c r="GWO1048567" s="0"/>
      <c r="GWP1048567" s="0"/>
      <c r="GWQ1048567" s="0"/>
      <c r="GWR1048567" s="0"/>
      <c r="GWS1048567" s="0"/>
      <c r="GWT1048567" s="0"/>
      <c r="GWU1048567" s="0"/>
      <c r="GWV1048567" s="0"/>
      <c r="GWW1048567" s="0"/>
      <c r="GWX1048567" s="0"/>
      <c r="GWY1048567" s="0"/>
      <c r="GWZ1048567" s="0"/>
      <c r="GXA1048567" s="0"/>
      <c r="GXB1048567" s="0"/>
      <c r="GXC1048567" s="0"/>
      <c r="GXD1048567" s="0"/>
      <c r="GXE1048567" s="0"/>
      <c r="GXF1048567" s="0"/>
      <c r="GXG1048567" s="0"/>
      <c r="GXH1048567" s="0"/>
      <c r="GXI1048567" s="0"/>
      <c r="GXJ1048567" s="0"/>
      <c r="GXK1048567" s="0"/>
      <c r="GXL1048567" s="0"/>
      <c r="GXM1048567" s="0"/>
      <c r="GXN1048567" s="0"/>
      <c r="GXO1048567" s="0"/>
      <c r="GXP1048567" s="0"/>
      <c r="GXQ1048567" s="0"/>
      <c r="GXR1048567" s="0"/>
      <c r="GXS1048567" s="0"/>
      <c r="GXT1048567" s="0"/>
      <c r="GXU1048567" s="0"/>
      <c r="GXV1048567" s="0"/>
      <c r="GXW1048567" s="0"/>
      <c r="GXX1048567" s="0"/>
      <c r="GXY1048567" s="0"/>
      <c r="GXZ1048567" s="0"/>
      <c r="GYA1048567" s="0"/>
      <c r="GYB1048567" s="0"/>
      <c r="GYC1048567" s="0"/>
      <c r="GYD1048567" s="0"/>
      <c r="GYE1048567" s="0"/>
      <c r="GYF1048567" s="0"/>
      <c r="GYG1048567" s="0"/>
      <c r="GYH1048567" s="0"/>
      <c r="GYI1048567" s="0"/>
      <c r="GYJ1048567" s="0"/>
      <c r="GYK1048567" s="0"/>
      <c r="GYL1048567" s="0"/>
      <c r="GYM1048567" s="0"/>
      <c r="GYN1048567" s="0"/>
      <c r="GYO1048567" s="0"/>
      <c r="GYP1048567" s="0"/>
      <c r="GYQ1048567" s="0"/>
      <c r="GYR1048567" s="0"/>
      <c r="GYS1048567" s="0"/>
      <c r="GYT1048567" s="0"/>
      <c r="GYU1048567" s="0"/>
      <c r="GYV1048567" s="0"/>
      <c r="GYW1048567" s="0"/>
      <c r="GYX1048567" s="0"/>
      <c r="GYY1048567" s="0"/>
      <c r="GYZ1048567" s="0"/>
      <c r="GZA1048567" s="0"/>
      <c r="GZB1048567" s="0"/>
      <c r="GZC1048567" s="0"/>
      <c r="GZD1048567" s="0"/>
      <c r="GZE1048567" s="0"/>
      <c r="GZF1048567" s="0"/>
      <c r="GZG1048567" s="0"/>
      <c r="GZH1048567" s="0"/>
      <c r="GZI1048567" s="0"/>
      <c r="GZJ1048567" s="0"/>
      <c r="GZK1048567" s="0"/>
      <c r="GZL1048567" s="0"/>
      <c r="GZM1048567" s="0"/>
      <c r="GZN1048567" s="0"/>
      <c r="GZO1048567" s="0"/>
      <c r="GZP1048567" s="0"/>
      <c r="GZQ1048567" s="0"/>
      <c r="GZR1048567" s="0"/>
      <c r="GZS1048567" s="0"/>
      <c r="GZT1048567" s="0"/>
      <c r="GZU1048567" s="0"/>
      <c r="GZV1048567" s="0"/>
      <c r="GZW1048567" s="0"/>
      <c r="GZX1048567" s="0"/>
      <c r="GZY1048567" s="0"/>
      <c r="GZZ1048567" s="0"/>
      <c r="HAA1048567" s="0"/>
      <c r="HAB1048567" s="0"/>
      <c r="HAC1048567" s="0"/>
      <c r="HAD1048567" s="0"/>
      <c r="HAE1048567" s="0"/>
      <c r="HAF1048567" s="0"/>
      <c r="HAG1048567" s="0"/>
      <c r="HAH1048567" s="0"/>
      <c r="HAI1048567" s="0"/>
      <c r="HAJ1048567" s="0"/>
      <c r="HAK1048567" s="0"/>
      <c r="HAL1048567" s="0"/>
      <c r="HAM1048567" s="0"/>
      <c r="HAN1048567" s="0"/>
      <c r="HAO1048567" s="0"/>
      <c r="HAP1048567" s="0"/>
      <c r="HAQ1048567" s="0"/>
      <c r="HAR1048567" s="0"/>
      <c r="HAS1048567" s="0"/>
      <c r="HAT1048567" s="0"/>
      <c r="HAU1048567" s="0"/>
      <c r="HAV1048567" s="0"/>
      <c r="HAW1048567" s="0"/>
      <c r="HAX1048567" s="0"/>
      <c r="HAY1048567" s="0"/>
      <c r="HAZ1048567" s="0"/>
      <c r="HBA1048567" s="0"/>
      <c r="HBB1048567" s="0"/>
      <c r="HBC1048567" s="0"/>
      <c r="HBD1048567" s="0"/>
      <c r="HBE1048567" s="0"/>
      <c r="HBF1048567" s="0"/>
      <c r="HBG1048567" s="0"/>
      <c r="HBH1048567" s="0"/>
      <c r="HBI1048567" s="0"/>
      <c r="HBJ1048567" s="0"/>
      <c r="HBK1048567" s="0"/>
      <c r="HBL1048567" s="0"/>
      <c r="HBM1048567" s="0"/>
      <c r="HBN1048567" s="0"/>
      <c r="HBO1048567" s="0"/>
      <c r="HBP1048567" s="0"/>
      <c r="HBQ1048567" s="0"/>
      <c r="HBR1048567" s="0"/>
      <c r="HBS1048567" s="0"/>
      <c r="HBT1048567" s="0"/>
      <c r="HBU1048567" s="0"/>
      <c r="HBV1048567" s="0"/>
      <c r="HBW1048567" s="0"/>
      <c r="HBX1048567" s="0"/>
      <c r="HBY1048567" s="0"/>
      <c r="HBZ1048567" s="0"/>
      <c r="HCA1048567" s="0"/>
      <c r="HCB1048567" s="0"/>
      <c r="HCC1048567" s="0"/>
      <c r="HCD1048567" s="0"/>
      <c r="HCE1048567" s="0"/>
      <c r="HCF1048567" s="0"/>
      <c r="HCG1048567" s="0"/>
      <c r="HCH1048567" s="0"/>
      <c r="HCI1048567" s="0"/>
      <c r="HCJ1048567" s="0"/>
      <c r="HCK1048567" s="0"/>
      <c r="HCL1048567" s="0"/>
      <c r="HCM1048567" s="0"/>
      <c r="HCN1048567" s="0"/>
      <c r="HCO1048567" s="0"/>
      <c r="HCP1048567" s="0"/>
      <c r="HCQ1048567" s="0"/>
      <c r="HCR1048567" s="0"/>
      <c r="HCS1048567" s="0"/>
      <c r="HCT1048567" s="0"/>
      <c r="HCU1048567" s="0"/>
      <c r="HCV1048567" s="0"/>
      <c r="HCW1048567" s="0"/>
      <c r="HCX1048567" s="0"/>
      <c r="HCY1048567" s="0"/>
      <c r="HCZ1048567" s="0"/>
      <c r="HDA1048567" s="0"/>
      <c r="HDB1048567" s="0"/>
      <c r="HDC1048567" s="0"/>
      <c r="HDD1048567" s="0"/>
      <c r="HDE1048567" s="0"/>
      <c r="HDF1048567" s="0"/>
      <c r="HDG1048567" s="0"/>
      <c r="HDH1048567" s="0"/>
      <c r="HDI1048567" s="0"/>
      <c r="HDJ1048567" s="0"/>
      <c r="HDK1048567" s="0"/>
      <c r="HDL1048567" s="0"/>
      <c r="HDM1048567" s="0"/>
      <c r="HDN1048567" s="0"/>
      <c r="HDO1048567" s="0"/>
      <c r="HDP1048567" s="0"/>
      <c r="HDQ1048567" s="0"/>
      <c r="HDR1048567" s="0"/>
      <c r="HDS1048567" s="0"/>
      <c r="HDT1048567" s="0"/>
      <c r="HDU1048567" s="0"/>
      <c r="HDV1048567" s="0"/>
      <c r="HDW1048567" s="0"/>
      <c r="HDX1048567" s="0"/>
      <c r="HDY1048567" s="0"/>
      <c r="HDZ1048567" s="0"/>
      <c r="HEA1048567" s="0"/>
      <c r="HEB1048567" s="0"/>
      <c r="HEC1048567" s="0"/>
      <c r="HED1048567" s="0"/>
      <c r="HEE1048567" s="0"/>
      <c r="HEF1048567" s="0"/>
      <c r="HEG1048567" s="0"/>
      <c r="HEH1048567" s="0"/>
      <c r="HEI1048567" s="0"/>
      <c r="HEJ1048567" s="0"/>
      <c r="HEK1048567" s="0"/>
      <c r="HEL1048567" s="0"/>
      <c r="HEM1048567" s="0"/>
      <c r="HEN1048567" s="0"/>
      <c r="HEO1048567" s="0"/>
      <c r="HEP1048567" s="0"/>
      <c r="HEQ1048567" s="0"/>
      <c r="HER1048567" s="0"/>
      <c r="HES1048567" s="0"/>
      <c r="HET1048567" s="0"/>
      <c r="HEU1048567" s="0"/>
      <c r="HEV1048567" s="0"/>
      <c r="HEW1048567" s="0"/>
      <c r="HEX1048567" s="0"/>
      <c r="HEY1048567" s="0"/>
      <c r="HEZ1048567" s="0"/>
      <c r="HFA1048567" s="0"/>
      <c r="HFB1048567" s="0"/>
      <c r="HFC1048567" s="0"/>
      <c r="HFD1048567" s="0"/>
      <c r="HFE1048567" s="0"/>
      <c r="HFF1048567" s="0"/>
      <c r="HFG1048567" s="0"/>
      <c r="HFH1048567" s="0"/>
      <c r="HFI1048567" s="0"/>
      <c r="HFJ1048567" s="0"/>
      <c r="HFK1048567" s="0"/>
      <c r="HFL1048567" s="0"/>
      <c r="HFM1048567" s="0"/>
      <c r="HFN1048567" s="0"/>
      <c r="HFO1048567" s="0"/>
      <c r="HFP1048567" s="0"/>
      <c r="HFQ1048567" s="0"/>
      <c r="HFR1048567" s="0"/>
      <c r="HFS1048567" s="0"/>
      <c r="HFT1048567" s="0"/>
      <c r="HFU1048567" s="0"/>
      <c r="HFV1048567" s="0"/>
      <c r="HFW1048567" s="0"/>
      <c r="HFX1048567" s="0"/>
      <c r="HFY1048567" s="0"/>
      <c r="HFZ1048567" s="0"/>
      <c r="HGA1048567" s="0"/>
      <c r="HGB1048567" s="0"/>
      <c r="HGC1048567" s="0"/>
      <c r="HGD1048567" s="0"/>
      <c r="HGE1048567" s="0"/>
      <c r="HGF1048567" s="0"/>
      <c r="HGG1048567" s="0"/>
      <c r="HGH1048567" s="0"/>
      <c r="HGI1048567" s="0"/>
      <c r="HGJ1048567" s="0"/>
      <c r="HGK1048567" s="0"/>
      <c r="HGL1048567" s="0"/>
      <c r="HGM1048567" s="0"/>
      <c r="HGN1048567" s="0"/>
      <c r="HGO1048567" s="0"/>
      <c r="HGP1048567" s="0"/>
      <c r="HGQ1048567" s="0"/>
      <c r="HGR1048567" s="0"/>
      <c r="HGS1048567" s="0"/>
      <c r="HGT1048567" s="0"/>
      <c r="HGU1048567" s="0"/>
      <c r="HGV1048567" s="0"/>
      <c r="HGW1048567" s="0"/>
      <c r="HGX1048567" s="0"/>
      <c r="HGY1048567" s="0"/>
      <c r="HGZ1048567" s="0"/>
      <c r="HHA1048567" s="0"/>
      <c r="HHB1048567" s="0"/>
      <c r="HHC1048567" s="0"/>
      <c r="HHD1048567" s="0"/>
      <c r="HHE1048567" s="0"/>
      <c r="HHF1048567" s="0"/>
      <c r="HHG1048567" s="0"/>
      <c r="HHH1048567" s="0"/>
      <c r="HHI1048567" s="0"/>
      <c r="HHJ1048567" s="0"/>
      <c r="HHK1048567" s="0"/>
      <c r="HHL1048567" s="0"/>
      <c r="HHM1048567" s="0"/>
      <c r="HHN1048567" s="0"/>
      <c r="HHO1048567" s="0"/>
      <c r="HHP1048567" s="0"/>
      <c r="HHQ1048567" s="0"/>
      <c r="HHR1048567" s="0"/>
      <c r="HHS1048567" s="0"/>
      <c r="HHT1048567" s="0"/>
      <c r="HHU1048567" s="0"/>
      <c r="HHV1048567" s="0"/>
      <c r="HHW1048567" s="0"/>
      <c r="HHX1048567" s="0"/>
      <c r="HHY1048567" s="0"/>
      <c r="HHZ1048567" s="0"/>
      <c r="HIA1048567" s="0"/>
      <c r="HIB1048567" s="0"/>
      <c r="HIC1048567" s="0"/>
      <c r="HID1048567" s="0"/>
      <c r="HIE1048567" s="0"/>
      <c r="HIF1048567" s="0"/>
      <c r="HIG1048567" s="0"/>
      <c r="HIH1048567" s="0"/>
      <c r="HII1048567" s="0"/>
      <c r="HIJ1048567" s="0"/>
      <c r="HIK1048567" s="0"/>
      <c r="HIL1048567" s="0"/>
      <c r="HIM1048567" s="0"/>
      <c r="HIN1048567" s="0"/>
      <c r="HIO1048567" s="0"/>
      <c r="HIP1048567" s="0"/>
      <c r="HIQ1048567" s="0"/>
      <c r="HIR1048567" s="0"/>
      <c r="HIS1048567" s="0"/>
      <c r="HIT1048567" s="0"/>
      <c r="HIU1048567" s="0"/>
      <c r="HIV1048567" s="0"/>
      <c r="HIW1048567" s="0"/>
      <c r="HIX1048567" s="0"/>
      <c r="HIY1048567" s="0"/>
      <c r="HIZ1048567" s="0"/>
      <c r="HJA1048567" s="0"/>
      <c r="HJB1048567" s="0"/>
      <c r="HJC1048567" s="0"/>
      <c r="HJD1048567" s="0"/>
      <c r="HJE1048567" s="0"/>
      <c r="HJF1048567" s="0"/>
      <c r="HJG1048567" s="0"/>
      <c r="HJH1048567" s="0"/>
      <c r="HJI1048567" s="0"/>
      <c r="HJJ1048567" s="0"/>
      <c r="HJK1048567" s="0"/>
      <c r="HJL1048567" s="0"/>
      <c r="HJM1048567" s="0"/>
      <c r="HJN1048567" s="0"/>
      <c r="HJO1048567" s="0"/>
      <c r="HJP1048567" s="0"/>
      <c r="HJQ1048567" s="0"/>
      <c r="HJR1048567" s="0"/>
      <c r="HJS1048567" s="0"/>
      <c r="HJT1048567" s="0"/>
      <c r="HJU1048567" s="0"/>
      <c r="HJV1048567" s="0"/>
      <c r="HJW1048567" s="0"/>
      <c r="HJX1048567" s="0"/>
      <c r="HJY1048567" s="0"/>
      <c r="HJZ1048567" s="0"/>
      <c r="HKA1048567" s="0"/>
      <c r="HKB1048567" s="0"/>
      <c r="HKC1048567" s="0"/>
      <c r="HKD1048567" s="0"/>
      <c r="HKE1048567" s="0"/>
      <c r="HKF1048567" s="0"/>
      <c r="HKG1048567" s="0"/>
      <c r="HKH1048567" s="0"/>
      <c r="HKI1048567" s="0"/>
      <c r="HKJ1048567" s="0"/>
      <c r="HKK1048567" s="0"/>
      <c r="HKL1048567" s="0"/>
      <c r="HKM1048567" s="0"/>
      <c r="HKN1048567" s="0"/>
      <c r="HKO1048567" s="0"/>
      <c r="HKP1048567" s="0"/>
      <c r="HKQ1048567" s="0"/>
      <c r="HKR1048567" s="0"/>
      <c r="HKS1048567" s="0"/>
      <c r="HKT1048567" s="0"/>
      <c r="HKU1048567" s="0"/>
      <c r="HKV1048567" s="0"/>
      <c r="HKW1048567" s="0"/>
      <c r="HKX1048567" s="0"/>
      <c r="HKY1048567" s="0"/>
      <c r="HKZ1048567" s="0"/>
      <c r="HLA1048567" s="0"/>
      <c r="HLB1048567" s="0"/>
      <c r="HLC1048567" s="0"/>
      <c r="HLD1048567" s="0"/>
      <c r="HLE1048567" s="0"/>
      <c r="HLF1048567" s="0"/>
      <c r="HLG1048567" s="0"/>
      <c r="HLH1048567" s="0"/>
      <c r="HLI1048567" s="0"/>
      <c r="HLJ1048567" s="0"/>
      <c r="HLK1048567" s="0"/>
      <c r="HLL1048567" s="0"/>
      <c r="HLM1048567" s="0"/>
      <c r="HLN1048567" s="0"/>
      <c r="HLO1048567" s="0"/>
      <c r="HLP1048567" s="0"/>
      <c r="HLQ1048567" s="0"/>
      <c r="HLR1048567" s="0"/>
      <c r="HLS1048567" s="0"/>
      <c r="HLT1048567" s="0"/>
      <c r="HLU1048567" s="0"/>
      <c r="HLV1048567" s="0"/>
      <c r="HLW1048567" s="0"/>
      <c r="HLX1048567" s="0"/>
      <c r="HLY1048567" s="0"/>
      <c r="HLZ1048567" s="0"/>
      <c r="HMA1048567" s="0"/>
      <c r="HMB1048567" s="0"/>
      <c r="HMC1048567" s="0"/>
      <c r="HMD1048567" s="0"/>
      <c r="HME1048567" s="0"/>
      <c r="HMF1048567" s="0"/>
      <c r="HMG1048567" s="0"/>
      <c r="HMH1048567" s="0"/>
      <c r="HMI1048567" s="0"/>
      <c r="HMJ1048567" s="0"/>
      <c r="HMK1048567" s="0"/>
      <c r="HML1048567" s="0"/>
      <c r="HMM1048567" s="0"/>
      <c r="HMN1048567" s="0"/>
      <c r="HMO1048567" s="0"/>
      <c r="HMP1048567" s="0"/>
      <c r="HMQ1048567" s="0"/>
      <c r="HMR1048567" s="0"/>
      <c r="HMS1048567" s="0"/>
      <c r="HMT1048567" s="0"/>
      <c r="HMU1048567" s="0"/>
      <c r="HMV1048567" s="0"/>
      <c r="HMW1048567" s="0"/>
      <c r="HMX1048567" s="0"/>
      <c r="HMY1048567" s="0"/>
      <c r="HMZ1048567" s="0"/>
      <c r="HNA1048567" s="0"/>
      <c r="HNB1048567" s="0"/>
      <c r="HNC1048567" s="0"/>
      <c r="HND1048567" s="0"/>
      <c r="HNE1048567" s="0"/>
      <c r="HNF1048567" s="0"/>
      <c r="HNG1048567" s="0"/>
      <c r="HNH1048567" s="0"/>
      <c r="HNI1048567" s="0"/>
      <c r="HNJ1048567" s="0"/>
      <c r="HNK1048567" s="0"/>
      <c r="HNL1048567" s="0"/>
      <c r="HNM1048567" s="0"/>
      <c r="HNN1048567" s="0"/>
      <c r="HNO1048567" s="0"/>
      <c r="HNP1048567" s="0"/>
      <c r="HNQ1048567" s="0"/>
      <c r="HNR1048567" s="0"/>
      <c r="HNS1048567" s="0"/>
      <c r="HNT1048567" s="0"/>
      <c r="HNU1048567" s="0"/>
      <c r="HNV1048567" s="0"/>
      <c r="HNW1048567" s="0"/>
      <c r="HNX1048567" s="0"/>
      <c r="HNY1048567" s="0"/>
      <c r="HNZ1048567" s="0"/>
      <c r="HOA1048567" s="0"/>
      <c r="HOB1048567" s="0"/>
      <c r="HOC1048567" s="0"/>
      <c r="HOD1048567" s="0"/>
      <c r="HOE1048567" s="0"/>
      <c r="HOF1048567" s="0"/>
      <c r="HOG1048567" s="0"/>
      <c r="HOH1048567" s="0"/>
      <c r="HOI1048567" s="0"/>
      <c r="HOJ1048567" s="0"/>
      <c r="HOK1048567" s="0"/>
      <c r="HOL1048567" s="0"/>
      <c r="HOM1048567" s="0"/>
      <c r="HON1048567" s="0"/>
      <c r="HOO1048567" s="0"/>
      <c r="HOP1048567" s="0"/>
      <c r="HOQ1048567" s="0"/>
      <c r="HOR1048567" s="0"/>
      <c r="HOS1048567" s="0"/>
      <c r="HOT1048567" s="0"/>
      <c r="HOU1048567" s="0"/>
      <c r="HOV1048567" s="0"/>
      <c r="HOW1048567" s="0"/>
      <c r="HOX1048567" s="0"/>
      <c r="HOY1048567" s="0"/>
      <c r="HOZ1048567" s="0"/>
      <c r="HPA1048567" s="0"/>
      <c r="HPB1048567" s="0"/>
      <c r="HPC1048567" s="0"/>
      <c r="HPD1048567" s="0"/>
      <c r="HPE1048567" s="0"/>
      <c r="HPF1048567" s="0"/>
      <c r="HPG1048567" s="0"/>
      <c r="HPH1048567" s="0"/>
      <c r="HPI1048567" s="0"/>
      <c r="HPJ1048567" s="0"/>
      <c r="HPK1048567" s="0"/>
      <c r="HPL1048567" s="0"/>
      <c r="HPM1048567" s="0"/>
      <c r="HPN1048567" s="0"/>
      <c r="HPO1048567" s="0"/>
      <c r="HPP1048567" s="0"/>
      <c r="HPQ1048567" s="0"/>
      <c r="HPR1048567" s="0"/>
      <c r="HPS1048567" s="0"/>
      <c r="HPT1048567" s="0"/>
      <c r="HPU1048567" s="0"/>
      <c r="HPV1048567" s="0"/>
      <c r="HPW1048567" s="0"/>
      <c r="HPX1048567" s="0"/>
      <c r="HPY1048567" s="0"/>
      <c r="HPZ1048567" s="0"/>
      <c r="HQA1048567" s="0"/>
      <c r="HQB1048567" s="0"/>
      <c r="HQC1048567" s="0"/>
      <c r="HQD1048567" s="0"/>
      <c r="HQE1048567" s="0"/>
      <c r="HQF1048567" s="0"/>
      <c r="HQG1048567" s="0"/>
      <c r="HQH1048567" s="0"/>
      <c r="HQI1048567" s="0"/>
      <c r="HQJ1048567" s="0"/>
      <c r="HQK1048567" s="0"/>
      <c r="HQL1048567" s="0"/>
      <c r="HQM1048567" s="0"/>
      <c r="HQN1048567" s="0"/>
      <c r="HQO1048567" s="0"/>
      <c r="HQP1048567" s="0"/>
      <c r="HQQ1048567" s="0"/>
      <c r="HQR1048567" s="0"/>
      <c r="HQS1048567" s="0"/>
      <c r="HQT1048567" s="0"/>
      <c r="HQU1048567" s="0"/>
      <c r="HQV1048567" s="0"/>
      <c r="HQW1048567" s="0"/>
      <c r="HQX1048567" s="0"/>
      <c r="HQY1048567" s="0"/>
      <c r="HQZ1048567" s="0"/>
      <c r="HRA1048567" s="0"/>
      <c r="HRB1048567" s="0"/>
      <c r="HRC1048567" s="0"/>
      <c r="HRD1048567" s="0"/>
      <c r="HRE1048567" s="0"/>
      <c r="HRF1048567" s="0"/>
      <c r="HRG1048567" s="0"/>
      <c r="HRH1048567" s="0"/>
      <c r="HRI1048567" s="0"/>
      <c r="HRJ1048567" s="0"/>
      <c r="HRK1048567" s="0"/>
      <c r="HRL1048567" s="0"/>
      <c r="HRM1048567" s="0"/>
      <c r="HRN1048567" s="0"/>
      <c r="HRO1048567" s="0"/>
      <c r="HRP1048567" s="0"/>
      <c r="HRQ1048567" s="0"/>
      <c r="HRR1048567" s="0"/>
      <c r="HRS1048567" s="0"/>
      <c r="HRT1048567" s="0"/>
      <c r="HRU1048567" s="0"/>
      <c r="HRV1048567" s="0"/>
      <c r="HRW1048567" s="0"/>
      <c r="HRX1048567" s="0"/>
      <c r="HRY1048567" s="0"/>
      <c r="HRZ1048567" s="0"/>
      <c r="HSA1048567" s="0"/>
      <c r="HSB1048567" s="0"/>
      <c r="HSC1048567" s="0"/>
      <c r="HSD1048567" s="0"/>
      <c r="HSE1048567" s="0"/>
      <c r="HSF1048567" s="0"/>
      <c r="HSG1048567" s="0"/>
      <c r="HSH1048567" s="0"/>
      <c r="HSI1048567" s="0"/>
      <c r="HSJ1048567" s="0"/>
      <c r="HSK1048567" s="0"/>
      <c r="HSL1048567" s="0"/>
      <c r="HSM1048567" s="0"/>
      <c r="HSN1048567" s="0"/>
      <c r="HSO1048567" s="0"/>
      <c r="HSP1048567" s="0"/>
      <c r="HSQ1048567" s="0"/>
      <c r="HSR1048567" s="0"/>
      <c r="HSS1048567" s="0"/>
      <c r="HST1048567" s="0"/>
      <c r="HSU1048567" s="0"/>
      <c r="HSV1048567" s="0"/>
      <c r="HSW1048567" s="0"/>
      <c r="HSX1048567" s="0"/>
      <c r="HSY1048567" s="0"/>
      <c r="HSZ1048567" s="0"/>
      <c r="HTA1048567" s="0"/>
      <c r="HTB1048567" s="0"/>
      <c r="HTC1048567" s="0"/>
      <c r="HTD1048567" s="0"/>
      <c r="HTE1048567" s="0"/>
      <c r="HTF1048567" s="0"/>
      <c r="HTG1048567" s="0"/>
      <c r="HTH1048567" s="0"/>
      <c r="HTI1048567" s="0"/>
      <c r="HTJ1048567" s="0"/>
      <c r="HTK1048567" s="0"/>
      <c r="HTL1048567" s="0"/>
      <c r="HTM1048567" s="0"/>
      <c r="HTN1048567" s="0"/>
      <c r="HTO1048567" s="0"/>
      <c r="HTP1048567" s="0"/>
      <c r="HTQ1048567" s="0"/>
      <c r="HTR1048567" s="0"/>
      <c r="HTS1048567" s="0"/>
      <c r="HTT1048567" s="0"/>
      <c r="HTU1048567" s="0"/>
      <c r="HTV1048567" s="0"/>
      <c r="HTW1048567" s="0"/>
      <c r="HTX1048567" s="0"/>
      <c r="HTY1048567" s="0"/>
      <c r="HTZ1048567" s="0"/>
      <c r="HUA1048567" s="0"/>
      <c r="HUB1048567" s="0"/>
      <c r="HUC1048567" s="0"/>
      <c r="HUD1048567" s="0"/>
      <c r="HUE1048567" s="0"/>
      <c r="HUF1048567" s="0"/>
      <c r="HUG1048567" s="0"/>
      <c r="HUH1048567" s="0"/>
      <c r="HUI1048567" s="0"/>
      <c r="HUJ1048567" s="0"/>
      <c r="HUK1048567" s="0"/>
      <c r="HUL1048567" s="0"/>
      <c r="HUM1048567" s="0"/>
      <c r="HUN1048567" s="0"/>
      <c r="HUO1048567" s="0"/>
      <c r="HUP1048567" s="0"/>
      <c r="HUQ1048567" s="0"/>
      <c r="HUR1048567" s="0"/>
      <c r="HUS1048567" s="0"/>
      <c r="HUT1048567" s="0"/>
      <c r="HUU1048567" s="0"/>
      <c r="HUV1048567" s="0"/>
      <c r="HUW1048567" s="0"/>
      <c r="HUX1048567" s="0"/>
      <c r="HUY1048567" s="0"/>
      <c r="HUZ1048567" s="0"/>
      <c r="HVA1048567" s="0"/>
      <c r="HVB1048567" s="0"/>
      <c r="HVC1048567" s="0"/>
      <c r="HVD1048567" s="0"/>
      <c r="HVE1048567" s="0"/>
      <c r="HVF1048567" s="0"/>
      <c r="HVG1048567" s="0"/>
      <c r="HVH1048567" s="0"/>
      <c r="HVI1048567" s="0"/>
      <c r="HVJ1048567" s="0"/>
      <c r="HVK1048567" s="0"/>
      <c r="HVL1048567" s="0"/>
      <c r="HVM1048567" s="0"/>
      <c r="HVN1048567" s="0"/>
      <c r="HVO1048567" s="0"/>
      <c r="HVP1048567" s="0"/>
      <c r="HVQ1048567" s="0"/>
      <c r="HVR1048567" s="0"/>
      <c r="HVS1048567" s="0"/>
      <c r="HVT1048567" s="0"/>
      <c r="HVU1048567" s="0"/>
      <c r="HVV1048567" s="0"/>
      <c r="HVW1048567" s="0"/>
      <c r="HVX1048567" s="0"/>
      <c r="HVY1048567" s="0"/>
      <c r="HVZ1048567" s="0"/>
      <c r="HWA1048567" s="0"/>
      <c r="HWB1048567" s="0"/>
      <c r="HWC1048567" s="0"/>
      <c r="HWD1048567" s="0"/>
      <c r="HWE1048567" s="0"/>
      <c r="HWF1048567" s="0"/>
      <c r="HWG1048567" s="0"/>
      <c r="HWH1048567" s="0"/>
      <c r="HWI1048567" s="0"/>
      <c r="HWJ1048567" s="0"/>
      <c r="HWK1048567" s="0"/>
      <c r="HWL1048567" s="0"/>
      <c r="HWM1048567" s="0"/>
      <c r="HWN1048567" s="0"/>
      <c r="HWO1048567" s="0"/>
      <c r="HWP1048567" s="0"/>
      <c r="HWQ1048567" s="0"/>
      <c r="HWR1048567" s="0"/>
      <c r="HWS1048567" s="0"/>
      <c r="HWT1048567" s="0"/>
      <c r="HWU1048567" s="0"/>
      <c r="HWV1048567" s="0"/>
      <c r="HWW1048567" s="0"/>
      <c r="HWX1048567" s="0"/>
      <c r="HWY1048567" s="0"/>
      <c r="HWZ1048567" s="0"/>
      <c r="HXA1048567" s="0"/>
      <c r="HXB1048567" s="0"/>
      <c r="HXC1048567" s="0"/>
      <c r="HXD1048567" s="0"/>
      <c r="HXE1048567" s="0"/>
      <c r="HXF1048567" s="0"/>
      <c r="HXG1048567" s="0"/>
      <c r="HXH1048567" s="0"/>
      <c r="HXI1048567" s="0"/>
      <c r="HXJ1048567" s="0"/>
      <c r="HXK1048567" s="0"/>
      <c r="HXL1048567" s="0"/>
      <c r="HXM1048567" s="0"/>
      <c r="HXN1048567" s="0"/>
      <c r="HXO1048567" s="0"/>
      <c r="HXP1048567" s="0"/>
      <c r="HXQ1048567" s="0"/>
      <c r="HXR1048567" s="0"/>
      <c r="HXS1048567" s="0"/>
      <c r="HXT1048567" s="0"/>
      <c r="HXU1048567" s="0"/>
      <c r="HXV1048567" s="0"/>
      <c r="HXW1048567" s="0"/>
      <c r="HXX1048567" s="0"/>
      <c r="HXY1048567" s="0"/>
      <c r="HXZ1048567" s="0"/>
      <c r="HYA1048567" s="0"/>
      <c r="HYB1048567" s="0"/>
      <c r="HYC1048567" s="0"/>
      <c r="HYD1048567" s="0"/>
      <c r="HYE1048567" s="0"/>
      <c r="HYF1048567" s="0"/>
      <c r="HYG1048567" s="0"/>
      <c r="HYH1048567" s="0"/>
      <c r="HYI1048567" s="0"/>
      <c r="HYJ1048567" s="0"/>
      <c r="HYK1048567" s="0"/>
      <c r="HYL1048567" s="0"/>
      <c r="HYM1048567" s="0"/>
      <c r="HYN1048567" s="0"/>
      <c r="HYO1048567" s="0"/>
      <c r="HYP1048567" s="0"/>
      <c r="HYQ1048567" s="0"/>
      <c r="HYR1048567" s="0"/>
      <c r="HYS1048567" s="0"/>
      <c r="HYT1048567" s="0"/>
      <c r="HYU1048567" s="0"/>
      <c r="HYV1048567" s="0"/>
      <c r="HYW1048567" s="0"/>
      <c r="HYX1048567" s="0"/>
      <c r="HYY1048567" s="0"/>
      <c r="HYZ1048567" s="0"/>
      <c r="HZA1048567" s="0"/>
      <c r="HZB1048567" s="0"/>
      <c r="HZC1048567" s="0"/>
      <c r="HZD1048567" s="0"/>
      <c r="HZE1048567" s="0"/>
      <c r="HZF1048567" s="0"/>
      <c r="HZG1048567" s="0"/>
      <c r="HZH1048567" s="0"/>
      <c r="HZI1048567" s="0"/>
      <c r="HZJ1048567" s="0"/>
      <c r="HZK1048567" s="0"/>
      <c r="HZL1048567" s="0"/>
      <c r="HZM1048567" s="0"/>
      <c r="HZN1048567" s="0"/>
      <c r="HZO1048567" s="0"/>
      <c r="HZP1048567" s="0"/>
      <c r="HZQ1048567" s="0"/>
      <c r="HZR1048567" s="0"/>
      <c r="HZS1048567" s="0"/>
      <c r="HZT1048567" s="0"/>
      <c r="HZU1048567" s="0"/>
      <c r="HZV1048567" s="0"/>
      <c r="HZW1048567" s="0"/>
      <c r="HZX1048567" s="0"/>
      <c r="HZY1048567" s="0"/>
      <c r="HZZ1048567" s="0"/>
      <c r="IAA1048567" s="0"/>
      <c r="IAB1048567" s="0"/>
      <c r="IAC1048567" s="0"/>
      <c r="IAD1048567" s="0"/>
      <c r="IAE1048567" s="0"/>
      <c r="IAF1048567" s="0"/>
      <c r="IAG1048567" s="0"/>
      <c r="IAH1048567" s="0"/>
      <c r="IAI1048567" s="0"/>
      <c r="IAJ1048567" s="0"/>
      <c r="IAK1048567" s="0"/>
      <c r="IAL1048567" s="0"/>
      <c r="IAM1048567" s="0"/>
      <c r="IAN1048567" s="0"/>
      <c r="IAO1048567" s="0"/>
      <c r="IAP1048567" s="0"/>
      <c r="IAQ1048567" s="0"/>
      <c r="IAR1048567" s="0"/>
      <c r="IAS1048567" s="0"/>
      <c r="IAT1048567" s="0"/>
      <c r="IAU1048567" s="0"/>
      <c r="IAV1048567" s="0"/>
      <c r="IAW1048567" s="0"/>
      <c r="IAX1048567" s="0"/>
      <c r="IAY1048567" s="0"/>
      <c r="IAZ1048567" s="0"/>
      <c r="IBA1048567" s="0"/>
      <c r="IBB1048567" s="0"/>
      <c r="IBC1048567" s="0"/>
      <c r="IBD1048567" s="0"/>
      <c r="IBE1048567" s="0"/>
      <c r="IBF1048567" s="0"/>
      <c r="IBG1048567" s="0"/>
      <c r="IBH1048567" s="0"/>
      <c r="IBI1048567" s="0"/>
      <c r="IBJ1048567" s="0"/>
      <c r="IBK1048567" s="0"/>
      <c r="IBL1048567" s="0"/>
      <c r="IBM1048567" s="0"/>
      <c r="IBN1048567" s="0"/>
      <c r="IBO1048567" s="0"/>
      <c r="IBP1048567" s="0"/>
      <c r="IBQ1048567" s="0"/>
      <c r="IBR1048567" s="0"/>
      <c r="IBS1048567" s="0"/>
      <c r="IBT1048567" s="0"/>
      <c r="IBU1048567" s="0"/>
      <c r="IBV1048567" s="0"/>
      <c r="IBW1048567" s="0"/>
      <c r="IBX1048567" s="0"/>
      <c r="IBY1048567" s="0"/>
      <c r="IBZ1048567" s="0"/>
      <c r="ICA1048567" s="0"/>
      <c r="ICB1048567" s="0"/>
      <c r="ICC1048567" s="0"/>
      <c r="ICD1048567" s="0"/>
      <c r="ICE1048567" s="0"/>
      <c r="ICF1048567" s="0"/>
      <c r="ICG1048567" s="0"/>
      <c r="ICH1048567" s="0"/>
      <c r="ICI1048567" s="0"/>
      <c r="ICJ1048567" s="0"/>
      <c r="ICK1048567" s="0"/>
      <c r="ICL1048567" s="0"/>
      <c r="ICM1048567" s="0"/>
      <c r="ICN1048567" s="0"/>
      <c r="ICO1048567" s="0"/>
      <c r="ICP1048567" s="0"/>
      <c r="ICQ1048567" s="0"/>
      <c r="ICR1048567" s="0"/>
      <c r="ICS1048567" s="0"/>
      <c r="ICT1048567" s="0"/>
      <c r="ICU1048567" s="0"/>
      <c r="ICV1048567" s="0"/>
      <c r="ICW1048567" s="0"/>
      <c r="ICX1048567" s="0"/>
      <c r="ICY1048567" s="0"/>
      <c r="ICZ1048567" s="0"/>
      <c r="IDA1048567" s="0"/>
      <c r="IDB1048567" s="0"/>
      <c r="IDC1048567" s="0"/>
      <c r="IDD1048567" s="0"/>
      <c r="IDE1048567" s="0"/>
      <c r="IDF1048567" s="0"/>
      <c r="IDG1048567" s="0"/>
      <c r="IDH1048567" s="0"/>
      <c r="IDI1048567" s="0"/>
      <c r="IDJ1048567" s="0"/>
      <c r="IDK1048567" s="0"/>
      <c r="IDL1048567" s="0"/>
      <c r="IDM1048567" s="0"/>
      <c r="IDN1048567" s="0"/>
      <c r="IDO1048567" s="0"/>
      <c r="IDP1048567" s="0"/>
      <c r="IDQ1048567" s="0"/>
      <c r="IDR1048567" s="0"/>
      <c r="IDS1048567" s="0"/>
      <c r="IDT1048567" s="0"/>
      <c r="IDU1048567" s="0"/>
      <c r="IDV1048567" s="0"/>
      <c r="IDW1048567" s="0"/>
      <c r="IDX1048567" s="0"/>
      <c r="IDY1048567" s="0"/>
      <c r="IDZ1048567" s="0"/>
      <c r="IEA1048567" s="0"/>
      <c r="IEB1048567" s="0"/>
      <c r="IEC1048567" s="0"/>
      <c r="IED1048567" s="0"/>
      <c r="IEE1048567" s="0"/>
      <c r="IEF1048567" s="0"/>
      <c r="IEG1048567" s="0"/>
      <c r="IEH1048567" s="0"/>
      <c r="IEI1048567" s="0"/>
      <c r="IEJ1048567" s="0"/>
      <c r="IEK1048567" s="0"/>
      <c r="IEL1048567" s="0"/>
      <c r="IEM1048567" s="0"/>
      <c r="IEN1048567" s="0"/>
      <c r="IEO1048567" s="0"/>
      <c r="IEP1048567" s="0"/>
      <c r="IEQ1048567" s="0"/>
      <c r="IER1048567" s="0"/>
      <c r="IES1048567" s="0"/>
      <c r="IET1048567" s="0"/>
      <c r="IEU1048567" s="0"/>
      <c r="IEV1048567" s="0"/>
      <c r="IEW1048567" s="0"/>
      <c r="IEX1048567" s="0"/>
      <c r="IEY1048567" s="0"/>
      <c r="IEZ1048567" s="0"/>
      <c r="IFA1048567" s="0"/>
      <c r="IFB1048567" s="0"/>
      <c r="IFC1048567" s="0"/>
      <c r="IFD1048567" s="0"/>
      <c r="IFE1048567" s="0"/>
      <c r="IFF1048567" s="0"/>
      <c r="IFG1048567" s="0"/>
      <c r="IFH1048567" s="0"/>
      <c r="IFI1048567" s="0"/>
      <c r="IFJ1048567" s="0"/>
      <c r="IFK1048567" s="0"/>
      <c r="IFL1048567" s="0"/>
      <c r="IFM1048567" s="0"/>
      <c r="IFN1048567" s="0"/>
      <c r="IFO1048567" s="0"/>
      <c r="IFP1048567" s="0"/>
      <c r="IFQ1048567" s="0"/>
      <c r="IFR1048567" s="0"/>
      <c r="IFS1048567" s="0"/>
      <c r="IFT1048567" s="0"/>
      <c r="IFU1048567" s="0"/>
      <c r="IFV1048567" s="0"/>
      <c r="IFW1048567" s="0"/>
      <c r="IFX1048567" s="0"/>
      <c r="IFY1048567" s="0"/>
      <c r="IFZ1048567" s="0"/>
      <c r="IGA1048567" s="0"/>
      <c r="IGB1048567" s="0"/>
      <c r="IGC1048567" s="0"/>
      <c r="IGD1048567" s="0"/>
      <c r="IGE1048567" s="0"/>
      <c r="IGF1048567" s="0"/>
      <c r="IGG1048567" s="0"/>
      <c r="IGH1048567" s="0"/>
      <c r="IGI1048567" s="0"/>
      <c r="IGJ1048567" s="0"/>
      <c r="IGK1048567" s="0"/>
      <c r="IGL1048567" s="0"/>
      <c r="IGM1048567" s="0"/>
      <c r="IGN1048567" s="0"/>
      <c r="IGO1048567" s="0"/>
      <c r="IGP1048567" s="0"/>
      <c r="IGQ1048567" s="0"/>
      <c r="IGR1048567" s="0"/>
      <c r="IGS1048567" s="0"/>
      <c r="IGT1048567" s="0"/>
      <c r="IGU1048567" s="0"/>
      <c r="IGV1048567" s="0"/>
      <c r="IGW1048567" s="0"/>
      <c r="IGX1048567" s="0"/>
      <c r="IGY1048567" s="0"/>
      <c r="IGZ1048567" s="0"/>
      <c r="IHA1048567" s="0"/>
      <c r="IHB1048567" s="0"/>
      <c r="IHC1048567" s="0"/>
      <c r="IHD1048567" s="0"/>
      <c r="IHE1048567" s="0"/>
      <c r="IHF1048567" s="0"/>
      <c r="IHG1048567" s="0"/>
      <c r="IHH1048567" s="0"/>
      <c r="IHI1048567" s="0"/>
      <c r="IHJ1048567" s="0"/>
      <c r="IHK1048567" s="0"/>
      <c r="IHL1048567" s="0"/>
      <c r="IHM1048567" s="0"/>
      <c r="IHN1048567" s="0"/>
      <c r="IHO1048567" s="0"/>
      <c r="IHP1048567" s="0"/>
      <c r="IHQ1048567" s="0"/>
      <c r="IHR1048567" s="0"/>
      <c r="IHS1048567" s="0"/>
      <c r="IHT1048567" s="0"/>
      <c r="IHU1048567" s="0"/>
      <c r="IHV1048567" s="0"/>
      <c r="IHW1048567" s="0"/>
      <c r="IHX1048567" s="0"/>
      <c r="IHY1048567" s="0"/>
      <c r="IHZ1048567" s="0"/>
      <c r="IIA1048567" s="0"/>
      <c r="IIB1048567" s="0"/>
      <c r="IIC1048567" s="0"/>
      <c r="IID1048567" s="0"/>
      <c r="IIE1048567" s="0"/>
      <c r="IIF1048567" s="0"/>
      <c r="IIG1048567" s="0"/>
      <c r="IIH1048567" s="0"/>
      <c r="III1048567" s="0"/>
      <c r="IIJ1048567" s="0"/>
      <c r="IIK1048567" s="0"/>
      <c r="IIL1048567" s="0"/>
      <c r="IIM1048567" s="0"/>
      <c r="IIN1048567" s="0"/>
      <c r="IIO1048567" s="0"/>
      <c r="IIP1048567" s="0"/>
      <c r="IIQ1048567" s="0"/>
      <c r="IIR1048567" s="0"/>
      <c r="IIS1048567" s="0"/>
      <c r="IIT1048567" s="0"/>
      <c r="IIU1048567" s="0"/>
      <c r="IIV1048567" s="0"/>
      <c r="IIW1048567" s="0"/>
      <c r="IIX1048567" s="0"/>
      <c r="IIY1048567" s="0"/>
      <c r="IIZ1048567" s="0"/>
      <c r="IJA1048567" s="0"/>
      <c r="IJB1048567" s="0"/>
      <c r="IJC1048567" s="0"/>
      <c r="IJD1048567" s="0"/>
      <c r="IJE1048567" s="0"/>
      <c r="IJF1048567" s="0"/>
      <c r="IJG1048567" s="0"/>
      <c r="IJH1048567" s="0"/>
      <c r="IJI1048567" s="0"/>
      <c r="IJJ1048567" s="0"/>
      <c r="IJK1048567" s="0"/>
      <c r="IJL1048567" s="0"/>
      <c r="IJM1048567" s="0"/>
      <c r="IJN1048567" s="0"/>
      <c r="IJO1048567" s="0"/>
      <c r="IJP1048567" s="0"/>
      <c r="IJQ1048567" s="0"/>
      <c r="IJR1048567" s="0"/>
      <c r="IJS1048567" s="0"/>
      <c r="IJT1048567" s="0"/>
      <c r="IJU1048567" s="0"/>
      <c r="IJV1048567" s="0"/>
      <c r="IJW1048567" s="0"/>
      <c r="IJX1048567" s="0"/>
      <c r="IJY1048567" s="0"/>
      <c r="IJZ1048567" s="0"/>
      <c r="IKA1048567" s="0"/>
      <c r="IKB1048567" s="0"/>
      <c r="IKC1048567" s="0"/>
      <c r="IKD1048567" s="0"/>
      <c r="IKE1048567" s="0"/>
      <c r="IKF1048567" s="0"/>
      <c r="IKG1048567" s="0"/>
      <c r="IKH1048567" s="0"/>
      <c r="IKI1048567" s="0"/>
      <c r="IKJ1048567" s="0"/>
      <c r="IKK1048567" s="0"/>
      <c r="IKL1048567" s="0"/>
      <c r="IKM1048567" s="0"/>
      <c r="IKN1048567" s="0"/>
      <c r="IKO1048567" s="0"/>
      <c r="IKP1048567" s="0"/>
      <c r="IKQ1048567" s="0"/>
      <c r="IKR1048567" s="0"/>
      <c r="IKS1048567" s="0"/>
      <c r="IKT1048567" s="0"/>
      <c r="IKU1048567" s="0"/>
      <c r="IKV1048567" s="0"/>
      <c r="IKW1048567" s="0"/>
      <c r="IKX1048567" s="0"/>
      <c r="IKY1048567" s="0"/>
      <c r="IKZ1048567" s="0"/>
      <c r="ILA1048567" s="0"/>
      <c r="ILB1048567" s="0"/>
      <c r="ILC1048567" s="0"/>
      <c r="ILD1048567" s="0"/>
      <c r="ILE1048567" s="0"/>
      <c r="ILF1048567" s="0"/>
      <c r="ILG1048567" s="0"/>
      <c r="ILH1048567" s="0"/>
      <c r="ILI1048567" s="0"/>
      <c r="ILJ1048567" s="0"/>
      <c r="ILK1048567" s="0"/>
      <c r="ILL1048567" s="0"/>
      <c r="ILM1048567" s="0"/>
      <c r="ILN1048567" s="0"/>
      <c r="ILO1048567" s="0"/>
      <c r="ILP1048567" s="0"/>
      <c r="ILQ1048567" s="0"/>
      <c r="ILR1048567" s="0"/>
      <c r="ILS1048567" s="0"/>
      <c r="ILT1048567" s="0"/>
      <c r="ILU1048567" s="0"/>
      <c r="ILV1048567" s="0"/>
      <c r="ILW1048567" s="0"/>
      <c r="ILX1048567" s="0"/>
      <c r="ILY1048567" s="0"/>
      <c r="ILZ1048567" s="0"/>
      <c r="IMA1048567" s="0"/>
      <c r="IMB1048567" s="0"/>
      <c r="IMC1048567" s="0"/>
      <c r="IMD1048567" s="0"/>
      <c r="IME1048567" s="0"/>
      <c r="IMF1048567" s="0"/>
      <c r="IMG1048567" s="0"/>
      <c r="IMH1048567" s="0"/>
      <c r="IMI1048567" s="0"/>
      <c r="IMJ1048567" s="0"/>
      <c r="IMK1048567" s="0"/>
      <c r="IML1048567" s="0"/>
      <c r="IMM1048567" s="0"/>
      <c r="IMN1048567" s="0"/>
      <c r="IMO1048567" s="0"/>
      <c r="IMP1048567" s="0"/>
      <c r="IMQ1048567" s="0"/>
      <c r="IMR1048567" s="0"/>
      <c r="IMS1048567" s="0"/>
      <c r="IMT1048567" s="0"/>
      <c r="IMU1048567" s="0"/>
      <c r="IMV1048567" s="0"/>
      <c r="IMW1048567" s="0"/>
      <c r="IMX1048567" s="0"/>
      <c r="IMY1048567" s="0"/>
      <c r="IMZ1048567" s="0"/>
      <c r="INA1048567" s="0"/>
      <c r="INB1048567" s="0"/>
      <c r="INC1048567" s="0"/>
      <c r="IND1048567" s="0"/>
      <c r="INE1048567" s="0"/>
      <c r="INF1048567" s="0"/>
      <c r="ING1048567" s="0"/>
      <c r="INH1048567" s="0"/>
      <c r="INI1048567" s="0"/>
      <c r="INJ1048567" s="0"/>
      <c r="INK1048567" s="0"/>
      <c r="INL1048567" s="0"/>
      <c r="INM1048567" s="0"/>
      <c r="INN1048567" s="0"/>
      <c r="INO1048567" s="0"/>
      <c r="INP1048567" s="0"/>
      <c r="INQ1048567" s="0"/>
      <c r="INR1048567" s="0"/>
      <c r="INS1048567" s="0"/>
      <c r="INT1048567" s="0"/>
      <c r="INU1048567" s="0"/>
      <c r="INV1048567" s="0"/>
      <c r="INW1048567" s="0"/>
      <c r="INX1048567" s="0"/>
      <c r="INY1048567" s="0"/>
      <c r="INZ1048567" s="0"/>
      <c r="IOA1048567" s="0"/>
      <c r="IOB1048567" s="0"/>
      <c r="IOC1048567" s="0"/>
      <c r="IOD1048567" s="0"/>
      <c r="IOE1048567" s="0"/>
      <c r="IOF1048567" s="0"/>
      <c r="IOG1048567" s="0"/>
      <c r="IOH1048567" s="0"/>
      <c r="IOI1048567" s="0"/>
      <c r="IOJ1048567" s="0"/>
      <c r="IOK1048567" s="0"/>
      <c r="IOL1048567" s="0"/>
      <c r="IOM1048567" s="0"/>
      <c r="ION1048567" s="0"/>
      <c r="IOO1048567" s="0"/>
      <c r="IOP1048567" s="0"/>
      <c r="IOQ1048567" s="0"/>
      <c r="IOR1048567" s="0"/>
      <c r="IOS1048567" s="0"/>
      <c r="IOT1048567" s="0"/>
      <c r="IOU1048567" s="0"/>
      <c r="IOV1048567" s="0"/>
      <c r="IOW1048567" s="0"/>
      <c r="IOX1048567" s="0"/>
      <c r="IOY1048567" s="0"/>
      <c r="IOZ1048567" s="0"/>
      <c r="IPA1048567" s="0"/>
      <c r="IPB1048567" s="0"/>
      <c r="IPC1048567" s="0"/>
      <c r="IPD1048567" s="0"/>
      <c r="IPE1048567" s="0"/>
      <c r="IPF1048567" s="0"/>
      <c r="IPG1048567" s="0"/>
      <c r="IPH1048567" s="0"/>
      <c r="IPI1048567" s="0"/>
      <c r="IPJ1048567" s="0"/>
      <c r="IPK1048567" s="0"/>
      <c r="IPL1048567" s="0"/>
      <c r="IPM1048567" s="0"/>
      <c r="IPN1048567" s="0"/>
      <c r="IPO1048567" s="0"/>
      <c r="IPP1048567" s="0"/>
      <c r="IPQ1048567" s="0"/>
      <c r="IPR1048567" s="0"/>
      <c r="IPS1048567" s="0"/>
      <c r="IPT1048567" s="0"/>
      <c r="IPU1048567" s="0"/>
      <c r="IPV1048567" s="0"/>
      <c r="IPW1048567" s="0"/>
      <c r="IPX1048567" s="0"/>
      <c r="IPY1048567" s="0"/>
      <c r="IPZ1048567" s="0"/>
      <c r="IQA1048567" s="0"/>
      <c r="IQB1048567" s="0"/>
      <c r="IQC1048567" s="0"/>
      <c r="IQD1048567" s="0"/>
      <c r="IQE1048567" s="0"/>
      <c r="IQF1048567" s="0"/>
      <c r="IQG1048567" s="0"/>
      <c r="IQH1048567" s="0"/>
      <c r="IQI1048567" s="0"/>
      <c r="IQJ1048567" s="0"/>
      <c r="IQK1048567" s="0"/>
      <c r="IQL1048567" s="0"/>
      <c r="IQM1048567" s="0"/>
      <c r="IQN1048567" s="0"/>
      <c r="IQO1048567" s="0"/>
      <c r="IQP1048567" s="0"/>
      <c r="IQQ1048567" s="0"/>
      <c r="IQR1048567" s="0"/>
      <c r="IQS1048567" s="0"/>
      <c r="IQT1048567" s="0"/>
      <c r="IQU1048567" s="0"/>
      <c r="IQV1048567" s="0"/>
      <c r="IQW1048567" s="0"/>
      <c r="IQX1048567" s="0"/>
      <c r="IQY1048567" s="0"/>
      <c r="IQZ1048567" s="0"/>
      <c r="IRA1048567" s="0"/>
      <c r="IRB1048567" s="0"/>
      <c r="IRC1048567" s="0"/>
      <c r="IRD1048567" s="0"/>
      <c r="IRE1048567" s="0"/>
      <c r="IRF1048567" s="0"/>
      <c r="IRG1048567" s="0"/>
      <c r="IRH1048567" s="0"/>
      <c r="IRI1048567" s="0"/>
      <c r="IRJ1048567" s="0"/>
      <c r="IRK1048567" s="0"/>
      <c r="IRL1048567" s="0"/>
      <c r="IRM1048567" s="0"/>
      <c r="IRN1048567" s="0"/>
      <c r="IRO1048567" s="0"/>
      <c r="IRP1048567" s="0"/>
      <c r="IRQ1048567" s="0"/>
      <c r="IRR1048567" s="0"/>
      <c r="IRS1048567" s="0"/>
      <c r="IRT1048567" s="0"/>
      <c r="IRU1048567" s="0"/>
      <c r="IRV1048567" s="0"/>
      <c r="IRW1048567" s="0"/>
      <c r="IRX1048567" s="0"/>
      <c r="IRY1048567" s="0"/>
      <c r="IRZ1048567" s="0"/>
      <c r="ISA1048567" s="0"/>
      <c r="ISB1048567" s="0"/>
      <c r="ISC1048567" s="0"/>
      <c r="ISD1048567" s="0"/>
      <c r="ISE1048567" s="0"/>
      <c r="ISF1048567" s="0"/>
      <c r="ISG1048567" s="0"/>
      <c r="ISH1048567" s="0"/>
      <c r="ISI1048567" s="0"/>
      <c r="ISJ1048567" s="0"/>
      <c r="ISK1048567" s="0"/>
      <c r="ISL1048567" s="0"/>
      <c r="ISM1048567" s="0"/>
      <c r="ISN1048567" s="0"/>
      <c r="ISO1048567" s="0"/>
      <c r="ISP1048567" s="0"/>
      <c r="ISQ1048567" s="0"/>
      <c r="ISR1048567" s="0"/>
      <c r="ISS1048567" s="0"/>
      <c r="IST1048567" s="0"/>
      <c r="ISU1048567" s="0"/>
      <c r="ISV1048567" s="0"/>
      <c r="ISW1048567" s="0"/>
      <c r="ISX1048567" s="0"/>
      <c r="ISY1048567" s="0"/>
      <c r="ISZ1048567" s="0"/>
      <c r="ITA1048567" s="0"/>
      <c r="ITB1048567" s="0"/>
      <c r="ITC1048567" s="0"/>
      <c r="ITD1048567" s="0"/>
      <c r="ITE1048567" s="0"/>
      <c r="ITF1048567" s="0"/>
      <c r="ITG1048567" s="0"/>
      <c r="ITH1048567" s="0"/>
      <c r="ITI1048567" s="0"/>
      <c r="ITJ1048567" s="0"/>
      <c r="ITK1048567" s="0"/>
      <c r="ITL1048567" s="0"/>
      <c r="ITM1048567" s="0"/>
      <c r="ITN1048567" s="0"/>
      <c r="ITO1048567" s="0"/>
      <c r="ITP1048567" s="0"/>
      <c r="ITQ1048567" s="0"/>
      <c r="ITR1048567" s="0"/>
      <c r="ITS1048567" s="0"/>
      <c r="ITT1048567" s="0"/>
      <c r="ITU1048567" s="0"/>
      <c r="ITV1048567" s="0"/>
      <c r="ITW1048567" s="0"/>
      <c r="ITX1048567" s="0"/>
      <c r="ITY1048567" s="0"/>
      <c r="ITZ1048567" s="0"/>
      <c r="IUA1048567" s="0"/>
      <c r="IUB1048567" s="0"/>
      <c r="IUC1048567" s="0"/>
      <c r="IUD1048567" s="0"/>
      <c r="IUE1048567" s="0"/>
      <c r="IUF1048567" s="0"/>
      <c r="IUG1048567" s="0"/>
      <c r="IUH1048567" s="0"/>
      <c r="IUI1048567" s="0"/>
      <c r="IUJ1048567" s="0"/>
      <c r="IUK1048567" s="0"/>
      <c r="IUL1048567" s="0"/>
      <c r="IUM1048567" s="0"/>
      <c r="IUN1048567" s="0"/>
      <c r="IUO1048567" s="0"/>
      <c r="IUP1048567" s="0"/>
      <c r="IUQ1048567" s="0"/>
      <c r="IUR1048567" s="0"/>
      <c r="IUS1048567" s="0"/>
      <c r="IUT1048567" s="0"/>
      <c r="IUU1048567" s="0"/>
      <c r="IUV1048567" s="0"/>
      <c r="IUW1048567" s="0"/>
      <c r="IUX1048567" s="0"/>
      <c r="IUY1048567" s="0"/>
      <c r="IUZ1048567" s="0"/>
      <c r="IVA1048567" s="0"/>
      <c r="IVB1048567" s="0"/>
      <c r="IVC1048567" s="0"/>
      <c r="IVD1048567" s="0"/>
      <c r="IVE1048567" s="0"/>
      <c r="IVF1048567" s="0"/>
      <c r="IVG1048567" s="0"/>
      <c r="IVH1048567" s="0"/>
      <c r="IVI1048567" s="0"/>
      <c r="IVJ1048567" s="0"/>
      <c r="IVK1048567" s="0"/>
      <c r="IVL1048567" s="0"/>
      <c r="IVM1048567" s="0"/>
      <c r="IVN1048567" s="0"/>
      <c r="IVO1048567" s="0"/>
      <c r="IVP1048567" s="0"/>
      <c r="IVQ1048567" s="0"/>
      <c r="IVR1048567" s="0"/>
      <c r="IVS1048567" s="0"/>
      <c r="IVT1048567" s="0"/>
      <c r="IVU1048567" s="0"/>
      <c r="IVV1048567" s="0"/>
      <c r="IVW1048567" s="0"/>
      <c r="IVX1048567" s="0"/>
      <c r="IVY1048567" s="0"/>
      <c r="IVZ1048567" s="0"/>
      <c r="IWA1048567" s="0"/>
      <c r="IWB1048567" s="0"/>
      <c r="IWC1048567" s="0"/>
      <c r="IWD1048567" s="0"/>
      <c r="IWE1048567" s="0"/>
      <c r="IWF1048567" s="0"/>
      <c r="IWG1048567" s="0"/>
      <c r="IWH1048567" s="0"/>
      <c r="IWI1048567" s="0"/>
      <c r="IWJ1048567" s="0"/>
      <c r="IWK1048567" s="0"/>
      <c r="IWL1048567" s="0"/>
      <c r="IWM1048567" s="0"/>
      <c r="IWN1048567" s="0"/>
      <c r="IWO1048567" s="0"/>
      <c r="IWP1048567" s="0"/>
      <c r="IWQ1048567" s="0"/>
      <c r="IWR1048567" s="0"/>
      <c r="IWS1048567" s="0"/>
      <c r="IWT1048567" s="0"/>
      <c r="IWU1048567" s="0"/>
      <c r="IWV1048567" s="0"/>
      <c r="IWW1048567" s="0"/>
      <c r="IWX1048567" s="0"/>
      <c r="IWY1048567" s="0"/>
      <c r="IWZ1048567" s="0"/>
      <c r="IXA1048567" s="0"/>
      <c r="IXB1048567" s="0"/>
      <c r="IXC1048567" s="0"/>
      <c r="IXD1048567" s="0"/>
      <c r="IXE1048567" s="0"/>
      <c r="IXF1048567" s="0"/>
      <c r="IXG1048567" s="0"/>
      <c r="IXH1048567" s="0"/>
      <c r="IXI1048567" s="0"/>
      <c r="IXJ1048567" s="0"/>
      <c r="IXK1048567" s="0"/>
      <c r="IXL1048567" s="0"/>
      <c r="IXM1048567" s="0"/>
      <c r="IXN1048567" s="0"/>
      <c r="IXO1048567" s="0"/>
      <c r="IXP1048567" s="0"/>
      <c r="IXQ1048567" s="0"/>
      <c r="IXR1048567" s="0"/>
      <c r="IXS1048567" s="0"/>
      <c r="IXT1048567" s="0"/>
      <c r="IXU1048567" s="0"/>
      <c r="IXV1048567" s="0"/>
      <c r="IXW1048567" s="0"/>
      <c r="IXX1048567" s="0"/>
      <c r="IXY1048567" s="0"/>
      <c r="IXZ1048567" s="0"/>
      <c r="IYA1048567" s="0"/>
      <c r="IYB1048567" s="0"/>
      <c r="IYC1048567" s="0"/>
      <c r="IYD1048567" s="0"/>
      <c r="IYE1048567" s="0"/>
      <c r="IYF1048567" s="0"/>
      <c r="IYG1048567" s="0"/>
      <c r="IYH1048567" s="0"/>
      <c r="IYI1048567" s="0"/>
      <c r="IYJ1048567" s="0"/>
      <c r="IYK1048567" s="0"/>
      <c r="IYL1048567" s="0"/>
      <c r="IYM1048567" s="0"/>
      <c r="IYN1048567" s="0"/>
      <c r="IYO1048567" s="0"/>
      <c r="IYP1048567" s="0"/>
      <c r="IYQ1048567" s="0"/>
      <c r="IYR1048567" s="0"/>
      <c r="IYS1048567" s="0"/>
      <c r="IYT1048567" s="0"/>
      <c r="IYU1048567" s="0"/>
      <c r="IYV1048567" s="0"/>
      <c r="IYW1048567" s="0"/>
      <c r="IYX1048567" s="0"/>
      <c r="IYY1048567" s="0"/>
      <c r="IYZ1048567" s="0"/>
      <c r="IZA1048567" s="0"/>
      <c r="IZB1048567" s="0"/>
      <c r="IZC1048567" s="0"/>
      <c r="IZD1048567" s="0"/>
      <c r="IZE1048567" s="0"/>
      <c r="IZF1048567" s="0"/>
      <c r="IZG1048567" s="0"/>
      <c r="IZH1048567" s="0"/>
      <c r="IZI1048567" s="0"/>
      <c r="IZJ1048567" s="0"/>
      <c r="IZK1048567" s="0"/>
      <c r="IZL1048567" s="0"/>
      <c r="IZM1048567" s="0"/>
      <c r="IZN1048567" s="0"/>
      <c r="IZO1048567" s="0"/>
      <c r="IZP1048567" s="0"/>
      <c r="IZQ1048567" s="0"/>
      <c r="IZR1048567" s="0"/>
      <c r="IZS1048567" s="0"/>
      <c r="IZT1048567" s="0"/>
      <c r="IZU1048567" s="0"/>
      <c r="IZV1048567" s="0"/>
      <c r="IZW1048567" s="0"/>
      <c r="IZX1048567" s="0"/>
      <c r="IZY1048567" s="0"/>
      <c r="IZZ1048567" s="0"/>
      <c r="JAA1048567" s="0"/>
      <c r="JAB1048567" s="0"/>
      <c r="JAC1048567" s="0"/>
      <c r="JAD1048567" s="0"/>
      <c r="JAE1048567" s="0"/>
      <c r="JAF1048567" s="0"/>
      <c r="JAG1048567" s="0"/>
      <c r="JAH1048567" s="0"/>
      <c r="JAI1048567" s="0"/>
      <c r="JAJ1048567" s="0"/>
      <c r="JAK1048567" s="0"/>
      <c r="JAL1048567" s="0"/>
      <c r="JAM1048567" s="0"/>
      <c r="JAN1048567" s="0"/>
      <c r="JAO1048567" s="0"/>
      <c r="JAP1048567" s="0"/>
      <c r="JAQ1048567" s="0"/>
      <c r="JAR1048567" s="0"/>
      <c r="JAS1048567" s="0"/>
      <c r="JAT1048567" s="0"/>
      <c r="JAU1048567" s="0"/>
      <c r="JAV1048567" s="0"/>
      <c r="JAW1048567" s="0"/>
      <c r="JAX1048567" s="0"/>
      <c r="JAY1048567" s="0"/>
      <c r="JAZ1048567" s="0"/>
      <c r="JBA1048567" s="0"/>
      <c r="JBB1048567" s="0"/>
      <c r="JBC1048567" s="0"/>
      <c r="JBD1048567" s="0"/>
      <c r="JBE1048567" s="0"/>
      <c r="JBF1048567" s="0"/>
      <c r="JBG1048567" s="0"/>
      <c r="JBH1048567" s="0"/>
      <c r="JBI1048567" s="0"/>
      <c r="JBJ1048567" s="0"/>
      <c r="JBK1048567" s="0"/>
      <c r="JBL1048567" s="0"/>
      <c r="JBM1048567" s="0"/>
      <c r="JBN1048567" s="0"/>
      <c r="JBO1048567" s="0"/>
      <c r="JBP1048567" s="0"/>
      <c r="JBQ1048567" s="0"/>
      <c r="JBR1048567" s="0"/>
      <c r="JBS1048567" s="0"/>
      <c r="JBT1048567" s="0"/>
      <c r="JBU1048567" s="0"/>
      <c r="JBV1048567" s="0"/>
      <c r="JBW1048567" s="0"/>
      <c r="JBX1048567" s="0"/>
      <c r="JBY1048567" s="0"/>
      <c r="JBZ1048567" s="0"/>
      <c r="JCA1048567" s="0"/>
      <c r="JCB1048567" s="0"/>
      <c r="JCC1048567" s="0"/>
      <c r="JCD1048567" s="0"/>
      <c r="JCE1048567" s="0"/>
      <c r="JCF1048567" s="0"/>
      <c r="JCG1048567" s="0"/>
      <c r="JCH1048567" s="0"/>
      <c r="JCI1048567" s="0"/>
      <c r="JCJ1048567" s="0"/>
      <c r="JCK1048567" s="0"/>
      <c r="JCL1048567" s="0"/>
      <c r="JCM1048567" s="0"/>
      <c r="JCN1048567" s="0"/>
      <c r="JCO1048567" s="0"/>
      <c r="JCP1048567" s="0"/>
      <c r="JCQ1048567" s="0"/>
      <c r="JCR1048567" s="0"/>
      <c r="JCS1048567" s="0"/>
      <c r="JCT1048567" s="0"/>
      <c r="JCU1048567" s="0"/>
      <c r="JCV1048567" s="0"/>
      <c r="JCW1048567" s="0"/>
      <c r="JCX1048567" s="0"/>
      <c r="JCY1048567" s="0"/>
      <c r="JCZ1048567" s="0"/>
      <c r="JDA1048567" s="0"/>
      <c r="JDB1048567" s="0"/>
      <c r="JDC1048567" s="0"/>
      <c r="JDD1048567" s="0"/>
      <c r="JDE1048567" s="0"/>
      <c r="JDF1048567" s="0"/>
      <c r="JDG1048567" s="0"/>
      <c r="JDH1048567" s="0"/>
      <c r="JDI1048567" s="0"/>
      <c r="JDJ1048567" s="0"/>
      <c r="JDK1048567" s="0"/>
      <c r="JDL1048567" s="0"/>
      <c r="JDM1048567" s="0"/>
      <c r="JDN1048567" s="0"/>
      <c r="JDO1048567" s="0"/>
      <c r="JDP1048567" s="0"/>
      <c r="JDQ1048567" s="0"/>
      <c r="JDR1048567" s="0"/>
      <c r="JDS1048567" s="0"/>
      <c r="JDT1048567" s="0"/>
      <c r="JDU1048567" s="0"/>
      <c r="JDV1048567" s="0"/>
      <c r="JDW1048567" s="0"/>
      <c r="JDX1048567" s="0"/>
      <c r="JDY1048567" s="0"/>
      <c r="JDZ1048567" s="0"/>
      <c r="JEA1048567" s="0"/>
      <c r="JEB1048567" s="0"/>
      <c r="JEC1048567" s="0"/>
      <c r="JED1048567" s="0"/>
      <c r="JEE1048567" s="0"/>
      <c r="JEF1048567" s="0"/>
      <c r="JEG1048567" s="0"/>
      <c r="JEH1048567" s="0"/>
      <c r="JEI1048567" s="0"/>
      <c r="JEJ1048567" s="0"/>
      <c r="JEK1048567" s="0"/>
      <c r="JEL1048567" s="0"/>
      <c r="JEM1048567" s="0"/>
      <c r="JEN1048567" s="0"/>
      <c r="JEO1048567" s="0"/>
      <c r="JEP1048567" s="0"/>
      <c r="JEQ1048567" s="0"/>
      <c r="JER1048567" s="0"/>
      <c r="JES1048567" s="0"/>
      <c r="JET1048567" s="0"/>
      <c r="JEU1048567" s="0"/>
      <c r="JEV1048567" s="0"/>
      <c r="JEW1048567" s="0"/>
      <c r="JEX1048567" s="0"/>
      <c r="JEY1048567" s="0"/>
      <c r="JEZ1048567" s="0"/>
      <c r="JFA1048567" s="0"/>
      <c r="JFB1048567" s="0"/>
      <c r="JFC1048567" s="0"/>
      <c r="JFD1048567" s="0"/>
      <c r="JFE1048567" s="0"/>
      <c r="JFF1048567" s="0"/>
      <c r="JFG1048567" s="0"/>
      <c r="JFH1048567" s="0"/>
      <c r="JFI1048567" s="0"/>
      <c r="JFJ1048567" s="0"/>
      <c r="JFK1048567" s="0"/>
      <c r="JFL1048567" s="0"/>
      <c r="JFM1048567" s="0"/>
      <c r="JFN1048567" s="0"/>
      <c r="JFO1048567" s="0"/>
      <c r="JFP1048567" s="0"/>
      <c r="JFQ1048567" s="0"/>
      <c r="JFR1048567" s="0"/>
      <c r="JFS1048567" s="0"/>
      <c r="JFT1048567" s="0"/>
      <c r="JFU1048567" s="0"/>
      <c r="JFV1048567" s="0"/>
      <c r="JFW1048567" s="0"/>
      <c r="JFX1048567" s="0"/>
      <c r="JFY1048567" s="0"/>
      <c r="JFZ1048567" s="0"/>
      <c r="JGA1048567" s="0"/>
      <c r="JGB1048567" s="0"/>
      <c r="JGC1048567" s="0"/>
      <c r="JGD1048567" s="0"/>
      <c r="JGE1048567" s="0"/>
      <c r="JGF1048567" s="0"/>
      <c r="JGG1048567" s="0"/>
      <c r="JGH1048567" s="0"/>
      <c r="JGI1048567" s="0"/>
      <c r="JGJ1048567" s="0"/>
      <c r="JGK1048567" s="0"/>
      <c r="JGL1048567" s="0"/>
      <c r="JGM1048567" s="0"/>
      <c r="JGN1048567" s="0"/>
      <c r="JGO1048567" s="0"/>
      <c r="JGP1048567" s="0"/>
      <c r="JGQ1048567" s="0"/>
      <c r="JGR1048567" s="0"/>
      <c r="JGS1048567" s="0"/>
      <c r="JGT1048567" s="0"/>
      <c r="JGU1048567" s="0"/>
      <c r="JGV1048567" s="0"/>
      <c r="JGW1048567" s="0"/>
      <c r="JGX1048567" s="0"/>
      <c r="JGY1048567" s="0"/>
      <c r="JGZ1048567" s="0"/>
      <c r="JHA1048567" s="0"/>
      <c r="JHB1048567" s="0"/>
      <c r="JHC1048567" s="0"/>
      <c r="JHD1048567" s="0"/>
      <c r="JHE1048567" s="0"/>
      <c r="JHF1048567" s="0"/>
      <c r="JHG1048567" s="0"/>
      <c r="JHH1048567" s="0"/>
      <c r="JHI1048567" s="0"/>
      <c r="JHJ1048567" s="0"/>
      <c r="JHK1048567" s="0"/>
      <c r="JHL1048567" s="0"/>
      <c r="JHM1048567" s="0"/>
      <c r="JHN1048567" s="0"/>
      <c r="JHO1048567" s="0"/>
      <c r="JHP1048567" s="0"/>
      <c r="JHQ1048567" s="0"/>
      <c r="JHR1048567" s="0"/>
      <c r="JHS1048567" s="0"/>
      <c r="JHT1048567" s="0"/>
      <c r="JHU1048567" s="0"/>
      <c r="JHV1048567" s="0"/>
      <c r="JHW1048567" s="0"/>
      <c r="JHX1048567" s="0"/>
      <c r="JHY1048567" s="0"/>
      <c r="JHZ1048567" s="0"/>
      <c r="JIA1048567" s="0"/>
      <c r="JIB1048567" s="0"/>
      <c r="JIC1048567" s="0"/>
      <c r="JID1048567" s="0"/>
      <c r="JIE1048567" s="0"/>
      <c r="JIF1048567" s="0"/>
      <c r="JIG1048567" s="0"/>
      <c r="JIH1048567" s="0"/>
      <c r="JII1048567" s="0"/>
      <c r="JIJ1048567" s="0"/>
      <c r="JIK1048567" s="0"/>
      <c r="JIL1048567" s="0"/>
      <c r="JIM1048567" s="0"/>
      <c r="JIN1048567" s="0"/>
      <c r="JIO1048567" s="0"/>
      <c r="JIP1048567" s="0"/>
      <c r="JIQ1048567" s="0"/>
      <c r="JIR1048567" s="0"/>
      <c r="JIS1048567" s="0"/>
      <c r="JIT1048567" s="0"/>
      <c r="JIU1048567" s="0"/>
      <c r="JIV1048567" s="0"/>
      <c r="JIW1048567" s="0"/>
      <c r="JIX1048567" s="0"/>
      <c r="JIY1048567" s="0"/>
      <c r="JIZ1048567" s="0"/>
      <c r="JJA1048567" s="0"/>
      <c r="JJB1048567" s="0"/>
      <c r="JJC1048567" s="0"/>
      <c r="JJD1048567" s="0"/>
      <c r="JJE1048567" s="0"/>
      <c r="JJF1048567" s="0"/>
      <c r="JJG1048567" s="0"/>
      <c r="JJH1048567" s="0"/>
      <c r="JJI1048567" s="0"/>
      <c r="JJJ1048567" s="0"/>
      <c r="JJK1048567" s="0"/>
      <c r="JJL1048567" s="0"/>
      <c r="JJM1048567" s="0"/>
      <c r="JJN1048567" s="0"/>
      <c r="JJO1048567" s="0"/>
      <c r="JJP1048567" s="0"/>
      <c r="JJQ1048567" s="0"/>
      <c r="JJR1048567" s="0"/>
      <c r="JJS1048567" s="0"/>
      <c r="JJT1048567" s="0"/>
      <c r="JJU1048567" s="0"/>
      <c r="JJV1048567" s="0"/>
      <c r="JJW1048567" s="0"/>
      <c r="JJX1048567" s="0"/>
      <c r="JJY1048567" s="0"/>
      <c r="JJZ1048567" s="0"/>
      <c r="JKA1048567" s="0"/>
      <c r="JKB1048567" s="0"/>
      <c r="JKC1048567" s="0"/>
      <c r="JKD1048567" s="0"/>
      <c r="JKE1048567" s="0"/>
      <c r="JKF1048567" s="0"/>
      <c r="JKG1048567" s="0"/>
      <c r="JKH1048567" s="0"/>
      <c r="JKI1048567" s="0"/>
      <c r="JKJ1048567" s="0"/>
      <c r="JKK1048567" s="0"/>
      <c r="JKL1048567" s="0"/>
      <c r="JKM1048567" s="0"/>
      <c r="JKN1048567" s="0"/>
      <c r="JKO1048567" s="0"/>
      <c r="JKP1048567" s="0"/>
      <c r="JKQ1048567" s="0"/>
      <c r="JKR1048567" s="0"/>
      <c r="JKS1048567" s="0"/>
      <c r="JKT1048567" s="0"/>
      <c r="JKU1048567" s="0"/>
      <c r="JKV1048567" s="0"/>
      <c r="JKW1048567" s="0"/>
      <c r="JKX1048567" s="0"/>
      <c r="JKY1048567" s="0"/>
      <c r="JKZ1048567" s="0"/>
      <c r="JLA1048567" s="0"/>
      <c r="JLB1048567" s="0"/>
      <c r="JLC1048567" s="0"/>
      <c r="JLD1048567" s="0"/>
      <c r="JLE1048567" s="0"/>
      <c r="JLF1048567" s="0"/>
      <c r="JLG1048567" s="0"/>
      <c r="JLH1048567" s="0"/>
      <c r="JLI1048567" s="0"/>
      <c r="JLJ1048567" s="0"/>
      <c r="JLK1048567" s="0"/>
      <c r="JLL1048567" s="0"/>
      <c r="JLM1048567" s="0"/>
      <c r="JLN1048567" s="0"/>
      <c r="JLO1048567" s="0"/>
      <c r="JLP1048567" s="0"/>
      <c r="JLQ1048567" s="0"/>
      <c r="JLR1048567" s="0"/>
      <c r="JLS1048567" s="0"/>
      <c r="JLT1048567" s="0"/>
      <c r="JLU1048567" s="0"/>
      <c r="JLV1048567" s="0"/>
      <c r="JLW1048567" s="0"/>
      <c r="JLX1048567" s="0"/>
      <c r="JLY1048567" s="0"/>
      <c r="JLZ1048567" s="0"/>
      <c r="JMA1048567" s="0"/>
      <c r="JMB1048567" s="0"/>
      <c r="JMC1048567" s="0"/>
      <c r="JMD1048567" s="0"/>
      <c r="JME1048567" s="0"/>
      <c r="JMF1048567" s="0"/>
      <c r="JMG1048567" s="0"/>
      <c r="JMH1048567" s="0"/>
      <c r="JMI1048567" s="0"/>
      <c r="JMJ1048567" s="0"/>
      <c r="JMK1048567" s="0"/>
      <c r="JML1048567" s="0"/>
      <c r="JMM1048567" s="0"/>
      <c r="JMN1048567" s="0"/>
      <c r="JMO1048567" s="0"/>
      <c r="JMP1048567" s="0"/>
      <c r="JMQ1048567" s="0"/>
      <c r="JMR1048567" s="0"/>
      <c r="JMS1048567" s="0"/>
      <c r="JMT1048567" s="0"/>
      <c r="JMU1048567" s="0"/>
      <c r="JMV1048567" s="0"/>
      <c r="JMW1048567" s="0"/>
      <c r="JMX1048567" s="0"/>
      <c r="JMY1048567" s="0"/>
      <c r="JMZ1048567" s="0"/>
      <c r="JNA1048567" s="0"/>
      <c r="JNB1048567" s="0"/>
      <c r="JNC1048567" s="0"/>
      <c r="JND1048567" s="0"/>
      <c r="JNE1048567" s="0"/>
      <c r="JNF1048567" s="0"/>
      <c r="JNG1048567" s="0"/>
      <c r="JNH1048567" s="0"/>
      <c r="JNI1048567" s="0"/>
      <c r="JNJ1048567" s="0"/>
      <c r="JNK1048567" s="0"/>
      <c r="JNL1048567" s="0"/>
      <c r="JNM1048567" s="0"/>
      <c r="JNN1048567" s="0"/>
      <c r="JNO1048567" s="0"/>
      <c r="JNP1048567" s="0"/>
      <c r="JNQ1048567" s="0"/>
      <c r="JNR1048567" s="0"/>
      <c r="JNS1048567" s="0"/>
      <c r="JNT1048567" s="0"/>
      <c r="JNU1048567" s="0"/>
      <c r="JNV1048567" s="0"/>
      <c r="JNW1048567" s="0"/>
      <c r="JNX1048567" s="0"/>
      <c r="JNY1048567" s="0"/>
      <c r="JNZ1048567" s="0"/>
      <c r="JOA1048567" s="0"/>
      <c r="JOB1048567" s="0"/>
      <c r="JOC1048567" s="0"/>
      <c r="JOD1048567" s="0"/>
      <c r="JOE1048567" s="0"/>
      <c r="JOF1048567" s="0"/>
      <c r="JOG1048567" s="0"/>
      <c r="JOH1048567" s="0"/>
      <c r="JOI1048567" s="0"/>
      <c r="JOJ1048567" s="0"/>
      <c r="JOK1048567" s="0"/>
      <c r="JOL1048567" s="0"/>
      <c r="JOM1048567" s="0"/>
      <c r="JON1048567" s="0"/>
      <c r="JOO1048567" s="0"/>
      <c r="JOP1048567" s="0"/>
      <c r="JOQ1048567" s="0"/>
      <c r="JOR1048567" s="0"/>
      <c r="JOS1048567" s="0"/>
      <c r="JOT1048567" s="0"/>
      <c r="JOU1048567" s="0"/>
      <c r="JOV1048567" s="0"/>
      <c r="JOW1048567" s="0"/>
      <c r="JOX1048567" s="0"/>
      <c r="JOY1048567" s="0"/>
      <c r="JOZ1048567" s="0"/>
      <c r="JPA1048567" s="0"/>
      <c r="JPB1048567" s="0"/>
      <c r="JPC1048567" s="0"/>
      <c r="JPD1048567" s="0"/>
      <c r="JPE1048567" s="0"/>
      <c r="JPF1048567" s="0"/>
      <c r="JPG1048567" s="0"/>
      <c r="JPH1048567" s="0"/>
      <c r="JPI1048567" s="0"/>
      <c r="JPJ1048567" s="0"/>
      <c r="JPK1048567" s="0"/>
      <c r="JPL1048567" s="0"/>
      <c r="JPM1048567" s="0"/>
      <c r="JPN1048567" s="0"/>
      <c r="JPO1048567" s="0"/>
      <c r="JPP1048567" s="0"/>
      <c r="JPQ1048567" s="0"/>
      <c r="JPR1048567" s="0"/>
      <c r="JPS1048567" s="0"/>
      <c r="JPT1048567" s="0"/>
      <c r="JPU1048567" s="0"/>
      <c r="JPV1048567" s="0"/>
      <c r="JPW1048567" s="0"/>
      <c r="JPX1048567" s="0"/>
      <c r="JPY1048567" s="0"/>
      <c r="JPZ1048567" s="0"/>
      <c r="JQA1048567" s="0"/>
      <c r="JQB1048567" s="0"/>
      <c r="JQC1048567" s="0"/>
      <c r="JQD1048567" s="0"/>
      <c r="JQE1048567" s="0"/>
      <c r="JQF1048567" s="0"/>
      <c r="JQG1048567" s="0"/>
      <c r="JQH1048567" s="0"/>
      <c r="JQI1048567" s="0"/>
      <c r="JQJ1048567" s="0"/>
      <c r="JQK1048567" s="0"/>
      <c r="JQL1048567" s="0"/>
      <c r="JQM1048567" s="0"/>
      <c r="JQN1048567" s="0"/>
      <c r="JQO1048567" s="0"/>
      <c r="JQP1048567" s="0"/>
      <c r="JQQ1048567" s="0"/>
      <c r="JQR1048567" s="0"/>
      <c r="JQS1048567" s="0"/>
      <c r="JQT1048567" s="0"/>
      <c r="JQU1048567" s="0"/>
      <c r="JQV1048567" s="0"/>
      <c r="JQW1048567" s="0"/>
      <c r="JQX1048567" s="0"/>
      <c r="JQY1048567" s="0"/>
      <c r="JQZ1048567" s="0"/>
      <c r="JRA1048567" s="0"/>
      <c r="JRB1048567" s="0"/>
      <c r="JRC1048567" s="0"/>
      <c r="JRD1048567" s="0"/>
      <c r="JRE1048567" s="0"/>
      <c r="JRF1048567" s="0"/>
      <c r="JRG1048567" s="0"/>
      <c r="JRH1048567" s="0"/>
      <c r="JRI1048567" s="0"/>
      <c r="JRJ1048567" s="0"/>
      <c r="JRK1048567" s="0"/>
      <c r="JRL1048567" s="0"/>
      <c r="JRM1048567" s="0"/>
      <c r="JRN1048567" s="0"/>
      <c r="JRO1048567" s="0"/>
      <c r="JRP1048567" s="0"/>
      <c r="JRQ1048567" s="0"/>
      <c r="JRR1048567" s="0"/>
      <c r="JRS1048567" s="0"/>
      <c r="JRT1048567" s="0"/>
      <c r="JRU1048567" s="0"/>
      <c r="JRV1048567" s="0"/>
      <c r="JRW1048567" s="0"/>
      <c r="JRX1048567" s="0"/>
      <c r="JRY1048567" s="0"/>
      <c r="JRZ1048567" s="0"/>
      <c r="JSA1048567" s="0"/>
      <c r="JSB1048567" s="0"/>
      <c r="JSC1048567" s="0"/>
      <c r="JSD1048567" s="0"/>
      <c r="JSE1048567" s="0"/>
      <c r="JSF1048567" s="0"/>
      <c r="JSG1048567" s="0"/>
      <c r="JSH1048567" s="0"/>
      <c r="JSI1048567" s="0"/>
      <c r="JSJ1048567" s="0"/>
      <c r="JSK1048567" s="0"/>
      <c r="JSL1048567" s="0"/>
      <c r="JSM1048567" s="0"/>
      <c r="JSN1048567" s="0"/>
      <c r="JSO1048567" s="0"/>
      <c r="JSP1048567" s="0"/>
      <c r="JSQ1048567" s="0"/>
      <c r="JSR1048567" s="0"/>
      <c r="JSS1048567" s="0"/>
      <c r="JST1048567" s="0"/>
      <c r="JSU1048567" s="0"/>
      <c r="JSV1048567" s="0"/>
      <c r="JSW1048567" s="0"/>
      <c r="JSX1048567" s="0"/>
      <c r="JSY1048567" s="0"/>
      <c r="JSZ1048567" s="0"/>
      <c r="JTA1048567" s="0"/>
      <c r="JTB1048567" s="0"/>
      <c r="JTC1048567" s="0"/>
      <c r="JTD1048567" s="0"/>
      <c r="JTE1048567" s="0"/>
      <c r="JTF1048567" s="0"/>
      <c r="JTG1048567" s="0"/>
      <c r="JTH1048567" s="0"/>
      <c r="JTI1048567" s="0"/>
      <c r="JTJ1048567" s="0"/>
      <c r="JTK1048567" s="0"/>
      <c r="JTL1048567" s="0"/>
      <c r="JTM1048567" s="0"/>
      <c r="JTN1048567" s="0"/>
      <c r="JTO1048567" s="0"/>
      <c r="JTP1048567" s="0"/>
      <c r="JTQ1048567" s="0"/>
      <c r="JTR1048567" s="0"/>
      <c r="JTS1048567" s="0"/>
      <c r="JTT1048567" s="0"/>
      <c r="JTU1048567" s="0"/>
      <c r="JTV1048567" s="0"/>
      <c r="JTW1048567" s="0"/>
      <c r="JTX1048567" s="0"/>
      <c r="JTY1048567" s="0"/>
      <c r="JTZ1048567" s="0"/>
      <c r="JUA1048567" s="0"/>
      <c r="JUB1048567" s="0"/>
      <c r="JUC1048567" s="0"/>
      <c r="JUD1048567" s="0"/>
      <c r="JUE1048567" s="0"/>
      <c r="JUF1048567" s="0"/>
      <c r="JUG1048567" s="0"/>
      <c r="JUH1048567" s="0"/>
      <c r="JUI1048567" s="0"/>
      <c r="JUJ1048567" s="0"/>
      <c r="JUK1048567" s="0"/>
      <c r="JUL1048567" s="0"/>
      <c r="JUM1048567" s="0"/>
      <c r="JUN1048567" s="0"/>
      <c r="JUO1048567" s="0"/>
      <c r="JUP1048567" s="0"/>
      <c r="JUQ1048567" s="0"/>
      <c r="JUR1048567" s="0"/>
      <c r="JUS1048567" s="0"/>
      <c r="JUT1048567" s="0"/>
      <c r="JUU1048567" s="0"/>
      <c r="JUV1048567" s="0"/>
      <c r="JUW1048567" s="0"/>
      <c r="JUX1048567" s="0"/>
      <c r="JUY1048567" s="0"/>
      <c r="JUZ1048567" s="0"/>
      <c r="JVA1048567" s="0"/>
      <c r="JVB1048567" s="0"/>
      <c r="JVC1048567" s="0"/>
      <c r="JVD1048567" s="0"/>
      <c r="JVE1048567" s="0"/>
      <c r="JVF1048567" s="0"/>
      <c r="JVG1048567" s="0"/>
      <c r="JVH1048567" s="0"/>
      <c r="JVI1048567" s="0"/>
      <c r="JVJ1048567" s="0"/>
      <c r="JVK1048567" s="0"/>
      <c r="JVL1048567" s="0"/>
      <c r="JVM1048567" s="0"/>
      <c r="JVN1048567" s="0"/>
      <c r="JVO1048567" s="0"/>
      <c r="JVP1048567" s="0"/>
      <c r="JVQ1048567" s="0"/>
      <c r="JVR1048567" s="0"/>
      <c r="JVS1048567" s="0"/>
      <c r="JVT1048567" s="0"/>
      <c r="JVU1048567" s="0"/>
      <c r="JVV1048567" s="0"/>
      <c r="JVW1048567" s="0"/>
      <c r="JVX1048567" s="0"/>
      <c r="JVY1048567" s="0"/>
      <c r="JVZ1048567" s="0"/>
      <c r="JWA1048567" s="0"/>
      <c r="JWB1048567" s="0"/>
      <c r="JWC1048567" s="0"/>
      <c r="JWD1048567" s="0"/>
      <c r="JWE1048567" s="0"/>
      <c r="JWF1048567" s="0"/>
      <c r="JWG1048567" s="0"/>
      <c r="JWH1048567" s="0"/>
      <c r="JWI1048567" s="0"/>
      <c r="JWJ1048567" s="0"/>
      <c r="JWK1048567" s="0"/>
      <c r="JWL1048567" s="0"/>
      <c r="JWM1048567" s="0"/>
      <c r="JWN1048567" s="0"/>
      <c r="JWO1048567" s="0"/>
      <c r="JWP1048567" s="0"/>
      <c r="JWQ1048567" s="0"/>
      <c r="JWR1048567" s="0"/>
      <c r="JWS1048567" s="0"/>
      <c r="JWT1048567" s="0"/>
      <c r="JWU1048567" s="0"/>
      <c r="JWV1048567" s="0"/>
      <c r="JWW1048567" s="0"/>
      <c r="JWX1048567" s="0"/>
      <c r="JWY1048567" s="0"/>
      <c r="JWZ1048567" s="0"/>
      <c r="JXA1048567" s="0"/>
      <c r="JXB1048567" s="0"/>
      <c r="JXC1048567" s="0"/>
      <c r="JXD1048567" s="0"/>
      <c r="JXE1048567" s="0"/>
      <c r="JXF1048567" s="0"/>
      <c r="JXG1048567" s="0"/>
      <c r="JXH1048567" s="0"/>
      <c r="JXI1048567" s="0"/>
      <c r="JXJ1048567" s="0"/>
      <c r="JXK1048567" s="0"/>
      <c r="JXL1048567" s="0"/>
      <c r="JXM1048567" s="0"/>
      <c r="JXN1048567" s="0"/>
      <c r="JXO1048567" s="0"/>
      <c r="JXP1048567" s="0"/>
      <c r="JXQ1048567" s="0"/>
      <c r="JXR1048567" s="0"/>
      <c r="JXS1048567" s="0"/>
      <c r="JXT1048567" s="0"/>
      <c r="JXU1048567" s="0"/>
      <c r="JXV1048567" s="0"/>
      <c r="JXW1048567" s="0"/>
      <c r="JXX1048567" s="0"/>
      <c r="JXY1048567" s="0"/>
      <c r="JXZ1048567" s="0"/>
      <c r="JYA1048567" s="0"/>
      <c r="JYB1048567" s="0"/>
      <c r="JYC1048567" s="0"/>
      <c r="JYD1048567" s="0"/>
      <c r="JYE1048567" s="0"/>
      <c r="JYF1048567" s="0"/>
      <c r="JYG1048567" s="0"/>
      <c r="JYH1048567" s="0"/>
      <c r="JYI1048567" s="0"/>
      <c r="JYJ1048567" s="0"/>
      <c r="JYK1048567" s="0"/>
      <c r="JYL1048567" s="0"/>
      <c r="JYM1048567" s="0"/>
      <c r="JYN1048567" s="0"/>
      <c r="JYO1048567" s="0"/>
      <c r="JYP1048567" s="0"/>
      <c r="JYQ1048567" s="0"/>
      <c r="JYR1048567" s="0"/>
      <c r="JYS1048567" s="0"/>
      <c r="JYT1048567" s="0"/>
      <c r="JYU1048567" s="0"/>
      <c r="JYV1048567" s="0"/>
      <c r="JYW1048567" s="0"/>
      <c r="JYX1048567" s="0"/>
      <c r="JYY1048567" s="0"/>
      <c r="JYZ1048567" s="0"/>
      <c r="JZA1048567" s="0"/>
      <c r="JZB1048567" s="0"/>
      <c r="JZC1048567" s="0"/>
      <c r="JZD1048567" s="0"/>
      <c r="JZE1048567" s="0"/>
      <c r="JZF1048567" s="0"/>
      <c r="JZG1048567" s="0"/>
      <c r="JZH1048567" s="0"/>
      <c r="JZI1048567" s="0"/>
      <c r="JZJ1048567" s="0"/>
      <c r="JZK1048567" s="0"/>
      <c r="JZL1048567" s="0"/>
      <c r="JZM1048567" s="0"/>
      <c r="JZN1048567" s="0"/>
      <c r="JZO1048567" s="0"/>
      <c r="JZP1048567" s="0"/>
      <c r="JZQ1048567" s="0"/>
      <c r="JZR1048567" s="0"/>
      <c r="JZS1048567" s="0"/>
      <c r="JZT1048567" s="0"/>
      <c r="JZU1048567" s="0"/>
      <c r="JZV1048567" s="0"/>
      <c r="JZW1048567" s="0"/>
      <c r="JZX1048567" s="0"/>
      <c r="JZY1048567" s="0"/>
      <c r="JZZ1048567" s="0"/>
      <c r="KAA1048567" s="0"/>
      <c r="KAB1048567" s="0"/>
      <c r="KAC1048567" s="0"/>
      <c r="KAD1048567" s="0"/>
      <c r="KAE1048567" s="0"/>
      <c r="KAF1048567" s="0"/>
      <c r="KAG1048567" s="0"/>
      <c r="KAH1048567" s="0"/>
      <c r="KAI1048567" s="0"/>
      <c r="KAJ1048567" s="0"/>
      <c r="KAK1048567" s="0"/>
      <c r="KAL1048567" s="0"/>
      <c r="KAM1048567" s="0"/>
      <c r="KAN1048567" s="0"/>
      <c r="KAO1048567" s="0"/>
      <c r="KAP1048567" s="0"/>
      <c r="KAQ1048567" s="0"/>
      <c r="KAR1048567" s="0"/>
      <c r="KAS1048567" s="0"/>
      <c r="KAT1048567" s="0"/>
      <c r="KAU1048567" s="0"/>
      <c r="KAV1048567" s="0"/>
      <c r="KAW1048567" s="0"/>
      <c r="KAX1048567" s="0"/>
      <c r="KAY1048567" s="0"/>
      <c r="KAZ1048567" s="0"/>
      <c r="KBA1048567" s="0"/>
      <c r="KBB1048567" s="0"/>
      <c r="KBC1048567" s="0"/>
      <c r="KBD1048567" s="0"/>
      <c r="KBE1048567" s="0"/>
      <c r="KBF1048567" s="0"/>
      <c r="KBG1048567" s="0"/>
      <c r="KBH1048567" s="0"/>
      <c r="KBI1048567" s="0"/>
      <c r="KBJ1048567" s="0"/>
      <c r="KBK1048567" s="0"/>
      <c r="KBL1048567" s="0"/>
      <c r="KBM1048567" s="0"/>
      <c r="KBN1048567" s="0"/>
      <c r="KBO1048567" s="0"/>
      <c r="KBP1048567" s="0"/>
      <c r="KBQ1048567" s="0"/>
      <c r="KBR1048567" s="0"/>
      <c r="KBS1048567" s="0"/>
      <c r="KBT1048567" s="0"/>
      <c r="KBU1048567" s="0"/>
      <c r="KBV1048567" s="0"/>
      <c r="KBW1048567" s="0"/>
      <c r="KBX1048567" s="0"/>
      <c r="KBY1048567" s="0"/>
      <c r="KBZ1048567" s="0"/>
      <c r="KCA1048567" s="0"/>
      <c r="KCB1048567" s="0"/>
      <c r="KCC1048567" s="0"/>
      <c r="KCD1048567" s="0"/>
      <c r="KCE1048567" s="0"/>
      <c r="KCF1048567" s="0"/>
      <c r="KCG1048567" s="0"/>
      <c r="KCH1048567" s="0"/>
      <c r="KCI1048567" s="0"/>
      <c r="KCJ1048567" s="0"/>
      <c r="KCK1048567" s="0"/>
      <c r="KCL1048567" s="0"/>
      <c r="KCM1048567" s="0"/>
      <c r="KCN1048567" s="0"/>
      <c r="KCO1048567" s="0"/>
      <c r="KCP1048567" s="0"/>
      <c r="KCQ1048567" s="0"/>
      <c r="KCR1048567" s="0"/>
      <c r="KCS1048567" s="0"/>
      <c r="KCT1048567" s="0"/>
      <c r="KCU1048567" s="0"/>
      <c r="KCV1048567" s="0"/>
      <c r="KCW1048567" s="0"/>
      <c r="KCX1048567" s="0"/>
      <c r="KCY1048567" s="0"/>
      <c r="KCZ1048567" s="0"/>
      <c r="KDA1048567" s="0"/>
      <c r="KDB1048567" s="0"/>
      <c r="KDC1048567" s="0"/>
      <c r="KDD1048567" s="0"/>
      <c r="KDE1048567" s="0"/>
      <c r="KDF1048567" s="0"/>
      <c r="KDG1048567" s="0"/>
      <c r="KDH1048567" s="0"/>
      <c r="KDI1048567" s="0"/>
      <c r="KDJ1048567" s="0"/>
      <c r="KDK1048567" s="0"/>
      <c r="KDL1048567" s="0"/>
      <c r="KDM1048567" s="0"/>
      <c r="KDN1048567" s="0"/>
      <c r="KDO1048567" s="0"/>
      <c r="KDP1048567" s="0"/>
      <c r="KDQ1048567" s="0"/>
      <c r="KDR1048567" s="0"/>
      <c r="KDS1048567" s="0"/>
      <c r="KDT1048567" s="0"/>
      <c r="KDU1048567" s="0"/>
      <c r="KDV1048567" s="0"/>
      <c r="KDW1048567" s="0"/>
      <c r="KDX1048567" s="0"/>
      <c r="KDY1048567" s="0"/>
      <c r="KDZ1048567" s="0"/>
      <c r="KEA1048567" s="0"/>
      <c r="KEB1048567" s="0"/>
      <c r="KEC1048567" s="0"/>
      <c r="KED1048567" s="0"/>
      <c r="KEE1048567" s="0"/>
      <c r="KEF1048567" s="0"/>
      <c r="KEG1048567" s="0"/>
      <c r="KEH1048567" s="0"/>
      <c r="KEI1048567" s="0"/>
      <c r="KEJ1048567" s="0"/>
      <c r="KEK1048567" s="0"/>
      <c r="KEL1048567" s="0"/>
      <c r="KEM1048567" s="0"/>
      <c r="KEN1048567" s="0"/>
      <c r="KEO1048567" s="0"/>
      <c r="KEP1048567" s="0"/>
      <c r="KEQ1048567" s="0"/>
      <c r="KER1048567" s="0"/>
      <c r="KES1048567" s="0"/>
      <c r="KET1048567" s="0"/>
      <c r="KEU1048567" s="0"/>
      <c r="KEV1048567" s="0"/>
      <c r="KEW1048567" s="0"/>
      <c r="KEX1048567" s="0"/>
      <c r="KEY1048567" s="0"/>
      <c r="KEZ1048567" s="0"/>
      <c r="KFA1048567" s="0"/>
      <c r="KFB1048567" s="0"/>
      <c r="KFC1048567" s="0"/>
      <c r="KFD1048567" s="0"/>
      <c r="KFE1048567" s="0"/>
      <c r="KFF1048567" s="0"/>
      <c r="KFG1048567" s="0"/>
      <c r="KFH1048567" s="0"/>
      <c r="KFI1048567" s="0"/>
      <c r="KFJ1048567" s="0"/>
      <c r="KFK1048567" s="0"/>
      <c r="KFL1048567" s="0"/>
      <c r="KFM1048567" s="0"/>
      <c r="KFN1048567" s="0"/>
      <c r="KFO1048567" s="0"/>
      <c r="KFP1048567" s="0"/>
      <c r="KFQ1048567" s="0"/>
      <c r="KFR1048567" s="0"/>
      <c r="KFS1048567" s="0"/>
      <c r="KFT1048567" s="0"/>
      <c r="KFU1048567" s="0"/>
      <c r="KFV1048567" s="0"/>
      <c r="KFW1048567" s="0"/>
      <c r="KFX1048567" s="0"/>
      <c r="KFY1048567" s="0"/>
      <c r="KFZ1048567" s="0"/>
      <c r="KGA1048567" s="0"/>
      <c r="KGB1048567" s="0"/>
      <c r="KGC1048567" s="0"/>
      <c r="KGD1048567" s="0"/>
      <c r="KGE1048567" s="0"/>
      <c r="KGF1048567" s="0"/>
      <c r="KGG1048567" s="0"/>
      <c r="KGH1048567" s="0"/>
      <c r="KGI1048567" s="0"/>
      <c r="KGJ1048567" s="0"/>
      <c r="KGK1048567" s="0"/>
      <c r="KGL1048567" s="0"/>
      <c r="KGM1048567" s="0"/>
      <c r="KGN1048567" s="0"/>
      <c r="KGO1048567" s="0"/>
      <c r="KGP1048567" s="0"/>
      <c r="KGQ1048567" s="0"/>
      <c r="KGR1048567" s="0"/>
      <c r="KGS1048567" s="0"/>
      <c r="KGT1048567" s="0"/>
      <c r="KGU1048567" s="0"/>
      <c r="KGV1048567" s="0"/>
      <c r="KGW1048567" s="0"/>
      <c r="KGX1048567" s="0"/>
      <c r="KGY1048567" s="0"/>
      <c r="KGZ1048567" s="0"/>
      <c r="KHA1048567" s="0"/>
      <c r="KHB1048567" s="0"/>
      <c r="KHC1048567" s="0"/>
      <c r="KHD1048567" s="0"/>
      <c r="KHE1048567" s="0"/>
      <c r="KHF1048567" s="0"/>
      <c r="KHG1048567" s="0"/>
      <c r="KHH1048567" s="0"/>
      <c r="KHI1048567" s="0"/>
      <c r="KHJ1048567" s="0"/>
      <c r="KHK1048567" s="0"/>
      <c r="KHL1048567" s="0"/>
      <c r="KHM1048567" s="0"/>
      <c r="KHN1048567" s="0"/>
      <c r="KHO1048567" s="0"/>
      <c r="KHP1048567" s="0"/>
      <c r="KHQ1048567" s="0"/>
      <c r="KHR1048567" s="0"/>
      <c r="KHS1048567" s="0"/>
      <c r="KHT1048567" s="0"/>
      <c r="KHU1048567" s="0"/>
      <c r="KHV1048567" s="0"/>
      <c r="KHW1048567" s="0"/>
      <c r="KHX1048567" s="0"/>
      <c r="KHY1048567" s="0"/>
      <c r="KHZ1048567" s="0"/>
      <c r="KIA1048567" s="0"/>
      <c r="KIB1048567" s="0"/>
      <c r="KIC1048567" s="0"/>
      <c r="KID1048567" s="0"/>
      <c r="KIE1048567" s="0"/>
      <c r="KIF1048567" s="0"/>
      <c r="KIG1048567" s="0"/>
      <c r="KIH1048567" s="0"/>
      <c r="KII1048567" s="0"/>
      <c r="KIJ1048567" s="0"/>
      <c r="KIK1048567" s="0"/>
      <c r="KIL1048567" s="0"/>
      <c r="KIM1048567" s="0"/>
      <c r="KIN1048567" s="0"/>
      <c r="KIO1048567" s="0"/>
      <c r="KIP1048567" s="0"/>
      <c r="KIQ1048567" s="0"/>
      <c r="KIR1048567" s="0"/>
      <c r="KIS1048567" s="0"/>
      <c r="KIT1048567" s="0"/>
      <c r="KIU1048567" s="0"/>
      <c r="KIV1048567" s="0"/>
      <c r="KIW1048567" s="0"/>
      <c r="KIX1048567" s="0"/>
      <c r="KIY1048567" s="0"/>
      <c r="KIZ1048567" s="0"/>
      <c r="KJA1048567" s="0"/>
      <c r="KJB1048567" s="0"/>
      <c r="KJC1048567" s="0"/>
      <c r="KJD1048567" s="0"/>
      <c r="KJE1048567" s="0"/>
      <c r="KJF1048567" s="0"/>
      <c r="KJG1048567" s="0"/>
      <c r="KJH1048567" s="0"/>
      <c r="KJI1048567" s="0"/>
      <c r="KJJ1048567" s="0"/>
      <c r="KJK1048567" s="0"/>
      <c r="KJL1048567" s="0"/>
      <c r="KJM1048567" s="0"/>
      <c r="KJN1048567" s="0"/>
      <c r="KJO1048567" s="0"/>
      <c r="KJP1048567" s="0"/>
      <c r="KJQ1048567" s="0"/>
      <c r="KJR1048567" s="0"/>
      <c r="KJS1048567" s="0"/>
      <c r="KJT1048567" s="0"/>
      <c r="KJU1048567" s="0"/>
      <c r="KJV1048567" s="0"/>
      <c r="KJW1048567" s="0"/>
      <c r="KJX1048567" s="0"/>
      <c r="KJY1048567" s="0"/>
      <c r="KJZ1048567" s="0"/>
      <c r="KKA1048567" s="0"/>
      <c r="KKB1048567" s="0"/>
      <c r="KKC1048567" s="0"/>
      <c r="KKD1048567" s="0"/>
      <c r="KKE1048567" s="0"/>
      <c r="KKF1048567" s="0"/>
      <c r="KKG1048567" s="0"/>
      <c r="KKH1048567" s="0"/>
      <c r="KKI1048567" s="0"/>
      <c r="KKJ1048567" s="0"/>
      <c r="KKK1048567" s="0"/>
      <c r="KKL1048567" s="0"/>
      <c r="KKM1048567" s="0"/>
      <c r="KKN1048567" s="0"/>
      <c r="KKO1048567" s="0"/>
      <c r="KKP1048567" s="0"/>
      <c r="KKQ1048567" s="0"/>
      <c r="KKR1048567" s="0"/>
      <c r="KKS1048567" s="0"/>
      <c r="KKT1048567" s="0"/>
      <c r="KKU1048567" s="0"/>
      <c r="KKV1048567" s="0"/>
      <c r="KKW1048567" s="0"/>
      <c r="KKX1048567" s="0"/>
      <c r="KKY1048567" s="0"/>
      <c r="KKZ1048567" s="0"/>
      <c r="KLA1048567" s="0"/>
      <c r="KLB1048567" s="0"/>
      <c r="KLC1048567" s="0"/>
      <c r="KLD1048567" s="0"/>
      <c r="KLE1048567" s="0"/>
      <c r="KLF1048567" s="0"/>
      <c r="KLG1048567" s="0"/>
      <c r="KLH1048567" s="0"/>
      <c r="KLI1048567" s="0"/>
      <c r="KLJ1048567" s="0"/>
      <c r="KLK1048567" s="0"/>
      <c r="KLL1048567" s="0"/>
      <c r="KLM1048567" s="0"/>
      <c r="KLN1048567" s="0"/>
      <c r="KLO1048567" s="0"/>
      <c r="KLP1048567" s="0"/>
      <c r="KLQ1048567" s="0"/>
      <c r="KLR1048567" s="0"/>
      <c r="KLS1048567" s="0"/>
      <c r="KLT1048567" s="0"/>
      <c r="KLU1048567" s="0"/>
      <c r="KLV1048567" s="0"/>
      <c r="KLW1048567" s="0"/>
      <c r="KLX1048567" s="0"/>
      <c r="KLY1048567" s="0"/>
      <c r="KLZ1048567" s="0"/>
      <c r="KMA1048567" s="0"/>
      <c r="KMB1048567" s="0"/>
      <c r="KMC1048567" s="0"/>
      <c r="KMD1048567" s="0"/>
      <c r="KME1048567" s="0"/>
      <c r="KMF1048567" s="0"/>
      <c r="KMG1048567" s="0"/>
      <c r="KMH1048567" s="0"/>
      <c r="KMI1048567" s="0"/>
      <c r="KMJ1048567" s="0"/>
      <c r="KMK1048567" s="0"/>
      <c r="KML1048567" s="0"/>
      <c r="KMM1048567" s="0"/>
      <c r="KMN1048567" s="0"/>
      <c r="KMO1048567" s="0"/>
      <c r="KMP1048567" s="0"/>
      <c r="KMQ1048567" s="0"/>
      <c r="KMR1048567" s="0"/>
      <c r="KMS1048567" s="0"/>
      <c r="KMT1048567" s="0"/>
      <c r="KMU1048567" s="0"/>
      <c r="KMV1048567" s="0"/>
      <c r="KMW1048567" s="0"/>
      <c r="KMX1048567" s="0"/>
      <c r="KMY1048567" s="0"/>
      <c r="KMZ1048567" s="0"/>
      <c r="KNA1048567" s="0"/>
      <c r="KNB1048567" s="0"/>
      <c r="KNC1048567" s="0"/>
      <c r="KND1048567" s="0"/>
      <c r="KNE1048567" s="0"/>
      <c r="KNF1048567" s="0"/>
      <c r="KNG1048567" s="0"/>
      <c r="KNH1048567" s="0"/>
      <c r="KNI1048567" s="0"/>
      <c r="KNJ1048567" s="0"/>
      <c r="KNK1048567" s="0"/>
      <c r="KNL1048567" s="0"/>
      <c r="KNM1048567" s="0"/>
      <c r="KNN1048567" s="0"/>
      <c r="KNO1048567" s="0"/>
      <c r="KNP1048567" s="0"/>
      <c r="KNQ1048567" s="0"/>
      <c r="KNR1048567" s="0"/>
      <c r="KNS1048567" s="0"/>
      <c r="KNT1048567" s="0"/>
      <c r="KNU1048567" s="0"/>
      <c r="KNV1048567" s="0"/>
      <c r="KNW1048567" s="0"/>
      <c r="KNX1048567" s="0"/>
      <c r="KNY1048567" s="0"/>
      <c r="KNZ1048567" s="0"/>
      <c r="KOA1048567" s="0"/>
      <c r="KOB1048567" s="0"/>
      <c r="KOC1048567" s="0"/>
      <c r="KOD1048567" s="0"/>
      <c r="KOE1048567" s="0"/>
      <c r="KOF1048567" s="0"/>
      <c r="KOG1048567" s="0"/>
      <c r="KOH1048567" s="0"/>
      <c r="KOI1048567" s="0"/>
      <c r="KOJ1048567" s="0"/>
      <c r="KOK1048567" s="0"/>
      <c r="KOL1048567" s="0"/>
      <c r="KOM1048567" s="0"/>
      <c r="KON1048567" s="0"/>
      <c r="KOO1048567" s="0"/>
      <c r="KOP1048567" s="0"/>
      <c r="KOQ1048567" s="0"/>
      <c r="KOR1048567" s="0"/>
      <c r="KOS1048567" s="0"/>
      <c r="KOT1048567" s="0"/>
      <c r="KOU1048567" s="0"/>
      <c r="KOV1048567" s="0"/>
      <c r="KOW1048567" s="0"/>
      <c r="KOX1048567" s="0"/>
      <c r="KOY1048567" s="0"/>
      <c r="KOZ1048567" s="0"/>
      <c r="KPA1048567" s="0"/>
      <c r="KPB1048567" s="0"/>
      <c r="KPC1048567" s="0"/>
      <c r="KPD1048567" s="0"/>
      <c r="KPE1048567" s="0"/>
      <c r="KPF1048567" s="0"/>
      <c r="KPG1048567" s="0"/>
      <c r="KPH1048567" s="0"/>
      <c r="KPI1048567" s="0"/>
      <c r="KPJ1048567" s="0"/>
      <c r="KPK1048567" s="0"/>
      <c r="KPL1048567" s="0"/>
      <c r="KPM1048567" s="0"/>
      <c r="KPN1048567" s="0"/>
      <c r="KPO1048567" s="0"/>
      <c r="KPP1048567" s="0"/>
      <c r="KPQ1048567" s="0"/>
      <c r="KPR1048567" s="0"/>
      <c r="KPS1048567" s="0"/>
      <c r="KPT1048567" s="0"/>
      <c r="KPU1048567" s="0"/>
      <c r="KPV1048567" s="0"/>
      <c r="KPW1048567" s="0"/>
      <c r="KPX1048567" s="0"/>
      <c r="KPY1048567" s="0"/>
      <c r="KPZ1048567" s="0"/>
      <c r="KQA1048567" s="0"/>
      <c r="KQB1048567" s="0"/>
      <c r="KQC1048567" s="0"/>
      <c r="KQD1048567" s="0"/>
      <c r="KQE1048567" s="0"/>
      <c r="KQF1048567" s="0"/>
      <c r="KQG1048567" s="0"/>
      <c r="KQH1048567" s="0"/>
      <c r="KQI1048567" s="0"/>
      <c r="KQJ1048567" s="0"/>
      <c r="KQK1048567" s="0"/>
      <c r="KQL1048567" s="0"/>
      <c r="KQM1048567" s="0"/>
      <c r="KQN1048567" s="0"/>
      <c r="KQO1048567" s="0"/>
      <c r="KQP1048567" s="0"/>
      <c r="KQQ1048567" s="0"/>
      <c r="KQR1048567" s="0"/>
      <c r="KQS1048567" s="0"/>
      <c r="KQT1048567" s="0"/>
      <c r="KQU1048567" s="0"/>
      <c r="KQV1048567" s="0"/>
      <c r="KQW1048567" s="0"/>
      <c r="KQX1048567" s="0"/>
      <c r="KQY1048567" s="0"/>
      <c r="KQZ1048567" s="0"/>
      <c r="KRA1048567" s="0"/>
      <c r="KRB1048567" s="0"/>
      <c r="KRC1048567" s="0"/>
      <c r="KRD1048567" s="0"/>
      <c r="KRE1048567" s="0"/>
      <c r="KRF1048567" s="0"/>
      <c r="KRG1048567" s="0"/>
      <c r="KRH1048567" s="0"/>
      <c r="KRI1048567" s="0"/>
      <c r="KRJ1048567" s="0"/>
      <c r="KRK1048567" s="0"/>
      <c r="KRL1048567" s="0"/>
      <c r="KRM1048567" s="0"/>
      <c r="KRN1048567" s="0"/>
      <c r="KRO1048567" s="0"/>
      <c r="KRP1048567" s="0"/>
      <c r="KRQ1048567" s="0"/>
      <c r="KRR1048567" s="0"/>
      <c r="KRS1048567" s="0"/>
      <c r="KRT1048567" s="0"/>
      <c r="KRU1048567" s="0"/>
      <c r="KRV1048567" s="0"/>
      <c r="KRW1048567" s="0"/>
      <c r="KRX1048567" s="0"/>
      <c r="KRY1048567" s="0"/>
      <c r="KRZ1048567" s="0"/>
      <c r="KSA1048567" s="0"/>
      <c r="KSB1048567" s="0"/>
      <c r="KSC1048567" s="0"/>
      <c r="KSD1048567" s="0"/>
      <c r="KSE1048567" s="0"/>
      <c r="KSF1048567" s="0"/>
      <c r="KSG1048567" s="0"/>
      <c r="KSH1048567" s="0"/>
      <c r="KSI1048567" s="0"/>
      <c r="KSJ1048567" s="0"/>
      <c r="KSK1048567" s="0"/>
      <c r="KSL1048567" s="0"/>
      <c r="KSM1048567" s="0"/>
      <c r="KSN1048567" s="0"/>
      <c r="KSO1048567" s="0"/>
      <c r="KSP1048567" s="0"/>
      <c r="KSQ1048567" s="0"/>
      <c r="KSR1048567" s="0"/>
      <c r="KSS1048567" s="0"/>
      <c r="KST1048567" s="0"/>
      <c r="KSU1048567" s="0"/>
      <c r="KSV1048567" s="0"/>
      <c r="KSW1048567" s="0"/>
      <c r="KSX1048567" s="0"/>
      <c r="KSY1048567" s="0"/>
      <c r="KSZ1048567" s="0"/>
      <c r="KTA1048567" s="0"/>
      <c r="KTB1048567" s="0"/>
      <c r="KTC1048567" s="0"/>
      <c r="KTD1048567" s="0"/>
      <c r="KTE1048567" s="0"/>
      <c r="KTF1048567" s="0"/>
      <c r="KTG1048567" s="0"/>
      <c r="KTH1048567" s="0"/>
      <c r="KTI1048567" s="0"/>
      <c r="KTJ1048567" s="0"/>
      <c r="KTK1048567" s="0"/>
      <c r="KTL1048567" s="0"/>
      <c r="KTM1048567" s="0"/>
      <c r="KTN1048567" s="0"/>
      <c r="KTO1048567" s="0"/>
      <c r="KTP1048567" s="0"/>
      <c r="KTQ1048567" s="0"/>
      <c r="KTR1048567" s="0"/>
      <c r="KTS1048567" s="0"/>
      <c r="KTT1048567" s="0"/>
      <c r="KTU1048567" s="0"/>
      <c r="KTV1048567" s="0"/>
      <c r="KTW1048567" s="0"/>
      <c r="KTX1048567" s="0"/>
      <c r="KTY1048567" s="0"/>
      <c r="KTZ1048567" s="0"/>
      <c r="KUA1048567" s="0"/>
      <c r="KUB1048567" s="0"/>
      <c r="KUC1048567" s="0"/>
      <c r="KUD1048567" s="0"/>
      <c r="KUE1048567" s="0"/>
      <c r="KUF1048567" s="0"/>
      <c r="KUG1048567" s="0"/>
      <c r="KUH1048567" s="0"/>
      <c r="KUI1048567" s="0"/>
      <c r="KUJ1048567" s="0"/>
      <c r="KUK1048567" s="0"/>
      <c r="KUL1048567" s="0"/>
      <c r="KUM1048567" s="0"/>
      <c r="KUN1048567" s="0"/>
      <c r="KUO1048567" s="0"/>
      <c r="KUP1048567" s="0"/>
      <c r="KUQ1048567" s="0"/>
      <c r="KUR1048567" s="0"/>
      <c r="KUS1048567" s="0"/>
      <c r="KUT1048567" s="0"/>
      <c r="KUU1048567" s="0"/>
      <c r="KUV1048567" s="0"/>
      <c r="KUW1048567" s="0"/>
      <c r="KUX1048567" s="0"/>
      <c r="KUY1048567" s="0"/>
      <c r="KUZ1048567" s="0"/>
      <c r="KVA1048567" s="0"/>
      <c r="KVB1048567" s="0"/>
      <c r="KVC1048567" s="0"/>
      <c r="KVD1048567" s="0"/>
      <c r="KVE1048567" s="0"/>
      <c r="KVF1048567" s="0"/>
      <c r="KVG1048567" s="0"/>
      <c r="KVH1048567" s="0"/>
      <c r="KVI1048567" s="0"/>
      <c r="KVJ1048567" s="0"/>
      <c r="KVK1048567" s="0"/>
      <c r="KVL1048567" s="0"/>
      <c r="KVM1048567" s="0"/>
      <c r="KVN1048567" s="0"/>
      <c r="KVO1048567" s="0"/>
      <c r="KVP1048567" s="0"/>
      <c r="KVQ1048567" s="0"/>
      <c r="KVR1048567" s="0"/>
      <c r="KVS1048567" s="0"/>
      <c r="KVT1048567" s="0"/>
      <c r="KVU1048567" s="0"/>
      <c r="KVV1048567" s="0"/>
      <c r="KVW1048567" s="0"/>
      <c r="KVX1048567" s="0"/>
      <c r="KVY1048567" s="0"/>
      <c r="KVZ1048567" s="0"/>
      <c r="KWA1048567" s="0"/>
      <c r="KWB1048567" s="0"/>
      <c r="KWC1048567" s="0"/>
      <c r="KWD1048567" s="0"/>
      <c r="KWE1048567" s="0"/>
      <c r="KWF1048567" s="0"/>
      <c r="KWG1048567" s="0"/>
      <c r="KWH1048567" s="0"/>
      <c r="KWI1048567" s="0"/>
      <c r="KWJ1048567" s="0"/>
      <c r="KWK1048567" s="0"/>
      <c r="KWL1048567" s="0"/>
      <c r="KWM1048567" s="0"/>
      <c r="KWN1048567" s="0"/>
      <c r="KWO1048567" s="0"/>
      <c r="KWP1048567" s="0"/>
      <c r="KWQ1048567" s="0"/>
      <c r="KWR1048567" s="0"/>
      <c r="KWS1048567" s="0"/>
      <c r="KWT1048567" s="0"/>
      <c r="KWU1048567" s="0"/>
      <c r="KWV1048567" s="0"/>
      <c r="KWW1048567" s="0"/>
      <c r="KWX1048567" s="0"/>
      <c r="KWY1048567" s="0"/>
      <c r="KWZ1048567" s="0"/>
      <c r="KXA1048567" s="0"/>
      <c r="KXB1048567" s="0"/>
      <c r="KXC1048567" s="0"/>
      <c r="KXD1048567" s="0"/>
      <c r="KXE1048567" s="0"/>
      <c r="KXF1048567" s="0"/>
      <c r="KXG1048567" s="0"/>
      <c r="KXH1048567" s="0"/>
      <c r="KXI1048567" s="0"/>
      <c r="KXJ1048567" s="0"/>
      <c r="KXK1048567" s="0"/>
      <c r="KXL1048567" s="0"/>
      <c r="KXM1048567" s="0"/>
      <c r="KXN1048567" s="0"/>
      <c r="KXO1048567" s="0"/>
      <c r="KXP1048567" s="0"/>
      <c r="KXQ1048567" s="0"/>
      <c r="KXR1048567" s="0"/>
      <c r="KXS1048567" s="0"/>
      <c r="KXT1048567" s="0"/>
      <c r="KXU1048567" s="0"/>
      <c r="KXV1048567" s="0"/>
      <c r="KXW1048567" s="0"/>
      <c r="KXX1048567" s="0"/>
      <c r="KXY1048567" s="0"/>
      <c r="KXZ1048567" s="0"/>
      <c r="KYA1048567" s="0"/>
      <c r="KYB1048567" s="0"/>
      <c r="KYC1048567" s="0"/>
      <c r="KYD1048567" s="0"/>
      <c r="KYE1048567" s="0"/>
      <c r="KYF1048567" s="0"/>
      <c r="KYG1048567" s="0"/>
      <c r="KYH1048567" s="0"/>
      <c r="KYI1048567" s="0"/>
      <c r="KYJ1048567" s="0"/>
      <c r="KYK1048567" s="0"/>
      <c r="KYL1048567" s="0"/>
      <c r="KYM1048567" s="0"/>
      <c r="KYN1048567" s="0"/>
      <c r="KYO1048567" s="0"/>
      <c r="KYP1048567" s="0"/>
      <c r="KYQ1048567" s="0"/>
      <c r="KYR1048567" s="0"/>
      <c r="KYS1048567" s="0"/>
      <c r="KYT1048567" s="0"/>
      <c r="KYU1048567" s="0"/>
      <c r="KYV1048567" s="0"/>
      <c r="KYW1048567" s="0"/>
      <c r="KYX1048567" s="0"/>
      <c r="KYY1048567" s="0"/>
      <c r="KYZ1048567" s="0"/>
      <c r="KZA1048567" s="0"/>
      <c r="KZB1048567" s="0"/>
      <c r="KZC1048567" s="0"/>
      <c r="KZD1048567" s="0"/>
      <c r="KZE1048567" s="0"/>
      <c r="KZF1048567" s="0"/>
      <c r="KZG1048567" s="0"/>
      <c r="KZH1048567" s="0"/>
      <c r="KZI1048567" s="0"/>
      <c r="KZJ1048567" s="0"/>
      <c r="KZK1048567" s="0"/>
      <c r="KZL1048567" s="0"/>
      <c r="KZM1048567" s="0"/>
      <c r="KZN1048567" s="0"/>
      <c r="KZO1048567" s="0"/>
      <c r="KZP1048567" s="0"/>
      <c r="KZQ1048567" s="0"/>
      <c r="KZR1048567" s="0"/>
      <c r="KZS1048567" s="0"/>
      <c r="KZT1048567" s="0"/>
      <c r="KZU1048567" s="0"/>
      <c r="KZV1048567" s="0"/>
      <c r="KZW1048567" s="0"/>
      <c r="KZX1048567" s="0"/>
      <c r="KZY1048567" s="0"/>
      <c r="KZZ1048567" s="0"/>
      <c r="LAA1048567" s="0"/>
      <c r="LAB1048567" s="0"/>
      <c r="LAC1048567" s="0"/>
      <c r="LAD1048567" s="0"/>
      <c r="LAE1048567" s="0"/>
      <c r="LAF1048567" s="0"/>
      <c r="LAG1048567" s="0"/>
      <c r="LAH1048567" s="0"/>
      <c r="LAI1048567" s="0"/>
      <c r="LAJ1048567" s="0"/>
      <c r="LAK1048567" s="0"/>
      <c r="LAL1048567" s="0"/>
      <c r="LAM1048567" s="0"/>
      <c r="LAN1048567" s="0"/>
      <c r="LAO1048567" s="0"/>
      <c r="LAP1048567" s="0"/>
      <c r="LAQ1048567" s="0"/>
      <c r="LAR1048567" s="0"/>
      <c r="LAS1048567" s="0"/>
      <c r="LAT1048567" s="0"/>
      <c r="LAU1048567" s="0"/>
      <c r="LAV1048567" s="0"/>
      <c r="LAW1048567" s="0"/>
      <c r="LAX1048567" s="0"/>
      <c r="LAY1048567" s="0"/>
      <c r="LAZ1048567" s="0"/>
      <c r="LBA1048567" s="0"/>
      <c r="LBB1048567" s="0"/>
      <c r="LBC1048567" s="0"/>
      <c r="LBD1048567" s="0"/>
      <c r="LBE1048567" s="0"/>
      <c r="LBF1048567" s="0"/>
      <c r="LBG1048567" s="0"/>
      <c r="LBH1048567" s="0"/>
      <c r="LBI1048567" s="0"/>
      <c r="LBJ1048567" s="0"/>
      <c r="LBK1048567" s="0"/>
      <c r="LBL1048567" s="0"/>
      <c r="LBM1048567" s="0"/>
      <c r="LBN1048567" s="0"/>
      <c r="LBO1048567" s="0"/>
      <c r="LBP1048567" s="0"/>
      <c r="LBQ1048567" s="0"/>
      <c r="LBR1048567" s="0"/>
      <c r="LBS1048567" s="0"/>
      <c r="LBT1048567" s="0"/>
      <c r="LBU1048567" s="0"/>
      <c r="LBV1048567" s="0"/>
      <c r="LBW1048567" s="0"/>
      <c r="LBX1048567" s="0"/>
      <c r="LBY1048567" s="0"/>
      <c r="LBZ1048567" s="0"/>
      <c r="LCA1048567" s="0"/>
      <c r="LCB1048567" s="0"/>
      <c r="LCC1048567" s="0"/>
      <c r="LCD1048567" s="0"/>
      <c r="LCE1048567" s="0"/>
      <c r="LCF1048567" s="0"/>
      <c r="LCG1048567" s="0"/>
      <c r="LCH1048567" s="0"/>
      <c r="LCI1048567" s="0"/>
      <c r="LCJ1048567" s="0"/>
      <c r="LCK1048567" s="0"/>
      <c r="LCL1048567" s="0"/>
      <c r="LCM1048567" s="0"/>
      <c r="LCN1048567" s="0"/>
      <c r="LCO1048567" s="0"/>
      <c r="LCP1048567" s="0"/>
      <c r="LCQ1048567" s="0"/>
      <c r="LCR1048567" s="0"/>
      <c r="LCS1048567" s="0"/>
      <c r="LCT1048567" s="0"/>
      <c r="LCU1048567" s="0"/>
      <c r="LCV1048567" s="0"/>
      <c r="LCW1048567" s="0"/>
      <c r="LCX1048567" s="0"/>
      <c r="LCY1048567" s="0"/>
      <c r="LCZ1048567" s="0"/>
      <c r="LDA1048567" s="0"/>
      <c r="LDB1048567" s="0"/>
      <c r="LDC1048567" s="0"/>
      <c r="LDD1048567" s="0"/>
      <c r="LDE1048567" s="0"/>
      <c r="LDF1048567" s="0"/>
      <c r="LDG1048567" s="0"/>
      <c r="LDH1048567" s="0"/>
      <c r="LDI1048567" s="0"/>
      <c r="LDJ1048567" s="0"/>
      <c r="LDK1048567" s="0"/>
      <c r="LDL1048567" s="0"/>
      <c r="LDM1048567" s="0"/>
      <c r="LDN1048567" s="0"/>
      <c r="LDO1048567" s="0"/>
      <c r="LDP1048567" s="0"/>
      <c r="LDQ1048567" s="0"/>
      <c r="LDR1048567" s="0"/>
      <c r="LDS1048567" s="0"/>
      <c r="LDT1048567" s="0"/>
      <c r="LDU1048567" s="0"/>
      <c r="LDV1048567" s="0"/>
      <c r="LDW1048567" s="0"/>
      <c r="LDX1048567" s="0"/>
      <c r="LDY1048567" s="0"/>
      <c r="LDZ1048567" s="0"/>
      <c r="LEA1048567" s="0"/>
      <c r="LEB1048567" s="0"/>
      <c r="LEC1048567" s="0"/>
      <c r="LED1048567" s="0"/>
      <c r="LEE1048567" s="0"/>
      <c r="LEF1048567" s="0"/>
      <c r="LEG1048567" s="0"/>
      <c r="LEH1048567" s="0"/>
      <c r="LEI1048567" s="0"/>
      <c r="LEJ1048567" s="0"/>
      <c r="LEK1048567" s="0"/>
      <c r="LEL1048567" s="0"/>
      <c r="LEM1048567" s="0"/>
      <c r="LEN1048567" s="0"/>
      <c r="LEO1048567" s="0"/>
      <c r="LEP1048567" s="0"/>
      <c r="LEQ1048567" s="0"/>
      <c r="LER1048567" s="0"/>
      <c r="LES1048567" s="0"/>
      <c r="LET1048567" s="0"/>
      <c r="LEU1048567" s="0"/>
      <c r="LEV1048567" s="0"/>
      <c r="LEW1048567" s="0"/>
      <c r="LEX1048567" s="0"/>
      <c r="LEY1048567" s="0"/>
      <c r="LEZ1048567" s="0"/>
      <c r="LFA1048567" s="0"/>
      <c r="LFB1048567" s="0"/>
      <c r="LFC1048567" s="0"/>
      <c r="LFD1048567" s="0"/>
      <c r="LFE1048567" s="0"/>
      <c r="LFF1048567" s="0"/>
      <c r="LFG1048567" s="0"/>
      <c r="LFH1048567" s="0"/>
      <c r="LFI1048567" s="0"/>
      <c r="LFJ1048567" s="0"/>
      <c r="LFK1048567" s="0"/>
      <c r="LFL1048567" s="0"/>
      <c r="LFM1048567" s="0"/>
      <c r="LFN1048567" s="0"/>
      <c r="LFO1048567" s="0"/>
      <c r="LFP1048567" s="0"/>
      <c r="LFQ1048567" s="0"/>
      <c r="LFR1048567" s="0"/>
      <c r="LFS1048567" s="0"/>
      <c r="LFT1048567" s="0"/>
      <c r="LFU1048567" s="0"/>
      <c r="LFV1048567" s="0"/>
      <c r="LFW1048567" s="0"/>
      <c r="LFX1048567" s="0"/>
      <c r="LFY1048567" s="0"/>
      <c r="LFZ1048567" s="0"/>
      <c r="LGA1048567" s="0"/>
      <c r="LGB1048567" s="0"/>
      <c r="LGC1048567" s="0"/>
      <c r="LGD1048567" s="0"/>
      <c r="LGE1048567" s="0"/>
      <c r="LGF1048567" s="0"/>
      <c r="LGG1048567" s="0"/>
      <c r="LGH1048567" s="0"/>
      <c r="LGI1048567" s="0"/>
      <c r="LGJ1048567" s="0"/>
      <c r="LGK1048567" s="0"/>
      <c r="LGL1048567" s="0"/>
      <c r="LGM1048567" s="0"/>
      <c r="LGN1048567" s="0"/>
      <c r="LGO1048567" s="0"/>
      <c r="LGP1048567" s="0"/>
      <c r="LGQ1048567" s="0"/>
      <c r="LGR1048567" s="0"/>
      <c r="LGS1048567" s="0"/>
      <c r="LGT1048567" s="0"/>
      <c r="LGU1048567" s="0"/>
      <c r="LGV1048567" s="0"/>
      <c r="LGW1048567" s="0"/>
      <c r="LGX1048567" s="0"/>
      <c r="LGY1048567" s="0"/>
      <c r="LGZ1048567" s="0"/>
      <c r="LHA1048567" s="0"/>
      <c r="LHB1048567" s="0"/>
      <c r="LHC1048567" s="0"/>
      <c r="LHD1048567" s="0"/>
      <c r="LHE1048567" s="0"/>
      <c r="LHF1048567" s="0"/>
      <c r="LHG1048567" s="0"/>
      <c r="LHH1048567" s="0"/>
      <c r="LHI1048567" s="0"/>
      <c r="LHJ1048567" s="0"/>
      <c r="LHK1048567" s="0"/>
      <c r="LHL1048567" s="0"/>
      <c r="LHM1048567" s="0"/>
      <c r="LHN1048567" s="0"/>
      <c r="LHO1048567" s="0"/>
      <c r="LHP1048567" s="0"/>
      <c r="LHQ1048567" s="0"/>
      <c r="LHR1048567" s="0"/>
      <c r="LHS1048567" s="0"/>
      <c r="LHT1048567" s="0"/>
      <c r="LHU1048567" s="0"/>
      <c r="LHV1048567" s="0"/>
      <c r="LHW1048567" s="0"/>
      <c r="LHX1048567" s="0"/>
      <c r="LHY1048567" s="0"/>
      <c r="LHZ1048567" s="0"/>
      <c r="LIA1048567" s="0"/>
      <c r="LIB1048567" s="0"/>
      <c r="LIC1048567" s="0"/>
      <c r="LID1048567" s="0"/>
      <c r="LIE1048567" s="0"/>
      <c r="LIF1048567" s="0"/>
      <c r="LIG1048567" s="0"/>
      <c r="LIH1048567" s="0"/>
      <c r="LII1048567" s="0"/>
      <c r="LIJ1048567" s="0"/>
      <c r="LIK1048567" s="0"/>
      <c r="LIL1048567" s="0"/>
      <c r="LIM1048567" s="0"/>
      <c r="LIN1048567" s="0"/>
      <c r="LIO1048567" s="0"/>
      <c r="LIP1048567" s="0"/>
      <c r="LIQ1048567" s="0"/>
      <c r="LIR1048567" s="0"/>
      <c r="LIS1048567" s="0"/>
      <c r="LIT1048567" s="0"/>
      <c r="LIU1048567" s="0"/>
      <c r="LIV1048567" s="0"/>
      <c r="LIW1048567" s="0"/>
      <c r="LIX1048567" s="0"/>
      <c r="LIY1048567" s="0"/>
      <c r="LIZ1048567" s="0"/>
      <c r="LJA1048567" s="0"/>
      <c r="LJB1048567" s="0"/>
      <c r="LJC1048567" s="0"/>
      <c r="LJD1048567" s="0"/>
      <c r="LJE1048567" s="0"/>
      <c r="LJF1048567" s="0"/>
      <c r="LJG1048567" s="0"/>
      <c r="LJH1048567" s="0"/>
      <c r="LJI1048567" s="0"/>
      <c r="LJJ1048567" s="0"/>
      <c r="LJK1048567" s="0"/>
      <c r="LJL1048567" s="0"/>
      <c r="LJM1048567" s="0"/>
      <c r="LJN1048567" s="0"/>
      <c r="LJO1048567" s="0"/>
      <c r="LJP1048567" s="0"/>
      <c r="LJQ1048567" s="0"/>
      <c r="LJR1048567" s="0"/>
      <c r="LJS1048567" s="0"/>
      <c r="LJT1048567" s="0"/>
      <c r="LJU1048567" s="0"/>
      <c r="LJV1048567" s="0"/>
      <c r="LJW1048567" s="0"/>
      <c r="LJX1048567" s="0"/>
      <c r="LJY1048567" s="0"/>
      <c r="LJZ1048567" s="0"/>
      <c r="LKA1048567" s="0"/>
      <c r="LKB1048567" s="0"/>
      <c r="LKC1048567" s="0"/>
      <c r="LKD1048567" s="0"/>
      <c r="LKE1048567" s="0"/>
      <c r="LKF1048567" s="0"/>
      <c r="LKG1048567" s="0"/>
      <c r="LKH1048567" s="0"/>
      <c r="LKI1048567" s="0"/>
      <c r="LKJ1048567" s="0"/>
      <c r="LKK1048567" s="0"/>
      <c r="LKL1048567" s="0"/>
      <c r="LKM1048567" s="0"/>
      <c r="LKN1048567" s="0"/>
      <c r="LKO1048567" s="0"/>
      <c r="LKP1048567" s="0"/>
      <c r="LKQ1048567" s="0"/>
      <c r="LKR1048567" s="0"/>
      <c r="LKS1048567" s="0"/>
      <c r="LKT1048567" s="0"/>
      <c r="LKU1048567" s="0"/>
      <c r="LKV1048567" s="0"/>
      <c r="LKW1048567" s="0"/>
      <c r="LKX1048567" s="0"/>
      <c r="LKY1048567" s="0"/>
      <c r="LKZ1048567" s="0"/>
      <c r="LLA1048567" s="0"/>
      <c r="LLB1048567" s="0"/>
      <c r="LLC1048567" s="0"/>
      <c r="LLD1048567" s="0"/>
      <c r="LLE1048567" s="0"/>
      <c r="LLF1048567" s="0"/>
      <c r="LLG1048567" s="0"/>
      <c r="LLH1048567" s="0"/>
      <c r="LLI1048567" s="0"/>
      <c r="LLJ1048567" s="0"/>
      <c r="LLK1048567" s="0"/>
      <c r="LLL1048567" s="0"/>
      <c r="LLM1048567" s="0"/>
      <c r="LLN1048567" s="0"/>
      <c r="LLO1048567" s="0"/>
      <c r="LLP1048567" s="0"/>
      <c r="LLQ1048567" s="0"/>
      <c r="LLR1048567" s="0"/>
      <c r="LLS1048567" s="0"/>
      <c r="LLT1048567" s="0"/>
      <c r="LLU1048567" s="0"/>
      <c r="LLV1048567" s="0"/>
      <c r="LLW1048567" s="0"/>
      <c r="LLX1048567" s="0"/>
      <c r="LLY1048567" s="0"/>
      <c r="LLZ1048567" s="0"/>
      <c r="LMA1048567" s="0"/>
      <c r="LMB1048567" s="0"/>
      <c r="LMC1048567" s="0"/>
      <c r="LMD1048567" s="0"/>
      <c r="LME1048567" s="0"/>
      <c r="LMF1048567" s="0"/>
      <c r="LMG1048567" s="0"/>
      <c r="LMH1048567" s="0"/>
      <c r="LMI1048567" s="0"/>
      <c r="LMJ1048567" s="0"/>
      <c r="LMK1048567" s="0"/>
      <c r="LML1048567" s="0"/>
      <c r="LMM1048567" s="0"/>
      <c r="LMN1048567" s="0"/>
      <c r="LMO1048567" s="0"/>
      <c r="LMP1048567" s="0"/>
      <c r="LMQ1048567" s="0"/>
      <c r="LMR1048567" s="0"/>
      <c r="LMS1048567" s="0"/>
      <c r="LMT1048567" s="0"/>
      <c r="LMU1048567" s="0"/>
      <c r="LMV1048567" s="0"/>
      <c r="LMW1048567" s="0"/>
      <c r="LMX1048567" s="0"/>
      <c r="LMY1048567" s="0"/>
      <c r="LMZ1048567" s="0"/>
      <c r="LNA1048567" s="0"/>
      <c r="LNB1048567" s="0"/>
      <c r="LNC1048567" s="0"/>
      <c r="LND1048567" s="0"/>
      <c r="LNE1048567" s="0"/>
      <c r="LNF1048567" s="0"/>
      <c r="LNG1048567" s="0"/>
      <c r="LNH1048567" s="0"/>
      <c r="LNI1048567" s="0"/>
      <c r="LNJ1048567" s="0"/>
      <c r="LNK1048567" s="0"/>
      <c r="LNL1048567" s="0"/>
      <c r="LNM1048567" s="0"/>
      <c r="LNN1048567" s="0"/>
      <c r="LNO1048567" s="0"/>
      <c r="LNP1048567" s="0"/>
      <c r="LNQ1048567" s="0"/>
      <c r="LNR1048567" s="0"/>
      <c r="LNS1048567" s="0"/>
      <c r="LNT1048567" s="0"/>
      <c r="LNU1048567" s="0"/>
      <c r="LNV1048567" s="0"/>
      <c r="LNW1048567" s="0"/>
      <c r="LNX1048567" s="0"/>
      <c r="LNY1048567" s="0"/>
      <c r="LNZ1048567" s="0"/>
      <c r="LOA1048567" s="0"/>
      <c r="LOB1048567" s="0"/>
      <c r="LOC1048567" s="0"/>
      <c r="LOD1048567" s="0"/>
      <c r="LOE1048567" s="0"/>
      <c r="LOF1048567" s="0"/>
      <c r="LOG1048567" s="0"/>
      <c r="LOH1048567" s="0"/>
      <c r="LOI1048567" s="0"/>
      <c r="LOJ1048567" s="0"/>
      <c r="LOK1048567" s="0"/>
      <c r="LOL1048567" s="0"/>
      <c r="LOM1048567" s="0"/>
      <c r="LON1048567" s="0"/>
      <c r="LOO1048567" s="0"/>
      <c r="LOP1048567" s="0"/>
      <c r="LOQ1048567" s="0"/>
      <c r="LOR1048567" s="0"/>
      <c r="LOS1048567" s="0"/>
      <c r="LOT1048567" s="0"/>
      <c r="LOU1048567" s="0"/>
      <c r="LOV1048567" s="0"/>
      <c r="LOW1048567" s="0"/>
      <c r="LOX1048567" s="0"/>
      <c r="LOY1048567" s="0"/>
      <c r="LOZ1048567" s="0"/>
      <c r="LPA1048567" s="0"/>
      <c r="LPB1048567" s="0"/>
      <c r="LPC1048567" s="0"/>
      <c r="LPD1048567" s="0"/>
      <c r="LPE1048567" s="0"/>
      <c r="LPF1048567" s="0"/>
      <c r="LPG1048567" s="0"/>
      <c r="LPH1048567" s="0"/>
      <c r="LPI1048567" s="0"/>
      <c r="LPJ1048567" s="0"/>
      <c r="LPK1048567" s="0"/>
      <c r="LPL1048567" s="0"/>
      <c r="LPM1048567" s="0"/>
      <c r="LPN1048567" s="0"/>
      <c r="LPO1048567" s="0"/>
      <c r="LPP1048567" s="0"/>
      <c r="LPQ1048567" s="0"/>
      <c r="LPR1048567" s="0"/>
      <c r="LPS1048567" s="0"/>
      <c r="LPT1048567" s="0"/>
      <c r="LPU1048567" s="0"/>
      <c r="LPV1048567" s="0"/>
      <c r="LPW1048567" s="0"/>
      <c r="LPX1048567" s="0"/>
      <c r="LPY1048567" s="0"/>
      <c r="LPZ1048567" s="0"/>
      <c r="LQA1048567" s="0"/>
      <c r="LQB1048567" s="0"/>
      <c r="LQC1048567" s="0"/>
      <c r="LQD1048567" s="0"/>
      <c r="LQE1048567" s="0"/>
      <c r="LQF1048567" s="0"/>
      <c r="LQG1048567" s="0"/>
      <c r="LQH1048567" s="0"/>
      <c r="LQI1048567" s="0"/>
      <c r="LQJ1048567" s="0"/>
      <c r="LQK1048567" s="0"/>
      <c r="LQL1048567" s="0"/>
      <c r="LQM1048567" s="0"/>
      <c r="LQN1048567" s="0"/>
      <c r="LQO1048567" s="0"/>
      <c r="LQP1048567" s="0"/>
      <c r="LQQ1048567" s="0"/>
      <c r="LQR1048567" s="0"/>
      <c r="LQS1048567" s="0"/>
      <c r="LQT1048567" s="0"/>
      <c r="LQU1048567" s="0"/>
      <c r="LQV1048567" s="0"/>
      <c r="LQW1048567" s="0"/>
      <c r="LQX1048567" s="0"/>
      <c r="LQY1048567" s="0"/>
      <c r="LQZ1048567" s="0"/>
      <c r="LRA1048567" s="0"/>
      <c r="LRB1048567" s="0"/>
      <c r="LRC1048567" s="0"/>
      <c r="LRD1048567" s="0"/>
      <c r="LRE1048567" s="0"/>
      <c r="LRF1048567" s="0"/>
      <c r="LRG1048567" s="0"/>
      <c r="LRH1048567" s="0"/>
      <c r="LRI1048567" s="0"/>
      <c r="LRJ1048567" s="0"/>
      <c r="LRK1048567" s="0"/>
      <c r="LRL1048567" s="0"/>
      <c r="LRM1048567" s="0"/>
      <c r="LRN1048567" s="0"/>
      <c r="LRO1048567" s="0"/>
      <c r="LRP1048567" s="0"/>
      <c r="LRQ1048567" s="0"/>
      <c r="LRR1048567" s="0"/>
      <c r="LRS1048567" s="0"/>
      <c r="LRT1048567" s="0"/>
      <c r="LRU1048567" s="0"/>
      <c r="LRV1048567" s="0"/>
      <c r="LRW1048567" s="0"/>
      <c r="LRX1048567" s="0"/>
      <c r="LRY1048567" s="0"/>
      <c r="LRZ1048567" s="0"/>
      <c r="LSA1048567" s="0"/>
      <c r="LSB1048567" s="0"/>
      <c r="LSC1048567" s="0"/>
      <c r="LSD1048567" s="0"/>
      <c r="LSE1048567" s="0"/>
      <c r="LSF1048567" s="0"/>
      <c r="LSG1048567" s="0"/>
      <c r="LSH1048567" s="0"/>
      <c r="LSI1048567" s="0"/>
      <c r="LSJ1048567" s="0"/>
      <c r="LSK1048567" s="0"/>
      <c r="LSL1048567" s="0"/>
      <c r="LSM1048567" s="0"/>
      <c r="LSN1048567" s="0"/>
      <c r="LSO1048567" s="0"/>
      <c r="LSP1048567" s="0"/>
      <c r="LSQ1048567" s="0"/>
      <c r="LSR1048567" s="0"/>
      <c r="LSS1048567" s="0"/>
      <c r="LST1048567" s="0"/>
      <c r="LSU1048567" s="0"/>
      <c r="LSV1048567" s="0"/>
      <c r="LSW1048567" s="0"/>
      <c r="LSX1048567" s="0"/>
      <c r="LSY1048567" s="0"/>
      <c r="LSZ1048567" s="0"/>
      <c r="LTA1048567" s="0"/>
      <c r="LTB1048567" s="0"/>
      <c r="LTC1048567" s="0"/>
      <c r="LTD1048567" s="0"/>
      <c r="LTE1048567" s="0"/>
      <c r="LTF1048567" s="0"/>
      <c r="LTG1048567" s="0"/>
      <c r="LTH1048567" s="0"/>
      <c r="LTI1048567" s="0"/>
      <c r="LTJ1048567" s="0"/>
      <c r="LTK1048567" s="0"/>
      <c r="LTL1048567" s="0"/>
      <c r="LTM1048567" s="0"/>
      <c r="LTN1048567" s="0"/>
      <c r="LTO1048567" s="0"/>
      <c r="LTP1048567" s="0"/>
      <c r="LTQ1048567" s="0"/>
      <c r="LTR1048567" s="0"/>
      <c r="LTS1048567" s="0"/>
      <c r="LTT1048567" s="0"/>
      <c r="LTU1048567" s="0"/>
      <c r="LTV1048567" s="0"/>
      <c r="LTW1048567" s="0"/>
      <c r="LTX1048567" s="0"/>
      <c r="LTY1048567" s="0"/>
      <c r="LTZ1048567" s="0"/>
      <c r="LUA1048567" s="0"/>
      <c r="LUB1048567" s="0"/>
      <c r="LUC1048567" s="0"/>
      <c r="LUD1048567" s="0"/>
      <c r="LUE1048567" s="0"/>
      <c r="LUF1048567" s="0"/>
      <c r="LUG1048567" s="0"/>
      <c r="LUH1048567" s="0"/>
      <c r="LUI1048567" s="0"/>
      <c r="LUJ1048567" s="0"/>
      <c r="LUK1048567" s="0"/>
      <c r="LUL1048567" s="0"/>
      <c r="LUM1048567" s="0"/>
      <c r="LUN1048567" s="0"/>
      <c r="LUO1048567" s="0"/>
      <c r="LUP1048567" s="0"/>
      <c r="LUQ1048567" s="0"/>
      <c r="LUR1048567" s="0"/>
      <c r="LUS1048567" s="0"/>
      <c r="LUT1048567" s="0"/>
      <c r="LUU1048567" s="0"/>
      <c r="LUV1048567" s="0"/>
      <c r="LUW1048567" s="0"/>
      <c r="LUX1048567" s="0"/>
      <c r="LUY1048567" s="0"/>
      <c r="LUZ1048567" s="0"/>
      <c r="LVA1048567" s="0"/>
      <c r="LVB1048567" s="0"/>
      <c r="LVC1048567" s="0"/>
      <c r="LVD1048567" s="0"/>
      <c r="LVE1048567" s="0"/>
      <c r="LVF1048567" s="0"/>
      <c r="LVG1048567" s="0"/>
      <c r="LVH1048567" s="0"/>
      <c r="LVI1048567" s="0"/>
      <c r="LVJ1048567" s="0"/>
      <c r="LVK1048567" s="0"/>
      <c r="LVL1048567" s="0"/>
      <c r="LVM1048567" s="0"/>
      <c r="LVN1048567" s="0"/>
      <c r="LVO1048567" s="0"/>
      <c r="LVP1048567" s="0"/>
      <c r="LVQ1048567" s="0"/>
      <c r="LVR1048567" s="0"/>
      <c r="LVS1048567" s="0"/>
      <c r="LVT1048567" s="0"/>
      <c r="LVU1048567" s="0"/>
      <c r="LVV1048567" s="0"/>
      <c r="LVW1048567" s="0"/>
      <c r="LVX1048567" s="0"/>
      <c r="LVY1048567" s="0"/>
      <c r="LVZ1048567" s="0"/>
      <c r="LWA1048567" s="0"/>
      <c r="LWB1048567" s="0"/>
      <c r="LWC1048567" s="0"/>
      <c r="LWD1048567" s="0"/>
      <c r="LWE1048567" s="0"/>
      <c r="LWF1048567" s="0"/>
      <c r="LWG1048567" s="0"/>
      <c r="LWH1048567" s="0"/>
      <c r="LWI1048567" s="0"/>
      <c r="LWJ1048567" s="0"/>
      <c r="LWK1048567" s="0"/>
      <c r="LWL1048567" s="0"/>
      <c r="LWM1048567" s="0"/>
      <c r="LWN1048567" s="0"/>
      <c r="LWO1048567" s="0"/>
      <c r="LWP1048567" s="0"/>
      <c r="LWQ1048567" s="0"/>
      <c r="LWR1048567" s="0"/>
      <c r="LWS1048567" s="0"/>
      <c r="LWT1048567" s="0"/>
      <c r="LWU1048567" s="0"/>
      <c r="LWV1048567" s="0"/>
      <c r="LWW1048567" s="0"/>
      <c r="LWX1048567" s="0"/>
      <c r="LWY1048567" s="0"/>
      <c r="LWZ1048567" s="0"/>
      <c r="LXA1048567" s="0"/>
      <c r="LXB1048567" s="0"/>
      <c r="LXC1048567" s="0"/>
      <c r="LXD1048567" s="0"/>
      <c r="LXE1048567" s="0"/>
      <c r="LXF1048567" s="0"/>
      <c r="LXG1048567" s="0"/>
      <c r="LXH1048567" s="0"/>
      <c r="LXI1048567" s="0"/>
      <c r="LXJ1048567" s="0"/>
      <c r="LXK1048567" s="0"/>
      <c r="LXL1048567" s="0"/>
      <c r="LXM1048567" s="0"/>
      <c r="LXN1048567" s="0"/>
      <c r="LXO1048567" s="0"/>
      <c r="LXP1048567" s="0"/>
      <c r="LXQ1048567" s="0"/>
      <c r="LXR1048567" s="0"/>
      <c r="LXS1048567" s="0"/>
      <c r="LXT1048567" s="0"/>
      <c r="LXU1048567" s="0"/>
      <c r="LXV1048567" s="0"/>
      <c r="LXW1048567" s="0"/>
      <c r="LXX1048567" s="0"/>
      <c r="LXY1048567" s="0"/>
      <c r="LXZ1048567" s="0"/>
      <c r="LYA1048567" s="0"/>
      <c r="LYB1048567" s="0"/>
      <c r="LYC1048567" s="0"/>
      <c r="LYD1048567" s="0"/>
      <c r="LYE1048567" s="0"/>
      <c r="LYF1048567" s="0"/>
      <c r="LYG1048567" s="0"/>
      <c r="LYH1048567" s="0"/>
      <c r="LYI1048567" s="0"/>
      <c r="LYJ1048567" s="0"/>
      <c r="LYK1048567" s="0"/>
      <c r="LYL1048567" s="0"/>
      <c r="LYM1048567" s="0"/>
      <c r="LYN1048567" s="0"/>
      <c r="LYO1048567" s="0"/>
      <c r="LYP1048567" s="0"/>
      <c r="LYQ1048567" s="0"/>
      <c r="LYR1048567" s="0"/>
      <c r="LYS1048567" s="0"/>
      <c r="LYT1048567" s="0"/>
      <c r="LYU1048567" s="0"/>
      <c r="LYV1048567" s="0"/>
      <c r="LYW1048567" s="0"/>
      <c r="LYX1048567" s="0"/>
      <c r="LYY1048567" s="0"/>
      <c r="LYZ1048567" s="0"/>
      <c r="LZA1048567" s="0"/>
      <c r="LZB1048567" s="0"/>
      <c r="LZC1048567" s="0"/>
      <c r="LZD1048567" s="0"/>
      <c r="LZE1048567" s="0"/>
      <c r="LZF1048567" s="0"/>
      <c r="LZG1048567" s="0"/>
      <c r="LZH1048567" s="0"/>
      <c r="LZI1048567" s="0"/>
      <c r="LZJ1048567" s="0"/>
      <c r="LZK1048567" s="0"/>
      <c r="LZL1048567" s="0"/>
      <c r="LZM1048567" s="0"/>
      <c r="LZN1048567" s="0"/>
      <c r="LZO1048567" s="0"/>
      <c r="LZP1048567" s="0"/>
      <c r="LZQ1048567" s="0"/>
      <c r="LZR1048567" s="0"/>
      <c r="LZS1048567" s="0"/>
      <c r="LZT1048567" s="0"/>
      <c r="LZU1048567" s="0"/>
      <c r="LZV1048567" s="0"/>
      <c r="LZW1048567" s="0"/>
      <c r="LZX1048567" s="0"/>
      <c r="LZY1048567" s="0"/>
      <c r="LZZ1048567" s="0"/>
      <c r="MAA1048567" s="0"/>
      <c r="MAB1048567" s="0"/>
      <c r="MAC1048567" s="0"/>
      <c r="MAD1048567" s="0"/>
      <c r="MAE1048567" s="0"/>
      <c r="MAF1048567" s="0"/>
      <c r="MAG1048567" s="0"/>
      <c r="MAH1048567" s="0"/>
      <c r="MAI1048567" s="0"/>
      <c r="MAJ1048567" s="0"/>
      <c r="MAK1048567" s="0"/>
      <c r="MAL1048567" s="0"/>
      <c r="MAM1048567" s="0"/>
      <c r="MAN1048567" s="0"/>
      <c r="MAO1048567" s="0"/>
      <c r="MAP1048567" s="0"/>
      <c r="MAQ1048567" s="0"/>
      <c r="MAR1048567" s="0"/>
      <c r="MAS1048567" s="0"/>
      <c r="MAT1048567" s="0"/>
      <c r="MAU1048567" s="0"/>
      <c r="MAV1048567" s="0"/>
      <c r="MAW1048567" s="0"/>
      <c r="MAX1048567" s="0"/>
      <c r="MAY1048567" s="0"/>
      <c r="MAZ1048567" s="0"/>
      <c r="MBA1048567" s="0"/>
      <c r="MBB1048567" s="0"/>
      <c r="MBC1048567" s="0"/>
      <c r="MBD1048567" s="0"/>
      <c r="MBE1048567" s="0"/>
      <c r="MBF1048567" s="0"/>
      <c r="MBG1048567" s="0"/>
      <c r="MBH1048567" s="0"/>
      <c r="MBI1048567" s="0"/>
      <c r="MBJ1048567" s="0"/>
      <c r="MBK1048567" s="0"/>
      <c r="MBL1048567" s="0"/>
      <c r="MBM1048567" s="0"/>
      <c r="MBN1048567" s="0"/>
      <c r="MBO1048567" s="0"/>
      <c r="MBP1048567" s="0"/>
      <c r="MBQ1048567" s="0"/>
      <c r="MBR1048567" s="0"/>
      <c r="MBS1048567" s="0"/>
      <c r="MBT1048567" s="0"/>
      <c r="MBU1048567" s="0"/>
      <c r="MBV1048567" s="0"/>
      <c r="MBW1048567" s="0"/>
      <c r="MBX1048567" s="0"/>
      <c r="MBY1048567" s="0"/>
      <c r="MBZ1048567" s="0"/>
      <c r="MCA1048567" s="0"/>
      <c r="MCB1048567" s="0"/>
      <c r="MCC1048567" s="0"/>
      <c r="MCD1048567" s="0"/>
      <c r="MCE1048567" s="0"/>
      <c r="MCF1048567" s="0"/>
      <c r="MCG1048567" s="0"/>
      <c r="MCH1048567" s="0"/>
      <c r="MCI1048567" s="0"/>
      <c r="MCJ1048567" s="0"/>
      <c r="MCK1048567" s="0"/>
      <c r="MCL1048567" s="0"/>
      <c r="MCM1048567" s="0"/>
      <c r="MCN1048567" s="0"/>
      <c r="MCO1048567" s="0"/>
      <c r="MCP1048567" s="0"/>
      <c r="MCQ1048567" s="0"/>
      <c r="MCR1048567" s="0"/>
      <c r="MCS1048567" s="0"/>
      <c r="MCT1048567" s="0"/>
      <c r="MCU1048567" s="0"/>
      <c r="MCV1048567" s="0"/>
      <c r="MCW1048567" s="0"/>
      <c r="MCX1048567" s="0"/>
      <c r="MCY1048567" s="0"/>
      <c r="MCZ1048567" s="0"/>
      <c r="MDA1048567" s="0"/>
      <c r="MDB1048567" s="0"/>
      <c r="MDC1048567" s="0"/>
      <c r="MDD1048567" s="0"/>
      <c r="MDE1048567" s="0"/>
      <c r="MDF1048567" s="0"/>
      <c r="MDG1048567" s="0"/>
      <c r="MDH1048567" s="0"/>
      <c r="MDI1048567" s="0"/>
      <c r="MDJ1048567" s="0"/>
      <c r="MDK1048567" s="0"/>
      <c r="MDL1048567" s="0"/>
      <c r="MDM1048567" s="0"/>
      <c r="MDN1048567" s="0"/>
      <c r="MDO1048567" s="0"/>
      <c r="MDP1048567" s="0"/>
      <c r="MDQ1048567" s="0"/>
      <c r="MDR1048567" s="0"/>
      <c r="MDS1048567" s="0"/>
      <c r="MDT1048567" s="0"/>
      <c r="MDU1048567" s="0"/>
      <c r="MDV1048567" s="0"/>
      <c r="MDW1048567" s="0"/>
      <c r="MDX1048567" s="0"/>
      <c r="MDY1048567" s="0"/>
      <c r="MDZ1048567" s="0"/>
      <c r="MEA1048567" s="0"/>
      <c r="MEB1048567" s="0"/>
      <c r="MEC1048567" s="0"/>
      <c r="MED1048567" s="0"/>
      <c r="MEE1048567" s="0"/>
      <c r="MEF1048567" s="0"/>
      <c r="MEG1048567" s="0"/>
      <c r="MEH1048567" s="0"/>
      <c r="MEI1048567" s="0"/>
      <c r="MEJ1048567" s="0"/>
      <c r="MEK1048567" s="0"/>
      <c r="MEL1048567" s="0"/>
      <c r="MEM1048567" s="0"/>
      <c r="MEN1048567" s="0"/>
      <c r="MEO1048567" s="0"/>
      <c r="MEP1048567" s="0"/>
      <c r="MEQ1048567" s="0"/>
      <c r="MER1048567" s="0"/>
      <c r="MES1048567" s="0"/>
      <c r="MET1048567" s="0"/>
      <c r="MEU1048567" s="0"/>
      <c r="MEV1048567" s="0"/>
      <c r="MEW1048567" s="0"/>
      <c r="MEX1048567" s="0"/>
      <c r="MEY1048567" s="0"/>
      <c r="MEZ1048567" s="0"/>
      <c r="MFA1048567" s="0"/>
      <c r="MFB1048567" s="0"/>
      <c r="MFC1048567" s="0"/>
      <c r="MFD1048567" s="0"/>
      <c r="MFE1048567" s="0"/>
      <c r="MFF1048567" s="0"/>
      <c r="MFG1048567" s="0"/>
      <c r="MFH1048567" s="0"/>
      <c r="MFI1048567" s="0"/>
      <c r="MFJ1048567" s="0"/>
      <c r="MFK1048567" s="0"/>
      <c r="MFL1048567" s="0"/>
      <c r="MFM1048567" s="0"/>
      <c r="MFN1048567" s="0"/>
      <c r="MFO1048567" s="0"/>
      <c r="MFP1048567" s="0"/>
      <c r="MFQ1048567" s="0"/>
      <c r="MFR1048567" s="0"/>
      <c r="MFS1048567" s="0"/>
      <c r="MFT1048567" s="0"/>
      <c r="MFU1048567" s="0"/>
      <c r="MFV1048567" s="0"/>
      <c r="MFW1048567" s="0"/>
      <c r="MFX1048567" s="0"/>
      <c r="MFY1048567" s="0"/>
      <c r="MFZ1048567" s="0"/>
      <c r="MGA1048567" s="0"/>
      <c r="MGB1048567" s="0"/>
      <c r="MGC1048567" s="0"/>
      <c r="MGD1048567" s="0"/>
      <c r="MGE1048567" s="0"/>
      <c r="MGF1048567" s="0"/>
      <c r="MGG1048567" s="0"/>
      <c r="MGH1048567" s="0"/>
      <c r="MGI1048567" s="0"/>
      <c r="MGJ1048567" s="0"/>
      <c r="MGK1048567" s="0"/>
      <c r="MGL1048567" s="0"/>
      <c r="MGM1048567" s="0"/>
      <c r="MGN1048567" s="0"/>
      <c r="MGO1048567" s="0"/>
      <c r="MGP1048567" s="0"/>
      <c r="MGQ1048567" s="0"/>
      <c r="MGR1048567" s="0"/>
      <c r="MGS1048567" s="0"/>
      <c r="MGT1048567" s="0"/>
      <c r="MGU1048567" s="0"/>
      <c r="MGV1048567" s="0"/>
      <c r="MGW1048567" s="0"/>
      <c r="MGX1048567" s="0"/>
      <c r="MGY1048567" s="0"/>
      <c r="MGZ1048567" s="0"/>
      <c r="MHA1048567" s="0"/>
      <c r="MHB1048567" s="0"/>
      <c r="MHC1048567" s="0"/>
      <c r="MHD1048567" s="0"/>
      <c r="MHE1048567" s="0"/>
      <c r="MHF1048567" s="0"/>
      <c r="MHG1048567" s="0"/>
      <c r="MHH1048567" s="0"/>
      <c r="MHI1048567" s="0"/>
      <c r="MHJ1048567" s="0"/>
      <c r="MHK1048567" s="0"/>
      <c r="MHL1048567" s="0"/>
      <c r="MHM1048567" s="0"/>
      <c r="MHN1048567" s="0"/>
      <c r="MHO1048567" s="0"/>
      <c r="MHP1048567" s="0"/>
      <c r="MHQ1048567" s="0"/>
      <c r="MHR1048567" s="0"/>
      <c r="MHS1048567" s="0"/>
      <c r="MHT1048567" s="0"/>
      <c r="MHU1048567" s="0"/>
      <c r="MHV1048567" s="0"/>
      <c r="MHW1048567" s="0"/>
      <c r="MHX1048567" s="0"/>
      <c r="MHY1048567" s="0"/>
      <c r="MHZ1048567" s="0"/>
      <c r="MIA1048567" s="0"/>
      <c r="MIB1048567" s="0"/>
      <c r="MIC1048567" s="0"/>
      <c r="MID1048567" s="0"/>
      <c r="MIE1048567" s="0"/>
      <c r="MIF1048567" s="0"/>
      <c r="MIG1048567" s="0"/>
      <c r="MIH1048567" s="0"/>
      <c r="MII1048567" s="0"/>
      <c r="MIJ1048567" s="0"/>
      <c r="MIK1048567" s="0"/>
      <c r="MIL1048567" s="0"/>
      <c r="MIM1048567" s="0"/>
      <c r="MIN1048567" s="0"/>
      <c r="MIO1048567" s="0"/>
      <c r="MIP1048567" s="0"/>
      <c r="MIQ1048567" s="0"/>
      <c r="MIR1048567" s="0"/>
      <c r="MIS1048567" s="0"/>
      <c r="MIT1048567" s="0"/>
      <c r="MIU1048567" s="0"/>
      <c r="MIV1048567" s="0"/>
      <c r="MIW1048567" s="0"/>
      <c r="MIX1048567" s="0"/>
      <c r="MIY1048567" s="0"/>
      <c r="MIZ1048567" s="0"/>
      <c r="MJA1048567" s="0"/>
      <c r="MJB1048567" s="0"/>
      <c r="MJC1048567" s="0"/>
      <c r="MJD1048567" s="0"/>
      <c r="MJE1048567" s="0"/>
      <c r="MJF1048567" s="0"/>
      <c r="MJG1048567" s="0"/>
      <c r="MJH1048567" s="0"/>
      <c r="MJI1048567" s="0"/>
      <c r="MJJ1048567" s="0"/>
      <c r="MJK1048567" s="0"/>
      <c r="MJL1048567" s="0"/>
      <c r="MJM1048567" s="0"/>
      <c r="MJN1048567" s="0"/>
      <c r="MJO1048567" s="0"/>
      <c r="MJP1048567" s="0"/>
      <c r="MJQ1048567" s="0"/>
      <c r="MJR1048567" s="0"/>
      <c r="MJS1048567" s="0"/>
      <c r="MJT1048567" s="0"/>
      <c r="MJU1048567" s="0"/>
      <c r="MJV1048567" s="0"/>
      <c r="MJW1048567" s="0"/>
      <c r="MJX1048567" s="0"/>
      <c r="MJY1048567" s="0"/>
      <c r="MJZ1048567" s="0"/>
      <c r="MKA1048567" s="0"/>
      <c r="MKB1048567" s="0"/>
      <c r="MKC1048567" s="0"/>
      <c r="MKD1048567" s="0"/>
      <c r="MKE1048567" s="0"/>
      <c r="MKF1048567" s="0"/>
      <c r="MKG1048567" s="0"/>
      <c r="MKH1048567" s="0"/>
      <c r="MKI1048567" s="0"/>
      <c r="MKJ1048567" s="0"/>
      <c r="MKK1048567" s="0"/>
      <c r="MKL1048567" s="0"/>
      <c r="MKM1048567" s="0"/>
      <c r="MKN1048567" s="0"/>
      <c r="MKO1048567" s="0"/>
      <c r="MKP1048567" s="0"/>
      <c r="MKQ1048567" s="0"/>
      <c r="MKR1048567" s="0"/>
      <c r="MKS1048567" s="0"/>
      <c r="MKT1048567" s="0"/>
      <c r="MKU1048567" s="0"/>
      <c r="MKV1048567" s="0"/>
      <c r="MKW1048567" s="0"/>
      <c r="MKX1048567" s="0"/>
      <c r="MKY1048567" s="0"/>
      <c r="MKZ1048567" s="0"/>
      <c r="MLA1048567" s="0"/>
      <c r="MLB1048567" s="0"/>
      <c r="MLC1048567" s="0"/>
      <c r="MLD1048567" s="0"/>
      <c r="MLE1048567" s="0"/>
      <c r="MLF1048567" s="0"/>
      <c r="MLG1048567" s="0"/>
      <c r="MLH1048567" s="0"/>
      <c r="MLI1048567" s="0"/>
      <c r="MLJ1048567" s="0"/>
      <c r="MLK1048567" s="0"/>
      <c r="MLL1048567" s="0"/>
      <c r="MLM1048567" s="0"/>
      <c r="MLN1048567" s="0"/>
      <c r="MLO1048567" s="0"/>
      <c r="MLP1048567" s="0"/>
      <c r="MLQ1048567" s="0"/>
      <c r="MLR1048567" s="0"/>
      <c r="MLS1048567" s="0"/>
      <c r="MLT1048567" s="0"/>
      <c r="MLU1048567" s="0"/>
      <c r="MLV1048567" s="0"/>
      <c r="MLW1048567" s="0"/>
      <c r="MLX1048567" s="0"/>
      <c r="MLY1048567" s="0"/>
      <c r="MLZ1048567" s="0"/>
      <c r="MMA1048567" s="0"/>
      <c r="MMB1048567" s="0"/>
      <c r="MMC1048567" s="0"/>
      <c r="MMD1048567" s="0"/>
      <c r="MME1048567" s="0"/>
      <c r="MMF1048567" s="0"/>
      <c r="MMG1048567" s="0"/>
      <c r="MMH1048567" s="0"/>
      <c r="MMI1048567" s="0"/>
      <c r="MMJ1048567" s="0"/>
      <c r="MMK1048567" s="0"/>
      <c r="MML1048567" s="0"/>
      <c r="MMM1048567" s="0"/>
      <c r="MMN1048567" s="0"/>
      <c r="MMO1048567" s="0"/>
      <c r="MMP1048567" s="0"/>
      <c r="MMQ1048567" s="0"/>
      <c r="MMR1048567" s="0"/>
      <c r="MMS1048567" s="0"/>
      <c r="MMT1048567" s="0"/>
      <c r="MMU1048567" s="0"/>
      <c r="MMV1048567" s="0"/>
      <c r="MMW1048567" s="0"/>
      <c r="MMX1048567" s="0"/>
      <c r="MMY1048567" s="0"/>
      <c r="MMZ1048567" s="0"/>
      <c r="MNA1048567" s="0"/>
      <c r="MNB1048567" s="0"/>
      <c r="MNC1048567" s="0"/>
      <c r="MND1048567" s="0"/>
      <c r="MNE1048567" s="0"/>
      <c r="MNF1048567" s="0"/>
      <c r="MNG1048567" s="0"/>
      <c r="MNH1048567" s="0"/>
      <c r="MNI1048567" s="0"/>
      <c r="MNJ1048567" s="0"/>
      <c r="MNK1048567" s="0"/>
      <c r="MNL1048567" s="0"/>
      <c r="MNM1048567" s="0"/>
      <c r="MNN1048567" s="0"/>
      <c r="MNO1048567" s="0"/>
      <c r="MNP1048567" s="0"/>
      <c r="MNQ1048567" s="0"/>
      <c r="MNR1048567" s="0"/>
      <c r="MNS1048567" s="0"/>
      <c r="MNT1048567" s="0"/>
      <c r="MNU1048567" s="0"/>
      <c r="MNV1048567" s="0"/>
      <c r="MNW1048567" s="0"/>
      <c r="MNX1048567" s="0"/>
      <c r="MNY1048567" s="0"/>
      <c r="MNZ1048567" s="0"/>
      <c r="MOA1048567" s="0"/>
      <c r="MOB1048567" s="0"/>
      <c r="MOC1048567" s="0"/>
      <c r="MOD1048567" s="0"/>
      <c r="MOE1048567" s="0"/>
      <c r="MOF1048567" s="0"/>
      <c r="MOG1048567" s="0"/>
      <c r="MOH1048567" s="0"/>
      <c r="MOI1048567" s="0"/>
      <c r="MOJ1048567" s="0"/>
      <c r="MOK1048567" s="0"/>
      <c r="MOL1048567" s="0"/>
      <c r="MOM1048567" s="0"/>
      <c r="MON1048567" s="0"/>
      <c r="MOO1048567" s="0"/>
      <c r="MOP1048567" s="0"/>
      <c r="MOQ1048567" s="0"/>
      <c r="MOR1048567" s="0"/>
      <c r="MOS1048567" s="0"/>
      <c r="MOT1048567" s="0"/>
      <c r="MOU1048567" s="0"/>
      <c r="MOV1048567" s="0"/>
      <c r="MOW1048567" s="0"/>
      <c r="MOX1048567" s="0"/>
      <c r="MOY1048567" s="0"/>
      <c r="MOZ1048567" s="0"/>
      <c r="MPA1048567" s="0"/>
      <c r="MPB1048567" s="0"/>
      <c r="MPC1048567" s="0"/>
      <c r="MPD1048567" s="0"/>
      <c r="MPE1048567" s="0"/>
      <c r="MPF1048567" s="0"/>
      <c r="MPG1048567" s="0"/>
      <c r="MPH1048567" s="0"/>
      <c r="MPI1048567" s="0"/>
      <c r="MPJ1048567" s="0"/>
      <c r="MPK1048567" s="0"/>
      <c r="MPL1048567" s="0"/>
      <c r="MPM1048567" s="0"/>
      <c r="MPN1048567" s="0"/>
      <c r="MPO1048567" s="0"/>
      <c r="MPP1048567" s="0"/>
      <c r="MPQ1048567" s="0"/>
      <c r="MPR1048567" s="0"/>
      <c r="MPS1048567" s="0"/>
      <c r="MPT1048567" s="0"/>
      <c r="MPU1048567" s="0"/>
      <c r="MPV1048567" s="0"/>
      <c r="MPW1048567" s="0"/>
      <c r="MPX1048567" s="0"/>
      <c r="MPY1048567" s="0"/>
      <c r="MPZ1048567" s="0"/>
      <c r="MQA1048567" s="0"/>
      <c r="MQB1048567" s="0"/>
      <c r="MQC1048567" s="0"/>
      <c r="MQD1048567" s="0"/>
      <c r="MQE1048567" s="0"/>
      <c r="MQF1048567" s="0"/>
      <c r="MQG1048567" s="0"/>
      <c r="MQH1048567" s="0"/>
      <c r="MQI1048567" s="0"/>
      <c r="MQJ1048567" s="0"/>
      <c r="MQK1048567" s="0"/>
      <c r="MQL1048567" s="0"/>
      <c r="MQM1048567" s="0"/>
      <c r="MQN1048567" s="0"/>
      <c r="MQO1048567" s="0"/>
      <c r="MQP1048567" s="0"/>
      <c r="MQQ1048567" s="0"/>
      <c r="MQR1048567" s="0"/>
      <c r="MQS1048567" s="0"/>
      <c r="MQT1048567" s="0"/>
      <c r="MQU1048567" s="0"/>
      <c r="MQV1048567" s="0"/>
      <c r="MQW1048567" s="0"/>
      <c r="MQX1048567" s="0"/>
      <c r="MQY1048567" s="0"/>
      <c r="MQZ1048567" s="0"/>
      <c r="MRA1048567" s="0"/>
      <c r="MRB1048567" s="0"/>
      <c r="MRC1048567" s="0"/>
      <c r="MRD1048567" s="0"/>
      <c r="MRE1048567" s="0"/>
      <c r="MRF1048567" s="0"/>
      <c r="MRG1048567" s="0"/>
      <c r="MRH1048567" s="0"/>
      <c r="MRI1048567" s="0"/>
      <c r="MRJ1048567" s="0"/>
      <c r="MRK1048567" s="0"/>
      <c r="MRL1048567" s="0"/>
      <c r="MRM1048567" s="0"/>
      <c r="MRN1048567" s="0"/>
      <c r="MRO1048567" s="0"/>
      <c r="MRP1048567" s="0"/>
      <c r="MRQ1048567" s="0"/>
      <c r="MRR1048567" s="0"/>
      <c r="MRS1048567" s="0"/>
      <c r="MRT1048567" s="0"/>
      <c r="MRU1048567" s="0"/>
      <c r="MRV1048567" s="0"/>
      <c r="MRW1048567" s="0"/>
      <c r="MRX1048567" s="0"/>
      <c r="MRY1048567" s="0"/>
      <c r="MRZ1048567" s="0"/>
      <c r="MSA1048567" s="0"/>
      <c r="MSB1048567" s="0"/>
      <c r="MSC1048567" s="0"/>
      <c r="MSD1048567" s="0"/>
      <c r="MSE1048567" s="0"/>
      <c r="MSF1048567" s="0"/>
      <c r="MSG1048567" s="0"/>
      <c r="MSH1048567" s="0"/>
      <c r="MSI1048567" s="0"/>
      <c r="MSJ1048567" s="0"/>
      <c r="MSK1048567" s="0"/>
      <c r="MSL1048567" s="0"/>
      <c r="MSM1048567" s="0"/>
      <c r="MSN1048567" s="0"/>
      <c r="MSO1048567" s="0"/>
      <c r="MSP1048567" s="0"/>
      <c r="MSQ1048567" s="0"/>
      <c r="MSR1048567" s="0"/>
      <c r="MSS1048567" s="0"/>
      <c r="MST1048567" s="0"/>
      <c r="MSU1048567" s="0"/>
      <c r="MSV1048567" s="0"/>
      <c r="MSW1048567" s="0"/>
      <c r="MSX1048567" s="0"/>
      <c r="MSY1048567" s="0"/>
      <c r="MSZ1048567" s="0"/>
      <c r="MTA1048567" s="0"/>
      <c r="MTB1048567" s="0"/>
      <c r="MTC1048567" s="0"/>
      <c r="MTD1048567" s="0"/>
      <c r="MTE1048567" s="0"/>
      <c r="MTF1048567" s="0"/>
      <c r="MTG1048567" s="0"/>
      <c r="MTH1048567" s="0"/>
      <c r="MTI1048567" s="0"/>
      <c r="MTJ1048567" s="0"/>
      <c r="MTK1048567" s="0"/>
      <c r="MTL1048567" s="0"/>
      <c r="MTM1048567" s="0"/>
      <c r="MTN1048567" s="0"/>
      <c r="MTO1048567" s="0"/>
      <c r="MTP1048567" s="0"/>
      <c r="MTQ1048567" s="0"/>
      <c r="MTR1048567" s="0"/>
      <c r="MTS1048567" s="0"/>
      <c r="MTT1048567" s="0"/>
      <c r="MTU1048567" s="0"/>
      <c r="MTV1048567" s="0"/>
      <c r="MTW1048567" s="0"/>
      <c r="MTX1048567" s="0"/>
      <c r="MTY1048567" s="0"/>
      <c r="MTZ1048567" s="0"/>
      <c r="MUA1048567" s="0"/>
      <c r="MUB1048567" s="0"/>
      <c r="MUC1048567" s="0"/>
      <c r="MUD1048567" s="0"/>
      <c r="MUE1048567" s="0"/>
      <c r="MUF1048567" s="0"/>
      <c r="MUG1048567" s="0"/>
      <c r="MUH1048567" s="0"/>
      <c r="MUI1048567" s="0"/>
      <c r="MUJ1048567" s="0"/>
      <c r="MUK1048567" s="0"/>
      <c r="MUL1048567" s="0"/>
      <c r="MUM1048567" s="0"/>
      <c r="MUN1048567" s="0"/>
      <c r="MUO1048567" s="0"/>
      <c r="MUP1048567" s="0"/>
      <c r="MUQ1048567" s="0"/>
      <c r="MUR1048567" s="0"/>
      <c r="MUS1048567" s="0"/>
      <c r="MUT1048567" s="0"/>
      <c r="MUU1048567" s="0"/>
      <c r="MUV1048567" s="0"/>
      <c r="MUW1048567" s="0"/>
      <c r="MUX1048567" s="0"/>
      <c r="MUY1048567" s="0"/>
      <c r="MUZ1048567" s="0"/>
      <c r="MVA1048567" s="0"/>
      <c r="MVB1048567" s="0"/>
      <c r="MVC1048567" s="0"/>
      <c r="MVD1048567" s="0"/>
      <c r="MVE1048567" s="0"/>
      <c r="MVF1048567" s="0"/>
      <c r="MVG1048567" s="0"/>
      <c r="MVH1048567" s="0"/>
      <c r="MVI1048567" s="0"/>
      <c r="MVJ1048567" s="0"/>
      <c r="MVK1048567" s="0"/>
      <c r="MVL1048567" s="0"/>
      <c r="MVM1048567" s="0"/>
      <c r="MVN1048567" s="0"/>
      <c r="MVO1048567" s="0"/>
      <c r="MVP1048567" s="0"/>
      <c r="MVQ1048567" s="0"/>
      <c r="MVR1048567" s="0"/>
      <c r="MVS1048567" s="0"/>
      <c r="MVT1048567" s="0"/>
      <c r="MVU1048567" s="0"/>
      <c r="MVV1048567" s="0"/>
      <c r="MVW1048567" s="0"/>
      <c r="MVX1048567" s="0"/>
      <c r="MVY1048567" s="0"/>
      <c r="MVZ1048567" s="0"/>
      <c r="MWA1048567" s="0"/>
      <c r="MWB1048567" s="0"/>
      <c r="MWC1048567" s="0"/>
      <c r="MWD1048567" s="0"/>
      <c r="MWE1048567" s="0"/>
      <c r="MWF1048567" s="0"/>
      <c r="MWG1048567" s="0"/>
      <c r="MWH1048567" s="0"/>
      <c r="MWI1048567" s="0"/>
      <c r="MWJ1048567" s="0"/>
      <c r="MWK1048567" s="0"/>
      <c r="MWL1048567" s="0"/>
      <c r="MWM1048567" s="0"/>
      <c r="MWN1048567" s="0"/>
      <c r="MWO1048567" s="0"/>
      <c r="MWP1048567" s="0"/>
      <c r="MWQ1048567" s="0"/>
      <c r="MWR1048567" s="0"/>
      <c r="MWS1048567" s="0"/>
      <c r="MWT1048567" s="0"/>
      <c r="MWU1048567" s="0"/>
      <c r="MWV1048567" s="0"/>
      <c r="MWW1048567" s="0"/>
      <c r="MWX1048567" s="0"/>
      <c r="MWY1048567" s="0"/>
      <c r="MWZ1048567" s="0"/>
      <c r="MXA1048567" s="0"/>
      <c r="MXB1048567" s="0"/>
      <c r="MXC1048567" s="0"/>
      <c r="MXD1048567" s="0"/>
      <c r="MXE1048567" s="0"/>
      <c r="MXF1048567" s="0"/>
      <c r="MXG1048567" s="0"/>
      <c r="MXH1048567" s="0"/>
      <c r="MXI1048567" s="0"/>
      <c r="MXJ1048567" s="0"/>
      <c r="MXK1048567" s="0"/>
      <c r="MXL1048567" s="0"/>
      <c r="MXM1048567" s="0"/>
      <c r="MXN1048567" s="0"/>
      <c r="MXO1048567" s="0"/>
      <c r="MXP1048567" s="0"/>
      <c r="MXQ1048567" s="0"/>
      <c r="MXR1048567" s="0"/>
      <c r="MXS1048567" s="0"/>
      <c r="MXT1048567" s="0"/>
      <c r="MXU1048567" s="0"/>
      <c r="MXV1048567" s="0"/>
      <c r="MXW1048567" s="0"/>
      <c r="MXX1048567" s="0"/>
      <c r="MXY1048567" s="0"/>
      <c r="MXZ1048567" s="0"/>
      <c r="MYA1048567" s="0"/>
      <c r="MYB1048567" s="0"/>
      <c r="MYC1048567" s="0"/>
      <c r="MYD1048567" s="0"/>
      <c r="MYE1048567" s="0"/>
      <c r="MYF1048567" s="0"/>
      <c r="MYG1048567" s="0"/>
      <c r="MYH1048567" s="0"/>
      <c r="MYI1048567" s="0"/>
      <c r="MYJ1048567" s="0"/>
      <c r="MYK1048567" s="0"/>
      <c r="MYL1048567" s="0"/>
      <c r="MYM1048567" s="0"/>
      <c r="MYN1048567" s="0"/>
      <c r="MYO1048567" s="0"/>
      <c r="MYP1048567" s="0"/>
      <c r="MYQ1048567" s="0"/>
      <c r="MYR1048567" s="0"/>
      <c r="MYS1048567" s="0"/>
      <c r="MYT1048567" s="0"/>
      <c r="MYU1048567" s="0"/>
      <c r="MYV1048567" s="0"/>
      <c r="MYW1048567" s="0"/>
      <c r="MYX1048567" s="0"/>
      <c r="MYY1048567" s="0"/>
      <c r="MYZ1048567" s="0"/>
      <c r="MZA1048567" s="0"/>
      <c r="MZB1048567" s="0"/>
      <c r="MZC1048567" s="0"/>
      <c r="MZD1048567" s="0"/>
      <c r="MZE1048567" s="0"/>
      <c r="MZF1048567" s="0"/>
      <c r="MZG1048567" s="0"/>
      <c r="MZH1048567" s="0"/>
      <c r="MZI1048567" s="0"/>
      <c r="MZJ1048567" s="0"/>
      <c r="MZK1048567" s="0"/>
      <c r="MZL1048567" s="0"/>
      <c r="MZM1048567" s="0"/>
      <c r="MZN1048567" s="0"/>
      <c r="MZO1048567" s="0"/>
      <c r="MZP1048567" s="0"/>
      <c r="MZQ1048567" s="0"/>
      <c r="MZR1048567" s="0"/>
      <c r="MZS1048567" s="0"/>
      <c r="MZT1048567" s="0"/>
      <c r="MZU1048567" s="0"/>
      <c r="MZV1048567" s="0"/>
      <c r="MZW1048567" s="0"/>
      <c r="MZX1048567" s="0"/>
      <c r="MZY1048567" s="0"/>
      <c r="MZZ1048567" s="0"/>
      <c r="NAA1048567" s="0"/>
      <c r="NAB1048567" s="0"/>
      <c r="NAC1048567" s="0"/>
      <c r="NAD1048567" s="0"/>
      <c r="NAE1048567" s="0"/>
      <c r="NAF1048567" s="0"/>
      <c r="NAG1048567" s="0"/>
      <c r="NAH1048567" s="0"/>
      <c r="NAI1048567" s="0"/>
      <c r="NAJ1048567" s="0"/>
      <c r="NAK1048567" s="0"/>
      <c r="NAL1048567" s="0"/>
      <c r="NAM1048567" s="0"/>
      <c r="NAN1048567" s="0"/>
      <c r="NAO1048567" s="0"/>
      <c r="NAP1048567" s="0"/>
      <c r="NAQ1048567" s="0"/>
      <c r="NAR1048567" s="0"/>
      <c r="NAS1048567" s="0"/>
      <c r="NAT1048567" s="0"/>
      <c r="NAU1048567" s="0"/>
      <c r="NAV1048567" s="0"/>
      <c r="NAW1048567" s="0"/>
      <c r="NAX1048567" s="0"/>
      <c r="NAY1048567" s="0"/>
      <c r="NAZ1048567" s="0"/>
      <c r="NBA1048567" s="0"/>
      <c r="NBB1048567" s="0"/>
      <c r="NBC1048567" s="0"/>
      <c r="NBD1048567" s="0"/>
      <c r="NBE1048567" s="0"/>
      <c r="NBF1048567" s="0"/>
      <c r="NBG1048567" s="0"/>
      <c r="NBH1048567" s="0"/>
      <c r="NBI1048567" s="0"/>
      <c r="NBJ1048567" s="0"/>
      <c r="NBK1048567" s="0"/>
      <c r="NBL1048567" s="0"/>
      <c r="NBM1048567" s="0"/>
      <c r="NBN1048567" s="0"/>
      <c r="NBO1048567" s="0"/>
      <c r="NBP1048567" s="0"/>
      <c r="NBQ1048567" s="0"/>
      <c r="NBR1048567" s="0"/>
      <c r="NBS1048567" s="0"/>
      <c r="NBT1048567" s="0"/>
      <c r="NBU1048567" s="0"/>
      <c r="NBV1048567" s="0"/>
      <c r="NBW1048567" s="0"/>
      <c r="NBX1048567" s="0"/>
      <c r="NBY1048567" s="0"/>
      <c r="NBZ1048567" s="0"/>
      <c r="NCA1048567" s="0"/>
      <c r="NCB1048567" s="0"/>
      <c r="NCC1048567" s="0"/>
      <c r="NCD1048567" s="0"/>
      <c r="NCE1048567" s="0"/>
      <c r="NCF1048567" s="0"/>
      <c r="NCG1048567" s="0"/>
      <c r="NCH1048567" s="0"/>
      <c r="NCI1048567" s="0"/>
      <c r="NCJ1048567" s="0"/>
      <c r="NCK1048567" s="0"/>
      <c r="NCL1048567" s="0"/>
      <c r="NCM1048567" s="0"/>
      <c r="NCN1048567" s="0"/>
      <c r="NCO1048567" s="0"/>
      <c r="NCP1048567" s="0"/>
      <c r="NCQ1048567" s="0"/>
      <c r="NCR1048567" s="0"/>
      <c r="NCS1048567" s="0"/>
      <c r="NCT1048567" s="0"/>
      <c r="NCU1048567" s="0"/>
      <c r="NCV1048567" s="0"/>
      <c r="NCW1048567" s="0"/>
      <c r="NCX1048567" s="0"/>
      <c r="NCY1048567" s="0"/>
      <c r="NCZ1048567" s="0"/>
      <c r="NDA1048567" s="0"/>
      <c r="NDB1048567" s="0"/>
      <c r="NDC1048567" s="0"/>
      <c r="NDD1048567" s="0"/>
      <c r="NDE1048567" s="0"/>
      <c r="NDF1048567" s="0"/>
      <c r="NDG1048567" s="0"/>
      <c r="NDH1048567" s="0"/>
      <c r="NDI1048567" s="0"/>
      <c r="NDJ1048567" s="0"/>
      <c r="NDK1048567" s="0"/>
      <c r="NDL1048567" s="0"/>
      <c r="NDM1048567" s="0"/>
      <c r="NDN1048567" s="0"/>
      <c r="NDO1048567" s="0"/>
      <c r="NDP1048567" s="0"/>
      <c r="NDQ1048567" s="0"/>
      <c r="NDR1048567" s="0"/>
      <c r="NDS1048567" s="0"/>
      <c r="NDT1048567" s="0"/>
      <c r="NDU1048567" s="0"/>
      <c r="NDV1048567" s="0"/>
      <c r="NDW1048567" s="0"/>
      <c r="NDX1048567" s="0"/>
      <c r="NDY1048567" s="0"/>
      <c r="NDZ1048567" s="0"/>
      <c r="NEA1048567" s="0"/>
      <c r="NEB1048567" s="0"/>
      <c r="NEC1048567" s="0"/>
      <c r="NED1048567" s="0"/>
      <c r="NEE1048567" s="0"/>
      <c r="NEF1048567" s="0"/>
      <c r="NEG1048567" s="0"/>
      <c r="NEH1048567" s="0"/>
      <c r="NEI1048567" s="0"/>
      <c r="NEJ1048567" s="0"/>
      <c r="NEK1048567" s="0"/>
      <c r="NEL1048567" s="0"/>
      <c r="NEM1048567" s="0"/>
      <c r="NEN1048567" s="0"/>
      <c r="NEO1048567" s="0"/>
      <c r="NEP1048567" s="0"/>
      <c r="NEQ1048567" s="0"/>
      <c r="NER1048567" s="0"/>
      <c r="NES1048567" s="0"/>
      <c r="NET1048567" s="0"/>
      <c r="NEU1048567" s="0"/>
      <c r="NEV1048567" s="0"/>
      <c r="NEW1048567" s="0"/>
      <c r="NEX1048567" s="0"/>
      <c r="NEY1048567" s="0"/>
      <c r="NEZ1048567" s="0"/>
      <c r="NFA1048567" s="0"/>
      <c r="NFB1048567" s="0"/>
      <c r="NFC1048567" s="0"/>
      <c r="NFD1048567" s="0"/>
      <c r="NFE1048567" s="0"/>
      <c r="NFF1048567" s="0"/>
      <c r="NFG1048567" s="0"/>
      <c r="NFH1048567" s="0"/>
      <c r="NFI1048567" s="0"/>
      <c r="NFJ1048567" s="0"/>
      <c r="NFK1048567" s="0"/>
      <c r="NFL1048567" s="0"/>
      <c r="NFM1048567" s="0"/>
      <c r="NFN1048567" s="0"/>
      <c r="NFO1048567" s="0"/>
      <c r="NFP1048567" s="0"/>
      <c r="NFQ1048567" s="0"/>
      <c r="NFR1048567" s="0"/>
      <c r="NFS1048567" s="0"/>
      <c r="NFT1048567" s="0"/>
      <c r="NFU1048567" s="0"/>
      <c r="NFV1048567" s="0"/>
      <c r="NFW1048567" s="0"/>
      <c r="NFX1048567" s="0"/>
      <c r="NFY1048567" s="0"/>
      <c r="NFZ1048567" s="0"/>
      <c r="NGA1048567" s="0"/>
      <c r="NGB1048567" s="0"/>
      <c r="NGC1048567" s="0"/>
      <c r="NGD1048567" s="0"/>
      <c r="NGE1048567" s="0"/>
      <c r="NGF1048567" s="0"/>
      <c r="NGG1048567" s="0"/>
      <c r="NGH1048567" s="0"/>
      <c r="NGI1048567" s="0"/>
      <c r="NGJ1048567" s="0"/>
      <c r="NGK1048567" s="0"/>
      <c r="NGL1048567" s="0"/>
      <c r="NGM1048567" s="0"/>
      <c r="NGN1048567" s="0"/>
      <c r="NGO1048567" s="0"/>
      <c r="NGP1048567" s="0"/>
      <c r="NGQ1048567" s="0"/>
      <c r="NGR1048567" s="0"/>
      <c r="NGS1048567" s="0"/>
      <c r="NGT1048567" s="0"/>
      <c r="NGU1048567" s="0"/>
      <c r="NGV1048567" s="0"/>
      <c r="NGW1048567" s="0"/>
      <c r="NGX1048567" s="0"/>
      <c r="NGY1048567" s="0"/>
      <c r="NGZ1048567" s="0"/>
      <c r="NHA1048567" s="0"/>
      <c r="NHB1048567" s="0"/>
      <c r="NHC1048567" s="0"/>
      <c r="NHD1048567" s="0"/>
      <c r="NHE1048567" s="0"/>
      <c r="NHF1048567" s="0"/>
      <c r="NHG1048567" s="0"/>
      <c r="NHH1048567" s="0"/>
      <c r="NHI1048567" s="0"/>
      <c r="NHJ1048567" s="0"/>
      <c r="NHK1048567" s="0"/>
      <c r="NHL1048567" s="0"/>
      <c r="NHM1048567" s="0"/>
      <c r="NHN1048567" s="0"/>
      <c r="NHO1048567" s="0"/>
      <c r="NHP1048567" s="0"/>
      <c r="NHQ1048567" s="0"/>
      <c r="NHR1048567" s="0"/>
      <c r="NHS1048567" s="0"/>
      <c r="NHT1048567" s="0"/>
      <c r="NHU1048567" s="0"/>
      <c r="NHV1048567" s="0"/>
      <c r="NHW1048567" s="0"/>
      <c r="NHX1048567" s="0"/>
      <c r="NHY1048567" s="0"/>
      <c r="NHZ1048567" s="0"/>
      <c r="NIA1048567" s="0"/>
      <c r="NIB1048567" s="0"/>
      <c r="NIC1048567" s="0"/>
      <c r="NID1048567" s="0"/>
      <c r="NIE1048567" s="0"/>
      <c r="NIF1048567" s="0"/>
      <c r="NIG1048567" s="0"/>
      <c r="NIH1048567" s="0"/>
      <c r="NII1048567" s="0"/>
      <c r="NIJ1048567" s="0"/>
      <c r="NIK1048567" s="0"/>
      <c r="NIL1048567" s="0"/>
      <c r="NIM1048567" s="0"/>
      <c r="NIN1048567" s="0"/>
      <c r="NIO1048567" s="0"/>
      <c r="NIP1048567" s="0"/>
      <c r="NIQ1048567" s="0"/>
      <c r="NIR1048567" s="0"/>
      <c r="NIS1048567" s="0"/>
      <c r="NIT1048567" s="0"/>
      <c r="NIU1048567" s="0"/>
      <c r="NIV1048567" s="0"/>
      <c r="NIW1048567" s="0"/>
      <c r="NIX1048567" s="0"/>
      <c r="NIY1048567" s="0"/>
      <c r="NIZ1048567" s="0"/>
      <c r="NJA1048567" s="0"/>
      <c r="NJB1048567" s="0"/>
      <c r="NJC1048567" s="0"/>
      <c r="NJD1048567" s="0"/>
      <c r="NJE1048567" s="0"/>
      <c r="NJF1048567" s="0"/>
      <c r="NJG1048567" s="0"/>
      <c r="NJH1048567" s="0"/>
      <c r="NJI1048567" s="0"/>
      <c r="NJJ1048567" s="0"/>
      <c r="NJK1048567" s="0"/>
      <c r="NJL1048567" s="0"/>
      <c r="NJM1048567" s="0"/>
      <c r="NJN1048567" s="0"/>
      <c r="NJO1048567" s="0"/>
      <c r="NJP1048567" s="0"/>
      <c r="NJQ1048567" s="0"/>
      <c r="NJR1048567" s="0"/>
      <c r="NJS1048567" s="0"/>
      <c r="NJT1048567" s="0"/>
      <c r="NJU1048567" s="0"/>
      <c r="NJV1048567" s="0"/>
      <c r="NJW1048567" s="0"/>
      <c r="NJX1048567" s="0"/>
      <c r="NJY1048567" s="0"/>
      <c r="NJZ1048567" s="0"/>
      <c r="NKA1048567" s="0"/>
      <c r="NKB1048567" s="0"/>
      <c r="NKC1048567" s="0"/>
      <c r="NKD1048567" s="0"/>
      <c r="NKE1048567" s="0"/>
      <c r="NKF1048567" s="0"/>
      <c r="NKG1048567" s="0"/>
      <c r="NKH1048567" s="0"/>
      <c r="NKI1048567" s="0"/>
      <c r="NKJ1048567" s="0"/>
      <c r="NKK1048567" s="0"/>
      <c r="NKL1048567" s="0"/>
      <c r="NKM1048567" s="0"/>
      <c r="NKN1048567" s="0"/>
      <c r="NKO1048567" s="0"/>
      <c r="NKP1048567" s="0"/>
      <c r="NKQ1048567" s="0"/>
      <c r="NKR1048567" s="0"/>
      <c r="NKS1048567" s="0"/>
      <c r="NKT1048567" s="0"/>
      <c r="NKU1048567" s="0"/>
      <c r="NKV1048567" s="0"/>
      <c r="NKW1048567" s="0"/>
      <c r="NKX1048567" s="0"/>
      <c r="NKY1048567" s="0"/>
      <c r="NKZ1048567" s="0"/>
      <c r="NLA1048567" s="0"/>
      <c r="NLB1048567" s="0"/>
      <c r="NLC1048567" s="0"/>
      <c r="NLD1048567" s="0"/>
      <c r="NLE1048567" s="0"/>
      <c r="NLF1048567" s="0"/>
      <c r="NLG1048567" s="0"/>
      <c r="NLH1048567" s="0"/>
      <c r="NLI1048567" s="0"/>
      <c r="NLJ1048567" s="0"/>
      <c r="NLK1048567" s="0"/>
      <c r="NLL1048567" s="0"/>
      <c r="NLM1048567" s="0"/>
      <c r="NLN1048567" s="0"/>
      <c r="NLO1048567" s="0"/>
      <c r="NLP1048567" s="0"/>
      <c r="NLQ1048567" s="0"/>
      <c r="NLR1048567" s="0"/>
      <c r="NLS1048567" s="0"/>
      <c r="NLT1048567" s="0"/>
      <c r="NLU1048567" s="0"/>
      <c r="NLV1048567" s="0"/>
      <c r="NLW1048567" s="0"/>
      <c r="NLX1048567" s="0"/>
      <c r="NLY1048567" s="0"/>
      <c r="NLZ1048567" s="0"/>
      <c r="NMA1048567" s="0"/>
      <c r="NMB1048567" s="0"/>
      <c r="NMC1048567" s="0"/>
      <c r="NMD1048567" s="0"/>
      <c r="NME1048567" s="0"/>
      <c r="NMF1048567" s="0"/>
      <c r="NMG1048567" s="0"/>
      <c r="NMH1048567" s="0"/>
      <c r="NMI1048567" s="0"/>
      <c r="NMJ1048567" s="0"/>
      <c r="NMK1048567" s="0"/>
      <c r="NML1048567" s="0"/>
      <c r="NMM1048567" s="0"/>
      <c r="NMN1048567" s="0"/>
      <c r="NMO1048567" s="0"/>
      <c r="NMP1048567" s="0"/>
      <c r="NMQ1048567" s="0"/>
      <c r="NMR1048567" s="0"/>
      <c r="NMS1048567" s="0"/>
      <c r="NMT1048567" s="0"/>
      <c r="NMU1048567" s="0"/>
      <c r="NMV1048567" s="0"/>
      <c r="NMW1048567" s="0"/>
      <c r="NMX1048567" s="0"/>
      <c r="NMY1048567" s="0"/>
      <c r="NMZ1048567" s="0"/>
      <c r="NNA1048567" s="0"/>
      <c r="NNB1048567" s="0"/>
      <c r="NNC1048567" s="0"/>
      <c r="NND1048567" s="0"/>
      <c r="NNE1048567" s="0"/>
      <c r="NNF1048567" s="0"/>
      <c r="NNG1048567" s="0"/>
      <c r="NNH1048567" s="0"/>
      <c r="NNI1048567" s="0"/>
      <c r="NNJ1048567" s="0"/>
      <c r="NNK1048567" s="0"/>
      <c r="NNL1048567" s="0"/>
      <c r="NNM1048567" s="0"/>
      <c r="NNN1048567" s="0"/>
      <c r="NNO1048567" s="0"/>
      <c r="NNP1048567" s="0"/>
      <c r="NNQ1048567" s="0"/>
      <c r="NNR1048567" s="0"/>
      <c r="NNS1048567" s="0"/>
      <c r="NNT1048567" s="0"/>
      <c r="NNU1048567" s="0"/>
      <c r="NNV1048567" s="0"/>
      <c r="NNW1048567" s="0"/>
      <c r="NNX1048567" s="0"/>
      <c r="NNY1048567" s="0"/>
      <c r="NNZ1048567" s="0"/>
      <c r="NOA1048567" s="0"/>
      <c r="NOB1048567" s="0"/>
      <c r="NOC1048567" s="0"/>
      <c r="NOD1048567" s="0"/>
      <c r="NOE1048567" s="0"/>
      <c r="NOF1048567" s="0"/>
      <c r="NOG1048567" s="0"/>
      <c r="NOH1048567" s="0"/>
      <c r="NOI1048567" s="0"/>
      <c r="NOJ1048567" s="0"/>
      <c r="NOK1048567" s="0"/>
      <c r="NOL1048567" s="0"/>
      <c r="NOM1048567" s="0"/>
      <c r="NON1048567" s="0"/>
      <c r="NOO1048567" s="0"/>
      <c r="NOP1048567" s="0"/>
      <c r="NOQ1048567" s="0"/>
      <c r="NOR1048567" s="0"/>
      <c r="NOS1048567" s="0"/>
      <c r="NOT1048567" s="0"/>
      <c r="NOU1048567" s="0"/>
      <c r="NOV1048567" s="0"/>
      <c r="NOW1048567" s="0"/>
      <c r="NOX1048567" s="0"/>
      <c r="NOY1048567" s="0"/>
      <c r="NOZ1048567" s="0"/>
      <c r="NPA1048567" s="0"/>
      <c r="NPB1048567" s="0"/>
      <c r="NPC1048567" s="0"/>
      <c r="NPD1048567" s="0"/>
      <c r="NPE1048567" s="0"/>
      <c r="NPF1048567" s="0"/>
      <c r="NPG1048567" s="0"/>
      <c r="NPH1048567" s="0"/>
      <c r="NPI1048567" s="0"/>
      <c r="NPJ1048567" s="0"/>
      <c r="NPK1048567" s="0"/>
      <c r="NPL1048567" s="0"/>
      <c r="NPM1048567" s="0"/>
      <c r="NPN1048567" s="0"/>
      <c r="NPO1048567" s="0"/>
      <c r="NPP1048567" s="0"/>
      <c r="NPQ1048567" s="0"/>
      <c r="NPR1048567" s="0"/>
      <c r="NPS1048567" s="0"/>
      <c r="NPT1048567" s="0"/>
      <c r="NPU1048567" s="0"/>
      <c r="NPV1048567" s="0"/>
      <c r="NPW1048567" s="0"/>
      <c r="NPX1048567" s="0"/>
      <c r="NPY1048567" s="0"/>
      <c r="NPZ1048567" s="0"/>
      <c r="NQA1048567" s="0"/>
      <c r="NQB1048567" s="0"/>
      <c r="NQC1048567" s="0"/>
      <c r="NQD1048567" s="0"/>
      <c r="NQE1048567" s="0"/>
      <c r="NQF1048567" s="0"/>
      <c r="NQG1048567" s="0"/>
      <c r="NQH1048567" s="0"/>
      <c r="NQI1048567" s="0"/>
      <c r="NQJ1048567" s="0"/>
      <c r="NQK1048567" s="0"/>
      <c r="NQL1048567" s="0"/>
      <c r="NQM1048567" s="0"/>
      <c r="NQN1048567" s="0"/>
      <c r="NQO1048567" s="0"/>
      <c r="NQP1048567" s="0"/>
      <c r="NQQ1048567" s="0"/>
      <c r="NQR1048567" s="0"/>
      <c r="NQS1048567" s="0"/>
      <c r="NQT1048567" s="0"/>
      <c r="NQU1048567" s="0"/>
      <c r="NQV1048567" s="0"/>
      <c r="NQW1048567" s="0"/>
      <c r="NQX1048567" s="0"/>
      <c r="NQY1048567" s="0"/>
      <c r="NQZ1048567" s="0"/>
      <c r="NRA1048567" s="0"/>
      <c r="NRB1048567" s="0"/>
      <c r="NRC1048567" s="0"/>
      <c r="NRD1048567" s="0"/>
      <c r="NRE1048567" s="0"/>
      <c r="NRF1048567" s="0"/>
      <c r="NRG1048567" s="0"/>
      <c r="NRH1048567" s="0"/>
      <c r="NRI1048567" s="0"/>
      <c r="NRJ1048567" s="0"/>
      <c r="NRK1048567" s="0"/>
      <c r="NRL1048567" s="0"/>
      <c r="NRM1048567" s="0"/>
      <c r="NRN1048567" s="0"/>
      <c r="NRO1048567" s="0"/>
      <c r="NRP1048567" s="0"/>
      <c r="NRQ1048567" s="0"/>
      <c r="NRR1048567" s="0"/>
      <c r="NRS1048567" s="0"/>
      <c r="NRT1048567" s="0"/>
      <c r="NRU1048567" s="0"/>
      <c r="NRV1048567" s="0"/>
      <c r="NRW1048567" s="0"/>
      <c r="NRX1048567" s="0"/>
      <c r="NRY1048567" s="0"/>
      <c r="NRZ1048567" s="0"/>
      <c r="NSA1048567" s="0"/>
      <c r="NSB1048567" s="0"/>
      <c r="NSC1048567" s="0"/>
      <c r="NSD1048567" s="0"/>
      <c r="NSE1048567" s="0"/>
      <c r="NSF1048567" s="0"/>
      <c r="NSG1048567" s="0"/>
      <c r="NSH1048567" s="0"/>
      <c r="NSI1048567" s="0"/>
      <c r="NSJ1048567" s="0"/>
      <c r="NSK1048567" s="0"/>
      <c r="NSL1048567" s="0"/>
      <c r="NSM1048567" s="0"/>
      <c r="NSN1048567" s="0"/>
      <c r="NSO1048567" s="0"/>
      <c r="NSP1048567" s="0"/>
      <c r="NSQ1048567" s="0"/>
      <c r="NSR1048567" s="0"/>
      <c r="NSS1048567" s="0"/>
      <c r="NST1048567" s="0"/>
      <c r="NSU1048567" s="0"/>
      <c r="NSV1048567" s="0"/>
      <c r="NSW1048567" s="0"/>
      <c r="NSX1048567" s="0"/>
      <c r="NSY1048567" s="0"/>
      <c r="NSZ1048567" s="0"/>
      <c r="NTA1048567" s="0"/>
      <c r="NTB1048567" s="0"/>
      <c r="NTC1048567" s="0"/>
      <c r="NTD1048567" s="0"/>
      <c r="NTE1048567" s="0"/>
      <c r="NTF1048567" s="0"/>
      <c r="NTG1048567" s="0"/>
      <c r="NTH1048567" s="0"/>
      <c r="NTI1048567" s="0"/>
      <c r="NTJ1048567" s="0"/>
      <c r="NTK1048567" s="0"/>
      <c r="NTL1048567" s="0"/>
      <c r="NTM1048567" s="0"/>
      <c r="NTN1048567" s="0"/>
      <c r="NTO1048567" s="0"/>
      <c r="NTP1048567" s="0"/>
      <c r="NTQ1048567" s="0"/>
      <c r="NTR1048567" s="0"/>
      <c r="NTS1048567" s="0"/>
      <c r="NTT1048567" s="0"/>
      <c r="NTU1048567" s="0"/>
      <c r="NTV1048567" s="0"/>
      <c r="NTW1048567" s="0"/>
      <c r="NTX1048567" s="0"/>
      <c r="NTY1048567" s="0"/>
      <c r="NTZ1048567" s="0"/>
      <c r="NUA1048567" s="0"/>
      <c r="NUB1048567" s="0"/>
      <c r="NUC1048567" s="0"/>
      <c r="NUD1048567" s="0"/>
      <c r="NUE1048567" s="0"/>
      <c r="NUF1048567" s="0"/>
      <c r="NUG1048567" s="0"/>
      <c r="NUH1048567" s="0"/>
      <c r="NUI1048567" s="0"/>
      <c r="NUJ1048567" s="0"/>
      <c r="NUK1048567" s="0"/>
      <c r="NUL1048567" s="0"/>
      <c r="NUM1048567" s="0"/>
      <c r="NUN1048567" s="0"/>
      <c r="NUO1048567" s="0"/>
      <c r="NUP1048567" s="0"/>
      <c r="NUQ1048567" s="0"/>
      <c r="NUR1048567" s="0"/>
      <c r="NUS1048567" s="0"/>
      <c r="NUT1048567" s="0"/>
      <c r="NUU1048567" s="0"/>
      <c r="NUV1048567" s="0"/>
      <c r="NUW1048567" s="0"/>
      <c r="NUX1048567" s="0"/>
      <c r="NUY1048567" s="0"/>
      <c r="NUZ1048567" s="0"/>
      <c r="NVA1048567" s="0"/>
      <c r="NVB1048567" s="0"/>
      <c r="NVC1048567" s="0"/>
      <c r="NVD1048567" s="0"/>
      <c r="NVE1048567" s="0"/>
      <c r="NVF1048567" s="0"/>
      <c r="NVG1048567" s="0"/>
      <c r="NVH1048567" s="0"/>
      <c r="NVI1048567" s="0"/>
      <c r="NVJ1048567" s="0"/>
      <c r="NVK1048567" s="0"/>
      <c r="NVL1048567" s="0"/>
      <c r="NVM1048567" s="0"/>
      <c r="NVN1048567" s="0"/>
      <c r="NVO1048567" s="0"/>
      <c r="NVP1048567" s="0"/>
      <c r="NVQ1048567" s="0"/>
      <c r="NVR1048567" s="0"/>
      <c r="NVS1048567" s="0"/>
      <c r="NVT1048567" s="0"/>
      <c r="NVU1048567" s="0"/>
      <c r="NVV1048567" s="0"/>
      <c r="NVW1048567" s="0"/>
      <c r="NVX1048567" s="0"/>
      <c r="NVY1048567" s="0"/>
      <c r="NVZ1048567" s="0"/>
      <c r="NWA1048567" s="0"/>
      <c r="NWB1048567" s="0"/>
      <c r="NWC1048567" s="0"/>
      <c r="NWD1048567" s="0"/>
      <c r="NWE1048567" s="0"/>
      <c r="NWF1048567" s="0"/>
      <c r="NWG1048567" s="0"/>
      <c r="NWH1048567" s="0"/>
      <c r="NWI1048567" s="0"/>
      <c r="NWJ1048567" s="0"/>
      <c r="NWK1048567" s="0"/>
      <c r="NWL1048567" s="0"/>
      <c r="NWM1048567" s="0"/>
      <c r="NWN1048567" s="0"/>
      <c r="NWO1048567" s="0"/>
      <c r="NWP1048567" s="0"/>
      <c r="NWQ1048567" s="0"/>
      <c r="NWR1048567" s="0"/>
      <c r="NWS1048567" s="0"/>
      <c r="NWT1048567" s="0"/>
      <c r="NWU1048567" s="0"/>
      <c r="NWV1048567" s="0"/>
      <c r="NWW1048567" s="0"/>
      <c r="NWX1048567" s="0"/>
      <c r="NWY1048567" s="0"/>
      <c r="NWZ1048567" s="0"/>
      <c r="NXA1048567" s="0"/>
      <c r="NXB1048567" s="0"/>
      <c r="NXC1048567" s="0"/>
      <c r="NXD1048567" s="0"/>
      <c r="NXE1048567" s="0"/>
      <c r="NXF1048567" s="0"/>
      <c r="NXG1048567" s="0"/>
      <c r="NXH1048567" s="0"/>
      <c r="NXI1048567" s="0"/>
      <c r="NXJ1048567" s="0"/>
      <c r="NXK1048567" s="0"/>
      <c r="NXL1048567" s="0"/>
      <c r="NXM1048567" s="0"/>
      <c r="NXN1048567" s="0"/>
      <c r="NXO1048567" s="0"/>
      <c r="NXP1048567" s="0"/>
      <c r="NXQ1048567" s="0"/>
      <c r="NXR1048567" s="0"/>
      <c r="NXS1048567" s="0"/>
      <c r="NXT1048567" s="0"/>
      <c r="NXU1048567" s="0"/>
      <c r="NXV1048567" s="0"/>
      <c r="NXW1048567" s="0"/>
      <c r="NXX1048567" s="0"/>
      <c r="NXY1048567" s="0"/>
      <c r="NXZ1048567" s="0"/>
      <c r="NYA1048567" s="0"/>
      <c r="NYB1048567" s="0"/>
      <c r="NYC1048567" s="0"/>
      <c r="NYD1048567" s="0"/>
      <c r="NYE1048567" s="0"/>
      <c r="NYF1048567" s="0"/>
      <c r="NYG1048567" s="0"/>
      <c r="NYH1048567" s="0"/>
      <c r="NYI1048567" s="0"/>
      <c r="NYJ1048567" s="0"/>
      <c r="NYK1048567" s="0"/>
      <c r="NYL1048567" s="0"/>
      <c r="NYM1048567" s="0"/>
      <c r="NYN1048567" s="0"/>
      <c r="NYO1048567" s="0"/>
      <c r="NYP1048567" s="0"/>
      <c r="NYQ1048567" s="0"/>
      <c r="NYR1048567" s="0"/>
      <c r="NYS1048567" s="0"/>
      <c r="NYT1048567" s="0"/>
      <c r="NYU1048567" s="0"/>
      <c r="NYV1048567" s="0"/>
      <c r="NYW1048567" s="0"/>
      <c r="NYX1048567" s="0"/>
      <c r="NYY1048567" s="0"/>
      <c r="NYZ1048567" s="0"/>
      <c r="NZA1048567" s="0"/>
      <c r="NZB1048567" s="0"/>
      <c r="NZC1048567" s="0"/>
      <c r="NZD1048567" s="0"/>
      <c r="NZE1048567" s="0"/>
      <c r="NZF1048567" s="0"/>
      <c r="NZG1048567" s="0"/>
      <c r="NZH1048567" s="0"/>
      <c r="NZI1048567" s="0"/>
      <c r="NZJ1048567" s="0"/>
      <c r="NZK1048567" s="0"/>
      <c r="NZL1048567" s="0"/>
      <c r="NZM1048567" s="0"/>
      <c r="NZN1048567" s="0"/>
      <c r="NZO1048567" s="0"/>
      <c r="NZP1048567" s="0"/>
      <c r="NZQ1048567" s="0"/>
      <c r="NZR1048567" s="0"/>
      <c r="NZS1048567" s="0"/>
      <c r="NZT1048567" s="0"/>
      <c r="NZU1048567" s="0"/>
      <c r="NZV1048567" s="0"/>
      <c r="NZW1048567" s="0"/>
      <c r="NZX1048567" s="0"/>
      <c r="NZY1048567" s="0"/>
      <c r="NZZ1048567" s="0"/>
      <c r="OAA1048567" s="0"/>
      <c r="OAB1048567" s="0"/>
      <c r="OAC1048567" s="0"/>
      <c r="OAD1048567" s="0"/>
      <c r="OAE1048567" s="0"/>
      <c r="OAF1048567" s="0"/>
      <c r="OAG1048567" s="0"/>
      <c r="OAH1048567" s="0"/>
      <c r="OAI1048567" s="0"/>
      <c r="OAJ1048567" s="0"/>
      <c r="OAK1048567" s="0"/>
      <c r="OAL1048567" s="0"/>
      <c r="OAM1048567" s="0"/>
      <c r="OAN1048567" s="0"/>
      <c r="OAO1048567" s="0"/>
      <c r="OAP1048567" s="0"/>
      <c r="OAQ1048567" s="0"/>
      <c r="OAR1048567" s="0"/>
      <c r="OAS1048567" s="0"/>
      <c r="OAT1048567" s="0"/>
      <c r="OAU1048567" s="0"/>
      <c r="OAV1048567" s="0"/>
      <c r="OAW1048567" s="0"/>
      <c r="OAX1048567" s="0"/>
      <c r="OAY1048567" s="0"/>
      <c r="OAZ1048567" s="0"/>
      <c r="OBA1048567" s="0"/>
      <c r="OBB1048567" s="0"/>
      <c r="OBC1048567" s="0"/>
      <c r="OBD1048567" s="0"/>
      <c r="OBE1048567" s="0"/>
      <c r="OBF1048567" s="0"/>
      <c r="OBG1048567" s="0"/>
      <c r="OBH1048567" s="0"/>
      <c r="OBI1048567" s="0"/>
      <c r="OBJ1048567" s="0"/>
      <c r="OBK1048567" s="0"/>
      <c r="OBL1048567" s="0"/>
      <c r="OBM1048567" s="0"/>
      <c r="OBN1048567" s="0"/>
      <c r="OBO1048567" s="0"/>
      <c r="OBP1048567" s="0"/>
      <c r="OBQ1048567" s="0"/>
      <c r="OBR1048567" s="0"/>
      <c r="OBS1048567" s="0"/>
      <c r="OBT1048567" s="0"/>
      <c r="OBU1048567" s="0"/>
      <c r="OBV1048567" s="0"/>
      <c r="OBW1048567" s="0"/>
      <c r="OBX1048567" s="0"/>
      <c r="OBY1048567" s="0"/>
      <c r="OBZ1048567" s="0"/>
      <c r="OCA1048567" s="0"/>
      <c r="OCB1048567" s="0"/>
      <c r="OCC1048567" s="0"/>
      <c r="OCD1048567" s="0"/>
      <c r="OCE1048567" s="0"/>
      <c r="OCF1048567" s="0"/>
      <c r="OCG1048567" s="0"/>
      <c r="OCH1048567" s="0"/>
      <c r="OCI1048567" s="0"/>
      <c r="OCJ1048567" s="0"/>
      <c r="OCK1048567" s="0"/>
      <c r="OCL1048567" s="0"/>
      <c r="OCM1048567" s="0"/>
      <c r="OCN1048567" s="0"/>
      <c r="OCO1048567" s="0"/>
      <c r="OCP1048567" s="0"/>
      <c r="OCQ1048567" s="0"/>
      <c r="OCR1048567" s="0"/>
      <c r="OCS1048567" s="0"/>
      <c r="OCT1048567" s="0"/>
      <c r="OCU1048567" s="0"/>
      <c r="OCV1048567" s="0"/>
      <c r="OCW1048567" s="0"/>
      <c r="OCX1048567" s="0"/>
      <c r="OCY1048567" s="0"/>
      <c r="OCZ1048567" s="0"/>
      <c r="ODA1048567" s="0"/>
      <c r="ODB1048567" s="0"/>
      <c r="ODC1048567" s="0"/>
      <c r="ODD1048567" s="0"/>
      <c r="ODE1048567" s="0"/>
      <c r="ODF1048567" s="0"/>
      <c r="ODG1048567" s="0"/>
      <c r="ODH1048567" s="0"/>
      <c r="ODI1048567" s="0"/>
      <c r="ODJ1048567" s="0"/>
      <c r="ODK1048567" s="0"/>
      <c r="ODL1048567" s="0"/>
      <c r="ODM1048567" s="0"/>
      <c r="ODN1048567" s="0"/>
      <c r="ODO1048567" s="0"/>
      <c r="ODP1048567" s="0"/>
      <c r="ODQ1048567" s="0"/>
      <c r="ODR1048567" s="0"/>
      <c r="ODS1048567" s="0"/>
      <c r="ODT1048567" s="0"/>
      <c r="ODU1048567" s="0"/>
      <c r="ODV1048567" s="0"/>
      <c r="ODW1048567" s="0"/>
      <c r="ODX1048567" s="0"/>
      <c r="ODY1048567" s="0"/>
      <c r="ODZ1048567" s="0"/>
      <c r="OEA1048567" s="0"/>
      <c r="OEB1048567" s="0"/>
      <c r="OEC1048567" s="0"/>
      <c r="OED1048567" s="0"/>
      <c r="OEE1048567" s="0"/>
      <c r="OEF1048567" s="0"/>
      <c r="OEG1048567" s="0"/>
      <c r="OEH1048567" s="0"/>
      <c r="OEI1048567" s="0"/>
      <c r="OEJ1048567" s="0"/>
      <c r="OEK1048567" s="0"/>
      <c r="OEL1048567" s="0"/>
      <c r="OEM1048567" s="0"/>
      <c r="OEN1048567" s="0"/>
      <c r="OEO1048567" s="0"/>
      <c r="OEP1048567" s="0"/>
      <c r="OEQ1048567" s="0"/>
      <c r="OER1048567" s="0"/>
      <c r="OES1048567" s="0"/>
      <c r="OET1048567" s="0"/>
      <c r="OEU1048567" s="0"/>
      <c r="OEV1048567" s="0"/>
      <c r="OEW1048567" s="0"/>
      <c r="OEX1048567" s="0"/>
      <c r="OEY1048567" s="0"/>
      <c r="OEZ1048567" s="0"/>
      <c r="OFA1048567" s="0"/>
      <c r="OFB1048567" s="0"/>
      <c r="OFC1048567" s="0"/>
      <c r="OFD1048567" s="0"/>
      <c r="OFE1048567" s="0"/>
      <c r="OFF1048567" s="0"/>
      <c r="OFG1048567" s="0"/>
      <c r="OFH1048567" s="0"/>
      <c r="OFI1048567" s="0"/>
      <c r="OFJ1048567" s="0"/>
      <c r="OFK1048567" s="0"/>
      <c r="OFL1048567" s="0"/>
      <c r="OFM1048567" s="0"/>
      <c r="OFN1048567" s="0"/>
      <c r="OFO1048567" s="0"/>
      <c r="OFP1048567" s="0"/>
      <c r="OFQ1048567" s="0"/>
      <c r="OFR1048567" s="0"/>
      <c r="OFS1048567" s="0"/>
      <c r="OFT1048567" s="0"/>
      <c r="OFU1048567" s="0"/>
      <c r="OFV1048567" s="0"/>
      <c r="OFW1048567" s="0"/>
      <c r="OFX1048567" s="0"/>
      <c r="OFY1048567" s="0"/>
      <c r="OFZ1048567" s="0"/>
      <c r="OGA1048567" s="0"/>
      <c r="OGB1048567" s="0"/>
      <c r="OGC1048567" s="0"/>
      <c r="OGD1048567" s="0"/>
      <c r="OGE1048567" s="0"/>
      <c r="OGF1048567" s="0"/>
      <c r="OGG1048567" s="0"/>
      <c r="OGH1048567" s="0"/>
      <c r="OGI1048567" s="0"/>
      <c r="OGJ1048567" s="0"/>
      <c r="OGK1048567" s="0"/>
      <c r="OGL1048567" s="0"/>
      <c r="OGM1048567" s="0"/>
      <c r="OGN1048567" s="0"/>
      <c r="OGO1048567" s="0"/>
      <c r="OGP1048567" s="0"/>
      <c r="OGQ1048567" s="0"/>
      <c r="OGR1048567" s="0"/>
      <c r="OGS1048567" s="0"/>
      <c r="OGT1048567" s="0"/>
      <c r="OGU1048567" s="0"/>
      <c r="OGV1048567" s="0"/>
      <c r="OGW1048567" s="0"/>
      <c r="OGX1048567" s="0"/>
      <c r="OGY1048567" s="0"/>
      <c r="OGZ1048567" s="0"/>
      <c r="OHA1048567" s="0"/>
      <c r="OHB1048567" s="0"/>
      <c r="OHC1048567" s="0"/>
      <c r="OHD1048567" s="0"/>
      <c r="OHE1048567" s="0"/>
      <c r="OHF1048567" s="0"/>
      <c r="OHG1048567" s="0"/>
      <c r="OHH1048567" s="0"/>
      <c r="OHI1048567" s="0"/>
      <c r="OHJ1048567" s="0"/>
      <c r="OHK1048567" s="0"/>
      <c r="OHL1048567" s="0"/>
      <c r="OHM1048567" s="0"/>
      <c r="OHN1048567" s="0"/>
      <c r="OHO1048567" s="0"/>
      <c r="OHP1048567" s="0"/>
      <c r="OHQ1048567" s="0"/>
      <c r="OHR1048567" s="0"/>
      <c r="OHS1048567" s="0"/>
      <c r="OHT1048567" s="0"/>
      <c r="OHU1048567" s="0"/>
      <c r="OHV1048567" s="0"/>
      <c r="OHW1048567" s="0"/>
      <c r="OHX1048567" s="0"/>
      <c r="OHY1048567" s="0"/>
      <c r="OHZ1048567" s="0"/>
      <c r="OIA1048567" s="0"/>
      <c r="OIB1048567" s="0"/>
      <c r="OIC1048567" s="0"/>
      <c r="OID1048567" s="0"/>
      <c r="OIE1048567" s="0"/>
      <c r="OIF1048567" s="0"/>
      <c r="OIG1048567" s="0"/>
      <c r="OIH1048567" s="0"/>
      <c r="OII1048567" s="0"/>
      <c r="OIJ1048567" s="0"/>
      <c r="OIK1048567" s="0"/>
      <c r="OIL1048567" s="0"/>
      <c r="OIM1048567" s="0"/>
      <c r="OIN1048567" s="0"/>
      <c r="OIO1048567" s="0"/>
      <c r="OIP1048567" s="0"/>
      <c r="OIQ1048567" s="0"/>
      <c r="OIR1048567" s="0"/>
      <c r="OIS1048567" s="0"/>
      <c r="OIT1048567" s="0"/>
      <c r="OIU1048567" s="0"/>
      <c r="OIV1048567" s="0"/>
      <c r="OIW1048567" s="0"/>
      <c r="OIX1048567" s="0"/>
      <c r="OIY1048567" s="0"/>
      <c r="OIZ1048567" s="0"/>
      <c r="OJA1048567" s="0"/>
      <c r="OJB1048567" s="0"/>
      <c r="OJC1048567" s="0"/>
      <c r="OJD1048567" s="0"/>
      <c r="OJE1048567" s="0"/>
      <c r="OJF1048567" s="0"/>
      <c r="OJG1048567" s="0"/>
      <c r="OJH1048567" s="0"/>
      <c r="OJI1048567" s="0"/>
      <c r="OJJ1048567" s="0"/>
      <c r="OJK1048567" s="0"/>
      <c r="OJL1048567" s="0"/>
      <c r="OJM1048567" s="0"/>
      <c r="OJN1048567" s="0"/>
      <c r="OJO1048567" s="0"/>
      <c r="OJP1048567" s="0"/>
      <c r="OJQ1048567" s="0"/>
      <c r="OJR1048567" s="0"/>
      <c r="OJS1048567" s="0"/>
      <c r="OJT1048567" s="0"/>
      <c r="OJU1048567" s="0"/>
      <c r="OJV1048567" s="0"/>
      <c r="OJW1048567" s="0"/>
      <c r="OJX1048567" s="0"/>
      <c r="OJY1048567" s="0"/>
      <c r="OJZ1048567" s="0"/>
      <c r="OKA1048567" s="0"/>
      <c r="OKB1048567" s="0"/>
      <c r="OKC1048567" s="0"/>
      <c r="OKD1048567" s="0"/>
      <c r="OKE1048567" s="0"/>
      <c r="OKF1048567" s="0"/>
      <c r="OKG1048567" s="0"/>
      <c r="OKH1048567" s="0"/>
      <c r="OKI1048567" s="0"/>
      <c r="OKJ1048567" s="0"/>
      <c r="OKK1048567" s="0"/>
      <c r="OKL1048567" s="0"/>
      <c r="OKM1048567" s="0"/>
      <c r="OKN1048567" s="0"/>
      <c r="OKO1048567" s="0"/>
      <c r="OKP1048567" s="0"/>
      <c r="OKQ1048567" s="0"/>
      <c r="OKR1048567" s="0"/>
      <c r="OKS1048567" s="0"/>
      <c r="OKT1048567" s="0"/>
      <c r="OKU1048567" s="0"/>
      <c r="OKV1048567" s="0"/>
      <c r="OKW1048567" s="0"/>
      <c r="OKX1048567" s="0"/>
      <c r="OKY1048567" s="0"/>
      <c r="OKZ1048567" s="0"/>
      <c r="OLA1048567" s="0"/>
      <c r="OLB1048567" s="0"/>
      <c r="OLC1048567" s="0"/>
      <c r="OLD1048567" s="0"/>
      <c r="OLE1048567" s="0"/>
      <c r="OLF1048567" s="0"/>
      <c r="OLG1048567" s="0"/>
      <c r="OLH1048567" s="0"/>
      <c r="OLI1048567" s="0"/>
      <c r="OLJ1048567" s="0"/>
      <c r="OLK1048567" s="0"/>
      <c r="OLL1048567" s="0"/>
      <c r="OLM1048567" s="0"/>
      <c r="OLN1048567" s="0"/>
      <c r="OLO1048567" s="0"/>
      <c r="OLP1048567" s="0"/>
      <c r="OLQ1048567" s="0"/>
      <c r="OLR1048567" s="0"/>
      <c r="OLS1048567" s="0"/>
      <c r="OLT1048567" s="0"/>
      <c r="OLU1048567" s="0"/>
      <c r="OLV1048567" s="0"/>
      <c r="OLW1048567" s="0"/>
      <c r="OLX1048567" s="0"/>
      <c r="OLY1048567" s="0"/>
      <c r="OLZ1048567" s="0"/>
      <c r="OMA1048567" s="0"/>
      <c r="OMB1048567" s="0"/>
      <c r="OMC1048567" s="0"/>
      <c r="OMD1048567" s="0"/>
      <c r="OME1048567" s="0"/>
      <c r="OMF1048567" s="0"/>
      <c r="OMG1048567" s="0"/>
      <c r="OMH1048567" s="0"/>
      <c r="OMI1048567" s="0"/>
      <c r="OMJ1048567" s="0"/>
      <c r="OMK1048567" s="0"/>
      <c r="OML1048567" s="0"/>
      <c r="OMM1048567" s="0"/>
      <c r="OMN1048567" s="0"/>
      <c r="OMO1048567" s="0"/>
      <c r="OMP1048567" s="0"/>
      <c r="OMQ1048567" s="0"/>
      <c r="OMR1048567" s="0"/>
      <c r="OMS1048567" s="0"/>
      <c r="OMT1048567" s="0"/>
      <c r="OMU1048567" s="0"/>
      <c r="OMV1048567" s="0"/>
      <c r="OMW1048567" s="0"/>
      <c r="OMX1048567" s="0"/>
      <c r="OMY1048567" s="0"/>
      <c r="OMZ1048567" s="0"/>
      <c r="ONA1048567" s="0"/>
      <c r="ONB1048567" s="0"/>
      <c r="ONC1048567" s="0"/>
      <c r="OND1048567" s="0"/>
      <c r="ONE1048567" s="0"/>
      <c r="ONF1048567" s="0"/>
      <c r="ONG1048567" s="0"/>
      <c r="ONH1048567" s="0"/>
      <c r="ONI1048567" s="0"/>
      <c r="ONJ1048567" s="0"/>
      <c r="ONK1048567" s="0"/>
      <c r="ONL1048567" s="0"/>
      <c r="ONM1048567" s="0"/>
      <c r="ONN1048567" s="0"/>
      <c r="ONO1048567" s="0"/>
      <c r="ONP1048567" s="0"/>
      <c r="ONQ1048567" s="0"/>
      <c r="ONR1048567" s="0"/>
      <c r="ONS1048567" s="0"/>
      <c r="ONT1048567" s="0"/>
      <c r="ONU1048567" s="0"/>
      <c r="ONV1048567" s="0"/>
      <c r="ONW1048567" s="0"/>
      <c r="ONX1048567" s="0"/>
      <c r="ONY1048567" s="0"/>
      <c r="ONZ1048567" s="0"/>
      <c r="OOA1048567" s="0"/>
      <c r="OOB1048567" s="0"/>
      <c r="OOC1048567" s="0"/>
      <c r="OOD1048567" s="0"/>
      <c r="OOE1048567" s="0"/>
      <c r="OOF1048567" s="0"/>
      <c r="OOG1048567" s="0"/>
      <c r="OOH1048567" s="0"/>
      <c r="OOI1048567" s="0"/>
      <c r="OOJ1048567" s="0"/>
      <c r="OOK1048567" s="0"/>
      <c r="OOL1048567" s="0"/>
      <c r="OOM1048567" s="0"/>
      <c r="OON1048567" s="0"/>
      <c r="OOO1048567" s="0"/>
      <c r="OOP1048567" s="0"/>
      <c r="OOQ1048567" s="0"/>
      <c r="OOR1048567" s="0"/>
      <c r="OOS1048567" s="0"/>
      <c r="OOT1048567" s="0"/>
      <c r="OOU1048567" s="0"/>
      <c r="OOV1048567" s="0"/>
      <c r="OOW1048567" s="0"/>
      <c r="OOX1048567" s="0"/>
      <c r="OOY1048567" s="0"/>
      <c r="OOZ1048567" s="0"/>
      <c r="OPA1048567" s="0"/>
      <c r="OPB1048567" s="0"/>
      <c r="OPC1048567" s="0"/>
      <c r="OPD1048567" s="0"/>
      <c r="OPE1048567" s="0"/>
      <c r="OPF1048567" s="0"/>
      <c r="OPG1048567" s="0"/>
      <c r="OPH1048567" s="0"/>
      <c r="OPI1048567" s="0"/>
      <c r="OPJ1048567" s="0"/>
      <c r="OPK1048567" s="0"/>
      <c r="OPL1048567" s="0"/>
      <c r="OPM1048567" s="0"/>
      <c r="OPN1048567" s="0"/>
      <c r="OPO1048567" s="0"/>
      <c r="OPP1048567" s="0"/>
      <c r="OPQ1048567" s="0"/>
      <c r="OPR1048567" s="0"/>
      <c r="OPS1048567" s="0"/>
      <c r="OPT1048567" s="0"/>
      <c r="OPU1048567" s="0"/>
      <c r="OPV1048567" s="0"/>
      <c r="OPW1048567" s="0"/>
      <c r="OPX1048567" s="0"/>
      <c r="OPY1048567" s="0"/>
      <c r="OPZ1048567" s="0"/>
      <c r="OQA1048567" s="0"/>
      <c r="OQB1048567" s="0"/>
      <c r="OQC1048567" s="0"/>
      <c r="OQD1048567" s="0"/>
      <c r="OQE1048567" s="0"/>
      <c r="OQF1048567" s="0"/>
      <c r="OQG1048567" s="0"/>
      <c r="OQH1048567" s="0"/>
      <c r="OQI1048567" s="0"/>
      <c r="OQJ1048567" s="0"/>
      <c r="OQK1048567" s="0"/>
      <c r="OQL1048567" s="0"/>
      <c r="OQM1048567" s="0"/>
      <c r="OQN1048567" s="0"/>
      <c r="OQO1048567" s="0"/>
      <c r="OQP1048567" s="0"/>
      <c r="OQQ1048567" s="0"/>
      <c r="OQR1048567" s="0"/>
      <c r="OQS1048567" s="0"/>
      <c r="OQT1048567" s="0"/>
      <c r="OQU1048567" s="0"/>
      <c r="OQV1048567" s="0"/>
      <c r="OQW1048567" s="0"/>
      <c r="OQX1048567" s="0"/>
      <c r="OQY1048567" s="0"/>
      <c r="OQZ1048567" s="0"/>
      <c r="ORA1048567" s="0"/>
      <c r="ORB1048567" s="0"/>
      <c r="ORC1048567" s="0"/>
      <c r="ORD1048567" s="0"/>
      <c r="ORE1048567" s="0"/>
      <c r="ORF1048567" s="0"/>
      <c r="ORG1048567" s="0"/>
      <c r="ORH1048567" s="0"/>
      <c r="ORI1048567" s="0"/>
      <c r="ORJ1048567" s="0"/>
      <c r="ORK1048567" s="0"/>
      <c r="ORL1048567" s="0"/>
      <c r="ORM1048567" s="0"/>
      <c r="ORN1048567" s="0"/>
      <c r="ORO1048567" s="0"/>
      <c r="ORP1048567" s="0"/>
      <c r="ORQ1048567" s="0"/>
      <c r="ORR1048567" s="0"/>
      <c r="ORS1048567" s="0"/>
      <c r="ORT1048567" s="0"/>
      <c r="ORU1048567" s="0"/>
      <c r="ORV1048567" s="0"/>
      <c r="ORW1048567" s="0"/>
      <c r="ORX1048567" s="0"/>
      <c r="ORY1048567" s="0"/>
      <c r="ORZ1048567" s="0"/>
      <c r="OSA1048567" s="0"/>
      <c r="OSB1048567" s="0"/>
      <c r="OSC1048567" s="0"/>
      <c r="OSD1048567" s="0"/>
      <c r="OSE1048567" s="0"/>
      <c r="OSF1048567" s="0"/>
      <c r="OSG1048567" s="0"/>
      <c r="OSH1048567" s="0"/>
      <c r="OSI1048567" s="0"/>
      <c r="OSJ1048567" s="0"/>
      <c r="OSK1048567" s="0"/>
      <c r="OSL1048567" s="0"/>
      <c r="OSM1048567" s="0"/>
      <c r="OSN1048567" s="0"/>
      <c r="OSO1048567" s="0"/>
      <c r="OSP1048567" s="0"/>
      <c r="OSQ1048567" s="0"/>
      <c r="OSR1048567" s="0"/>
      <c r="OSS1048567" s="0"/>
      <c r="OST1048567" s="0"/>
      <c r="OSU1048567" s="0"/>
      <c r="OSV1048567" s="0"/>
      <c r="OSW1048567" s="0"/>
      <c r="OSX1048567" s="0"/>
      <c r="OSY1048567" s="0"/>
      <c r="OSZ1048567" s="0"/>
      <c r="OTA1048567" s="0"/>
      <c r="OTB1048567" s="0"/>
      <c r="OTC1048567" s="0"/>
      <c r="OTD1048567" s="0"/>
      <c r="OTE1048567" s="0"/>
      <c r="OTF1048567" s="0"/>
      <c r="OTG1048567" s="0"/>
      <c r="OTH1048567" s="0"/>
      <c r="OTI1048567" s="0"/>
      <c r="OTJ1048567" s="0"/>
      <c r="OTK1048567" s="0"/>
      <c r="OTL1048567" s="0"/>
      <c r="OTM1048567" s="0"/>
      <c r="OTN1048567" s="0"/>
      <c r="OTO1048567" s="0"/>
      <c r="OTP1048567" s="0"/>
      <c r="OTQ1048567" s="0"/>
      <c r="OTR1048567" s="0"/>
      <c r="OTS1048567" s="0"/>
      <c r="OTT1048567" s="0"/>
      <c r="OTU1048567" s="0"/>
      <c r="OTV1048567" s="0"/>
      <c r="OTW1048567" s="0"/>
      <c r="OTX1048567" s="0"/>
      <c r="OTY1048567" s="0"/>
      <c r="OTZ1048567" s="0"/>
      <c r="OUA1048567" s="0"/>
      <c r="OUB1048567" s="0"/>
      <c r="OUC1048567" s="0"/>
      <c r="OUD1048567" s="0"/>
      <c r="OUE1048567" s="0"/>
      <c r="OUF1048567" s="0"/>
      <c r="OUG1048567" s="0"/>
      <c r="OUH1048567" s="0"/>
      <c r="OUI1048567" s="0"/>
      <c r="OUJ1048567" s="0"/>
      <c r="OUK1048567" s="0"/>
      <c r="OUL1048567" s="0"/>
      <c r="OUM1048567" s="0"/>
      <c r="OUN1048567" s="0"/>
      <c r="OUO1048567" s="0"/>
      <c r="OUP1048567" s="0"/>
      <c r="OUQ1048567" s="0"/>
      <c r="OUR1048567" s="0"/>
      <c r="OUS1048567" s="0"/>
      <c r="OUT1048567" s="0"/>
      <c r="OUU1048567" s="0"/>
      <c r="OUV1048567" s="0"/>
      <c r="OUW1048567" s="0"/>
      <c r="OUX1048567" s="0"/>
      <c r="OUY1048567" s="0"/>
      <c r="OUZ1048567" s="0"/>
      <c r="OVA1048567" s="0"/>
      <c r="OVB1048567" s="0"/>
      <c r="OVC1048567" s="0"/>
      <c r="OVD1048567" s="0"/>
      <c r="OVE1048567" s="0"/>
      <c r="OVF1048567" s="0"/>
      <c r="OVG1048567" s="0"/>
      <c r="OVH1048567" s="0"/>
      <c r="OVI1048567" s="0"/>
      <c r="OVJ1048567" s="0"/>
      <c r="OVK1048567" s="0"/>
      <c r="OVL1048567" s="0"/>
      <c r="OVM1048567" s="0"/>
      <c r="OVN1048567" s="0"/>
      <c r="OVO1048567" s="0"/>
      <c r="OVP1048567" s="0"/>
      <c r="OVQ1048567" s="0"/>
      <c r="OVR1048567" s="0"/>
      <c r="OVS1048567" s="0"/>
      <c r="OVT1048567" s="0"/>
      <c r="OVU1048567" s="0"/>
      <c r="OVV1048567" s="0"/>
      <c r="OVW1048567" s="0"/>
      <c r="OVX1048567" s="0"/>
      <c r="OVY1048567" s="0"/>
      <c r="OVZ1048567" s="0"/>
      <c r="OWA1048567" s="0"/>
      <c r="OWB1048567" s="0"/>
      <c r="OWC1048567" s="0"/>
      <c r="OWD1048567" s="0"/>
      <c r="OWE1048567" s="0"/>
      <c r="OWF1048567" s="0"/>
      <c r="OWG1048567" s="0"/>
      <c r="OWH1048567" s="0"/>
      <c r="OWI1048567" s="0"/>
      <c r="OWJ1048567" s="0"/>
      <c r="OWK1048567" s="0"/>
      <c r="OWL1048567" s="0"/>
      <c r="OWM1048567" s="0"/>
      <c r="OWN1048567" s="0"/>
      <c r="OWO1048567" s="0"/>
      <c r="OWP1048567" s="0"/>
      <c r="OWQ1048567" s="0"/>
      <c r="OWR1048567" s="0"/>
      <c r="OWS1048567" s="0"/>
      <c r="OWT1048567" s="0"/>
      <c r="OWU1048567" s="0"/>
      <c r="OWV1048567" s="0"/>
      <c r="OWW1048567" s="0"/>
      <c r="OWX1048567" s="0"/>
      <c r="OWY1048567" s="0"/>
      <c r="OWZ1048567" s="0"/>
      <c r="OXA1048567" s="0"/>
      <c r="OXB1048567" s="0"/>
      <c r="OXC1048567" s="0"/>
      <c r="OXD1048567" s="0"/>
      <c r="OXE1048567" s="0"/>
      <c r="OXF1048567" s="0"/>
      <c r="OXG1048567" s="0"/>
      <c r="OXH1048567" s="0"/>
      <c r="OXI1048567" s="0"/>
      <c r="OXJ1048567" s="0"/>
      <c r="OXK1048567" s="0"/>
      <c r="OXL1048567" s="0"/>
      <c r="OXM1048567" s="0"/>
      <c r="OXN1048567" s="0"/>
      <c r="OXO1048567" s="0"/>
      <c r="OXP1048567" s="0"/>
      <c r="OXQ1048567" s="0"/>
      <c r="OXR1048567" s="0"/>
      <c r="OXS1048567" s="0"/>
      <c r="OXT1048567" s="0"/>
      <c r="OXU1048567" s="0"/>
      <c r="OXV1048567" s="0"/>
      <c r="OXW1048567" s="0"/>
      <c r="OXX1048567" s="0"/>
      <c r="OXY1048567" s="0"/>
      <c r="OXZ1048567" s="0"/>
      <c r="OYA1048567" s="0"/>
      <c r="OYB1048567" s="0"/>
      <c r="OYC1048567" s="0"/>
      <c r="OYD1048567" s="0"/>
      <c r="OYE1048567" s="0"/>
      <c r="OYF1048567" s="0"/>
      <c r="OYG1048567" s="0"/>
      <c r="OYH1048567" s="0"/>
      <c r="OYI1048567" s="0"/>
      <c r="OYJ1048567" s="0"/>
      <c r="OYK1048567" s="0"/>
      <c r="OYL1048567" s="0"/>
      <c r="OYM1048567" s="0"/>
      <c r="OYN1048567" s="0"/>
      <c r="OYO1048567" s="0"/>
      <c r="OYP1048567" s="0"/>
      <c r="OYQ1048567" s="0"/>
      <c r="OYR1048567" s="0"/>
      <c r="OYS1048567" s="0"/>
      <c r="OYT1048567" s="0"/>
      <c r="OYU1048567" s="0"/>
      <c r="OYV1048567" s="0"/>
      <c r="OYW1048567" s="0"/>
      <c r="OYX1048567" s="0"/>
      <c r="OYY1048567" s="0"/>
      <c r="OYZ1048567" s="0"/>
      <c r="OZA1048567" s="0"/>
      <c r="OZB1048567" s="0"/>
      <c r="OZC1048567" s="0"/>
      <c r="OZD1048567" s="0"/>
      <c r="OZE1048567" s="0"/>
      <c r="OZF1048567" s="0"/>
      <c r="OZG1048567" s="0"/>
      <c r="OZH1048567" s="0"/>
      <c r="OZI1048567" s="0"/>
      <c r="OZJ1048567" s="0"/>
      <c r="OZK1048567" s="0"/>
      <c r="OZL1048567" s="0"/>
      <c r="OZM1048567" s="0"/>
      <c r="OZN1048567" s="0"/>
      <c r="OZO1048567" s="0"/>
      <c r="OZP1048567" s="0"/>
      <c r="OZQ1048567" s="0"/>
      <c r="OZR1048567" s="0"/>
      <c r="OZS1048567" s="0"/>
      <c r="OZT1048567" s="0"/>
      <c r="OZU1048567" s="0"/>
      <c r="OZV1048567" s="0"/>
      <c r="OZW1048567" s="0"/>
      <c r="OZX1048567" s="0"/>
      <c r="OZY1048567" s="0"/>
      <c r="OZZ1048567" s="0"/>
      <c r="PAA1048567" s="0"/>
      <c r="PAB1048567" s="0"/>
      <c r="PAC1048567" s="0"/>
      <c r="PAD1048567" s="0"/>
      <c r="PAE1048567" s="0"/>
      <c r="PAF1048567" s="0"/>
      <c r="PAG1048567" s="0"/>
      <c r="PAH1048567" s="0"/>
      <c r="PAI1048567" s="0"/>
      <c r="PAJ1048567" s="0"/>
      <c r="PAK1048567" s="0"/>
      <c r="PAL1048567" s="0"/>
      <c r="PAM1048567" s="0"/>
      <c r="PAN1048567" s="0"/>
      <c r="PAO1048567" s="0"/>
      <c r="PAP1048567" s="0"/>
      <c r="PAQ1048567" s="0"/>
      <c r="PAR1048567" s="0"/>
      <c r="PAS1048567" s="0"/>
      <c r="PAT1048567" s="0"/>
      <c r="PAU1048567" s="0"/>
      <c r="PAV1048567" s="0"/>
      <c r="PAW1048567" s="0"/>
      <c r="PAX1048567" s="0"/>
      <c r="PAY1048567" s="0"/>
      <c r="PAZ1048567" s="0"/>
      <c r="PBA1048567" s="0"/>
      <c r="PBB1048567" s="0"/>
      <c r="PBC1048567" s="0"/>
      <c r="PBD1048567" s="0"/>
      <c r="PBE1048567" s="0"/>
      <c r="PBF1048567" s="0"/>
      <c r="PBG1048567" s="0"/>
      <c r="PBH1048567" s="0"/>
      <c r="PBI1048567" s="0"/>
      <c r="PBJ1048567" s="0"/>
      <c r="PBK1048567" s="0"/>
      <c r="PBL1048567" s="0"/>
      <c r="PBM1048567" s="0"/>
      <c r="PBN1048567" s="0"/>
      <c r="PBO1048567" s="0"/>
      <c r="PBP1048567" s="0"/>
      <c r="PBQ1048567" s="0"/>
      <c r="PBR1048567" s="0"/>
      <c r="PBS1048567" s="0"/>
      <c r="PBT1048567" s="0"/>
      <c r="PBU1048567" s="0"/>
      <c r="PBV1048567" s="0"/>
      <c r="PBW1048567" s="0"/>
      <c r="PBX1048567" s="0"/>
      <c r="PBY1048567" s="0"/>
      <c r="PBZ1048567" s="0"/>
      <c r="PCA1048567" s="0"/>
      <c r="PCB1048567" s="0"/>
      <c r="PCC1048567" s="0"/>
      <c r="PCD1048567" s="0"/>
      <c r="PCE1048567" s="0"/>
      <c r="PCF1048567" s="0"/>
      <c r="PCG1048567" s="0"/>
      <c r="PCH1048567" s="0"/>
      <c r="PCI1048567" s="0"/>
      <c r="PCJ1048567" s="0"/>
      <c r="PCK1048567" s="0"/>
      <c r="PCL1048567" s="0"/>
      <c r="PCM1048567" s="0"/>
      <c r="PCN1048567" s="0"/>
      <c r="PCO1048567" s="0"/>
      <c r="PCP1048567" s="0"/>
      <c r="PCQ1048567" s="0"/>
      <c r="PCR1048567" s="0"/>
      <c r="PCS1048567" s="0"/>
      <c r="PCT1048567" s="0"/>
      <c r="PCU1048567" s="0"/>
      <c r="PCV1048567" s="0"/>
      <c r="PCW1048567" s="0"/>
      <c r="PCX1048567" s="0"/>
      <c r="PCY1048567" s="0"/>
      <c r="PCZ1048567" s="0"/>
      <c r="PDA1048567" s="0"/>
      <c r="PDB1048567" s="0"/>
      <c r="PDC1048567" s="0"/>
      <c r="PDD1048567" s="0"/>
      <c r="PDE1048567" s="0"/>
      <c r="PDF1048567" s="0"/>
      <c r="PDG1048567" s="0"/>
      <c r="PDH1048567" s="0"/>
      <c r="PDI1048567" s="0"/>
      <c r="PDJ1048567" s="0"/>
      <c r="PDK1048567" s="0"/>
      <c r="PDL1048567" s="0"/>
      <c r="PDM1048567" s="0"/>
      <c r="PDN1048567" s="0"/>
      <c r="PDO1048567" s="0"/>
      <c r="PDP1048567" s="0"/>
      <c r="PDQ1048567" s="0"/>
      <c r="PDR1048567" s="0"/>
      <c r="PDS1048567" s="0"/>
      <c r="PDT1048567" s="0"/>
      <c r="PDU1048567" s="0"/>
      <c r="PDV1048567" s="0"/>
      <c r="PDW1048567" s="0"/>
      <c r="PDX1048567" s="0"/>
      <c r="PDY1048567" s="0"/>
      <c r="PDZ1048567" s="0"/>
      <c r="PEA1048567" s="0"/>
      <c r="PEB1048567" s="0"/>
      <c r="PEC1048567" s="0"/>
      <c r="PED1048567" s="0"/>
      <c r="PEE1048567" s="0"/>
      <c r="PEF1048567" s="0"/>
      <c r="PEG1048567" s="0"/>
      <c r="PEH1048567" s="0"/>
      <c r="PEI1048567" s="0"/>
      <c r="PEJ1048567" s="0"/>
      <c r="PEK1048567" s="0"/>
      <c r="PEL1048567" s="0"/>
      <c r="PEM1048567" s="0"/>
      <c r="PEN1048567" s="0"/>
      <c r="PEO1048567" s="0"/>
      <c r="PEP1048567" s="0"/>
      <c r="PEQ1048567" s="0"/>
      <c r="PER1048567" s="0"/>
      <c r="PES1048567" s="0"/>
      <c r="PET1048567" s="0"/>
      <c r="PEU1048567" s="0"/>
      <c r="PEV1048567" s="0"/>
      <c r="PEW1048567" s="0"/>
      <c r="PEX1048567" s="0"/>
      <c r="PEY1048567" s="0"/>
      <c r="PEZ1048567" s="0"/>
      <c r="PFA1048567" s="0"/>
      <c r="PFB1048567" s="0"/>
      <c r="PFC1048567" s="0"/>
      <c r="PFD1048567" s="0"/>
      <c r="PFE1048567" s="0"/>
      <c r="PFF1048567" s="0"/>
      <c r="PFG1048567" s="0"/>
      <c r="PFH1048567" s="0"/>
      <c r="PFI1048567" s="0"/>
      <c r="PFJ1048567" s="0"/>
      <c r="PFK1048567" s="0"/>
      <c r="PFL1048567" s="0"/>
      <c r="PFM1048567" s="0"/>
      <c r="PFN1048567" s="0"/>
      <c r="PFO1048567" s="0"/>
      <c r="PFP1048567" s="0"/>
      <c r="PFQ1048567" s="0"/>
      <c r="PFR1048567" s="0"/>
      <c r="PFS1048567" s="0"/>
      <c r="PFT1048567" s="0"/>
      <c r="PFU1048567" s="0"/>
      <c r="PFV1048567" s="0"/>
      <c r="PFW1048567" s="0"/>
      <c r="PFX1048567" s="0"/>
      <c r="PFY1048567" s="0"/>
      <c r="PFZ1048567" s="0"/>
      <c r="PGA1048567" s="0"/>
      <c r="PGB1048567" s="0"/>
      <c r="PGC1048567" s="0"/>
      <c r="PGD1048567" s="0"/>
      <c r="PGE1048567" s="0"/>
      <c r="PGF1048567" s="0"/>
      <c r="PGG1048567" s="0"/>
      <c r="PGH1048567" s="0"/>
      <c r="PGI1048567" s="0"/>
      <c r="PGJ1048567" s="0"/>
      <c r="PGK1048567" s="0"/>
      <c r="PGL1048567" s="0"/>
      <c r="PGM1048567" s="0"/>
      <c r="PGN1048567" s="0"/>
      <c r="PGO1048567" s="0"/>
      <c r="PGP1048567" s="0"/>
      <c r="PGQ1048567" s="0"/>
      <c r="PGR1048567" s="0"/>
      <c r="PGS1048567" s="0"/>
      <c r="PGT1048567" s="0"/>
      <c r="PGU1048567" s="0"/>
      <c r="PGV1048567" s="0"/>
      <c r="PGW1048567" s="0"/>
      <c r="PGX1048567" s="0"/>
      <c r="PGY1048567" s="0"/>
      <c r="PGZ1048567" s="0"/>
      <c r="PHA1048567" s="0"/>
      <c r="PHB1048567" s="0"/>
      <c r="PHC1048567" s="0"/>
      <c r="PHD1048567" s="0"/>
      <c r="PHE1048567" s="0"/>
      <c r="PHF1048567" s="0"/>
      <c r="PHG1048567" s="0"/>
      <c r="PHH1048567" s="0"/>
      <c r="PHI1048567" s="0"/>
      <c r="PHJ1048567" s="0"/>
      <c r="PHK1048567" s="0"/>
      <c r="PHL1048567" s="0"/>
      <c r="PHM1048567" s="0"/>
      <c r="PHN1048567" s="0"/>
      <c r="PHO1048567" s="0"/>
      <c r="PHP1048567" s="0"/>
      <c r="PHQ1048567" s="0"/>
      <c r="PHR1048567" s="0"/>
      <c r="PHS1048567" s="0"/>
      <c r="PHT1048567" s="0"/>
      <c r="PHU1048567" s="0"/>
      <c r="PHV1048567" s="0"/>
      <c r="PHW1048567" s="0"/>
      <c r="PHX1048567" s="0"/>
      <c r="PHY1048567" s="0"/>
      <c r="PHZ1048567" s="0"/>
      <c r="PIA1048567" s="0"/>
      <c r="PIB1048567" s="0"/>
      <c r="PIC1048567" s="0"/>
      <c r="PID1048567" s="0"/>
      <c r="PIE1048567" s="0"/>
      <c r="PIF1048567" s="0"/>
      <c r="PIG1048567" s="0"/>
      <c r="PIH1048567" s="0"/>
      <c r="PII1048567" s="0"/>
      <c r="PIJ1048567" s="0"/>
      <c r="PIK1048567" s="0"/>
      <c r="PIL1048567" s="0"/>
      <c r="PIM1048567" s="0"/>
      <c r="PIN1048567" s="0"/>
      <c r="PIO1048567" s="0"/>
      <c r="PIP1048567" s="0"/>
      <c r="PIQ1048567" s="0"/>
      <c r="PIR1048567" s="0"/>
      <c r="PIS1048567" s="0"/>
      <c r="PIT1048567" s="0"/>
      <c r="PIU1048567" s="0"/>
      <c r="PIV1048567" s="0"/>
      <c r="PIW1048567" s="0"/>
      <c r="PIX1048567" s="0"/>
      <c r="PIY1048567" s="0"/>
      <c r="PIZ1048567" s="0"/>
      <c r="PJA1048567" s="0"/>
      <c r="PJB1048567" s="0"/>
      <c r="PJC1048567" s="0"/>
      <c r="PJD1048567" s="0"/>
      <c r="PJE1048567" s="0"/>
      <c r="PJF1048567" s="0"/>
      <c r="PJG1048567" s="0"/>
      <c r="PJH1048567" s="0"/>
      <c r="PJI1048567" s="0"/>
      <c r="PJJ1048567" s="0"/>
      <c r="PJK1048567" s="0"/>
      <c r="PJL1048567" s="0"/>
      <c r="PJM1048567" s="0"/>
      <c r="PJN1048567" s="0"/>
      <c r="PJO1048567" s="0"/>
      <c r="PJP1048567" s="0"/>
      <c r="PJQ1048567" s="0"/>
      <c r="PJR1048567" s="0"/>
      <c r="PJS1048567" s="0"/>
      <c r="PJT1048567" s="0"/>
      <c r="PJU1048567" s="0"/>
      <c r="PJV1048567" s="0"/>
      <c r="PJW1048567" s="0"/>
      <c r="PJX1048567" s="0"/>
      <c r="PJY1048567" s="0"/>
      <c r="PJZ1048567" s="0"/>
      <c r="PKA1048567" s="0"/>
      <c r="PKB1048567" s="0"/>
      <c r="PKC1048567" s="0"/>
      <c r="PKD1048567" s="0"/>
      <c r="PKE1048567" s="0"/>
      <c r="PKF1048567" s="0"/>
      <c r="PKG1048567" s="0"/>
      <c r="PKH1048567" s="0"/>
      <c r="PKI1048567" s="0"/>
      <c r="PKJ1048567" s="0"/>
      <c r="PKK1048567" s="0"/>
      <c r="PKL1048567" s="0"/>
      <c r="PKM1048567" s="0"/>
      <c r="PKN1048567" s="0"/>
      <c r="PKO1048567" s="0"/>
      <c r="PKP1048567" s="0"/>
      <c r="PKQ1048567" s="0"/>
      <c r="PKR1048567" s="0"/>
      <c r="PKS1048567" s="0"/>
      <c r="PKT1048567" s="0"/>
      <c r="PKU1048567" s="0"/>
      <c r="PKV1048567" s="0"/>
      <c r="PKW1048567" s="0"/>
      <c r="PKX1048567" s="0"/>
      <c r="PKY1048567" s="0"/>
      <c r="PKZ1048567" s="0"/>
      <c r="PLA1048567" s="0"/>
      <c r="PLB1048567" s="0"/>
      <c r="PLC1048567" s="0"/>
      <c r="PLD1048567" s="0"/>
      <c r="PLE1048567" s="0"/>
      <c r="PLF1048567" s="0"/>
      <c r="PLG1048567" s="0"/>
      <c r="PLH1048567" s="0"/>
      <c r="PLI1048567" s="0"/>
      <c r="PLJ1048567" s="0"/>
      <c r="PLK1048567" s="0"/>
      <c r="PLL1048567" s="0"/>
      <c r="PLM1048567" s="0"/>
      <c r="PLN1048567" s="0"/>
      <c r="PLO1048567" s="0"/>
      <c r="PLP1048567" s="0"/>
      <c r="PLQ1048567" s="0"/>
      <c r="PLR1048567" s="0"/>
      <c r="PLS1048567" s="0"/>
      <c r="PLT1048567" s="0"/>
      <c r="PLU1048567" s="0"/>
      <c r="PLV1048567" s="0"/>
      <c r="PLW1048567" s="0"/>
      <c r="PLX1048567" s="0"/>
      <c r="PLY1048567" s="0"/>
      <c r="PLZ1048567" s="0"/>
      <c r="PMA1048567" s="0"/>
      <c r="PMB1048567" s="0"/>
      <c r="PMC1048567" s="0"/>
      <c r="PMD1048567" s="0"/>
      <c r="PME1048567" s="0"/>
      <c r="PMF1048567" s="0"/>
      <c r="PMG1048567" s="0"/>
      <c r="PMH1048567" s="0"/>
      <c r="PMI1048567" s="0"/>
      <c r="PMJ1048567" s="0"/>
      <c r="PMK1048567" s="0"/>
      <c r="PML1048567" s="0"/>
      <c r="PMM1048567" s="0"/>
      <c r="PMN1048567" s="0"/>
      <c r="PMO1048567" s="0"/>
      <c r="PMP1048567" s="0"/>
      <c r="PMQ1048567" s="0"/>
      <c r="PMR1048567" s="0"/>
      <c r="PMS1048567" s="0"/>
      <c r="PMT1048567" s="0"/>
      <c r="PMU1048567" s="0"/>
      <c r="PMV1048567" s="0"/>
      <c r="PMW1048567" s="0"/>
      <c r="PMX1048567" s="0"/>
      <c r="PMY1048567" s="0"/>
      <c r="PMZ1048567" s="0"/>
      <c r="PNA1048567" s="0"/>
      <c r="PNB1048567" s="0"/>
      <c r="PNC1048567" s="0"/>
      <c r="PND1048567" s="0"/>
      <c r="PNE1048567" s="0"/>
      <c r="PNF1048567" s="0"/>
      <c r="PNG1048567" s="0"/>
      <c r="PNH1048567" s="0"/>
      <c r="PNI1048567" s="0"/>
      <c r="PNJ1048567" s="0"/>
      <c r="PNK1048567" s="0"/>
      <c r="PNL1048567" s="0"/>
      <c r="PNM1048567" s="0"/>
      <c r="PNN1048567" s="0"/>
      <c r="PNO1048567" s="0"/>
      <c r="PNP1048567" s="0"/>
      <c r="PNQ1048567" s="0"/>
      <c r="PNR1048567" s="0"/>
      <c r="PNS1048567" s="0"/>
      <c r="PNT1048567" s="0"/>
      <c r="PNU1048567" s="0"/>
      <c r="PNV1048567" s="0"/>
      <c r="PNW1048567" s="0"/>
      <c r="PNX1048567" s="0"/>
      <c r="PNY1048567" s="0"/>
      <c r="PNZ1048567" s="0"/>
      <c r="POA1048567" s="0"/>
      <c r="POB1048567" s="0"/>
      <c r="POC1048567" s="0"/>
      <c r="POD1048567" s="0"/>
      <c r="POE1048567" s="0"/>
      <c r="POF1048567" s="0"/>
      <c r="POG1048567" s="0"/>
      <c r="POH1048567" s="0"/>
      <c r="POI1048567" s="0"/>
      <c r="POJ1048567" s="0"/>
      <c r="POK1048567" s="0"/>
      <c r="POL1048567" s="0"/>
      <c r="POM1048567" s="0"/>
      <c r="PON1048567" s="0"/>
      <c r="POO1048567" s="0"/>
      <c r="POP1048567" s="0"/>
      <c r="POQ1048567" s="0"/>
      <c r="POR1048567" s="0"/>
      <c r="POS1048567" s="0"/>
      <c r="POT1048567" s="0"/>
      <c r="POU1048567" s="0"/>
      <c r="POV1048567" s="0"/>
      <c r="POW1048567" s="0"/>
      <c r="POX1048567" s="0"/>
      <c r="POY1048567" s="0"/>
      <c r="POZ1048567" s="0"/>
      <c r="PPA1048567" s="0"/>
      <c r="PPB1048567" s="0"/>
      <c r="PPC1048567" s="0"/>
      <c r="PPD1048567" s="0"/>
      <c r="PPE1048567" s="0"/>
      <c r="PPF1048567" s="0"/>
      <c r="PPG1048567" s="0"/>
      <c r="PPH1048567" s="0"/>
      <c r="PPI1048567" s="0"/>
      <c r="PPJ1048567" s="0"/>
      <c r="PPK1048567" s="0"/>
      <c r="PPL1048567" s="0"/>
      <c r="PPM1048567" s="0"/>
      <c r="PPN1048567" s="0"/>
      <c r="PPO1048567" s="0"/>
      <c r="PPP1048567" s="0"/>
      <c r="PPQ1048567" s="0"/>
      <c r="PPR1048567" s="0"/>
      <c r="PPS1048567" s="0"/>
      <c r="PPT1048567" s="0"/>
      <c r="PPU1048567" s="0"/>
      <c r="PPV1048567" s="0"/>
      <c r="PPW1048567" s="0"/>
      <c r="PPX1048567" s="0"/>
      <c r="PPY1048567" s="0"/>
      <c r="PPZ1048567" s="0"/>
      <c r="PQA1048567" s="0"/>
      <c r="PQB1048567" s="0"/>
      <c r="PQC1048567" s="0"/>
      <c r="PQD1048567" s="0"/>
      <c r="PQE1048567" s="0"/>
      <c r="PQF1048567" s="0"/>
      <c r="PQG1048567" s="0"/>
      <c r="PQH1048567" s="0"/>
      <c r="PQI1048567" s="0"/>
      <c r="PQJ1048567" s="0"/>
      <c r="PQK1048567" s="0"/>
      <c r="PQL1048567" s="0"/>
      <c r="PQM1048567" s="0"/>
      <c r="PQN1048567" s="0"/>
      <c r="PQO1048567" s="0"/>
      <c r="PQP1048567" s="0"/>
      <c r="PQQ1048567" s="0"/>
      <c r="PQR1048567" s="0"/>
      <c r="PQS1048567" s="0"/>
      <c r="PQT1048567" s="0"/>
      <c r="PQU1048567" s="0"/>
      <c r="PQV1048567" s="0"/>
      <c r="PQW1048567" s="0"/>
      <c r="PQX1048567" s="0"/>
      <c r="PQY1048567" s="0"/>
      <c r="PQZ1048567" s="0"/>
      <c r="PRA1048567" s="0"/>
      <c r="PRB1048567" s="0"/>
      <c r="PRC1048567" s="0"/>
      <c r="PRD1048567" s="0"/>
      <c r="PRE1048567" s="0"/>
      <c r="PRF1048567" s="0"/>
      <c r="PRG1048567" s="0"/>
      <c r="PRH1048567" s="0"/>
      <c r="PRI1048567" s="0"/>
      <c r="PRJ1048567" s="0"/>
      <c r="PRK1048567" s="0"/>
      <c r="PRL1048567" s="0"/>
      <c r="PRM1048567" s="0"/>
      <c r="PRN1048567" s="0"/>
      <c r="PRO1048567" s="0"/>
      <c r="PRP1048567" s="0"/>
      <c r="PRQ1048567" s="0"/>
      <c r="PRR1048567" s="0"/>
      <c r="PRS1048567" s="0"/>
      <c r="PRT1048567" s="0"/>
      <c r="PRU1048567" s="0"/>
      <c r="PRV1048567" s="0"/>
      <c r="PRW1048567" s="0"/>
      <c r="PRX1048567" s="0"/>
      <c r="PRY1048567" s="0"/>
      <c r="PRZ1048567" s="0"/>
      <c r="PSA1048567" s="0"/>
      <c r="PSB1048567" s="0"/>
      <c r="PSC1048567" s="0"/>
      <c r="PSD1048567" s="0"/>
      <c r="PSE1048567" s="0"/>
      <c r="PSF1048567" s="0"/>
      <c r="PSG1048567" s="0"/>
      <c r="PSH1048567" s="0"/>
      <c r="PSI1048567" s="0"/>
      <c r="PSJ1048567" s="0"/>
      <c r="PSK1048567" s="0"/>
      <c r="PSL1048567" s="0"/>
      <c r="PSM1048567" s="0"/>
      <c r="PSN1048567" s="0"/>
      <c r="PSO1048567" s="0"/>
      <c r="PSP1048567" s="0"/>
      <c r="PSQ1048567" s="0"/>
      <c r="PSR1048567" s="0"/>
      <c r="PSS1048567" s="0"/>
      <c r="PST1048567" s="0"/>
      <c r="PSU1048567" s="0"/>
      <c r="PSV1048567" s="0"/>
      <c r="PSW1048567" s="0"/>
      <c r="PSX1048567" s="0"/>
      <c r="PSY1048567" s="0"/>
      <c r="PSZ1048567" s="0"/>
      <c r="PTA1048567" s="0"/>
      <c r="PTB1048567" s="0"/>
      <c r="PTC1048567" s="0"/>
      <c r="PTD1048567" s="0"/>
      <c r="PTE1048567" s="0"/>
      <c r="PTF1048567" s="0"/>
      <c r="PTG1048567" s="0"/>
      <c r="PTH1048567" s="0"/>
      <c r="PTI1048567" s="0"/>
      <c r="PTJ1048567" s="0"/>
      <c r="PTK1048567" s="0"/>
      <c r="PTL1048567" s="0"/>
      <c r="PTM1048567" s="0"/>
      <c r="PTN1048567" s="0"/>
      <c r="PTO1048567" s="0"/>
      <c r="PTP1048567" s="0"/>
      <c r="PTQ1048567" s="0"/>
      <c r="PTR1048567" s="0"/>
      <c r="PTS1048567" s="0"/>
      <c r="PTT1048567" s="0"/>
      <c r="PTU1048567" s="0"/>
      <c r="PTV1048567" s="0"/>
      <c r="PTW1048567" s="0"/>
      <c r="PTX1048567" s="0"/>
      <c r="PTY1048567" s="0"/>
      <c r="PTZ1048567" s="0"/>
      <c r="PUA1048567" s="0"/>
      <c r="PUB1048567" s="0"/>
      <c r="PUC1048567" s="0"/>
      <c r="PUD1048567" s="0"/>
      <c r="PUE1048567" s="0"/>
      <c r="PUF1048567" s="0"/>
      <c r="PUG1048567" s="0"/>
      <c r="PUH1048567" s="0"/>
      <c r="PUI1048567" s="0"/>
      <c r="PUJ1048567" s="0"/>
      <c r="PUK1048567" s="0"/>
      <c r="PUL1048567" s="0"/>
      <c r="PUM1048567" s="0"/>
      <c r="PUN1048567" s="0"/>
      <c r="PUO1048567" s="0"/>
      <c r="PUP1048567" s="0"/>
      <c r="PUQ1048567" s="0"/>
      <c r="PUR1048567" s="0"/>
      <c r="PUS1048567" s="0"/>
      <c r="PUT1048567" s="0"/>
      <c r="PUU1048567" s="0"/>
      <c r="PUV1048567" s="0"/>
      <c r="PUW1048567" s="0"/>
      <c r="PUX1048567" s="0"/>
      <c r="PUY1048567" s="0"/>
      <c r="PUZ1048567" s="0"/>
      <c r="PVA1048567" s="0"/>
      <c r="PVB1048567" s="0"/>
      <c r="PVC1048567" s="0"/>
      <c r="PVD1048567" s="0"/>
      <c r="PVE1048567" s="0"/>
      <c r="PVF1048567" s="0"/>
      <c r="PVG1048567" s="0"/>
      <c r="PVH1048567" s="0"/>
      <c r="PVI1048567" s="0"/>
      <c r="PVJ1048567" s="0"/>
      <c r="PVK1048567" s="0"/>
      <c r="PVL1048567" s="0"/>
      <c r="PVM1048567" s="0"/>
      <c r="PVN1048567" s="0"/>
      <c r="PVO1048567" s="0"/>
      <c r="PVP1048567" s="0"/>
      <c r="PVQ1048567" s="0"/>
      <c r="PVR1048567" s="0"/>
      <c r="PVS1048567" s="0"/>
      <c r="PVT1048567" s="0"/>
      <c r="PVU1048567" s="0"/>
      <c r="PVV1048567" s="0"/>
      <c r="PVW1048567" s="0"/>
      <c r="PVX1048567" s="0"/>
      <c r="PVY1048567" s="0"/>
      <c r="PVZ1048567" s="0"/>
      <c r="PWA1048567" s="0"/>
      <c r="PWB1048567" s="0"/>
      <c r="PWC1048567" s="0"/>
      <c r="PWD1048567" s="0"/>
      <c r="PWE1048567" s="0"/>
      <c r="PWF1048567" s="0"/>
      <c r="PWG1048567" s="0"/>
      <c r="PWH1048567" s="0"/>
      <c r="PWI1048567" s="0"/>
      <c r="PWJ1048567" s="0"/>
      <c r="PWK1048567" s="0"/>
      <c r="PWL1048567" s="0"/>
      <c r="PWM1048567" s="0"/>
      <c r="PWN1048567" s="0"/>
      <c r="PWO1048567" s="0"/>
      <c r="PWP1048567" s="0"/>
      <c r="PWQ1048567" s="0"/>
      <c r="PWR1048567" s="0"/>
      <c r="PWS1048567" s="0"/>
      <c r="PWT1048567" s="0"/>
      <c r="PWU1048567" s="0"/>
      <c r="PWV1048567" s="0"/>
      <c r="PWW1048567" s="0"/>
      <c r="PWX1048567" s="0"/>
      <c r="PWY1048567" s="0"/>
      <c r="PWZ1048567" s="0"/>
      <c r="PXA1048567" s="0"/>
      <c r="PXB1048567" s="0"/>
      <c r="PXC1048567" s="0"/>
      <c r="PXD1048567" s="0"/>
      <c r="PXE1048567" s="0"/>
      <c r="PXF1048567" s="0"/>
      <c r="PXG1048567" s="0"/>
      <c r="PXH1048567" s="0"/>
      <c r="PXI1048567" s="0"/>
      <c r="PXJ1048567" s="0"/>
      <c r="PXK1048567" s="0"/>
      <c r="PXL1048567" s="0"/>
      <c r="PXM1048567" s="0"/>
      <c r="PXN1048567" s="0"/>
      <c r="PXO1048567" s="0"/>
      <c r="PXP1048567" s="0"/>
      <c r="PXQ1048567" s="0"/>
      <c r="PXR1048567" s="0"/>
      <c r="PXS1048567" s="0"/>
      <c r="PXT1048567" s="0"/>
      <c r="PXU1048567" s="0"/>
      <c r="PXV1048567" s="0"/>
      <c r="PXW1048567" s="0"/>
      <c r="PXX1048567" s="0"/>
      <c r="PXY1048567" s="0"/>
      <c r="PXZ1048567" s="0"/>
      <c r="PYA1048567" s="0"/>
      <c r="PYB1048567" s="0"/>
      <c r="PYC1048567" s="0"/>
      <c r="PYD1048567" s="0"/>
      <c r="PYE1048567" s="0"/>
      <c r="PYF1048567" s="0"/>
      <c r="PYG1048567" s="0"/>
      <c r="PYH1048567" s="0"/>
      <c r="PYI1048567" s="0"/>
      <c r="PYJ1048567" s="0"/>
      <c r="PYK1048567" s="0"/>
      <c r="PYL1048567" s="0"/>
      <c r="PYM1048567" s="0"/>
      <c r="PYN1048567" s="0"/>
      <c r="PYO1048567" s="0"/>
      <c r="PYP1048567" s="0"/>
      <c r="PYQ1048567" s="0"/>
      <c r="PYR1048567" s="0"/>
      <c r="PYS1048567" s="0"/>
      <c r="PYT1048567" s="0"/>
      <c r="PYU1048567" s="0"/>
      <c r="PYV1048567" s="0"/>
      <c r="PYW1048567" s="0"/>
      <c r="PYX1048567" s="0"/>
      <c r="PYY1048567" s="0"/>
      <c r="PYZ1048567" s="0"/>
      <c r="PZA1048567" s="0"/>
      <c r="PZB1048567" s="0"/>
      <c r="PZC1048567" s="0"/>
      <c r="PZD1048567" s="0"/>
      <c r="PZE1048567" s="0"/>
      <c r="PZF1048567" s="0"/>
      <c r="PZG1048567" s="0"/>
      <c r="PZH1048567" s="0"/>
      <c r="PZI1048567" s="0"/>
      <c r="PZJ1048567" s="0"/>
      <c r="PZK1048567" s="0"/>
      <c r="PZL1048567" s="0"/>
      <c r="PZM1048567" s="0"/>
      <c r="PZN1048567" s="0"/>
      <c r="PZO1048567" s="0"/>
      <c r="PZP1048567" s="0"/>
      <c r="PZQ1048567" s="0"/>
      <c r="PZR1048567" s="0"/>
      <c r="PZS1048567" s="0"/>
      <c r="PZT1048567" s="0"/>
      <c r="PZU1048567" s="0"/>
      <c r="PZV1048567" s="0"/>
      <c r="PZW1048567" s="0"/>
      <c r="PZX1048567" s="0"/>
      <c r="PZY1048567" s="0"/>
      <c r="PZZ1048567" s="0"/>
      <c r="QAA1048567" s="0"/>
      <c r="QAB1048567" s="0"/>
      <c r="QAC1048567" s="0"/>
      <c r="QAD1048567" s="0"/>
      <c r="QAE1048567" s="0"/>
      <c r="QAF1048567" s="0"/>
      <c r="QAG1048567" s="0"/>
      <c r="QAH1048567" s="0"/>
      <c r="QAI1048567" s="0"/>
      <c r="QAJ1048567" s="0"/>
      <c r="QAK1048567" s="0"/>
      <c r="QAL1048567" s="0"/>
      <c r="QAM1048567" s="0"/>
      <c r="QAN1048567" s="0"/>
      <c r="QAO1048567" s="0"/>
      <c r="QAP1048567" s="0"/>
      <c r="QAQ1048567" s="0"/>
      <c r="QAR1048567" s="0"/>
      <c r="QAS1048567" s="0"/>
      <c r="QAT1048567" s="0"/>
      <c r="QAU1048567" s="0"/>
      <c r="QAV1048567" s="0"/>
      <c r="QAW1048567" s="0"/>
      <c r="QAX1048567" s="0"/>
      <c r="QAY1048567" s="0"/>
      <c r="QAZ1048567" s="0"/>
      <c r="QBA1048567" s="0"/>
      <c r="QBB1048567" s="0"/>
      <c r="QBC1048567" s="0"/>
      <c r="QBD1048567" s="0"/>
      <c r="QBE1048567" s="0"/>
      <c r="QBF1048567" s="0"/>
      <c r="QBG1048567" s="0"/>
      <c r="QBH1048567" s="0"/>
      <c r="QBI1048567" s="0"/>
      <c r="QBJ1048567" s="0"/>
      <c r="QBK1048567" s="0"/>
      <c r="QBL1048567" s="0"/>
      <c r="QBM1048567" s="0"/>
      <c r="QBN1048567" s="0"/>
      <c r="QBO1048567" s="0"/>
      <c r="QBP1048567" s="0"/>
      <c r="QBQ1048567" s="0"/>
      <c r="QBR1048567" s="0"/>
      <c r="QBS1048567" s="0"/>
      <c r="QBT1048567" s="0"/>
      <c r="QBU1048567" s="0"/>
      <c r="QBV1048567" s="0"/>
      <c r="QBW1048567" s="0"/>
      <c r="QBX1048567" s="0"/>
      <c r="QBY1048567" s="0"/>
      <c r="QBZ1048567" s="0"/>
      <c r="QCA1048567" s="0"/>
      <c r="QCB1048567" s="0"/>
      <c r="QCC1048567" s="0"/>
      <c r="QCD1048567" s="0"/>
      <c r="QCE1048567" s="0"/>
      <c r="QCF1048567" s="0"/>
      <c r="QCG1048567" s="0"/>
      <c r="QCH1048567" s="0"/>
      <c r="QCI1048567" s="0"/>
      <c r="QCJ1048567" s="0"/>
      <c r="QCK1048567" s="0"/>
      <c r="QCL1048567" s="0"/>
      <c r="QCM1048567" s="0"/>
      <c r="QCN1048567" s="0"/>
      <c r="QCO1048567" s="0"/>
      <c r="QCP1048567" s="0"/>
      <c r="QCQ1048567" s="0"/>
      <c r="QCR1048567" s="0"/>
      <c r="QCS1048567" s="0"/>
      <c r="QCT1048567" s="0"/>
      <c r="QCU1048567" s="0"/>
      <c r="QCV1048567" s="0"/>
      <c r="QCW1048567" s="0"/>
      <c r="QCX1048567" s="0"/>
      <c r="QCY1048567" s="0"/>
      <c r="QCZ1048567" s="0"/>
      <c r="QDA1048567" s="0"/>
      <c r="QDB1048567" s="0"/>
      <c r="QDC1048567" s="0"/>
      <c r="QDD1048567" s="0"/>
      <c r="QDE1048567" s="0"/>
      <c r="QDF1048567" s="0"/>
      <c r="QDG1048567" s="0"/>
      <c r="QDH1048567" s="0"/>
      <c r="QDI1048567" s="0"/>
      <c r="QDJ1048567" s="0"/>
      <c r="QDK1048567" s="0"/>
      <c r="QDL1048567" s="0"/>
      <c r="QDM1048567" s="0"/>
      <c r="QDN1048567" s="0"/>
      <c r="QDO1048567" s="0"/>
      <c r="QDP1048567" s="0"/>
      <c r="QDQ1048567" s="0"/>
      <c r="QDR1048567" s="0"/>
      <c r="QDS1048567" s="0"/>
      <c r="QDT1048567" s="0"/>
      <c r="QDU1048567" s="0"/>
      <c r="QDV1048567" s="0"/>
      <c r="QDW1048567" s="0"/>
      <c r="QDX1048567" s="0"/>
      <c r="QDY1048567" s="0"/>
      <c r="QDZ1048567" s="0"/>
      <c r="QEA1048567" s="0"/>
      <c r="QEB1048567" s="0"/>
      <c r="QEC1048567" s="0"/>
      <c r="QED1048567" s="0"/>
      <c r="QEE1048567" s="0"/>
      <c r="QEF1048567" s="0"/>
      <c r="QEG1048567" s="0"/>
      <c r="QEH1048567" s="0"/>
      <c r="QEI1048567" s="0"/>
      <c r="QEJ1048567" s="0"/>
      <c r="QEK1048567" s="0"/>
      <c r="QEL1048567" s="0"/>
      <c r="QEM1048567" s="0"/>
      <c r="QEN1048567" s="0"/>
      <c r="QEO1048567" s="0"/>
      <c r="QEP1048567" s="0"/>
      <c r="QEQ1048567" s="0"/>
      <c r="QER1048567" s="0"/>
      <c r="QES1048567" s="0"/>
      <c r="QET1048567" s="0"/>
      <c r="QEU1048567" s="0"/>
      <c r="QEV1048567" s="0"/>
      <c r="QEW1048567" s="0"/>
      <c r="QEX1048567" s="0"/>
      <c r="QEY1048567" s="0"/>
      <c r="QEZ1048567" s="0"/>
      <c r="QFA1048567" s="0"/>
      <c r="QFB1048567" s="0"/>
      <c r="QFC1048567" s="0"/>
      <c r="QFD1048567" s="0"/>
      <c r="QFE1048567" s="0"/>
      <c r="QFF1048567" s="0"/>
      <c r="QFG1048567" s="0"/>
      <c r="QFH1048567" s="0"/>
      <c r="QFI1048567" s="0"/>
      <c r="QFJ1048567" s="0"/>
      <c r="QFK1048567" s="0"/>
      <c r="QFL1048567" s="0"/>
      <c r="QFM1048567" s="0"/>
      <c r="QFN1048567" s="0"/>
      <c r="QFO1048567" s="0"/>
      <c r="QFP1048567" s="0"/>
      <c r="QFQ1048567" s="0"/>
      <c r="QFR1048567" s="0"/>
      <c r="QFS1048567" s="0"/>
      <c r="QFT1048567" s="0"/>
      <c r="QFU1048567" s="0"/>
      <c r="QFV1048567" s="0"/>
      <c r="QFW1048567" s="0"/>
      <c r="QFX1048567" s="0"/>
      <c r="QFY1048567" s="0"/>
      <c r="QFZ1048567" s="0"/>
      <c r="QGA1048567" s="0"/>
      <c r="QGB1048567" s="0"/>
      <c r="QGC1048567" s="0"/>
      <c r="QGD1048567" s="0"/>
      <c r="QGE1048567" s="0"/>
      <c r="QGF1048567" s="0"/>
      <c r="QGG1048567" s="0"/>
      <c r="QGH1048567" s="0"/>
      <c r="QGI1048567" s="0"/>
      <c r="QGJ1048567" s="0"/>
      <c r="QGK1048567" s="0"/>
      <c r="QGL1048567" s="0"/>
      <c r="QGM1048567" s="0"/>
      <c r="QGN1048567" s="0"/>
      <c r="QGO1048567" s="0"/>
      <c r="QGP1048567" s="0"/>
      <c r="QGQ1048567" s="0"/>
      <c r="QGR1048567" s="0"/>
      <c r="QGS1048567" s="0"/>
      <c r="QGT1048567" s="0"/>
      <c r="QGU1048567" s="0"/>
      <c r="QGV1048567" s="0"/>
      <c r="QGW1048567" s="0"/>
      <c r="QGX1048567" s="0"/>
      <c r="QGY1048567" s="0"/>
      <c r="QGZ1048567" s="0"/>
      <c r="QHA1048567" s="0"/>
      <c r="QHB1048567" s="0"/>
      <c r="QHC1048567" s="0"/>
      <c r="QHD1048567" s="0"/>
      <c r="QHE1048567" s="0"/>
      <c r="QHF1048567" s="0"/>
      <c r="QHG1048567" s="0"/>
      <c r="QHH1048567" s="0"/>
      <c r="QHI1048567" s="0"/>
      <c r="QHJ1048567" s="0"/>
      <c r="QHK1048567" s="0"/>
      <c r="QHL1048567" s="0"/>
      <c r="QHM1048567" s="0"/>
      <c r="QHN1048567" s="0"/>
      <c r="QHO1048567" s="0"/>
      <c r="QHP1048567" s="0"/>
      <c r="QHQ1048567" s="0"/>
      <c r="QHR1048567" s="0"/>
      <c r="QHS1048567" s="0"/>
      <c r="QHT1048567" s="0"/>
      <c r="QHU1048567" s="0"/>
      <c r="QHV1048567" s="0"/>
      <c r="QHW1048567" s="0"/>
      <c r="QHX1048567" s="0"/>
      <c r="QHY1048567" s="0"/>
      <c r="QHZ1048567" s="0"/>
      <c r="QIA1048567" s="0"/>
      <c r="QIB1048567" s="0"/>
      <c r="QIC1048567" s="0"/>
      <c r="QID1048567" s="0"/>
      <c r="QIE1048567" s="0"/>
      <c r="QIF1048567" s="0"/>
      <c r="QIG1048567" s="0"/>
      <c r="QIH1048567" s="0"/>
      <c r="QII1048567" s="0"/>
      <c r="QIJ1048567" s="0"/>
      <c r="QIK1048567" s="0"/>
      <c r="QIL1048567" s="0"/>
      <c r="QIM1048567" s="0"/>
      <c r="QIN1048567" s="0"/>
      <c r="QIO1048567" s="0"/>
      <c r="QIP1048567" s="0"/>
      <c r="QIQ1048567" s="0"/>
      <c r="QIR1048567" s="0"/>
      <c r="QIS1048567" s="0"/>
      <c r="QIT1048567" s="0"/>
      <c r="QIU1048567" s="0"/>
      <c r="QIV1048567" s="0"/>
      <c r="QIW1048567" s="0"/>
      <c r="QIX1048567" s="0"/>
      <c r="QIY1048567" s="0"/>
      <c r="QIZ1048567" s="0"/>
      <c r="QJA1048567" s="0"/>
      <c r="QJB1048567" s="0"/>
      <c r="QJC1048567" s="0"/>
      <c r="QJD1048567" s="0"/>
      <c r="QJE1048567" s="0"/>
      <c r="QJF1048567" s="0"/>
      <c r="QJG1048567" s="0"/>
      <c r="QJH1048567" s="0"/>
      <c r="QJI1048567" s="0"/>
      <c r="QJJ1048567" s="0"/>
      <c r="QJK1048567" s="0"/>
      <c r="QJL1048567" s="0"/>
      <c r="QJM1048567" s="0"/>
      <c r="QJN1048567" s="0"/>
      <c r="QJO1048567" s="0"/>
      <c r="QJP1048567" s="0"/>
      <c r="QJQ1048567" s="0"/>
      <c r="QJR1048567" s="0"/>
      <c r="QJS1048567" s="0"/>
      <c r="QJT1048567" s="0"/>
      <c r="QJU1048567" s="0"/>
      <c r="QJV1048567" s="0"/>
      <c r="QJW1048567" s="0"/>
      <c r="QJX1048567" s="0"/>
      <c r="QJY1048567" s="0"/>
      <c r="QJZ1048567" s="0"/>
      <c r="QKA1048567" s="0"/>
      <c r="QKB1048567" s="0"/>
      <c r="QKC1048567" s="0"/>
      <c r="QKD1048567" s="0"/>
      <c r="QKE1048567" s="0"/>
      <c r="QKF1048567" s="0"/>
      <c r="QKG1048567" s="0"/>
      <c r="QKH1048567" s="0"/>
      <c r="QKI1048567" s="0"/>
      <c r="QKJ1048567" s="0"/>
      <c r="QKK1048567" s="0"/>
      <c r="QKL1048567" s="0"/>
      <c r="QKM1048567" s="0"/>
      <c r="QKN1048567" s="0"/>
      <c r="QKO1048567" s="0"/>
      <c r="QKP1048567" s="0"/>
      <c r="QKQ1048567" s="0"/>
      <c r="QKR1048567" s="0"/>
      <c r="QKS1048567" s="0"/>
      <c r="QKT1048567" s="0"/>
      <c r="QKU1048567" s="0"/>
      <c r="QKV1048567" s="0"/>
      <c r="QKW1048567" s="0"/>
      <c r="QKX1048567" s="0"/>
      <c r="QKY1048567" s="0"/>
      <c r="QKZ1048567" s="0"/>
      <c r="QLA1048567" s="0"/>
      <c r="QLB1048567" s="0"/>
      <c r="QLC1048567" s="0"/>
      <c r="QLD1048567" s="0"/>
      <c r="QLE1048567" s="0"/>
      <c r="QLF1048567" s="0"/>
      <c r="QLG1048567" s="0"/>
      <c r="QLH1048567" s="0"/>
      <c r="QLI1048567" s="0"/>
      <c r="QLJ1048567" s="0"/>
      <c r="QLK1048567" s="0"/>
      <c r="QLL1048567" s="0"/>
      <c r="QLM1048567" s="0"/>
      <c r="QLN1048567" s="0"/>
      <c r="QLO1048567" s="0"/>
      <c r="QLP1048567" s="0"/>
      <c r="QLQ1048567" s="0"/>
      <c r="QLR1048567" s="0"/>
      <c r="QLS1048567" s="0"/>
      <c r="QLT1048567" s="0"/>
      <c r="QLU1048567" s="0"/>
      <c r="QLV1048567" s="0"/>
      <c r="QLW1048567" s="0"/>
      <c r="QLX1048567" s="0"/>
      <c r="QLY1048567" s="0"/>
      <c r="QLZ1048567" s="0"/>
      <c r="QMA1048567" s="0"/>
      <c r="QMB1048567" s="0"/>
      <c r="QMC1048567" s="0"/>
      <c r="QMD1048567" s="0"/>
      <c r="QME1048567" s="0"/>
      <c r="QMF1048567" s="0"/>
      <c r="QMG1048567" s="0"/>
      <c r="QMH1048567" s="0"/>
      <c r="QMI1048567" s="0"/>
      <c r="QMJ1048567" s="0"/>
      <c r="QMK1048567" s="0"/>
      <c r="QML1048567" s="0"/>
      <c r="QMM1048567" s="0"/>
      <c r="QMN1048567" s="0"/>
      <c r="QMO1048567" s="0"/>
      <c r="QMP1048567" s="0"/>
      <c r="QMQ1048567" s="0"/>
      <c r="QMR1048567" s="0"/>
      <c r="QMS1048567" s="0"/>
      <c r="QMT1048567" s="0"/>
      <c r="QMU1048567" s="0"/>
      <c r="QMV1048567" s="0"/>
      <c r="QMW1048567" s="0"/>
      <c r="QMX1048567" s="0"/>
      <c r="QMY1048567" s="0"/>
      <c r="QMZ1048567" s="0"/>
      <c r="QNA1048567" s="0"/>
      <c r="QNB1048567" s="0"/>
      <c r="QNC1048567" s="0"/>
      <c r="QND1048567" s="0"/>
      <c r="QNE1048567" s="0"/>
      <c r="QNF1048567" s="0"/>
      <c r="QNG1048567" s="0"/>
      <c r="QNH1048567" s="0"/>
      <c r="QNI1048567" s="0"/>
      <c r="QNJ1048567" s="0"/>
      <c r="QNK1048567" s="0"/>
      <c r="QNL1048567" s="0"/>
      <c r="QNM1048567" s="0"/>
      <c r="QNN1048567" s="0"/>
      <c r="QNO1048567" s="0"/>
      <c r="QNP1048567" s="0"/>
      <c r="QNQ1048567" s="0"/>
      <c r="QNR1048567" s="0"/>
      <c r="QNS1048567" s="0"/>
      <c r="QNT1048567" s="0"/>
      <c r="QNU1048567" s="0"/>
      <c r="QNV1048567" s="0"/>
      <c r="QNW1048567" s="0"/>
      <c r="QNX1048567" s="0"/>
      <c r="QNY1048567" s="0"/>
      <c r="QNZ1048567" s="0"/>
      <c r="QOA1048567" s="0"/>
      <c r="QOB1048567" s="0"/>
      <c r="QOC1048567" s="0"/>
      <c r="QOD1048567" s="0"/>
      <c r="QOE1048567" s="0"/>
      <c r="QOF1048567" s="0"/>
      <c r="QOG1048567" s="0"/>
      <c r="QOH1048567" s="0"/>
      <c r="QOI1048567" s="0"/>
      <c r="QOJ1048567" s="0"/>
      <c r="QOK1048567" s="0"/>
      <c r="QOL1048567" s="0"/>
      <c r="QOM1048567" s="0"/>
      <c r="QON1048567" s="0"/>
      <c r="QOO1048567" s="0"/>
      <c r="QOP1048567" s="0"/>
      <c r="QOQ1048567" s="0"/>
      <c r="QOR1048567" s="0"/>
      <c r="QOS1048567" s="0"/>
      <c r="QOT1048567" s="0"/>
      <c r="QOU1048567" s="0"/>
      <c r="QOV1048567" s="0"/>
      <c r="QOW1048567" s="0"/>
      <c r="QOX1048567" s="0"/>
      <c r="QOY1048567" s="0"/>
      <c r="QOZ1048567" s="0"/>
      <c r="QPA1048567" s="0"/>
      <c r="QPB1048567" s="0"/>
      <c r="QPC1048567" s="0"/>
      <c r="QPD1048567" s="0"/>
      <c r="QPE1048567" s="0"/>
      <c r="QPF1048567" s="0"/>
      <c r="QPG1048567" s="0"/>
      <c r="QPH1048567" s="0"/>
      <c r="QPI1048567" s="0"/>
      <c r="QPJ1048567" s="0"/>
      <c r="QPK1048567" s="0"/>
      <c r="QPL1048567" s="0"/>
      <c r="QPM1048567" s="0"/>
      <c r="QPN1048567" s="0"/>
      <c r="QPO1048567" s="0"/>
      <c r="QPP1048567" s="0"/>
      <c r="QPQ1048567" s="0"/>
      <c r="QPR1048567" s="0"/>
      <c r="QPS1048567" s="0"/>
      <c r="QPT1048567" s="0"/>
      <c r="QPU1048567" s="0"/>
      <c r="QPV1048567" s="0"/>
      <c r="QPW1048567" s="0"/>
      <c r="QPX1048567" s="0"/>
      <c r="QPY1048567" s="0"/>
      <c r="QPZ1048567" s="0"/>
      <c r="QQA1048567" s="0"/>
      <c r="QQB1048567" s="0"/>
      <c r="QQC1048567" s="0"/>
      <c r="QQD1048567" s="0"/>
      <c r="QQE1048567" s="0"/>
      <c r="QQF1048567" s="0"/>
      <c r="QQG1048567" s="0"/>
      <c r="QQH1048567" s="0"/>
      <c r="QQI1048567" s="0"/>
      <c r="QQJ1048567" s="0"/>
      <c r="QQK1048567" s="0"/>
      <c r="QQL1048567" s="0"/>
      <c r="QQM1048567" s="0"/>
      <c r="QQN1048567" s="0"/>
      <c r="QQO1048567" s="0"/>
      <c r="QQP1048567" s="0"/>
      <c r="QQQ1048567" s="0"/>
      <c r="QQR1048567" s="0"/>
      <c r="QQS1048567" s="0"/>
      <c r="QQT1048567" s="0"/>
      <c r="QQU1048567" s="0"/>
      <c r="QQV1048567" s="0"/>
      <c r="QQW1048567" s="0"/>
      <c r="QQX1048567" s="0"/>
      <c r="QQY1048567" s="0"/>
      <c r="QQZ1048567" s="0"/>
      <c r="QRA1048567" s="0"/>
      <c r="QRB1048567" s="0"/>
      <c r="QRC1048567" s="0"/>
      <c r="QRD1048567" s="0"/>
      <c r="QRE1048567" s="0"/>
      <c r="QRF1048567" s="0"/>
      <c r="QRG1048567" s="0"/>
      <c r="QRH1048567" s="0"/>
      <c r="QRI1048567" s="0"/>
      <c r="QRJ1048567" s="0"/>
      <c r="QRK1048567" s="0"/>
      <c r="QRL1048567" s="0"/>
      <c r="QRM1048567" s="0"/>
      <c r="QRN1048567" s="0"/>
      <c r="QRO1048567" s="0"/>
      <c r="QRP1048567" s="0"/>
      <c r="QRQ1048567" s="0"/>
      <c r="QRR1048567" s="0"/>
      <c r="QRS1048567" s="0"/>
      <c r="QRT1048567" s="0"/>
      <c r="QRU1048567" s="0"/>
      <c r="QRV1048567" s="0"/>
      <c r="QRW1048567" s="0"/>
      <c r="QRX1048567" s="0"/>
      <c r="QRY1048567" s="0"/>
      <c r="QRZ1048567" s="0"/>
      <c r="QSA1048567" s="0"/>
      <c r="QSB1048567" s="0"/>
      <c r="QSC1048567" s="0"/>
      <c r="QSD1048567" s="0"/>
      <c r="QSE1048567" s="0"/>
      <c r="QSF1048567" s="0"/>
      <c r="QSG1048567" s="0"/>
      <c r="QSH1048567" s="0"/>
      <c r="QSI1048567" s="0"/>
      <c r="QSJ1048567" s="0"/>
      <c r="QSK1048567" s="0"/>
      <c r="QSL1048567" s="0"/>
      <c r="QSM1048567" s="0"/>
      <c r="QSN1048567" s="0"/>
      <c r="QSO1048567" s="0"/>
      <c r="QSP1048567" s="0"/>
      <c r="QSQ1048567" s="0"/>
      <c r="QSR1048567" s="0"/>
      <c r="QSS1048567" s="0"/>
      <c r="QST1048567" s="0"/>
      <c r="QSU1048567" s="0"/>
      <c r="QSV1048567" s="0"/>
      <c r="QSW1048567" s="0"/>
      <c r="QSX1048567" s="0"/>
      <c r="QSY1048567" s="0"/>
      <c r="QSZ1048567" s="0"/>
      <c r="QTA1048567" s="0"/>
      <c r="QTB1048567" s="0"/>
      <c r="QTC1048567" s="0"/>
      <c r="QTD1048567" s="0"/>
      <c r="QTE1048567" s="0"/>
      <c r="QTF1048567" s="0"/>
      <c r="QTG1048567" s="0"/>
      <c r="QTH1048567" s="0"/>
      <c r="QTI1048567" s="0"/>
      <c r="QTJ1048567" s="0"/>
      <c r="QTK1048567" s="0"/>
      <c r="QTL1048567" s="0"/>
      <c r="QTM1048567" s="0"/>
      <c r="QTN1048567" s="0"/>
      <c r="QTO1048567" s="0"/>
      <c r="QTP1048567" s="0"/>
      <c r="QTQ1048567" s="0"/>
      <c r="QTR1048567" s="0"/>
      <c r="QTS1048567" s="0"/>
      <c r="QTT1048567" s="0"/>
      <c r="QTU1048567" s="0"/>
      <c r="QTV1048567" s="0"/>
      <c r="QTW1048567" s="0"/>
      <c r="QTX1048567" s="0"/>
      <c r="QTY1048567" s="0"/>
      <c r="QTZ1048567" s="0"/>
      <c r="QUA1048567" s="0"/>
      <c r="QUB1048567" s="0"/>
      <c r="QUC1048567" s="0"/>
      <c r="QUD1048567" s="0"/>
      <c r="QUE1048567" s="0"/>
      <c r="QUF1048567" s="0"/>
      <c r="QUG1048567" s="0"/>
      <c r="QUH1048567" s="0"/>
      <c r="QUI1048567" s="0"/>
      <c r="QUJ1048567" s="0"/>
      <c r="QUK1048567" s="0"/>
      <c r="QUL1048567" s="0"/>
      <c r="QUM1048567" s="0"/>
      <c r="QUN1048567" s="0"/>
      <c r="QUO1048567" s="0"/>
      <c r="QUP1048567" s="0"/>
      <c r="QUQ1048567" s="0"/>
      <c r="QUR1048567" s="0"/>
      <c r="QUS1048567" s="0"/>
      <c r="QUT1048567" s="0"/>
      <c r="QUU1048567" s="0"/>
      <c r="QUV1048567" s="0"/>
      <c r="QUW1048567" s="0"/>
      <c r="QUX1048567" s="0"/>
      <c r="QUY1048567" s="0"/>
      <c r="QUZ1048567" s="0"/>
      <c r="QVA1048567" s="0"/>
      <c r="QVB1048567" s="0"/>
      <c r="QVC1048567" s="0"/>
      <c r="QVD1048567" s="0"/>
      <c r="QVE1048567" s="0"/>
      <c r="QVF1048567" s="0"/>
      <c r="QVG1048567" s="0"/>
      <c r="QVH1048567" s="0"/>
      <c r="QVI1048567" s="0"/>
      <c r="QVJ1048567" s="0"/>
      <c r="QVK1048567" s="0"/>
      <c r="QVL1048567" s="0"/>
      <c r="QVM1048567" s="0"/>
      <c r="QVN1048567" s="0"/>
      <c r="QVO1048567" s="0"/>
      <c r="QVP1048567" s="0"/>
      <c r="QVQ1048567" s="0"/>
      <c r="QVR1048567" s="0"/>
      <c r="QVS1048567" s="0"/>
      <c r="QVT1048567" s="0"/>
      <c r="QVU1048567" s="0"/>
      <c r="QVV1048567" s="0"/>
      <c r="QVW1048567" s="0"/>
      <c r="QVX1048567" s="0"/>
      <c r="QVY1048567" s="0"/>
      <c r="QVZ1048567" s="0"/>
      <c r="QWA1048567" s="0"/>
      <c r="QWB1048567" s="0"/>
      <c r="QWC1048567" s="0"/>
      <c r="QWD1048567" s="0"/>
      <c r="QWE1048567" s="0"/>
      <c r="QWF1048567" s="0"/>
      <c r="QWG1048567" s="0"/>
      <c r="QWH1048567" s="0"/>
      <c r="QWI1048567" s="0"/>
      <c r="QWJ1048567" s="0"/>
      <c r="QWK1048567" s="0"/>
      <c r="QWL1048567" s="0"/>
      <c r="QWM1048567" s="0"/>
      <c r="QWN1048567" s="0"/>
      <c r="QWO1048567" s="0"/>
      <c r="QWP1048567" s="0"/>
      <c r="QWQ1048567" s="0"/>
      <c r="QWR1048567" s="0"/>
      <c r="QWS1048567" s="0"/>
      <c r="QWT1048567" s="0"/>
      <c r="QWU1048567" s="0"/>
      <c r="QWV1048567" s="0"/>
      <c r="QWW1048567" s="0"/>
      <c r="QWX1048567" s="0"/>
      <c r="QWY1048567" s="0"/>
      <c r="QWZ1048567" s="0"/>
      <c r="QXA1048567" s="0"/>
      <c r="QXB1048567" s="0"/>
      <c r="QXC1048567" s="0"/>
      <c r="QXD1048567" s="0"/>
      <c r="QXE1048567" s="0"/>
      <c r="QXF1048567" s="0"/>
      <c r="QXG1048567" s="0"/>
      <c r="QXH1048567" s="0"/>
      <c r="QXI1048567" s="0"/>
      <c r="QXJ1048567" s="0"/>
      <c r="QXK1048567" s="0"/>
      <c r="QXL1048567" s="0"/>
      <c r="QXM1048567" s="0"/>
      <c r="QXN1048567" s="0"/>
      <c r="QXO1048567" s="0"/>
      <c r="QXP1048567" s="0"/>
      <c r="QXQ1048567" s="0"/>
      <c r="QXR1048567" s="0"/>
      <c r="QXS1048567" s="0"/>
      <c r="QXT1048567" s="0"/>
      <c r="QXU1048567" s="0"/>
      <c r="QXV1048567" s="0"/>
      <c r="QXW1048567" s="0"/>
      <c r="QXX1048567" s="0"/>
      <c r="QXY1048567" s="0"/>
      <c r="QXZ1048567" s="0"/>
      <c r="QYA1048567" s="0"/>
      <c r="QYB1048567" s="0"/>
      <c r="QYC1048567" s="0"/>
      <c r="QYD1048567" s="0"/>
      <c r="QYE1048567" s="0"/>
      <c r="QYF1048567" s="0"/>
      <c r="QYG1048567" s="0"/>
      <c r="QYH1048567" s="0"/>
      <c r="QYI1048567" s="0"/>
      <c r="QYJ1048567" s="0"/>
      <c r="QYK1048567" s="0"/>
      <c r="QYL1048567" s="0"/>
      <c r="QYM1048567" s="0"/>
      <c r="QYN1048567" s="0"/>
      <c r="QYO1048567" s="0"/>
      <c r="QYP1048567" s="0"/>
      <c r="QYQ1048567" s="0"/>
      <c r="QYR1048567" s="0"/>
      <c r="QYS1048567" s="0"/>
      <c r="QYT1048567" s="0"/>
      <c r="QYU1048567" s="0"/>
      <c r="QYV1048567" s="0"/>
      <c r="QYW1048567" s="0"/>
      <c r="QYX1048567" s="0"/>
      <c r="QYY1048567" s="0"/>
      <c r="QYZ1048567" s="0"/>
      <c r="QZA1048567" s="0"/>
      <c r="QZB1048567" s="0"/>
      <c r="QZC1048567" s="0"/>
      <c r="QZD1048567" s="0"/>
      <c r="QZE1048567" s="0"/>
      <c r="QZF1048567" s="0"/>
      <c r="QZG1048567" s="0"/>
      <c r="QZH1048567" s="0"/>
      <c r="QZI1048567" s="0"/>
      <c r="QZJ1048567" s="0"/>
      <c r="QZK1048567" s="0"/>
      <c r="QZL1048567" s="0"/>
      <c r="QZM1048567" s="0"/>
      <c r="QZN1048567" s="0"/>
      <c r="QZO1048567" s="0"/>
      <c r="QZP1048567" s="0"/>
      <c r="QZQ1048567" s="0"/>
      <c r="QZR1048567" s="0"/>
      <c r="QZS1048567" s="0"/>
      <c r="QZT1048567" s="0"/>
      <c r="QZU1048567" s="0"/>
      <c r="QZV1048567" s="0"/>
      <c r="QZW1048567" s="0"/>
      <c r="QZX1048567" s="0"/>
      <c r="QZY1048567" s="0"/>
      <c r="QZZ1048567" s="0"/>
      <c r="RAA1048567" s="0"/>
      <c r="RAB1048567" s="0"/>
      <c r="RAC1048567" s="0"/>
      <c r="RAD1048567" s="0"/>
      <c r="RAE1048567" s="0"/>
      <c r="RAF1048567" s="0"/>
      <c r="RAG1048567" s="0"/>
      <c r="RAH1048567" s="0"/>
      <c r="RAI1048567" s="0"/>
      <c r="RAJ1048567" s="0"/>
      <c r="RAK1048567" s="0"/>
      <c r="RAL1048567" s="0"/>
      <c r="RAM1048567" s="0"/>
      <c r="RAN1048567" s="0"/>
      <c r="RAO1048567" s="0"/>
      <c r="RAP1048567" s="0"/>
      <c r="RAQ1048567" s="0"/>
      <c r="RAR1048567" s="0"/>
      <c r="RAS1048567" s="0"/>
      <c r="RAT1048567" s="0"/>
      <c r="RAU1048567" s="0"/>
      <c r="RAV1048567" s="0"/>
      <c r="RAW1048567" s="0"/>
      <c r="RAX1048567" s="0"/>
      <c r="RAY1048567" s="0"/>
      <c r="RAZ1048567" s="0"/>
      <c r="RBA1048567" s="0"/>
      <c r="RBB1048567" s="0"/>
      <c r="RBC1048567" s="0"/>
      <c r="RBD1048567" s="0"/>
      <c r="RBE1048567" s="0"/>
      <c r="RBF1048567" s="0"/>
      <c r="RBG1048567" s="0"/>
      <c r="RBH1048567" s="0"/>
      <c r="RBI1048567" s="0"/>
      <c r="RBJ1048567" s="0"/>
      <c r="RBK1048567" s="0"/>
      <c r="RBL1048567" s="0"/>
      <c r="RBM1048567" s="0"/>
      <c r="RBN1048567" s="0"/>
      <c r="RBO1048567" s="0"/>
      <c r="RBP1048567" s="0"/>
      <c r="RBQ1048567" s="0"/>
      <c r="RBR1048567" s="0"/>
      <c r="RBS1048567" s="0"/>
      <c r="RBT1048567" s="0"/>
      <c r="RBU1048567" s="0"/>
      <c r="RBV1048567" s="0"/>
      <c r="RBW1048567" s="0"/>
      <c r="RBX1048567" s="0"/>
      <c r="RBY1048567" s="0"/>
      <c r="RBZ1048567" s="0"/>
      <c r="RCA1048567" s="0"/>
      <c r="RCB1048567" s="0"/>
      <c r="RCC1048567" s="0"/>
      <c r="RCD1048567" s="0"/>
      <c r="RCE1048567" s="0"/>
      <c r="RCF1048567" s="0"/>
      <c r="RCG1048567" s="0"/>
      <c r="RCH1048567" s="0"/>
      <c r="RCI1048567" s="0"/>
      <c r="RCJ1048567" s="0"/>
      <c r="RCK1048567" s="0"/>
      <c r="RCL1048567" s="0"/>
      <c r="RCM1048567" s="0"/>
      <c r="RCN1048567" s="0"/>
      <c r="RCO1048567" s="0"/>
      <c r="RCP1048567" s="0"/>
      <c r="RCQ1048567" s="0"/>
      <c r="RCR1048567" s="0"/>
      <c r="RCS1048567" s="0"/>
      <c r="RCT1048567" s="0"/>
      <c r="RCU1048567" s="0"/>
      <c r="RCV1048567" s="0"/>
      <c r="RCW1048567" s="0"/>
      <c r="RCX1048567" s="0"/>
      <c r="RCY1048567" s="0"/>
      <c r="RCZ1048567" s="0"/>
      <c r="RDA1048567" s="0"/>
      <c r="RDB1048567" s="0"/>
      <c r="RDC1048567" s="0"/>
      <c r="RDD1048567" s="0"/>
      <c r="RDE1048567" s="0"/>
      <c r="RDF1048567" s="0"/>
      <c r="RDG1048567" s="0"/>
      <c r="RDH1048567" s="0"/>
      <c r="RDI1048567" s="0"/>
      <c r="RDJ1048567" s="0"/>
      <c r="RDK1048567" s="0"/>
      <c r="RDL1048567" s="0"/>
      <c r="RDM1048567" s="0"/>
      <c r="RDN1048567" s="0"/>
      <c r="RDO1048567" s="0"/>
      <c r="RDP1048567" s="0"/>
      <c r="RDQ1048567" s="0"/>
      <c r="RDR1048567" s="0"/>
      <c r="RDS1048567" s="0"/>
      <c r="RDT1048567" s="0"/>
      <c r="RDU1048567" s="0"/>
      <c r="RDV1048567" s="0"/>
      <c r="RDW1048567" s="0"/>
      <c r="RDX1048567" s="0"/>
      <c r="RDY1048567" s="0"/>
      <c r="RDZ1048567" s="0"/>
      <c r="REA1048567" s="0"/>
      <c r="REB1048567" s="0"/>
      <c r="REC1048567" s="0"/>
      <c r="RED1048567" s="0"/>
      <c r="REE1048567" s="0"/>
      <c r="REF1048567" s="0"/>
      <c r="REG1048567" s="0"/>
      <c r="REH1048567" s="0"/>
      <c r="REI1048567" s="0"/>
      <c r="REJ1048567" s="0"/>
      <c r="REK1048567" s="0"/>
      <c r="REL1048567" s="0"/>
      <c r="REM1048567" s="0"/>
      <c r="REN1048567" s="0"/>
      <c r="REO1048567" s="0"/>
      <c r="REP1048567" s="0"/>
      <c r="REQ1048567" s="0"/>
      <c r="RER1048567" s="0"/>
      <c r="RES1048567" s="0"/>
      <c r="RET1048567" s="0"/>
      <c r="REU1048567" s="0"/>
      <c r="REV1048567" s="0"/>
      <c r="REW1048567" s="0"/>
      <c r="REX1048567" s="0"/>
      <c r="REY1048567" s="0"/>
      <c r="REZ1048567" s="0"/>
      <c r="RFA1048567" s="0"/>
      <c r="RFB1048567" s="0"/>
      <c r="RFC1048567" s="0"/>
      <c r="RFD1048567" s="0"/>
      <c r="RFE1048567" s="0"/>
      <c r="RFF1048567" s="0"/>
      <c r="RFG1048567" s="0"/>
      <c r="RFH1048567" s="0"/>
      <c r="RFI1048567" s="0"/>
      <c r="RFJ1048567" s="0"/>
      <c r="RFK1048567" s="0"/>
      <c r="RFL1048567" s="0"/>
      <c r="RFM1048567" s="0"/>
      <c r="RFN1048567" s="0"/>
      <c r="RFO1048567" s="0"/>
      <c r="RFP1048567" s="0"/>
      <c r="RFQ1048567" s="0"/>
      <c r="RFR1048567" s="0"/>
      <c r="RFS1048567" s="0"/>
      <c r="RFT1048567" s="0"/>
      <c r="RFU1048567" s="0"/>
      <c r="RFV1048567" s="0"/>
      <c r="RFW1048567" s="0"/>
      <c r="RFX1048567" s="0"/>
      <c r="RFY1048567" s="0"/>
      <c r="RFZ1048567" s="0"/>
      <c r="RGA1048567" s="0"/>
      <c r="RGB1048567" s="0"/>
      <c r="RGC1048567" s="0"/>
      <c r="RGD1048567" s="0"/>
      <c r="RGE1048567" s="0"/>
      <c r="RGF1048567" s="0"/>
      <c r="RGG1048567" s="0"/>
      <c r="RGH1048567" s="0"/>
      <c r="RGI1048567" s="0"/>
      <c r="RGJ1048567" s="0"/>
      <c r="RGK1048567" s="0"/>
      <c r="RGL1048567" s="0"/>
      <c r="RGM1048567" s="0"/>
      <c r="RGN1048567" s="0"/>
      <c r="RGO1048567" s="0"/>
      <c r="RGP1048567" s="0"/>
      <c r="RGQ1048567" s="0"/>
      <c r="RGR1048567" s="0"/>
      <c r="RGS1048567" s="0"/>
      <c r="RGT1048567" s="0"/>
      <c r="RGU1048567" s="0"/>
      <c r="RGV1048567" s="0"/>
      <c r="RGW1048567" s="0"/>
      <c r="RGX1048567" s="0"/>
      <c r="RGY1048567" s="0"/>
      <c r="RGZ1048567" s="0"/>
      <c r="RHA1048567" s="0"/>
      <c r="RHB1048567" s="0"/>
      <c r="RHC1048567" s="0"/>
      <c r="RHD1048567" s="0"/>
      <c r="RHE1048567" s="0"/>
      <c r="RHF1048567" s="0"/>
      <c r="RHG1048567" s="0"/>
      <c r="RHH1048567" s="0"/>
      <c r="RHI1048567" s="0"/>
      <c r="RHJ1048567" s="0"/>
      <c r="RHK1048567" s="0"/>
      <c r="RHL1048567" s="0"/>
      <c r="RHM1048567" s="0"/>
      <c r="RHN1048567" s="0"/>
      <c r="RHO1048567" s="0"/>
      <c r="RHP1048567" s="0"/>
      <c r="RHQ1048567" s="0"/>
      <c r="RHR1048567" s="0"/>
      <c r="RHS1048567" s="0"/>
      <c r="RHT1048567" s="0"/>
      <c r="RHU1048567" s="0"/>
      <c r="RHV1048567" s="0"/>
      <c r="RHW1048567" s="0"/>
      <c r="RHX1048567" s="0"/>
      <c r="RHY1048567" s="0"/>
      <c r="RHZ1048567" s="0"/>
      <c r="RIA1048567" s="0"/>
      <c r="RIB1048567" s="0"/>
      <c r="RIC1048567" s="0"/>
      <c r="RID1048567" s="0"/>
      <c r="RIE1048567" s="0"/>
      <c r="RIF1048567" s="0"/>
      <c r="RIG1048567" s="0"/>
      <c r="RIH1048567" s="0"/>
      <c r="RII1048567" s="0"/>
      <c r="RIJ1048567" s="0"/>
      <c r="RIK1048567" s="0"/>
      <c r="RIL1048567" s="0"/>
      <c r="RIM1048567" s="0"/>
      <c r="RIN1048567" s="0"/>
      <c r="RIO1048567" s="0"/>
      <c r="RIP1048567" s="0"/>
      <c r="RIQ1048567" s="0"/>
      <c r="RIR1048567" s="0"/>
      <c r="RIS1048567" s="0"/>
      <c r="RIT1048567" s="0"/>
      <c r="RIU1048567" s="0"/>
      <c r="RIV1048567" s="0"/>
      <c r="RIW1048567" s="0"/>
      <c r="RIX1048567" s="0"/>
      <c r="RIY1048567" s="0"/>
      <c r="RIZ1048567" s="0"/>
      <c r="RJA1048567" s="0"/>
      <c r="RJB1048567" s="0"/>
      <c r="RJC1048567" s="0"/>
      <c r="RJD1048567" s="0"/>
      <c r="RJE1048567" s="0"/>
      <c r="RJF1048567" s="0"/>
      <c r="RJG1048567" s="0"/>
      <c r="RJH1048567" s="0"/>
      <c r="RJI1048567" s="0"/>
      <c r="RJJ1048567" s="0"/>
      <c r="RJK1048567" s="0"/>
      <c r="RJL1048567" s="0"/>
      <c r="RJM1048567" s="0"/>
      <c r="RJN1048567" s="0"/>
      <c r="RJO1048567" s="0"/>
      <c r="RJP1048567" s="0"/>
      <c r="RJQ1048567" s="0"/>
      <c r="RJR1048567" s="0"/>
      <c r="RJS1048567" s="0"/>
      <c r="RJT1048567" s="0"/>
      <c r="RJU1048567" s="0"/>
      <c r="RJV1048567" s="0"/>
      <c r="RJW1048567" s="0"/>
      <c r="RJX1048567" s="0"/>
      <c r="RJY1048567" s="0"/>
      <c r="RJZ1048567" s="0"/>
      <c r="RKA1048567" s="0"/>
      <c r="RKB1048567" s="0"/>
      <c r="RKC1048567" s="0"/>
      <c r="RKD1048567" s="0"/>
      <c r="RKE1048567" s="0"/>
      <c r="RKF1048567" s="0"/>
      <c r="RKG1048567" s="0"/>
      <c r="RKH1048567" s="0"/>
      <c r="RKI1048567" s="0"/>
      <c r="RKJ1048567" s="0"/>
      <c r="RKK1048567" s="0"/>
      <c r="RKL1048567" s="0"/>
      <c r="RKM1048567" s="0"/>
      <c r="RKN1048567" s="0"/>
      <c r="RKO1048567" s="0"/>
      <c r="RKP1048567" s="0"/>
      <c r="RKQ1048567" s="0"/>
      <c r="RKR1048567" s="0"/>
      <c r="RKS1048567" s="0"/>
      <c r="RKT1048567" s="0"/>
      <c r="RKU1048567" s="0"/>
      <c r="RKV1048567" s="0"/>
      <c r="RKW1048567" s="0"/>
      <c r="RKX1048567" s="0"/>
      <c r="RKY1048567" s="0"/>
      <c r="RKZ1048567" s="0"/>
      <c r="RLA1048567" s="0"/>
      <c r="RLB1048567" s="0"/>
      <c r="RLC1048567" s="0"/>
      <c r="RLD1048567" s="0"/>
      <c r="RLE1048567" s="0"/>
      <c r="RLF1048567" s="0"/>
      <c r="RLG1048567" s="0"/>
      <c r="RLH1048567" s="0"/>
      <c r="RLI1048567" s="0"/>
      <c r="RLJ1048567" s="0"/>
      <c r="RLK1048567" s="0"/>
      <c r="RLL1048567" s="0"/>
      <c r="RLM1048567" s="0"/>
      <c r="RLN1048567" s="0"/>
      <c r="RLO1048567" s="0"/>
      <c r="RLP1048567" s="0"/>
      <c r="RLQ1048567" s="0"/>
      <c r="RLR1048567" s="0"/>
      <c r="RLS1048567" s="0"/>
      <c r="RLT1048567" s="0"/>
      <c r="RLU1048567" s="0"/>
      <c r="RLV1048567" s="0"/>
      <c r="RLW1048567" s="0"/>
      <c r="RLX1048567" s="0"/>
      <c r="RLY1048567" s="0"/>
      <c r="RLZ1048567" s="0"/>
      <c r="RMA1048567" s="0"/>
      <c r="RMB1048567" s="0"/>
      <c r="RMC1048567" s="0"/>
      <c r="RMD1048567" s="0"/>
      <c r="RME1048567" s="0"/>
      <c r="RMF1048567" s="0"/>
      <c r="RMG1048567" s="0"/>
      <c r="RMH1048567" s="0"/>
      <c r="RMI1048567" s="0"/>
      <c r="RMJ1048567" s="0"/>
      <c r="RMK1048567" s="0"/>
      <c r="RML1048567" s="0"/>
      <c r="RMM1048567" s="0"/>
      <c r="RMN1048567" s="0"/>
      <c r="RMO1048567" s="0"/>
      <c r="RMP1048567" s="0"/>
      <c r="RMQ1048567" s="0"/>
      <c r="RMR1048567" s="0"/>
      <c r="RMS1048567" s="0"/>
      <c r="RMT1048567" s="0"/>
      <c r="RMU1048567" s="0"/>
      <c r="RMV1048567" s="0"/>
      <c r="RMW1048567" s="0"/>
      <c r="RMX1048567" s="0"/>
      <c r="RMY1048567" s="0"/>
      <c r="RMZ1048567" s="0"/>
      <c r="RNA1048567" s="0"/>
      <c r="RNB1048567" s="0"/>
      <c r="RNC1048567" s="0"/>
      <c r="RND1048567" s="0"/>
      <c r="RNE1048567" s="0"/>
      <c r="RNF1048567" s="0"/>
      <c r="RNG1048567" s="0"/>
      <c r="RNH1048567" s="0"/>
      <c r="RNI1048567" s="0"/>
      <c r="RNJ1048567" s="0"/>
      <c r="RNK1048567" s="0"/>
      <c r="RNL1048567" s="0"/>
      <c r="RNM1048567" s="0"/>
      <c r="RNN1048567" s="0"/>
      <c r="RNO1048567" s="0"/>
      <c r="RNP1048567" s="0"/>
      <c r="RNQ1048567" s="0"/>
      <c r="RNR1048567" s="0"/>
      <c r="RNS1048567" s="0"/>
      <c r="RNT1048567" s="0"/>
      <c r="RNU1048567" s="0"/>
      <c r="RNV1048567" s="0"/>
      <c r="RNW1048567" s="0"/>
      <c r="RNX1048567" s="0"/>
      <c r="RNY1048567" s="0"/>
      <c r="RNZ1048567" s="0"/>
      <c r="ROA1048567" s="0"/>
      <c r="ROB1048567" s="0"/>
      <c r="ROC1048567" s="0"/>
      <c r="ROD1048567" s="0"/>
      <c r="ROE1048567" s="0"/>
      <c r="ROF1048567" s="0"/>
      <c r="ROG1048567" s="0"/>
      <c r="ROH1048567" s="0"/>
      <c r="ROI1048567" s="0"/>
      <c r="ROJ1048567" s="0"/>
      <c r="ROK1048567" s="0"/>
      <c r="ROL1048567" s="0"/>
      <c r="ROM1048567" s="0"/>
      <c r="RON1048567" s="0"/>
      <c r="ROO1048567" s="0"/>
      <c r="ROP1048567" s="0"/>
      <c r="ROQ1048567" s="0"/>
      <c r="ROR1048567" s="0"/>
      <c r="ROS1048567" s="0"/>
      <c r="ROT1048567" s="0"/>
      <c r="ROU1048567" s="0"/>
      <c r="ROV1048567" s="0"/>
      <c r="ROW1048567" s="0"/>
      <c r="ROX1048567" s="0"/>
      <c r="ROY1048567" s="0"/>
      <c r="ROZ1048567" s="0"/>
      <c r="RPA1048567" s="0"/>
      <c r="RPB1048567" s="0"/>
      <c r="RPC1048567" s="0"/>
      <c r="RPD1048567" s="0"/>
      <c r="RPE1048567" s="0"/>
      <c r="RPF1048567" s="0"/>
      <c r="RPG1048567" s="0"/>
      <c r="RPH1048567" s="0"/>
      <c r="RPI1048567" s="0"/>
      <c r="RPJ1048567" s="0"/>
      <c r="RPK1048567" s="0"/>
      <c r="RPL1048567" s="0"/>
      <c r="RPM1048567" s="0"/>
      <c r="RPN1048567" s="0"/>
      <c r="RPO1048567" s="0"/>
      <c r="RPP1048567" s="0"/>
      <c r="RPQ1048567" s="0"/>
      <c r="RPR1048567" s="0"/>
      <c r="RPS1048567" s="0"/>
      <c r="RPT1048567" s="0"/>
      <c r="RPU1048567" s="0"/>
      <c r="RPV1048567" s="0"/>
      <c r="RPW1048567" s="0"/>
      <c r="RPX1048567" s="0"/>
      <c r="RPY1048567" s="0"/>
      <c r="RPZ1048567" s="0"/>
      <c r="RQA1048567" s="0"/>
      <c r="RQB1048567" s="0"/>
      <c r="RQC1048567" s="0"/>
      <c r="RQD1048567" s="0"/>
      <c r="RQE1048567" s="0"/>
      <c r="RQF1048567" s="0"/>
      <c r="RQG1048567" s="0"/>
      <c r="RQH1048567" s="0"/>
      <c r="RQI1048567" s="0"/>
      <c r="RQJ1048567" s="0"/>
      <c r="RQK1048567" s="0"/>
      <c r="RQL1048567" s="0"/>
      <c r="RQM1048567" s="0"/>
      <c r="RQN1048567" s="0"/>
      <c r="RQO1048567" s="0"/>
      <c r="RQP1048567" s="0"/>
      <c r="RQQ1048567" s="0"/>
      <c r="RQR1048567" s="0"/>
      <c r="RQS1048567" s="0"/>
      <c r="RQT1048567" s="0"/>
      <c r="RQU1048567" s="0"/>
      <c r="RQV1048567" s="0"/>
      <c r="RQW1048567" s="0"/>
      <c r="RQX1048567" s="0"/>
      <c r="RQY1048567" s="0"/>
      <c r="RQZ1048567" s="0"/>
      <c r="RRA1048567" s="0"/>
      <c r="RRB1048567" s="0"/>
      <c r="RRC1048567" s="0"/>
      <c r="RRD1048567" s="0"/>
      <c r="RRE1048567" s="0"/>
      <c r="RRF1048567" s="0"/>
      <c r="RRG1048567" s="0"/>
      <c r="RRH1048567" s="0"/>
      <c r="RRI1048567" s="0"/>
      <c r="RRJ1048567" s="0"/>
      <c r="RRK1048567" s="0"/>
      <c r="RRL1048567" s="0"/>
      <c r="RRM1048567" s="0"/>
      <c r="RRN1048567" s="0"/>
      <c r="RRO1048567" s="0"/>
      <c r="RRP1048567" s="0"/>
      <c r="RRQ1048567" s="0"/>
      <c r="RRR1048567" s="0"/>
      <c r="RRS1048567" s="0"/>
      <c r="RRT1048567" s="0"/>
      <c r="RRU1048567" s="0"/>
      <c r="RRV1048567" s="0"/>
      <c r="RRW1048567" s="0"/>
      <c r="RRX1048567" s="0"/>
      <c r="RRY1048567" s="0"/>
      <c r="RRZ1048567" s="0"/>
      <c r="RSA1048567" s="0"/>
      <c r="RSB1048567" s="0"/>
      <c r="RSC1048567" s="0"/>
      <c r="RSD1048567" s="0"/>
      <c r="RSE1048567" s="0"/>
      <c r="RSF1048567" s="0"/>
      <c r="RSG1048567" s="0"/>
      <c r="RSH1048567" s="0"/>
      <c r="RSI1048567" s="0"/>
      <c r="RSJ1048567" s="0"/>
      <c r="RSK1048567" s="0"/>
      <c r="RSL1048567" s="0"/>
      <c r="RSM1048567" s="0"/>
      <c r="RSN1048567" s="0"/>
      <c r="RSO1048567" s="0"/>
      <c r="RSP1048567" s="0"/>
      <c r="RSQ1048567" s="0"/>
      <c r="RSR1048567" s="0"/>
      <c r="RSS1048567" s="0"/>
      <c r="RST1048567" s="0"/>
      <c r="RSU1048567" s="0"/>
      <c r="RSV1048567" s="0"/>
      <c r="RSW1048567" s="0"/>
      <c r="RSX1048567" s="0"/>
      <c r="RSY1048567" s="0"/>
      <c r="RSZ1048567" s="0"/>
      <c r="RTA1048567" s="0"/>
      <c r="RTB1048567" s="0"/>
      <c r="RTC1048567" s="0"/>
      <c r="RTD1048567" s="0"/>
      <c r="RTE1048567" s="0"/>
      <c r="RTF1048567" s="0"/>
      <c r="RTG1048567" s="0"/>
      <c r="RTH1048567" s="0"/>
      <c r="RTI1048567" s="0"/>
      <c r="RTJ1048567" s="0"/>
      <c r="RTK1048567" s="0"/>
      <c r="RTL1048567" s="0"/>
      <c r="RTM1048567" s="0"/>
      <c r="RTN1048567" s="0"/>
      <c r="RTO1048567" s="0"/>
      <c r="RTP1048567" s="0"/>
      <c r="RTQ1048567" s="0"/>
      <c r="RTR1048567" s="0"/>
      <c r="RTS1048567" s="0"/>
      <c r="RTT1048567" s="0"/>
      <c r="RTU1048567" s="0"/>
      <c r="RTV1048567" s="0"/>
      <c r="RTW1048567" s="0"/>
      <c r="RTX1048567" s="0"/>
      <c r="RTY1048567" s="0"/>
      <c r="RTZ1048567" s="0"/>
      <c r="RUA1048567" s="0"/>
      <c r="RUB1048567" s="0"/>
      <c r="RUC1048567" s="0"/>
      <c r="RUD1048567" s="0"/>
      <c r="RUE1048567" s="0"/>
      <c r="RUF1048567" s="0"/>
      <c r="RUG1048567" s="0"/>
      <c r="RUH1048567" s="0"/>
      <c r="RUI1048567" s="0"/>
      <c r="RUJ1048567" s="0"/>
      <c r="RUK1048567" s="0"/>
      <c r="RUL1048567" s="0"/>
      <c r="RUM1048567" s="0"/>
      <c r="RUN1048567" s="0"/>
      <c r="RUO1048567" s="0"/>
      <c r="RUP1048567" s="0"/>
      <c r="RUQ1048567" s="0"/>
      <c r="RUR1048567" s="0"/>
      <c r="RUS1048567" s="0"/>
      <c r="RUT1048567" s="0"/>
      <c r="RUU1048567" s="0"/>
      <c r="RUV1048567" s="0"/>
      <c r="RUW1048567" s="0"/>
      <c r="RUX1048567" s="0"/>
      <c r="RUY1048567" s="0"/>
      <c r="RUZ1048567" s="0"/>
      <c r="RVA1048567" s="0"/>
      <c r="RVB1048567" s="0"/>
      <c r="RVC1048567" s="0"/>
      <c r="RVD1048567" s="0"/>
      <c r="RVE1048567" s="0"/>
      <c r="RVF1048567" s="0"/>
      <c r="RVG1048567" s="0"/>
      <c r="RVH1048567" s="0"/>
      <c r="RVI1048567" s="0"/>
      <c r="RVJ1048567" s="0"/>
      <c r="RVK1048567" s="0"/>
      <c r="RVL1048567" s="0"/>
      <c r="RVM1048567" s="0"/>
      <c r="RVN1048567" s="0"/>
      <c r="RVO1048567" s="0"/>
      <c r="RVP1048567" s="0"/>
      <c r="RVQ1048567" s="0"/>
      <c r="RVR1048567" s="0"/>
      <c r="RVS1048567" s="0"/>
      <c r="RVT1048567" s="0"/>
      <c r="RVU1048567" s="0"/>
      <c r="RVV1048567" s="0"/>
      <c r="RVW1048567" s="0"/>
      <c r="RVX1048567" s="0"/>
      <c r="RVY1048567" s="0"/>
      <c r="RVZ1048567" s="0"/>
      <c r="RWA1048567" s="0"/>
      <c r="RWB1048567" s="0"/>
      <c r="RWC1048567" s="0"/>
      <c r="RWD1048567" s="0"/>
      <c r="RWE1048567" s="0"/>
      <c r="RWF1048567" s="0"/>
      <c r="RWG1048567" s="0"/>
      <c r="RWH1048567" s="0"/>
      <c r="RWI1048567" s="0"/>
      <c r="RWJ1048567" s="0"/>
      <c r="RWK1048567" s="0"/>
      <c r="RWL1048567" s="0"/>
      <c r="RWM1048567" s="0"/>
      <c r="RWN1048567" s="0"/>
      <c r="RWO1048567" s="0"/>
      <c r="RWP1048567" s="0"/>
      <c r="RWQ1048567" s="0"/>
      <c r="RWR1048567" s="0"/>
      <c r="RWS1048567" s="0"/>
      <c r="RWT1048567" s="0"/>
      <c r="RWU1048567" s="0"/>
      <c r="RWV1048567" s="0"/>
      <c r="RWW1048567" s="0"/>
      <c r="RWX1048567" s="0"/>
      <c r="RWY1048567" s="0"/>
      <c r="RWZ1048567" s="0"/>
      <c r="RXA1048567" s="0"/>
      <c r="RXB1048567" s="0"/>
      <c r="RXC1048567" s="0"/>
      <c r="RXD1048567" s="0"/>
      <c r="RXE1048567" s="0"/>
      <c r="RXF1048567" s="0"/>
      <c r="RXG1048567" s="0"/>
      <c r="RXH1048567" s="0"/>
      <c r="RXI1048567" s="0"/>
      <c r="RXJ1048567" s="0"/>
      <c r="RXK1048567" s="0"/>
      <c r="RXL1048567" s="0"/>
      <c r="RXM1048567" s="0"/>
      <c r="RXN1048567" s="0"/>
      <c r="RXO1048567" s="0"/>
      <c r="RXP1048567" s="0"/>
      <c r="RXQ1048567" s="0"/>
      <c r="RXR1048567" s="0"/>
      <c r="RXS1048567" s="0"/>
      <c r="RXT1048567" s="0"/>
      <c r="RXU1048567" s="0"/>
      <c r="RXV1048567" s="0"/>
      <c r="RXW1048567" s="0"/>
      <c r="RXX1048567" s="0"/>
      <c r="RXY1048567" s="0"/>
      <c r="RXZ1048567" s="0"/>
      <c r="RYA1048567" s="0"/>
      <c r="RYB1048567" s="0"/>
      <c r="RYC1048567" s="0"/>
      <c r="RYD1048567" s="0"/>
      <c r="RYE1048567" s="0"/>
      <c r="RYF1048567" s="0"/>
      <c r="RYG1048567" s="0"/>
      <c r="RYH1048567" s="0"/>
      <c r="RYI1048567" s="0"/>
      <c r="RYJ1048567" s="0"/>
      <c r="RYK1048567" s="0"/>
      <c r="RYL1048567" s="0"/>
      <c r="RYM1048567" s="0"/>
      <c r="RYN1048567" s="0"/>
      <c r="RYO1048567" s="0"/>
      <c r="RYP1048567" s="0"/>
      <c r="RYQ1048567" s="0"/>
      <c r="RYR1048567" s="0"/>
      <c r="RYS1048567" s="0"/>
      <c r="RYT1048567" s="0"/>
      <c r="RYU1048567" s="0"/>
      <c r="RYV1048567" s="0"/>
      <c r="RYW1048567" s="0"/>
      <c r="RYX1048567" s="0"/>
      <c r="RYY1048567" s="0"/>
      <c r="RYZ1048567" s="0"/>
      <c r="RZA1048567" s="0"/>
      <c r="RZB1048567" s="0"/>
      <c r="RZC1048567" s="0"/>
      <c r="RZD1048567" s="0"/>
      <c r="RZE1048567" s="0"/>
      <c r="RZF1048567" s="0"/>
      <c r="RZG1048567" s="0"/>
      <c r="RZH1048567" s="0"/>
      <c r="RZI1048567" s="0"/>
      <c r="RZJ1048567" s="0"/>
      <c r="RZK1048567" s="0"/>
      <c r="RZL1048567" s="0"/>
      <c r="RZM1048567" s="0"/>
      <c r="RZN1048567" s="0"/>
      <c r="RZO1048567" s="0"/>
      <c r="RZP1048567" s="0"/>
      <c r="RZQ1048567" s="0"/>
      <c r="RZR1048567" s="0"/>
      <c r="RZS1048567" s="0"/>
      <c r="RZT1048567" s="0"/>
      <c r="RZU1048567" s="0"/>
      <c r="RZV1048567" s="0"/>
      <c r="RZW1048567" s="0"/>
      <c r="RZX1048567" s="0"/>
      <c r="RZY1048567" s="0"/>
      <c r="RZZ1048567" s="0"/>
      <c r="SAA1048567" s="0"/>
      <c r="SAB1048567" s="0"/>
      <c r="SAC1048567" s="0"/>
      <c r="SAD1048567" s="0"/>
      <c r="SAE1048567" s="0"/>
      <c r="SAF1048567" s="0"/>
      <c r="SAG1048567" s="0"/>
      <c r="SAH1048567" s="0"/>
      <c r="SAI1048567" s="0"/>
      <c r="SAJ1048567" s="0"/>
      <c r="SAK1048567" s="0"/>
      <c r="SAL1048567" s="0"/>
      <c r="SAM1048567" s="0"/>
      <c r="SAN1048567" s="0"/>
      <c r="SAO1048567" s="0"/>
      <c r="SAP1048567" s="0"/>
      <c r="SAQ1048567" s="0"/>
      <c r="SAR1048567" s="0"/>
      <c r="SAS1048567" s="0"/>
      <c r="SAT1048567" s="0"/>
      <c r="SAU1048567" s="0"/>
      <c r="SAV1048567" s="0"/>
      <c r="SAW1048567" s="0"/>
      <c r="SAX1048567" s="0"/>
      <c r="SAY1048567" s="0"/>
      <c r="SAZ1048567" s="0"/>
      <c r="SBA1048567" s="0"/>
      <c r="SBB1048567" s="0"/>
      <c r="SBC1048567" s="0"/>
      <c r="SBD1048567" s="0"/>
      <c r="SBE1048567" s="0"/>
      <c r="SBF1048567" s="0"/>
      <c r="SBG1048567" s="0"/>
      <c r="SBH1048567" s="0"/>
      <c r="SBI1048567" s="0"/>
      <c r="SBJ1048567" s="0"/>
      <c r="SBK1048567" s="0"/>
      <c r="SBL1048567" s="0"/>
      <c r="SBM1048567" s="0"/>
      <c r="SBN1048567" s="0"/>
      <c r="SBO1048567" s="0"/>
      <c r="SBP1048567" s="0"/>
      <c r="SBQ1048567" s="0"/>
      <c r="SBR1048567" s="0"/>
      <c r="SBS1048567" s="0"/>
      <c r="SBT1048567" s="0"/>
      <c r="SBU1048567" s="0"/>
      <c r="SBV1048567" s="0"/>
      <c r="SBW1048567" s="0"/>
      <c r="SBX1048567" s="0"/>
      <c r="SBY1048567" s="0"/>
      <c r="SBZ1048567" s="0"/>
      <c r="SCA1048567" s="0"/>
      <c r="SCB1048567" s="0"/>
      <c r="SCC1048567" s="0"/>
      <c r="SCD1048567" s="0"/>
      <c r="SCE1048567" s="0"/>
      <c r="SCF1048567" s="0"/>
      <c r="SCG1048567" s="0"/>
      <c r="SCH1048567" s="0"/>
      <c r="SCI1048567" s="0"/>
      <c r="SCJ1048567" s="0"/>
      <c r="SCK1048567" s="0"/>
      <c r="SCL1048567" s="0"/>
      <c r="SCM1048567" s="0"/>
      <c r="SCN1048567" s="0"/>
      <c r="SCO1048567" s="0"/>
      <c r="SCP1048567" s="0"/>
      <c r="SCQ1048567" s="0"/>
      <c r="SCR1048567" s="0"/>
      <c r="SCS1048567" s="0"/>
      <c r="SCT1048567" s="0"/>
      <c r="SCU1048567" s="0"/>
      <c r="SCV1048567" s="0"/>
      <c r="SCW1048567" s="0"/>
      <c r="SCX1048567" s="0"/>
      <c r="SCY1048567" s="0"/>
      <c r="SCZ1048567" s="0"/>
      <c r="SDA1048567" s="0"/>
      <c r="SDB1048567" s="0"/>
      <c r="SDC1048567" s="0"/>
      <c r="SDD1048567" s="0"/>
      <c r="SDE1048567" s="0"/>
      <c r="SDF1048567" s="0"/>
      <c r="SDG1048567" s="0"/>
      <c r="SDH1048567" s="0"/>
      <c r="SDI1048567" s="0"/>
      <c r="SDJ1048567" s="0"/>
      <c r="SDK1048567" s="0"/>
      <c r="SDL1048567" s="0"/>
      <c r="SDM1048567" s="0"/>
      <c r="SDN1048567" s="0"/>
      <c r="SDO1048567" s="0"/>
      <c r="SDP1048567" s="0"/>
      <c r="SDQ1048567" s="0"/>
      <c r="SDR1048567" s="0"/>
      <c r="SDS1048567" s="0"/>
      <c r="SDT1048567" s="0"/>
      <c r="SDU1048567" s="0"/>
      <c r="SDV1048567" s="0"/>
      <c r="SDW1048567" s="0"/>
      <c r="SDX1048567" s="0"/>
      <c r="SDY1048567" s="0"/>
      <c r="SDZ1048567" s="0"/>
      <c r="SEA1048567" s="0"/>
      <c r="SEB1048567" s="0"/>
      <c r="SEC1048567" s="0"/>
      <c r="SED1048567" s="0"/>
      <c r="SEE1048567" s="0"/>
      <c r="SEF1048567" s="0"/>
      <c r="SEG1048567" s="0"/>
      <c r="SEH1048567" s="0"/>
      <c r="SEI1048567" s="0"/>
      <c r="SEJ1048567" s="0"/>
      <c r="SEK1048567" s="0"/>
      <c r="SEL1048567" s="0"/>
      <c r="SEM1048567" s="0"/>
      <c r="SEN1048567" s="0"/>
      <c r="SEO1048567" s="0"/>
      <c r="SEP1048567" s="0"/>
      <c r="SEQ1048567" s="0"/>
      <c r="SER1048567" s="0"/>
      <c r="SES1048567" s="0"/>
      <c r="SET1048567" s="0"/>
      <c r="SEU1048567" s="0"/>
      <c r="SEV1048567" s="0"/>
      <c r="SEW1048567" s="0"/>
      <c r="SEX1048567" s="0"/>
      <c r="SEY1048567" s="0"/>
      <c r="SEZ1048567" s="0"/>
      <c r="SFA1048567" s="0"/>
      <c r="SFB1048567" s="0"/>
      <c r="SFC1048567" s="0"/>
      <c r="SFD1048567" s="0"/>
      <c r="SFE1048567" s="0"/>
      <c r="SFF1048567" s="0"/>
      <c r="SFG1048567" s="0"/>
      <c r="SFH1048567" s="0"/>
      <c r="SFI1048567" s="0"/>
      <c r="SFJ1048567" s="0"/>
      <c r="SFK1048567" s="0"/>
      <c r="SFL1048567" s="0"/>
      <c r="SFM1048567" s="0"/>
      <c r="SFN1048567" s="0"/>
      <c r="SFO1048567" s="0"/>
      <c r="SFP1048567" s="0"/>
      <c r="SFQ1048567" s="0"/>
      <c r="SFR1048567" s="0"/>
      <c r="SFS1048567" s="0"/>
      <c r="SFT1048567" s="0"/>
      <c r="SFU1048567" s="0"/>
      <c r="SFV1048567" s="0"/>
      <c r="SFW1048567" s="0"/>
      <c r="SFX1048567" s="0"/>
      <c r="SFY1048567" s="0"/>
      <c r="SFZ1048567" s="0"/>
      <c r="SGA1048567" s="0"/>
      <c r="SGB1048567" s="0"/>
      <c r="SGC1048567" s="0"/>
      <c r="SGD1048567" s="0"/>
      <c r="SGE1048567" s="0"/>
      <c r="SGF1048567" s="0"/>
      <c r="SGG1048567" s="0"/>
      <c r="SGH1048567" s="0"/>
      <c r="SGI1048567" s="0"/>
      <c r="SGJ1048567" s="0"/>
      <c r="SGK1048567" s="0"/>
      <c r="SGL1048567" s="0"/>
      <c r="SGM1048567" s="0"/>
      <c r="SGN1048567" s="0"/>
      <c r="SGO1048567" s="0"/>
      <c r="SGP1048567" s="0"/>
      <c r="SGQ1048567" s="0"/>
      <c r="SGR1048567" s="0"/>
      <c r="SGS1048567" s="0"/>
      <c r="SGT1048567" s="0"/>
      <c r="SGU1048567" s="0"/>
      <c r="SGV1048567" s="0"/>
      <c r="SGW1048567" s="0"/>
      <c r="SGX1048567" s="0"/>
      <c r="SGY1048567" s="0"/>
      <c r="SGZ1048567" s="0"/>
      <c r="SHA1048567" s="0"/>
      <c r="SHB1048567" s="0"/>
      <c r="SHC1048567" s="0"/>
      <c r="SHD1048567" s="0"/>
      <c r="SHE1048567" s="0"/>
      <c r="SHF1048567" s="0"/>
      <c r="SHG1048567" s="0"/>
      <c r="SHH1048567" s="0"/>
      <c r="SHI1048567" s="0"/>
      <c r="SHJ1048567" s="0"/>
      <c r="SHK1048567" s="0"/>
      <c r="SHL1048567" s="0"/>
      <c r="SHM1048567" s="0"/>
      <c r="SHN1048567" s="0"/>
      <c r="SHO1048567" s="0"/>
      <c r="SHP1048567" s="0"/>
      <c r="SHQ1048567" s="0"/>
      <c r="SHR1048567" s="0"/>
      <c r="SHS1048567" s="0"/>
      <c r="SHT1048567" s="0"/>
      <c r="SHU1048567" s="0"/>
      <c r="SHV1048567" s="0"/>
      <c r="SHW1048567" s="0"/>
      <c r="SHX1048567" s="0"/>
      <c r="SHY1048567" s="0"/>
      <c r="SHZ1048567" s="0"/>
      <c r="SIA1048567" s="0"/>
      <c r="SIB1048567" s="0"/>
      <c r="SIC1048567" s="0"/>
      <c r="SID1048567" s="0"/>
      <c r="SIE1048567" s="0"/>
      <c r="SIF1048567" s="0"/>
      <c r="SIG1048567" s="0"/>
      <c r="SIH1048567" s="0"/>
      <c r="SII1048567" s="0"/>
      <c r="SIJ1048567" s="0"/>
      <c r="SIK1048567" s="0"/>
      <c r="SIL1048567" s="0"/>
      <c r="SIM1048567" s="0"/>
      <c r="SIN1048567" s="0"/>
      <c r="SIO1048567" s="0"/>
      <c r="SIP1048567" s="0"/>
      <c r="SIQ1048567" s="0"/>
      <c r="SIR1048567" s="0"/>
      <c r="SIS1048567" s="0"/>
      <c r="SIT1048567" s="0"/>
      <c r="SIU1048567" s="0"/>
      <c r="SIV1048567" s="0"/>
      <c r="SIW1048567" s="0"/>
      <c r="SIX1048567" s="0"/>
      <c r="SIY1048567" s="0"/>
      <c r="SIZ1048567" s="0"/>
      <c r="SJA1048567" s="0"/>
      <c r="SJB1048567" s="0"/>
      <c r="SJC1048567" s="0"/>
      <c r="SJD1048567" s="0"/>
      <c r="SJE1048567" s="0"/>
      <c r="SJF1048567" s="0"/>
      <c r="SJG1048567" s="0"/>
      <c r="SJH1048567" s="0"/>
      <c r="SJI1048567" s="0"/>
      <c r="SJJ1048567" s="0"/>
      <c r="SJK1048567" s="0"/>
      <c r="SJL1048567" s="0"/>
      <c r="SJM1048567" s="0"/>
      <c r="SJN1048567" s="0"/>
      <c r="SJO1048567" s="0"/>
      <c r="SJP1048567" s="0"/>
      <c r="SJQ1048567" s="0"/>
      <c r="SJR1048567" s="0"/>
      <c r="SJS1048567" s="0"/>
      <c r="SJT1048567" s="0"/>
      <c r="SJU1048567" s="0"/>
      <c r="SJV1048567" s="0"/>
      <c r="SJW1048567" s="0"/>
      <c r="SJX1048567" s="0"/>
      <c r="SJY1048567" s="0"/>
      <c r="SJZ1048567" s="0"/>
      <c r="SKA1048567" s="0"/>
      <c r="SKB1048567" s="0"/>
      <c r="SKC1048567" s="0"/>
      <c r="SKD1048567" s="0"/>
      <c r="SKE1048567" s="0"/>
      <c r="SKF1048567" s="0"/>
      <c r="SKG1048567" s="0"/>
      <c r="SKH1048567" s="0"/>
      <c r="SKI1048567" s="0"/>
      <c r="SKJ1048567" s="0"/>
      <c r="SKK1048567" s="0"/>
      <c r="SKL1048567" s="0"/>
      <c r="SKM1048567" s="0"/>
      <c r="SKN1048567" s="0"/>
      <c r="SKO1048567" s="0"/>
      <c r="SKP1048567" s="0"/>
      <c r="SKQ1048567" s="0"/>
      <c r="SKR1048567" s="0"/>
      <c r="SKS1048567" s="0"/>
      <c r="SKT1048567" s="0"/>
      <c r="SKU1048567" s="0"/>
      <c r="SKV1048567" s="0"/>
      <c r="SKW1048567" s="0"/>
      <c r="SKX1048567" s="0"/>
      <c r="SKY1048567" s="0"/>
      <c r="SKZ1048567" s="0"/>
      <c r="SLA1048567" s="0"/>
      <c r="SLB1048567" s="0"/>
      <c r="SLC1048567" s="0"/>
      <c r="SLD1048567" s="0"/>
      <c r="SLE1048567" s="0"/>
      <c r="SLF1048567" s="0"/>
      <c r="SLG1048567" s="0"/>
      <c r="SLH1048567" s="0"/>
      <c r="SLI1048567" s="0"/>
      <c r="SLJ1048567" s="0"/>
      <c r="SLK1048567" s="0"/>
      <c r="SLL1048567" s="0"/>
      <c r="SLM1048567" s="0"/>
      <c r="SLN1048567" s="0"/>
      <c r="SLO1048567" s="0"/>
      <c r="SLP1048567" s="0"/>
      <c r="SLQ1048567" s="0"/>
      <c r="SLR1048567" s="0"/>
      <c r="SLS1048567" s="0"/>
      <c r="SLT1048567" s="0"/>
      <c r="SLU1048567" s="0"/>
      <c r="SLV1048567" s="0"/>
      <c r="SLW1048567" s="0"/>
      <c r="SLX1048567" s="0"/>
      <c r="SLY1048567" s="0"/>
      <c r="SLZ1048567" s="0"/>
      <c r="SMA1048567" s="0"/>
      <c r="SMB1048567" s="0"/>
      <c r="SMC1048567" s="0"/>
      <c r="SMD1048567" s="0"/>
      <c r="SME1048567" s="0"/>
      <c r="SMF1048567" s="0"/>
      <c r="SMG1048567" s="0"/>
      <c r="SMH1048567" s="0"/>
      <c r="SMI1048567" s="0"/>
      <c r="SMJ1048567" s="0"/>
      <c r="SMK1048567" s="0"/>
      <c r="SML1048567" s="0"/>
      <c r="SMM1048567" s="0"/>
      <c r="SMN1048567" s="0"/>
      <c r="SMO1048567" s="0"/>
      <c r="SMP1048567" s="0"/>
      <c r="SMQ1048567" s="0"/>
      <c r="SMR1048567" s="0"/>
      <c r="SMS1048567" s="0"/>
      <c r="SMT1048567" s="0"/>
      <c r="SMU1048567" s="0"/>
      <c r="SMV1048567" s="0"/>
      <c r="SMW1048567" s="0"/>
      <c r="SMX1048567" s="0"/>
      <c r="SMY1048567" s="0"/>
      <c r="SMZ1048567" s="0"/>
      <c r="SNA1048567" s="0"/>
      <c r="SNB1048567" s="0"/>
      <c r="SNC1048567" s="0"/>
      <c r="SND1048567" s="0"/>
      <c r="SNE1048567" s="0"/>
      <c r="SNF1048567" s="0"/>
      <c r="SNG1048567" s="0"/>
      <c r="SNH1048567" s="0"/>
      <c r="SNI1048567" s="0"/>
      <c r="SNJ1048567" s="0"/>
      <c r="SNK1048567" s="0"/>
      <c r="SNL1048567" s="0"/>
      <c r="SNM1048567" s="0"/>
      <c r="SNN1048567" s="0"/>
      <c r="SNO1048567" s="0"/>
      <c r="SNP1048567" s="0"/>
      <c r="SNQ1048567" s="0"/>
      <c r="SNR1048567" s="0"/>
      <c r="SNS1048567" s="0"/>
      <c r="SNT1048567" s="0"/>
      <c r="SNU1048567" s="0"/>
      <c r="SNV1048567" s="0"/>
      <c r="SNW1048567" s="0"/>
      <c r="SNX1048567" s="0"/>
      <c r="SNY1048567" s="0"/>
      <c r="SNZ1048567" s="0"/>
      <c r="SOA1048567" s="0"/>
      <c r="SOB1048567" s="0"/>
      <c r="SOC1048567" s="0"/>
      <c r="SOD1048567" s="0"/>
      <c r="SOE1048567" s="0"/>
      <c r="SOF1048567" s="0"/>
      <c r="SOG1048567" s="0"/>
      <c r="SOH1048567" s="0"/>
      <c r="SOI1048567" s="0"/>
      <c r="SOJ1048567" s="0"/>
      <c r="SOK1048567" s="0"/>
      <c r="SOL1048567" s="0"/>
      <c r="SOM1048567" s="0"/>
      <c r="SON1048567" s="0"/>
      <c r="SOO1048567" s="0"/>
      <c r="SOP1048567" s="0"/>
      <c r="SOQ1048567" s="0"/>
      <c r="SOR1048567" s="0"/>
      <c r="SOS1048567" s="0"/>
      <c r="SOT1048567" s="0"/>
      <c r="SOU1048567" s="0"/>
      <c r="SOV1048567" s="0"/>
      <c r="SOW1048567" s="0"/>
      <c r="SOX1048567" s="0"/>
      <c r="SOY1048567" s="0"/>
      <c r="SOZ1048567" s="0"/>
      <c r="SPA1048567" s="0"/>
      <c r="SPB1048567" s="0"/>
      <c r="SPC1048567" s="0"/>
      <c r="SPD1048567" s="0"/>
      <c r="SPE1048567" s="0"/>
      <c r="SPF1048567" s="0"/>
      <c r="SPG1048567" s="0"/>
      <c r="SPH1048567" s="0"/>
      <c r="SPI1048567" s="0"/>
      <c r="SPJ1048567" s="0"/>
      <c r="SPK1048567" s="0"/>
      <c r="SPL1048567" s="0"/>
      <c r="SPM1048567" s="0"/>
      <c r="SPN1048567" s="0"/>
      <c r="SPO1048567" s="0"/>
      <c r="SPP1048567" s="0"/>
      <c r="SPQ1048567" s="0"/>
      <c r="SPR1048567" s="0"/>
      <c r="SPS1048567" s="0"/>
      <c r="SPT1048567" s="0"/>
      <c r="SPU1048567" s="0"/>
      <c r="SPV1048567" s="0"/>
      <c r="SPW1048567" s="0"/>
      <c r="SPX1048567" s="0"/>
      <c r="SPY1048567" s="0"/>
      <c r="SPZ1048567" s="0"/>
      <c r="SQA1048567" s="0"/>
      <c r="SQB1048567" s="0"/>
      <c r="SQC1048567" s="0"/>
      <c r="SQD1048567" s="0"/>
      <c r="SQE1048567" s="0"/>
      <c r="SQF1048567" s="0"/>
      <c r="SQG1048567" s="0"/>
      <c r="SQH1048567" s="0"/>
      <c r="SQI1048567" s="0"/>
      <c r="SQJ1048567" s="0"/>
      <c r="SQK1048567" s="0"/>
      <c r="SQL1048567" s="0"/>
      <c r="SQM1048567" s="0"/>
      <c r="SQN1048567" s="0"/>
      <c r="SQO1048567" s="0"/>
      <c r="SQP1048567" s="0"/>
      <c r="SQQ1048567" s="0"/>
      <c r="SQR1048567" s="0"/>
      <c r="SQS1048567" s="0"/>
      <c r="SQT1048567" s="0"/>
      <c r="SQU1048567" s="0"/>
      <c r="SQV1048567" s="0"/>
      <c r="SQW1048567" s="0"/>
      <c r="SQX1048567" s="0"/>
      <c r="SQY1048567" s="0"/>
      <c r="SQZ1048567" s="0"/>
      <c r="SRA1048567" s="0"/>
      <c r="SRB1048567" s="0"/>
      <c r="SRC1048567" s="0"/>
      <c r="SRD1048567" s="0"/>
      <c r="SRE1048567" s="0"/>
      <c r="SRF1048567" s="0"/>
      <c r="SRG1048567" s="0"/>
      <c r="SRH1048567" s="0"/>
      <c r="SRI1048567" s="0"/>
      <c r="SRJ1048567" s="0"/>
      <c r="SRK1048567" s="0"/>
      <c r="SRL1048567" s="0"/>
      <c r="SRM1048567" s="0"/>
      <c r="SRN1048567" s="0"/>
      <c r="SRO1048567" s="0"/>
      <c r="SRP1048567" s="0"/>
      <c r="SRQ1048567" s="0"/>
      <c r="SRR1048567" s="0"/>
      <c r="SRS1048567" s="0"/>
      <c r="SRT1048567" s="0"/>
      <c r="SRU1048567" s="0"/>
      <c r="SRV1048567" s="0"/>
      <c r="SRW1048567" s="0"/>
      <c r="SRX1048567" s="0"/>
      <c r="SRY1048567" s="0"/>
      <c r="SRZ1048567" s="0"/>
      <c r="SSA1048567" s="0"/>
      <c r="SSB1048567" s="0"/>
      <c r="SSC1048567" s="0"/>
      <c r="SSD1048567" s="0"/>
      <c r="SSE1048567" s="0"/>
      <c r="SSF1048567" s="0"/>
      <c r="SSG1048567" s="0"/>
      <c r="SSH1048567" s="0"/>
      <c r="SSI1048567" s="0"/>
      <c r="SSJ1048567" s="0"/>
      <c r="SSK1048567" s="0"/>
      <c r="SSL1048567" s="0"/>
      <c r="SSM1048567" s="0"/>
      <c r="SSN1048567" s="0"/>
      <c r="SSO1048567" s="0"/>
      <c r="SSP1048567" s="0"/>
      <c r="SSQ1048567" s="0"/>
      <c r="SSR1048567" s="0"/>
      <c r="SSS1048567" s="0"/>
      <c r="SST1048567" s="0"/>
      <c r="SSU1048567" s="0"/>
      <c r="SSV1048567" s="0"/>
      <c r="SSW1048567" s="0"/>
      <c r="SSX1048567" s="0"/>
      <c r="SSY1048567" s="0"/>
      <c r="SSZ1048567" s="0"/>
      <c r="STA1048567" s="0"/>
      <c r="STB1048567" s="0"/>
      <c r="STC1048567" s="0"/>
      <c r="STD1048567" s="0"/>
      <c r="STE1048567" s="0"/>
      <c r="STF1048567" s="0"/>
      <c r="STG1048567" s="0"/>
      <c r="STH1048567" s="0"/>
      <c r="STI1048567" s="0"/>
      <c r="STJ1048567" s="0"/>
      <c r="STK1048567" s="0"/>
      <c r="STL1048567" s="0"/>
      <c r="STM1048567" s="0"/>
      <c r="STN1048567" s="0"/>
      <c r="STO1048567" s="0"/>
      <c r="STP1048567" s="0"/>
      <c r="STQ1048567" s="0"/>
      <c r="STR1048567" s="0"/>
      <c r="STS1048567" s="0"/>
      <c r="STT1048567" s="0"/>
      <c r="STU1048567" s="0"/>
      <c r="STV1048567" s="0"/>
      <c r="STW1048567" s="0"/>
      <c r="STX1048567" s="0"/>
      <c r="STY1048567" s="0"/>
      <c r="STZ1048567" s="0"/>
      <c r="SUA1048567" s="0"/>
      <c r="SUB1048567" s="0"/>
      <c r="SUC1048567" s="0"/>
      <c r="SUD1048567" s="0"/>
      <c r="SUE1048567" s="0"/>
      <c r="SUF1048567" s="0"/>
      <c r="SUG1048567" s="0"/>
      <c r="SUH1048567" s="0"/>
      <c r="SUI1048567" s="0"/>
      <c r="SUJ1048567" s="0"/>
      <c r="SUK1048567" s="0"/>
      <c r="SUL1048567" s="0"/>
      <c r="SUM1048567" s="0"/>
      <c r="SUN1048567" s="0"/>
      <c r="SUO1048567" s="0"/>
      <c r="SUP1048567" s="0"/>
      <c r="SUQ1048567" s="0"/>
      <c r="SUR1048567" s="0"/>
      <c r="SUS1048567" s="0"/>
      <c r="SUT1048567" s="0"/>
      <c r="SUU1048567" s="0"/>
      <c r="SUV1048567" s="0"/>
      <c r="SUW1048567" s="0"/>
      <c r="SUX1048567" s="0"/>
      <c r="SUY1048567" s="0"/>
      <c r="SUZ1048567" s="0"/>
      <c r="SVA1048567" s="0"/>
      <c r="SVB1048567" s="0"/>
      <c r="SVC1048567" s="0"/>
      <c r="SVD1048567" s="0"/>
      <c r="SVE1048567" s="0"/>
      <c r="SVF1048567" s="0"/>
      <c r="SVG1048567" s="0"/>
      <c r="SVH1048567" s="0"/>
      <c r="SVI1048567" s="0"/>
      <c r="SVJ1048567" s="0"/>
      <c r="SVK1048567" s="0"/>
      <c r="SVL1048567" s="0"/>
      <c r="SVM1048567" s="0"/>
      <c r="SVN1048567" s="0"/>
      <c r="SVO1048567" s="0"/>
      <c r="SVP1048567" s="0"/>
      <c r="SVQ1048567" s="0"/>
      <c r="SVR1048567" s="0"/>
      <c r="SVS1048567" s="0"/>
      <c r="SVT1048567" s="0"/>
      <c r="SVU1048567" s="0"/>
      <c r="SVV1048567" s="0"/>
      <c r="SVW1048567" s="0"/>
      <c r="SVX1048567" s="0"/>
      <c r="SVY1048567" s="0"/>
      <c r="SVZ1048567" s="0"/>
      <c r="SWA1048567" s="0"/>
      <c r="SWB1048567" s="0"/>
      <c r="SWC1048567" s="0"/>
      <c r="SWD1048567" s="0"/>
      <c r="SWE1048567" s="0"/>
      <c r="SWF1048567" s="0"/>
      <c r="SWG1048567" s="0"/>
      <c r="SWH1048567" s="0"/>
      <c r="SWI1048567" s="0"/>
      <c r="SWJ1048567" s="0"/>
      <c r="SWK1048567" s="0"/>
      <c r="SWL1048567" s="0"/>
      <c r="SWM1048567" s="0"/>
      <c r="SWN1048567" s="0"/>
      <c r="SWO1048567" s="0"/>
      <c r="SWP1048567" s="0"/>
      <c r="SWQ1048567" s="0"/>
      <c r="SWR1048567" s="0"/>
      <c r="SWS1048567" s="0"/>
      <c r="SWT1048567" s="0"/>
      <c r="SWU1048567" s="0"/>
      <c r="SWV1048567" s="0"/>
      <c r="SWW1048567" s="0"/>
      <c r="SWX1048567" s="0"/>
      <c r="SWY1048567" s="0"/>
      <c r="SWZ1048567" s="0"/>
      <c r="SXA1048567" s="0"/>
      <c r="SXB1048567" s="0"/>
      <c r="SXC1048567" s="0"/>
      <c r="SXD1048567" s="0"/>
      <c r="SXE1048567" s="0"/>
      <c r="SXF1048567" s="0"/>
      <c r="SXG1048567" s="0"/>
      <c r="SXH1048567" s="0"/>
      <c r="SXI1048567" s="0"/>
      <c r="SXJ1048567" s="0"/>
      <c r="SXK1048567" s="0"/>
      <c r="SXL1048567" s="0"/>
      <c r="SXM1048567" s="0"/>
      <c r="SXN1048567" s="0"/>
      <c r="SXO1048567" s="0"/>
      <c r="SXP1048567" s="0"/>
      <c r="SXQ1048567" s="0"/>
      <c r="SXR1048567" s="0"/>
      <c r="SXS1048567" s="0"/>
      <c r="SXT1048567" s="0"/>
      <c r="SXU1048567" s="0"/>
      <c r="SXV1048567" s="0"/>
      <c r="SXW1048567" s="0"/>
      <c r="SXX1048567" s="0"/>
      <c r="SXY1048567" s="0"/>
      <c r="SXZ1048567" s="0"/>
      <c r="SYA1048567" s="0"/>
      <c r="SYB1048567" s="0"/>
      <c r="SYC1048567" s="0"/>
      <c r="SYD1048567" s="0"/>
      <c r="SYE1048567" s="0"/>
      <c r="SYF1048567" s="0"/>
      <c r="SYG1048567" s="0"/>
      <c r="SYH1048567" s="0"/>
      <c r="SYI1048567" s="0"/>
      <c r="SYJ1048567" s="0"/>
      <c r="SYK1048567" s="0"/>
      <c r="SYL1048567" s="0"/>
      <c r="SYM1048567" s="0"/>
      <c r="SYN1048567" s="0"/>
      <c r="SYO1048567" s="0"/>
      <c r="SYP1048567" s="0"/>
      <c r="SYQ1048567" s="0"/>
      <c r="SYR1048567" s="0"/>
      <c r="SYS1048567" s="0"/>
      <c r="SYT1048567" s="0"/>
      <c r="SYU1048567" s="0"/>
      <c r="SYV1048567" s="0"/>
      <c r="SYW1048567" s="0"/>
      <c r="SYX1048567" s="0"/>
      <c r="SYY1048567" s="0"/>
      <c r="SYZ1048567" s="0"/>
      <c r="SZA1048567" s="0"/>
      <c r="SZB1048567" s="0"/>
      <c r="SZC1048567" s="0"/>
      <c r="SZD1048567" s="0"/>
      <c r="SZE1048567" s="0"/>
      <c r="SZF1048567" s="0"/>
      <c r="SZG1048567" s="0"/>
      <c r="SZH1048567" s="0"/>
      <c r="SZI1048567" s="0"/>
      <c r="SZJ1048567" s="0"/>
      <c r="SZK1048567" s="0"/>
      <c r="SZL1048567" s="0"/>
      <c r="SZM1048567" s="0"/>
      <c r="SZN1048567" s="0"/>
      <c r="SZO1048567" s="0"/>
      <c r="SZP1048567" s="0"/>
      <c r="SZQ1048567" s="0"/>
      <c r="SZR1048567" s="0"/>
      <c r="SZS1048567" s="0"/>
      <c r="SZT1048567" s="0"/>
      <c r="SZU1048567" s="0"/>
      <c r="SZV1048567" s="0"/>
      <c r="SZW1048567" s="0"/>
      <c r="SZX1048567" s="0"/>
      <c r="SZY1048567" s="0"/>
      <c r="SZZ1048567" s="0"/>
      <c r="TAA1048567" s="0"/>
      <c r="TAB1048567" s="0"/>
      <c r="TAC1048567" s="0"/>
      <c r="TAD1048567" s="0"/>
      <c r="TAE1048567" s="0"/>
      <c r="TAF1048567" s="0"/>
      <c r="TAG1048567" s="0"/>
      <c r="TAH1048567" s="0"/>
      <c r="TAI1048567" s="0"/>
      <c r="TAJ1048567" s="0"/>
      <c r="TAK1048567" s="0"/>
      <c r="TAL1048567" s="0"/>
      <c r="TAM1048567" s="0"/>
      <c r="TAN1048567" s="0"/>
      <c r="TAO1048567" s="0"/>
      <c r="TAP1048567" s="0"/>
      <c r="TAQ1048567" s="0"/>
      <c r="TAR1048567" s="0"/>
      <c r="TAS1048567" s="0"/>
      <c r="TAT1048567" s="0"/>
      <c r="TAU1048567" s="0"/>
      <c r="TAV1048567" s="0"/>
      <c r="TAW1048567" s="0"/>
      <c r="TAX1048567" s="0"/>
      <c r="TAY1048567" s="0"/>
      <c r="TAZ1048567" s="0"/>
      <c r="TBA1048567" s="0"/>
      <c r="TBB1048567" s="0"/>
      <c r="TBC1048567" s="0"/>
      <c r="TBD1048567" s="0"/>
      <c r="TBE1048567" s="0"/>
      <c r="TBF1048567" s="0"/>
      <c r="TBG1048567" s="0"/>
      <c r="TBH1048567" s="0"/>
      <c r="TBI1048567" s="0"/>
      <c r="TBJ1048567" s="0"/>
      <c r="TBK1048567" s="0"/>
      <c r="TBL1048567" s="0"/>
      <c r="TBM1048567" s="0"/>
      <c r="TBN1048567" s="0"/>
      <c r="TBO1048567" s="0"/>
      <c r="TBP1048567" s="0"/>
      <c r="TBQ1048567" s="0"/>
      <c r="TBR1048567" s="0"/>
      <c r="TBS1048567" s="0"/>
      <c r="TBT1048567" s="0"/>
      <c r="TBU1048567" s="0"/>
      <c r="TBV1048567" s="0"/>
      <c r="TBW1048567" s="0"/>
      <c r="TBX1048567" s="0"/>
      <c r="TBY1048567" s="0"/>
      <c r="TBZ1048567" s="0"/>
      <c r="TCA1048567" s="0"/>
      <c r="TCB1048567" s="0"/>
      <c r="TCC1048567" s="0"/>
      <c r="TCD1048567" s="0"/>
      <c r="TCE1048567" s="0"/>
      <c r="TCF1048567" s="0"/>
      <c r="TCG1048567" s="0"/>
      <c r="TCH1048567" s="0"/>
      <c r="TCI1048567" s="0"/>
      <c r="TCJ1048567" s="0"/>
      <c r="TCK1048567" s="0"/>
      <c r="TCL1048567" s="0"/>
      <c r="TCM1048567" s="0"/>
      <c r="TCN1048567" s="0"/>
      <c r="TCO1048567" s="0"/>
      <c r="TCP1048567" s="0"/>
      <c r="TCQ1048567" s="0"/>
      <c r="TCR1048567" s="0"/>
      <c r="TCS1048567" s="0"/>
      <c r="TCT1048567" s="0"/>
      <c r="TCU1048567" s="0"/>
      <c r="TCV1048567" s="0"/>
      <c r="TCW1048567" s="0"/>
      <c r="TCX1048567" s="0"/>
      <c r="TCY1048567" s="0"/>
      <c r="TCZ1048567" s="0"/>
      <c r="TDA1048567" s="0"/>
      <c r="TDB1048567" s="0"/>
      <c r="TDC1048567" s="0"/>
      <c r="TDD1048567" s="0"/>
      <c r="TDE1048567" s="0"/>
      <c r="TDF1048567" s="0"/>
      <c r="TDG1048567" s="0"/>
      <c r="TDH1048567" s="0"/>
      <c r="TDI1048567" s="0"/>
      <c r="TDJ1048567" s="0"/>
      <c r="TDK1048567" s="0"/>
      <c r="TDL1048567" s="0"/>
      <c r="TDM1048567" s="0"/>
      <c r="TDN1048567" s="0"/>
      <c r="TDO1048567" s="0"/>
      <c r="TDP1048567" s="0"/>
      <c r="TDQ1048567" s="0"/>
      <c r="TDR1048567" s="0"/>
      <c r="TDS1048567" s="0"/>
      <c r="TDT1048567" s="0"/>
      <c r="TDU1048567" s="0"/>
      <c r="TDV1048567" s="0"/>
      <c r="TDW1048567" s="0"/>
      <c r="TDX1048567" s="0"/>
      <c r="TDY1048567" s="0"/>
      <c r="TDZ1048567" s="0"/>
      <c r="TEA1048567" s="0"/>
      <c r="TEB1048567" s="0"/>
      <c r="TEC1048567" s="0"/>
      <c r="TED1048567" s="0"/>
      <c r="TEE1048567" s="0"/>
      <c r="TEF1048567" s="0"/>
      <c r="TEG1048567" s="0"/>
      <c r="TEH1048567" s="0"/>
      <c r="TEI1048567" s="0"/>
      <c r="TEJ1048567" s="0"/>
      <c r="TEK1048567" s="0"/>
      <c r="TEL1048567" s="0"/>
      <c r="TEM1048567" s="0"/>
      <c r="TEN1048567" s="0"/>
      <c r="TEO1048567" s="0"/>
      <c r="TEP1048567" s="0"/>
      <c r="TEQ1048567" s="0"/>
      <c r="TER1048567" s="0"/>
      <c r="TES1048567" s="0"/>
      <c r="TET1048567" s="0"/>
      <c r="TEU1048567" s="0"/>
      <c r="TEV1048567" s="0"/>
      <c r="TEW1048567" s="0"/>
      <c r="TEX1048567" s="0"/>
      <c r="TEY1048567" s="0"/>
      <c r="TEZ1048567" s="0"/>
      <c r="TFA1048567" s="0"/>
      <c r="TFB1048567" s="0"/>
      <c r="TFC1048567" s="0"/>
      <c r="TFD1048567" s="0"/>
      <c r="TFE1048567" s="0"/>
      <c r="TFF1048567" s="0"/>
      <c r="TFG1048567" s="0"/>
      <c r="TFH1048567" s="0"/>
      <c r="TFI1048567" s="0"/>
      <c r="TFJ1048567" s="0"/>
      <c r="TFK1048567" s="0"/>
      <c r="TFL1048567" s="0"/>
      <c r="TFM1048567" s="0"/>
      <c r="TFN1048567" s="0"/>
      <c r="TFO1048567" s="0"/>
      <c r="TFP1048567" s="0"/>
      <c r="TFQ1048567" s="0"/>
      <c r="TFR1048567" s="0"/>
      <c r="TFS1048567" s="0"/>
      <c r="TFT1048567" s="0"/>
      <c r="TFU1048567" s="0"/>
      <c r="TFV1048567" s="0"/>
      <c r="TFW1048567" s="0"/>
      <c r="TFX1048567" s="0"/>
      <c r="TFY1048567" s="0"/>
      <c r="TFZ1048567" s="0"/>
      <c r="TGA1048567" s="0"/>
      <c r="TGB1048567" s="0"/>
      <c r="TGC1048567" s="0"/>
      <c r="TGD1048567" s="0"/>
      <c r="TGE1048567" s="0"/>
      <c r="TGF1048567" s="0"/>
      <c r="TGG1048567" s="0"/>
      <c r="TGH1048567" s="0"/>
      <c r="TGI1048567" s="0"/>
      <c r="TGJ1048567" s="0"/>
      <c r="TGK1048567" s="0"/>
      <c r="TGL1048567" s="0"/>
      <c r="TGM1048567" s="0"/>
      <c r="TGN1048567" s="0"/>
      <c r="TGO1048567" s="0"/>
      <c r="TGP1048567" s="0"/>
      <c r="TGQ1048567" s="0"/>
      <c r="TGR1048567" s="0"/>
      <c r="TGS1048567" s="0"/>
      <c r="TGT1048567" s="0"/>
      <c r="TGU1048567" s="0"/>
      <c r="TGV1048567" s="0"/>
      <c r="TGW1048567" s="0"/>
      <c r="TGX1048567" s="0"/>
      <c r="TGY1048567" s="0"/>
      <c r="TGZ1048567" s="0"/>
      <c r="THA1048567" s="0"/>
      <c r="THB1048567" s="0"/>
      <c r="THC1048567" s="0"/>
      <c r="THD1048567" s="0"/>
      <c r="THE1048567" s="0"/>
      <c r="THF1048567" s="0"/>
      <c r="THG1048567" s="0"/>
      <c r="THH1048567" s="0"/>
      <c r="THI1048567" s="0"/>
      <c r="THJ1048567" s="0"/>
      <c r="THK1048567" s="0"/>
      <c r="THL1048567" s="0"/>
      <c r="THM1048567" s="0"/>
      <c r="THN1048567" s="0"/>
      <c r="THO1048567" s="0"/>
      <c r="THP1048567" s="0"/>
      <c r="THQ1048567" s="0"/>
      <c r="THR1048567" s="0"/>
      <c r="THS1048567" s="0"/>
      <c r="THT1048567" s="0"/>
      <c r="THU1048567" s="0"/>
      <c r="THV1048567" s="0"/>
      <c r="THW1048567" s="0"/>
      <c r="THX1048567" s="0"/>
      <c r="THY1048567" s="0"/>
      <c r="THZ1048567" s="0"/>
      <c r="TIA1048567" s="0"/>
      <c r="TIB1048567" s="0"/>
      <c r="TIC1048567" s="0"/>
      <c r="TID1048567" s="0"/>
      <c r="TIE1048567" s="0"/>
      <c r="TIF1048567" s="0"/>
      <c r="TIG1048567" s="0"/>
      <c r="TIH1048567" s="0"/>
      <c r="TII1048567" s="0"/>
      <c r="TIJ1048567" s="0"/>
      <c r="TIK1048567" s="0"/>
      <c r="TIL1048567" s="0"/>
      <c r="TIM1048567" s="0"/>
      <c r="TIN1048567" s="0"/>
      <c r="TIO1048567" s="0"/>
      <c r="TIP1048567" s="0"/>
      <c r="TIQ1048567" s="0"/>
      <c r="TIR1048567" s="0"/>
      <c r="TIS1048567" s="0"/>
      <c r="TIT1048567" s="0"/>
      <c r="TIU1048567" s="0"/>
      <c r="TIV1048567" s="0"/>
      <c r="TIW1048567" s="0"/>
      <c r="TIX1048567" s="0"/>
      <c r="TIY1048567" s="0"/>
      <c r="TIZ1048567" s="0"/>
      <c r="TJA1048567" s="0"/>
      <c r="TJB1048567" s="0"/>
      <c r="TJC1048567" s="0"/>
      <c r="TJD1048567" s="0"/>
      <c r="TJE1048567" s="0"/>
      <c r="TJF1048567" s="0"/>
      <c r="TJG1048567" s="0"/>
      <c r="TJH1048567" s="0"/>
      <c r="TJI1048567" s="0"/>
      <c r="TJJ1048567" s="0"/>
      <c r="TJK1048567" s="0"/>
      <c r="TJL1048567" s="0"/>
      <c r="TJM1048567" s="0"/>
      <c r="TJN1048567" s="0"/>
      <c r="TJO1048567" s="0"/>
      <c r="TJP1048567" s="0"/>
      <c r="TJQ1048567" s="0"/>
      <c r="TJR1048567" s="0"/>
      <c r="TJS1048567" s="0"/>
      <c r="TJT1048567" s="0"/>
      <c r="TJU1048567" s="0"/>
      <c r="TJV1048567" s="0"/>
      <c r="TJW1048567" s="0"/>
      <c r="TJX1048567" s="0"/>
      <c r="TJY1048567" s="0"/>
      <c r="TJZ1048567" s="0"/>
      <c r="TKA1048567" s="0"/>
      <c r="TKB1048567" s="0"/>
      <c r="TKC1048567" s="0"/>
      <c r="TKD1048567" s="0"/>
      <c r="TKE1048567" s="0"/>
      <c r="TKF1048567" s="0"/>
      <c r="TKG1048567" s="0"/>
      <c r="TKH1048567" s="0"/>
      <c r="TKI1048567" s="0"/>
      <c r="TKJ1048567" s="0"/>
      <c r="TKK1048567" s="0"/>
      <c r="TKL1048567" s="0"/>
      <c r="TKM1048567" s="0"/>
      <c r="TKN1048567" s="0"/>
      <c r="TKO1048567" s="0"/>
      <c r="TKP1048567" s="0"/>
      <c r="TKQ1048567" s="0"/>
      <c r="TKR1048567" s="0"/>
      <c r="TKS1048567" s="0"/>
      <c r="TKT1048567" s="0"/>
      <c r="TKU1048567" s="0"/>
      <c r="TKV1048567" s="0"/>
      <c r="TKW1048567" s="0"/>
      <c r="TKX1048567" s="0"/>
      <c r="TKY1048567" s="0"/>
      <c r="TKZ1048567" s="0"/>
      <c r="TLA1048567" s="0"/>
      <c r="TLB1048567" s="0"/>
      <c r="TLC1048567" s="0"/>
      <c r="TLD1048567" s="0"/>
      <c r="TLE1048567" s="0"/>
      <c r="TLF1048567" s="0"/>
      <c r="TLG1048567" s="0"/>
      <c r="TLH1048567" s="0"/>
      <c r="TLI1048567" s="0"/>
      <c r="TLJ1048567" s="0"/>
      <c r="TLK1048567" s="0"/>
      <c r="TLL1048567" s="0"/>
      <c r="TLM1048567" s="0"/>
      <c r="TLN1048567" s="0"/>
      <c r="TLO1048567" s="0"/>
      <c r="TLP1048567" s="0"/>
      <c r="TLQ1048567" s="0"/>
      <c r="TLR1048567" s="0"/>
      <c r="TLS1048567" s="0"/>
      <c r="TLT1048567" s="0"/>
      <c r="TLU1048567" s="0"/>
      <c r="TLV1048567" s="0"/>
      <c r="TLW1048567" s="0"/>
      <c r="TLX1048567" s="0"/>
      <c r="TLY1048567" s="0"/>
      <c r="TLZ1048567" s="0"/>
      <c r="TMA1048567" s="0"/>
      <c r="TMB1048567" s="0"/>
      <c r="TMC1048567" s="0"/>
      <c r="TMD1048567" s="0"/>
      <c r="TME1048567" s="0"/>
      <c r="TMF1048567" s="0"/>
      <c r="TMG1048567" s="0"/>
      <c r="TMH1048567" s="0"/>
      <c r="TMI1048567" s="0"/>
      <c r="TMJ1048567" s="0"/>
      <c r="TMK1048567" s="0"/>
      <c r="TML1048567" s="0"/>
      <c r="TMM1048567" s="0"/>
      <c r="TMN1048567" s="0"/>
      <c r="TMO1048567" s="0"/>
      <c r="TMP1048567" s="0"/>
      <c r="TMQ1048567" s="0"/>
      <c r="TMR1048567" s="0"/>
      <c r="TMS1048567" s="0"/>
      <c r="TMT1048567" s="0"/>
      <c r="TMU1048567" s="0"/>
      <c r="TMV1048567" s="0"/>
      <c r="TMW1048567" s="0"/>
      <c r="TMX1048567" s="0"/>
      <c r="TMY1048567" s="0"/>
      <c r="TMZ1048567" s="0"/>
      <c r="TNA1048567" s="0"/>
      <c r="TNB1048567" s="0"/>
      <c r="TNC1048567" s="0"/>
      <c r="TND1048567" s="0"/>
      <c r="TNE1048567" s="0"/>
      <c r="TNF1048567" s="0"/>
      <c r="TNG1048567" s="0"/>
      <c r="TNH1048567" s="0"/>
      <c r="TNI1048567" s="0"/>
      <c r="TNJ1048567" s="0"/>
      <c r="TNK1048567" s="0"/>
      <c r="TNL1048567" s="0"/>
      <c r="TNM1048567" s="0"/>
      <c r="TNN1048567" s="0"/>
      <c r="TNO1048567" s="0"/>
      <c r="TNP1048567" s="0"/>
      <c r="TNQ1048567" s="0"/>
      <c r="TNR1048567" s="0"/>
      <c r="TNS1048567" s="0"/>
      <c r="TNT1048567" s="0"/>
      <c r="TNU1048567" s="0"/>
      <c r="TNV1048567" s="0"/>
      <c r="TNW1048567" s="0"/>
      <c r="TNX1048567" s="0"/>
      <c r="TNY1048567" s="0"/>
      <c r="TNZ1048567" s="0"/>
      <c r="TOA1048567" s="0"/>
      <c r="TOB1048567" s="0"/>
      <c r="TOC1048567" s="0"/>
      <c r="TOD1048567" s="0"/>
      <c r="TOE1048567" s="0"/>
      <c r="TOF1048567" s="0"/>
      <c r="TOG1048567" s="0"/>
      <c r="TOH1048567" s="0"/>
      <c r="TOI1048567" s="0"/>
      <c r="TOJ1048567" s="0"/>
      <c r="TOK1048567" s="0"/>
      <c r="TOL1048567" s="0"/>
      <c r="TOM1048567" s="0"/>
      <c r="TON1048567" s="0"/>
      <c r="TOO1048567" s="0"/>
      <c r="TOP1048567" s="0"/>
      <c r="TOQ1048567" s="0"/>
      <c r="TOR1048567" s="0"/>
      <c r="TOS1048567" s="0"/>
      <c r="TOT1048567" s="0"/>
      <c r="TOU1048567" s="0"/>
      <c r="TOV1048567" s="0"/>
      <c r="TOW1048567" s="0"/>
      <c r="TOX1048567" s="0"/>
      <c r="TOY1048567" s="0"/>
      <c r="TOZ1048567" s="0"/>
      <c r="TPA1048567" s="0"/>
      <c r="TPB1048567" s="0"/>
      <c r="TPC1048567" s="0"/>
      <c r="TPD1048567" s="0"/>
      <c r="TPE1048567" s="0"/>
      <c r="TPF1048567" s="0"/>
      <c r="TPG1048567" s="0"/>
      <c r="TPH1048567" s="0"/>
      <c r="TPI1048567" s="0"/>
      <c r="TPJ1048567" s="0"/>
      <c r="TPK1048567" s="0"/>
      <c r="TPL1048567" s="0"/>
      <c r="TPM1048567" s="0"/>
      <c r="TPN1048567" s="0"/>
      <c r="TPO1048567" s="0"/>
      <c r="TPP1048567" s="0"/>
      <c r="TPQ1048567" s="0"/>
      <c r="TPR1048567" s="0"/>
      <c r="TPS1048567" s="0"/>
      <c r="TPT1048567" s="0"/>
      <c r="TPU1048567" s="0"/>
      <c r="TPV1048567" s="0"/>
      <c r="TPW1048567" s="0"/>
      <c r="TPX1048567" s="0"/>
      <c r="TPY1048567" s="0"/>
      <c r="TPZ1048567" s="0"/>
      <c r="TQA1048567" s="0"/>
      <c r="TQB1048567" s="0"/>
      <c r="TQC1048567" s="0"/>
      <c r="TQD1048567" s="0"/>
      <c r="TQE1048567" s="0"/>
      <c r="TQF1048567" s="0"/>
      <c r="TQG1048567" s="0"/>
      <c r="TQH1048567" s="0"/>
      <c r="TQI1048567" s="0"/>
      <c r="TQJ1048567" s="0"/>
      <c r="TQK1048567" s="0"/>
      <c r="TQL1048567" s="0"/>
      <c r="TQM1048567" s="0"/>
      <c r="TQN1048567" s="0"/>
      <c r="TQO1048567" s="0"/>
      <c r="TQP1048567" s="0"/>
      <c r="TQQ1048567" s="0"/>
      <c r="TQR1048567" s="0"/>
      <c r="TQS1048567" s="0"/>
      <c r="TQT1048567" s="0"/>
      <c r="TQU1048567" s="0"/>
      <c r="TQV1048567" s="0"/>
      <c r="TQW1048567" s="0"/>
      <c r="TQX1048567" s="0"/>
      <c r="TQY1048567" s="0"/>
      <c r="TQZ1048567" s="0"/>
      <c r="TRA1048567" s="0"/>
      <c r="TRB1048567" s="0"/>
      <c r="TRC1048567" s="0"/>
      <c r="TRD1048567" s="0"/>
      <c r="TRE1048567" s="0"/>
      <c r="TRF1048567" s="0"/>
      <c r="TRG1048567" s="0"/>
      <c r="TRH1048567" s="0"/>
      <c r="TRI1048567" s="0"/>
      <c r="TRJ1048567" s="0"/>
      <c r="TRK1048567" s="0"/>
      <c r="TRL1048567" s="0"/>
      <c r="TRM1048567" s="0"/>
      <c r="TRN1048567" s="0"/>
      <c r="TRO1048567" s="0"/>
      <c r="TRP1048567" s="0"/>
      <c r="TRQ1048567" s="0"/>
      <c r="TRR1048567" s="0"/>
      <c r="TRS1048567" s="0"/>
      <c r="TRT1048567" s="0"/>
      <c r="TRU1048567" s="0"/>
      <c r="TRV1048567" s="0"/>
      <c r="TRW1048567" s="0"/>
      <c r="TRX1048567" s="0"/>
      <c r="TRY1048567" s="0"/>
      <c r="TRZ1048567" s="0"/>
      <c r="TSA1048567" s="0"/>
      <c r="TSB1048567" s="0"/>
      <c r="TSC1048567" s="0"/>
      <c r="TSD1048567" s="0"/>
      <c r="TSE1048567" s="0"/>
      <c r="TSF1048567" s="0"/>
      <c r="TSG1048567" s="0"/>
      <c r="TSH1048567" s="0"/>
      <c r="TSI1048567" s="0"/>
      <c r="TSJ1048567" s="0"/>
      <c r="TSK1048567" s="0"/>
      <c r="TSL1048567" s="0"/>
      <c r="TSM1048567" s="0"/>
      <c r="TSN1048567" s="0"/>
      <c r="TSO1048567" s="0"/>
      <c r="TSP1048567" s="0"/>
      <c r="TSQ1048567" s="0"/>
      <c r="TSR1048567" s="0"/>
      <c r="TSS1048567" s="0"/>
      <c r="TST1048567" s="0"/>
      <c r="TSU1048567" s="0"/>
      <c r="TSV1048567" s="0"/>
      <c r="TSW1048567" s="0"/>
      <c r="TSX1048567" s="0"/>
      <c r="TSY1048567" s="0"/>
      <c r="TSZ1048567" s="0"/>
      <c r="TTA1048567" s="0"/>
      <c r="TTB1048567" s="0"/>
      <c r="TTC1048567" s="0"/>
      <c r="TTD1048567" s="0"/>
      <c r="TTE1048567" s="0"/>
      <c r="TTF1048567" s="0"/>
      <c r="TTG1048567" s="0"/>
      <c r="TTH1048567" s="0"/>
      <c r="TTI1048567" s="0"/>
      <c r="TTJ1048567" s="0"/>
      <c r="TTK1048567" s="0"/>
      <c r="TTL1048567" s="0"/>
      <c r="TTM1048567" s="0"/>
      <c r="TTN1048567" s="0"/>
      <c r="TTO1048567" s="0"/>
      <c r="TTP1048567" s="0"/>
      <c r="TTQ1048567" s="0"/>
      <c r="TTR1048567" s="0"/>
      <c r="TTS1048567" s="0"/>
      <c r="TTT1048567" s="0"/>
      <c r="TTU1048567" s="0"/>
      <c r="TTV1048567" s="0"/>
      <c r="TTW1048567" s="0"/>
      <c r="TTX1048567" s="0"/>
      <c r="TTY1048567" s="0"/>
      <c r="TTZ1048567" s="0"/>
      <c r="TUA1048567" s="0"/>
      <c r="TUB1048567" s="0"/>
      <c r="TUC1048567" s="0"/>
      <c r="TUD1048567" s="0"/>
      <c r="TUE1048567" s="0"/>
      <c r="TUF1048567" s="0"/>
      <c r="TUG1048567" s="0"/>
      <c r="TUH1048567" s="0"/>
      <c r="TUI1048567" s="0"/>
      <c r="TUJ1048567" s="0"/>
      <c r="TUK1048567" s="0"/>
      <c r="TUL1048567" s="0"/>
      <c r="TUM1048567" s="0"/>
      <c r="TUN1048567" s="0"/>
      <c r="TUO1048567" s="0"/>
      <c r="TUP1048567" s="0"/>
      <c r="TUQ1048567" s="0"/>
      <c r="TUR1048567" s="0"/>
      <c r="TUS1048567" s="0"/>
      <c r="TUT1048567" s="0"/>
      <c r="TUU1048567" s="0"/>
      <c r="TUV1048567" s="0"/>
      <c r="TUW1048567" s="0"/>
      <c r="TUX1048567" s="0"/>
      <c r="TUY1048567" s="0"/>
      <c r="TUZ1048567" s="0"/>
      <c r="TVA1048567" s="0"/>
      <c r="TVB1048567" s="0"/>
      <c r="TVC1048567" s="0"/>
      <c r="TVD1048567" s="0"/>
      <c r="TVE1048567" s="0"/>
      <c r="TVF1048567" s="0"/>
      <c r="TVG1048567" s="0"/>
      <c r="TVH1048567" s="0"/>
      <c r="TVI1048567" s="0"/>
      <c r="TVJ1048567" s="0"/>
      <c r="TVK1048567" s="0"/>
      <c r="TVL1048567" s="0"/>
      <c r="TVM1048567" s="0"/>
      <c r="TVN1048567" s="0"/>
      <c r="TVO1048567" s="0"/>
      <c r="TVP1048567" s="0"/>
      <c r="TVQ1048567" s="0"/>
      <c r="TVR1048567" s="0"/>
      <c r="TVS1048567" s="0"/>
      <c r="TVT1048567" s="0"/>
      <c r="TVU1048567" s="0"/>
      <c r="TVV1048567" s="0"/>
      <c r="TVW1048567" s="0"/>
      <c r="TVX1048567" s="0"/>
      <c r="TVY1048567" s="0"/>
      <c r="TVZ1048567" s="0"/>
      <c r="TWA1048567" s="0"/>
      <c r="TWB1048567" s="0"/>
      <c r="TWC1048567" s="0"/>
      <c r="TWD1048567" s="0"/>
      <c r="TWE1048567" s="0"/>
      <c r="TWF1048567" s="0"/>
      <c r="TWG1048567" s="0"/>
      <c r="TWH1048567" s="0"/>
      <c r="TWI1048567" s="0"/>
      <c r="TWJ1048567" s="0"/>
      <c r="TWK1048567" s="0"/>
      <c r="TWL1048567" s="0"/>
      <c r="TWM1048567" s="0"/>
      <c r="TWN1048567" s="0"/>
      <c r="TWO1048567" s="0"/>
      <c r="TWP1048567" s="0"/>
      <c r="TWQ1048567" s="0"/>
      <c r="TWR1048567" s="0"/>
      <c r="TWS1048567" s="0"/>
      <c r="TWT1048567" s="0"/>
      <c r="TWU1048567" s="0"/>
      <c r="TWV1048567" s="0"/>
      <c r="TWW1048567" s="0"/>
      <c r="TWX1048567" s="0"/>
      <c r="TWY1048567" s="0"/>
      <c r="TWZ1048567" s="0"/>
      <c r="TXA1048567" s="0"/>
      <c r="TXB1048567" s="0"/>
      <c r="TXC1048567" s="0"/>
      <c r="TXD1048567" s="0"/>
      <c r="TXE1048567" s="0"/>
      <c r="TXF1048567" s="0"/>
      <c r="TXG1048567" s="0"/>
      <c r="TXH1048567" s="0"/>
      <c r="TXI1048567" s="0"/>
      <c r="TXJ1048567" s="0"/>
      <c r="TXK1048567" s="0"/>
      <c r="TXL1048567" s="0"/>
      <c r="TXM1048567" s="0"/>
      <c r="TXN1048567" s="0"/>
      <c r="TXO1048567" s="0"/>
      <c r="TXP1048567" s="0"/>
      <c r="TXQ1048567" s="0"/>
      <c r="TXR1048567" s="0"/>
      <c r="TXS1048567" s="0"/>
      <c r="TXT1048567" s="0"/>
      <c r="TXU1048567" s="0"/>
      <c r="TXV1048567" s="0"/>
      <c r="TXW1048567" s="0"/>
      <c r="TXX1048567" s="0"/>
      <c r="TXY1048567" s="0"/>
      <c r="TXZ1048567" s="0"/>
      <c r="TYA1048567" s="0"/>
      <c r="TYB1048567" s="0"/>
      <c r="TYC1048567" s="0"/>
      <c r="TYD1048567" s="0"/>
      <c r="TYE1048567" s="0"/>
      <c r="TYF1048567" s="0"/>
      <c r="TYG1048567" s="0"/>
      <c r="TYH1048567" s="0"/>
      <c r="TYI1048567" s="0"/>
      <c r="TYJ1048567" s="0"/>
      <c r="TYK1048567" s="0"/>
      <c r="TYL1048567" s="0"/>
      <c r="TYM1048567" s="0"/>
      <c r="TYN1048567" s="0"/>
      <c r="TYO1048567" s="0"/>
      <c r="TYP1048567" s="0"/>
      <c r="TYQ1048567" s="0"/>
      <c r="TYR1048567" s="0"/>
      <c r="TYS1048567" s="0"/>
      <c r="TYT1048567" s="0"/>
      <c r="TYU1048567" s="0"/>
      <c r="TYV1048567" s="0"/>
      <c r="TYW1048567" s="0"/>
      <c r="TYX1048567" s="0"/>
      <c r="TYY1048567" s="0"/>
      <c r="TYZ1048567" s="0"/>
      <c r="TZA1048567" s="0"/>
      <c r="TZB1048567" s="0"/>
      <c r="TZC1048567" s="0"/>
      <c r="TZD1048567" s="0"/>
      <c r="TZE1048567" s="0"/>
      <c r="TZF1048567" s="0"/>
      <c r="TZG1048567" s="0"/>
      <c r="TZH1048567" s="0"/>
      <c r="TZI1048567" s="0"/>
      <c r="TZJ1048567" s="0"/>
      <c r="TZK1048567" s="0"/>
      <c r="TZL1048567" s="0"/>
      <c r="TZM1048567" s="0"/>
      <c r="TZN1048567" s="0"/>
      <c r="TZO1048567" s="0"/>
      <c r="TZP1048567" s="0"/>
      <c r="TZQ1048567" s="0"/>
      <c r="TZR1048567" s="0"/>
      <c r="TZS1048567" s="0"/>
      <c r="TZT1048567" s="0"/>
      <c r="TZU1048567" s="0"/>
      <c r="TZV1048567" s="0"/>
      <c r="TZW1048567" s="0"/>
      <c r="TZX1048567" s="0"/>
      <c r="TZY1048567" s="0"/>
      <c r="TZZ1048567" s="0"/>
      <c r="UAA1048567" s="0"/>
      <c r="UAB1048567" s="0"/>
      <c r="UAC1048567" s="0"/>
      <c r="UAD1048567" s="0"/>
      <c r="UAE1048567" s="0"/>
      <c r="UAF1048567" s="0"/>
      <c r="UAG1048567" s="0"/>
      <c r="UAH1048567" s="0"/>
      <c r="UAI1048567" s="0"/>
      <c r="UAJ1048567" s="0"/>
      <c r="UAK1048567" s="0"/>
      <c r="UAL1048567" s="0"/>
      <c r="UAM1048567" s="0"/>
      <c r="UAN1048567" s="0"/>
      <c r="UAO1048567" s="0"/>
      <c r="UAP1048567" s="0"/>
      <c r="UAQ1048567" s="0"/>
      <c r="UAR1048567" s="0"/>
      <c r="UAS1048567" s="0"/>
      <c r="UAT1048567" s="0"/>
      <c r="UAU1048567" s="0"/>
      <c r="UAV1048567" s="0"/>
      <c r="UAW1048567" s="0"/>
      <c r="UAX1048567" s="0"/>
      <c r="UAY1048567" s="0"/>
      <c r="UAZ1048567" s="0"/>
      <c r="UBA1048567" s="0"/>
      <c r="UBB1048567" s="0"/>
      <c r="UBC1048567" s="0"/>
      <c r="UBD1048567" s="0"/>
      <c r="UBE1048567" s="0"/>
      <c r="UBF1048567" s="0"/>
      <c r="UBG1048567" s="0"/>
      <c r="UBH1048567" s="0"/>
      <c r="UBI1048567" s="0"/>
      <c r="UBJ1048567" s="0"/>
      <c r="UBK1048567" s="0"/>
      <c r="UBL1048567" s="0"/>
      <c r="UBM1048567" s="0"/>
      <c r="UBN1048567" s="0"/>
      <c r="UBO1048567" s="0"/>
      <c r="UBP1048567" s="0"/>
      <c r="UBQ1048567" s="0"/>
      <c r="UBR1048567" s="0"/>
      <c r="UBS1048567" s="0"/>
      <c r="UBT1048567" s="0"/>
      <c r="UBU1048567" s="0"/>
      <c r="UBV1048567" s="0"/>
      <c r="UBW1048567" s="0"/>
      <c r="UBX1048567" s="0"/>
      <c r="UBY1048567" s="0"/>
      <c r="UBZ1048567" s="0"/>
      <c r="UCA1048567" s="0"/>
      <c r="UCB1048567" s="0"/>
      <c r="UCC1048567" s="0"/>
      <c r="UCD1048567" s="0"/>
      <c r="UCE1048567" s="0"/>
      <c r="UCF1048567" s="0"/>
      <c r="UCG1048567" s="0"/>
      <c r="UCH1048567" s="0"/>
      <c r="UCI1048567" s="0"/>
      <c r="UCJ1048567" s="0"/>
      <c r="UCK1048567" s="0"/>
      <c r="UCL1048567" s="0"/>
      <c r="UCM1048567" s="0"/>
      <c r="UCN1048567" s="0"/>
      <c r="UCO1048567" s="0"/>
      <c r="UCP1048567" s="0"/>
      <c r="UCQ1048567" s="0"/>
      <c r="UCR1048567" s="0"/>
      <c r="UCS1048567" s="0"/>
      <c r="UCT1048567" s="0"/>
      <c r="UCU1048567" s="0"/>
      <c r="UCV1048567" s="0"/>
      <c r="UCW1048567" s="0"/>
      <c r="UCX1048567" s="0"/>
      <c r="UCY1048567" s="0"/>
      <c r="UCZ1048567" s="0"/>
      <c r="UDA1048567" s="0"/>
      <c r="UDB1048567" s="0"/>
      <c r="UDC1048567" s="0"/>
      <c r="UDD1048567" s="0"/>
      <c r="UDE1048567" s="0"/>
      <c r="UDF1048567" s="0"/>
      <c r="UDG1048567" s="0"/>
      <c r="UDH1048567" s="0"/>
      <c r="UDI1048567" s="0"/>
      <c r="UDJ1048567" s="0"/>
      <c r="UDK1048567" s="0"/>
      <c r="UDL1048567" s="0"/>
      <c r="UDM1048567" s="0"/>
      <c r="UDN1048567" s="0"/>
      <c r="UDO1048567" s="0"/>
      <c r="UDP1048567" s="0"/>
      <c r="UDQ1048567" s="0"/>
      <c r="UDR1048567" s="0"/>
      <c r="UDS1048567" s="0"/>
      <c r="UDT1048567" s="0"/>
      <c r="UDU1048567" s="0"/>
      <c r="UDV1048567" s="0"/>
      <c r="UDW1048567" s="0"/>
      <c r="UDX1048567" s="0"/>
      <c r="UDY1048567" s="0"/>
      <c r="UDZ1048567" s="0"/>
      <c r="UEA1048567" s="0"/>
      <c r="UEB1048567" s="0"/>
      <c r="UEC1048567" s="0"/>
      <c r="UED1048567" s="0"/>
      <c r="UEE1048567" s="0"/>
      <c r="UEF1048567" s="0"/>
      <c r="UEG1048567" s="0"/>
      <c r="UEH1048567" s="0"/>
      <c r="UEI1048567" s="0"/>
      <c r="UEJ1048567" s="0"/>
      <c r="UEK1048567" s="0"/>
      <c r="UEL1048567" s="0"/>
      <c r="UEM1048567" s="0"/>
      <c r="UEN1048567" s="0"/>
      <c r="UEO1048567" s="0"/>
      <c r="UEP1048567" s="0"/>
      <c r="UEQ1048567" s="0"/>
      <c r="UER1048567" s="0"/>
      <c r="UES1048567" s="0"/>
      <c r="UET1048567" s="0"/>
      <c r="UEU1048567" s="0"/>
      <c r="UEV1048567" s="0"/>
      <c r="UEW1048567" s="0"/>
      <c r="UEX1048567" s="0"/>
      <c r="UEY1048567" s="0"/>
      <c r="UEZ1048567" s="0"/>
      <c r="UFA1048567" s="0"/>
      <c r="UFB1048567" s="0"/>
      <c r="UFC1048567" s="0"/>
      <c r="UFD1048567" s="0"/>
      <c r="UFE1048567" s="0"/>
      <c r="UFF1048567" s="0"/>
      <c r="UFG1048567" s="0"/>
      <c r="UFH1048567" s="0"/>
      <c r="UFI1048567" s="0"/>
      <c r="UFJ1048567" s="0"/>
      <c r="UFK1048567" s="0"/>
      <c r="UFL1048567" s="0"/>
      <c r="UFM1048567" s="0"/>
      <c r="UFN1048567" s="0"/>
      <c r="UFO1048567" s="0"/>
      <c r="UFP1048567" s="0"/>
      <c r="UFQ1048567" s="0"/>
      <c r="UFR1048567" s="0"/>
      <c r="UFS1048567" s="0"/>
      <c r="UFT1048567" s="0"/>
      <c r="UFU1048567" s="0"/>
      <c r="UFV1048567" s="0"/>
      <c r="UFW1048567" s="0"/>
      <c r="UFX1048567" s="0"/>
      <c r="UFY1048567" s="0"/>
      <c r="UFZ1048567" s="0"/>
      <c r="UGA1048567" s="0"/>
      <c r="UGB1048567" s="0"/>
      <c r="UGC1048567" s="0"/>
      <c r="UGD1048567" s="0"/>
      <c r="UGE1048567" s="0"/>
      <c r="UGF1048567" s="0"/>
      <c r="UGG1048567" s="0"/>
      <c r="UGH1048567" s="0"/>
      <c r="UGI1048567" s="0"/>
      <c r="UGJ1048567" s="0"/>
      <c r="UGK1048567" s="0"/>
      <c r="UGL1048567" s="0"/>
      <c r="UGM1048567" s="0"/>
      <c r="UGN1048567" s="0"/>
      <c r="UGO1048567" s="0"/>
      <c r="UGP1048567" s="0"/>
      <c r="UGQ1048567" s="0"/>
      <c r="UGR1048567" s="0"/>
      <c r="UGS1048567" s="0"/>
      <c r="UGT1048567" s="0"/>
      <c r="UGU1048567" s="0"/>
      <c r="UGV1048567" s="0"/>
      <c r="UGW1048567" s="0"/>
      <c r="UGX1048567" s="0"/>
      <c r="UGY1048567" s="0"/>
      <c r="UGZ1048567" s="0"/>
      <c r="UHA1048567" s="0"/>
      <c r="UHB1048567" s="0"/>
      <c r="UHC1048567" s="0"/>
      <c r="UHD1048567" s="0"/>
      <c r="UHE1048567" s="0"/>
      <c r="UHF1048567" s="0"/>
      <c r="UHG1048567" s="0"/>
      <c r="UHH1048567" s="0"/>
      <c r="UHI1048567" s="0"/>
      <c r="UHJ1048567" s="0"/>
      <c r="UHK1048567" s="0"/>
      <c r="UHL1048567" s="0"/>
      <c r="UHM1048567" s="0"/>
      <c r="UHN1048567" s="0"/>
      <c r="UHO1048567" s="0"/>
      <c r="UHP1048567" s="0"/>
      <c r="UHQ1048567" s="0"/>
      <c r="UHR1048567" s="0"/>
      <c r="UHS1048567" s="0"/>
      <c r="UHT1048567" s="0"/>
      <c r="UHU1048567" s="0"/>
      <c r="UHV1048567" s="0"/>
      <c r="UHW1048567" s="0"/>
      <c r="UHX1048567" s="0"/>
      <c r="UHY1048567" s="0"/>
      <c r="UHZ1048567" s="0"/>
      <c r="UIA1048567" s="0"/>
      <c r="UIB1048567" s="0"/>
      <c r="UIC1048567" s="0"/>
      <c r="UID1048567" s="0"/>
      <c r="UIE1048567" s="0"/>
      <c r="UIF1048567" s="0"/>
      <c r="UIG1048567" s="0"/>
      <c r="UIH1048567" s="0"/>
      <c r="UII1048567" s="0"/>
      <c r="UIJ1048567" s="0"/>
      <c r="UIK1048567" s="0"/>
      <c r="UIL1048567" s="0"/>
      <c r="UIM1048567" s="0"/>
      <c r="UIN1048567" s="0"/>
      <c r="UIO1048567" s="0"/>
      <c r="UIP1048567" s="0"/>
      <c r="UIQ1048567" s="0"/>
      <c r="UIR1048567" s="0"/>
      <c r="UIS1048567" s="0"/>
      <c r="UIT1048567" s="0"/>
      <c r="UIU1048567" s="0"/>
      <c r="UIV1048567" s="0"/>
      <c r="UIW1048567" s="0"/>
      <c r="UIX1048567" s="0"/>
      <c r="UIY1048567" s="0"/>
      <c r="UIZ1048567" s="0"/>
      <c r="UJA1048567" s="0"/>
      <c r="UJB1048567" s="0"/>
      <c r="UJC1048567" s="0"/>
      <c r="UJD1048567" s="0"/>
      <c r="UJE1048567" s="0"/>
      <c r="UJF1048567" s="0"/>
      <c r="UJG1048567" s="0"/>
      <c r="UJH1048567" s="0"/>
      <c r="UJI1048567" s="0"/>
      <c r="UJJ1048567" s="0"/>
      <c r="UJK1048567" s="0"/>
      <c r="UJL1048567" s="0"/>
      <c r="UJM1048567" s="0"/>
      <c r="UJN1048567" s="0"/>
      <c r="UJO1048567" s="0"/>
      <c r="UJP1048567" s="0"/>
      <c r="UJQ1048567" s="0"/>
      <c r="UJR1048567" s="0"/>
      <c r="UJS1048567" s="0"/>
      <c r="UJT1048567" s="0"/>
      <c r="UJU1048567" s="0"/>
      <c r="UJV1048567" s="0"/>
      <c r="UJW1048567" s="0"/>
      <c r="UJX1048567" s="0"/>
      <c r="UJY1048567" s="0"/>
      <c r="UJZ1048567" s="0"/>
      <c r="UKA1048567" s="0"/>
      <c r="UKB1048567" s="0"/>
      <c r="UKC1048567" s="0"/>
      <c r="UKD1048567" s="0"/>
      <c r="UKE1048567" s="0"/>
      <c r="UKF1048567" s="0"/>
      <c r="UKG1048567" s="0"/>
      <c r="UKH1048567" s="0"/>
      <c r="UKI1048567" s="0"/>
      <c r="UKJ1048567" s="0"/>
      <c r="UKK1048567" s="0"/>
      <c r="UKL1048567" s="0"/>
      <c r="UKM1048567" s="0"/>
      <c r="UKN1048567" s="0"/>
      <c r="UKO1048567" s="0"/>
      <c r="UKP1048567" s="0"/>
      <c r="UKQ1048567" s="0"/>
      <c r="UKR1048567" s="0"/>
      <c r="UKS1048567" s="0"/>
      <c r="UKT1048567" s="0"/>
      <c r="UKU1048567" s="0"/>
      <c r="UKV1048567" s="0"/>
      <c r="UKW1048567" s="0"/>
      <c r="UKX1048567" s="0"/>
      <c r="UKY1048567" s="0"/>
      <c r="UKZ1048567" s="0"/>
      <c r="ULA1048567" s="0"/>
      <c r="ULB1048567" s="0"/>
      <c r="ULC1048567" s="0"/>
      <c r="ULD1048567" s="0"/>
      <c r="ULE1048567" s="0"/>
      <c r="ULF1048567" s="0"/>
      <c r="ULG1048567" s="0"/>
      <c r="ULH1048567" s="0"/>
      <c r="ULI1048567" s="0"/>
      <c r="ULJ1048567" s="0"/>
      <c r="ULK1048567" s="0"/>
      <c r="ULL1048567" s="0"/>
      <c r="ULM1048567" s="0"/>
      <c r="ULN1048567" s="0"/>
      <c r="ULO1048567" s="0"/>
      <c r="ULP1048567" s="0"/>
      <c r="ULQ1048567" s="0"/>
      <c r="ULR1048567" s="0"/>
      <c r="ULS1048567" s="0"/>
      <c r="ULT1048567" s="0"/>
      <c r="ULU1048567" s="0"/>
      <c r="ULV1048567" s="0"/>
      <c r="ULW1048567" s="0"/>
      <c r="ULX1048567" s="0"/>
      <c r="ULY1048567" s="0"/>
      <c r="ULZ1048567" s="0"/>
      <c r="UMA1048567" s="0"/>
      <c r="UMB1048567" s="0"/>
      <c r="UMC1048567" s="0"/>
      <c r="UMD1048567" s="0"/>
      <c r="UME1048567" s="0"/>
      <c r="UMF1048567" s="0"/>
      <c r="UMG1048567" s="0"/>
      <c r="UMH1048567" s="0"/>
      <c r="UMI1048567" s="0"/>
      <c r="UMJ1048567" s="0"/>
      <c r="UMK1048567" s="0"/>
      <c r="UML1048567" s="0"/>
      <c r="UMM1048567" s="0"/>
      <c r="UMN1048567" s="0"/>
      <c r="UMO1048567" s="0"/>
      <c r="UMP1048567" s="0"/>
      <c r="UMQ1048567" s="0"/>
      <c r="UMR1048567" s="0"/>
      <c r="UMS1048567" s="0"/>
      <c r="UMT1048567" s="0"/>
      <c r="UMU1048567" s="0"/>
      <c r="UMV1048567" s="0"/>
      <c r="UMW1048567" s="0"/>
      <c r="UMX1048567" s="0"/>
      <c r="UMY1048567" s="0"/>
      <c r="UMZ1048567" s="0"/>
      <c r="UNA1048567" s="0"/>
      <c r="UNB1048567" s="0"/>
      <c r="UNC1048567" s="0"/>
      <c r="UND1048567" s="0"/>
      <c r="UNE1048567" s="0"/>
      <c r="UNF1048567" s="0"/>
      <c r="UNG1048567" s="0"/>
      <c r="UNH1048567" s="0"/>
      <c r="UNI1048567" s="0"/>
      <c r="UNJ1048567" s="0"/>
      <c r="UNK1048567" s="0"/>
      <c r="UNL1048567" s="0"/>
      <c r="UNM1048567" s="0"/>
      <c r="UNN1048567" s="0"/>
      <c r="UNO1048567" s="0"/>
      <c r="UNP1048567" s="0"/>
      <c r="UNQ1048567" s="0"/>
      <c r="UNR1048567" s="0"/>
      <c r="UNS1048567" s="0"/>
      <c r="UNT1048567" s="0"/>
      <c r="UNU1048567" s="0"/>
      <c r="UNV1048567" s="0"/>
      <c r="UNW1048567" s="0"/>
      <c r="UNX1048567" s="0"/>
      <c r="UNY1048567" s="0"/>
      <c r="UNZ1048567" s="0"/>
      <c r="UOA1048567" s="0"/>
      <c r="UOB1048567" s="0"/>
      <c r="UOC1048567" s="0"/>
      <c r="UOD1048567" s="0"/>
      <c r="UOE1048567" s="0"/>
      <c r="UOF1048567" s="0"/>
      <c r="UOG1048567" s="0"/>
      <c r="UOH1048567" s="0"/>
      <c r="UOI1048567" s="0"/>
      <c r="UOJ1048567" s="0"/>
      <c r="UOK1048567" s="0"/>
      <c r="UOL1048567" s="0"/>
      <c r="UOM1048567" s="0"/>
      <c r="UON1048567" s="0"/>
      <c r="UOO1048567" s="0"/>
      <c r="UOP1048567" s="0"/>
      <c r="UOQ1048567" s="0"/>
      <c r="UOR1048567" s="0"/>
      <c r="UOS1048567" s="0"/>
      <c r="UOT1048567" s="0"/>
      <c r="UOU1048567" s="0"/>
      <c r="UOV1048567" s="0"/>
      <c r="UOW1048567" s="0"/>
      <c r="UOX1048567" s="0"/>
      <c r="UOY1048567" s="0"/>
      <c r="UOZ1048567" s="0"/>
      <c r="UPA1048567" s="0"/>
      <c r="UPB1048567" s="0"/>
      <c r="UPC1048567" s="0"/>
      <c r="UPD1048567" s="0"/>
      <c r="UPE1048567" s="0"/>
      <c r="UPF1048567" s="0"/>
      <c r="UPG1048567" s="0"/>
      <c r="UPH1048567" s="0"/>
      <c r="UPI1048567" s="0"/>
      <c r="UPJ1048567" s="0"/>
      <c r="UPK1048567" s="0"/>
      <c r="UPL1048567" s="0"/>
      <c r="UPM1048567" s="0"/>
      <c r="UPN1048567" s="0"/>
      <c r="UPO1048567" s="0"/>
      <c r="UPP1048567" s="0"/>
      <c r="UPQ1048567" s="0"/>
      <c r="UPR1048567" s="0"/>
      <c r="UPS1048567" s="0"/>
      <c r="UPT1048567" s="0"/>
      <c r="UPU1048567" s="0"/>
      <c r="UPV1048567" s="0"/>
      <c r="UPW1048567" s="0"/>
      <c r="UPX1048567" s="0"/>
      <c r="UPY1048567" s="0"/>
      <c r="UPZ1048567" s="0"/>
      <c r="UQA1048567" s="0"/>
      <c r="UQB1048567" s="0"/>
      <c r="UQC1048567" s="0"/>
      <c r="UQD1048567" s="0"/>
      <c r="UQE1048567" s="0"/>
      <c r="UQF1048567" s="0"/>
      <c r="UQG1048567" s="0"/>
      <c r="UQH1048567" s="0"/>
      <c r="UQI1048567" s="0"/>
      <c r="UQJ1048567" s="0"/>
      <c r="UQK1048567" s="0"/>
      <c r="UQL1048567" s="0"/>
      <c r="UQM1048567" s="0"/>
      <c r="UQN1048567" s="0"/>
      <c r="UQO1048567" s="0"/>
      <c r="UQP1048567" s="0"/>
      <c r="UQQ1048567" s="0"/>
      <c r="UQR1048567" s="0"/>
      <c r="UQS1048567" s="0"/>
      <c r="UQT1048567" s="0"/>
      <c r="UQU1048567" s="0"/>
      <c r="UQV1048567" s="0"/>
      <c r="UQW1048567" s="0"/>
      <c r="UQX1048567" s="0"/>
      <c r="UQY1048567" s="0"/>
      <c r="UQZ1048567" s="0"/>
      <c r="URA1048567" s="0"/>
      <c r="URB1048567" s="0"/>
      <c r="URC1048567" s="0"/>
      <c r="URD1048567" s="0"/>
      <c r="URE1048567" s="0"/>
      <c r="URF1048567" s="0"/>
      <c r="URG1048567" s="0"/>
      <c r="URH1048567" s="0"/>
      <c r="URI1048567" s="0"/>
      <c r="URJ1048567" s="0"/>
      <c r="URK1048567" s="0"/>
      <c r="URL1048567" s="0"/>
      <c r="URM1048567" s="0"/>
      <c r="URN1048567" s="0"/>
      <c r="URO1048567" s="0"/>
      <c r="URP1048567" s="0"/>
      <c r="URQ1048567" s="0"/>
      <c r="URR1048567" s="0"/>
      <c r="URS1048567" s="0"/>
      <c r="URT1048567" s="0"/>
      <c r="URU1048567" s="0"/>
      <c r="URV1048567" s="0"/>
      <c r="URW1048567" s="0"/>
      <c r="URX1048567" s="0"/>
      <c r="URY1048567" s="0"/>
      <c r="URZ1048567" s="0"/>
      <c r="USA1048567" s="0"/>
      <c r="USB1048567" s="0"/>
      <c r="USC1048567" s="0"/>
      <c r="USD1048567" s="0"/>
      <c r="USE1048567" s="0"/>
      <c r="USF1048567" s="0"/>
      <c r="USG1048567" s="0"/>
      <c r="USH1048567" s="0"/>
      <c r="USI1048567" s="0"/>
      <c r="USJ1048567" s="0"/>
      <c r="USK1048567" s="0"/>
      <c r="USL1048567" s="0"/>
      <c r="USM1048567" s="0"/>
      <c r="USN1048567" s="0"/>
      <c r="USO1048567" s="0"/>
      <c r="USP1048567" s="0"/>
      <c r="USQ1048567" s="0"/>
      <c r="USR1048567" s="0"/>
      <c r="USS1048567" s="0"/>
      <c r="UST1048567" s="0"/>
      <c r="USU1048567" s="0"/>
      <c r="USV1048567" s="0"/>
      <c r="USW1048567" s="0"/>
      <c r="USX1048567" s="0"/>
      <c r="USY1048567" s="0"/>
      <c r="USZ1048567" s="0"/>
      <c r="UTA1048567" s="0"/>
      <c r="UTB1048567" s="0"/>
      <c r="UTC1048567" s="0"/>
      <c r="UTD1048567" s="0"/>
      <c r="UTE1048567" s="0"/>
      <c r="UTF1048567" s="0"/>
      <c r="UTG1048567" s="0"/>
      <c r="UTH1048567" s="0"/>
      <c r="UTI1048567" s="0"/>
      <c r="UTJ1048567" s="0"/>
      <c r="UTK1048567" s="0"/>
      <c r="UTL1048567" s="0"/>
      <c r="UTM1048567" s="0"/>
      <c r="UTN1048567" s="0"/>
      <c r="UTO1048567" s="0"/>
      <c r="UTP1048567" s="0"/>
      <c r="UTQ1048567" s="0"/>
      <c r="UTR1048567" s="0"/>
      <c r="UTS1048567" s="0"/>
      <c r="UTT1048567" s="0"/>
      <c r="UTU1048567" s="0"/>
      <c r="UTV1048567" s="0"/>
      <c r="UTW1048567" s="0"/>
      <c r="UTX1048567" s="0"/>
      <c r="UTY1048567" s="0"/>
      <c r="UTZ1048567" s="0"/>
      <c r="UUA1048567" s="0"/>
      <c r="UUB1048567" s="0"/>
      <c r="UUC1048567" s="0"/>
      <c r="UUD1048567" s="0"/>
      <c r="UUE1048567" s="0"/>
      <c r="UUF1048567" s="0"/>
      <c r="UUG1048567" s="0"/>
      <c r="UUH1048567" s="0"/>
      <c r="UUI1048567" s="0"/>
      <c r="UUJ1048567" s="0"/>
      <c r="UUK1048567" s="0"/>
      <c r="UUL1048567" s="0"/>
      <c r="UUM1048567" s="0"/>
      <c r="UUN1048567" s="0"/>
      <c r="UUO1048567" s="0"/>
      <c r="UUP1048567" s="0"/>
      <c r="UUQ1048567" s="0"/>
      <c r="UUR1048567" s="0"/>
      <c r="UUS1048567" s="0"/>
      <c r="UUT1048567" s="0"/>
      <c r="UUU1048567" s="0"/>
      <c r="UUV1048567" s="0"/>
      <c r="UUW1048567" s="0"/>
      <c r="UUX1048567" s="0"/>
      <c r="UUY1048567" s="0"/>
      <c r="UUZ1048567" s="0"/>
      <c r="UVA1048567" s="0"/>
      <c r="UVB1048567" s="0"/>
      <c r="UVC1048567" s="0"/>
      <c r="UVD1048567" s="0"/>
      <c r="UVE1048567" s="0"/>
      <c r="UVF1048567" s="0"/>
      <c r="UVG1048567" s="0"/>
      <c r="UVH1048567" s="0"/>
      <c r="UVI1048567" s="0"/>
      <c r="UVJ1048567" s="0"/>
      <c r="UVK1048567" s="0"/>
      <c r="UVL1048567" s="0"/>
      <c r="UVM1048567" s="0"/>
      <c r="UVN1048567" s="0"/>
      <c r="UVO1048567" s="0"/>
      <c r="UVP1048567" s="0"/>
      <c r="UVQ1048567" s="0"/>
      <c r="UVR1048567" s="0"/>
      <c r="UVS1048567" s="0"/>
      <c r="UVT1048567" s="0"/>
      <c r="UVU1048567" s="0"/>
      <c r="UVV1048567" s="0"/>
      <c r="UVW1048567" s="0"/>
      <c r="UVX1048567" s="0"/>
      <c r="UVY1048567" s="0"/>
      <c r="UVZ1048567" s="0"/>
      <c r="UWA1048567" s="0"/>
      <c r="UWB1048567" s="0"/>
      <c r="UWC1048567" s="0"/>
      <c r="UWD1048567" s="0"/>
      <c r="UWE1048567" s="0"/>
      <c r="UWF1048567" s="0"/>
      <c r="UWG1048567" s="0"/>
      <c r="UWH1048567" s="0"/>
      <c r="UWI1048567" s="0"/>
      <c r="UWJ1048567" s="0"/>
      <c r="UWK1048567" s="0"/>
      <c r="UWL1048567" s="0"/>
      <c r="UWM1048567" s="0"/>
      <c r="UWN1048567" s="0"/>
      <c r="UWO1048567" s="0"/>
      <c r="UWP1048567" s="0"/>
      <c r="UWQ1048567" s="0"/>
      <c r="UWR1048567" s="0"/>
      <c r="UWS1048567" s="0"/>
      <c r="UWT1048567" s="0"/>
      <c r="UWU1048567" s="0"/>
      <c r="UWV1048567" s="0"/>
      <c r="UWW1048567" s="0"/>
      <c r="UWX1048567" s="0"/>
      <c r="UWY1048567" s="0"/>
      <c r="UWZ1048567" s="0"/>
      <c r="UXA1048567" s="0"/>
      <c r="UXB1048567" s="0"/>
      <c r="UXC1048567" s="0"/>
      <c r="UXD1048567" s="0"/>
      <c r="UXE1048567" s="0"/>
      <c r="UXF1048567" s="0"/>
      <c r="UXG1048567" s="0"/>
      <c r="UXH1048567" s="0"/>
      <c r="UXI1048567" s="0"/>
      <c r="UXJ1048567" s="0"/>
      <c r="UXK1048567" s="0"/>
      <c r="UXL1048567" s="0"/>
      <c r="UXM1048567" s="0"/>
      <c r="UXN1048567" s="0"/>
      <c r="UXO1048567" s="0"/>
      <c r="UXP1048567" s="0"/>
      <c r="UXQ1048567" s="0"/>
      <c r="UXR1048567" s="0"/>
      <c r="UXS1048567" s="0"/>
      <c r="UXT1048567" s="0"/>
      <c r="UXU1048567" s="0"/>
      <c r="UXV1048567" s="0"/>
      <c r="UXW1048567" s="0"/>
      <c r="UXX1048567" s="0"/>
      <c r="UXY1048567" s="0"/>
      <c r="UXZ1048567" s="0"/>
      <c r="UYA1048567" s="0"/>
      <c r="UYB1048567" s="0"/>
      <c r="UYC1048567" s="0"/>
      <c r="UYD1048567" s="0"/>
      <c r="UYE1048567" s="0"/>
      <c r="UYF1048567" s="0"/>
      <c r="UYG1048567" s="0"/>
      <c r="UYH1048567" s="0"/>
      <c r="UYI1048567" s="0"/>
      <c r="UYJ1048567" s="0"/>
      <c r="UYK1048567" s="0"/>
      <c r="UYL1048567" s="0"/>
      <c r="UYM1048567" s="0"/>
      <c r="UYN1048567" s="0"/>
      <c r="UYO1048567" s="0"/>
      <c r="UYP1048567" s="0"/>
      <c r="UYQ1048567" s="0"/>
      <c r="UYR1048567" s="0"/>
      <c r="UYS1048567" s="0"/>
      <c r="UYT1048567" s="0"/>
      <c r="UYU1048567" s="0"/>
      <c r="UYV1048567" s="0"/>
      <c r="UYW1048567" s="0"/>
      <c r="UYX1048567" s="0"/>
      <c r="UYY1048567" s="0"/>
      <c r="UYZ1048567" s="0"/>
      <c r="UZA1048567" s="0"/>
      <c r="UZB1048567" s="0"/>
      <c r="UZC1048567" s="0"/>
      <c r="UZD1048567" s="0"/>
      <c r="UZE1048567" s="0"/>
      <c r="UZF1048567" s="0"/>
      <c r="UZG1048567" s="0"/>
      <c r="UZH1048567" s="0"/>
      <c r="UZI1048567" s="0"/>
      <c r="UZJ1048567" s="0"/>
      <c r="UZK1048567" s="0"/>
      <c r="UZL1048567" s="0"/>
      <c r="UZM1048567" s="0"/>
      <c r="UZN1048567" s="0"/>
      <c r="UZO1048567" s="0"/>
      <c r="UZP1048567" s="0"/>
      <c r="UZQ1048567" s="0"/>
      <c r="UZR1048567" s="0"/>
      <c r="UZS1048567" s="0"/>
      <c r="UZT1048567" s="0"/>
      <c r="UZU1048567" s="0"/>
      <c r="UZV1048567" s="0"/>
      <c r="UZW1048567" s="0"/>
      <c r="UZX1048567" s="0"/>
      <c r="UZY1048567" s="0"/>
      <c r="UZZ1048567" s="0"/>
      <c r="VAA1048567" s="0"/>
      <c r="VAB1048567" s="0"/>
      <c r="VAC1048567" s="0"/>
      <c r="VAD1048567" s="0"/>
      <c r="VAE1048567" s="0"/>
      <c r="VAF1048567" s="0"/>
      <c r="VAG1048567" s="0"/>
      <c r="VAH1048567" s="0"/>
      <c r="VAI1048567" s="0"/>
      <c r="VAJ1048567" s="0"/>
      <c r="VAK1048567" s="0"/>
      <c r="VAL1048567" s="0"/>
      <c r="VAM1048567" s="0"/>
      <c r="VAN1048567" s="0"/>
      <c r="VAO1048567" s="0"/>
      <c r="VAP1048567" s="0"/>
      <c r="VAQ1048567" s="0"/>
      <c r="VAR1048567" s="0"/>
      <c r="VAS1048567" s="0"/>
      <c r="VAT1048567" s="0"/>
      <c r="VAU1048567" s="0"/>
      <c r="VAV1048567" s="0"/>
      <c r="VAW1048567" s="0"/>
      <c r="VAX1048567" s="0"/>
      <c r="VAY1048567" s="0"/>
      <c r="VAZ1048567" s="0"/>
      <c r="VBA1048567" s="0"/>
      <c r="VBB1048567" s="0"/>
      <c r="VBC1048567" s="0"/>
      <c r="VBD1048567" s="0"/>
      <c r="VBE1048567" s="0"/>
      <c r="VBF1048567" s="0"/>
      <c r="VBG1048567" s="0"/>
      <c r="VBH1048567" s="0"/>
      <c r="VBI1048567" s="0"/>
      <c r="VBJ1048567" s="0"/>
      <c r="VBK1048567" s="0"/>
      <c r="VBL1048567" s="0"/>
      <c r="VBM1048567" s="0"/>
      <c r="VBN1048567" s="0"/>
      <c r="VBO1048567" s="0"/>
      <c r="VBP1048567" s="0"/>
      <c r="VBQ1048567" s="0"/>
      <c r="VBR1048567" s="0"/>
      <c r="VBS1048567" s="0"/>
      <c r="VBT1048567" s="0"/>
      <c r="VBU1048567" s="0"/>
      <c r="VBV1048567" s="0"/>
      <c r="VBW1048567" s="0"/>
      <c r="VBX1048567" s="0"/>
      <c r="VBY1048567" s="0"/>
      <c r="VBZ1048567" s="0"/>
      <c r="VCA1048567" s="0"/>
      <c r="VCB1048567" s="0"/>
      <c r="VCC1048567" s="0"/>
      <c r="VCD1048567" s="0"/>
      <c r="VCE1048567" s="0"/>
      <c r="VCF1048567" s="0"/>
      <c r="VCG1048567" s="0"/>
      <c r="VCH1048567" s="0"/>
      <c r="VCI1048567" s="0"/>
      <c r="VCJ1048567" s="0"/>
      <c r="VCK1048567" s="0"/>
      <c r="VCL1048567" s="0"/>
      <c r="VCM1048567" s="0"/>
      <c r="VCN1048567" s="0"/>
      <c r="VCO1048567" s="0"/>
      <c r="VCP1048567" s="0"/>
      <c r="VCQ1048567" s="0"/>
      <c r="VCR1048567" s="0"/>
      <c r="VCS1048567" s="0"/>
      <c r="VCT1048567" s="0"/>
      <c r="VCU1048567" s="0"/>
      <c r="VCV1048567" s="0"/>
      <c r="VCW1048567" s="0"/>
      <c r="VCX1048567" s="0"/>
      <c r="VCY1048567" s="0"/>
      <c r="VCZ1048567" s="0"/>
      <c r="VDA1048567" s="0"/>
      <c r="VDB1048567" s="0"/>
      <c r="VDC1048567" s="0"/>
      <c r="VDD1048567" s="0"/>
      <c r="VDE1048567" s="0"/>
      <c r="VDF1048567" s="0"/>
      <c r="VDG1048567" s="0"/>
      <c r="VDH1048567" s="0"/>
      <c r="VDI1048567" s="0"/>
      <c r="VDJ1048567" s="0"/>
      <c r="VDK1048567" s="0"/>
      <c r="VDL1048567" s="0"/>
      <c r="VDM1048567" s="0"/>
      <c r="VDN1048567" s="0"/>
      <c r="VDO1048567" s="0"/>
      <c r="VDP1048567" s="0"/>
      <c r="VDQ1048567" s="0"/>
      <c r="VDR1048567" s="0"/>
      <c r="VDS1048567" s="0"/>
      <c r="VDT1048567" s="0"/>
      <c r="VDU1048567" s="0"/>
      <c r="VDV1048567" s="0"/>
      <c r="VDW1048567" s="0"/>
      <c r="VDX1048567" s="0"/>
      <c r="VDY1048567" s="0"/>
      <c r="VDZ1048567" s="0"/>
      <c r="VEA1048567" s="0"/>
      <c r="VEB1048567" s="0"/>
      <c r="VEC1048567" s="0"/>
      <c r="VED1048567" s="0"/>
      <c r="VEE1048567" s="0"/>
      <c r="VEF1048567" s="0"/>
      <c r="VEG1048567" s="0"/>
      <c r="VEH1048567" s="0"/>
      <c r="VEI1048567" s="0"/>
      <c r="VEJ1048567" s="0"/>
      <c r="VEK1048567" s="0"/>
      <c r="VEL1048567" s="0"/>
      <c r="VEM1048567" s="0"/>
      <c r="VEN1048567" s="0"/>
      <c r="VEO1048567" s="0"/>
      <c r="VEP1048567" s="0"/>
      <c r="VEQ1048567" s="0"/>
      <c r="VER1048567" s="0"/>
      <c r="VES1048567" s="0"/>
      <c r="VET1048567" s="0"/>
      <c r="VEU1048567" s="0"/>
      <c r="VEV1048567" s="0"/>
      <c r="VEW1048567" s="0"/>
      <c r="VEX1048567" s="0"/>
      <c r="VEY1048567" s="0"/>
      <c r="VEZ1048567" s="0"/>
      <c r="VFA1048567" s="0"/>
      <c r="VFB1048567" s="0"/>
      <c r="VFC1048567" s="0"/>
      <c r="VFD1048567" s="0"/>
      <c r="VFE1048567" s="0"/>
      <c r="VFF1048567" s="0"/>
      <c r="VFG1048567" s="0"/>
      <c r="VFH1048567" s="0"/>
      <c r="VFI1048567" s="0"/>
      <c r="VFJ1048567" s="0"/>
      <c r="VFK1048567" s="0"/>
      <c r="VFL1048567" s="0"/>
      <c r="VFM1048567" s="0"/>
      <c r="VFN1048567" s="0"/>
      <c r="VFO1048567" s="0"/>
      <c r="VFP1048567" s="0"/>
      <c r="VFQ1048567" s="0"/>
      <c r="VFR1048567" s="0"/>
      <c r="VFS1048567" s="0"/>
      <c r="VFT1048567" s="0"/>
      <c r="VFU1048567" s="0"/>
      <c r="VFV1048567" s="0"/>
      <c r="VFW1048567" s="0"/>
      <c r="VFX1048567" s="0"/>
      <c r="VFY1048567" s="0"/>
      <c r="VFZ1048567" s="0"/>
      <c r="VGA1048567" s="0"/>
      <c r="VGB1048567" s="0"/>
      <c r="VGC1048567" s="0"/>
      <c r="VGD1048567" s="0"/>
      <c r="VGE1048567" s="0"/>
      <c r="VGF1048567" s="0"/>
      <c r="VGG1048567" s="0"/>
      <c r="VGH1048567" s="0"/>
      <c r="VGI1048567" s="0"/>
      <c r="VGJ1048567" s="0"/>
      <c r="VGK1048567" s="0"/>
      <c r="VGL1048567" s="0"/>
      <c r="VGM1048567" s="0"/>
      <c r="VGN1048567" s="0"/>
      <c r="VGO1048567" s="0"/>
      <c r="VGP1048567" s="0"/>
      <c r="VGQ1048567" s="0"/>
      <c r="VGR1048567" s="0"/>
      <c r="VGS1048567" s="0"/>
      <c r="VGT1048567" s="0"/>
      <c r="VGU1048567" s="0"/>
      <c r="VGV1048567" s="0"/>
      <c r="VGW1048567" s="0"/>
      <c r="VGX1048567" s="0"/>
      <c r="VGY1048567" s="0"/>
      <c r="VGZ1048567" s="0"/>
      <c r="VHA1048567" s="0"/>
      <c r="VHB1048567" s="0"/>
      <c r="VHC1048567" s="0"/>
      <c r="VHD1048567" s="0"/>
      <c r="VHE1048567" s="0"/>
      <c r="VHF1048567" s="0"/>
      <c r="VHG1048567" s="0"/>
      <c r="VHH1048567" s="0"/>
      <c r="VHI1048567" s="0"/>
      <c r="VHJ1048567" s="0"/>
      <c r="VHK1048567" s="0"/>
      <c r="VHL1048567" s="0"/>
      <c r="VHM1048567" s="0"/>
      <c r="VHN1048567" s="0"/>
      <c r="VHO1048567" s="0"/>
      <c r="VHP1048567" s="0"/>
      <c r="VHQ1048567" s="0"/>
      <c r="VHR1048567" s="0"/>
      <c r="VHS1048567" s="0"/>
      <c r="VHT1048567" s="0"/>
      <c r="VHU1048567" s="0"/>
      <c r="VHV1048567" s="0"/>
      <c r="VHW1048567" s="0"/>
      <c r="VHX1048567" s="0"/>
      <c r="VHY1048567" s="0"/>
      <c r="VHZ1048567" s="0"/>
      <c r="VIA1048567" s="0"/>
      <c r="VIB1048567" s="0"/>
      <c r="VIC1048567" s="0"/>
      <c r="VID1048567" s="0"/>
      <c r="VIE1048567" s="0"/>
      <c r="VIF1048567" s="0"/>
      <c r="VIG1048567" s="0"/>
      <c r="VIH1048567" s="0"/>
      <c r="VII1048567" s="0"/>
      <c r="VIJ1048567" s="0"/>
      <c r="VIK1048567" s="0"/>
      <c r="VIL1048567" s="0"/>
      <c r="VIM1048567" s="0"/>
      <c r="VIN1048567" s="0"/>
      <c r="VIO1048567" s="0"/>
      <c r="VIP1048567" s="0"/>
      <c r="VIQ1048567" s="0"/>
      <c r="VIR1048567" s="0"/>
      <c r="VIS1048567" s="0"/>
      <c r="VIT1048567" s="0"/>
      <c r="VIU1048567" s="0"/>
      <c r="VIV1048567" s="0"/>
      <c r="VIW1048567" s="0"/>
      <c r="VIX1048567" s="0"/>
      <c r="VIY1048567" s="0"/>
      <c r="VIZ1048567" s="0"/>
      <c r="VJA1048567" s="0"/>
      <c r="VJB1048567" s="0"/>
      <c r="VJC1048567" s="0"/>
      <c r="VJD1048567" s="0"/>
      <c r="VJE1048567" s="0"/>
      <c r="VJF1048567" s="0"/>
      <c r="VJG1048567" s="0"/>
      <c r="VJH1048567" s="0"/>
      <c r="VJI1048567" s="0"/>
      <c r="VJJ1048567" s="0"/>
      <c r="VJK1048567" s="0"/>
      <c r="VJL1048567" s="0"/>
      <c r="VJM1048567" s="0"/>
      <c r="VJN1048567" s="0"/>
      <c r="VJO1048567" s="0"/>
      <c r="VJP1048567" s="0"/>
      <c r="VJQ1048567" s="0"/>
      <c r="VJR1048567" s="0"/>
      <c r="VJS1048567" s="0"/>
      <c r="VJT1048567" s="0"/>
      <c r="VJU1048567" s="0"/>
      <c r="VJV1048567" s="0"/>
      <c r="VJW1048567" s="0"/>
      <c r="VJX1048567" s="0"/>
      <c r="VJY1048567" s="0"/>
      <c r="VJZ1048567" s="0"/>
      <c r="VKA1048567" s="0"/>
      <c r="VKB1048567" s="0"/>
      <c r="VKC1048567" s="0"/>
      <c r="VKD1048567" s="0"/>
      <c r="VKE1048567" s="0"/>
      <c r="VKF1048567" s="0"/>
      <c r="VKG1048567" s="0"/>
      <c r="VKH1048567" s="0"/>
      <c r="VKI1048567" s="0"/>
      <c r="VKJ1048567" s="0"/>
      <c r="VKK1048567" s="0"/>
      <c r="VKL1048567" s="0"/>
      <c r="VKM1048567" s="0"/>
      <c r="VKN1048567" s="0"/>
      <c r="VKO1048567" s="0"/>
      <c r="VKP1048567" s="0"/>
      <c r="VKQ1048567" s="0"/>
      <c r="VKR1048567" s="0"/>
      <c r="VKS1048567" s="0"/>
      <c r="VKT1048567" s="0"/>
      <c r="VKU1048567" s="0"/>
      <c r="VKV1048567" s="0"/>
      <c r="VKW1048567" s="0"/>
      <c r="VKX1048567" s="0"/>
      <c r="VKY1048567" s="0"/>
      <c r="VKZ1048567" s="0"/>
      <c r="VLA1048567" s="0"/>
      <c r="VLB1048567" s="0"/>
      <c r="VLC1048567" s="0"/>
      <c r="VLD1048567" s="0"/>
      <c r="VLE1048567" s="0"/>
      <c r="VLF1048567" s="0"/>
      <c r="VLG1048567" s="0"/>
      <c r="VLH1048567" s="0"/>
      <c r="VLI1048567" s="0"/>
      <c r="VLJ1048567" s="0"/>
      <c r="VLK1048567" s="0"/>
      <c r="VLL1048567" s="0"/>
      <c r="VLM1048567" s="0"/>
      <c r="VLN1048567" s="0"/>
      <c r="VLO1048567" s="0"/>
      <c r="VLP1048567" s="0"/>
      <c r="VLQ1048567" s="0"/>
      <c r="VLR1048567" s="0"/>
      <c r="VLS1048567" s="0"/>
      <c r="VLT1048567" s="0"/>
      <c r="VLU1048567" s="0"/>
      <c r="VLV1048567" s="0"/>
      <c r="VLW1048567" s="0"/>
      <c r="VLX1048567" s="0"/>
      <c r="VLY1048567" s="0"/>
      <c r="VLZ1048567" s="0"/>
      <c r="VMA1048567" s="0"/>
      <c r="VMB1048567" s="0"/>
      <c r="VMC1048567" s="0"/>
      <c r="VMD1048567" s="0"/>
      <c r="VME1048567" s="0"/>
      <c r="VMF1048567" s="0"/>
      <c r="VMG1048567" s="0"/>
      <c r="VMH1048567" s="0"/>
      <c r="VMI1048567" s="0"/>
      <c r="VMJ1048567" s="0"/>
      <c r="VMK1048567" s="0"/>
      <c r="VML1048567" s="0"/>
      <c r="VMM1048567" s="0"/>
      <c r="VMN1048567" s="0"/>
      <c r="VMO1048567" s="0"/>
      <c r="VMP1048567" s="0"/>
      <c r="VMQ1048567" s="0"/>
      <c r="VMR1048567" s="0"/>
      <c r="VMS1048567" s="0"/>
      <c r="VMT1048567" s="0"/>
      <c r="VMU1048567" s="0"/>
      <c r="VMV1048567" s="0"/>
      <c r="VMW1048567" s="0"/>
      <c r="VMX1048567" s="0"/>
      <c r="VMY1048567" s="0"/>
      <c r="VMZ1048567" s="0"/>
      <c r="VNA1048567" s="0"/>
      <c r="VNB1048567" s="0"/>
      <c r="VNC1048567" s="0"/>
      <c r="VND1048567" s="0"/>
      <c r="VNE1048567" s="0"/>
      <c r="VNF1048567" s="0"/>
      <c r="VNG1048567" s="0"/>
      <c r="VNH1048567" s="0"/>
      <c r="VNI1048567" s="0"/>
      <c r="VNJ1048567" s="0"/>
      <c r="VNK1048567" s="0"/>
      <c r="VNL1048567" s="0"/>
      <c r="VNM1048567" s="0"/>
      <c r="VNN1048567" s="0"/>
      <c r="VNO1048567" s="0"/>
      <c r="VNP1048567" s="0"/>
      <c r="VNQ1048567" s="0"/>
      <c r="VNR1048567" s="0"/>
      <c r="VNS1048567" s="0"/>
      <c r="VNT1048567" s="0"/>
      <c r="VNU1048567" s="0"/>
      <c r="VNV1048567" s="0"/>
      <c r="VNW1048567" s="0"/>
      <c r="VNX1048567" s="0"/>
      <c r="VNY1048567" s="0"/>
      <c r="VNZ1048567" s="0"/>
      <c r="VOA1048567" s="0"/>
      <c r="VOB1048567" s="0"/>
      <c r="VOC1048567" s="0"/>
      <c r="VOD1048567" s="0"/>
      <c r="VOE1048567" s="0"/>
      <c r="VOF1048567" s="0"/>
      <c r="VOG1048567" s="0"/>
      <c r="VOH1048567" s="0"/>
      <c r="VOI1048567" s="0"/>
      <c r="VOJ1048567" s="0"/>
      <c r="VOK1048567" s="0"/>
      <c r="VOL1048567" s="0"/>
      <c r="VOM1048567" s="0"/>
      <c r="VON1048567" s="0"/>
      <c r="VOO1048567" s="0"/>
      <c r="VOP1048567" s="0"/>
      <c r="VOQ1048567" s="0"/>
      <c r="VOR1048567" s="0"/>
      <c r="VOS1048567" s="0"/>
      <c r="VOT1048567" s="0"/>
      <c r="VOU1048567" s="0"/>
      <c r="VOV1048567" s="0"/>
      <c r="VOW1048567" s="0"/>
      <c r="VOX1048567" s="0"/>
      <c r="VOY1048567" s="0"/>
      <c r="VOZ1048567" s="0"/>
      <c r="VPA1048567" s="0"/>
      <c r="VPB1048567" s="0"/>
      <c r="VPC1048567" s="0"/>
      <c r="VPD1048567" s="0"/>
      <c r="VPE1048567" s="0"/>
      <c r="VPF1048567" s="0"/>
      <c r="VPG1048567" s="0"/>
      <c r="VPH1048567" s="0"/>
      <c r="VPI1048567" s="0"/>
      <c r="VPJ1048567" s="0"/>
      <c r="VPK1048567" s="0"/>
      <c r="VPL1048567" s="0"/>
      <c r="VPM1048567" s="0"/>
      <c r="VPN1048567" s="0"/>
      <c r="VPO1048567" s="0"/>
      <c r="VPP1048567" s="0"/>
      <c r="VPQ1048567" s="0"/>
      <c r="VPR1048567" s="0"/>
      <c r="VPS1048567" s="0"/>
      <c r="VPT1048567" s="0"/>
      <c r="VPU1048567" s="0"/>
      <c r="VPV1048567" s="0"/>
      <c r="VPW1048567" s="0"/>
      <c r="VPX1048567" s="0"/>
      <c r="VPY1048567" s="0"/>
      <c r="VPZ1048567" s="0"/>
      <c r="VQA1048567" s="0"/>
      <c r="VQB1048567" s="0"/>
      <c r="VQC1048567" s="0"/>
      <c r="VQD1048567" s="0"/>
      <c r="VQE1048567" s="0"/>
      <c r="VQF1048567" s="0"/>
      <c r="VQG1048567" s="0"/>
      <c r="VQH1048567" s="0"/>
      <c r="VQI1048567" s="0"/>
      <c r="VQJ1048567" s="0"/>
      <c r="VQK1048567" s="0"/>
      <c r="VQL1048567" s="0"/>
      <c r="VQM1048567" s="0"/>
      <c r="VQN1048567" s="0"/>
      <c r="VQO1048567" s="0"/>
      <c r="VQP1048567" s="0"/>
      <c r="VQQ1048567" s="0"/>
      <c r="VQR1048567" s="0"/>
      <c r="VQS1048567" s="0"/>
      <c r="VQT1048567" s="0"/>
      <c r="VQU1048567" s="0"/>
      <c r="VQV1048567" s="0"/>
      <c r="VQW1048567" s="0"/>
      <c r="VQX1048567" s="0"/>
      <c r="VQY1048567" s="0"/>
      <c r="VQZ1048567" s="0"/>
      <c r="VRA1048567" s="0"/>
      <c r="VRB1048567" s="0"/>
      <c r="VRC1048567" s="0"/>
      <c r="VRD1048567" s="0"/>
      <c r="VRE1048567" s="0"/>
      <c r="VRF1048567" s="0"/>
      <c r="VRG1048567" s="0"/>
      <c r="VRH1048567" s="0"/>
      <c r="VRI1048567" s="0"/>
      <c r="VRJ1048567" s="0"/>
      <c r="VRK1048567" s="0"/>
      <c r="VRL1048567" s="0"/>
      <c r="VRM1048567" s="0"/>
      <c r="VRN1048567" s="0"/>
      <c r="VRO1048567" s="0"/>
      <c r="VRP1048567" s="0"/>
      <c r="VRQ1048567" s="0"/>
      <c r="VRR1048567" s="0"/>
      <c r="VRS1048567" s="0"/>
      <c r="VRT1048567" s="0"/>
      <c r="VRU1048567" s="0"/>
      <c r="VRV1048567" s="0"/>
      <c r="VRW1048567" s="0"/>
      <c r="VRX1048567" s="0"/>
      <c r="VRY1048567" s="0"/>
      <c r="VRZ1048567" s="0"/>
      <c r="VSA1048567" s="0"/>
      <c r="VSB1048567" s="0"/>
      <c r="VSC1048567" s="0"/>
      <c r="VSD1048567" s="0"/>
      <c r="VSE1048567" s="0"/>
      <c r="VSF1048567" s="0"/>
      <c r="VSG1048567" s="0"/>
      <c r="VSH1048567" s="0"/>
      <c r="VSI1048567" s="0"/>
      <c r="VSJ1048567" s="0"/>
      <c r="VSK1048567" s="0"/>
      <c r="VSL1048567" s="0"/>
      <c r="VSM1048567" s="0"/>
      <c r="VSN1048567" s="0"/>
      <c r="VSO1048567" s="0"/>
      <c r="VSP1048567" s="0"/>
      <c r="VSQ1048567" s="0"/>
      <c r="VSR1048567" s="0"/>
      <c r="VSS1048567" s="0"/>
      <c r="VST1048567" s="0"/>
      <c r="VSU1048567" s="0"/>
      <c r="VSV1048567" s="0"/>
      <c r="VSW1048567" s="0"/>
      <c r="VSX1048567" s="0"/>
      <c r="VSY1048567" s="0"/>
      <c r="VSZ1048567" s="0"/>
      <c r="VTA1048567" s="0"/>
      <c r="VTB1048567" s="0"/>
      <c r="VTC1048567" s="0"/>
      <c r="VTD1048567" s="0"/>
      <c r="VTE1048567" s="0"/>
      <c r="VTF1048567" s="0"/>
      <c r="VTG1048567" s="0"/>
      <c r="VTH1048567" s="0"/>
      <c r="VTI1048567" s="0"/>
      <c r="VTJ1048567" s="0"/>
      <c r="VTK1048567" s="0"/>
      <c r="VTL1048567" s="0"/>
      <c r="VTM1048567" s="0"/>
      <c r="VTN1048567" s="0"/>
      <c r="VTO1048567" s="0"/>
      <c r="VTP1048567" s="0"/>
      <c r="VTQ1048567" s="0"/>
      <c r="VTR1048567" s="0"/>
      <c r="VTS1048567" s="0"/>
      <c r="VTT1048567" s="0"/>
      <c r="VTU1048567" s="0"/>
      <c r="VTV1048567" s="0"/>
      <c r="VTW1048567" s="0"/>
      <c r="VTX1048567" s="0"/>
      <c r="VTY1048567" s="0"/>
      <c r="VTZ1048567" s="0"/>
      <c r="VUA1048567" s="0"/>
      <c r="VUB1048567" s="0"/>
      <c r="VUC1048567" s="0"/>
      <c r="VUD1048567" s="0"/>
      <c r="VUE1048567" s="0"/>
      <c r="VUF1048567" s="0"/>
      <c r="VUG1048567" s="0"/>
      <c r="VUH1048567" s="0"/>
      <c r="VUI1048567" s="0"/>
      <c r="VUJ1048567" s="0"/>
      <c r="VUK1048567" s="0"/>
      <c r="VUL1048567" s="0"/>
      <c r="VUM1048567" s="0"/>
      <c r="VUN1048567" s="0"/>
      <c r="VUO1048567" s="0"/>
      <c r="VUP1048567" s="0"/>
      <c r="VUQ1048567" s="0"/>
      <c r="VUR1048567" s="0"/>
      <c r="VUS1048567" s="0"/>
      <c r="VUT1048567" s="0"/>
      <c r="VUU1048567" s="0"/>
      <c r="VUV1048567" s="0"/>
      <c r="VUW1048567" s="0"/>
      <c r="VUX1048567" s="0"/>
      <c r="VUY1048567" s="0"/>
      <c r="VUZ1048567" s="0"/>
      <c r="VVA1048567" s="0"/>
      <c r="VVB1048567" s="0"/>
      <c r="VVC1048567" s="0"/>
      <c r="VVD1048567" s="0"/>
      <c r="VVE1048567" s="0"/>
      <c r="VVF1048567" s="0"/>
      <c r="VVG1048567" s="0"/>
      <c r="VVH1048567" s="0"/>
      <c r="VVI1048567" s="0"/>
      <c r="VVJ1048567" s="0"/>
      <c r="VVK1048567" s="0"/>
      <c r="VVL1048567" s="0"/>
      <c r="VVM1048567" s="0"/>
      <c r="VVN1048567" s="0"/>
      <c r="VVO1048567" s="0"/>
      <c r="VVP1048567" s="0"/>
      <c r="VVQ1048567" s="0"/>
      <c r="VVR1048567" s="0"/>
      <c r="VVS1048567" s="0"/>
      <c r="VVT1048567" s="0"/>
      <c r="VVU1048567" s="0"/>
      <c r="VVV1048567" s="0"/>
      <c r="VVW1048567" s="0"/>
      <c r="VVX1048567" s="0"/>
      <c r="VVY1048567" s="0"/>
      <c r="VVZ1048567" s="0"/>
      <c r="VWA1048567" s="0"/>
      <c r="VWB1048567" s="0"/>
      <c r="VWC1048567" s="0"/>
      <c r="VWD1048567" s="0"/>
      <c r="VWE1048567" s="0"/>
      <c r="VWF1048567" s="0"/>
      <c r="VWG1048567" s="0"/>
      <c r="VWH1048567" s="0"/>
      <c r="VWI1048567" s="0"/>
      <c r="VWJ1048567" s="0"/>
      <c r="VWK1048567" s="0"/>
      <c r="VWL1048567" s="0"/>
      <c r="VWM1048567" s="0"/>
      <c r="VWN1048567" s="0"/>
      <c r="VWO1048567" s="0"/>
      <c r="VWP1048567" s="0"/>
      <c r="VWQ1048567" s="0"/>
      <c r="VWR1048567" s="0"/>
      <c r="VWS1048567" s="0"/>
      <c r="VWT1048567" s="0"/>
      <c r="VWU1048567" s="0"/>
      <c r="VWV1048567" s="0"/>
      <c r="VWW1048567" s="0"/>
      <c r="VWX1048567" s="0"/>
      <c r="VWY1048567" s="0"/>
      <c r="VWZ1048567" s="0"/>
      <c r="VXA1048567" s="0"/>
      <c r="VXB1048567" s="0"/>
      <c r="VXC1048567" s="0"/>
      <c r="VXD1048567" s="0"/>
      <c r="VXE1048567" s="0"/>
      <c r="VXF1048567" s="0"/>
      <c r="VXG1048567" s="0"/>
      <c r="VXH1048567" s="0"/>
      <c r="VXI1048567" s="0"/>
      <c r="VXJ1048567" s="0"/>
      <c r="VXK1048567" s="0"/>
      <c r="VXL1048567" s="0"/>
      <c r="VXM1048567" s="0"/>
      <c r="VXN1048567" s="0"/>
      <c r="VXO1048567" s="0"/>
      <c r="VXP1048567" s="0"/>
      <c r="VXQ1048567" s="0"/>
      <c r="VXR1048567" s="0"/>
      <c r="VXS1048567" s="0"/>
      <c r="VXT1048567" s="0"/>
      <c r="VXU1048567" s="0"/>
      <c r="VXV1048567" s="0"/>
      <c r="VXW1048567" s="0"/>
      <c r="VXX1048567" s="0"/>
      <c r="VXY1048567" s="0"/>
      <c r="VXZ1048567" s="0"/>
      <c r="VYA1048567" s="0"/>
      <c r="VYB1048567" s="0"/>
      <c r="VYC1048567" s="0"/>
      <c r="VYD1048567" s="0"/>
      <c r="VYE1048567" s="0"/>
      <c r="VYF1048567" s="0"/>
      <c r="VYG1048567" s="0"/>
      <c r="VYH1048567" s="0"/>
      <c r="VYI1048567" s="0"/>
      <c r="VYJ1048567" s="0"/>
      <c r="VYK1048567" s="0"/>
      <c r="VYL1048567" s="0"/>
      <c r="VYM1048567" s="0"/>
      <c r="VYN1048567" s="0"/>
      <c r="VYO1048567" s="0"/>
      <c r="VYP1048567" s="0"/>
      <c r="VYQ1048567" s="0"/>
      <c r="VYR1048567" s="0"/>
      <c r="VYS1048567" s="0"/>
      <c r="VYT1048567" s="0"/>
      <c r="VYU1048567" s="0"/>
      <c r="VYV1048567" s="0"/>
      <c r="VYW1048567" s="0"/>
      <c r="VYX1048567" s="0"/>
      <c r="VYY1048567" s="0"/>
      <c r="VYZ1048567" s="0"/>
      <c r="VZA1048567" s="0"/>
      <c r="VZB1048567" s="0"/>
      <c r="VZC1048567" s="0"/>
      <c r="VZD1048567" s="0"/>
      <c r="VZE1048567" s="0"/>
      <c r="VZF1048567" s="0"/>
      <c r="VZG1048567" s="0"/>
      <c r="VZH1048567" s="0"/>
      <c r="VZI1048567" s="0"/>
      <c r="VZJ1048567" s="0"/>
      <c r="VZK1048567" s="0"/>
      <c r="VZL1048567" s="0"/>
      <c r="VZM1048567" s="0"/>
      <c r="VZN1048567" s="0"/>
      <c r="VZO1048567" s="0"/>
      <c r="VZP1048567" s="0"/>
      <c r="VZQ1048567" s="0"/>
      <c r="VZR1048567" s="0"/>
      <c r="VZS1048567" s="0"/>
      <c r="VZT1048567" s="0"/>
      <c r="VZU1048567" s="0"/>
      <c r="VZV1048567" s="0"/>
      <c r="VZW1048567" s="0"/>
      <c r="VZX1048567" s="0"/>
      <c r="VZY1048567" s="0"/>
      <c r="VZZ1048567" s="0"/>
      <c r="WAA1048567" s="0"/>
      <c r="WAB1048567" s="0"/>
      <c r="WAC1048567" s="0"/>
      <c r="WAD1048567" s="0"/>
      <c r="WAE1048567" s="0"/>
      <c r="WAF1048567" s="0"/>
      <c r="WAG1048567" s="0"/>
      <c r="WAH1048567" s="0"/>
      <c r="WAI1048567" s="0"/>
      <c r="WAJ1048567" s="0"/>
      <c r="WAK1048567" s="0"/>
      <c r="WAL1048567" s="0"/>
      <c r="WAM1048567" s="0"/>
      <c r="WAN1048567" s="0"/>
      <c r="WAO1048567" s="0"/>
      <c r="WAP1048567" s="0"/>
      <c r="WAQ1048567" s="0"/>
      <c r="WAR1048567" s="0"/>
      <c r="WAS1048567" s="0"/>
      <c r="WAT1048567" s="0"/>
      <c r="WAU1048567" s="0"/>
      <c r="WAV1048567" s="0"/>
      <c r="WAW1048567" s="0"/>
      <c r="WAX1048567" s="0"/>
      <c r="WAY1048567" s="0"/>
      <c r="WAZ1048567" s="0"/>
      <c r="WBA1048567" s="0"/>
      <c r="WBB1048567" s="0"/>
      <c r="WBC1048567" s="0"/>
      <c r="WBD1048567" s="0"/>
      <c r="WBE1048567" s="0"/>
      <c r="WBF1048567" s="0"/>
      <c r="WBG1048567" s="0"/>
      <c r="WBH1048567" s="0"/>
      <c r="WBI1048567" s="0"/>
      <c r="WBJ1048567" s="0"/>
      <c r="WBK1048567" s="0"/>
      <c r="WBL1048567" s="0"/>
      <c r="WBM1048567" s="0"/>
      <c r="WBN1048567" s="0"/>
      <c r="WBO1048567" s="0"/>
      <c r="WBP1048567" s="0"/>
      <c r="WBQ1048567" s="0"/>
      <c r="WBR1048567" s="0"/>
      <c r="WBS1048567" s="0"/>
      <c r="WBT1048567" s="0"/>
      <c r="WBU1048567" s="0"/>
      <c r="WBV1048567" s="0"/>
      <c r="WBW1048567" s="0"/>
      <c r="WBX1048567" s="0"/>
      <c r="WBY1048567" s="0"/>
      <c r="WBZ1048567" s="0"/>
      <c r="WCA1048567" s="0"/>
      <c r="WCB1048567" s="0"/>
      <c r="WCC1048567" s="0"/>
      <c r="WCD1048567" s="0"/>
      <c r="WCE1048567" s="0"/>
      <c r="WCF1048567" s="0"/>
      <c r="WCG1048567" s="0"/>
      <c r="WCH1048567" s="0"/>
      <c r="WCI1048567" s="0"/>
      <c r="WCJ1048567" s="0"/>
      <c r="WCK1048567" s="0"/>
      <c r="WCL1048567" s="0"/>
      <c r="WCM1048567" s="0"/>
      <c r="WCN1048567" s="0"/>
      <c r="WCO1048567" s="0"/>
      <c r="WCP1048567" s="0"/>
      <c r="WCQ1048567" s="0"/>
      <c r="WCR1048567" s="0"/>
      <c r="WCS1048567" s="0"/>
      <c r="WCT1048567" s="0"/>
      <c r="WCU1048567" s="0"/>
      <c r="WCV1048567" s="0"/>
      <c r="WCW1048567" s="0"/>
      <c r="WCX1048567" s="0"/>
      <c r="WCY1048567" s="0"/>
      <c r="WCZ1048567" s="0"/>
      <c r="WDA1048567" s="0"/>
      <c r="WDB1048567" s="0"/>
      <c r="WDC1048567" s="0"/>
      <c r="WDD1048567" s="0"/>
      <c r="WDE1048567" s="0"/>
      <c r="WDF1048567" s="0"/>
      <c r="WDG1048567" s="0"/>
      <c r="WDH1048567" s="0"/>
      <c r="WDI1048567" s="0"/>
      <c r="WDJ1048567" s="0"/>
      <c r="WDK1048567" s="0"/>
      <c r="WDL1048567" s="0"/>
      <c r="WDM1048567" s="0"/>
      <c r="WDN1048567" s="0"/>
      <c r="WDO1048567" s="0"/>
      <c r="WDP1048567" s="0"/>
      <c r="WDQ1048567" s="0"/>
      <c r="WDR1048567" s="0"/>
      <c r="WDS1048567" s="0"/>
      <c r="WDT1048567" s="0"/>
      <c r="WDU1048567" s="0"/>
      <c r="WDV1048567" s="0"/>
      <c r="WDW1048567" s="0"/>
      <c r="WDX1048567" s="0"/>
      <c r="WDY1048567" s="0"/>
      <c r="WDZ1048567" s="0"/>
      <c r="WEA1048567" s="0"/>
      <c r="WEB1048567" s="0"/>
      <c r="WEC1048567" s="0"/>
      <c r="WED1048567" s="0"/>
      <c r="WEE1048567" s="0"/>
      <c r="WEF1048567" s="0"/>
      <c r="WEG1048567" s="0"/>
      <c r="WEH1048567" s="0"/>
      <c r="WEI1048567" s="0"/>
      <c r="WEJ1048567" s="0"/>
      <c r="WEK1048567" s="0"/>
      <c r="WEL1048567" s="0"/>
      <c r="WEM1048567" s="0"/>
      <c r="WEN1048567" s="0"/>
      <c r="WEO1048567" s="0"/>
      <c r="WEP1048567" s="0"/>
      <c r="WEQ1048567" s="0"/>
      <c r="WER1048567" s="0"/>
      <c r="WES1048567" s="0"/>
      <c r="WET1048567" s="0"/>
      <c r="WEU1048567" s="0"/>
      <c r="WEV1048567" s="0"/>
      <c r="WEW1048567" s="0"/>
      <c r="WEX1048567" s="0"/>
      <c r="WEY1048567" s="0"/>
      <c r="WEZ1048567" s="0"/>
      <c r="WFA1048567" s="0"/>
      <c r="WFB1048567" s="0"/>
      <c r="WFC1048567" s="0"/>
      <c r="WFD1048567" s="0"/>
      <c r="WFE1048567" s="0"/>
      <c r="WFF1048567" s="0"/>
      <c r="WFG1048567" s="0"/>
      <c r="WFH1048567" s="0"/>
      <c r="WFI1048567" s="0"/>
      <c r="WFJ1048567" s="0"/>
      <c r="WFK1048567" s="0"/>
      <c r="WFL1048567" s="0"/>
      <c r="WFM1048567" s="0"/>
      <c r="WFN1048567" s="0"/>
      <c r="WFO1048567" s="0"/>
      <c r="WFP1048567" s="0"/>
      <c r="WFQ1048567" s="0"/>
      <c r="WFR1048567" s="0"/>
      <c r="WFS1048567" s="0"/>
      <c r="WFT1048567" s="0"/>
      <c r="WFU1048567" s="0"/>
      <c r="WFV1048567" s="0"/>
      <c r="WFW1048567" s="0"/>
      <c r="WFX1048567" s="0"/>
      <c r="WFY1048567" s="0"/>
      <c r="WFZ1048567" s="0"/>
      <c r="WGA1048567" s="0"/>
      <c r="WGB1048567" s="0"/>
      <c r="WGC1048567" s="0"/>
      <c r="WGD1048567" s="0"/>
      <c r="WGE1048567" s="0"/>
      <c r="WGF1048567" s="0"/>
      <c r="WGG1048567" s="0"/>
      <c r="WGH1048567" s="0"/>
      <c r="WGI1048567" s="0"/>
      <c r="WGJ1048567" s="0"/>
      <c r="WGK1048567" s="0"/>
      <c r="WGL1048567" s="0"/>
      <c r="WGM1048567" s="0"/>
      <c r="WGN1048567" s="0"/>
      <c r="WGO1048567" s="0"/>
      <c r="WGP1048567" s="0"/>
      <c r="WGQ1048567" s="0"/>
      <c r="WGR1048567" s="0"/>
      <c r="WGS1048567" s="0"/>
      <c r="WGT1048567" s="0"/>
      <c r="WGU1048567" s="0"/>
      <c r="WGV1048567" s="0"/>
      <c r="WGW1048567" s="0"/>
      <c r="WGX1048567" s="0"/>
      <c r="WGY1048567" s="0"/>
      <c r="WGZ1048567" s="0"/>
      <c r="WHA1048567" s="0"/>
      <c r="WHB1048567" s="0"/>
      <c r="WHC1048567" s="0"/>
      <c r="WHD1048567" s="0"/>
      <c r="WHE1048567" s="0"/>
      <c r="WHF1048567" s="0"/>
      <c r="WHG1048567" s="0"/>
      <c r="WHH1048567" s="0"/>
      <c r="WHI1048567" s="0"/>
      <c r="WHJ1048567" s="0"/>
      <c r="WHK1048567" s="0"/>
      <c r="WHL1048567" s="0"/>
      <c r="WHM1048567" s="0"/>
      <c r="WHN1048567" s="0"/>
      <c r="WHO1048567" s="0"/>
      <c r="WHP1048567" s="0"/>
      <c r="WHQ1048567" s="0"/>
      <c r="WHR1048567" s="0"/>
      <c r="WHS1048567" s="0"/>
      <c r="WHT1048567" s="0"/>
      <c r="WHU1048567" s="0"/>
      <c r="WHV1048567" s="0"/>
      <c r="WHW1048567" s="0"/>
      <c r="WHX1048567" s="0"/>
      <c r="WHY1048567" s="0"/>
      <c r="WHZ1048567" s="0"/>
      <c r="WIA1048567" s="0"/>
      <c r="WIB1048567" s="0"/>
      <c r="WIC1048567" s="0"/>
      <c r="WID1048567" s="0"/>
      <c r="WIE1048567" s="0"/>
      <c r="WIF1048567" s="0"/>
      <c r="WIG1048567" s="0"/>
      <c r="WIH1048567" s="0"/>
      <c r="WII1048567" s="0"/>
      <c r="WIJ1048567" s="0"/>
      <c r="WIK1048567" s="0"/>
      <c r="WIL1048567" s="0"/>
      <c r="WIM1048567" s="0"/>
      <c r="WIN1048567" s="0"/>
      <c r="WIO1048567" s="0"/>
      <c r="WIP1048567" s="0"/>
      <c r="WIQ1048567" s="0"/>
      <c r="WIR1048567" s="0"/>
      <c r="WIS1048567" s="0"/>
      <c r="WIT1048567" s="0"/>
      <c r="WIU1048567" s="0"/>
      <c r="WIV1048567" s="0"/>
      <c r="WIW1048567" s="0"/>
      <c r="WIX1048567" s="0"/>
      <c r="WIY1048567" s="0"/>
      <c r="WIZ1048567" s="0"/>
      <c r="WJA1048567" s="0"/>
      <c r="WJB1048567" s="0"/>
      <c r="WJC1048567" s="0"/>
      <c r="WJD1048567" s="0"/>
      <c r="WJE1048567" s="0"/>
      <c r="WJF1048567" s="0"/>
      <c r="WJG1048567" s="0"/>
      <c r="WJH1048567" s="0"/>
      <c r="WJI1048567" s="0"/>
      <c r="WJJ1048567" s="0"/>
      <c r="WJK1048567" s="0"/>
      <c r="WJL1048567" s="0"/>
      <c r="WJM1048567" s="0"/>
      <c r="WJN1048567" s="0"/>
      <c r="WJO1048567" s="0"/>
      <c r="WJP1048567" s="0"/>
      <c r="WJQ1048567" s="0"/>
      <c r="WJR1048567" s="0"/>
      <c r="WJS1048567" s="0"/>
      <c r="WJT1048567" s="0"/>
      <c r="WJU1048567" s="0"/>
      <c r="WJV1048567" s="0"/>
      <c r="WJW1048567" s="0"/>
      <c r="WJX1048567" s="0"/>
      <c r="WJY1048567" s="0"/>
      <c r="WJZ1048567" s="0"/>
      <c r="WKA1048567" s="0"/>
      <c r="WKB1048567" s="0"/>
      <c r="WKC1048567" s="0"/>
      <c r="WKD1048567" s="0"/>
      <c r="WKE1048567" s="0"/>
      <c r="WKF1048567" s="0"/>
      <c r="WKG1048567" s="0"/>
      <c r="WKH1048567" s="0"/>
      <c r="WKI1048567" s="0"/>
      <c r="WKJ1048567" s="0"/>
      <c r="WKK1048567" s="0"/>
      <c r="WKL1048567" s="0"/>
      <c r="WKM1048567" s="0"/>
      <c r="WKN1048567" s="0"/>
      <c r="WKO1048567" s="0"/>
      <c r="WKP1048567" s="0"/>
      <c r="WKQ1048567" s="0"/>
      <c r="WKR1048567" s="0"/>
      <c r="WKS1048567" s="0"/>
      <c r="WKT1048567" s="0"/>
      <c r="WKU1048567" s="0"/>
      <c r="WKV1048567" s="0"/>
      <c r="WKW1048567" s="0"/>
      <c r="WKX1048567" s="0"/>
      <c r="WKY1048567" s="0"/>
      <c r="WKZ1048567" s="0"/>
      <c r="WLA1048567" s="0"/>
      <c r="WLB1048567" s="0"/>
      <c r="WLC1048567" s="0"/>
      <c r="WLD1048567" s="0"/>
      <c r="WLE1048567" s="0"/>
      <c r="WLF1048567" s="0"/>
      <c r="WLG1048567" s="0"/>
      <c r="WLH1048567" s="0"/>
      <c r="WLI1048567" s="0"/>
      <c r="WLJ1048567" s="0"/>
      <c r="WLK1048567" s="0"/>
      <c r="WLL1048567" s="0"/>
      <c r="WLM1048567" s="0"/>
      <c r="WLN1048567" s="0"/>
      <c r="WLO1048567" s="0"/>
      <c r="WLP1048567" s="0"/>
      <c r="WLQ1048567" s="0"/>
      <c r="WLR1048567" s="0"/>
      <c r="WLS1048567" s="0"/>
      <c r="WLT1048567" s="0"/>
      <c r="WLU1048567" s="0"/>
      <c r="WLV1048567" s="0"/>
      <c r="WLW1048567" s="0"/>
      <c r="WLX1048567" s="0"/>
      <c r="WLY1048567" s="0"/>
      <c r="WLZ1048567" s="0"/>
      <c r="WMA1048567" s="0"/>
      <c r="WMB1048567" s="0"/>
      <c r="WMC1048567" s="0"/>
      <c r="WMD1048567" s="0"/>
      <c r="WME1048567" s="0"/>
      <c r="WMF1048567" s="0"/>
      <c r="WMG1048567" s="0"/>
      <c r="WMH1048567" s="0"/>
      <c r="WMI1048567" s="0"/>
      <c r="WMJ1048567" s="0"/>
      <c r="WMK1048567" s="0"/>
      <c r="WML1048567" s="0"/>
      <c r="WMM1048567" s="0"/>
      <c r="WMN1048567" s="0"/>
      <c r="WMO1048567" s="0"/>
      <c r="WMP1048567" s="0"/>
      <c r="WMQ1048567" s="0"/>
      <c r="WMR1048567" s="0"/>
      <c r="WMS1048567" s="0"/>
      <c r="WMT1048567" s="0"/>
      <c r="WMU1048567" s="0"/>
      <c r="WMV1048567" s="0"/>
      <c r="WMW1048567" s="0"/>
      <c r="WMX1048567" s="0"/>
      <c r="WMY1048567" s="0"/>
      <c r="WMZ1048567" s="0"/>
      <c r="WNA1048567" s="0"/>
      <c r="WNB1048567" s="0"/>
      <c r="WNC1048567" s="0"/>
      <c r="WND1048567" s="0"/>
      <c r="WNE1048567" s="0"/>
      <c r="WNF1048567" s="0"/>
      <c r="WNG1048567" s="0"/>
      <c r="WNH1048567" s="0"/>
      <c r="WNI1048567" s="0"/>
      <c r="WNJ1048567" s="0"/>
      <c r="WNK1048567" s="0"/>
      <c r="WNL1048567" s="0"/>
      <c r="WNM1048567" s="0"/>
      <c r="WNN1048567" s="0"/>
      <c r="WNO1048567" s="0"/>
      <c r="WNP1048567" s="0"/>
      <c r="WNQ1048567" s="0"/>
      <c r="WNR1048567" s="0"/>
      <c r="WNS1048567" s="0"/>
      <c r="WNT1048567" s="0"/>
      <c r="WNU1048567" s="0"/>
      <c r="WNV1048567" s="0"/>
      <c r="WNW1048567" s="0"/>
      <c r="WNX1048567" s="0"/>
      <c r="WNY1048567" s="0"/>
      <c r="WNZ1048567" s="0"/>
      <c r="WOA1048567" s="0"/>
      <c r="WOB1048567" s="0"/>
      <c r="WOC1048567" s="0"/>
      <c r="WOD1048567" s="0"/>
      <c r="WOE1048567" s="0"/>
      <c r="WOF1048567" s="0"/>
      <c r="WOG1048567" s="0"/>
      <c r="WOH1048567" s="0"/>
      <c r="WOI1048567" s="0"/>
      <c r="WOJ1048567" s="0"/>
      <c r="WOK1048567" s="0"/>
      <c r="WOL1048567" s="0"/>
      <c r="WOM1048567" s="0"/>
      <c r="WON1048567" s="0"/>
      <c r="WOO1048567" s="0"/>
      <c r="WOP1048567" s="0"/>
      <c r="WOQ1048567" s="0"/>
      <c r="WOR1048567" s="0"/>
      <c r="WOS1048567" s="0"/>
      <c r="WOT1048567" s="0"/>
      <c r="WOU1048567" s="0"/>
      <c r="WOV1048567" s="0"/>
      <c r="WOW1048567" s="0"/>
      <c r="WOX1048567" s="0"/>
      <c r="WOY1048567" s="0"/>
      <c r="WOZ1048567" s="0"/>
      <c r="WPA1048567" s="0"/>
      <c r="WPB1048567" s="0"/>
      <c r="WPC1048567" s="0"/>
      <c r="WPD1048567" s="0"/>
      <c r="WPE1048567" s="0"/>
      <c r="WPF1048567" s="0"/>
      <c r="WPG1048567" s="0"/>
      <c r="WPH1048567" s="0"/>
      <c r="WPI1048567" s="0"/>
      <c r="WPJ1048567" s="0"/>
      <c r="WPK1048567" s="0"/>
      <c r="WPL1048567" s="0"/>
      <c r="WPM1048567" s="0"/>
      <c r="WPN1048567" s="0"/>
      <c r="WPO1048567" s="0"/>
      <c r="WPP1048567" s="0"/>
      <c r="WPQ1048567" s="0"/>
      <c r="WPR1048567" s="0"/>
      <c r="WPS1048567" s="0"/>
      <c r="WPT1048567" s="0"/>
      <c r="WPU1048567" s="0"/>
      <c r="WPV1048567" s="0"/>
      <c r="WPW1048567" s="0"/>
      <c r="WPX1048567" s="0"/>
      <c r="WPY1048567" s="0"/>
      <c r="WPZ1048567" s="0"/>
      <c r="WQA1048567" s="0"/>
      <c r="WQB1048567" s="0"/>
      <c r="WQC1048567" s="0"/>
      <c r="WQD1048567" s="0"/>
      <c r="WQE1048567" s="0"/>
      <c r="WQF1048567" s="0"/>
      <c r="WQG1048567" s="0"/>
      <c r="WQH1048567" s="0"/>
      <c r="WQI1048567" s="0"/>
      <c r="WQJ1048567" s="0"/>
      <c r="WQK1048567" s="0"/>
      <c r="WQL1048567" s="0"/>
      <c r="WQM1048567" s="0"/>
      <c r="WQN1048567" s="0"/>
      <c r="WQO1048567" s="0"/>
      <c r="WQP1048567" s="0"/>
      <c r="WQQ1048567" s="0"/>
      <c r="WQR1048567" s="0"/>
      <c r="WQS1048567" s="0"/>
      <c r="WQT1048567" s="0"/>
      <c r="WQU1048567" s="0"/>
      <c r="WQV1048567" s="0"/>
      <c r="WQW1048567" s="0"/>
      <c r="WQX1048567" s="0"/>
      <c r="WQY1048567" s="0"/>
      <c r="WQZ1048567" s="0"/>
      <c r="WRA1048567" s="0"/>
      <c r="WRB1048567" s="0"/>
      <c r="WRC1048567" s="0"/>
      <c r="WRD1048567" s="0"/>
      <c r="WRE1048567" s="0"/>
      <c r="WRF1048567" s="0"/>
      <c r="WRG1048567" s="0"/>
      <c r="WRH1048567" s="0"/>
      <c r="WRI1048567" s="0"/>
      <c r="WRJ1048567" s="0"/>
      <c r="WRK1048567" s="0"/>
      <c r="WRL1048567" s="0"/>
      <c r="WRM1048567" s="0"/>
      <c r="WRN1048567" s="0"/>
      <c r="WRO1048567" s="0"/>
      <c r="WRP1048567" s="0"/>
      <c r="WRQ1048567" s="0"/>
      <c r="WRR1048567" s="0"/>
      <c r="WRS1048567" s="0"/>
      <c r="WRT1048567" s="0"/>
      <c r="WRU1048567" s="0"/>
      <c r="WRV1048567" s="0"/>
      <c r="WRW1048567" s="0"/>
      <c r="WRX1048567" s="0"/>
      <c r="WRY1048567" s="0"/>
      <c r="WRZ1048567" s="0"/>
      <c r="WSA1048567" s="0"/>
      <c r="WSB1048567" s="0"/>
      <c r="WSC1048567" s="0"/>
      <c r="WSD1048567" s="0"/>
      <c r="WSE1048567" s="0"/>
      <c r="WSF1048567" s="0"/>
      <c r="WSG1048567" s="0"/>
      <c r="WSH1048567" s="0"/>
      <c r="WSI1048567" s="0"/>
      <c r="WSJ1048567" s="0"/>
      <c r="WSK1048567" s="0"/>
      <c r="WSL1048567" s="0"/>
      <c r="WSM1048567" s="0"/>
      <c r="WSN1048567" s="0"/>
      <c r="WSO1048567" s="0"/>
      <c r="WSP1048567" s="0"/>
      <c r="WSQ1048567" s="0"/>
      <c r="WSR1048567" s="0"/>
      <c r="WSS1048567" s="0"/>
      <c r="WST1048567" s="0"/>
      <c r="WSU1048567" s="0"/>
      <c r="WSV1048567" s="0"/>
      <c r="WSW1048567" s="0"/>
      <c r="WSX1048567" s="0"/>
      <c r="WSY1048567" s="0"/>
      <c r="WSZ1048567" s="0"/>
      <c r="WTA1048567" s="0"/>
      <c r="WTB1048567" s="0"/>
      <c r="WTC1048567" s="0"/>
      <c r="WTD1048567" s="0"/>
      <c r="WTE1048567" s="0"/>
      <c r="WTF1048567" s="0"/>
      <c r="WTG1048567" s="0"/>
      <c r="WTH1048567" s="0"/>
      <c r="WTI1048567" s="0"/>
      <c r="WTJ1048567" s="0"/>
      <c r="WTK1048567" s="0"/>
      <c r="WTL1048567" s="0"/>
      <c r="WTM1048567" s="0"/>
      <c r="WTN1048567" s="0"/>
      <c r="WTO1048567" s="0"/>
      <c r="WTP1048567" s="0"/>
      <c r="WTQ1048567" s="0"/>
      <c r="WTR1048567" s="0"/>
      <c r="WTS1048567" s="0"/>
      <c r="WTT1048567" s="0"/>
      <c r="WTU1048567" s="0"/>
      <c r="WTV1048567" s="0"/>
      <c r="WTW1048567" s="0"/>
      <c r="WTX1048567" s="0"/>
      <c r="WTY1048567" s="0"/>
      <c r="WTZ1048567" s="0"/>
      <c r="WUA1048567" s="0"/>
      <c r="WUB1048567" s="0"/>
      <c r="WUC1048567" s="0"/>
      <c r="WUD1048567" s="0"/>
      <c r="WUE1048567" s="0"/>
      <c r="WUF1048567" s="0"/>
      <c r="WUG1048567" s="0"/>
      <c r="WUH1048567" s="0"/>
      <c r="WUI1048567" s="0"/>
      <c r="WUJ1048567" s="0"/>
      <c r="WUK1048567" s="0"/>
      <c r="WUL1048567" s="0"/>
      <c r="WUM1048567" s="0"/>
      <c r="WUN1048567" s="0"/>
      <c r="WUO1048567" s="0"/>
      <c r="WUP1048567" s="0"/>
      <c r="WUQ1048567" s="0"/>
      <c r="WUR1048567" s="0"/>
      <c r="WUS1048567" s="0"/>
      <c r="WUT1048567" s="0"/>
      <c r="WUU1048567" s="0"/>
      <c r="WUV1048567" s="0"/>
      <c r="WUW1048567" s="0"/>
      <c r="WUX1048567" s="0"/>
      <c r="WUY1048567" s="0"/>
      <c r="WUZ1048567" s="0"/>
      <c r="WVA1048567" s="0"/>
      <c r="WVB1048567" s="0"/>
      <c r="WVC1048567" s="0"/>
      <c r="WVD1048567" s="0"/>
      <c r="WVE1048567" s="0"/>
      <c r="WVF1048567" s="0"/>
      <c r="WVG1048567" s="0"/>
      <c r="WVH1048567" s="0"/>
      <c r="WVI1048567" s="0"/>
      <c r="WVJ1048567" s="0"/>
      <c r="WVK1048567" s="0"/>
      <c r="WVL1048567" s="0"/>
      <c r="WVM1048567" s="0"/>
      <c r="WVN1048567" s="0"/>
      <c r="WVO1048567" s="0"/>
      <c r="WVP1048567" s="0"/>
      <c r="WVQ1048567" s="0"/>
      <c r="WVR1048567" s="0"/>
      <c r="WVS1048567" s="0"/>
      <c r="WVT1048567" s="0"/>
      <c r="WVU1048567" s="0"/>
      <c r="WVV1048567" s="0"/>
      <c r="WVW1048567" s="0"/>
      <c r="WVX1048567" s="0"/>
      <c r="WVY1048567" s="0"/>
      <c r="WVZ1048567" s="0"/>
      <c r="WWA1048567" s="0"/>
      <c r="WWB1048567" s="0"/>
      <c r="WWC1048567" s="0"/>
      <c r="WWD1048567" s="0"/>
      <c r="WWE1048567" s="0"/>
      <c r="WWF1048567" s="0"/>
      <c r="WWG1048567" s="0"/>
      <c r="WWH1048567" s="0"/>
      <c r="WWI1048567" s="0"/>
      <c r="WWJ1048567" s="0"/>
      <c r="WWK1048567" s="0"/>
      <c r="WWL1048567" s="0"/>
      <c r="WWM1048567" s="0"/>
      <c r="WWN1048567" s="0"/>
      <c r="WWO1048567" s="0"/>
      <c r="WWP1048567" s="0"/>
      <c r="WWQ1048567" s="0"/>
      <c r="WWR1048567" s="0"/>
      <c r="WWS1048567" s="0"/>
      <c r="WWT1048567" s="0"/>
      <c r="WWU1048567" s="0"/>
      <c r="WWV1048567" s="0"/>
      <c r="WWW1048567" s="0"/>
      <c r="WWX1048567" s="0"/>
      <c r="WWY1048567" s="0"/>
      <c r="WWZ1048567" s="0"/>
      <c r="WXA1048567" s="0"/>
      <c r="WXB1048567" s="0"/>
      <c r="WXC1048567" s="0"/>
      <c r="WXD1048567" s="0"/>
      <c r="WXE1048567" s="0"/>
      <c r="WXF1048567" s="0"/>
      <c r="WXG1048567" s="0"/>
      <c r="WXH1048567" s="0"/>
      <c r="WXI1048567" s="0"/>
      <c r="WXJ1048567" s="0"/>
      <c r="WXK1048567" s="0"/>
      <c r="WXL1048567" s="0"/>
      <c r="WXM1048567" s="0"/>
      <c r="WXN1048567" s="0"/>
      <c r="WXO1048567" s="0"/>
      <c r="WXP1048567" s="0"/>
      <c r="WXQ1048567" s="0"/>
      <c r="WXR1048567" s="0"/>
      <c r="WXS1048567" s="0"/>
      <c r="WXT1048567" s="0"/>
      <c r="WXU1048567" s="0"/>
      <c r="WXV1048567" s="0"/>
      <c r="WXW1048567" s="0"/>
      <c r="WXX1048567" s="0"/>
      <c r="WXY1048567" s="0"/>
      <c r="WXZ1048567" s="0"/>
      <c r="WYA1048567" s="0"/>
      <c r="WYB1048567" s="0"/>
      <c r="WYC1048567" s="0"/>
      <c r="WYD1048567" s="0"/>
      <c r="WYE1048567" s="0"/>
      <c r="WYF1048567" s="0"/>
      <c r="WYG1048567" s="0"/>
      <c r="WYH1048567" s="0"/>
      <c r="WYI1048567" s="0"/>
      <c r="WYJ1048567" s="0"/>
      <c r="WYK1048567" s="0"/>
      <c r="WYL1048567" s="0"/>
      <c r="WYM1048567" s="0"/>
      <c r="WYN1048567" s="0"/>
      <c r="WYO1048567" s="0"/>
      <c r="WYP1048567" s="0"/>
      <c r="WYQ1048567" s="0"/>
      <c r="WYR1048567" s="0"/>
      <c r="WYS1048567" s="0"/>
      <c r="WYT1048567" s="0"/>
      <c r="WYU1048567" s="0"/>
      <c r="WYV1048567" s="0"/>
      <c r="WYW1048567" s="0"/>
      <c r="WYX1048567" s="0"/>
      <c r="WYY1048567" s="0"/>
      <c r="WYZ1048567" s="0"/>
      <c r="WZA1048567" s="0"/>
      <c r="WZB1048567" s="0"/>
      <c r="WZC1048567" s="0"/>
      <c r="WZD1048567" s="0"/>
      <c r="WZE1048567" s="0"/>
      <c r="WZF1048567" s="0"/>
      <c r="WZG1048567" s="0"/>
      <c r="WZH1048567" s="0"/>
      <c r="WZI1048567" s="0"/>
      <c r="WZJ1048567" s="0"/>
      <c r="WZK1048567" s="0"/>
      <c r="WZL1048567" s="0"/>
      <c r="WZM1048567" s="0"/>
      <c r="WZN1048567" s="0"/>
      <c r="WZO1048567" s="0"/>
      <c r="WZP1048567" s="0"/>
      <c r="WZQ1048567" s="0"/>
      <c r="WZR1048567" s="0"/>
      <c r="WZS1048567" s="0"/>
      <c r="WZT1048567" s="0"/>
      <c r="WZU1048567" s="0"/>
      <c r="WZV1048567" s="0"/>
      <c r="WZW1048567" s="0"/>
      <c r="WZX1048567" s="0"/>
      <c r="WZY1048567" s="0"/>
      <c r="WZZ1048567" s="0"/>
      <c r="XAA1048567" s="0"/>
      <c r="XAB1048567" s="0"/>
      <c r="XAC1048567" s="0"/>
      <c r="XAD1048567" s="0"/>
      <c r="XAE1048567" s="0"/>
      <c r="XAF1048567" s="0"/>
      <c r="XAG1048567" s="0"/>
      <c r="XAH1048567" s="0"/>
      <c r="XAI1048567" s="0"/>
      <c r="XAJ1048567" s="0"/>
      <c r="XAK1048567" s="0"/>
      <c r="XAL1048567" s="0"/>
      <c r="XAM1048567" s="0"/>
      <c r="XAN1048567" s="0"/>
      <c r="XAO1048567" s="0"/>
      <c r="XAP1048567" s="0"/>
      <c r="XAQ1048567" s="0"/>
      <c r="XAR1048567" s="0"/>
      <c r="XAS1048567" s="0"/>
      <c r="XAT1048567" s="0"/>
      <c r="XAU1048567" s="0"/>
      <c r="XAV1048567" s="0"/>
      <c r="XAW1048567" s="0"/>
      <c r="XAX1048567" s="0"/>
      <c r="XAY1048567" s="0"/>
      <c r="XAZ1048567" s="0"/>
      <c r="XBA1048567" s="0"/>
      <c r="XBB1048567" s="0"/>
      <c r="XBC1048567" s="0"/>
      <c r="XBD1048567" s="0"/>
      <c r="XBE1048567" s="0"/>
      <c r="XBF1048567" s="0"/>
      <c r="XBG1048567" s="0"/>
      <c r="XBH1048567" s="0"/>
      <c r="XBI1048567" s="0"/>
      <c r="XBJ1048567" s="0"/>
      <c r="XBK1048567" s="0"/>
      <c r="XBL1048567" s="0"/>
      <c r="XBM1048567" s="0"/>
      <c r="XBN1048567" s="0"/>
      <c r="XBO1048567" s="0"/>
      <c r="XBP1048567" s="0"/>
      <c r="XBQ1048567" s="0"/>
      <c r="XBR1048567" s="0"/>
      <c r="XBS1048567" s="0"/>
      <c r="XBT1048567" s="0"/>
      <c r="XBU1048567" s="0"/>
      <c r="XBV1048567" s="0"/>
      <c r="XBW1048567" s="0"/>
      <c r="XBX1048567" s="0"/>
      <c r="XBY1048567" s="0"/>
      <c r="XBZ1048567" s="0"/>
      <c r="XCA1048567" s="0"/>
      <c r="XCB1048567" s="0"/>
      <c r="XCC1048567" s="0"/>
      <c r="XCD1048567" s="0"/>
      <c r="XCE1048567" s="0"/>
      <c r="XCF1048567" s="0"/>
      <c r="XCG1048567" s="0"/>
      <c r="XCH1048567" s="0"/>
      <c r="XCI1048567" s="0"/>
      <c r="XCJ1048567" s="0"/>
      <c r="XCK1048567" s="0"/>
      <c r="XCL1048567" s="0"/>
      <c r="XCM1048567" s="0"/>
      <c r="XCN1048567" s="0"/>
      <c r="XCO1048567" s="0"/>
      <c r="XCP1048567" s="0"/>
      <c r="XCQ1048567" s="0"/>
      <c r="XCR1048567" s="0"/>
      <c r="XCS1048567" s="0"/>
      <c r="XCT1048567" s="0"/>
      <c r="XCU1048567" s="0"/>
      <c r="XCV1048567" s="0"/>
      <c r="XCW1048567" s="0"/>
      <c r="XCX1048567" s="0"/>
      <c r="XCY1048567" s="0"/>
      <c r="XCZ1048567" s="0"/>
      <c r="XDA1048567" s="0"/>
      <c r="XDB1048567" s="0"/>
      <c r="XDC1048567" s="0"/>
      <c r="XDD1048567" s="0"/>
      <c r="XDE1048567" s="0"/>
      <c r="XDF1048567" s="0"/>
      <c r="XDG1048567" s="0"/>
      <c r="XDH1048567" s="0"/>
      <c r="XDI1048567" s="0"/>
      <c r="XDJ1048567" s="0"/>
      <c r="XDK1048567" s="0"/>
      <c r="XDL1048567" s="0"/>
      <c r="XDM1048567" s="0"/>
      <c r="XDN1048567" s="0"/>
      <c r="XDO1048567" s="0"/>
      <c r="XDP1048567" s="0"/>
      <c r="XDQ1048567" s="0"/>
      <c r="XDR1048567" s="0"/>
      <c r="XDS1048567" s="0"/>
      <c r="XDT1048567" s="0"/>
      <c r="XDU1048567" s="0"/>
      <c r="XDV1048567" s="0"/>
      <c r="XDW1048567" s="0"/>
      <c r="XDX1048567" s="0"/>
      <c r="XDY1048567" s="0"/>
      <c r="XDZ1048567" s="0"/>
      <c r="XEA1048567" s="0"/>
      <c r="XEB1048567" s="0"/>
      <c r="XEC1048567" s="0"/>
      <c r="XED1048567" s="0"/>
      <c r="XEE1048567" s="0"/>
      <c r="XEF1048567" s="0"/>
      <c r="XEG1048567" s="0"/>
      <c r="XEH1048567" s="0"/>
      <c r="XEI1048567" s="0"/>
      <c r="XEJ1048567" s="0"/>
      <c r="XEK1048567" s="0"/>
      <c r="XEL1048567" s="0"/>
      <c r="XEM1048567" s="0"/>
      <c r="XEN1048567" s="0"/>
      <c r="XEO1048567" s="0"/>
      <c r="XEP1048567" s="0"/>
      <c r="XEQ1048567" s="0"/>
      <c r="XER1048567" s="0"/>
      <c r="XES1048567" s="0"/>
      <c r="XET1048567" s="0"/>
      <c r="XEU1048567" s="0"/>
      <c r="XEV1048567" s="0"/>
      <c r="XEW1048567" s="0"/>
      <c r="XEX1048567" s="0"/>
      <c r="XEY1048567" s="0"/>
      <c r="XEZ1048567" s="0"/>
      <c r="XFA1048567" s="0"/>
      <c r="XFB1048567" s="0"/>
      <c r="XFC1048567" s="0"/>
    </row>
    <row r="1048568" spans="1:16384">
      <c r="A1048568" s="0"/>
      <c r="B1048568" s="0"/>
      <c r="C1048568" s="0"/>
      <c r="D1048568" s="0"/>
      <c r="E1048568" s="0"/>
      <c r="F1048568" s="0"/>
      <c r="G1048568" s="10"/>
      <c r="H1048568" s="0"/>
      <c r="I1048568" s="0"/>
      <c r="J1048568" s="10"/>
      <c r="K1048568" s="11"/>
      <c r="L1048568" s="11"/>
      <c r="M1048568" s="0"/>
      <c r="N1048568" s="0"/>
      <c r="O1048568" s="0"/>
      <c r="P1048568" s="0"/>
      <c r="Q1048568" s="0"/>
      <c r="R1048568" s="0"/>
      <c r="S1048568" s="0"/>
      <c r="T1048568" s="0"/>
      <c r="U1048568" s="0"/>
      <c r="V1048568" s="0"/>
      <c r="W1048568" s="0"/>
      <c r="X1048568" s="0"/>
      <c r="Y1048568" s="0"/>
      <c r="Z1048568" s="0"/>
      <c r="AA1048568" s="0"/>
      <c r="AB1048568" s="0"/>
      <c r="AC1048568" s="0"/>
      <c r="AD1048568" s="0"/>
      <c r="AE1048568" s="0"/>
      <c r="AF1048568" s="0"/>
      <c r="AG1048568" s="0"/>
      <c r="AH1048568" s="0"/>
      <c r="AI1048568" s="0"/>
      <c r="AJ1048568" s="0"/>
      <c r="AK1048568" s="0"/>
      <c r="AL1048568" s="0"/>
      <c r="AM1048568" s="0"/>
      <c r="AN1048568" s="0"/>
      <c r="AO1048568" s="0"/>
      <c r="AP1048568" s="0"/>
      <c r="AQ1048568" s="0"/>
      <c r="AR1048568" s="0"/>
      <c r="AS1048568" s="0"/>
      <c r="AT1048568" s="0"/>
      <c r="AU1048568" s="0"/>
      <c r="AV1048568" s="0"/>
      <c r="AW1048568" s="0"/>
      <c r="AX1048568" s="0"/>
      <c r="AY1048568" s="0"/>
      <c r="AZ1048568" s="0"/>
      <c r="BA1048568" s="0"/>
      <c r="BB1048568" s="0"/>
      <c r="BC1048568" s="0"/>
      <c r="BD1048568" s="0"/>
      <c r="BE1048568" s="0"/>
      <c r="BF1048568" s="0"/>
      <c r="BG1048568" s="0"/>
      <c r="BH1048568" s="0"/>
      <c r="BI1048568" s="0"/>
      <c r="BJ1048568" s="0"/>
      <c r="BK1048568" s="0"/>
      <c r="BL1048568" s="0"/>
      <c r="BM1048568" s="0"/>
      <c r="BN1048568" s="0"/>
      <c r="BO1048568" s="0"/>
      <c r="BP1048568" s="0"/>
      <c r="BQ1048568" s="0"/>
      <c r="BR1048568" s="0"/>
      <c r="BS1048568" s="0"/>
      <c r="BT1048568" s="0"/>
      <c r="BU1048568" s="0"/>
      <c r="BV1048568" s="0"/>
      <c r="BW1048568" s="0"/>
      <c r="BX1048568" s="0"/>
      <c r="BY1048568" s="0"/>
      <c r="BZ1048568" s="0"/>
      <c r="CA1048568" s="0"/>
      <c r="CB1048568" s="0"/>
      <c r="CC1048568" s="0"/>
      <c r="CD1048568" s="0"/>
      <c r="CE1048568" s="0"/>
      <c r="CF1048568" s="0"/>
      <c r="CG1048568" s="0"/>
      <c r="CH1048568" s="0"/>
      <c r="CI1048568" s="0"/>
      <c r="CJ1048568" s="0"/>
      <c r="CK1048568" s="0"/>
      <c r="CL1048568" s="0"/>
      <c r="CM1048568" s="0"/>
      <c r="CN1048568" s="0"/>
      <c r="CO1048568" s="0"/>
      <c r="CP1048568" s="0"/>
      <c r="CQ1048568" s="0"/>
      <c r="CR1048568" s="0"/>
      <c r="CS1048568" s="0"/>
      <c r="CT1048568" s="0"/>
      <c r="CU1048568" s="0"/>
      <c r="CV1048568" s="0"/>
      <c r="CW1048568" s="0"/>
      <c r="CX1048568" s="0"/>
      <c r="CY1048568" s="0"/>
      <c r="CZ1048568" s="0"/>
      <c r="DA1048568" s="0"/>
      <c r="DB1048568" s="0"/>
      <c r="DC1048568" s="0"/>
      <c r="DD1048568" s="0"/>
      <c r="DE1048568" s="0"/>
      <c r="DF1048568" s="0"/>
      <c r="DG1048568" s="0"/>
      <c r="DH1048568" s="0"/>
      <c r="DI1048568" s="0"/>
      <c r="DJ1048568" s="0"/>
      <c r="DK1048568" s="0"/>
      <c r="DL1048568" s="0"/>
      <c r="DM1048568" s="0"/>
      <c r="DN1048568" s="0"/>
      <c r="DO1048568" s="0"/>
      <c r="DP1048568" s="0"/>
      <c r="DQ1048568" s="0"/>
      <c r="DR1048568" s="0"/>
      <c r="DS1048568" s="0"/>
      <c r="DT1048568" s="0"/>
      <c r="DU1048568" s="0"/>
      <c r="DV1048568" s="0"/>
      <c r="DW1048568" s="0"/>
      <c r="DX1048568" s="0"/>
      <c r="DY1048568" s="0"/>
      <c r="DZ1048568" s="0"/>
      <c r="EA1048568" s="0"/>
      <c r="EB1048568" s="0"/>
      <c r="EC1048568" s="0"/>
      <c r="ED1048568" s="0"/>
      <c r="EE1048568" s="0"/>
      <c r="EF1048568" s="0"/>
      <c r="EG1048568" s="0"/>
      <c r="EH1048568" s="0"/>
      <c r="EI1048568" s="0"/>
      <c r="EJ1048568" s="0"/>
      <c r="EK1048568" s="0"/>
      <c r="EL1048568" s="0"/>
      <c r="EM1048568" s="0"/>
      <c r="EN1048568" s="0"/>
      <c r="EO1048568" s="0"/>
      <c r="EP1048568" s="0"/>
      <c r="EQ1048568" s="0"/>
      <c r="ER1048568" s="0"/>
      <c r="ES1048568" s="0"/>
      <c r="ET1048568" s="0"/>
      <c r="EU1048568" s="0"/>
      <c r="EV1048568" s="0"/>
      <c r="EW1048568" s="0"/>
      <c r="EX1048568" s="0"/>
      <c r="EY1048568" s="0"/>
      <c r="EZ1048568" s="0"/>
      <c r="FA1048568" s="0"/>
      <c r="FB1048568" s="0"/>
      <c r="FC1048568" s="0"/>
      <c r="FD1048568" s="0"/>
      <c r="FE1048568" s="0"/>
      <c r="FF1048568" s="0"/>
      <c r="FG1048568" s="0"/>
      <c r="FH1048568" s="0"/>
      <c r="FI1048568" s="0"/>
      <c r="FJ1048568" s="0"/>
      <c r="FK1048568" s="0"/>
      <c r="FL1048568" s="0"/>
      <c r="FM1048568" s="0"/>
      <c r="FN1048568" s="0"/>
      <c r="FO1048568" s="0"/>
      <c r="FP1048568" s="0"/>
      <c r="FQ1048568" s="0"/>
      <c r="FR1048568" s="0"/>
      <c r="FS1048568" s="0"/>
      <c r="FT1048568" s="0"/>
      <c r="FU1048568" s="0"/>
      <c r="FV1048568" s="0"/>
      <c r="FW1048568" s="0"/>
      <c r="FX1048568" s="0"/>
      <c r="FY1048568" s="0"/>
      <c r="FZ1048568" s="0"/>
      <c r="GA1048568" s="0"/>
      <c r="GB1048568" s="0"/>
      <c r="GC1048568" s="0"/>
      <c r="GD1048568" s="0"/>
      <c r="GE1048568" s="0"/>
      <c r="GF1048568" s="0"/>
      <c r="GG1048568" s="0"/>
      <c r="GH1048568" s="0"/>
      <c r="GI1048568" s="0"/>
      <c r="GJ1048568" s="0"/>
      <c r="GK1048568" s="0"/>
      <c r="GL1048568" s="0"/>
      <c r="GM1048568" s="0"/>
      <c r="GN1048568" s="0"/>
      <c r="GO1048568" s="0"/>
      <c r="GP1048568" s="0"/>
      <c r="GQ1048568" s="0"/>
      <c r="GR1048568" s="0"/>
      <c r="GS1048568" s="0"/>
      <c r="GT1048568" s="0"/>
      <c r="GU1048568" s="0"/>
      <c r="GV1048568" s="0"/>
      <c r="GW1048568" s="0"/>
      <c r="GX1048568" s="0"/>
      <c r="GY1048568" s="0"/>
      <c r="GZ1048568" s="0"/>
      <c r="HA1048568" s="0"/>
      <c r="HB1048568" s="0"/>
      <c r="HC1048568" s="0"/>
      <c r="HD1048568" s="0"/>
      <c r="HE1048568" s="0"/>
      <c r="HF1048568" s="0"/>
      <c r="HG1048568" s="0"/>
      <c r="HH1048568" s="0"/>
      <c r="HI1048568" s="0"/>
      <c r="HJ1048568" s="0"/>
      <c r="HK1048568" s="0"/>
      <c r="HL1048568" s="0"/>
      <c r="HM1048568" s="0"/>
      <c r="HN1048568" s="0"/>
      <c r="HO1048568" s="0"/>
      <c r="HP1048568" s="0"/>
      <c r="HQ1048568" s="0"/>
      <c r="HR1048568" s="0"/>
      <c r="HS1048568" s="0"/>
      <c r="HT1048568" s="0"/>
      <c r="HU1048568" s="0"/>
      <c r="HV1048568" s="0"/>
      <c r="HW1048568" s="0"/>
      <c r="HX1048568" s="0"/>
      <c r="HY1048568" s="0"/>
      <c r="HZ1048568" s="0"/>
      <c r="IA1048568" s="0"/>
      <c r="IB1048568" s="0"/>
      <c r="IC1048568" s="0"/>
      <c r="ID1048568" s="0"/>
      <c r="IE1048568" s="0"/>
      <c r="IF1048568" s="0"/>
      <c r="IG1048568" s="0"/>
      <c r="IH1048568" s="0"/>
      <c r="II1048568" s="0"/>
      <c r="IJ1048568" s="0"/>
      <c r="IK1048568" s="0"/>
      <c r="IL1048568" s="0"/>
      <c r="IM1048568" s="0"/>
      <c r="IN1048568" s="0"/>
      <c r="IO1048568" s="0"/>
      <c r="IP1048568" s="0"/>
      <c r="IQ1048568" s="0"/>
      <c r="IR1048568" s="0"/>
      <c r="IS1048568" s="0"/>
      <c r="IT1048568" s="0"/>
      <c r="IU1048568" s="0"/>
      <c r="IV1048568" s="0"/>
      <c r="IW1048568" s="0"/>
      <c r="IX1048568" s="0"/>
      <c r="IY1048568" s="0"/>
      <c r="IZ1048568" s="0"/>
      <c r="JA1048568" s="0"/>
      <c r="JB1048568" s="0"/>
      <c r="JC1048568" s="0"/>
      <c r="JD1048568" s="0"/>
      <c r="JE1048568" s="0"/>
      <c r="JF1048568" s="0"/>
      <c r="JG1048568" s="0"/>
      <c r="JH1048568" s="0"/>
      <c r="JI1048568" s="0"/>
      <c r="JJ1048568" s="0"/>
      <c r="JK1048568" s="0"/>
      <c r="JL1048568" s="0"/>
      <c r="JM1048568" s="0"/>
      <c r="JN1048568" s="0"/>
      <c r="JO1048568" s="0"/>
      <c r="JP1048568" s="0"/>
      <c r="JQ1048568" s="0"/>
      <c r="JR1048568" s="0"/>
      <c r="JS1048568" s="0"/>
      <c r="JT1048568" s="0"/>
      <c r="JU1048568" s="0"/>
      <c r="JV1048568" s="0"/>
      <c r="JW1048568" s="0"/>
      <c r="JX1048568" s="0"/>
      <c r="JY1048568" s="0"/>
      <c r="JZ1048568" s="0"/>
      <c r="KA1048568" s="0"/>
      <c r="KB1048568" s="0"/>
      <c r="KC1048568" s="0"/>
      <c r="KD1048568" s="0"/>
      <c r="KE1048568" s="0"/>
      <c r="KF1048568" s="0"/>
      <c r="KG1048568" s="0"/>
      <c r="KH1048568" s="0"/>
      <c r="KI1048568" s="0"/>
      <c r="KJ1048568" s="0"/>
      <c r="KK1048568" s="0"/>
      <c r="KL1048568" s="0"/>
      <c r="KM1048568" s="0"/>
      <c r="KN1048568" s="0"/>
      <c r="KO1048568" s="0"/>
      <c r="KP1048568" s="0"/>
      <c r="KQ1048568" s="0"/>
      <c r="KR1048568" s="0"/>
      <c r="KS1048568" s="0"/>
      <c r="KT1048568" s="0"/>
      <c r="KU1048568" s="0"/>
      <c r="KV1048568" s="0"/>
      <c r="KW1048568" s="0"/>
      <c r="KX1048568" s="0"/>
      <c r="KY1048568" s="0"/>
      <c r="KZ1048568" s="0"/>
      <c r="LA1048568" s="0"/>
      <c r="LB1048568" s="0"/>
      <c r="LC1048568" s="0"/>
      <c r="LD1048568" s="0"/>
      <c r="LE1048568" s="0"/>
      <c r="LF1048568" s="0"/>
      <c r="LG1048568" s="0"/>
      <c r="LH1048568" s="0"/>
      <c r="LI1048568" s="0"/>
      <c r="LJ1048568" s="0"/>
      <c r="LK1048568" s="0"/>
      <c r="LL1048568" s="0"/>
      <c r="LM1048568" s="0"/>
      <c r="LN1048568" s="0"/>
      <c r="LO1048568" s="0"/>
      <c r="LP1048568" s="0"/>
      <c r="LQ1048568" s="0"/>
      <c r="LR1048568" s="0"/>
      <c r="LS1048568" s="0"/>
      <c r="LT1048568" s="0"/>
      <c r="LU1048568" s="0"/>
      <c r="LV1048568" s="0"/>
      <c r="LW1048568" s="0"/>
      <c r="LX1048568" s="0"/>
      <c r="LY1048568" s="0"/>
      <c r="LZ1048568" s="0"/>
      <c r="MA1048568" s="0"/>
      <c r="MB1048568" s="0"/>
      <c r="MC1048568" s="0"/>
      <c r="MD1048568" s="0"/>
      <c r="ME1048568" s="0"/>
      <c r="MF1048568" s="0"/>
      <c r="MG1048568" s="0"/>
      <c r="MH1048568" s="0"/>
      <c r="MI1048568" s="0"/>
      <c r="MJ1048568" s="0"/>
      <c r="MK1048568" s="0"/>
      <c r="ML1048568" s="0"/>
      <c r="MM1048568" s="0"/>
      <c r="MN1048568" s="0"/>
      <c r="MO1048568" s="0"/>
      <c r="MP1048568" s="0"/>
      <c r="MQ1048568" s="0"/>
      <c r="MR1048568" s="0"/>
      <c r="MS1048568" s="0"/>
      <c r="MT1048568" s="0"/>
      <c r="MU1048568" s="0"/>
      <c r="MV1048568" s="0"/>
      <c r="MW1048568" s="0"/>
      <c r="MX1048568" s="0"/>
      <c r="MY1048568" s="0"/>
      <c r="MZ1048568" s="0"/>
      <c r="NA1048568" s="0"/>
      <c r="NB1048568" s="0"/>
      <c r="NC1048568" s="0"/>
      <c r="ND1048568" s="0"/>
      <c r="NE1048568" s="0"/>
      <c r="NF1048568" s="0"/>
      <c r="NG1048568" s="0"/>
      <c r="NH1048568" s="0"/>
      <c r="NI1048568" s="0"/>
      <c r="NJ1048568" s="0"/>
      <c r="NK1048568" s="0"/>
      <c r="NL1048568" s="0"/>
      <c r="NM1048568" s="0"/>
      <c r="NN1048568" s="0"/>
      <c r="NO1048568" s="0"/>
      <c r="NP1048568" s="0"/>
      <c r="NQ1048568" s="0"/>
      <c r="NR1048568" s="0"/>
      <c r="NS1048568" s="0"/>
      <c r="NT1048568" s="0"/>
      <c r="NU1048568" s="0"/>
      <c r="NV1048568" s="0"/>
      <c r="NW1048568" s="0"/>
      <c r="NX1048568" s="0"/>
      <c r="NY1048568" s="0"/>
      <c r="NZ1048568" s="0"/>
      <c r="OA1048568" s="0"/>
      <c r="OB1048568" s="0"/>
      <c r="OC1048568" s="0"/>
      <c r="OD1048568" s="0"/>
      <c r="OE1048568" s="0"/>
      <c r="OF1048568" s="0"/>
      <c r="OG1048568" s="0"/>
      <c r="OH1048568" s="0"/>
      <c r="OI1048568" s="0"/>
      <c r="OJ1048568" s="0"/>
      <c r="OK1048568" s="0"/>
      <c r="OL1048568" s="0"/>
      <c r="OM1048568" s="0"/>
      <c r="ON1048568" s="0"/>
      <c r="OO1048568" s="0"/>
      <c r="OP1048568" s="0"/>
      <c r="OQ1048568" s="0"/>
      <c r="OR1048568" s="0"/>
      <c r="OS1048568" s="0"/>
      <c r="OT1048568" s="0"/>
      <c r="OU1048568" s="0"/>
      <c r="OV1048568" s="0"/>
      <c r="OW1048568" s="0"/>
      <c r="OX1048568" s="0"/>
      <c r="OY1048568" s="0"/>
      <c r="OZ1048568" s="0"/>
      <c r="PA1048568" s="0"/>
      <c r="PB1048568" s="0"/>
      <c r="PC1048568" s="0"/>
      <c r="PD1048568" s="0"/>
      <c r="PE1048568" s="0"/>
      <c r="PF1048568" s="0"/>
      <c r="PG1048568" s="0"/>
      <c r="PH1048568" s="0"/>
      <c r="PI1048568" s="0"/>
      <c r="PJ1048568" s="0"/>
      <c r="PK1048568" s="0"/>
      <c r="PL1048568" s="0"/>
      <c r="PM1048568" s="0"/>
      <c r="PN1048568" s="0"/>
      <c r="PO1048568" s="0"/>
      <c r="PP1048568" s="0"/>
      <c r="PQ1048568" s="0"/>
      <c r="PR1048568" s="0"/>
      <c r="PS1048568" s="0"/>
      <c r="PT1048568" s="0"/>
      <c r="PU1048568" s="0"/>
      <c r="PV1048568" s="0"/>
      <c r="PW1048568" s="0"/>
      <c r="PX1048568" s="0"/>
      <c r="PY1048568" s="0"/>
      <c r="PZ1048568" s="0"/>
      <c r="QA1048568" s="0"/>
      <c r="QB1048568" s="0"/>
      <c r="QC1048568" s="0"/>
      <c r="QD1048568" s="0"/>
      <c r="QE1048568" s="0"/>
      <c r="QF1048568" s="0"/>
      <c r="QG1048568" s="0"/>
      <c r="QH1048568" s="0"/>
      <c r="QI1048568" s="0"/>
      <c r="QJ1048568" s="0"/>
      <c r="QK1048568" s="0"/>
      <c r="QL1048568" s="0"/>
      <c r="QM1048568" s="0"/>
      <c r="QN1048568" s="0"/>
      <c r="QO1048568" s="0"/>
      <c r="QP1048568" s="0"/>
      <c r="QQ1048568" s="0"/>
      <c r="QR1048568" s="0"/>
      <c r="QS1048568" s="0"/>
      <c r="QT1048568" s="0"/>
      <c r="QU1048568" s="0"/>
      <c r="QV1048568" s="0"/>
      <c r="QW1048568" s="0"/>
      <c r="QX1048568" s="0"/>
      <c r="QY1048568" s="0"/>
      <c r="QZ1048568" s="0"/>
      <c r="RA1048568" s="0"/>
      <c r="RB1048568" s="0"/>
      <c r="RC1048568" s="0"/>
      <c r="RD1048568" s="0"/>
      <c r="RE1048568" s="0"/>
      <c r="RF1048568" s="0"/>
      <c r="RG1048568" s="0"/>
      <c r="RH1048568" s="0"/>
      <c r="RI1048568" s="0"/>
      <c r="RJ1048568" s="0"/>
      <c r="RK1048568" s="0"/>
      <c r="RL1048568" s="0"/>
      <c r="RM1048568" s="0"/>
      <c r="RN1048568" s="0"/>
      <c r="RO1048568" s="0"/>
      <c r="RP1048568" s="0"/>
      <c r="RQ1048568" s="0"/>
      <c r="RR1048568" s="0"/>
      <c r="RS1048568" s="0"/>
      <c r="RT1048568" s="0"/>
      <c r="RU1048568" s="0"/>
      <c r="RV1048568" s="0"/>
      <c r="RW1048568" s="0"/>
      <c r="RX1048568" s="0"/>
      <c r="RY1048568" s="0"/>
      <c r="RZ1048568" s="0"/>
      <c r="SA1048568" s="0"/>
      <c r="SB1048568" s="0"/>
      <c r="SC1048568" s="0"/>
      <c r="SD1048568" s="0"/>
      <c r="SE1048568" s="0"/>
      <c r="SF1048568" s="0"/>
      <c r="SG1048568" s="0"/>
      <c r="SH1048568" s="0"/>
      <c r="SI1048568" s="0"/>
      <c r="SJ1048568" s="0"/>
      <c r="SK1048568" s="0"/>
      <c r="SL1048568" s="0"/>
      <c r="SM1048568" s="0"/>
      <c r="SN1048568" s="0"/>
      <c r="SO1048568" s="0"/>
      <c r="SP1048568" s="0"/>
      <c r="SQ1048568" s="0"/>
      <c r="SR1048568" s="0"/>
      <c r="SS1048568" s="0"/>
      <c r="ST1048568" s="0"/>
      <c r="SU1048568" s="0"/>
      <c r="SV1048568" s="0"/>
      <c r="SW1048568" s="0"/>
      <c r="SX1048568" s="0"/>
      <c r="SY1048568" s="0"/>
      <c r="SZ1048568" s="0"/>
      <c r="TA1048568" s="0"/>
      <c r="TB1048568" s="0"/>
      <c r="TC1048568" s="0"/>
      <c r="TD1048568" s="0"/>
      <c r="TE1048568" s="0"/>
      <c r="TF1048568" s="0"/>
      <c r="TG1048568" s="0"/>
      <c r="TH1048568" s="0"/>
      <c r="TI1048568" s="0"/>
      <c r="TJ1048568" s="0"/>
      <c r="TK1048568" s="0"/>
      <c r="TL1048568" s="0"/>
      <c r="TM1048568" s="0"/>
      <c r="TN1048568" s="0"/>
      <c r="TO1048568" s="0"/>
      <c r="TP1048568" s="0"/>
      <c r="TQ1048568" s="0"/>
      <c r="TR1048568" s="0"/>
      <c r="TS1048568" s="0"/>
      <c r="TT1048568" s="0"/>
      <c r="TU1048568" s="0"/>
      <c r="TV1048568" s="0"/>
      <c r="TW1048568" s="0"/>
      <c r="TX1048568" s="0"/>
      <c r="TY1048568" s="0"/>
      <c r="TZ1048568" s="0"/>
      <c r="UA1048568" s="0"/>
      <c r="UB1048568" s="0"/>
      <c r="UC1048568" s="0"/>
      <c r="UD1048568" s="0"/>
      <c r="UE1048568" s="0"/>
      <c r="UF1048568" s="0"/>
      <c r="UG1048568" s="0"/>
      <c r="UH1048568" s="0"/>
      <c r="UI1048568" s="0"/>
      <c r="UJ1048568" s="0"/>
      <c r="UK1048568" s="0"/>
      <c r="UL1048568" s="0"/>
      <c r="UM1048568" s="0"/>
      <c r="UN1048568" s="0"/>
      <c r="UO1048568" s="0"/>
      <c r="UP1048568" s="0"/>
      <c r="UQ1048568" s="0"/>
      <c r="UR1048568" s="0"/>
      <c r="US1048568" s="0"/>
      <c r="UT1048568" s="0"/>
      <c r="UU1048568" s="0"/>
      <c r="UV1048568" s="0"/>
      <c r="UW1048568" s="0"/>
      <c r="UX1048568" s="0"/>
      <c r="UY1048568" s="0"/>
      <c r="UZ1048568" s="0"/>
      <c r="VA1048568" s="0"/>
      <c r="VB1048568" s="0"/>
      <c r="VC1048568" s="0"/>
      <c r="VD1048568" s="0"/>
      <c r="VE1048568" s="0"/>
      <c r="VF1048568" s="0"/>
      <c r="VG1048568" s="0"/>
      <c r="VH1048568" s="0"/>
      <c r="VI1048568" s="0"/>
      <c r="VJ1048568" s="0"/>
      <c r="VK1048568" s="0"/>
      <c r="VL1048568" s="0"/>
      <c r="VM1048568" s="0"/>
      <c r="VN1048568" s="0"/>
      <c r="VO1048568" s="0"/>
      <c r="VP1048568" s="0"/>
      <c r="VQ1048568" s="0"/>
      <c r="VR1048568" s="0"/>
      <c r="VS1048568" s="0"/>
      <c r="VT1048568" s="0"/>
      <c r="VU1048568" s="0"/>
      <c r="VV1048568" s="0"/>
      <c r="VW1048568" s="0"/>
      <c r="VX1048568" s="0"/>
      <c r="VY1048568" s="0"/>
      <c r="VZ1048568" s="0"/>
      <c r="WA1048568" s="0"/>
      <c r="WB1048568" s="0"/>
      <c r="WC1048568" s="0"/>
      <c r="WD1048568" s="0"/>
      <c r="WE1048568" s="0"/>
      <c r="WF1048568" s="0"/>
      <c r="WG1048568" s="0"/>
      <c r="WH1048568" s="0"/>
      <c r="WI1048568" s="0"/>
      <c r="WJ1048568" s="0"/>
      <c r="WK1048568" s="0"/>
      <c r="WL1048568" s="0"/>
      <c r="WM1048568" s="0"/>
      <c r="WN1048568" s="0"/>
      <c r="WO1048568" s="0"/>
      <c r="WP1048568" s="0"/>
      <c r="WQ1048568" s="0"/>
      <c r="WR1048568" s="0"/>
      <c r="WS1048568" s="0"/>
      <c r="WT1048568" s="0"/>
      <c r="WU1048568" s="0"/>
      <c r="WV1048568" s="0"/>
      <c r="WW1048568" s="0"/>
      <c r="WX1048568" s="0"/>
      <c r="WY1048568" s="0"/>
      <c r="WZ1048568" s="0"/>
      <c r="XA1048568" s="0"/>
      <c r="XB1048568" s="0"/>
      <c r="XC1048568" s="0"/>
      <c r="XD1048568" s="0"/>
      <c r="XE1048568" s="0"/>
      <c r="XF1048568" s="0"/>
      <c r="XG1048568" s="0"/>
      <c r="XH1048568" s="0"/>
      <c r="XI1048568" s="0"/>
      <c r="XJ1048568" s="0"/>
      <c r="XK1048568" s="0"/>
      <c r="XL1048568" s="0"/>
      <c r="XM1048568" s="0"/>
      <c r="XN1048568" s="0"/>
      <c r="XO1048568" s="0"/>
      <c r="XP1048568" s="0"/>
      <c r="XQ1048568" s="0"/>
      <c r="XR1048568" s="0"/>
      <c r="XS1048568" s="0"/>
      <c r="XT1048568" s="0"/>
      <c r="XU1048568" s="0"/>
      <c r="XV1048568" s="0"/>
      <c r="XW1048568" s="0"/>
      <c r="XX1048568" s="0"/>
      <c r="XY1048568" s="0"/>
      <c r="XZ1048568" s="0"/>
      <c r="YA1048568" s="0"/>
      <c r="YB1048568" s="0"/>
      <c r="YC1048568" s="0"/>
      <c r="YD1048568" s="0"/>
      <c r="YE1048568" s="0"/>
      <c r="YF1048568" s="0"/>
      <c r="YG1048568" s="0"/>
      <c r="YH1048568" s="0"/>
      <c r="YI1048568" s="0"/>
      <c r="YJ1048568" s="0"/>
      <c r="YK1048568" s="0"/>
      <c r="YL1048568" s="0"/>
      <c r="YM1048568" s="0"/>
      <c r="YN1048568" s="0"/>
      <c r="YO1048568" s="0"/>
      <c r="YP1048568" s="0"/>
      <c r="YQ1048568" s="0"/>
      <c r="YR1048568" s="0"/>
      <c r="YS1048568" s="0"/>
      <c r="YT1048568" s="0"/>
      <c r="YU1048568" s="0"/>
      <c r="YV1048568" s="0"/>
      <c r="YW1048568" s="0"/>
      <c r="YX1048568" s="0"/>
      <c r="YY1048568" s="0"/>
      <c r="YZ1048568" s="0"/>
      <c r="ZA1048568" s="0"/>
      <c r="ZB1048568" s="0"/>
      <c r="ZC1048568" s="0"/>
      <c r="ZD1048568" s="0"/>
      <c r="ZE1048568" s="0"/>
      <c r="ZF1048568" s="0"/>
      <c r="ZG1048568" s="0"/>
      <c r="ZH1048568" s="0"/>
      <c r="ZI1048568" s="0"/>
      <c r="ZJ1048568" s="0"/>
      <c r="ZK1048568" s="0"/>
      <c r="ZL1048568" s="0"/>
      <c r="ZM1048568" s="0"/>
      <c r="ZN1048568" s="0"/>
      <c r="ZO1048568" s="0"/>
      <c r="ZP1048568" s="0"/>
      <c r="ZQ1048568" s="0"/>
      <c r="ZR1048568" s="0"/>
      <c r="ZS1048568" s="0"/>
      <c r="ZT1048568" s="0"/>
      <c r="ZU1048568" s="0"/>
      <c r="ZV1048568" s="0"/>
      <c r="ZW1048568" s="0"/>
      <c r="ZX1048568" s="0"/>
      <c r="ZY1048568" s="0"/>
      <c r="ZZ1048568" s="0"/>
      <c r="AAA1048568" s="0"/>
      <c r="AAB1048568" s="0"/>
      <c r="AAC1048568" s="0"/>
      <c r="AAD1048568" s="0"/>
      <c r="AAE1048568" s="0"/>
      <c r="AAF1048568" s="0"/>
      <c r="AAG1048568" s="0"/>
      <c r="AAH1048568" s="0"/>
      <c r="AAI1048568" s="0"/>
      <c r="AAJ1048568" s="0"/>
      <c r="AAK1048568" s="0"/>
      <c r="AAL1048568" s="0"/>
      <c r="AAM1048568" s="0"/>
      <c r="AAN1048568" s="0"/>
      <c r="AAO1048568" s="0"/>
      <c r="AAP1048568" s="0"/>
      <c r="AAQ1048568" s="0"/>
      <c r="AAR1048568" s="0"/>
      <c r="AAS1048568" s="0"/>
      <c r="AAT1048568" s="0"/>
      <c r="AAU1048568" s="0"/>
      <c r="AAV1048568" s="0"/>
      <c r="AAW1048568" s="0"/>
      <c r="AAX1048568" s="0"/>
      <c r="AAY1048568" s="0"/>
      <c r="AAZ1048568" s="0"/>
      <c r="ABA1048568" s="0"/>
      <c r="ABB1048568" s="0"/>
      <c r="ABC1048568" s="0"/>
      <c r="ABD1048568" s="0"/>
      <c r="ABE1048568" s="0"/>
      <c r="ABF1048568" s="0"/>
      <c r="ABG1048568" s="0"/>
      <c r="ABH1048568" s="0"/>
      <c r="ABI1048568" s="0"/>
      <c r="ABJ1048568" s="0"/>
      <c r="ABK1048568" s="0"/>
      <c r="ABL1048568" s="0"/>
      <c r="ABM1048568" s="0"/>
      <c r="ABN1048568" s="0"/>
      <c r="ABO1048568" s="0"/>
      <c r="ABP1048568" s="0"/>
      <c r="ABQ1048568" s="0"/>
      <c r="ABR1048568" s="0"/>
      <c r="ABS1048568" s="0"/>
      <c r="ABT1048568" s="0"/>
      <c r="ABU1048568" s="0"/>
      <c r="ABV1048568" s="0"/>
      <c r="ABW1048568" s="0"/>
      <c r="ABX1048568" s="0"/>
      <c r="ABY1048568" s="0"/>
      <c r="ABZ1048568" s="0"/>
      <c r="ACA1048568" s="0"/>
      <c r="ACB1048568" s="0"/>
      <c r="ACC1048568" s="0"/>
      <c r="ACD1048568" s="0"/>
      <c r="ACE1048568" s="0"/>
      <c r="ACF1048568" s="0"/>
      <c r="ACG1048568" s="0"/>
      <c r="ACH1048568" s="0"/>
      <c r="ACI1048568" s="0"/>
      <c r="ACJ1048568" s="0"/>
      <c r="ACK1048568" s="0"/>
      <c r="ACL1048568" s="0"/>
      <c r="ACM1048568" s="0"/>
      <c r="ACN1048568" s="0"/>
      <c r="ACO1048568" s="0"/>
      <c r="ACP1048568" s="0"/>
      <c r="ACQ1048568" s="0"/>
      <c r="ACR1048568" s="0"/>
      <c r="ACS1048568" s="0"/>
      <c r="ACT1048568" s="0"/>
      <c r="ACU1048568" s="0"/>
      <c r="ACV1048568" s="0"/>
      <c r="ACW1048568" s="0"/>
      <c r="ACX1048568" s="0"/>
      <c r="ACY1048568" s="0"/>
      <c r="ACZ1048568" s="0"/>
      <c r="ADA1048568" s="0"/>
      <c r="ADB1048568" s="0"/>
      <c r="ADC1048568" s="0"/>
      <c r="ADD1048568" s="0"/>
      <c r="ADE1048568" s="0"/>
      <c r="ADF1048568" s="0"/>
      <c r="ADG1048568" s="0"/>
      <c r="ADH1048568" s="0"/>
      <c r="ADI1048568" s="0"/>
      <c r="ADJ1048568" s="0"/>
      <c r="ADK1048568" s="0"/>
      <c r="ADL1048568" s="0"/>
      <c r="ADM1048568" s="0"/>
      <c r="ADN1048568" s="0"/>
      <c r="ADO1048568" s="0"/>
      <c r="ADP1048568" s="0"/>
      <c r="ADQ1048568" s="0"/>
      <c r="ADR1048568" s="0"/>
      <c r="ADS1048568" s="0"/>
      <c r="ADT1048568" s="0"/>
      <c r="ADU1048568" s="0"/>
      <c r="ADV1048568" s="0"/>
      <c r="ADW1048568" s="0"/>
      <c r="ADX1048568" s="0"/>
      <c r="ADY1048568" s="0"/>
      <c r="ADZ1048568" s="0"/>
      <c r="AEA1048568" s="0"/>
      <c r="AEB1048568" s="0"/>
      <c r="AEC1048568" s="0"/>
      <c r="AED1048568" s="0"/>
      <c r="AEE1048568" s="0"/>
      <c r="AEF1048568" s="0"/>
      <c r="AEG1048568" s="0"/>
      <c r="AEH1048568" s="0"/>
      <c r="AEI1048568" s="0"/>
      <c r="AEJ1048568" s="0"/>
      <c r="AEK1048568" s="0"/>
      <c r="AEL1048568" s="0"/>
      <c r="AEM1048568" s="0"/>
      <c r="AEN1048568" s="0"/>
      <c r="AEO1048568" s="0"/>
      <c r="AEP1048568" s="0"/>
      <c r="AEQ1048568" s="0"/>
      <c r="AER1048568" s="0"/>
      <c r="AES1048568" s="0"/>
      <c r="AET1048568" s="0"/>
      <c r="AEU1048568" s="0"/>
      <c r="AEV1048568" s="0"/>
      <c r="AEW1048568" s="0"/>
      <c r="AEX1048568" s="0"/>
      <c r="AEY1048568" s="0"/>
      <c r="AEZ1048568" s="0"/>
      <c r="AFA1048568" s="0"/>
      <c r="AFB1048568" s="0"/>
      <c r="AFC1048568" s="0"/>
      <c r="AFD1048568" s="0"/>
      <c r="AFE1048568" s="0"/>
      <c r="AFF1048568" s="0"/>
      <c r="AFG1048568" s="0"/>
      <c r="AFH1048568" s="0"/>
      <c r="AFI1048568" s="0"/>
      <c r="AFJ1048568" s="0"/>
      <c r="AFK1048568" s="0"/>
      <c r="AFL1048568" s="0"/>
      <c r="AFM1048568" s="0"/>
      <c r="AFN1048568" s="0"/>
      <c r="AFO1048568" s="0"/>
      <c r="AFP1048568" s="0"/>
      <c r="AFQ1048568" s="0"/>
      <c r="AFR1048568" s="0"/>
      <c r="AFS1048568" s="0"/>
      <c r="AFT1048568" s="0"/>
      <c r="AFU1048568" s="0"/>
      <c r="AFV1048568" s="0"/>
      <c r="AFW1048568" s="0"/>
      <c r="AFX1048568" s="0"/>
      <c r="AFY1048568" s="0"/>
      <c r="AFZ1048568" s="0"/>
      <c r="AGA1048568" s="0"/>
      <c r="AGB1048568" s="0"/>
      <c r="AGC1048568" s="0"/>
      <c r="AGD1048568" s="0"/>
      <c r="AGE1048568" s="0"/>
      <c r="AGF1048568" s="0"/>
      <c r="AGG1048568" s="0"/>
      <c r="AGH1048568" s="0"/>
      <c r="AGI1048568" s="0"/>
      <c r="AGJ1048568" s="0"/>
      <c r="AGK1048568" s="0"/>
      <c r="AGL1048568" s="0"/>
      <c r="AGM1048568" s="0"/>
      <c r="AGN1048568" s="0"/>
      <c r="AGO1048568" s="0"/>
      <c r="AGP1048568" s="0"/>
      <c r="AGQ1048568" s="0"/>
      <c r="AGR1048568" s="0"/>
      <c r="AGS1048568" s="0"/>
      <c r="AGT1048568" s="0"/>
      <c r="AGU1048568" s="0"/>
      <c r="AGV1048568" s="0"/>
      <c r="AGW1048568" s="0"/>
      <c r="AGX1048568" s="0"/>
      <c r="AGY1048568" s="0"/>
      <c r="AGZ1048568" s="0"/>
      <c r="AHA1048568" s="0"/>
      <c r="AHB1048568" s="0"/>
      <c r="AHC1048568" s="0"/>
      <c r="AHD1048568" s="0"/>
      <c r="AHE1048568" s="0"/>
      <c r="AHF1048568" s="0"/>
      <c r="AHG1048568" s="0"/>
      <c r="AHH1048568" s="0"/>
      <c r="AHI1048568" s="0"/>
      <c r="AHJ1048568" s="0"/>
      <c r="AHK1048568" s="0"/>
      <c r="AHL1048568" s="0"/>
      <c r="AHM1048568" s="0"/>
      <c r="AHN1048568" s="0"/>
      <c r="AHO1048568" s="0"/>
      <c r="AHP1048568" s="0"/>
      <c r="AHQ1048568" s="0"/>
      <c r="AHR1048568" s="0"/>
      <c r="AHS1048568" s="0"/>
      <c r="AHT1048568" s="0"/>
      <c r="AHU1048568" s="0"/>
      <c r="AHV1048568" s="0"/>
      <c r="AHW1048568" s="0"/>
      <c r="AHX1048568" s="0"/>
      <c r="AHY1048568" s="0"/>
      <c r="AHZ1048568" s="0"/>
      <c r="AIA1048568" s="0"/>
      <c r="AIB1048568" s="0"/>
      <c r="AIC1048568" s="0"/>
      <c r="AID1048568" s="0"/>
      <c r="AIE1048568" s="0"/>
      <c r="AIF1048568" s="0"/>
      <c r="AIG1048568" s="0"/>
      <c r="AIH1048568" s="0"/>
      <c r="AII1048568" s="0"/>
      <c r="AIJ1048568" s="0"/>
      <c r="AIK1048568" s="0"/>
      <c r="AIL1048568" s="0"/>
      <c r="AIM1048568" s="0"/>
      <c r="AIN1048568" s="0"/>
      <c r="AIO1048568" s="0"/>
      <c r="AIP1048568" s="0"/>
      <c r="AIQ1048568" s="0"/>
      <c r="AIR1048568" s="0"/>
      <c r="AIS1048568" s="0"/>
      <c r="AIT1048568" s="0"/>
      <c r="AIU1048568" s="0"/>
      <c r="AIV1048568" s="0"/>
      <c r="AIW1048568" s="0"/>
      <c r="AIX1048568" s="0"/>
      <c r="AIY1048568" s="0"/>
      <c r="AIZ1048568" s="0"/>
      <c r="AJA1048568" s="0"/>
      <c r="AJB1048568" s="0"/>
      <c r="AJC1048568" s="0"/>
      <c r="AJD1048568" s="0"/>
      <c r="AJE1048568" s="0"/>
      <c r="AJF1048568" s="0"/>
      <c r="AJG1048568" s="0"/>
      <c r="AJH1048568" s="0"/>
      <c r="AJI1048568" s="0"/>
      <c r="AJJ1048568" s="0"/>
      <c r="AJK1048568" s="0"/>
      <c r="AJL1048568" s="0"/>
      <c r="AJM1048568" s="0"/>
      <c r="AJN1048568" s="0"/>
      <c r="AJO1048568" s="0"/>
      <c r="AJP1048568" s="0"/>
      <c r="AJQ1048568" s="0"/>
      <c r="AJR1048568" s="0"/>
      <c r="AJS1048568" s="0"/>
      <c r="AJT1048568" s="0"/>
      <c r="AJU1048568" s="0"/>
      <c r="AJV1048568" s="0"/>
      <c r="AJW1048568" s="0"/>
      <c r="AJX1048568" s="0"/>
      <c r="AJY1048568" s="0"/>
      <c r="AJZ1048568" s="0"/>
      <c r="AKA1048568" s="0"/>
      <c r="AKB1048568" s="0"/>
      <c r="AKC1048568" s="0"/>
      <c r="AKD1048568" s="0"/>
      <c r="AKE1048568" s="0"/>
      <c r="AKF1048568" s="0"/>
      <c r="AKG1048568" s="0"/>
      <c r="AKH1048568" s="0"/>
      <c r="AKI1048568" s="0"/>
      <c r="AKJ1048568" s="0"/>
      <c r="AKK1048568" s="0"/>
      <c r="AKL1048568" s="0"/>
      <c r="AKM1048568" s="0"/>
      <c r="AKN1048568" s="0"/>
      <c r="AKO1048568" s="0"/>
      <c r="AKP1048568" s="0"/>
      <c r="AKQ1048568" s="0"/>
      <c r="AKR1048568" s="0"/>
      <c r="AKS1048568" s="0"/>
      <c r="AKT1048568" s="0"/>
      <c r="AKU1048568" s="0"/>
      <c r="AKV1048568" s="0"/>
      <c r="AKW1048568" s="0"/>
      <c r="AKX1048568" s="0"/>
      <c r="AKY1048568" s="0"/>
      <c r="AKZ1048568" s="0"/>
      <c r="ALA1048568" s="0"/>
      <c r="ALB1048568" s="0"/>
      <c r="ALC1048568" s="0"/>
      <c r="ALD1048568" s="0"/>
      <c r="ALE1048568" s="0"/>
      <c r="ALF1048568" s="0"/>
      <c r="ALG1048568" s="0"/>
      <c r="ALH1048568" s="0"/>
      <c r="ALI1048568" s="0"/>
      <c r="ALJ1048568" s="0"/>
      <c r="ALK1048568" s="0"/>
      <c r="ALL1048568" s="0"/>
      <c r="ALM1048568" s="0"/>
      <c r="ALN1048568" s="0"/>
      <c r="ALO1048568" s="0"/>
      <c r="ALP1048568" s="0"/>
      <c r="ALQ1048568" s="0"/>
      <c r="ALR1048568" s="0"/>
      <c r="ALS1048568" s="0"/>
      <c r="ALT1048568" s="0"/>
      <c r="ALU1048568" s="0"/>
      <c r="ALV1048568" s="0"/>
      <c r="ALW1048568" s="0"/>
      <c r="ALX1048568" s="0"/>
      <c r="ALY1048568" s="0"/>
      <c r="ALZ1048568" s="0"/>
      <c r="AMA1048568" s="0"/>
      <c r="AMB1048568" s="0"/>
      <c r="AMC1048568" s="0"/>
      <c r="AMD1048568" s="0"/>
      <c r="AME1048568" s="0"/>
      <c r="AMF1048568" s="0"/>
      <c r="AMG1048568" s="0"/>
      <c r="AMH1048568" s="0"/>
      <c r="AMI1048568" s="0"/>
      <c r="AMJ1048568" s="0"/>
      <c r="AMK1048568" s="0"/>
      <c r="AML1048568" s="0"/>
      <c r="AMM1048568" s="0"/>
      <c r="AMN1048568" s="0"/>
      <c r="AMO1048568" s="0"/>
      <c r="AMP1048568" s="0"/>
      <c r="AMQ1048568" s="0"/>
      <c r="AMR1048568" s="0"/>
      <c r="AMS1048568" s="0"/>
      <c r="AMT1048568" s="0"/>
      <c r="AMU1048568" s="0"/>
      <c r="AMV1048568" s="0"/>
      <c r="AMW1048568" s="0"/>
      <c r="AMX1048568" s="0"/>
      <c r="AMY1048568" s="0"/>
      <c r="AMZ1048568" s="0"/>
      <c r="ANA1048568" s="0"/>
      <c r="ANB1048568" s="0"/>
      <c r="ANC1048568" s="0"/>
      <c r="AND1048568" s="0"/>
      <c r="ANE1048568" s="0"/>
      <c r="ANF1048568" s="0"/>
      <c r="ANG1048568" s="0"/>
      <c r="ANH1048568" s="0"/>
      <c r="ANI1048568" s="0"/>
      <c r="ANJ1048568" s="0"/>
      <c r="ANK1048568" s="0"/>
      <c r="ANL1048568" s="0"/>
      <c r="ANM1048568" s="0"/>
      <c r="ANN1048568" s="0"/>
      <c r="ANO1048568" s="0"/>
      <c r="ANP1048568" s="0"/>
      <c r="ANQ1048568" s="0"/>
      <c r="ANR1048568" s="0"/>
      <c r="ANS1048568" s="0"/>
      <c r="ANT1048568" s="0"/>
      <c r="ANU1048568" s="0"/>
      <c r="ANV1048568" s="0"/>
      <c r="ANW1048568" s="0"/>
      <c r="ANX1048568" s="0"/>
      <c r="ANY1048568" s="0"/>
      <c r="ANZ1048568" s="0"/>
      <c r="AOA1048568" s="0"/>
      <c r="AOB1048568" s="0"/>
      <c r="AOC1048568" s="0"/>
      <c r="AOD1048568" s="0"/>
      <c r="AOE1048568" s="0"/>
      <c r="AOF1048568" s="0"/>
      <c r="AOG1048568" s="0"/>
      <c r="AOH1048568" s="0"/>
      <c r="AOI1048568" s="0"/>
      <c r="AOJ1048568" s="0"/>
      <c r="AOK1048568" s="0"/>
      <c r="AOL1048568" s="0"/>
      <c r="AOM1048568" s="0"/>
      <c r="AON1048568" s="0"/>
      <c r="AOO1048568" s="0"/>
      <c r="AOP1048568" s="0"/>
      <c r="AOQ1048568" s="0"/>
      <c r="AOR1048568" s="0"/>
      <c r="AOS1048568" s="0"/>
      <c r="AOT1048568" s="0"/>
      <c r="AOU1048568" s="0"/>
      <c r="AOV1048568" s="0"/>
      <c r="AOW1048568" s="0"/>
      <c r="AOX1048568" s="0"/>
      <c r="AOY1048568" s="0"/>
      <c r="AOZ1048568" s="0"/>
      <c r="APA1048568" s="0"/>
      <c r="APB1048568" s="0"/>
      <c r="APC1048568" s="0"/>
      <c r="APD1048568" s="0"/>
      <c r="APE1048568" s="0"/>
      <c r="APF1048568" s="0"/>
      <c r="APG1048568" s="0"/>
      <c r="APH1048568" s="0"/>
      <c r="API1048568" s="0"/>
      <c r="APJ1048568" s="0"/>
      <c r="APK1048568" s="0"/>
      <c r="APL1048568" s="0"/>
      <c r="APM1048568" s="0"/>
      <c r="APN1048568" s="0"/>
      <c r="APO1048568" s="0"/>
      <c r="APP1048568" s="0"/>
      <c r="APQ1048568" s="0"/>
      <c r="APR1048568" s="0"/>
      <c r="APS1048568" s="0"/>
      <c r="APT1048568" s="0"/>
      <c r="APU1048568" s="0"/>
      <c r="APV1048568" s="0"/>
      <c r="APW1048568" s="0"/>
      <c r="APX1048568" s="0"/>
      <c r="APY1048568" s="0"/>
      <c r="APZ1048568" s="0"/>
      <c r="AQA1048568" s="0"/>
      <c r="AQB1048568" s="0"/>
      <c r="AQC1048568" s="0"/>
      <c r="AQD1048568" s="0"/>
      <c r="AQE1048568" s="0"/>
      <c r="AQF1048568" s="0"/>
      <c r="AQG1048568" s="0"/>
      <c r="AQH1048568" s="0"/>
      <c r="AQI1048568" s="0"/>
      <c r="AQJ1048568" s="0"/>
      <c r="AQK1048568" s="0"/>
      <c r="AQL1048568" s="0"/>
      <c r="AQM1048568" s="0"/>
      <c r="AQN1048568" s="0"/>
      <c r="AQO1048568" s="0"/>
      <c r="AQP1048568" s="0"/>
      <c r="AQQ1048568" s="0"/>
      <c r="AQR1048568" s="0"/>
      <c r="AQS1048568" s="0"/>
      <c r="AQT1048568" s="0"/>
      <c r="AQU1048568" s="0"/>
      <c r="AQV1048568" s="0"/>
      <c r="AQW1048568" s="0"/>
      <c r="AQX1048568" s="0"/>
      <c r="AQY1048568" s="0"/>
      <c r="AQZ1048568" s="0"/>
      <c r="ARA1048568" s="0"/>
      <c r="ARB1048568" s="0"/>
      <c r="ARC1048568" s="0"/>
      <c r="ARD1048568" s="0"/>
      <c r="ARE1048568" s="0"/>
      <c r="ARF1048568" s="0"/>
      <c r="ARG1048568" s="0"/>
      <c r="ARH1048568" s="0"/>
      <c r="ARI1048568" s="0"/>
      <c r="ARJ1048568" s="0"/>
      <c r="ARK1048568" s="0"/>
      <c r="ARL1048568" s="0"/>
      <c r="ARM1048568" s="0"/>
      <c r="ARN1048568" s="0"/>
      <c r="ARO1048568" s="0"/>
      <c r="ARP1048568" s="0"/>
      <c r="ARQ1048568" s="0"/>
      <c r="ARR1048568" s="0"/>
      <c r="ARS1048568" s="0"/>
      <c r="ART1048568" s="0"/>
      <c r="ARU1048568" s="0"/>
      <c r="ARV1048568" s="0"/>
      <c r="ARW1048568" s="0"/>
      <c r="ARX1048568" s="0"/>
      <c r="ARY1048568" s="0"/>
      <c r="ARZ1048568" s="0"/>
      <c r="ASA1048568" s="0"/>
      <c r="ASB1048568" s="0"/>
      <c r="ASC1048568" s="0"/>
      <c r="ASD1048568" s="0"/>
      <c r="ASE1048568" s="0"/>
      <c r="ASF1048568" s="0"/>
      <c r="ASG1048568" s="0"/>
      <c r="ASH1048568" s="0"/>
      <c r="ASI1048568" s="0"/>
      <c r="ASJ1048568" s="0"/>
      <c r="ASK1048568" s="0"/>
      <c r="ASL1048568" s="0"/>
      <c r="ASM1048568" s="0"/>
      <c r="ASN1048568" s="0"/>
      <c r="ASO1048568" s="0"/>
      <c r="ASP1048568" s="0"/>
      <c r="ASQ1048568" s="0"/>
      <c r="ASR1048568" s="0"/>
      <c r="ASS1048568" s="0"/>
      <c r="AST1048568" s="0"/>
      <c r="ASU1048568" s="0"/>
      <c r="ASV1048568" s="0"/>
      <c r="ASW1048568" s="0"/>
      <c r="ASX1048568" s="0"/>
      <c r="ASY1048568" s="0"/>
      <c r="ASZ1048568" s="0"/>
      <c r="ATA1048568" s="0"/>
      <c r="ATB1048568" s="0"/>
      <c r="ATC1048568" s="0"/>
      <c r="ATD1048568" s="0"/>
      <c r="ATE1048568" s="0"/>
      <c r="ATF1048568" s="0"/>
      <c r="ATG1048568" s="0"/>
      <c r="ATH1048568" s="0"/>
      <c r="ATI1048568" s="0"/>
      <c r="ATJ1048568" s="0"/>
      <c r="ATK1048568" s="0"/>
      <c r="ATL1048568" s="0"/>
      <c r="ATM1048568" s="0"/>
      <c r="ATN1048568" s="0"/>
      <c r="ATO1048568" s="0"/>
      <c r="ATP1048568" s="0"/>
      <c r="ATQ1048568" s="0"/>
      <c r="ATR1048568" s="0"/>
      <c r="ATS1048568" s="0"/>
      <c r="ATT1048568" s="0"/>
      <c r="ATU1048568" s="0"/>
      <c r="ATV1048568" s="0"/>
      <c r="ATW1048568" s="0"/>
      <c r="ATX1048568" s="0"/>
      <c r="ATY1048568" s="0"/>
      <c r="ATZ1048568" s="0"/>
      <c r="AUA1048568" s="0"/>
      <c r="AUB1048568" s="0"/>
      <c r="AUC1048568" s="0"/>
      <c r="AUD1048568" s="0"/>
      <c r="AUE1048568" s="0"/>
      <c r="AUF1048568" s="0"/>
      <c r="AUG1048568" s="0"/>
      <c r="AUH1048568" s="0"/>
      <c r="AUI1048568" s="0"/>
      <c r="AUJ1048568" s="0"/>
      <c r="AUK1048568" s="0"/>
      <c r="AUL1048568" s="0"/>
      <c r="AUM1048568" s="0"/>
      <c r="AUN1048568" s="0"/>
      <c r="AUO1048568" s="0"/>
      <c r="AUP1048568" s="0"/>
      <c r="AUQ1048568" s="0"/>
      <c r="AUR1048568" s="0"/>
      <c r="AUS1048568" s="0"/>
      <c r="AUT1048568" s="0"/>
      <c r="AUU1048568" s="0"/>
      <c r="AUV1048568" s="0"/>
      <c r="AUW1048568" s="0"/>
      <c r="AUX1048568" s="0"/>
      <c r="AUY1048568" s="0"/>
      <c r="AUZ1048568" s="0"/>
      <c r="AVA1048568" s="0"/>
      <c r="AVB1048568" s="0"/>
      <c r="AVC1048568" s="0"/>
      <c r="AVD1048568" s="0"/>
      <c r="AVE1048568" s="0"/>
      <c r="AVF1048568" s="0"/>
      <c r="AVG1048568" s="0"/>
      <c r="AVH1048568" s="0"/>
      <c r="AVI1048568" s="0"/>
      <c r="AVJ1048568" s="0"/>
      <c r="AVK1048568" s="0"/>
      <c r="AVL1048568" s="0"/>
      <c r="AVM1048568" s="0"/>
      <c r="AVN1048568" s="0"/>
      <c r="AVO1048568" s="0"/>
      <c r="AVP1048568" s="0"/>
      <c r="AVQ1048568" s="0"/>
      <c r="AVR1048568" s="0"/>
      <c r="AVS1048568" s="0"/>
      <c r="AVT1048568" s="0"/>
      <c r="AVU1048568" s="0"/>
      <c r="AVV1048568" s="0"/>
      <c r="AVW1048568" s="0"/>
      <c r="AVX1048568" s="0"/>
      <c r="AVY1048568" s="0"/>
      <c r="AVZ1048568" s="0"/>
      <c r="AWA1048568" s="0"/>
      <c r="AWB1048568" s="0"/>
      <c r="AWC1048568" s="0"/>
      <c r="AWD1048568" s="0"/>
      <c r="AWE1048568" s="0"/>
      <c r="AWF1048568" s="0"/>
      <c r="AWG1048568" s="0"/>
      <c r="AWH1048568" s="0"/>
      <c r="AWI1048568" s="0"/>
      <c r="AWJ1048568" s="0"/>
      <c r="AWK1048568" s="0"/>
      <c r="AWL1048568" s="0"/>
      <c r="AWM1048568" s="0"/>
      <c r="AWN1048568" s="0"/>
      <c r="AWO1048568" s="0"/>
      <c r="AWP1048568" s="0"/>
      <c r="AWQ1048568" s="0"/>
      <c r="AWR1048568" s="0"/>
      <c r="AWS1048568" s="0"/>
      <c r="AWT1048568" s="0"/>
      <c r="AWU1048568" s="0"/>
      <c r="AWV1048568" s="0"/>
      <c r="AWW1048568" s="0"/>
      <c r="AWX1048568" s="0"/>
      <c r="AWY1048568" s="0"/>
      <c r="AWZ1048568" s="0"/>
      <c r="AXA1048568" s="0"/>
      <c r="AXB1048568" s="0"/>
      <c r="AXC1048568" s="0"/>
      <c r="AXD1048568" s="0"/>
      <c r="AXE1048568" s="0"/>
      <c r="AXF1048568" s="0"/>
      <c r="AXG1048568" s="0"/>
      <c r="AXH1048568" s="0"/>
      <c r="AXI1048568" s="0"/>
      <c r="AXJ1048568" s="0"/>
      <c r="AXK1048568" s="0"/>
      <c r="AXL1048568" s="0"/>
      <c r="AXM1048568" s="0"/>
      <c r="AXN1048568" s="0"/>
      <c r="AXO1048568" s="0"/>
      <c r="AXP1048568" s="0"/>
      <c r="AXQ1048568" s="0"/>
      <c r="AXR1048568" s="0"/>
      <c r="AXS1048568" s="0"/>
      <c r="AXT1048568" s="0"/>
      <c r="AXU1048568" s="0"/>
      <c r="AXV1048568" s="0"/>
      <c r="AXW1048568" s="0"/>
      <c r="AXX1048568" s="0"/>
      <c r="AXY1048568" s="0"/>
      <c r="AXZ1048568" s="0"/>
      <c r="AYA1048568" s="0"/>
      <c r="AYB1048568" s="0"/>
      <c r="AYC1048568" s="0"/>
      <c r="AYD1048568" s="0"/>
      <c r="AYE1048568" s="0"/>
      <c r="AYF1048568" s="0"/>
      <c r="AYG1048568" s="0"/>
      <c r="AYH1048568" s="0"/>
      <c r="AYI1048568" s="0"/>
      <c r="AYJ1048568" s="0"/>
      <c r="AYK1048568" s="0"/>
      <c r="AYL1048568" s="0"/>
      <c r="AYM1048568" s="0"/>
      <c r="AYN1048568" s="0"/>
      <c r="AYO1048568" s="0"/>
      <c r="AYP1048568" s="0"/>
      <c r="AYQ1048568" s="0"/>
      <c r="AYR1048568" s="0"/>
      <c r="AYS1048568" s="0"/>
      <c r="AYT1048568" s="0"/>
      <c r="AYU1048568" s="0"/>
      <c r="AYV1048568" s="0"/>
      <c r="AYW1048568" s="0"/>
      <c r="AYX1048568" s="0"/>
      <c r="AYY1048568" s="0"/>
      <c r="AYZ1048568" s="0"/>
      <c r="AZA1048568" s="0"/>
      <c r="AZB1048568" s="0"/>
      <c r="AZC1048568" s="0"/>
      <c r="AZD1048568" s="0"/>
      <c r="AZE1048568" s="0"/>
      <c r="AZF1048568" s="0"/>
      <c r="AZG1048568" s="0"/>
      <c r="AZH1048568" s="0"/>
      <c r="AZI1048568" s="0"/>
      <c r="AZJ1048568" s="0"/>
      <c r="AZK1048568" s="0"/>
      <c r="AZL1048568" s="0"/>
      <c r="AZM1048568" s="0"/>
      <c r="AZN1048568" s="0"/>
      <c r="AZO1048568" s="0"/>
      <c r="AZP1048568" s="0"/>
      <c r="AZQ1048568" s="0"/>
      <c r="AZR1048568" s="0"/>
      <c r="AZS1048568" s="0"/>
      <c r="AZT1048568" s="0"/>
      <c r="AZU1048568" s="0"/>
      <c r="AZV1048568" s="0"/>
      <c r="AZW1048568" s="0"/>
      <c r="AZX1048568" s="0"/>
      <c r="AZY1048568" s="0"/>
      <c r="AZZ1048568" s="0"/>
      <c r="BAA1048568" s="0"/>
      <c r="BAB1048568" s="0"/>
      <c r="BAC1048568" s="0"/>
      <c r="BAD1048568" s="0"/>
      <c r="BAE1048568" s="0"/>
      <c r="BAF1048568" s="0"/>
      <c r="BAG1048568" s="0"/>
      <c r="BAH1048568" s="0"/>
      <c r="BAI1048568" s="0"/>
      <c r="BAJ1048568" s="0"/>
      <c r="BAK1048568" s="0"/>
      <c r="BAL1048568" s="0"/>
      <c r="BAM1048568" s="0"/>
      <c r="BAN1048568" s="0"/>
      <c r="BAO1048568" s="0"/>
      <c r="BAP1048568" s="0"/>
      <c r="BAQ1048568" s="0"/>
      <c r="BAR1048568" s="0"/>
      <c r="BAS1048568" s="0"/>
      <c r="BAT1048568" s="0"/>
      <c r="BAU1048568" s="0"/>
      <c r="BAV1048568" s="0"/>
      <c r="BAW1048568" s="0"/>
      <c r="BAX1048568" s="0"/>
      <c r="BAY1048568" s="0"/>
      <c r="BAZ1048568" s="0"/>
      <c r="BBA1048568" s="0"/>
      <c r="BBB1048568" s="0"/>
      <c r="BBC1048568" s="0"/>
      <c r="BBD1048568" s="0"/>
      <c r="BBE1048568" s="0"/>
      <c r="BBF1048568" s="0"/>
      <c r="BBG1048568" s="0"/>
      <c r="BBH1048568" s="0"/>
      <c r="BBI1048568" s="0"/>
      <c r="BBJ1048568" s="0"/>
      <c r="BBK1048568" s="0"/>
      <c r="BBL1048568" s="0"/>
      <c r="BBM1048568" s="0"/>
      <c r="BBN1048568" s="0"/>
      <c r="BBO1048568" s="0"/>
      <c r="BBP1048568" s="0"/>
      <c r="BBQ1048568" s="0"/>
      <c r="BBR1048568" s="0"/>
      <c r="BBS1048568" s="0"/>
      <c r="BBT1048568" s="0"/>
      <c r="BBU1048568" s="0"/>
      <c r="BBV1048568" s="0"/>
      <c r="BBW1048568" s="0"/>
      <c r="BBX1048568" s="0"/>
      <c r="BBY1048568" s="0"/>
      <c r="BBZ1048568" s="0"/>
      <c r="BCA1048568" s="0"/>
      <c r="BCB1048568" s="0"/>
      <c r="BCC1048568" s="0"/>
      <c r="BCD1048568" s="0"/>
      <c r="BCE1048568" s="0"/>
      <c r="BCF1048568" s="0"/>
      <c r="BCG1048568" s="0"/>
      <c r="BCH1048568" s="0"/>
      <c r="BCI1048568" s="0"/>
      <c r="BCJ1048568" s="0"/>
      <c r="BCK1048568" s="0"/>
      <c r="BCL1048568" s="0"/>
      <c r="BCM1048568" s="0"/>
      <c r="BCN1048568" s="0"/>
      <c r="BCO1048568" s="0"/>
      <c r="BCP1048568" s="0"/>
      <c r="BCQ1048568" s="0"/>
      <c r="BCR1048568" s="0"/>
      <c r="BCS1048568" s="0"/>
      <c r="BCT1048568" s="0"/>
      <c r="BCU1048568" s="0"/>
      <c r="BCV1048568" s="0"/>
      <c r="BCW1048568" s="0"/>
      <c r="BCX1048568" s="0"/>
      <c r="BCY1048568" s="0"/>
      <c r="BCZ1048568" s="0"/>
      <c r="BDA1048568" s="0"/>
      <c r="BDB1048568" s="0"/>
      <c r="BDC1048568" s="0"/>
      <c r="BDD1048568" s="0"/>
      <c r="BDE1048568" s="0"/>
      <c r="BDF1048568" s="0"/>
      <c r="BDG1048568" s="0"/>
      <c r="BDH1048568" s="0"/>
      <c r="BDI1048568" s="0"/>
      <c r="BDJ1048568" s="0"/>
      <c r="BDK1048568" s="0"/>
      <c r="BDL1048568" s="0"/>
      <c r="BDM1048568" s="0"/>
      <c r="BDN1048568" s="0"/>
      <c r="BDO1048568" s="0"/>
      <c r="BDP1048568" s="0"/>
      <c r="BDQ1048568" s="0"/>
      <c r="BDR1048568" s="0"/>
      <c r="BDS1048568" s="0"/>
      <c r="BDT1048568" s="0"/>
      <c r="BDU1048568" s="0"/>
      <c r="BDV1048568" s="0"/>
      <c r="BDW1048568" s="0"/>
      <c r="BDX1048568" s="0"/>
      <c r="BDY1048568" s="0"/>
      <c r="BDZ1048568" s="0"/>
      <c r="BEA1048568" s="0"/>
      <c r="BEB1048568" s="0"/>
      <c r="BEC1048568" s="0"/>
      <c r="BED1048568" s="0"/>
      <c r="BEE1048568" s="0"/>
      <c r="BEF1048568" s="0"/>
      <c r="BEG1048568" s="0"/>
      <c r="BEH1048568" s="0"/>
      <c r="BEI1048568" s="0"/>
      <c r="BEJ1048568" s="0"/>
      <c r="BEK1048568" s="0"/>
      <c r="BEL1048568" s="0"/>
      <c r="BEM1048568" s="0"/>
      <c r="BEN1048568" s="0"/>
      <c r="BEO1048568" s="0"/>
      <c r="BEP1048568" s="0"/>
      <c r="BEQ1048568" s="0"/>
      <c r="BER1048568" s="0"/>
      <c r="BES1048568" s="0"/>
      <c r="BET1048568" s="0"/>
      <c r="BEU1048568" s="0"/>
      <c r="BEV1048568" s="0"/>
      <c r="BEW1048568" s="0"/>
      <c r="BEX1048568" s="0"/>
      <c r="BEY1048568" s="0"/>
      <c r="BEZ1048568" s="0"/>
      <c r="BFA1048568" s="0"/>
      <c r="BFB1048568" s="0"/>
      <c r="BFC1048568" s="0"/>
      <c r="BFD1048568" s="0"/>
      <c r="BFE1048568" s="0"/>
      <c r="BFF1048568" s="0"/>
      <c r="BFG1048568" s="0"/>
      <c r="BFH1048568" s="0"/>
      <c r="BFI1048568" s="0"/>
      <c r="BFJ1048568" s="0"/>
      <c r="BFK1048568" s="0"/>
      <c r="BFL1048568" s="0"/>
      <c r="BFM1048568" s="0"/>
      <c r="BFN1048568" s="0"/>
      <c r="BFO1048568" s="0"/>
      <c r="BFP1048568" s="0"/>
      <c r="BFQ1048568" s="0"/>
      <c r="BFR1048568" s="0"/>
      <c r="BFS1048568" s="0"/>
      <c r="BFT1048568" s="0"/>
      <c r="BFU1048568" s="0"/>
      <c r="BFV1048568" s="0"/>
      <c r="BFW1048568" s="0"/>
      <c r="BFX1048568" s="0"/>
      <c r="BFY1048568" s="0"/>
      <c r="BFZ1048568" s="0"/>
      <c r="BGA1048568" s="0"/>
      <c r="BGB1048568" s="0"/>
      <c r="BGC1048568" s="0"/>
      <c r="BGD1048568" s="0"/>
      <c r="BGE1048568" s="0"/>
      <c r="BGF1048568" s="0"/>
      <c r="BGG1048568" s="0"/>
      <c r="BGH1048568" s="0"/>
      <c r="BGI1048568" s="0"/>
      <c r="BGJ1048568" s="0"/>
      <c r="BGK1048568" s="0"/>
      <c r="BGL1048568" s="0"/>
      <c r="BGM1048568" s="0"/>
      <c r="BGN1048568" s="0"/>
      <c r="BGO1048568" s="0"/>
      <c r="BGP1048568" s="0"/>
      <c r="BGQ1048568" s="0"/>
      <c r="BGR1048568" s="0"/>
      <c r="BGS1048568" s="0"/>
      <c r="BGT1048568" s="0"/>
      <c r="BGU1048568" s="0"/>
      <c r="BGV1048568" s="0"/>
      <c r="BGW1048568" s="0"/>
      <c r="BGX1048568" s="0"/>
      <c r="BGY1048568" s="0"/>
      <c r="BGZ1048568" s="0"/>
      <c r="BHA1048568" s="0"/>
      <c r="BHB1048568" s="0"/>
      <c r="BHC1048568" s="0"/>
      <c r="BHD1048568" s="0"/>
      <c r="BHE1048568" s="0"/>
      <c r="BHF1048568" s="0"/>
      <c r="BHG1048568" s="0"/>
      <c r="BHH1048568" s="0"/>
      <c r="BHI1048568" s="0"/>
      <c r="BHJ1048568" s="0"/>
      <c r="BHK1048568" s="0"/>
      <c r="BHL1048568" s="0"/>
      <c r="BHM1048568" s="0"/>
      <c r="BHN1048568" s="0"/>
      <c r="BHO1048568" s="0"/>
      <c r="BHP1048568" s="0"/>
      <c r="BHQ1048568" s="0"/>
      <c r="BHR1048568" s="0"/>
      <c r="BHS1048568" s="0"/>
      <c r="BHT1048568" s="0"/>
      <c r="BHU1048568" s="0"/>
      <c r="BHV1048568" s="0"/>
      <c r="BHW1048568" s="0"/>
      <c r="BHX1048568" s="0"/>
      <c r="BHY1048568" s="0"/>
      <c r="BHZ1048568" s="0"/>
      <c r="BIA1048568" s="0"/>
      <c r="BIB1048568" s="0"/>
      <c r="BIC1048568" s="0"/>
      <c r="BID1048568" s="0"/>
      <c r="BIE1048568" s="0"/>
      <c r="BIF1048568" s="0"/>
      <c r="BIG1048568" s="0"/>
      <c r="BIH1048568" s="0"/>
      <c r="BII1048568" s="0"/>
      <c r="BIJ1048568" s="0"/>
      <c r="BIK1048568" s="0"/>
      <c r="BIL1048568" s="0"/>
      <c r="BIM1048568" s="0"/>
      <c r="BIN1048568" s="0"/>
      <c r="BIO1048568" s="0"/>
      <c r="BIP1048568" s="0"/>
      <c r="BIQ1048568" s="0"/>
      <c r="BIR1048568" s="0"/>
      <c r="BIS1048568" s="0"/>
      <c r="BIT1048568" s="0"/>
      <c r="BIU1048568" s="0"/>
      <c r="BIV1048568" s="0"/>
      <c r="BIW1048568" s="0"/>
      <c r="BIX1048568" s="0"/>
      <c r="BIY1048568" s="0"/>
      <c r="BIZ1048568" s="0"/>
      <c r="BJA1048568" s="0"/>
      <c r="BJB1048568" s="0"/>
      <c r="BJC1048568" s="0"/>
      <c r="BJD1048568" s="0"/>
      <c r="BJE1048568" s="0"/>
      <c r="BJF1048568" s="0"/>
      <c r="BJG1048568" s="0"/>
      <c r="BJH1048568" s="0"/>
      <c r="BJI1048568" s="0"/>
      <c r="BJJ1048568" s="0"/>
      <c r="BJK1048568" s="0"/>
      <c r="BJL1048568" s="0"/>
      <c r="BJM1048568" s="0"/>
      <c r="BJN1048568" s="0"/>
      <c r="BJO1048568" s="0"/>
      <c r="BJP1048568" s="0"/>
      <c r="BJQ1048568" s="0"/>
      <c r="BJR1048568" s="0"/>
      <c r="BJS1048568" s="0"/>
      <c r="BJT1048568" s="0"/>
      <c r="BJU1048568" s="0"/>
      <c r="BJV1048568" s="0"/>
      <c r="BJW1048568" s="0"/>
      <c r="BJX1048568" s="0"/>
      <c r="BJY1048568" s="0"/>
      <c r="BJZ1048568" s="0"/>
      <c r="BKA1048568" s="0"/>
      <c r="BKB1048568" s="0"/>
      <c r="BKC1048568" s="0"/>
      <c r="BKD1048568" s="0"/>
      <c r="BKE1048568" s="0"/>
      <c r="BKF1048568" s="0"/>
      <c r="BKG1048568" s="0"/>
      <c r="BKH1048568" s="0"/>
      <c r="BKI1048568" s="0"/>
      <c r="BKJ1048568" s="0"/>
      <c r="BKK1048568" s="0"/>
      <c r="BKL1048568" s="0"/>
      <c r="BKM1048568" s="0"/>
      <c r="BKN1048568" s="0"/>
      <c r="BKO1048568" s="0"/>
      <c r="BKP1048568" s="0"/>
      <c r="BKQ1048568" s="0"/>
      <c r="BKR1048568" s="0"/>
      <c r="BKS1048568" s="0"/>
      <c r="BKT1048568" s="0"/>
      <c r="BKU1048568" s="0"/>
      <c r="BKV1048568" s="0"/>
      <c r="BKW1048568" s="0"/>
      <c r="BKX1048568" s="0"/>
      <c r="BKY1048568" s="0"/>
      <c r="BKZ1048568" s="0"/>
      <c r="BLA1048568" s="0"/>
      <c r="BLB1048568" s="0"/>
      <c r="BLC1048568" s="0"/>
      <c r="BLD1048568" s="0"/>
      <c r="BLE1048568" s="0"/>
      <c r="BLF1048568" s="0"/>
      <c r="BLG1048568" s="0"/>
      <c r="BLH1048568" s="0"/>
      <c r="BLI1048568" s="0"/>
      <c r="BLJ1048568" s="0"/>
      <c r="BLK1048568" s="0"/>
      <c r="BLL1048568" s="0"/>
      <c r="BLM1048568" s="0"/>
      <c r="BLN1048568" s="0"/>
      <c r="BLO1048568" s="0"/>
      <c r="BLP1048568" s="0"/>
      <c r="BLQ1048568" s="0"/>
      <c r="BLR1048568" s="0"/>
      <c r="BLS1048568" s="0"/>
      <c r="BLT1048568" s="0"/>
      <c r="BLU1048568" s="0"/>
      <c r="BLV1048568" s="0"/>
      <c r="BLW1048568" s="0"/>
      <c r="BLX1048568" s="0"/>
      <c r="BLY1048568" s="0"/>
      <c r="BLZ1048568" s="0"/>
      <c r="BMA1048568" s="0"/>
      <c r="BMB1048568" s="0"/>
      <c r="BMC1048568" s="0"/>
      <c r="BMD1048568" s="0"/>
      <c r="BME1048568" s="0"/>
      <c r="BMF1048568" s="0"/>
      <c r="BMG1048568" s="0"/>
      <c r="BMH1048568" s="0"/>
      <c r="BMI1048568" s="0"/>
      <c r="BMJ1048568" s="0"/>
      <c r="BMK1048568" s="0"/>
      <c r="BML1048568" s="0"/>
      <c r="BMM1048568" s="0"/>
      <c r="BMN1048568" s="0"/>
      <c r="BMO1048568" s="0"/>
      <c r="BMP1048568" s="0"/>
      <c r="BMQ1048568" s="0"/>
      <c r="BMR1048568" s="0"/>
      <c r="BMS1048568" s="0"/>
      <c r="BMT1048568" s="0"/>
      <c r="BMU1048568" s="0"/>
      <c r="BMV1048568" s="0"/>
      <c r="BMW1048568" s="0"/>
      <c r="BMX1048568" s="0"/>
      <c r="BMY1048568" s="0"/>
      <c r="BMZ1048568" s="0"/>
      <c r="BNA1048568" s="0"/>
      <c r="BNB1048568" s="0"/>
      <c r="BNC1048568" s="0"/>
      <c r="BND1048568" s="0"/>
      <c r="BNE1048568" s="0"/>
      <c r="BNF1048568" s="0"/>
      <c r="BNG1048568" s="0"/>
      <c r="BNH1048568" s="0"/>
      <c r="BNI1048568" s="0"/>
      <c r="BNJ1048568" s="0"/>
      <c r="BNK1048568" s="0"/>
      <c r="BNL1048568" s="0"/>
      <c r="BNM1048568" s="0"/>
      <c r="BNN1048568" s="0"/>
      <c r="BNO1048568" s="0"/>
      <c r="BNP1048568" s="0"/>
      <c r="BNQ1048568" s="0"/>
      <c r="BNR1048568" s="0"/>
      <c r="BNS1048568" s="0"/>
      <c r="BNT1048568" s="0"/>
      <c r="BNU1048568" s="0"/>
      <c r="BNV1048568" s="0"/>
      <c r="BNW1048568" s="0"/>
      <c r="BNX1048568" s="0"/>
      <c r="BNY1048568" s="0"/>
      <c r="BNZ1048568" s="0"/>
      <c r="BOA1048568" s="0"/>
      <c r="BOB1048568" s="0"/>
      <c r="BOC1048568" s="0"/>
      <c r="BOD1048568" s="0"/>
      <c r="BOE1048568" s="0"/>
      <c r="BOF1048568" s="0"/>
      <c r="BOG1048568" s="0"/>
      <c r="BOH1048568" s="0"/>
      <c r="BOI1048568" s="0"/>
      <c r="BOJ1048568" s="0"/>
      <c r="BOK1048568" s="0"/>
      <c r="BOL1048568" s="0"/>
      <c r="BOM1048568" s="0"/>
      <c r="BON1048568" s="0"/>
      <c r="BOO1048568" s="0"/>
      <c r="BOP1048568" s="0"/>
      <c r="BOQ1048568" s="0"/>
      <c r="BOR1048568" s="0"/>
      <c r="BOS1048568" s="0"/>
      <c r="BOT1048568" s="0"/>
      <c r="BOU1048568" s="0"/>
      <c r="BOV1048568" s="0"/>
      <c r="BOW1048568" s="0"/>
      <c r="BOX1048568" s="0"/>
      <c r="BOY1048568" s="0"/>
      <c r="BOZ1048568" s="0"/>
      <c r="BPA1048568" s="0"/>
      <c r="BPB1048568" s="0"/>
      <c r="BPC1048568" s="0"/>
      <c r="BPD1048568" s="0"/>
      <c r="BPE1048568" s="0"/>
      <c r="BPF1048568" s="0"/>
      <c r="BPG1048568" s="0"/>
      <c r="BPH1048568" s="0"/>
      <c r="BPI1048568" s="0"/>
      <c r="BPJ1048568" s="0"/>
      <c r="BPK1048568" s="0"/>
      <c r="BPL1048568" s="0"/>
      <c r="BPM1048568" s="0"/>
      <c r="BPN1048568" s="0"/>
      <c r="BPO1048568" s="0"/>
      <c r="BPP1048568" s="0"/>
      <c r="BPQ1048568" s="0"/>
      <c r="BPR1048568" s="0"/>
      <c r="BPS1048568" s="0"/>
      <c r="BPT1048568" s="0"/>
      <c r="BPU1048568" s="0"/>
      <c r="BPV1048568" s="0"/>
      <c r="BPW1048568" s="0"/>
      <c r="BPX1048568" s="0"/>
      <c r="BPY1048568" s="0"/>
      <c r="BPZ1048568" s="0"/>
      <c r="BQA1048568" s="0"/>
      <c r="BQB1048568" s="0"/>
      <c r="BQC1048568" s="0"/>
      <c r="BQD1048568" s="0"/>
      <c r="BQE1048568" s="0"/>
      <c r="BQF1048568" s="0"/>
      <c r="BQG1048568" s="0"/>
      <c r="BQH1048568" s="0"/>
      <c r="BQI1048568" s="0"/>
      <c r="BQJ1048568" s="0"/>
      <c r="BQK1048568" s="0"/>
      <c r="BQL1048568" s="0"/>
      <c r="BQM1048568" s="0"/>
      <c r="BQN1048568" s="0"/>
      <c r="BQO1048568" s="0"/>
      <c r="BQP1048568" s="0"/>
      <c r="BQQ1048568" s="0"/>
      <c r="BQR1048568" s="0"/>
      <c r="BQS1048568" s="0"/>
      <c r="BQT1048568" s="0"/>
      <c r="BQU1048568" s="0"/>
      <c r="BQV1048568" s="0"/>
      <c r="BQW1048568" s="0"/>
      <c r="BQX1048568" s="0"/>
      <c r="BQY1048568" s="0"/>
      <c r="BQZ1048568" s="0"/>
      <c r="BRA1048568" s="0"/>
      <c r="BRB1048568" s="0"/>
      <c r="BRC1048568" s="0"/>
      <c r="BRD1048568" s="0"/>
      <c r="BRE1048568" s="0"/>
      <c r="BRF1048568" s="0"/>
      <c r="BRG1048568" s="0"/>
      <c r="BRH1048568" s="0"/>
      <c r="BRI1048568" s="0"/>
      <c r="BRJ1048568" s="0"/>
      <c r="BRK1048568" s="0"/>
      <c r="BRL1048568" s="0"/>
      <c r="BRM1048568" s="0"/>
      <c r="BRN1048568" s="0"/>
      <c r="BRO1048568" s="0"/>
      <c r="BRP1048568" s="0"/>
      <c r="BRQ1048568" s="0"/>
      <c r="BRR1048568" s="0"/>
      <c r="BRS1048568" s="0"/>
      <c r="BRT1048568" s="0"/>
      <c r="BRU1048568" s="0"/>
      <c r="BRV1048568" s="0"/>
      <c r="BRW1048568" s="0"/>
      <c r="BRX1048568" s="0"/>
      <c r="BRY1048568" s="0"/>
      <c r="BRZ1048568" s="0"/>
      <c r="BSA1048568" s="0"/>
      <c r="BSB1048568" s="0"/>
      <c r="BSC1048568" s="0"/>
      <c r="BSD1048568" s="0"/>
      <c r="BSE1048568" s="0"/>
      <c r="BSF1048568" s="0"/>
      <c r="BSG1048568" s="0"/>
      <c r="BSH1048568" s="0"/>
      <c r="BSI1048568" s="0"/>
      <c r="BSJ1048568" s="0"/>
      <c r="BSK1048568" s="0"/>
      <c r="BSL1048568" s="0"/>
      <c r="BSM1048568" s="0"/>
      <c r="BSN1048568" s="0"/>
      <c r="BSO1048568" s="0"/>
      <c r="BSP1048568" s="0"/>
      <c r="BSQ1048568" s="0"/>
      <c r="BSR1048568" s="0"/>
      <c r="BSS1048568" s="0"/>
      <c r="BST1048568" s="0"/>
      <c r="BSU1048568" s="0"/>
      <c r="BSV1048568" s="0"/>
      <c r="BSW1048568" s="0"/>
      <c r="BSX1048568" s="0"/>
      <c r="BSY1048568" s="0"/>
      <c r="BSZ1048568" s="0"/>
      <c r="BTA1048568" s="0"/>
      <c r="BTB1048568" s="0"/>
      <c r="BTC1048568" s="0"/>
      <c r="BTD1048568" s="0"/>
      <c r="BTE1048568" s="0"/>
      <c r="BTF1048568" s="0"/>
      <c r="BTG1048568" s="0"/>
      <c r="BTH1048568" s="0"/>
      <c r="BTI1048568" s="0"/>
      <c r="BTJ1048568" s="0"/>
      <c r="BTK1048568" s="0"/>
      <c r="BTL1048568" s="0"/>
      <c r="BTM1048568" s="0"/>
      <c r="BTN1048568" s="0"/>
      <c r="BTO1048568" s="0"/>
      <c r="BTP1048568" s="0"/>
      <c r="BTQ1048568" s="0"/>
      <c r="BTR1048568" s="0"/>
      <c r="BTS1048568" s="0"/>
      <c r="BTT1048568" s="0"/>
      <c r="BTU1048568" s="0"/>
      <c r="BTV1048568" s="0"/>
      <c r="BTW1048568" s="0"/>
      <c r="BTX1048568" s="0"/>
      <c r="BTY1048568" s="0"/>
      <c r="BTZ1048568" s="0"/>
      <c r="BUA1048568" s="0"/>
      <c r="BUB1048568" s="0"/>
      <c r="BUC1048568" s="0"/>
      <c r="BUD1048568" s="0"/>
      <c r="BUE1048568" s="0"/>
      <c r="BUF1048568" s="0"/>
      <c r="BUG1048568" s="0"/>
      <c r="BUH1048568" s="0"/>
      <c r="BUI1048568" s="0"/>
      <c r="BUJ1048568" s="0"/>
      <c r="BUK1048568" s="0"/>
      <c r="BUL1048568" s="0"/>
      <c r="BUM1048568" s="0"/>
      <c r="BUN1048568" s="0"/>
      <c r="BUO1048568" s="0"/>
      <c r="BUP1048568" s="0"/>
      <c r="BUQ1048568" s="0"/>
      <c r="BUR1048568" s="0"/>
      <c r="BUS1048568" s="0"/>
      <c r="BUT1048568" s="0"/>
      <c r="BUU1048568" s="0"/>
      <c r="BUV1048568" s="0"/>
      <c r="BUW1048568" s="0"/>
      <c r="BUX1048568" s="0"/>
      <c r="BUY1048568" s="0"/>
      <c r="BUZ1048568" s="0"/>
      <c r="BVA1048568" s="0"/>
      <c r="BVB1048568" s="0"/>
      <c r="BVC1048568" s="0"/>
      <c r="BVD1048568" s="0"/>
      <c r="BVE1048568" s="0"/>
      <c r="BVF1048568" s="0"/>
      <c r="BVG1048568" s="0"/>
      <c r="BVH1048568" s="0"/>
      <c r="BVI1048568" s="0"/>
      <c r="BVJ1048568" s="0"/>
      <c r="BVK1048568" s="0"/>
      <c r="BVL1048568" s="0"/>
      <c r="BVM1048568" s="0"/>
      <c r="BVN1048568" s="0"/>
      <c r="BVO1048568" s="0"/>
      <c r="BVP1048568" s="0"/>
      <c r="BVQ1048568" s="0"/>
      <c r="BVR1048568" s="0"/>
      <c r="BVS1048568" s="0"/>
      <c r="BVT1048568" s="0"/>
      <c r="BVU1048568" s="0"/>
      <c r="BVV1048568" s="0"/>
      <c r="BVW1048568" s="0"/>
      <c r="BVX1048568" s="0"/>
      <c r="BVY1048568" s="0"/>
      <c r="BVZ1048568" s="0"/>
      <c r="BWA1048568" s="0"/>
      <c r="BWB1048568" s="0"/>
      <c r="BWC1048568" s="0"/>
      <c r="BWD1048568" s="0"/>
      <c r="BWE1048568" s="0"/>
      <c r="BWF1048568" s="0"/>
      <c r="BWG1048568" s="0"/>
      <c r="BWH1048568" s="0"/>
      <c r="BWI1048568" s="0"/>
      <c r="BWJ1048568" s="0"/>
      <c r="BWK1048568" s="0"/>
      <c r="BWL1048568" s="0"/>
      <c r="BWM1048568" s="0"/>
      <c r="BWN1048568" s="0"/>
      <c r="BWO1048568" s="0"/>
      <c r="BWP1048568" s="0"/>
      <c r="BWQ1048568" s="0"/>
      <c r="BWR1048568" s="0"/>
      <c r="BWS1048568" s="0"/>
      <c r="BWT1048568" s="0"/>
      <c r="BWU1048568" s="0"/>
      <c r="BWV1048568" s="0"/>
      <c r="BWW1048568" s="0"/>
      <c r="BWX1048568" s="0"/>
      <c r="BWY1048568" s="0"/>
      <c r="BWZ1048568" s="0"/>
      <c r="BXA1048568" s="0"/>
      <c r="BXB1048568" s="0"/>
      <c r="BXC1048568" s="0"/>
      <c r="BXD1048568" s="0"/>
      <c r="BXE1048568" s="0"/>
      <c r="BXF1048568" s="0"/>
      <c r="BXG1048568" s="0"/>
      <c r="BXH1048568" s="0"/>
      <c r="BXI1048568" s="0"/>
      <c r="BXJ1048568" s="0"/>
      <c r="BXK1048568" s="0"/>
      <c r="BXL1048568" s="0"/>
      <c r="BXM1048568" s="0"/>
      <c r="BXN1048568" s="0"/>
      <c r="BXO1048568" s="0"/>
      <c r="BXP1048568" s="0"/>
      <c r="BXQ1048568" s="0"/>
      <c r="BXR1048568" s="0"/>
      <c r="BXS1048568" s="0"/>
      <c r="BXT1048568" s="0"/>
      <c r="BXU1048568" s="0"/>
      <c r="BXV1048568" s="0"/>
      <c r="BXW1048568" s="0"/>
      <c r="BXX1048568" s="0"/>
      <c r="BXY1048568" s="0"/>
      <c r="BXZ1048568" s="0"/>
      <c r="BYA1048568" s="0"/>
      <c r="BYB1048568" s="0"/>
      <c r="BYC1048568" s="0"/>
      <c r="BYD1048568" s="0"/>
      <c r="BYE1048568" s="0"/>
      <c r="BYF1048568" s="0"/>
      <c r="BYG1048568" s="0"/>
      <c r="BYH1048568" s="0"/>
      <c r="BYI1048568" s="0"/>
      <c r="BYJ1048568" s="0"/>
      <c r="BYK1048568" s="0"/>
      <c r="BYL1048568" s="0"/>
      <c r="BYM1048568" s="0"/>
      <c r="BYN1048568" s="0"/>
      <c r="BYO1048568" s="0"/>
      <c r="BYP1048568" s="0"/>
      <c r="BYQ1048568" s="0"/>
      <c r="BYR1048568" s="0"/>
      <c r="BYS1048568" s="0"/>
      <c r="BYT1048568" s="0"/>
      <c r="BYU1048568" s="0"/>
      <c r="BYV1048568" s="0"/>
      <c r="BYW1048568" s="0"/>
      <c r="BYX1048568" s="0"/>
      <c r="BYY1048568" s="0"/>
      <c r="BYZ1048568" s="0"/>
      <c r="BZA1048568" s="0"/>
      <c r="BZB1048568" s="0"/>
      <c r="BZC1048568" s="0"/>
      <c r="BZD1048568" s="0"/>
      <c r="BZE1048568" s="0"/>
      <c r="BZF1048568" s="0"/>
      <c r="BZG1048568" s="0"/>
      <c r="BZH1048568" s="0"/>
      <c r="BZI1048568" s="0"/>
      <c r="BZJ1048568" s="0"/>
      <c r="BZK1048568" s="0"/>
      <c r="BZL1048568" s="0"/>
      <c r="BZM1048568" s="0"/>
      <c r="BZN1048568" s="0"/>
      <c r="BZO1048568" s="0"/>
      <c r="BZP1048568" s="0"/>
      <c r="BZQ1048568" s="0"/>
      <c r="BZR1048568" s="0"/>
      <c r="BZS1048568" s="0"/>
      <c r="BZT1048568" s="0"/>
      <c r="BZU1048568" s="0"/>
      <c r="BZV1048568" s="0"/>
      <c r="BZW1048568" s="0"/>
      <c r="BZX1048568" s="0"/>
      <c r="BZY1048568" s="0"/>
      <c r="BZZ1048568" s="0"/>
      <c r="CAA1048568" s="0"/>
      <c r="CAB1048568" s="0"/>
      <c r="CAC1048568" s="0"/>
      <c r="CAD1048568" s="0"/>
      <c r="CAE1048568" s="0"/>
      <c r="CAF1048568" s="0"/>
      <c r="CAG1048568" s="0"/>
      <c r="CAH1048568" s="0"/>
      <c r="CAI1048568" s="0"/>
      <c r="CAJ1048568" s="0"/>
      <c r="CAK1048568" s="0"/>
      <c r="CAL1048568" s="0"/>
      <c r="CAM1048568" s="0"/>
      <c r="CAN1048568" s="0"/>
      <c r="CAO1048568" s="0"/>
      <c r="CAP1048568" s="0"/>
      <c r="CAQ1048568" s="0"/>
      <c r="CAR1048568" s="0"/>
      <c r="CAS1048568" s="0"/>
      <c r="CAT1048568" s="0"/>
      <c r="CAU1048568" s="0"/>
      <c r="CAV1048568" s="0"/>
      <c r="CAW1048568" s="0"/>
      <c r="CAX1048568" s="0"/>
      <c r="CAY1048568" s="0"/>
      <c r="CAZ1048568" s="0"/>
      <c r="CBA1048568" s="0"/>
      <c r="CBB1048568" s="0"/>
      <c r="CBC1048568" s="0"/>
      <c r="CBD1048568" s="0"/>
      <c r="CBE1048568" s="0"/>
      <c r="CBF1048568" s="0"/>
      <c r="CBG1048568" s="0"/>
      <c r="CBH1048568" s="0"/>
      <c r="CBI1048568" s="0"/>
      <c r="CBJ1048568" s="0"/>
      <c r="CBK1048568" s="0"/>
      <c r="CBL1048568" s="0"/>
      <c r="CBM1048568" s="0"/>
      <c r="CBN1048568" s="0"/>
      <c r="CBO1048568" s="0"/>
      <c r="CBP1048568" s="0"/>
      <c r="CBQ1048568" s="0"/>
      <c r="CBR1048568" s="0"/>
      <c r="CBS1048568" s="0"/>
      <c r="CBT1048568" s="0"/>
      <c r="CBU1048568" s="0"/>
      <c r="CBV1048568" s="0"/>
      <c r="CBW1048568" s="0"/>
      <c r="CBX1048568" s="0"/>
      <c r="CBY1048568" s="0"/>
      <c r="CBZ1048568" s="0"/>
      <c r="CCA1048568" s="0"/>
      <c r="CCB1048568" s="0"/>
      <c r="CCC1048568" s="0"/>
      <c r="CCD1048568" s="0"/>
      <c r="CCE1048568" s="0"/>
      <c r="CCF1048568" s="0"/>
      <c r="CCG1048568" s="0"/>
      <c r="CCH1048568" s="0"/>
      <c r="CCI1048568" s="0"/>
      <c r="CCJ1048568" s="0"/>
      <c r="CCK1048568" s="0"/>
      <c r="CCL1048568" s="0"/>
      <c r="CCM1048568" s="0"/>
      <c r="CCN1048568" s="0"/>
      <c r="CCO1048568" s="0"/>
      <c r="CCP1048568" s="0"/>
      <c r="CCQ1048568" s="0"/>
      <c r="CCR1048568" s="0"/>
      <c r="CCS1048568" s="0"/>
      <c r="CCT1048568" s="0"/>
      <c r="CCU1048568" s="0"/>
      <c r="CCV1048568" s="0"/>
      <c r="CCW1048568" s="0"/>
      <c r="CCX1048568" s="0"/>
      <c r="CCY1048568" s="0"/>
      <c r="CCZ1048568" s="0"/>
      <c r="CDA1048568" s="0"/>
      <c r="CDB1048568" s="0"/>
      <c r="CDC1048568" s="0"/>
      <c r="CDD1048568" s="0"/>
      <c r="CDE1048568" s="0"/>
      <c r="CDF1048568" s="0"/>
      <c r="CDG1048568" s="0"/>
      <c r="CDH1048568" s="0"/>
      <c r="CDI1048568" s="0"/>
      <c r="CDJ1048568" s="0"/>
      <c r="CDK1048568" s="0"/>
      <c r="CDL1048568" s="0"/>
      <c r="CDM1048568" s="0"/>
      <c r="CDN1048568" s="0"/>
      <c r="CDO1048568" s="0"/>
      <c r="CDP1048568" s="0"/>
      <c r="CDQ1048568" s="0"/>
      <c r="CDR1048568" s="0"/>
      <c r="CDS1048568" s="0"/>
      <c r="CDT1048568" s="0"/>
      <c r="CDU1048568" s="0"/>
      <c r="CDV1048568" s="0"/>
      <c r="CDW1048568" s="0"/>
      <c r="CDX1048568" s="0"/>
      <c r="CDY1048568" s="0"/>
      <c r="CDZ1048568" s="0"/>
      <c r="CEA1048568" s="0"/>
      <c r="CEB1048568" s="0"/>
      <c r="CEC1048568" s="0"/>
      <c r="CED1048568" s="0"/>
      <c r="CEE1048568" s="0"/>
      <c r="CEF1048568" s="0"/>
      <c r="CEG1048568" s="0"/>
      <c r="CEH1048568" s="0"/>
      <c r="CEI1048568" s="0"/>
      <c r="CEJ1048568" s="0"/>
      <c r="CEK1048568" s="0"/>
      <c r="CEL1048568" s="0"/>
      <c r="CEM1048568" s="0"/>
      <c r="CEN1048568" s="0"/>
      <c r="CEO1048568" s="0"/>
      <c r="CEP1048568" s="0"/>
      <c r="CEQ1048568" s="0"/>
      <c r="CER1048568" s="0"/>
      <c r="CES1048568" s="0"/>
      <c r="CET1048568" s="0"/>
      <c r="CEU1048568" s="0"/>
      <c r="CEV1048568" s="0"/>
      <c r="CEW1048568" s="0"/>
      <c r="CEX1048568" s="0"/>
      <c r="CEY1048568" s="0"/>
      <c r="CEZ1048568" s="0"/>
      <c r="CFA1048568" s="0"/>
      <c r="CFB1048568" s="0"/>
      <c r="CFC1048568" s="0"/>
      <c r="CFD1048568" s="0"/>
      <c r="CFE1048568" s="0"/>
      <c r="CFF1048568" s="0"/>
      <c r="CFG1048568" s="0"/>
      <c r="CFH1048568" s="0"/>
      <c r="CFI1048568" s="0"/>
      <c r="CFJ1048568" s="0"/>
      <c r="CFK1048568" s="0"/>
      <c r="CFL1048568" s="0"/>
      <c r="CFM1048568" s="0"/>
      <c r="CFN1048568" s="0"/>
      <c r="CFO1048568" s="0"/>
      <c r="CFP1048568" s="0"/>
      <c r="CFQ1048568" s="0"/>
      <c r="CFR1048568" s="0"/>
      <c r="CFS1048568" s="0"/>
      <c r="CFT1048568" s="0"/>
      <c r="CFU1048568" s="0"/>
      <c r="CFV1048568" s="0"/>
      <c r="CFW1048568" s="0"/>
      <c r="CFX1048568" s="0"/>
      <c r="CFY1048568" s="0"/>
      <c r="CFZ1048568" s="0"/>
      <c r="CGA1048568" s="0"/>
      <c r="CGB1048568" s="0"/>
      <c r="CGC1048568" s="0"/>
      <c r="CGD1048568" s="0"/>
      <c r="CGE1048568" s="0"/>
      <c r="CGF1048568" s="0"/>
      <c r="CGG1048568" s="0"/>
      <c r="CGH1048568" s="0"/>
      <c r="CGI1048568" s="0"/>
      <c r="CGJ1048568" s="0"/>
      <c r="CGK1048568" s="0"/>
      <c r="CGL1048568" s="0"/>
      <c r="CGM1048568" s="0"/>
      <c r="CGN1048568" s="0"/>
      <c r="CGO1048568" s="0"/>
      <c r="CGP1048568" s="0"/>
      <c r="CGQ1048568" s="0"/>
      <c r="CGR1048568" s="0"/>
      <c r="CGS1048568" s="0"/>
      <c r="CGT1048568" s="0"/>
      <c r="CGU1048568" s="0"/>
      <c r="CGV1048568" s="0"/>
      <c r="CGW1048568" s="0"/>
      <c r="CGX1048568" s="0"/>
      <c r="CGY1048568" s="0"/>
      <c r="CGZ1048568" s="0"/>
      <c r="CHA1048568" s="0"/>
      <c r="CHB1048568" s="0"/>
      <c r="CHC1048568" s="0"/>
      <c r="CHD1048568" s="0"/>
      <c r="CHE1048568" s="0"/>
      <c r="CHF1048568" s="0"/>
      <c r="CHG1048568" s="0"/>
      <c r="CHH1048568" s="0"/>
      <c r="CHI1048568" s="0"/>
      <c r="CHJ1048568" s="0"/>
      <c r="CHK1048568" s="0"/>
      <c r="CHL1048568" s="0"/>
      <c r="CHM1048568" s="0"/>
      <c r="CHN1048568" s="0"/>
      <c r="CHO1048568" s="0"/>
      <c r="CHP1048568" s="0"/>
      <c r="CHQ1048568" s="0"/>
      <c r="CHR1048568" s="0"/>
      <c r="CHS1048568" s="0"/>
      <c r="CHT1048568" s="0"/>
      <c r="CHU1048568" s="0"/>
      <c r="CHV1048568" s="0"/>
      <c r="CHW1048568" s="0"/>
      <c r="CHX1048568" s="0"/>
      <c r="CHY1048568" s="0"/>
      <c r="CHZ1048568" s="0"/>
      <c r="CIA1048568" s="0"/>
      <c r="CIB1048568" s="0"/>
      <c r="CIC1048568" s="0"/>
      <c r="CID1048568" s="0"/>
      <c r="CIE1048568" s="0"/>
      <c r="CIF1048568" s="0"/>
      <c r="CIG1048568" s="0"/>
      <c r="CIH1048568" s="0"/>
      <c r="CII1048568" s="0"/>
      <c r="CIJ1048568" s="0"/>
      <c r="CIK1048568" s="0"/>
      <c r="CIL1048568" s="0"/>
      <c r="CIM1048568" s="0"/>
      <c r="CIN1048568" s="0"/>
      <c r="CIO1048568" s="0"/>
      <c r="CIP1048568" s="0"/>
      <c r="CIQ1048568" s="0"/>
      <c r="CIR1048568" s="0"/>
      <c r="CIS1048568" s="0"/>
      <c r="CIT1048568" s="0"/>
      <c r="CIU1048568" s="0"/>
      <c r="CIV1048568" s="0"/>
      <c r="CIW1048568" s="0"/>
      <c r="CIX1048568" s="0"/>
      <c r="CIY1048568" s="0"/>
      <c r="CIZ1048568" s="0"/>
      <c r="CJA1048568" s="0"/>
      <c r="CJB1048568" s="0"/>
      <c r="CJC1048568" s="0"/>
      <c r="CJD1048568" s="0"/>
      <c r="CJE1048568" s="0"/>
      <c r="CJF1048568" s="0"/>
      <c r="CJG1048568" s="0"/>
      <c r="CJH1048568" s="0"/>
      <c r="CJI1048568" s="0"/>
      <c r="CJJ1048568" s="0"/>
      <c r="CJK1048568" s="0"/>
      <c r="CJL1048568" s="0"/>
      <c r="CJM1048568" s="0"/>
      <c r="CJN1048568" s="0"/>
      <c r="CJO1048568" s="0"/>
      <c r="CJP1048568" s="0"/>
      <c r="CJQ1048568" s="0"/>
      <c r="CJR1048568" s="0"/>
      <c r="CJS1048568" s="0"/>
      <c r="CJT1048568" s="0"/>
      <c r="CJU1048568" s="0"/>
      <c r="CJV1048568" s="0"/>
      <c r="CJW1048568" s="0"/>
      <c r="CJX1048568" s="0"/>
      <c r="CJY1048568" s="0"/>
      <c r="CJZ1048568" s="0"/>
      <c r="CKA1048568" s="0"/>
      <c r="CKB1048568" s="0"/>
      <c r="CKC1048568" s="0"/>
      <c r="CKD1048568" s="0"/>
      <c r="CKE1048568" s="0"/>
      <c r="CKF1048568" s="0"/>
      <c r="CKG1048568" s="0"/>
      <c r="CKH1048568" s="0"/>
      <c r="CKI1048568" s="0"/>
      <c r="CKJ1048568" s="0"/>
      <c r="CKK1048568" s="0"/>
      <c r="CKL1048568" s="0"/>
      <c r="CKM1048568" s="0"/>
      <c r="CKN1048568" s="0"/>
      <c r="CKO1048568" s="0"/>
      <c r="CKP1048568" s="0"/>
      <c r="CKQ1048568" s="0"/>
      <c r="CKR1048568" s="0"/>
      <c r="CKS1048568" s="0"/>
      <c r="CKT1048568" s="0"/>
      <c r="CKU1048568" s="0"/>
      <c r="CKV1048568" s="0"/>
      <c r="CKW1048568" s="0"/>
      <c r="CKX1048568" s="0"/>
      <c r="CKY1048568" s="0"/>
      <c r="CKZ1048568" s="0"/>
      <c r="CLA1048568" s="0"/>
      <c r="CLB1048568" s="0"/>
      <c r="CLC1048568" s="0"/>
      <c r="CLD1048568" s="0"/>
      <c r="CLE1048568" s="0"/>
      <c r="CLF1048568" s="0"/>
      <c r="CLG1048568" s="0"/>
      <c r="CLH1048568" s="0"/>
      <c r="CLI1048568" s="0"/>
      <c r="CLJ1048568" s="0"/>
      <c r="CLK1048568" s="0"/>
      <c r="CLL1048568" s="0"/>
      <c r="CLM1048568" s="0"/>
      <c r="CLN1048568" s="0"/>
      <c r="CLO1048568" s="0"/>
      <c r="CLP1048568" s="0"/>
      <c r="CLQ1048568" s="0"/>
      <c r="CLR1048568" s="0"/>
      <c r="CLS1048568" s="0"/>
      <c r="CLT1048568" s="0"/>
      <c r="CLU1048568" s="0"/>
      <c r="CLV1048568" s="0"/>
      <c r="CLW1048568" s="0"/>
      <c r="CLX1048568" s="0"/>
      <c r="CLY1048568" s="0"/>
      <c r="CLZ1048568" s="0"/>
      <c r="CMA1048568" s="0"/>
      <c r="CMB1048568" s="0"/>
      <c r="CMC1048568" s="0"/>
      <c r="CMD1048568" s="0"/>
      <c r="CME1048568" s="0"/>
      <c r="CMF1048568" s="0"/>
      <c r="CMG1048568" s="0"/>
      <c r="CMH1048568" s="0"/>
      <c r="CMI1048568" s="0"/>
      <c r="CMJ1048568" s="0"/>
      <c r="CMK1048568" s="0"/>
      <c r="CML1048568" s="0"/>
      <c r="CMM1048568" s="0"/>
      <c r="CMN1048568" s="0"/>
      <c r="CMO1048568" s="0"/>
      <c r="CMP1048568" s="0"/>
      <c r="CMQ1048568" s="0"/>
      <c r="CMR1048568" s="0"/>
      <c r="CMS1048568" s="0"/>
      <c r="CMT1048568" s="0"/>
      <c r="CMU1048568" s="0"/>
      <c r="CMV1048568" s="0"/>
      <c r="CMW1048568" s="0"/>
      <c r="CMX1048568" s="0"/>
      <c r="CMY1048568" s="0"/>
      <c r="CMZ1048568" s="0"/>
      <c r="CNA1048568" s="0"/>
      <c r="CNB1048568" s="0"/>
      <c r="CNC1048568" s="0"/>
      <c r="CND1048568" s="0"/>
      <c r="CNE1048568" s="0"/>
      <c r="CNF1048568" s="0"/>
      <c r="CNG1048568" s="0"/>
      <c r="CNH1048568" s="0"/>
      <c r="CNI1048568" s="0"/>
      <c r="CNJ1048568" s="0"/>
      <c r="CNK1048568" s="0"/>
      <c r="CNL1048568" s="0"/>
      <c r="CNM1048568" s="0"/>
      <c r="CNN1048568" s="0"/>
      <c r="CNO1048568" s="0"/>
      <c r="CNP1048568" s="0"/>
      <c r="CNQ1048568" s="0"/>
      <c r="CNR1048568" s="0"/>
      <c r="CNS1048568" s="0"/>
      <c r="CNT1048568" s="0"/>
      <c r="CNU1048568" s="0"/>
      <c r="CNV1048568" s="0"/>
      <c r="CNW1048568" s="0"/>
      <c r="CNX1048568" s="0"/>
      <c r="CNY1048568" s="0"/>
      <c r="CNZ1048568" s="0"/>
      <c r="COA1048568" s="0"/>
      <c r="COB1048568" s="0"/>
      <c r="COC1048568" s="0"/>
      <c r="COD1048568" s="0"/>
      <c r="COE1048568" s="0"/>
      <c r="COF1048568" s="0"/>
      <c r="COG1048568" s="0"/>
      <c r="COH1048568" s="0"/>
      <c r="COI1048568" s="0"/>
      <c r="COJ1048568" s="0"/>
      <c r="COK1048568" s="0"/>
      <c r="COL1048568" s="0"/>
      <c r="COM1048568" s="0"/>
      <c r="CON1048568" s="0"/>
      <c r="COO1048568" s="0"/>
      <c r="COP1048568" s="0"/>
      <c r="COQ1048568" s="0"/>
      <c r="COR1048568" s="0"/>
      <c r="COS1048568" s="0"/>
      <c r="COT1048568" s="0"/>
      <c r="COU1048568" s="0"/>
      <c r="COV1048568" s="0"/>
      <c r="COW1048568" s="0"/>
      <c r="COX1048568" s="0"/>
      <c r="COY1048568" s="0"/>
      <c r="COZ1048568" s="0"/>
      <c r="CPA1048568" s="0"/>
      <c r="CPB1048568" s="0"/>
      <c r="CPC1048568" s="0"/>
      <c r="CPD1048568" s="0"/>
      <c r="CPE1048568" s="0"/>
      <c r="CPF1048568" s="0"/>
      <c r="CPG1048568" s="0"/>
      <c r="CPH1048568" s="0"/>
      <c r="CPI1048568" s="0"/>
      <c r="CPJ1048568" s="0"/>
      <c r="CPK1048568" s="0"/>
      <c r="CPL1048568" s="0"/>
      <c r="CPM1048568" s="0"/>
      <c r="CPN1048568" s="0"/>
      <c r="CPO1048568" s="0"/>
      <c r="CPP1048568" s="0"/>
      <c r="CPQ1048568" s="0"/>
      <c r="CPR1048568" s="0"/>
      <c r="CPS1048568" s="0"/>
      <c r="CPT1048568" s="0"/>
      <c r="CPU1048568" s="0"/>
      <c r="CPV1048568" s="0"/>
      <c r="CPW1048568" s="0"/>
      <c r="CPX1048568" s="0"/>
      <c r="CPY1048568" s="0"/>
      <c r="CPZ1048568" s="0"/>
      <c r="CQA1048568" s="0"/>
      <c r="CQB1048568" s="0"/>
      <c r="CQC1048568" s="0"/>
      <c r="CQD1048568" s="0"/>
      <c r="CQE1048568" s="0"/>
      <c r="CQF1048568" s="0"/>
      <c r="CQG1048568" s="0"/>
      <c r="CQH1048568" s="0"/>
      <c r="CQI1048568" s="0"/>
      <c r="CQJ1048568" s="0"/>
      <c r="CQK1048568" s="0"/>
      <c r="CQL1048568" s="0"/>
      <c r="CQM1048568" s="0"/>
      <c r="CQN1048568" s="0"/>
      <c r="CQO1048568" s="0"/>
      <c r="CQP1048568" s="0"/>
      <c r="CQQ1048568" s="0"/>
      <c r="CQR1048568" s="0"/>
      <c r="CQS1048568" s="0"/>
      <c r="CQT1048568" s="0"/>
      <c r="CQU1048568" s="0"/>
      <c r="CQV1048568" s="0"/>
      <c r="CQW1048568" s="0"/>
      <c r="CQX1048568" s="0"/>
      <c r="CQY1048568" s="0"/>
      <c r="CQZ1048568" s="0"/>
      <c r="CRA1048568" s="0"/>
      <c r="CRB1048568" s="0"/>
      <c r="CRC1048568" s="0"/>
      <c r="CRD1048568" s="0"/>
      <c r="CRE1048568" s="0"/>
      <c r="CRF1048568" s="0"/>
      <c r="CRG1048568" s="0"/>
      <c r="CRH1048568" s="0"/>
      <c r="CRI1048568" s="0"/>
      <c r="CRJ1048568" s="0"/>
      <c r="CRK1048568" s="0"/>
      <c r="CRL1048568" s="0"/>
      <c r="CRM1048568" s="0"/>
      <c r="CRN1048568" s="0"/>
      <c r="CRO1048568" s="0"/>
      <c r="CRP1048568" s="0"/>
      <c r="CRQ1048568" s="0"/>
      <c r="CRR1048568" s="0"/>
      <c r="CRS1048568" s="0"/>
      <c r="CRT1048568" s="0"/>
      <c r="CRU1048568" s="0"/>
      <c r="CRV1048568" s="0"/>
      <c r="CRW1048568" s="0"/>
      <c r="CRX1048568" s="0"/>
      <c r="CRY1048568" s="0"/>
      <c r="CRZ1048568" s="0"/>
      <c r="CSA1048568" s="0"/>
      <c r="CSB1048568" s="0"/>
      <c r="CSC1048568" s="0"/>
      <c r="CSD1048568" s="0"/>
      <c r="CSE1048568" s="0"/>
      <c r="CSF1048568" s="0"/>
      <c r="CSG1048568" s="0"/>
      <c r="CSH1048568" s="0"/>
      <c r="CSI1048568" s="0"/>
      <c r="CSJ1048568" s="0"/>
      <c r="CSK1048568" s="0"/>
      <c r="CSL1048568" s="0"/>
      <c r="CSM1048568" s="0"/>
      <c r="CSN1048568" s="0"/>
      <c r="CSO1048568" s="0"/>
      <c r="CSP1048568" s="0"/>
      <c r="CSQ1048568" s="0"/>
      <c r="CSR1048568" s="0"/>
      <c r="CSS1048568" s="0"/>
      <c r="CST1048568" s="0"/>
      <c r="CSU1048568" s="0"/>
      <c r="CSV1048568" s="0"/>
      <c r="CSW1048568" s="0"/>
      <c r="CSX1048568" s="0"/>
      <c r="CSY1048568" s="0"/>
      <c r="CSZ1048568" s="0"/>
      <c r="CTA1048568" s="0"/>
      <c r="CTB1048568" s="0"/>
      <c r="CTC1048568" s="0"/>
      <c r="CTD1048568" s="0"/>
      <c r="CTE1048568" s="0"/>
      <c r="CTF1048568" s="0"/>
      <c r="CTG1048568" s="0"/>
      <c r="CTH1048568" s="0"/>
      <c r="CTI1048568" s="0"/>
      <c r="CTJ1048568" s="0"/>
      <c r="CTK1048568" s="0"/>
      <c r="CTL1048568" s="0"/>
      <c r="CTM1048568" s="0"/>
      <c r="CTN1048568" s="0"/>
      <c r="CTO1048568" s="0"/>
      <c r="CTP1048568" s="0"/>
      <c r="CTQ1048568" s="0"/>
      <c r="CTR1048568" s="0"/>
      <c r="CTS1048568" s="0"/>
      <c r="CTT1048568" s="0"/>
      <c r="CTU1048568" s="0"/>
      <c r="CTV1048568" s="0"/>
      <c r="CTW1048568" s="0"/>
      <c r="CTX1048568" s="0"/>
      <c r="CTY1048568" s="0"/>
      <c r="CTZ1048568" s="0"/>
      <c r="CUA1048568" s="0"/>
      <c r="CUB1048568" s="0"/>
      <c r="CUC1048568" s="0"/>
      <c r="CUD1048568" s="0"/>
      <c r="CUE1048568" s="0"/>
      <c r="CUF1048568" s="0"/>
      <c r="CUG1048568" s="0"/>
      <c r="CUH1048568" s="0"/>
      <c r="CUI1048568" s="0"/>
      <c r="CUJ1048568" s="0"/>
      <c r="CUK1048568" s="0"/>
      <c r="CUL1048568" s="0"/>
      <c r="CUM1048568" s="0"/>
      <c r="CUN1048568" s="0"/>
      <c r="CUO1048568" s="0"/>
      <c r="CUP1048568" s="0"/>
      <c r="CUQ1048568" s="0"/>
      <c r="CUR1048568" s="0"/>
      <c r="CUS1048568" s="0"/>
      <c r="CUT1048568" s="0"/>
      <c r="CUU1048568" s="0"/>
      <c r="CUV1048568" s="0"/>
      <c r="CUW1048568" s="0"/>
      <c r="CUX1048568" s="0"/>
      <c r="CUY1048568" s="0"/>
      <c r="CUZ1048568" s="0"/>
      <c r="CVA1048568" s="0"/>
      <c r="CVB1048568" s="0"/>
      <c r="CVC1048568" s="0"/>
      <c r="CVD1048568" s="0"/>
      <c r="CVE1048568" s="0"/>
      <c r="CVF1048568" s="0"/>
      <c r="CVG1048568" s="0"/>
      <c r="CVH1048568" s="0"/>
      <c r="CVI1048568" s="0"/>
      <c r="CVJ1048568" s="0"/>
      <c r="CVK1048568" s="0"/>
      <c r="CVL1048568" s="0"/>
      <c r="CVM1048568" s="0"/>
      <c r="CVN1048568" s="0"/>
      <c r="CVO1048568" s="0"/>
      <c r="CVP1048568" s="0"/>
      <c r="CVQ1048568" s="0"/>
      <c r="CVR1048568" s="0"/>
      <c r="CVS1048568" s="0"/>
      <c r="CVT1048568" s="0"/>
      <c r="CVU1048568" s="0"/>
      <c r="CVV1048568" s="0"/>
      <c r="CVW1048568" s="0"/>
      <c r="CVX1048568" s="0"/>
      <c r="CVY1048568" s="0"/>
      <c r="CVZ1048568" s="0"/>
      <c r="CWA1048568" s="0"/>
      <c r="CWB1048568" s="0"/>
      <c r="CWC1048568" s="0"/>
      <c r="CWD1048568" s="0"/>
      <c r="CWE1048568" s="0"/>
      <c r="CWF1048568" s="0"/>
      <c r="CWG1048568" s="0"/>
      <c r="CWH1048568" s="0"/>
      <c r="CWI1048568" s="0"/>
      <c r="CWJ1048568" s="0"/>
      <c r="CWK1048568" s="0"/>
      <c r="CWL1048568" s="0"/>
      <c r="CWM1048568" s="0"/>
      <c r="CWN1048568" s="0"/>
      <c r="CWO1048568" s="0"/>
      <c r="CWP1048568" s="0"/>
      <c r="CWQ1048568" s="0"/>
      <c r="CWR1048568" s="0"/>
      <c r="CWS1048568" s="0"/>
      <c r="CWT1048568" s="0"/>
      <c r="CWU1048568" s="0"/>
      <c r="CWV1048568" s="0"/>
      <c r="CWW1048568" s="0"/>
      <c r="CWX1048568" s="0"/>
      <c r="CWY1048568" s="0"/>
      <c r="CWZ1048568" s="0"/>
      <c r="CXA1048568" s="0"/>
      <c r="CXB1048568" s="0"/>
      <c r="CXC1048568" s="0"/>
      <c r="CXD1048568" s="0"/>
      <c r="CXE1048568" s="0"/>
      <c r="CXF1048568" s="0"/>
      <c r="CXG1048568" s="0"/>
      <c r="CXH1048568" s="0"/>
      <c r="CXI1048568" s="0"/>
      <c r="CXJ1048568" s="0"/>
      <c r="CXK1048568" s="0"/>
      <c r="CXL1048568" s="0"/>
      <c r="CXM1048568" s="0"/>
      <c r="CXN1048568" s="0"/>
      <c r="CXO1048568" s="0"/>
      <c r="CXP1048568" s="0"/>
      <c r="CXQ1048568" s="0"/>
      <c r="CXR1048568" s="0"/>
      <c r="CXS1048568" s="0"/>
      <c r="CXT1048568" s="0"/>
      <c r="CXU1048568" s="0"/>
      <c r="CXV1048568" s="0"/>
      <c r="CXW1048568" s="0"/>
      <c r="CXX1048568" s="0"/>
      <c r="CXY1048568" s="0"/>
      <c r="CXZ1048568" s="0"/>
      <c r="CYA1048568" s="0"/>
      <c r="CYB1048568" s="0"/>
      <c r="CYC1048568" s="0"/>
      <c r="CYD1048568" s="0"/>
      <c r="CYE1048568" s="0"/>
      <c r="CYF1048568" s="0"/>
      <c r="CYG1048568" s="0"/>
      <c r="CYH1048568" s="0"/>
      <c r="CYI1048568" s="0"/>
      <c r="CYJ1048568" s="0"/>
      <c r="CYK1048568" s="0"/>
      <c r="CYL1048568" s="0"/>
      <c r="CYM1048568" s="0"/>
      <c r="CYN1048568" s="0"/>
      <c r="CYO1048568" s="0"/>
      <c r="CYP1048568" s="0"/>
      <c r="CYQ1048568" s="0"/>
      <c r="CYR1048568" s="0"/>
      <c r="CYS1048568" s="0"/>
      <c r="CYT1048568" s="0"/>
      <c r="CYU1048568" s="0"/>
      <c r="CYV1048568" s="0"/>
      <c r="CYW1048568" s="0"/>
      <c r="CYX1048568" s="0"/>
      <c r="CYY1048568" s="0"/>
      <c r="CYZ1048568" s="0"/>
      <c r="CZA1048568" s="0"/>
      <c r="CZB1048568" s="0"/>
      <c r="CZC1048568" s="0"/>
      <c r="CZD1048568" s="0"/>
      <c r="CZE1048568" s="0"/>
      <c r="CZF1048568" s="0"/>
      <c r="CZG1048568" s="0"/>
      <c r="CZH1048568" s="0"/>
      <c r="CZI1048568" s="0"/>
      <c r="CZJ1048568" s="0"/>
      <c r="CZK1048568" s="0"/>
      <c r="CZL1048568" s="0"/>
      <c r="CZM1048568" s="0"/>
      <c r="CZN1048568" s="0"/>
      <c r="CZO1048568" s="0"/>
      <c r="CZP1048568" s="0"/>
      <c r="CZQ1048568" s="0"/>
      <c r="CZR1048568" s="0"/>
      <c r="CZS1048568" s="0"/>
      <c r="CZT1048568" s="0"/>
      <c r="CZU1048568" s="0"/>
      <c r="CZV1048568" s="0"/>
      <c r="CZW1048568" s="0"/>
      <c r="CZX1048568" s="0"/>
      <c r="CZY1048568" s="0"/>
      <c r="CZZ1048568" s="0"/>
      <c r="DAA1048568" s="0"/>
      <c r="DAB1048568" s="0"/>
      <c r="DAC1048568" s="0"/>
      <c r="DAD1048568" s="0"/>
      <c r="DAE1048568" s="0"/>
      <c r="DAF1048568" s="0"/>
      <c r="DAG1048568" s="0"/>
      <c r="DAH1048568" s="0"/>
      <c r="DAI1048568" s="0"/>
      <c r="DAJ1048568" s="0"/>
      <c r="DAK1048568" s="0"/>
      <c r="DAL1048568" s="0"/>
      <c r="DAM1048568" s="0"/>
      <c r="DAN1048568" s="0"/>
      <c r="DAO1048568" s="0"/>
      <c r="DAP1048568" s="0"/>
      <c r="DAQ1048568" s="0"/>
      <c r="DAR1048568" s="0"/>
      <c r="DAS1048568" s="0"/>
      <c r="DAT1048568" s="0"/>
      <c r="DAU1048568" s="0"/>
      <c r="DAV1048568" s="0"/>
      <c r="DAW1048568" s="0"/>
      <c r="DAX1048568" s="0"/>
      <c r="DAY1048568" s="0"/>
      <c r="DAZ1048568" s="0"/>
      <c r="DBA1048568" s="0"/>
      <c r="DBB1048568" s="0"/>
      <c r="DBC1048568" s="0"/>
      <c r="DBD1048568" s="0"/>
      <c r="DBE1048568" s="0"/>
      <c r="DBF1048568" s="0"/>
      <c r="DBG1048568" s="0"/>
      <c r="DBH1048568" s="0"/>
      <c r="DBI1048568" s="0"/>
      <c r="DBJ1048568" s="0"/>
      <c r="DBK1048568" s="0"/>
      <c r="DBL1048568" s="0"/>
      <c r="DBM1048568" s="0"/>
      <c r="DBN1048568" s="0"/>
      <c r="DBO1048568" s="0"/>
      <c r="DBP1048568" s="0"/>
      <c r="DBQ1048568" s="0"/>
      <c r="DBR1048568" s="0"/>
      <c r="DBS1048568" s="0"/>
      <c r="DBT1048568" s="0"/>
      <c r="DBU1048568" s="0"/>
      <c r="DBV1048568" s="0"/>
      <c r="DBW1048568" s="0"/>
      <c r="DBX1048568" s="0"/>
      <c r="DBY1048568" s="0"/>
      <c r="DBZ1048568" s="0"/>
      <c r="DCA1048568" s="0"/>
      <c r="DCB1048568" s="0"/>
      <c r="DCC1048568" s="0"/>
      <c r="DCD1048568" s="0"/>
      <c r="DCE1048568" s="0"/>
      <c r="DCF1048568" s="0"/>
      <c r="DCG1048568" s="0"/>
      <c r="DCH1048568" s="0"/>
      <c r="DCI1048568" s="0"/>
      <c r="DCJ1048568" s="0"/>
      <c r="DCK1048568" s="0"/>
      <c r="DCL1048568" s="0"/>
      <c r="DCM1048568" s="0"/>
      <c r="DCN1048568" s="0"/>
      <c r="DCO1048568" s="0"/>
      <c r="DCP1048568" s="0"/>
      <c r="DCQ1048568" s="0"/>
      <c r="DCR1048568" s="0"/>
      <c r="DCS1048568" s="0"/>
      <c r="DCT1048568" s="0"/>
      <c r="DCU1048568" s="0"/>
      <c r="DCV1048568" s="0"/>
      <c r="DCW1048568" s="0"/>
      <c r="DCX1048568" s="0"/>
      <c r="DCY1048568" s="0"/>
      <c r="DCZ1048568" s="0"/>
      <c r="DDA1048568" s="0"/>
      <c r="DDB1048568" s="0"/>
      <c r="DDC1048568" s="0"/>
      <c r="DDD1048568" s="0"/>
      <c r="DDE1048568" s="0"/>
      <c r="DDF1048568" s="0"/>
      <c r="DDG1048568" s="0"/>
      <c r="DDH1048568" s="0"/>
      <c r="DDI1048568" s="0"/>
      <c r="DDJ1048568" s="0"/>
      <c r="DDK1048568" s="0"/>
      <c r="DDL1048568" s="0"/>
      <c r="DDM1048568" s="0"/>
      <c r="DDN1048568" s="0"/>
      <c r="DDO1048568" s="0"/>
      <c r="DDP1048568" s="0"/>
      <c r="DDQ1048568" s="0"/>
      <c r="DDR1048568" s="0"/>
      <c r="DDS1048568" s="0"/>
      <c r="DDT1048568" s="0"/>
      <c r="DDU1048568" s="0"/>
      <c r="DDV1048568" s="0"/>
      <c r="DDW1048568" s="0"/>
      <c r="DDX1048568" s="0"/>
      <c r="DDY1048568" s="0"/>
      <c r="DDZ1048568" s="0"/>
      <c r="DEA1048568" s="0"/>
      <c r="DEB1048568" s="0"/>
      <c r="DEC1048568" s="0"/>
      <c r="DED1048568" s="0"/>
      <c r="DEE1048568" s="0"/>
      <c r="DEF1048568" s="0"/>
      <c r="DEG1048568" s="0"/>
      <c r="DEH1048568" s="0"/>
      <c r="DEI1048568" s="0"/>
      <c r="DEJ1048568" s="0"/>
      <c r="DEK1048568" s="0"/>
      <c r="DEL1048568" s="0"/>
      <c r="DEM1048568" s="0"/>
      <c r="DEN1048568" s="0"/>
      <c r="DEO1048568" s="0"/>
      <c r="DEP1048568" s="0"/>
      <c r="DEQ1048568" s="0"/>
      <c r="DER1048568" s="0"/>
      <c r="DES1048568" s="0"/>
      <c r="DET1048568" s="0"/>
      <c r="DEU1048568" s="0"/>
      <c r="DEV1048568" s="0"/>
      <c r="DEW1048568" s="0"/>
      <c r="DEX1048568" s="0"/>
      <c r="DEY1048568" s="0"/>
      <c r="DEZ1048568" s="0"/>
      <c r="DFA1048568" s="0"/>
      <c r="DFB1048568" s="0"/>
      <c r="DFC1048568" s="0"/>
      <c r="DFD1048568" s="0"/>
      <c r="DFE1048568" s="0"/>
      <c r="DFF1048568" s="0"/>
      <c r="DFG1048568" s="0"/>
      <c r="DFH1048568" s="0"/>
      <c r="DFI1048568" s="0"/>
      <c r="DFJ1048568" s="0"/>
      <c r="DFK1048568" s="0"/>
      <c r="DFL1048568" s="0"/>
      <c r="DFM1048568" s="0"/>
      <c r="DFN1048568" s="0"/>
      <c r="DFO1048568" s="0"/>
      <c r="DFP1048568" s="0"/>
      <c r="DFQ1048568" s="0"/>
      <c r="DFR1048568" s="0"/>
      <c r="DFS1048568" s="0"/>
      <c r="DFT1048568" s="0"/>
      <c r="DFU1048568" s="0"/>
      <c r="DFV1048568" s="0"/>
      <c r="DFW1048568" s="0"/>
      <c r="DFX1048568" s="0"/>
      <c r="DFY1048568" s="0"/>
      <c r="DFZ1048568" s="0"/>
      <c r="DGA1048568" s="0"/>
      <c r="DGB1048568" s="0"/>
      <c r="DGC1048568" s="0"/>
      <c r="DGD1048568" s="0"/>
      <c r="DGE1048568" s="0"/>
      <c r="DGF1048568" s="0"/>
      <c r="DGG1048568" s="0"/>
      <c r="DGH1048568" s="0"/>
      <c r="DGI1048568" s="0"/>
      <c r="DGJ1048568" s="0"/>
      <c r="DGK1048568" s="0"/>
      <c r="DGL1048568" s="0"/>
      <c r="DGM1048568" s="0"/>
      <c r="DGN1048568" s="0"/>
      <c r="DGO1048568" s="0"/>
      <c r="DGP1048568" s="0"/>
      <c r="DGQ1048568" s="0"/>
      <c r="DGR1048568" s="0"/>
      <c r="DGS1048568" s="0"/>
      <c r="DGT1048568" s="0"/>
      <c r="DGU1048568" s="0"/>
      <c r="DGV1048568" s="0"/>
      <c r="DGW1048568" s="0"/>
      <c r="DGX1048568" s="0"/>
      <c r="DGY1048568" s="0"/>
      <c r="DGZ1048568" s="0"/>
      <c r="DHA1048568" s="0"/>
      <c r="DHB1048568" s="0"/>
      <c r="DHC1048568" s="0"/>
      <c r="DHD1048568" s="0"/>
      <c r="DHE1048568" s="0"/>
      <c r="DHF1048568" s="0"/>
      <c r="DHG1048568" s="0"/>
      <c r="DHH1048568" s="0"/>
      <c r="DHI1048568" s="0"/>
      <c r="DHJ1048568" s="0"/>
      <c r="DHK1048568" s="0"/>
      <c r="DHL1048568" s="0"/>
      <c r="DHM1048568" s="0"/>
      <c r="DHN1048568" s="0"/>
      <c r="DHO1048568" s="0"/>
      <c r="DHP1048568" s="0"/>
      <c r="DHQ1048568" s="0"/>
      <c r="DHR1048568" s="0"/>
      <c r="DHS1048568" s="0"/>
      <c r="DHT1048568" s="0"/>
      <c r="DHU1048568" s="0"/>
      <c r="DHV1048568" s="0"/>
      <c r="DHW1048568" s="0"/>
      <c r="DHX1048568" s="0"/>
      <c r="DHY1048568" s="0"/>
      <c r="DHZ1048568" s="0"/>
      <c r="DIA1048568" s="0"/>
      <c r="DIB1048568" s="0"/>
      <c r="DIC1048568" s="0"/>
      <c r="DID1048568" s="0"/>
      <c r="DIE1048568" s="0"/>
      <c r="DIF1048568" s="0"/>
      <c r="DIG1048568" s="0"/>
      <c r="DIH1048568" s="0"/>
      <c r="DII1048568" s="0"/>
      <c r="DIJ1048568" s="0"/>
      <c r="DIK1048568" s="0"/>
      <c r="DIL1048568" s="0"/>
      <c r="DIM1048568" s="0"/>
      <c r="DIN1048568" s="0"/>
      <c r="DIO1048568" s="0"/>
      <c r="DIP1048568" s="0"/>
      <c r="DIQ1048568" s="0"/>
      <c r="DIR1048568" s="0"/>
      <c r="DIS1048568" s="0"/>
      <c r="DIT1048568" s="0"/>
      <c r="DIU1048568" s="0"/>
      <c r="DIV1048568" s="0"/>
      <c r="DIW1048568" s="0"/>
      <c r="DIX1048568" s="0"/>
      <c r="DIY1048568" s="0"/>
      <c r="DIZ1048568" s="0"/>
      <c r="DJA1048568" s="0"/>
      <c r="DJB1048568" s="0"/>
      <c r="DJC1048568" s="0"/>
      <c r="DJD1048568" s="0"/>
      <c r="DJE1048568" s="0"/>
      <c r="DJF1048568" s="0"/>
      <c r="DJG1048568" s="0"/>
      <c r="DJH1048568" s="0"/>
      <c r="DJI1048568" s="0"/>
      <c r="DJJ1048568" s="0"/>
      <c r="DJK1048568" s="0"/>
      <c r="DJL1048568" s="0"/>
      <c r="DJM1048568" s="0"/>
      <c r="DJN1048568" s="0"/>
      <c r="DJO1048568" s="0"/>
      <c r="DJP1048568" s="0"/>
      <c r="DJQ1048568" s="0"/>
      <c r="DJR1048568" s="0"/>
      <c r="DJS1048568" s="0"/>
      <c r="DJT1048568" s="0"/>
      <c r="DJU1048568" s="0"/>
      <c r="DJV1048568" s="0"/>
      <c r="DJW1048568" s="0"/>
      <c r="DJX1048568" s="0"/>
      <c r="DJY1048568" s="0"/>
      <c r="DJZ1048568" s="0"/>
      <c r="DKA1048568" s="0"/>
      <c r="DKB1048568" s="0"/>
      <c r="DKC1048568" s="0"/>
      <c r="DKD1048568" s="0"/>
      <c r="DKE1048568" s="0"/>
      <c r="DKF1048568" s="0"/>
      <c r="DKG1048568" s="0"/>
      <c r="DKH1048568" s="0"/>
      <c r="DKI1048568" s="0"/>
      <c r="DKJ1048568" s="0"/>
      <c r="DKK1048568" s="0"/>
      <c r="DKL1048568" s="0"/>
      <c r="DKM1048568" s="0"/>
      <c r="DKN1048568" s="0"/>
      <c r="DKO1048568" s="0"/>
      <c r="DKP1048568" s="0"/>
      <c r="DKQ1048568" s="0"/>
      <c r="DKR1048568" s="0"/>
      <c r="DKS1048568" s="0"/>
      <c r="DKT1048568" s="0"/>
      <c r="DKU1048568" s="0"/>
      <c r="DKV1048568" s="0"/>
      <c r="DKW1048568" s="0"/>
      <c r="DKX1048568" s="0"/>
      <c r="DKY1048568" s="0"/>
      <c r="DKZ1048568" s="0"/>
      <c r="DLA1048568" s="0"/>
      <c r="DLB1048568" s="0"/>
      <c r="DLC1048568" s="0"/>
      <c r="DLD1048568" s="0"/>
      <c r="DLE1048568" s="0"/>
      <c r="DLF1048568" s="0"/>
      <c r="DLG1048568" s="0"/>
      <c r="DLH1048568" s="0"/>
      <c r="DLI1048568" s="0"/>
      <c r="DLJ1048568" s="0"/>
      <c r="DLK1048568" s="0"/>
      <c r="DLL1048568" s="0"/>
      <c r="DLM1048568" s="0"/>
      <c r="DLN1048568" s="0"/>
      <c r="DLO1048568" s="0"/>
      <c r="DLP1048568" s="0"/>
      <c r="DLQ1048568" s="0"/>
      <c r="DLR1048568" s="0"/>
      <c r="DLS1048568" s="0"/>
      <c r="DLT1048568" s="0"/>
      <c r="DLU1048568" s="0"/>
      <c r="DLV1048568" s="0"/>
      <c r="DLW1048568" s="0"/>
      <c r="DLX1048568" s="0"/>
      <c r="DLY1048568" s="0"/>
      <c r="DLZ1048568" s="0"/>
      <c r="DMA1048568" s="0"/>
      <c r="DMB1048568" s="0"/>
      <c r="DMC1048568" s="0"/>
      <c r="DMD1048568" s="0"/>
      <c r="DME1048568" s="0"/>
      <c r="DMF1048568" s="0"/>
      <c r="DMG1048568" s="0"/>
      <c r="DMH1048568" s="0"/>
      <c r="DMI1048568" s="0"/>
      <c r="DMJ1048568" s="0"/>
      <c r="DMK1048568" s="0"/>
      <c r="DML1048568" s="0"/>
      <c r="DMM1048568" s="0"/>
      <c r="DMN1048568" s="0"/>
      <c r="DMO1048568" s="0"/>
      <c r="DMP1048568" s="0"/>
      <c r="DMQ1048568" s="0"/>
      <c r="DMR1048568" s="0"/>
      <c r="DMS1048568" s="0"/>
      <c r="DMT1048568" s="0"/>
      <c r="DMU1048568" s="0"/>
      <c r="DMV1048568" s="0"/>
      <c r="DMW1048568" s="0"/>
      <c r="DMX1048568" s="0"/>
      <c r="DMY1048568" s="0"/>
      <c r="DMZ1048568" s="0"/>
      <c r="DNA1048568" s="0"/>
      <c r="DNB1048568" s="0"/>
      <c r="DNC1048568" s="0"/>
      <c r="DND1048568" s="0"/>
      <c r="DNE1048568" s="0"/>
      <c r="DNF1048568" s="0"/>
      <c r="DNG1048568" s="0"/>
      <c r="DNH1048568" s="0"/>
      <c r="DNI1048568" s="0"/>
      <c r="DNJ1048568" s="0"/>
      <c r="DNK1048568" s="0"/>
      <c r="DNL1048568" s="0"/>
      <c r="DNM1048568" s="0"/>
      <c r="DNN1048568" s="0"/>
      <c r="DNO1048568" s="0"/>
      <c r="DNP1048568" s="0"/>
      <c r="DNQ1048568" s="0"/>
      <c r="DNR1048568" s="0"/>
      <c r="DNS1048568" s="0"/>
      <c r="DNT1048568" s="0"/>
      <c r="DNU1048568" s="0"/>
      <c r="DNV1048568" s="0"/>
      <c r="DNW1048568" s="0"/>
      <c r="DNX1048568" s="0"/>
      <c r="DNY1048568" s="0"/>
      <c r="DNZ1048568" s="0"/>
      <c r="DOA1048568" s="0"/>
      <c r="DOB1048568" s="0"/>
      <c r="DOC1048568" s="0"/>
      <c r="DOD1048568" s="0"/>
      <c r="DOE1048568" s="0"/>
      <c r="DOF1048568" s="0"/>
      <c r="DOG1048568" s="0"/>
      <c r="DOH1048568" s="0"/>
      <c r="DOI1048568" s="0"/>
      <c r="DOJ1048568" s="0"/>
      <c r="DOK1048568" s="0"/>
      <c r="DOL1048568" s="0"/>
      <c r="DOM1048568" s="0"/>
      <c r="DON1048568" s="0"/>
      <c r="DOO1048568" s="0"/>
      <c r="DOP1048568" s="0"/>
      <c r="DOQ1048568" s="0"/>
      <c r="DOR1048568" s="0"/>
      <c r="DOS1048568" s="0"/>
      <c r="DOT1048568" s="0"/>
      <c r="DOU1048568" s="0"/>
      <c r="DOV1048568" s="0"/>
      <c r="DOW1048568" s="0"/>
      <c r="DOX1048568" s="0"/>
      <c r="DOY1048568" s="0"/>
      <c r="DOZ1048568" s="0"/>
      <c r="DPA1048568" s="0"/>
      <c r="DPB1048568" s="0"/>
      <c r="DPC1048568" s="0"/>
      <c r="DPD1048568" s="0"/>
      <c r="DPE1048568" s="0"/>
      <c r="DPF1048568" s="0"/>
      <c r="DPG1048568" s="0"/>
      <c r="DPH1048568" s="0"/>
      <c r="DPI1048568" s="0"/>
      <c r="DPJ1048568" s="0"/>
      <c r="DPK1048568" s="0"/>
      <c r="DPL1048568" s="0"/>
      <c r="DPM1048568" s="0"/>
      <c r="DPN1048568" s="0"/>
      <c r="DPO1048568" s="0"/>
      <c r="DPP1048568" s="0"/>
      <c r="DPQ1048568" s="0"/>
      <c r="DPR1048568" s="0"/>
      <c r="DPS1048568" s="0"/>
      <c r="DPT1048568" s="0"/>
      <c r="DPU1048568" s="0"/>
      <c r="DPV1048568" s="0"/>
      <c r="DPW1048568" s="0"/>
      <c r="DPX1048568" s="0"/>
      <c r="DPY1048568" s="0"/>
      <c r="DPZ1048568" s="0"/>
      <c r="DQA1048568" s="0"/>
      <c r="DQB1048568" s="0"/>
      <c r="DQC1048568" s="0"/>
      <c r="DQD1048568" s="0"/>
      <c r="DQE1048568" s="0"/>
      <c r="DQF1048568" s="0"/>
      <c r="DQG1048568" s="0"/>
      <c r="DQH1048568" s="0"/>
      <c r="DQI1048568" s="0"/>
      <c r="DQJ1048568" s="0"/>
      <c r="DQK1048568" s="0"/>
      <c r="DQL1048568" s="0"/>
      <c r="DQM1048568" s="0"/>
      <c r="DQN1048568" s="0"/>
      <c r="DQO1048568" s="0"/>
      <c r="DQP1048568" s="0"/>
      <c r="DQQ1048568" s="0"/>
      <c r="DQR1048568" s="0"/>
      <c r="DQS1048568" s="0"/>
      <c r="DQT1048568" s="0"/>
      <c r="DQU1048568" s="0"/>
      <c r="DQV1048568" s="0"/>
      <c r="DQW1048568" s="0"/>
      <c r="DQX1048568" s="0"/>
      <c r="DQY1048568" s="0"/>
      <c r="DQZ1048568" s="0"/>
      <c r="DRA1048568" s="0"/>
      <c r="DRB1048568" s="0"/>
      <c r="DRC1048568" s="0"/>
      <c r="DRD1048568" s="0"/>
      <c r="DRE1048568" s="0"/>
      <c r="DRF1048568" s="0"/>
      <c r="DRG1048568" s="0"/>
      <c r="DRH1048568" s="0"/>
      <c r="DRI1048568" s="0"/>
      <c r="DRJ1048568" s="0"/>
      <c r="DRK1048568" s="0"/>
      <c r="DRL1048568" s="0"/>
      <c r="DRM1048568" s="0"/>
      <c r="DRN1048568" s="0"/>
      <c r="DRO1048568" s="0"/>
      <c r="DRP1048568" s="0"/>
      <c r="DRQ1048568" s="0"/>
      <c r="DRR1048568" s="0"/>
      <c r="DRS1048568" s="0"/>
      <c r="DRT1048568" s="0"/>
      <c r="DRU1048568" s="0"/>
      <c r="DRV1048568" s="0"/>
      <c r="DRW1048568" s="0"/>
      <c r="DRX1048568" s="0"/>
      <c r="DRY1048568" s="0"/>
      <c r="DRZ1048568" s="0"/>
      <c r="DSA1048568" s="0"/>
      <c r="DSB1048568" s="0"/>
      <c r="DSC1048568" s="0"/>
      <c r="DSD1048568" s="0"/>
      <c r="DSE1048568" s="0"/>
      <c r="DSF1048568" s="0"/>
      <c r="DSG1048568" s="0"/>
      <c r="DSH1048568" s="0"/>
      <c r="DSI1048568" s="0"/>
      <c r="DSJ1048568" s="0"/>
      <c r="DSK1048568" s="0"/>
      <c r="DSL1048568" s="0"/>
      <c r="DSM1048568" s="0"/>
      <c r="DSN1048568" s="0"/>
      <c r="DSO1048568" s="0"/>
      <c r="DSP1048568" s="0"/>
      <c r="DSQ1048568" s="0"/>
      <c r="DSR1048568" s="0"/>
      <c r="DSS1048568" s="0"/>
      <c r="DST1048568" s="0"/>
      <c r="DSU1048568" s="0"/>
      <c r="DSV1048568" s="0"/>
      <c r="DSW1048568" s="0"/>
      <c r="DSX1048568" s="0"/>
      <c r="DSY1048568" s="0"/>
      <c r="DSZ1048568" s="0"/>
      <c r="DTA1048568" s="0"/>
      <c r="DTB1048568" s="0"/>
      <c r="DTC1048568" s="0"/>
      <c r="DTD1048568" s="0"/>
      <c r="DTE1048568" s="0"/>
      <c r="DTF1048568" s="0"/>
      <c r="DTG1048568" s="0"/>
      <c r="DTH1048568" s="0"/>
      <c r="DTI1048568" s="0"/>
      <c r="DTJ1048568" s="0"/>
      <c r="DTK1048568" s="0"/>
      <c r="DTL1048568" s="0"/>
      <c r="DTM1048568" s="0"/>
      <c r="DTN1048568" s="0"/>
      <c r="DTO1048568" s="0"/>
      <c r="DTP1048568" s="0"/>
      <c r="DTQ1048568" s="0"/>
      <c r="DTR1048568" s="0"/>
      <c r="DTS1048568" s="0"/>
      <c r="DTT1048568" s="0"/>
      <c r="DTU1048568" s="0"/>
      <c r="DTV1048568" s="0"/>
      <c r="DTW1048568" s="0"/>
      <c r="DTX1048568" s="0"/>
      <c r="DTY1048568" s="0"/>
      <c r="DTZ1048568" s="0"/>
      <c r="DUA1048568" s="0"/>
      <c r="DUB1048568" s="0"/>
      <c r="DUC1048568" s="0"/>
      <c r="DUD1048568" s="0"/>
      <c r="DUE1048568" s="0"/>
      <c r="DUF1048568" s="0"/>
      <c r="DUG1048568" s="0"/>
      <c r="DUH1048568" s="0"/>
      <c r="DUI1048568" s="0"/>
      <c r="DUJ1048568" s="0"/>
      <c r="DUK1048568" s="0"/>
      <c r="DUL1048568" s="0"/>
      <c r="DUM1048568" s="0"/>
      <c r="DUN1048568" s="0"/>
      <c r="DUO1048568" s="0"/>
      <c r="DUP1048568" s="0"/>
      <c r="DUQ1048568" s="0"/>
      <c r="DUR1048568" s="0"/>
      <c r="DUS1048568" s="0"/>
      <c r="DUT1048568" s="0"/>
      <c r="DUU1048568" s="0"/>
      <c r="DUV1048568" s="0"/>
      <c r="DUW1048568" s="0"/>
      <c r="DUX1048568" s="0"/>
      <c r="DUY1048568" s="0"/>
      <c r="DUZ1048568" s="0"/>
      <c r="DVA1048568" s="0"/>
      <c r="DVB1048568" s="0"/>
      <c r="DVC1048568" s="0"/>
      <c r="DVD1048568" s="0"/>
      <c r="DVE1048568" s="0"/>
      <c r="DVF1048568" s="0"/>
      <c r="DVG1048568" s="0"/>
      <c r="DVH1048568" s="0"/>
      <c r="DVI1048568" s="0"/>
      <c r="DVJ1048568" s="0"/>
      <c r="DVK1048568" s="0"/>
      <c r="DVL1048568" s="0"/>
      <c r="DVM1048568" s="0"/>
      <c r="DVN1048568" s="0"/>
      <c r="DVO1048568" s="0"/>
      <c r="DVP1048568" s="0"/>
      <c r="DVQ1048568" s="0"/>
      <c r="DVR1048568" s="0"/>
      <c r="DVS1048568" s="0"/>
      <c r="DVT1048568" s="0"/>
      <c r="DVU1048568" s="0"/>
      <c r="DVV1048568" s="0"/>
      <c r="DVW1048568" s="0"/>
      <c r="DVX1048568" s="0"/>
      <c r="DVY1048568" s="0"/>
      <c r="DVZ1048568" s="0"/>
      <c r="DWA1048568" s="0"/>
      <c r="DWB1048568" s="0"/>
      <c r="DWC1048568" s="0"/>
      <c r="DWD1048568" s="0"/>
      <c r="DWE1048568" s="0"/>
      <c r="DWF1048568" s="0"/>
      <c r="DWG1048568" s="0"/>
      <c r="DWH1048568" s="0"/>
      <c r="DWI1048568" s="0"/>
      <c r="DWJ1048568" s="0"/>
      <c r="DWK1048568" s="0"/>
      <c r="DWL1048568" s="0"/>
      <c r="DWM1048568" s="0"/>
      <c r="DWN1048568" s="0"/>
      <c r="DWO1048568" s="0"/>
      <c r="DWP1048568" s="0"/>
      <c r="DWQ1048568" s="0"/>
      <c r="DWR1048568" s="0"/>
      <c r="DWS1048568" s="0"/>
      <c r="DWT1048568" s="0"/>
      <c r="DWU1048568" s="0"/>
      <c r="DWV1048568" s="0"/>
      <c r="DWW1048568" s="0"/>
      <c r="DWX1048568" s="0"/>
      <c r="DWY1048568" s="0"/>
      <c r="DWZ1048568" s="0"/>
      <c r="DXA1048568" s="0"/>
      <c r="DXB1048568" s="0"/>
      <c r="DXC1048568" s="0"/>
      <c r="DXD1048568" s="0"/>
      <c r="DXE1048568" s="0"/>
      <c r="DXF1048568" s="0"/>
      <c r="DXG1048568" s="0"/>
      <c r="DXH1048568" s="0"/>
      <c r="DXI1048568" s="0"/>
      <c r="DXJ1048568" s="0"/>
      <c r="DXK1048568" s="0"/>
      <c r="DXL1048568" s="0"/>
      <c r="DXM1048568" s="0"/>
      <c r="DXN1048568" s="0"/>
      <c r="DXO1048568" s="0"/>
      <c r="DXP1048568" s="0"/>
      <c r="DXQ1048568" s="0"/>
      <c r="DXR1048568" s="0"/>
      <c r="DXS1048568" s="0"/>
      <c r="DXT1048568" s="0"/>
      <c r="DXU1048568" s="0"/>
      <c r="DXV1048568" s="0"/>
      <c r="DXW1048568" s="0"/>
      <c r="DXX1048568" s="0"/>
      <c r="DXY1048568" s="0"/>
      <c r="DXZ1048568" s="0"/>
      <c r="DYA1048568" s="0"/>
      <c r="DYB1048568" s="0"/>
      <c r="DYC1048568" s="0"/>
      <c r="DYD1048568" s="0"/>
      <c r="DYE1048568" s="0"/>
      <c r="DYF1048568" s="0"/>
      <c r="DYG1048568" s="0"/>
      <c r="DYH1048568" s="0"/>
      <c r="DYI1048568" s="0"/>
      <c r="DYJ1048568" s="0"/>
      <c r="DYK1048568" s="0"/>
      <c r="DYL1048568" s="0"/>
      <c r="DYM1048568" s="0"/>
      <c r="DYN1048568" s="0"/>
      <c r="DYO1048568" s="0"/>
      <c r="DYP1048568" s="0"/>
      <c r="DYQ1048568" s="0"/>
      <c r="DYR1048568" s="0"/>
      <c r="DYS1048568" s="0"/>
      <c r="DYT1048568" s="0"/>
      <c r="DYU1048568" s="0"/>
      <c r="DYV1048568" s="0"/>
      <c r="DYW1048568" s="0"/>
      <c r="DYX1048568" s="0"/>
      <c r="DYY1048568" s="0"/>
      <c r="DYZ1048568" s="0"/>
      <c r="DZA1048568" s="0"/>
      <c r="DZB1048568" s="0"/>
      <c r="DZC1048568" s="0"/>
      <c r="DZD1048568" s="0"/>
      <c r="DZE1048568" s="0"/>
      <c r="DZF1048568" s="0"/>
      <c r="DZG1048568" s="0"/>
      <c r="DZH1048568" s="0"/>
      <c r="DZI1048568" s="0"/>
      <c r="DZJ1048568" s="0"/>
      <c r="DZK1048568" s="0"/>
      <c r="DZL1048568" s="0"/>
      <c r="DZM1048568" s="0"/>
      <c r="DZN1048568" s="0"/>
      <c r="DZO1048568" s="0"/>
      <c r="DZP1048568" s="0"/>
      <c r="DZQ1048568" s="0"/>
      <c r="DZR1048568" s="0"/>
      <c r="DZS1048568" s="0"/>
      <c r="DZT1048568" s="0"/>
      <c r="DZU1048568" s="0"/>
      <c r="DZV1048568" s="0"/>
      <c r="DZW1048568" s="0"/>
      <c r="DZX1048568" s="0"/>
      <c r="DZY1048568" s="0"/>
      <c r="DZZ1048568" s="0"/>
      <c r="EAA1048568" s="0"/>
      <c r="EAB1048568" s="0"/>
      <c r="EAC1048568" s="0"/>
      <c r="EAD1048568" s="0"/>
      <c r="EAE1048568" s="0"/>
      <c r="EAF1048568" s="0"/>
      <c r="EAG1048568" s="0"/>
      <c r="EAH1048568" s="0"/>
      <c r="EAI1048568" s="0"/>
      <c r="EAJ1048568" s="0"/>
      <c r="EAK1048568" s="0"/>
      <c r="EAL1048568" s="0"/>
      <c r="EAM1048568" s="0"/>
      <c r="EAN1048568" s="0"/>
      <c r="EAO1048568" s="0"/>
      <c r="EAP1048568" s="0"/>
      <c r="EAQ1048568" s="0"/>
      <c r="EAR1048568" s="0"/>
      <c r="EAS1048568" s="0"/>
      <c r="EAT1048568" s="0"/>
      <c r="EAU1048568" s="0"/>
      <c r="EAV1048568" s="0"/>
      <c r="EAW1048568" s="0"/>
      <c r="EAX1048568" s="0"/>
      <c r="EAY1048568" s="0"/>
      <c r="EAZ1048568" s="0"/>
      <c r="EBA1048568" s="0"/>
      <c r="EBB1048568" s="0"/>
      <c r="EBC1048568" s="0"/>
      <c r="EBD1048568" s="0"/>
      <c r="EBE1048568" s="0"/>
      <c r="EBF1048568" s="0"/>
      <c r="EBG1048568" s="0"/>
      <c r="EBH1048568" s="0"/>
      <c r="EBI1048568" s="0"/>
      <c r="EBJ1048568" s="0"/>
      <c r="EBK1048568" s="0"/>
      <c r="EBL1048568" s="0"/>
      <c r="EBM1048568" s="0"/>
      <c r="EBN1048568" s="0"/>
      <c r="EBO1048568" s="0"/>
      <c r="EBP1048568" s="0"/>
      <c r="EBQ1048568" s="0"/>
      <c r="EBR1048568" s="0"/>
      <c r="EBS1048568" s="0"/>
      <c r="EBT1048568" s="0"/>
      <c r="EBU1048568" s="0"/>
      <c r="EBV1048568" s="0"/>
      <c r="EBW1048568" s="0"/>
      <c r="EBX1048568" s="0"/>
      <c r="EBY1048568" s="0"/>
      <c r="EBZ1048568" s="0"/>
      <c r="ECA1048568" s="0"/>
      <c r="ECB1048568" s="0"/>
      <c r="ECC1048568" s="0"/>
      <c r="ECD1048568" s="0"/>
      <c r="ECE1048568" s="0"/>
      <c r="ECF1048568" s="0"/>
      <c r="ECG1048568" s="0"/>
      <c r="ECH1048568" s="0"/>
      <c r="ECI1048568" s="0"/>
      <c r="ECJ1048568" s="0"/>
      <c r="ECK1048568" s="0"/>
      <c r="ECL1048568" s="0"/>
      <c r="ECM1048568" s="0"/>
      <c r="ECN1048568" s="0"/>
      <c r="ECO1048568" s="0"/>
      <c r="ECP1048568" s="0"/>
      <c r="ECQ1048568" s="0"/>
      <c r="ECR1048568" s="0"/>
      <c r="ECS1048568" s="0"/>
      <c r="ECT1048568" s="0"/>
      <c r="ECU1048568" s="0"/>
      <c r="ECV1048568" s="0"/>
      <c r="ECW1048568" s="0"/>
      <c r="ECX1048568" s="0"/>
      <c r="ECY1048568" s="0"/>
      <c r="ECZ1048568" s="0"/>
      <c r="EDA1048568" s="0"/>
      <c r="EDB1048568" s="0"/>
      <c r="EDC1048568" s="0"/>
      <c r="EDD1048568" s="0"/>
      <c r="EDE1048568" s="0"/>
      <c r="EDF1048568" s="0"/>
      <c r="EDG1048568" s="0"/>
      <c r="EDH1048568" s="0"/>
      <c r="EDI1048568" s="0"/>
      <c r="EDJ1048568" s="0"/>
      <c r="EDK1048568" s="0"/>
      <c r="EDL1048568" s="0"/>
      <c r="EDM1048568" s="0"/>
      <c r="EDN1048568" s="0"/>
      <c r="EDO1048568" s="0"/>
      <c r="EDP1048568" s="0"/>
      <c r="EDQ1048568" s="0"/>
      <c r="EDR1048568" s="0"/>
      <c r="EDS1048568" s="0"/>
      <c r="EDT1048568" s="0"/>
      <c r="EDU1048568" s="0"/>
      <c r="EDV1048568" s="0"/>
      <c r="EDW1048568" s="0"/>
      <c r="EDX1048568" s="0"/>
      <c r="EDY1048568" s="0"/>
      <c r="EDZ1048568" s="0"/>
      <c r="EEA1048568" s="0"/>
      <c r="EEB1048568" s="0"/>
      <c r="EEC1048568" s="0"/>
      <c r="EED1048568" s="0"/>
      <c r="EEE1048568" s="0"/>
      <c r="EEF1048568" s="0"/>
      <c r="EEG1048568" s="0"/>
      <c r="EEH1048568" s="0"/>
      <c r="EEI1048568" s="0"/>
      <c r="EEJ1048568" s="0"/>
      <c r="EEK1048568" s="0"/>
      <c r="EEL1048568" s="0"/>
      <c r="EEM1048568" s="0"/>
      <c r="EEN1048568" s="0"/>
      <c r="EEO1048568" s="0"/>
      <c r="EEP1048568" s="0"/>
      <c r="EEQ1048568" s="0"/>
      <c r="EER1048568" s="0"/>
      <c r="EES1048568" s="0"/>
      <c r="EET1048568" s="0"/>
      <c r="EEU1048568" s="0"/>
      <c r="EEV1048568" s="0"/>
      <c r="EEW1048568" s="0"/>
      <c r="EEX1048568" s="0"/>
      <c r="EEY1048568" s="0"/>
      <c r="EEZ1048568" s="0"/>
      <c r="EFA1048568" s="0"/>
      <c r="EFB1048568" s="0"/>
      <c r="EFC1048568" s="0"/>
      <c r="EFD1048568" s="0"/>
      <c r="EFE1048568" s="0"/>
      <c r="EFF1048568" s="0"/>
      <c r="EFG1048568" s="0"/>
      <c r="EFH1048568" s="0"/>
      <c r="EFI1048568" s="0"/>
      <c r="EFJ1048568" s="0"/>
      <c r="EFK1048568" s="0"/>
      <c r="EFL1048568" s="0"/>
      <c r="EFM1048568" s="0"/>
      <c r="EFN1048568" s="0"/>
      <c r="EFO1048568" s="0"/>
      <c r="EFP1048568" s="0"/>
      <c r="EFQ1048568" s="0"/>
      <c r="EFR1048568" s="0"/>
      <c r="EFS1048568" s="0"/>
      <c r="EFT1048568" s="0"/>
      <c r="EFU1048568" s="0"/>
      <c r="EFV1048568" s="0"/>
      <c r="EFW1048568" s="0"/>
      <c r="EFX1048568" s="0"/>
      <c r="EFY1048568" s="0"/>
      <c r="EFZ1048568" s="0"/>
      <c r="EGA1048568" s="0"/>
      <c r="EGB1048568" s="0"/>
      <c r="EGC1048568" s="0"/>
      <c r="EGD1048568" s="0"/>
      <c r="EGE1048568" s="0"/>
      <c r="EGF1048568" s="0"/>
      <c r="EGG1048568" s="0"/>
      <c r="EGH1048568" s="0"/>
      <c r="EGI1048568" s="0"/>
      <c r="EGJ1048568" s="0"/>
      <c r="EGK1048568" s="0"/>
      <c r="EGL1048568" s="0"/>
      <c r="EGM1048568" s="0"/>
      <c r="EGN1048568" s="0"/>
      <c r="EGO1048568" s="0"/>
      <c r="EGP1048568" s="0"/>
      <c r="EGQ1048568" s="0"/>
      <c r="EGR1048568" s="0"/>
      <c r="EGS1048568" s="0"/>
      <c r="EGT1048568" s="0"/>
      <c r="EGU1048568" s="0"/>
      <c r="EGV1048568" s="0"/>
      <c r="EGW1048568" s="0"/>
      <c r="EGX1048568" s="0"/>
      <c r="EGY1048568" s="0"/>
      <c r="EGZ1048568" s="0"/>
      <c r="EHA1048568" s="0"/>
      <c r="EHB1048568" s="0"/>
      <c r="EHC1048568" s="0"/>
      <c r="EHD1048568" s="0"/>
      <c r="EHE1048568" s="0"/>
      <c r="EHF1048568" s="0"/>
      <c r="EHG1048568" s="0"/>
      <c r="EHH1048568" s="0"/>
      <c r="EHI1048568" s="0"/>
      <c r="EHJ1048568" s="0"/>
      <c r="EHK1048568" s="0"/>
      <c r="EHL1048568" s="0"/>
      <c r="EHM1048568" s="0"/>
      <c r="EHN1048568" s="0"/>
      <c r="EHO1048568" s="0"/>
      <c r="EHP1048568" s="0"/>
      <c r="EHQ1048568" s="0"/>
      <c r="EHR1048568" s="0"/>
      <c r="EHS1048568" s="0"/>
      <c r="EHT1048568" s="0"/>
      <c r="EHU1048568" s="0"/>
      <c r="EHV1048568" s="0"/>
      <c r="EHW1048568" s="0"/>
      <c r="EHX1048568" s="0"/>
      <c r="EHY1048568" s="0"/>
      <c r="EHZ1048568" s="0"/>
      <c r="EIA1048568" s="0"/>
      <c r="EIB1048568" s="0"/>
      <c r="EIC1048568" s="0"/>
      <c r="EID1048568" s="0"/>
      <c r="EIE1048568" s="0"/>
      <c r="EIF1048568" s="0"/>
      <c r="EIG1048568" s="0"/>
      <c r="EIH1048568" s="0"/>
      <c r="EII1048568" s="0"/>
      <c r="EIJ1048568" s="0"/>
      <c r="EIK1048568" s="0"/>
      <c r="EIL1048568" s="0"/>
      <c r="EIM1048568" s="0"/>
      <c r="EIN1048568" s="0"/>
      <c r="EIO1048568" s="0"/>
      <c r="EIP1048568" s="0"/>
      <c r="EIQ1048568" s="0"/>
      <c r="EIR1048568" s="0"/>
      <c r="EIS1048568" s="0"/>
      <c r="EIT1048568" s="0"/>
      <c r="EIU1048568" s="0"/>
      <c r="EIV1048568" s="0"/>
      <c r="EIW1048568" s="0"/>
      <c r="EIX1048568" s="0"/>
      <c r="EIY1048568" s="0"/>
      <c r="EIZ1048568" s="0"/>
      <c r="EJA1048568" s="0"/>
      <c r="EJB1048568" s="0"/>
      <c r="EJC1048568" s="0"/>
      <c r="EJD1048568" s="0"/>
      <c r="EJE1048568" s="0"/>
      <c r="EJF1048568" s="0"/>
      <c r="EJG1048568" s="0"/>
      <c r="EJH1048568" s="0"/>
      <c r="EJI1048568" s="0"/>
      <c r="EJJ1048568" s="0"/>
      <c r="EJK1048568" s="0"/>
      <c r="EJL1048568" s="0"/>
      <c r="EJM1048568" s="0"/>
      <c r="EJN1048568" s="0"/>
      <c r="EJO1048568" s="0"/>
      <c r="EJP1048568" s="0"/>
      <c r="EJQ1048568" s="0"/>
      <c r="EJR1048568" s="0"/>
      <c r="EJS1048568" s="0"/>
      <c r="EJT1048568" s="0"/>
      <c r="EJU1048568" s="0"/>
      <c r="EJV1048568" s="0"/>
      <c r="EJW1048568" s="0"/>
      <c r="EJX1048568" s="0"/>
      <c r="EJY1048568" s="0"/>
      <c r="EJZ1048568" s="0"/>
      <c r="EKA1048568" s="0"/>
      <c r="EKB1048568" s="0"/>
      <c r="EKC1048568" s="0"/>
      <c r="EKD1048568" s="0"/>
      <c r="EKE1048568" s="0"/>
      <c r="EKF1048568" s="0"/>
      <c r="EKG1048568" s="0"/>
      <c r="EKH1048568" s="0"/>
      <c r="EKI1048568" s="0"/>
      <c r="EKJ1048568" s="0"/>
      <c r="EKK1048568" s="0"/>
      <c r="EKL1048568" s="0"/>
      <c r="EKM1048568" s="0"/>
      <c r="EKN1048568" s="0"/>
      <c r="EKO1048568" s="0"/>
      <c r="EKP1048568" s="0"/>
      <c r="EKQ1048568" s="0"/>
      <c r="EKR1048568" s="0"/>
      <c r="EKS1048568" s="0"/>
      <c r="EKT1048568" s="0"/>
      <c r="EKU1048568" s="0"/>
      <c r="EKV1048568" s="0"/>
      <c r="EKW1048568" s="0"/>
      <c r="EKX1048568" s="0"/>
      <c r="EKY1048568" s="0"/>
      <c r="EKZ1048568" s="0"/>
      <c r="ELA1048568" s="0"/>
      <c r="ELB1048568" s="0"/>
      <c r="ELC1048568" s="0"/>
      <c r="ELD1048568" s="0"/>
      <c r="ELE1048568" s="0"/>
      <c r="ELF1048568" s="0"/>
      <c r="ELG1048568" s="0"/>
      <c r="ELH1048568" s="0"/>
      <c r="ELI1048568" s="0"/>
      <c r="ELJ1048568" s="0"/>
      <c r="ELK1048568" s="0"/>
      <c r="ELL1048568" s="0"/>
      <c r="ELM1048568" s="0"/>
      <c r="ELN1048568" s="0"/>
      <c r="ELO1048568" s="0"/>
      <c r="ELP1048568" s="0"/>
      <c r="ELQ1048568" s="0"/>
      <c r="ELR1048568" s="0"/>
      <c r="ELS1048568" s="0"/>
      <c r="ELT1048568" s="0"/>
      <c r="ELU1048568" s="0"/>
      <c r="ELV1048568" s="0"/>
      <c r="ELW1048568" s="0"/>
      <c r="ELX1048568" s="0"/>
      <c r="ELY1048568" s="0"/>
      <c r="ELZ1048568" s="0"/>
      <c r="EMA1048568" s="0"/>
      <c r="EMB1048568" s="0"/>
      <c r="EMC1048568" s="0"/>
      <c r="EMD1048568" s="0"/>
      <c r="EME1048568" s="0"/>
      <c r="EMF1048568" s="0"/>
      <c r="EMG1048568" s="0"/>
      <c r="EMH1048568" s="0"/>
      <c r="EMI1048568" s="0"/>
      <c r="EMJ1048568" s="0"/>
      <c r="EMK1048568" s="0"/>
      <c r="EML1048568" s="0"/>
      <c r="EMM1048568" s="0"/>
      <c r="EMN1048568" s="0"/>
      <c r="EMO1048568" s="0"/>
      <c r="EMP1048568" s="0"/>
      <c r="EMQ1048568" s="0"/>
      <c r="EMR1048568" s="0"/>
      <c r="EMS1048568" s="0"/>
      <c r="EMT1048568" s="0"/>
      <c r="EMU1048568" s="0"/>
      <c r="EMV1048568" s="0"/>
      <c r="EMW1048568" s="0"/>
      <c r="EMX1048568" s="0"/>
      <c r="EMY1048568" s="0"/>
      <c r="EMZ1048568" s="0"/>
      <c r="ENA1048568" s="0"/>
      <c r="ENB1048568" s="0"/>
      <c r="ENC1048568" s="0"/>
      <c r="END1048568" s="0"/>
      <c r="ENE1048568" s="0"/>
      <c r="ENF1048568" s="0"/>
      <c r="ENG1048568" s="0"/>
      <c r="ENH1048568" s="0"/>
      <c r="ENI1048568" s="0"/>
      <c r="ENJ1048568" s="0"/>
      <c r="ENK1048568" s="0"/>
      <c r="ENL1048568" s="0"/>
      <c r="ENM1048568" s="0"/>
      <c r="ENN1048568" s="0"/>
      <c r="ENO1048568" s="0"/>
      <c r="ENP1048568" s="0"/>
      <c r="ENQ1048568" s="0"/>
      <c r="ENR1048568" s="0"/>
      <c r="ENS1048568" s="0"/>
      <c r="ENT1048568" s="0"/>
      <c r="ENU1048568" s="0"/>
      <c r="ENV1048568" s="0"/>
      <c r="ENW1048568" s="0"/>
      <c r="ENX1048568" s="0"/>
      <c r="ENY1048568" s="0"/>
      <c r="ENZ1048568" s="0"/>
      <c r="EOA1048568" s="0"/>
      <c r="EOB1048568" s="0"/>
      <c r="EOC1048568" s="0"/>
      <c r="EOD1048568" s="0"/>
      <c r="EOE1048568" s="0"/>
      <c r="EOF1048568" s="0"/>
      <c r="EOG1048568" s="0"/>
      <c r="EOH1048568" s="0"/>
      <c r="EOI1048568" s="0"/>
      <c r="EOJ1048568" s="0"/>
      <c r="EOK1048568" s="0"/>
      <c r="EOL1048568" s="0"/>
      <c r="EOM1048568" s="0"/>
      <c r="EON1048568" s="0"/>
      <c r="EOO1048568" s="0"/>
      <c r="EOP1048568" s="0"/>
      <c r="EOQ1048568" s="0"/>
      <c r="EOR1048568" s="0"/>
      <c r="EOS1048568" s="0"/>
      <c r="EOT1048568" s="0"/>
      <c r="EOU1048568" s="0"/>
      <c r="EOV1048568" s="0"/>
      <c r="EOW1048568" s="0"/>
      <c r="EOX1048568" s="0"/>
      <c r="EOY1048568" s="0"/>
      <c r="EOZ1048568" s="0"/>
      <c r="EPA1048568" s="0"/>
      <c r="EPB1048568" s="0"/>
      <c r="EPC1048568" s="0"/>
      <c r="EPD1048568" s="0"/>
      <c r="EPE1048568" s="0"/>
      <c r="EPF1048568" s="0"/>
      <c r="EPG1048568" s="0"/>
      <c r="EPH1048568" s="0"/>
      <c r="EPI1048568" s="0"/>
      <c r="EPJ1048568" s="0"/>
      <c r="EPK1048568" s="0"/>
      <c r="EPL1048568" s="0"/>
      <c r="EPM1048568" s="0"/>
      <c r="EPN1048568" s="0"/>
      <c r="EPO1048568" s="0"/>
      <c r="EPP1048568" s="0"/>
      <c r="EPQ1048568" s="0"/>
      <c r="EPR1048568" s="0"/>
      <c r="EPS1048568" s="0"/>
      <c r="EPT1048568" s="0"/>
      <c r="EPU1048568" s="0"/>
      <c r="EPV1048568" s="0"/>
      <c r="EPW1048568" s="0"/>
      <c r="EPX1048568" s="0"/>
      <c r="EPY1048568" s="0"/>
      <c r="EPZ1048568" s="0"/>
      <c r="EQA1048568" s="0"/>
      <c r="EQB1048568" s="0"/>
      <c r="EQC1048568" s="0"/>
      <c r="EQD1048568" s="0"/>
      <c r="EQE1048568" s="0"/>
      <c r="EQF1048568" s="0"/>
      <c r="EQG1048568" s="0"/>
      <c r="EQH1048568" s="0"/>
      <c r="EQI1048568" s="0"/>
      <c r="EQJ1048568" s="0"/>
      <c r="EQK1048568" s="0"/>
      <c r="EQL1048568" s="0"/>
      <c r="EQM1048568" s="0"/>
      <c r="EQN1048568" s="0"/>
      <c r="EQO1048568" s="0"/>
      <c r="EQP1048568" s="0"/>
      <c r="EQQ1048568" s="0"/>
      <c r="EQR1048568" s="0"/>
      <c r="EQS1048568" s="0"/>
      <c r="EQT1048568" s="0"/>
      <c r="EQU1048568" s="0"/>
      <c r="EQV1048568" s="0"/>
      <c r="EQW1048568" s="0"/>
      <c r="EQX1048568" s="0"/>
      <c r="EQY1048568" s="0"/>
      <c r="EQZ1048568" s="0"/>
      <c r="ERA1048568" s="0"/>
      <c r="ERB1048568" s="0"/>
      <c r="ERC1048568" s="0"/>
      <c r="ERD1048568" s="0"/>
      <c r="ERE1048568" s="0"/>
      <c r="ERF1048568" s="0"/>
      <c r="ERG1048568" s="0"/>
      <c r="ERH1048568" s="0"/>
      <c r="ERI1048568" s="0"/>
      <c r="ERJ1048568" s="0"/>
      <c r="ERK1048568" s="0"/>
      <c r="ERL1048568" s="0"/>
      <c r="ERM1048568" s="0"/>
      <c r="ERN1048568" s="0"/>
      <c r="ERO1048568" s="0"/>
      <c r="ERP1048568" s="0"/>
      <c r="ERQ1048568" s="0"/>
      <c r="ERR1048568" s="0"/>
      <c r="ERS1048568" s="0"/>
      <c r="ERT1048568" s="0"/>
      <c r="ERU1048568" s="0"/>
      <c r="ERV1048568" s="0"/>
      <c r="ERW1048568" s="0"/>
      <c r="ERX1048568" s="0"/>
      <c r="ERY1048568" s="0"/>
      <c r="ERZ1048568" s="0"/>
      <c r="ESA1048568" s="0"/>
      <c r="ESB1048568" s="0"/>
      <c r="ESC1048568" s="0"/>
      <c r="ESD1048568" s="0"/>
      <c r="ESE1048568" s="0"/>
      <c r="ESF1048568" s="0"/>
      <c r="ESG1048568" s="0"/>
      <c r="ESH1048568" s="0"/>
      <c r="ESI1048568" s="0"/>
      <c r="ESJ1048568" s="0"/>
      <c r="ESK1048568" s="0"/>
      <c r="ESL1048568" s="0"/>
      <c r="ESM1048568" s="0"/>
      <c r="ESN1048568" s="0"/>
      <c r="ESO1048568" s="0"/>
      <c r="ESP1048568" s="0"/>
      <c r="ESQ1048568" s="0"/>
      <c r="ESR1048568" s="0"/>
      <c r="ESS1048568" s="0"/>
      <c r="EST1048568" s="0"/>
      <c r="ESU1048568" s="0"/>
      <c r="ESV1048568" s="0"/>
      <c r="ESW1048568" s="0"/>
      <c r="ESX1048568" s="0"/>
      <c r="ESY1048568" s="0"/>
      <c r="ESZ1048568" s="0"/>
      <c r="ETA1048568" s="0"/>
      <c r="ETB1048568" s="0"/>
      <c r="ETC1048568" s="0"/>
      <c r="ETD1048568" s="0"/>
      <c r="ETE1048568" s="0"/>
      <c r="ETF1048568" s="0"/>
      <c r="ETG1048568" s="0"/>
      <c r="ETH1048568" s="0"/>
      <c r="ETI1048568" s="0"/>
      <c r="ETJ1048568" s="0"/>
      <c r="ETK1048568" s="0"/>
      <c r="ETL1048568" s="0"/>
      <c r="ETM1048568" s="0"/>
      <c r="ETN1048568" s="0"/>
      <c r="ETO1048568" s="0"/>
      <c r="ETP1048568" s="0"/>
      <c r="ETQ1048568" s="0"/>
      <c r="ETR1048568" s="0"/>
      <c r="ETS1048568" s="0"/>
      <c r="ETT1048568" s="0"/>
      <c r="ETU1048568" s="0"/>
      <c r="ETV1048568" s="0"/>
      <c r="ETW1048568" s="0"/>
      <c r="ETX1048568" s="0"/>
      <c r="ETY1048568" s="0"/>
      <c r="ETZ1048568" s="0"/>
      <c r="EUA1048568" s="0"/>
      <c r="EUB1048568" s="0"/>
      <c r="EUC1048568" s="0"/>
      <c r="EUD1048568" s="0"/>
      <c r="EUE1048568" s="0"/>
      <c r="EUF1048568" s="0"/>
      <c r="EUG1048568" s="0"/>
      <c r="EUH1048568" s="0"/>
      <c r="EUI1048568" s="0"/>
      <c r="EUJ1048568" s="0"/>
      <c r="EUK1048568" s="0"/>
      <c r="EUL1048568" s="0"/>
      <c r="EUM1048568" s="0"/>
      <c r="EUN1048568" s="0"/>
      <c r="EUO1048568" s="0"/>
      <c r="EUP1048568" s="0"/>
      <c r="EUQ1048568" s="0"/>
      <c r="EUR1048568" s="0"/>
      <c r="EUS1048568" s="0"/>
      <c r="EUT1048568" s="0"/>
      <c r="EUU1048568" s="0"/>
      <c r="EUV1048568" s="0"/>
      <c r="EUW1048568" s="0"/>
      <c r="EUX1048568" s="0"/>
      <c r="EUY1048568" s="0"/>
      <c r="EUZ1048568" s="0"/>
      <c r="EVA1048568" s="0"/>
      <c r="EVB1048568" s="0"/>
      <c r="EVC1048568" s="0"/>
      <c r="EVD1048568" s="0"/>
      <c r="EVE1048568" s="0"/>
      <c r="EVF1048568" s="0"/>
      <c r="EVG1048568" s="0"/>
      <c r="EVH1048568" s="0"/>
      <c r="EVI1048568" s="0"/>
      <c r="EVJ1048568" s="0"/>
      <c r="EVK1048568" s="0"/>
      <c r="EVL1048568" s="0"/>
      <c r="EVM1048568" s="0"/>
      <c r="EVN1048568" s="0"/>
      <c r="EVO1048568" s="0"/>
      <c r="EVP1048568" s="0"/>
      <c r="EVQ1048568" s="0"/>
      <c r="EVR1048568" s="0"/>
      <c r="EVS1048568" s="0"/>
      <c r="EVT1048568" s="0"/>
      <c r="EVU1048568" s="0"/>
      <c r="EVV1048568" s="0"/>
      <c r="EVW1048568" s="0"/>
      <c r="EVX1048568" s="0"/>
      <c r="EVY1048568" s="0"/>
      <c r="EVZ1048568" s="0"/>
      <c r="EWA1048568" s="0"/>
      <c r="EWB1048568" s="0"/>
      <c r="EWC1048568" s="0"/>
      <c r="EWD1048568" s="0"/>
      <c r="EWE1048568" s="0"/>
      <c r="EWF1048568" s="0"/>
      <c r="EWG1048568" s="0"/>
      <c r="EWH1048568" s="0"/>
      <c r="EWI1048568" s="0"/>
      <c r="EWJ1048568" s="0"/>
      <c r="EWK1048568" s="0"/>
      <c r="EWL1048568" s="0"/>
      <c r="EWM1048568" s="0"/>
      <c r="EWN1048568" s="0"/>
      <c r="EWO1048568" s="0"/>
      <c r="EWP1048568" s="0"/>
      <c r="EWQ1048568" s="0"/>
      <c r="EWR1048568" s="0"/>
      <c r="EWS1048568" s="0"/>
      <c r="EWT1048568" s="0"/>
      <c r="EWU1048568" s="0"/>
      <c r="EWV1048568" s="0"/>
      <c r="EWW1048568" s="0"/>
      <c r="EWX1048568" s="0"/>
      <c r="EWY1048568" s="0"/>
      <c r="EWZ1048568" s="0"/>
      <c r="EXA1048568" s="0"/>
      <c r="EXB1048568" s="0"/>
      <c r="EXC1048568" s="0"/>
      <c r="EXD1048568" s="0"/>
      <c r="EXE1048568" s="0"/>
      <c r="EXF1048568" s="0"/>
      <c r="EXG1048568" s="0"/>
      <c r="EXH1048568" s="0"/>
      <c r="EXI1048568" s="0"/>
      <c r="EXJ1048568" s="0"/>
      <c r="EXK1048568" s="0"/>
      <c r="EXL1048568" s="0"/>
      <c r="EXM1048568" s="0"/>
      <c r="EXN1048568" s="0"/>
      <c r="EXO1048568" s="0"/>
      <c r="EXP1048568" s="0"/>
      <c r="EXQ1048568" s="0"/>
      <c r="EXR1048568" s="0"/>
      <c r="EXS1048568" s="0"/>
      <c r="EXT1048568" s="0"/>
      <c r="EXU1048568" s="0"/>
      <c r="EXV1048568" s="0"/>
      <c r="EXW1048568" s="0"/>
      <c r="EXX1048568" s="0"/>
      <c r="EXY1048568" s="0"/>
      <c r="EXZ1048568" s="0"/>
      <c r="EYA1048568" s="0"/>
      <c r="EYB1048568" s="0"/>
      <c r="EYC1048568" s="0"/>
      <c r="EYD1048568" s="0"/>
      <c r="EYE1048568" s="0"/>
      <c r="EYF1048568" s="0"/>
      <c r="EYG1048568" s="0"/>
      <c r="EYH1048568" s="0"/>
      <c r="EYI1048568" s="0"/>
      <c r="EYJ1048568" s="0"/>
      <c r="EYK1048568" s="0"/>
      <c r="EYL1048568" s="0"/>
      <c r="EYM1048568" s="0"/>
      <c r="EYN1048568" s="0"/>
      <c r="EYO1048568" s="0"/>
      <c r="EYP1048568" s="0"/>
      <c r="EYQ1048568" s="0"/>
      <c r="EYR1048568" s="0"/>
      <c r="EYS1048568" s="0"/>
      <c r="EYT1048568" s="0"/>
      <c r="EYU1048568" s="0"/>
      <c r="EYV1048568" s="0"/>
      <c r="EYW1048568" s="0"/>
      <c r="EYX1048568" s="0"/>
      <c r="EYY1048568" s="0"/>
      <c r="EYZ1048568" s="0"/>
      <c r="EZA1048568" s="0"/>
      <c r="EZB1048568" s="0"/>
      <c r="EZC1048568" s="0"/>
      <c r="EZD1048568" s="0"/>
      <c r="EZE1048568" s="0"/>
      <c r="EZF1048568" s="0"/>
      <c r="EZG1048568" s="0"/>
      <c r="EZH1048568" s="0"/>
      <c r="EZI1048568" s="0"/>
      <c r="EZJ1048568" s="0"/>
      <c r="EZK1048568" s="0"/>
      <c r="EZL1048568" s="0"/>
      <c r="EZM1048568" s="0"/>
      <c r="EZN1048568" s="0"/>
      <c r="EZO1048568" s="0"/>
      <c r="EZP1048568" s="0"/>
      <c r="EZQ1048568" s="0"/>
      <c r="EZR1048568" s="0"/>
      <c r="EZS1048568" s="0"/>
      <c r="EZT1048568" s="0"/>
      <c r="EZU1048568" s="0"/>
      <c r="EZV1048568" s="0"/>
      <c r="EZW1048568" s="0"/>
      <c r="EZX1048568" s="0"/>
      <c r="EZY1048568" s="0"/>
      <c r="EZZ1048568" s="0"/>
      <c r="FAA1048568" s="0"/>
      <c r="FAB1048568" s="0"/>
      <c r="FAC1048568" s="0"/>
      <c r="FAD1048568" s="0"/>
      <c r="FAE1048568" s="0"/>
      <c r="FAF1048568" s="0"/>
      <c r="FAG1048568" s="0"/>
      <c r="FAH1048568" s="0"/>
      <c r="FAI1048568" s="0"/>
      <c r="FAJ1048568" s="0"/>
      <c r="FAK1048568" s="0"/>
      <c r="FAL1048568" s="0"/>
      <c r="FAM1048568" s="0"/>
      <c r="FAN1048568" s="0"/>
      <c r="FAO1048568" s="0"/>
      <c r="FAP1048568" s="0"/>
      <c r="FAQ1048568" s="0"/>
      <c r="FAR1048568" s="0"/>
      <c r="FAS1048568" s="0"/>
      <c r="FAT1048568" s="0"/>
      <c r="FAU1048568" s="0"/>
      <c r="FAV1048568" s="0"/>
      <c r="FAW1048568" s="0"/>
      <c r="FAX1048568" s="0"/>
      <c r="FAY1048568" s="0"/>
      <c r="FAZ1048568" s="0"/>
      <c r="FBA1048568" s="0"/>
      <c r="FBB1048568" s="0"/>
      <c r="FBC1048568" s="0"/>
      <c r="FBD1048568" s="0"/>
      <c r="FBE1048568" s="0"/>
      <c r="FBF1048568" s="0"/>
      <c r="FBG1048568" s="0"/>
      <c r="FBH1048568" s="0"/>
      <c r="FBI1048568" s="0"/>
      <c r="FBJ1048568" s="0"/>
      <c r="FBK1048568" s="0"/>
      <c r="FBL1048568" s="0"/>
      <c r="FBM1048568" s="0"/>
      <c r="FBN1048568" s="0"/>
      <c r="FBO1048568" s="0"/>
      <c r="FBP1048568" s="0"/>
      <c r="FBQ1048568" s="0"/>
      <c r="FBR1048568" s="0"/>
      <c r="FBS1048568" s="0"/>
      <c r="FBT1048568" s="0"/>
      <c r="FBU1048568" s="0"/>
      <c r="FBV1048568" s="0"/>
      <c r="FBW1048568" s="0"/>
      <c r="FBX1048568" s="0"/>
      <c r="FBY1048568" s="0"/>
      <c r="FBZ1048568" s="0"/>
      <c r="FCA1048568" s="0"/>
      <c r="FCB1048568" s="0"/>
      <c r="FCC1048568" s="0"/>
      <c r="FCD1048568" s="0"/>
      <c r="FCE1048568" s="0"/>
      <c r="FCF1048568" s="0"/>
      <c r="FCG1048568" s="0"/>
      <c r="FCH1048568" s="0"/>
      <c r="FCI1048568" s="0"/>
      <c r="FCJ1048568" s="0"/>
      <c r="FCK1048568" s="0"/>
      <c r="FCL1048568" s="0"/>
      <c r="FCM1048568" s="0"/>
      <c r="FCN1048568" s="0"/>
      <c r="FCO1048568" s="0"/>
      <c r="FCP1048568" s="0"/>
      <c r="FCQ1048568" s="0"/>
      <c r="FCR1048568" s="0"/>
      <c r="FCS1048568" s="0"/>
      <c r="FCT1048568" s="0"/>
      <c r="FCU1048568" s="0"/>
      <c r="FCV1048568" s="0"/>
      <c r="FCW1048568" s="0"/>
      <c r="FCX1048568" s="0"/>
      <c r="FCY1048568" s="0"/>
      <c r="FCZ1048568" s="0"/>
      <c r="FDA1048568" s="0"/>
      <c r="FDB1048568" s="0"/>
      <c r="FDC1048568" s="0"/>
      <c r="FDD1048568" s="0"/>
      <c r="FDE1048568" s="0"/>
      <c r="FDF1048568" s="0"/>
      <c r="FDG1048568" s="0"/>
      <c r="FDH1048568" s="0"/>
      <c r="FDI1048568" s="0"/>
      <c r="FDJ1048568" s="0"/>
      <c r="FDK1048568" s="0"/>
      <c r="FDL1048568" s="0"/>
      <c r="FDM1048568" s="0"/>
      <c r="FDN1048568" s="0"/>
      <c r="FDO1048568" s="0"/>
      <c r="FDP1048568" s="0"/>
      <c r="FDQ1048568" s="0"/>
      <c r="FDR1048568" s="0"/>
      <c r="FDS1048568" s="0"/>
      <c r="FDT1048568" s="0"/>
      <c r="FDU1048568" s="0"/>
      <c r="FDV1048568" s="0"/>
      <c r="FDW1048568" s="0"/>
      <c r="FDX1048568" s="0"/>
      <c r="FDY1048568" s="0"/>
      <c r="FDZ1048568" s="0"/>
      <c r="FEA1048568" s="0"/>
      <c r="FEB1048568" s="0"/>
      <c r="FEC1048568" s="0"/>
      <c r="FED1048568" s="0"/>
      <c r="FEE1048568" s="0"/>
      <c r="FEF1048568" s="0"/>
      <c r="FEG1048568" s="0"/>
      <c r="FEH1048568" s="0"/>
      <c r="FEI1048568" s="0"/>
      <c r="FEJ1048568" s="0"/>
      <c r="FEK1048568" s="0"/>
      <c r="FEL1048568" s="0"/>
      <c r="FEM1048568" s="0"/>
      <c r="FEN1048568" s="0"/>
      <c r="FEO1048568" s="0"/>
      <c r="FEP1048568" s="0"/>
      <c r="FEQ1048568" s="0"/>
      <c r="FER1048568" s="0"/>
      <c r="FES1048568" s="0"/>
      <c r="FET1048568" s="0"/>
      <c r="FEU1048568" s="0"/>
      <c r="FEV1048568" s="0"/>
      <c r="FEW1048568" s="0"/>
      <c r="FEX1048568" s="0"/>
      <c r="FEY1048568" s="0"/>
      <c r="FEZ1048568" s="0"/>
      <c r="FFA1048568" s="0"/>
      <c r="FFB1048568" s="0"/>
      <c r="FFC1048568" s="0"/>
      <c r="FFD1048568" s="0"/>
      <c r="FFE1048568" s="0"/>
      <c r="FFF1048568" s="0"/>
      <c r="FFG1048568" s="0"/>
      <c r="FFH1048568" s="0"/>
      <c r="FFI1048568" s="0"/>
      <c r="FFJ1048568" s="0"/>
      <c r="FFK1048568" s="0"/>
      <c r="FFL1048568" s="0"/>
      <c r="FFM1048568" s="0"/>
      <c r="FFN1048568" s="0"/>
      <c r="FFO1048568" s="0"/>
      <c r="FFP1048568" s="0"/>
      <c r="FFQ1048568" s="0"/>
      <c r="FFR1048568" s="0"/>
      <c r="FFS1048568" s="0"/>
      <c r="FFT1048568" s="0"/>
      <c r="FFU1048568" s="0"/>
      <c r="FFV1048568" s="0"/>
      <c r="FFW1048568" s="0"/>
      <c r="FFX1048568" s="0"/>
      <c r="FFY1048568" s="0"/>
      <c r="FFZ1048568" s="0"/>
      <c r="FGA1048568" s="0"/>
      <c r="FGB1048568" s="0"/>
      <c r="FGC1048568" s="0"/>
      <c r="FGD1048568" s="0"/>
      <c r="FGE1048568" s="0"/>
      <c r="FGF1048568" s="0"/>
      <c r="FGG1048568" s="0"/>
      <c r="FGH1048568" s="0"/>
      <c r="FGI1048568" s="0"/>
      <c r="FGJ1048568" s="0"/>
      <c r="FGK1048568" s="0"/>
      <c r="FGL1048568" s="0"/>
      <c r="FGM1048568" s="0"/>
      <c r="FGN1048568" s="0"/>
      <c r="FGO1048568" s="0"/>
      <c r="FGP1048568" s="0"/>
      <c r="FGQ1048568" s="0"/>
      <c r="FGR1048568" s="0"/>
      <c r="FGS1048568" s="0"/>
      <c r="FGT1048568" s="0"/>
      <c r="FGU1048568" s="0"/>
      <c r="FGV1048568" s="0"/>
      <c r="FGW1048568" s="0"/>
      <c r="FGX1048568" s="0"/>
      <c r="FGY1048568" s="0"/>
      <c r="FGZ1048568" s="0"/>
      <c r="FHA1048568" s="0"/>
      <c r="FHB1048568" s="0"/>
      <c r="FHC1048568" s="0"/>
      <c r="FHD1048568" s="0"/>
      <c r="FHE1048568" s="0"/>
      <c r="FHF1048568" s="0"/>
      <c r="FHG1048568" s="0"/>
      <c r="FHH1048568" s="0"/>
      <c r="FHI1048568" s="0"/>
      <c r="FHJ1048568" s="0"/>
      <c r="FHK1048568" s="0"/>
      <c r="FHL1048568" s="0"/>
      <c r="FHM1048568" s="0"/>
      <c r="FHN1048568" s="0"/>
      <c r="FHO1048568" s="0"/>
      <c r="FHP1048568" s="0"/>
      <c r="FHQ1048568" s="0"/>
      <c r="FHR1048568" s="0"/>
      <c r="FHS1048568" s="0"/>
      <c r="FHT1048568" s="0"/>
      <c r="FHU1048568" s="0"/>
      <c r="FHV1048568" s="0"/>
      <c r="FHW1048568" s="0"/>
      <c r="FHX1048568" s="0"/>
      <c r="FHY1048568" s="0"/>
      <c r="FHZ1048568" s="0"/>
      <c r="FIA1048568" s="0"/>
      <c r="FIB1048568" s="0"/>
      <c r="FIC1048568" s="0"/>
      <c r="FID1048568" s="0"/>
      <c r="FIE1048568" s="0"/>
      <c r="FIF1048568" s="0"/>
      <c r="FIG1048568" s="0"/>
      <c r="FIH1048568" s="0"/>
      <c r="FII1048568" s="0"/>
      <c r="FIJ1048568" s="0"/>
      <c r="FIK1048568" s="0"/>
      <c r="FIL1048568" s="0"/>
      <c r="FIM1048568" s="0"/>
      <c r="FIN1048568" s="0"/>
      <c r="FIO1048568" s="0"/>
      <c r="FIP1048568" s="0"/>
      <c r="FIQ1048568" s="0"/>
      <c r="FIR1048568" s="0"/>
      <c r="FIS1048568" s="0"/>
      <c r="FIT1048568" s="0"/>
      <c r="FIU1048568" s="0"/>
      <c r="FIV1048568" s="0"/>
      <c r="FIW1048568" s="0"/>
      <c r="FIX1048568" s="0"/>
      <c r="FIY1048568" s="0"/>
      <c r="FIZ1048568" s="0"/>
      <c r="FJA1048568" s="0"/>
      <c r="FJB1048568" s="0"/>
      <c r="FJC1048568" s="0"/>
      <c r="FJD1048568" s="0"/>
      <c r="FJE1048568" s="0"/>
      <c r="FJF1048568" s="0"/>
      <c r="FJG1048568" s="0"/>
      <c r="FJH1048568" s="0"/>
      <c r="FJI1048568" s="0"/>
      <c r="FJJ1048568" s="0"/>
      <c r="FJK1048568" s="0"/>
      <c r="FJL1048568" s="0"/>
      <c r="FJM1048568" s="0"/>
      <c r="FJN1048568" s="0"/>
      <c r="FJO1048568" s="0"/>
      <c r="FJP1048568" s="0"/>
      <c r="FJQ1048568" s="0"/>
      <c r="FJR1048568" s="0"/>
      <c r="FJS1048568" s="0"/>
      <c r="FJT1048568" s="0"/>
      <c r="FJU1048568" s="0"/>
      <c r="FJV1048568" s="0"/>
      <c r="FJW1048568" s="0"/>
      <c r="FJX1048568" s="0"/>
      <c r="FJY1048568" s="0"/>
      <c r="FJZ1048568" s="0"/>
      <c r="FKA1048568" s="0"/>
      <c r="FKB1048568" s="0"/>
      <c r="FKC1048568" s="0"/>
      <c r="FKD1048568" s="0"/>
      <c r="FKE1048568" s="0"/>
      <c r="FKF1048568" s="0"/>
      <c r="FKG1048568" s="0"/>
      <c r="FKH1048568" s="0"/>
      <c r="FKI1048568" s="0"/>
      <c r="FKJ1048568" s="0"/>
      <c r="FKK1048568" s="0"/>
      <c r="FKL1048568" s="0"/>
      <c r="FKM1048568" s="0"/>
      <c r="FKN1048568" s="0"/>
      <c r="FKO1048568" s="0"/>
      <c r="FKP1048568" s="0"/>
      <c r="FKQ1048568" s="0"/>
      <c r="FKR1048568" s="0"/>
      <c r="FKS1048568" s="0"/>
      <c r="FKT1048568" s="0"/>
      <c r="FKU1048568" s="0"/>
      <c r="FKV1048568" s="0"/>
      <c r="FKW1048568" s="0"/>
      <c r="FKX1048568" s="0"/>
      <c r="FKY1048568" s="0"/>
      <c r="FKZ1048568" s="0"/>
      <c r="FLA1048568" s="0"/>
      <c r="FLB1048568" s="0"/>
      <c r="FLC1048568" s="0"/>
      <c r="FLD1048568" s="0"/>
      <c r="FLE1048568" s="0"/>
      <c r="FLF1048568" s="0"/>
      <c r="FLG1048568" s="0"/>
      <c r="FLH1048568" s="0"/>
      <c r="FLI1048568" s="0"/>
      <c r="FLJ1048568" s="0"/>
      <c r="FLK1048568" s="0"/>
      <c r="FLL1048568" s="0"/>
      <c r="FLM1048568" s="0"/>
      <c r="FLN1048568" s="0"/>
      <c r="FLO1048568" s="0"/>
      <c r="FLP1048568" s="0"/>
      <c r="FLQ1048568" s="0"/>
      <c r="FLR1048568" s="0"/>
      <c r="FLS1048568" s="0"/>
      <c r="FLT1048568" s="0"/>
      <c r="FLU1048568" s="0"/>
      <c r="FLV1048568" s="0"/>
      <c r="FLW1048568" s="0"/>
      <c r="FLX1048568" s="0"/>
      <c r="FLY1048568" s="0"/>
      <c r="FLZ1048568" s="0"/>
      <c r="FMA1048568" s="0"/>
      <c r="FMB1048568" s="0"/>
      <c r="FMC1048568" s="0"/>
      <c r="FMD1048568" s="0"/>
      <c r="FME1048568" s="0"/>
      <c r="FMF1048568" s="0"/>
      <c r="FMG1048568" s="0"/>
      <c r="FMH1048568" s="0"/>
      <c r="FMI1048568" s="0"/>
      <c r="FMJ1048568" s="0"/>
      <c r="FMK1048568" s="0"/>
      <c r="FML1048568" s="0"/>
      <c r="FMM1048568" s="0"/>
      <c r="FMN1048568" s="0"/>
      <c r="FMO1048568" s="0"/>
      <c r="FMP1048568" s="0"/>
      <c r="FMQ1048568" s="0"/>
      <c r="FMR1048568" s="0"/>
      <c r="FMS1048568" s="0"/>
      <c r="FMT1048568" s="0"/>
      <c r="FMU1048568" s="0"/>
      <c r="FMV1048568" s="0"/>
      <c r="FMW1048568" s="0"/>
      <c r="FMX1048568" s="0"/>
      <c r="FMY1048568" s="0"/>
      <c r="FMZ1048568" s="0"/>
      <c r="FNA1048568" s="0"/>
      <c r="FNB1048568" s="0"/>
      <c r="FNC1048568" s="0"/>
      <c r="FND1048568" s="0"/>
      <c r="FNE1048568" s="0"/>
      <c r="FNF1048568" s="0"/>
      <c r="FNG1048568" s="0"/>
      <c r="FNH1048568" s="0"/>
      <c r="FNI1048568" s="0"/>
      <c r="FNJ1048568" s="0"/>
      <c r="FNK1048568" s="0"/>
      <c r="FNL1048568" s="0"/>
      <c r="FNM1048568" s="0"/>
      <c r="FNN1048568" s="0"/>
      <c r="FNO1048568" s="0"/>
      <c r="FNP1048568" s="0"/>
      <c r="FNQ1048568" s="0"/>
      <c r="FNR1048568" s="0"/>
      <c r="FNS1048568" s="0"/>
      <c r="FNT1048568" s="0"/>
      <c r="FNU1048568" s="0"/>
      <c r="FNV1048568" s="0"/>
      <c r="FNW1048568" s="0"/>
      <c r="FNX1048568" s="0"/>
      <c r="FNY1048568" s="0"/>
      <c r="FNZ1048568" s="0"/>
      <c r="FOA1048568" s="0"/>
      <c r="FOB1048568" s="0"/>
      <c r="FOC1048568" s="0"/>
      <c r="FOD1048568" s="0"/>
      <c r="FOE1048568" s="0"/>
      <c r="FOF1048568" s="0"/>
      <c r="FOG1048568" s="0"/>
      <c r="FOH1048568" s="0"/>
      <c r="FOI1048568" s="0"/>
      <c r="FOJ1048568" s="0"/>
      <c r="FOK1048568" s="0"/>
      <c r="FOL1048568" s="0"/>
      <c r="FOM1048568" s="0"/>
      <c r="FON1048568" s="0"/>
      <c r="FOO1048568" s="0"/>
      <c r="FOP1048568" s="0"/>
      <c r="FOQ1048568" s="0"/>
      <c r="FOR1048568" s="0"/>
      <c r="FOS1048568" s="0"/>
      <c r="FOT1048568" s="0"/>
      <c r="FOU1048568" s="0"/>
      <c r="FOV1048568" s="0"/>
      <c r="FOW1048568" s="0"/>
      <c r="FOX1048568" s="0"/>
      <c r="FOY1048568" s="0"/>
      <c r="FOZ1048568" s="0"/>
      <c r="FPA1048568" s="0"/>
      <c r="FPB1048568" s="0"/>
      <c r="FPC1048568" s="0"/>
      <c r="FPD1048568" s="0"/>
      <c r="FPE1048568" s="0"/>
      <c r="FPF1048568" s="0"/>
      <c r="FPG1048568" s="0"/>
      <c r="FPH1048568" s="0"/>
      <c r="FPI1048568" s="0"/>
      <c r="FPJ1048568" s="0"/>
      <c r="FPK1048568" s="0"/>
      <c r="FPL1048568" s="0"/>
      <c r="FPM1048568" s="0"/>
      <c r="FPN1048568" s="0"/>
      <c r="FPO1048568" s="0"/>
      <c r="FPP1048568" s="0"/>
      <c r="FPQ1048568" s="0"/>
      <c r="FPR1048568" s="0"/>
      <c r="FPS1048568" s="0"/>
      <c r="FPT1048568" s="0"/>
      <c r="FPU1048568" s="0"/>
      <c r="FPV1048568" s="0"/>
      <c r="FPW1048568" s="0"/>
      <c r="FPX1048568" s="0"/>
      <c r="FPY1048568" s="0"/>
      <c r="FPZ1048568" s="0"/>
      <c r="FQA1048568" s="0"/>
      <c r="FQB1048568" s="0"/>
      <c r="FQC1048568" s="0"/>
      <c r="FQD1048568" s="0"/>
      <c r="FQE1048568" s="0"/>
      <c r="FQF1048568" s="0"/>
      <c r="FQG1048568" s="0"/>
      <c r="FQH1048568" s="0"/>
      <c r="FQI1048568" s="0"/>
      <c r="FQJ1048568" s="0"/>
      <c r="FQK1048568" s="0"/>
      <c r="FQL1048568" s="0"/>
      <c r="FQM1048568" s="0"/>
      <c r="FQN1048568" s="0"/>
      <c r="FQO1048568" s="0"/>
      <c r="FQP1048568" s="0"/>
      <c r="FQQ1048568" s="0"/>
      <c r="FQR1048568" s="0"/>
      <c r="FQS1048568" s="0"/>
      <c r="FQT1048568" s="0"/>
      <c r="FQU1048568" s="0"/>
      <c r="FQV1048568" s="0"/>
      <c r="FQW1048568" s="0"/>
      <c r="FQX1048568" s="0"/>
      <c r="FQY1048568" s="0"/>
      <c r="FQZ1048568" s="0"/>
      <c r="FRA1048568" s="0"/>
      <c r="FRB1048568" s="0"/>
      <c r="FRC1048568" s="0"/>
      <c r="FRD1048568" s="0"/>
      <c r="FRE1048568" s="0"/>
      <c r="FRF1048568" s="0"/>
      <c r="FRG1048568" s="0"/>
      <c r="FRH1048568" s="0"/>
      <c r="FRI1048568" s="0"/>
      <c r="FRJ1048568" s="0"/>
      <c r="FRK1048568" s="0"/>
      <c r="FRL1048568" s="0"/>
      <c r="FRM1048568" s="0"/>
      <c r="FRN1048568" s="0"/>
      <c r="FRO1048568" s="0"/>
      <c r="FRP1048568" s="0"/>
      <c r="FRQ1048568" s="0"/>
      <c r="FRR1048568" s="0"/>
      <c r="FRS1048568" s="0"/>
      <c r="FRT1048568" s="0"/>
      <c r="FRU1048568" s="0"/>
      <c r="FRV1048568" s="0"/>
      <c r="FRW1048568" s="0"/>
      <c r="FRX1048568" s="0"/>
      <c r="FRY1048568" s="0"/>
      <c r="FRZ1048568" s="0"/>
      <c r="FSA1048568" s="0"/>
      <c r="FSB1048568" s="0"/>
      <c r="FSC1048568" s="0"/>
      <c r="FSD1048568" s="0"/>
      <c r="FSE1048568" s="0"/>
      <c r="FSF1048568" s="0"/>
      <c r="FSG1048568" s="0"/>
      <c r="FSH1048568" s="0"/>
      <c r="FSI1048568" s="0"/>
      <c r="FSJ1048568" s="0"/>
      <c r="FSK1048568" s="0"/>
      <c r="FSL1048568" s="0"/>
      <c r="FSM1048568" s="0"/>
      <c r="FSN1048568" s="0"/>
      <c r="FSO1048568" s="0"/>
      <c r="FSP1048568" s="0"/>
      <c r="FSQ1048568" s="0"/>
      <c r="FSR1048568" s="0"/>
      <c r="FSS1048568" s="0"/>
      <c r="FST1048568" s="0"/>
      <c r="FSU1048568" s="0"/>
      <c r="FSV1048568" s="0"/>
      <c r="FSW1048568" s="0"/>
      <c r="FSX1048568" s="0"/>
      <c r="FSY1048568" s="0"/>
      <c r="FSZ1048568" s="0"/>
      <c r="FTA1048568" s="0"/>
      <c r="FTB1048568" s="0"/>
      <c r="FTC1048568" s="0"/>
      <c r="FTD1048568" s="0"/>
      <c r="FTE1048568" s="0"/>
      <c r="FTF1048568" s="0"/>
      <c r="FTG1048568" s="0"/>
      <c r="FTH1048568" s="0"/>
      <c r="FTI1048568" s="0"/>
      <c r="FTJ1048568" s="0"/>
      <c r="FTK1048568" s="0"/>
      <c r="FTL1048568" s="0"/>
      <c r="FTM1048568" s="0"/>
      <c r="FTN1048568" s="0"/>
      <c r="FTO1048568" s="0"/>
      <c r="FTP1048568" s="0"/>
      <c r="FTQ1048568" s="0"/>
      <c r="FTR1048568" s="0"/>
      <c r="FTS1048568" s="0"/>
      <c r="FTT1048568" s="0"/>
      <c r="FTU1048568" s="0"/>
      <c r="FTV1048568" s="0"/>
      <c r="FTW1048568" s="0"/>
      <c r="FTX1048568" s="0"/>
      <c r="FTY1048568" s="0"/>
      <c r="FTZ1048568" s="0"/>
      <c r="FUA1048568" s="0"/>
      <c r="FUB1048568" s="0"/>
      <c r="FUC1048568" s="0"/>
      <c r="FUD1048568" s="0"/>
      <c r="FUE1048568" s="0"/>
      <c r="FUF1048568" s="0"/>
      <c r="FUG1048568" s="0"/>
      <c r="FUH1048568" s="0"/>
      <c r="FUI1048568" s="0"/>
      <c r="FUJ1048568" s="0"/>
      <c r="FUK1048568" s="0"/>
      <c r="FUL1048568" s="0"/>
      <c r="FUM1048568" s="0"/>
      <c r="FUN1048568" s="0"/>
      <c r="FUO1048568" s="0"/>
      <c r="FUP1048568" s="0"/>
      <c r="FUQ1048568" s="0"/>
      <c r="FUR1048568" s="0"/>
      <c r="FUS1048568" s="0"/>
      <c r="FUT1048568" s="0"/>
      <c r="FUU1048568" s="0"/>
      <c r="FUV1048568" s="0"/>
      <c r="FUW1048568" s="0"/>
      <c r="FUX1048568" s="0"/>
      <c r="FUY1048568" s="0"/>
      <c r="FUZ1048568" s="0"/>
      <c r="FVA1048568" s="0"/>
      <c r="FVB1048568" s="0"/>
      <c r="FVC1048568" s="0"/>
      <c r="FVD1048568" s="0"/>
      <c r="FVE1048568" s="0"/>
      <c r="FVF1048568" s="0"/>
      <c r="FVG1048568" s="0"/>
      <c r="FVH1048568" s="0"/>
      <c r="FVI1048568" s="0"/>
      <c r="FVJ1048568" s="0"/>
      <c r="FVK1048568" s="0"/>
      <c r="FVL1048568" s="0"/>
      <c r="FVM1048568" s="0"/>
      <c r="FVN1048568" s="0"/>
      <c r="FVO1048568" s="0"/>
      <c r="FVP1048568" s="0"/>
      <c r="FVQ1048568" s="0"/>
      <c r="FVR1048568" s="0"/>
      <c r="FVS1048568" s="0"/>
      <c r="FVT1048568" s="0"/>
      <c r="FVU1048568" s="0"/>
      <c r="FVV1048568" s="0"/>
      <c r="FVW1048568" s="0"/>
      <c r="FVX1048568" s="0"/>
      <c r="FVY1048568" s="0"/>
      <c r="FVZ1048568" s="0"/>
      <c r="FWA1048568" s="0"/>
      <c r="FWB1048568" s="0"/>
      <c r="FWC1048568" s="0"/>
      <c r="FWD1048568" s="0"/>
      <c r="FWE1048568" s="0"/>
      <c r="FWF1048568" s="0"/>
      <c r="FWG1048568" s="0"/>
      <c r="FWH1048568" s="0"/>
      <c r="FWI1048568" s="0"/>
      <c r="FWJ1048568" s="0"/>
      <c r="FWK1048568" s="0"/>
      <c r="FWL1048568" s="0"/>
      <c r="FWM1048568" s="0"/>
      <c r="FWN1048568" s="0"/>
      <c r="FWO1048568" s="0"/>
      <c r="FWP1048568" s="0"/>
      <c r="FWQ1048568" s="0"/>
      <c r="FWR1048568" s="0"/>
      <c r="FWS1048568" s="0"/>
      <c r="FWT1048568" s="0"/>
      <c r="FWU1048568" s="0"/>
      <c r="FWV1048568" s="0"/>
      <c r="FWW1048568" s="0"/>
      <c r="FWX1048568" s="0"/>
      <c r="FWY1048568" s="0"/>
      <c r="FWZ1048568" s="0"/>
      <c r="FXA1048568" s="0"/>
      <c r="FXB1048568" s="0"/>
      <c r="FXC1048568" s="0"/>
      <c r="FXD1048568" s="0"/>
      <c r="FXE1048568" s="0"/>
      <c r="FXF1048568" s="0"/>
      <c r="FXG1048568" s="0"/>
      <c r="FXH1048568" s="0"/>
      <c r="FXI1048568" s="0"/>
      <c r="FXJ1048568" s="0"/>
      <c r="FXK1048568" s="0"/>
      <c r="FXL1048568" s="0"/>
      <c r="FXM1048568" s="0"/>
      <c r="FXN1048568" s="0"/>
      <c r="FXO1048568" s="0"/>
      <c r="FXP1048568" s="0"/>
      <c r="FXQ1048568" s="0"/>
      <c r="FXR1048568" s="0"/>
      <c r="FXS1048568" s="0"/>
      <c r="FXT1048568" s="0"/>
      <c r="FXU1048568" s="0"/>
      <c r="FXV1048568" s="0"/>
      <c r="FXW1048568" s="0"/>
      <c r="FXX1048568" s="0"/>
      <c r="FXY1048568" s="0"/>
      <c r="FXZ1048568" s="0"/>
      <c r="FYA1048568" s="0"/>
      <c r="FYB1048568" s="0"/>
      <c r="FYC1048568" s="0"/>
      <c r="FYD1048568" s="0"/>
      <c r="FYE1048568" s="0"/>
      <c r="FYF1048568" s="0"/>
      <c r="FYG1048568" s="0"/>
      <c r="FYH1048568" s="0"/>
      <c r="FYI1048568" s="0"/>
      <c r="FYJ1048568" s="0"/>
      <c r="FYK1048568" s="0"/>
      <c r="FYL1048568" s="0"/>
      <c r="FYM1048568" s="0"/>
      <c r="FYN1048568" s="0"/>
      <c r="FYO1048568" s="0"/>
      <c r="FYP1048568" s="0"/>
      <c r="FYQ1048568" s="0"/>
      <c r="FYR1048568" s="0"/>
      <c r="FYS1048568" s="0"/>
      <c r="FYT1048568" s="0"/>
      <c r="FYU1048568" s="0"/>
      <c r="FYV1048568" s="0"/>
      <c r="FYW1048568" s="0"/>
      <c r="FYX1048568" s="0"/>
      <c r="FYY1048568" s="0"/>
      <c r="FYZ1048568" s="0"/>
      <c r="FZA1048568" s="0"/>
      <c r="FZB1048568" s="0"/>
      <c r="FZC1048568" s="0"/>
      <c r="FZD1048568" s="0"/>
      <c r="FZE1048568" s="0"/>
      <c r="FZF1048568" s="0"/>
      <c r="FZG1048568" s="0"/>
      <c r="FZH1048568" s="0"/>
      <c r="FZI1048568" s="0"/>
      <c r="FZJ1048568" s="0"/>
      <c r="FZK1048568" s="0"/>
      <c r="FZL1048568" s="0"/>
      <c r="FZM1048568" s="0"/>
      <c r="FZN1048568" s="0"/>
      <c r="FZO1048568" s="0"/>
      <c r="FZP1048568" s="0"/>
      <c r="FZQ1048568" s="0"/>
      <c r="FZR1048568" s="0"/>
      <c r="FZS1048568" s="0"/>
      <c r="FZT1048568" s="0"/>
      <c r="FZU1048568" s="0"/>
      <c r="FZV1048568" s="0"/>
      <c r="FZW1048568" s="0"/>
      <c r="FZX1048568" s="0"/>
      <c r="FZY1048568" s="0"/>
      <c r="FZZ1048568" s="0"/>
      <c r="GAA1048568" s="0"/>
      <c r="GAB1048568" s="0"/>
      <c r="GAC1048568" s="0"/>
      <c r="GAD1048568" s="0"/>
      <c r="GAE1048568" s="0"/>
      <c r="GAF1048568" s="0"/>
      <c r="GAG1048568" s="0"/>
      <c r="GAH1048568" s="0"/>
      <c r="GAI1048568" s="0"/>
      <c r="GAJ1048568" s="0"/>
      <c r="GAK1048568" s="0"/>
      <c r="GAL1048568" s="0"/>
      <c r="GAM1048568" s="0"/>
      <c r="GAN1048568" s="0"/>
      <c r="GAO1048568" s="0"/>
      <c r="GAP1048568" s="0"/>
      <c r="GAQ1048568" s="0"/>
      <c r="GAR1048568" s="0"/>
      <c r="GAS1048568" s="0"/>
      <c r="GAT1048568" s="0"/>
      <c r="GAU1048568" s="0"/>
      <c r="GAV1048568" s="0"/>
      <c r="GAW1048568" s="0"/>
      <c r="GAX1048568" s="0"/>
      <c r="GAY1048568" s="0"/>
      <c r="GAZ1048568" s="0"/>
      <c r="GBA1048568" s="0"/>
      <c r="GBB1048568" s="0"/>
      <c r="GBC1048568" s="0"/>
      <c r="GBD1048568" s="0"/>
      <c r="GBE1048568" s="0"/>
      <c r="GBF1048568" s="0"/>
      <c r="GBG1048568" s="0"/>
      <c r="GBH1048568" s="0"/>
      <c r="GBI1048568" s="0"/>
      <c r="GBJ1048568" s="0"/>
      <c r="GBK1048568" s="0"/>
      <c r="GBL1048568" s="0"/>
      <c r="GBM1048568" s="0"/>
      <c r="GBN1048568" s="0"/>
      <c r="GBO1048568" s="0"/>
      <c r="GBP1048568" s="0"/>
      <c r="GBQ1048568" s="0"/>
      <c r="GBR1048568" s="0"/>
      <c r="GBS1048568" s="0"/>
      <c r="GBT1048568" s="0"/>
      <c r="GBU1048568" s="0"/>
      <c r="GBV1048568" s="0"/>
      <c r="GBW1048568" s="0"/>
      <c r="GBX1048568" s="0"/>
      <c r="GBY1048568" s="0"/>
      <c r="GBZ1048568" s="0"/>
      <c r="GCA1048568" s="0"/>
      <c r="GCB1048568" s="0"/>
      <c r="GCC1048568" s="0"/>
      <c r="GCD1048568" s="0"/>
      <c r="GCE1048568" s="0"/>
      <c r="GCF1048568" s="0"/>
      <c r="GCG1048568" s="0"/>
      <c r="GCH1048568" s="0"/>
      <c r="GCI1048568" s="0"/>
      <c r="GCJ1048568" s="0"/>
      <c r="GCK1048568" s="0"/>
      <c r="GCL1048568" s="0"/>
      <c r="GCM1048568" s="0"/>
      <c r="GCN1048568" s="0"/>
      <c r="GCO1048568" s="0"/>
      <c r="GCP1048568" s="0"/>
      <c r="GCQ1048568" s="0"/>
      <c r="GCR1048568" s="0"/>
      <c r="GCS1048568" s="0"/>
      <c r="GCT1048568" s="0"/>
      <c r="GCU1048568" s="0"/>
      <c r="GCV1048568" s="0"/>
      <c r="GCW1048568" s="0"/>
      <c r="GCX1048568" s="0"/>
      <c r="GCY1048568" s="0"/>
      <c r="GCZ1048568" s="0"/>
      <c r="GDA1048568" s="0"/>
      <c r="GDB1048568" s="0"/>
      <c r="GDC1048568" s="0"/>
      <c r="GDD1048568" s="0"/>
      <c r="GDE1048568" s="0"/>
      <c r="GDF1048568" s="0"/>
      <c r="GDG1048568" s="0"/>
      <c r="GDH1048568" s="0"/>
      <c r="GDI1048568" s="0"/>
      <c r="GDJ1048568" s="0"/>
      <c r="GDK1048568" s="0"/>
      <c r="GDL1048568" s="0"/>
      <c r="GDM1048568" s="0"/>
      <c r="GDN1048568" s="0"/>
      <c r="GDO1048568" s="0"/>
      <c r="GDP1048568" s="0"/>
      <c r="GDQ1048568" s="0"/>
      <c r="GDR1048568" s="0"/>
      <c r="GDS1048568" s="0"/>
      <c r="GDT1048568" s="0"/>
      <c r="GDU1048568" s="0"/>
      <c r="GDV1048568" s="0"/>
      <c r="GDW1048568" s="0"/>
      <c r="GDX1048568" s="0"/>
      <c r="GDY1048568" s="0"/>
      <c r="GDZ1048568" s="0"/>
      <c r="GEA1048568" s="0"/>
      <c r="GEB1048568" s="0"/>
      <c r="GEC1048568" s="0"/>
      <c r="GED1048568" s="0"/>
      <c r="GEE1048568" s="0"/>
      <c r="GEF1048568" s="0"/>
      <c r="GEG1048568" s="0"/>
      <c r="GEH1048568" s="0"/>
      <c r="GEI1048568" s="0"/>
      <c r="GEJ1048568" s="0"/>
      <c r="GEK1048568" s="0"/>
      <c r="GEL1048568" s="0"/>
      <c r="GEM1048568" s="0"/>
      <c r="GEN1048568" s="0"/>
      <c r="GEO1048568" s="0"/>
      <c r="GEP1048568" s="0"/>
      <c r="GEQ1048568" s="0"/>
      <c r="GER1048568" s="0"/>
      <c r="GES1048568" s="0"/>
      <c r="GET1048568" s="0"/>
      <c r="GEU1048568" s="0"/>
      <c r="GEV1048568" s="0"/>
      <c r="GEW1048568" s="0"/>
      <c r="GEX1048568" s="0"/>
      <c r="GEY1048568" s="0"/>
      <c r="GEZ1048568" s="0"/>
      <c r="GFA1048568" s="0"/>
      <c r="GFB1048568" s="0"/>
      <c r="GFC1048568" s="0"/>
      <c r="GFD1048568" s="0"/>
      <c r="GFE1048568" s="0"/>
      <c r="GFF1048568" s="0"/>
      <c r="GFG1048568" s="0"/>
      <c r="GFH1048568" s="0"/>
      <c r="GFI1048568" s="0"/>
      <c r="GFJ1048568" s="0"/>
      <c r="GFK1048568" s="0"/>
      <c r="GFL1048568" s="0"/>
      <c r="GFM1048568" s="0"/>
      <c r="GFN1048568" s="0"/>
      <c r="GFO1048568" s="0"/>
      <c r="GFP1048568" s="0"/>
      <c r="GFQ1048568" s="0"/>
      <c r="GFR1048568" s="0"/>
      <c r="GFS1048568" s="0"/>
      <c r="GFT1048568" s="0"/>
      <c r="GFU1048568" s="0"/>
      <c r="GFV1048568" s="0"/>
      <c r="GFW1048568" s="0"/>
      <c r="GFX1048568" s="0"/>
      <c r="GFY1048568" s="0"/>
      <c r="GFZ1048568" s="0"/>
      <c r="GGA1048568" s="0"/>
      <c r="GGB1048568" s="0"/>
      <c r="GGC1048568" s="0"/>
      <c r="GGD1048568" s="0"/>
      <c r="GGE1048568" s="0"/>
      <c r="GGF1048568" s="0"/>
      <c r="GGG1048568" s="0"/>
      <c r="GGH1048568" s="0"/>
      <c r="GGI1048568" s="0"/>
      <c r="GGJ1048568" s="0"/>
      <c r="GGK1048568" s="0"/>
      <c r="GGL1048568" s="0"/>
      <c r="GGM1048568" s="0"/>
      <c r="GGN1048568" s="0"/>
      <c r="GGO1048568" s="0"/>
      <c r="GGP1048568" s="0"/>
      <c r="GGQ1048568" s="0"/>
      <c r="GGR1048568" s="0"/>
      <c r="GGS1048568" s="0"/>
      <c r="GGT1048568" s="0"/>
      <c r="GGU1048568" s="0"/>
      <c r="GGV1048568" s="0"/>
      <c r="GGW1048568" s="0"/>
      <c r="GGX1048568" s="0"/>
      <c r="GGY1048568" s="0"/>
      <c r="GGZ1048568" s="0"/>
      <c r="GHA1048568" s="0"/>
      <c r="GHB1048568" s="0"/>
      <c r="GHC1048568" s="0"/>
      <c r="GHD1048568" s="0"/>
      <c r="GHE1048568" s="0"/>
      <c r="GHF1048568" s="0"/>
      <c r="GHG1048568" s="0"/>
      <c r="GHH1048568" s="0"/>
      <c r="GHI1048568" s="0"/>
      <c r="GHJ1048568" s="0"/>
      <c r="GHK1048568" s="0"/>
      <c r="GHL1048568" s="0"/>
      <c r="GHM1048568" s="0"/>
      <c r="GHN1048568" s="0"/>
      <c r="GHO1048568" s="0"/>
      <c r="GHP1048568" s="0"/>
      <c r="GHQ1048568" s="0"/>
      <c r="GHR1048568" s="0"/>
      <c r="GHS1048568" s="0"/>
      <c r="GHT1048568" s="0"/>
      <c r="GHU1048568" s="0"/>
      <c r="GHV1048568" s="0"/>
      <c r="GHW1048568" s="0"/>
      <c r="GHX1048568" s="0"/>
      <c r="GHY1048568" s="0"/>
      <c r="GHZ1048568" s="0"/>
      <c r="GIA1048568" s="0"/>
      <c r="GIB1048568" s="0"/>
      <c r="GIC1048568" s="0"/>
      <c r="GID1048568" s="0"/>
      <c r="GIE1048568" s="0"/>
      <c r="GIF1048568" s="0"/>
      <c r="GIG1048568" s="0"/>
      <c r="GIH1048568" s="0"/>
      <c r="GII1048568" s="0"/>
      <c r="GIJ1048568" s="0"/>
      <c r="GIK1048568" s="0"/>
      <c r="GIL1048568" s="0"/>
      <c r="GIM1048568" s="0"/>
      <c r="GIN1048568" s="0"/>
      <c r="GIO1048568" s="0"/>
      <c r="GIP1048568" s="0"/>
      <c r="GIQ1048568" s="0"/>
      <c r="GIR1048568" s="0"/>
      <c r="GIS1048568" s="0"/>
      <c r="GIT1048568" s="0"/>
      <c r="GIU1048568" s="0"/>
      <c r="GIV1048568" s="0"/>
      <c r="GIW1048568" s="0"/>
      <c r="GIX1048568" s="0"/>
      <c r="GIY1048568" s="0"/>
      <c r="GIZ1048568" s="0"/>
      <c r="GJA1048568" s="0"/>
      <c r="GJB1048568" s="0"/>
      <c r="GJC1048568" s="0"/>
      <c r="GJD1048568" s="0"/>
      <c r="GJE1048568" s="0"/>
      <c r="GJF1048568" s="0"/>
      <c r="GJG1048568" s="0"/>
      <c r="GJH1048568" s="0"/>
      <c r="GJI1048568" s="0"/>
      <c r="GJJ1048568" s="0"/>
      <c r="GJK1048568" s="0"/>
      <c r="GJL1048568" s="0"/>
      <c r="GJM1048568" s="0"/>
      <c r="GJN1048568" s="0"/>
      <c r="GJO1048568" s="0"/>
      <c r="GJP1048568" s="0"/>
      <c r="GJQ1048568" s="0"/>
      <c r="GJR1048568" s="0"/>
      <c r="GJS1048568" s="0"/>
      <c r="GJT1048568" s="0"/>
      <c r="GJU1048568" s="0"/>
      <c r="GJV1048568" s="0"/>
      <c r="GJW1048568" s="0"/>
      <c r="GJX1048568" s="0"/>
      <c r="GJY1048568" s="0"/>
      <c r="GJZ1048568" s="0"/>
      <c r="GKA1048568" s="0"/>
      <c r="GKB1048568" s="0"/>
      <c r="GKC1048568" s="0"/>
      <c r="GKD1048568" s="0"/>
      <c r="GKE1048568" s="0"/>
      <c r="GKF1048568" s="0"/>
      <c r="GKG1048568" s="0"/>
      <c r="GKH1048568" s="0"/>
      <c r="GKI1048568" s="0"/>
      <c r="GKJ1048568" s="0"/>
      <c r="GKK1048568" s="0"/>
      <c r="GKL1048568" s="0"/>
      <c r="GKM1048568" s="0"/>
      <c r="GKN1048568" s="0"/>
      <c r="GKO1048568" s="0"/>
      <c r="GKP1048568" s="0"/>
      <c r="GKQ1048568" s="0"/>
      <c r="GKR1048568" s="0"/>
      <c r="GKS1048568" s="0"/>
      <c r="GKT1048568" s="0"/>
      <c r="GKU1048568" s="0"/>
      <c r="GKV1048568" s="0"/>
      <c r="GKW1048568" s="0"/>
      <c r="GKX1048568" s="0"/>
      <c r="GKY1048568" s="0"/>
      <c r="GKZ1048568" s="0"/>
      <c r="GLA1048568" s="0"/>
      <c r="GLB1048568" s="0"/>
      <c r="GLC1048568" s="0"/>
      <c r="GLD1048568" s="0"/>
      <c r="GLE1048568" s="0"/>
      <c r="GLF1048568" s="0"/>
      <c r="GLG1048568" s="0"/>
      <c r="GLH1048568" s="0"/>
      <c r="GLI1048568" s="0"/>
      <c r="GLJ1048568" s="0"/>
      <c r="GLK1048568" s="0"/>
      <c r="GLL1048568" s="0"/>
      <c r="GLM1048568" s="0"/>
      <c r="GLN1048568" s="0"/>
      <c r="GLO1048568" s="0"/>
      <c r="GLP1048568" s="0"/>
      <c r="GLQ1048568" s="0"/>
      <c r="GLR1048568" s="0"/>
      <c r="GLS1048568" s="0"/>
      <c r="GLT1048568" s="0"/>
      <c r="GLU1048568" s="0"/>
      <c r="GLV1048568" s="0"/>
      <c r="GLW1048568" s="0"/>
      <c r="GLX1048568" s="0"/>
      <c r="GLY1048568" s="0"/>
      <c r="GLZ1048568" s="0"/>
      <c r="GMA1048568" s="0"/>
      <c r="GMB1048568" s="0"/>
      <c r="GMC1048568" s="0"/>
      <c r="GMD1048568" s="0"/>
      <c r="GME1048568" s="0"/>
      <c r="GMF1048568" s="0"/>
      <c r="GMG1048568" s="0"/>
      <c r="GMH1048568" s="0"/>
      <c r="GMI1048568" s="0"/>
      <c r="GMJ1048568" s="0"/>
      <c r="GMK1048568" s="0"/>
      <c r="GML1048568" s="0"/>
      <c r="GMM1048568" s="0"/>
      <c r="GMN1048568" s="0"/>
      <c r="GMO1048568" s="0"/>
      <c r="GMP1048568" s="0"/>
      <c r="GMQ1048568" s="0"/>
      <c r="GMR1048568" s="0"/>
      <c r="GMS1048568" s="0"/>
      <c r="GMT1048568" s="0"/>
      <c r="GMU1048568" s="0"/>
      <c r="GMV1048568" s="0"/>
      <c r="GMW1048568" s="0"/>
      <c r="GMX1048568" s="0"/>
      <c r="GMY1048568" s="0"/>
      <c r="GMZ1048568" s="0"/>
      <c r="GNA1048568" s="0"/>
      <c r="GNB1048568" s="0"/>
      <c r="GNC1048568" s="0"/>
      <c r="GND1048568" s="0"/>
      <c r="GNE1048568" s="0"/>
      <c r="GNF1048568" s="0"/>
      <c r="GNG1048568" s="0"/>
      <c r="GNH1048568" s="0"/>
      <c r="GNI1048568" s="0"/>
      <c r="GNJ1048568" s="0"/>
      <c r="GNK1048568" s="0"/>
      <c r="GNL1048568" s="0"/>
      <c r="GNM1048568" s="0"/>
      <c r="GNN1048568" s="0"/>
      <c r="GNO1048568" s="0"/>
      <c r="GNP1048568" s="0"/>
      <c r="GNQ1048568" s="0"/>
      <c r="GNR1048568" s="0"/>
      <c r="GNS1048568" s="0"/>
      <c r="GNT1048568" s="0"/>
      <c r="GNU1048568" s="0"/>
      <c r="GNV1048568" s="0"/>
      <c r="GNW1048568" s="0"/>
      <c r="GNX1048568" s="0"/>
      <c r="GNY1048568" s="0"/>
      <c r="GNZ1048568" s="0"/>
      <c r="GOA1048568" s="0"/>
      <c r="GOB1048568" s="0"/>
      <c r="GOC1048568" s="0"/>
      <c r="GOD1048568" s="0"/>
      <c r="GOE1048568" s="0"/>
      <c r="GOF1048568" s="0"/>
      <c r="GOG1048568" s="0"/>
      <c r="GOH1048568" s="0"/>
      <c r="GOI1048568" s="0"/>
      <c r="GOJ1048568" s="0"/>
      <c r="GOK1048568" s="0"/>
      <c r="GOL1048568" s="0"/>
      <c r="GOM1048568" s="0"/>
      <c r="GON1048568" s="0"/>
      <c r="GOO1048568" s="0"/>
      <c r="GOP1048568" s="0"/>
      <c r="GOQ1048568" s="0"/>
      <c r="GOR1048568" s="0"/>
      <c r="GOS1048568" s="0"/>
      <c r="GOT1048568" s="0"/>
      <c r="GOU1048568" s="0"/>
      <c r="GOV1048568" s="0"/>
      <c r="GOW1048568" s="0"/>
      <c r="GOX1048568" s="0"/>
      <c r="GOY1048568" s="0"/>
      <c r="GOZ1048568" s="0"/>
      <c r="GPA1048568" s="0"/>
      <c r="GPB1048568" s="0"/>
      <c r="GPC1048568" s="0"/>
      <c r="GPD1048568" s="0"/>
      <c r="GPE1048568" s="0"/>
      <c r="GPF1048568" s="0"/>
      <c r="GPG1048568" s="0"/>
      <c r="GPH1048568" s="0"/>
      <c r="GPI1048568" s="0"/>
      <c r="GPJ1048568" s="0"/>
      <c r="GPK1048568" s="0"/>
      <c r="GPL1048568" s="0"/>
      <c r="GPM1048568" s="0"/>
      <c r="GPN1048568" s="0"/>
      <c r="GPO1048568" s="0"/>
      <c r="GPP1048568" s="0"/>
      <c r="GPQ1048568" s="0"/>
      <c r="GPR1048568" s="0"/>
      <c r="GPS1048568" s="0"/>
      <c r="GPT1048568" s="0"/>
      <c r="GPU1048568" s="0"/>
      <c r="GPV1048568" s="0"/>
      <c r="GPW1048568" s="0"/>
      <c r="GPX1048568" s="0"/>
      <c r="GPY1048568" s="0"/>
      <c r="GPZ1048568" s="0"/>
      <c r="GQA1048568" s="0"/>
      <c r="GQB1048568" s="0"/>
      <c r="GQC1048568" s="0"/>
      <c r="GQD1048568" s="0"/>
      <c r="GQE1048568" s="0"/>
      <c r="GQF1048568" s="0"/>
      <c r="GQG1048568" s="0"/>
      <c r="GQH1048568" s="0"/>
      <c r="GQI1048568" s="0"/>
      <c r="GQJ1048568" s="0"/>
      <c r="GQK1048568" s="0"/>
      <c r="GQL1048568" s="0"/>
      <c r="GQM1048568" s="0"/>
      <c r="GQN1048568" s="0"/>
      <c r="GQO1048568" s="0"/>
      <c r="GQP1048568" s="0"/>
      <c r="GQQ1048568" s="0"/>
      <c r="GQR1048568" s="0"/>
      <c r="GQS1048568" s="0"/>
      <c r="GQT1048568" s="0"/>
      <c r="GQU1048568" s="0"/>
      <c r="GQV1048568" s="0"/>
      <c r="GQW1048568" s="0"/>
      <c r="GQX1048568" s="0"/>
      <c r="GQY1048568" s="0"/>
      <c r="GQZ1048568" s="0"/>
      <c r="GRA1048568" s="0"/>
      <c r="GRB1048568" s="0"/>
      <c r="GRC1048568" s="0"/>
      <c r="GRD1048568" s="0"/>
      <c r="GRE1048568" s="0"/>
      <c r="GRF1048568" s="0"/>
      <c r="GRG1048568" s="0"/>
      <c r="GRH1048568" s="0"/>
      <c r="GRI1048568" s="0"/>
      <c r="GRJ1048568" s="0"/>
      <c r="GRK1048568" s="0"/>
      <c r="GRL1048568" s="0"/>
      <c r="GRM1048568" s="0"/>
      <c r="GRN1048568" s="0"/>
      <c r="GRO1048568" s="0"/>
      <c r="GRP1048568" s="0"/>
      <c r="GRQ1048568" s="0"/>
      <c r="GRR1048568" s="0"/>
      <c r="GRS1048568" s="0"/>
      <c r="GRT1048568" s="0"/>
      <c r="GRU1048568" s="0"/>
      <c r="GRV1048568" s="0"/>
      <c r="GRW1048568" s="0"/>
      <c r="GRX1048568" s="0"/>
      <c r="GRY1048568" s="0"/>
      <c r="GRZ1048568" s="0"/>
      <c r="GSA1048568" s="0"/>
      <c r="GSB1048568" s="0"/>
      <c r="GSC1048568" s="0"/>
      <c r="GSD1048568" s="0"/>
      <c r="GSE1048568" s="0"/>
      <c r="GSF1048568" s="0"/>
      <c r="GSG1048568" s="0"/>
      <c r="GSH1048568" s="0"/>
      <c r="GSI1048568" s="0"/>
      <c r="GSJ1048568" s="0"/>
      <c r="GSK1048568" s="0"/>
      <c r="GSL1048568" s="0"/>
      <c r="GSM1048568" s="0"/>
      <c r="GSN1048568" s="0"/>
      <c r="GSO1048568" s="0"/>
      <c r="GSP1048568" s="0"/>
      <c r="GSQ1048568" s="0"/>
      <c r="GSR1048568" s="0"/>
      <c r="GSS1048568" s="0"/>
      <c r="GST1048568" s="0"/>
      <c r="GSU1048568" s="0"/>
      <c r="GSV1048568" s="0"/>
      <c r="GSW1048568" s="0"/>
      <c r="GSX1048568" s="0"/>
      <c r="GSY1048568" s="0"/>
      <c r="GSZ1048568" s="0"/>
      <c r="GTA1048568" s="0"/>
      <c r="GTB1048568" s="0"/>
      <c r="GTC1048568" s="0"/>
      <c r="GTD1048568" s="0"/>
      <c r="GTE1048568" s="0"/>
      <c r="GTF1048568" s="0"/>
      <c r="GTG1048568" s="0"/>
      <c r="GTH1048568" s="0"/>
      <c r="GTI1048568" s="0"/>
      <c r="GTJ1048568" s="0"/>
      <c r="GTK1048568" s="0"/>
      <c r="GTL1048568" s="0"/>
      <c r="GTM1048568" s="0"/>
      <c r="GTN1048568" s="0"/>
      <c r="GTO1048568" s="0"/>
      <c r="GTP1048568" s="0"/>
      <c r="GTQ1048568" s="0"/>
      <c r="GTR1048568" s="0"/>
      <c r="GTS1048568" s="0"/>
      <c r="GTT1048568" s="0"/>
      <c r="GTU1048568" s="0"/>
      <c r="GTV1048568" s="0"/>
      <c r="GTW1048568" s="0"/>
      <c r="GTX1048568" s="0"/>
      <c r="GTY1048568" s="0"/>
      <c r="GTZ1048568" s="0"/>
      <c r="GUA1048568" s="0"/>
      <c r="GUB1048568" s="0"/>
      <c r="GUC1048568" s="0"/>
      <c r="GUD1048568" s="0"/>
      <c r="GUE1048568" s="0"/>
      <c r="GUF1048568" s="0"/>
      <c r="GUG1048568" s="0"/>
      <c r="GUH1048568" s="0"/>
      <c r="GUI1048568" s="0"/>
      <c r="GUJ1048568" s="0"/>
      <c r="GUK1048568" s="0"/>
      <c r="GUL1048568" s="0"/>
      <c r="GUM1048568" s="0"/>
      <c r="GUN1048568" s="0"/>
      <c r="GUO1048568" s="0"/>
      <c r="GUP1048568" s="0"/>
      <c r="GUQ1048568" s="0"/>
      <c r="GUR1048568" s="0"/>
      <c r="GUS1048568" s="0"/>
      <c r="GUT1048568" s="0"/>
      <c r="GUU1048568" s="0"/>
      <c r="GUV1048568" s="0"/>
      <c r="GUW1048568" s="0"/>
      <c r="GUX1048568" s="0"/>
      <c r="GUY1048568" s="0"/>
      <c r="GUZ1048568" s="0"/>
      <c r="GVA1048568" s="0"/>
      <c r="GVB1048568" s="0"/>
      <c r="GVC1048568" s="0"/>
      <c r="GVD1048568" s="0"/>
      <c r="GVE1048568" s="0"/>
      <c r="GVF1048568" s="0"/>
      <c r="GVG1048568" s="0"/>
      <c r="GVH1048568" s="0"/>
      <c r="GVI1048568" s="0"/>
      <c r="GVJ1048568" s="0"/>
      <c r="GVK1048568" s="0"/>
      <c r="GVL1048568" s="0"/>
      <c r="GVM1048568" s="0"/>
      <c r="GVN1048568" s="0"/>
      <c r="GVO1048568" s="0"/>
      <c r="GVP1048568" s="0"/>
      <c r="GVQ1048568" s="0"/>
      <c r="GVR1048568" s="0"/>
      <c r="GVS1048568" s="0"/>
      <c r="GVT1048568" s="0"/>
      <c r="GVU1048568" s="0"/>
      <c r="GVV1048568" s="0"/>
      <c r="GVW1048568" s="0"/>
      <c r="GVX1048568" s="0"/>
      <c r="GVY1048568" s="0"/>
      <c r="GVZ1048568" s="0"/>
      <c r="GWA1048568" s="0"/>
      <c r="GWB1048568" s="0"/>
      <c r="GWC1048568" s="0"/>
      <c r="GWD1048568" s="0"/>
      <c r="GWE1048568" s="0"/>
      <c r="GWF1048568" s="0"/>
      <c r="GWG1048568" s="0"/>
      <c r="GWH1048568" s="0"/>
      <c r="GWI1048568" s="0"/>
      <c r="GWJ1048568" s="0"/>
      <c r="GWK1048568" s="0"/>
      <c r="GWL1048568" s="0"/>
      <c r="GWM1048568" s="0"/>
      <c r="GWN1048568" s="0"/>
      <c r="GWO1048568" s="0"/>
      <c r="GWP1048568" s="0"/>
      <c r="GWQ1048568" s="0"/>
      <c r="GWR1048568" s="0"/>
      <c r="GWS1048568" s="0"/>
      <c r="GWT1048568" s="0"/>
      <c r="GWU1048568" s="0"/>
      <c r="GWV1048568" s="0"/>
      <c r="GWW1048568" s="0"/>
      <c r="GWX1048568" s="0"/>
      <c r="GWY1048568" s="0"/>
      <c r="GWZ1048568" s="0"/>
      <c r="GXA1048568" s="0"/>
      <c r="GXB1048568" s="0"/>
      <c r="GXC1048568" s="0"/>
      <c r="GXD1048568" s="0"/>
      <c r="GXE1048568" s="0"/>
      <c r="GXF1048568" s="0"/>
      <c r="GXG1048568" s="0"/>
      <c r="GXH1048568" s="0"/>
      <c r="GXI1048568" s="0"/>
      <c r="GXJ1048568" s="0"/>
      <c r="GXK1048568" s="0"/>
      <c r="GXL1048568" s="0"/>
      <c r="GXM1048568" s="0"/>
      <c r="GXN1048568" s="0"/>
      <c r="GXO1048568" s="0"/>
      <c r="GXP1048568" s="0"/>
      <c r="GXQ1048568" s="0"/>
      <c r="GXR1048568" s="0"/>
      <c r="GXS1048568" s="0"/>
      <c r="GXT1048568" s="0"/>
      <c r="GXU1048568" s="0"/>
      <c r="GXV1048568" s="0"/>
      <c r="GXW1048568" s="0"/>
      <c r="GXX1048568" s="0"/>
      <c r="GXY1048568" s="0"/>
      <c r="GXZ1048568" s="0"/>
      <c r="GYA1048568" s="0"/>
      <c r="GYB1048568" s="0"/>
      <c r="GYC1048568" s="0"/>
      <c r="GYD1048568" s="0"/>
      <c r="GYE1048568" s="0"/>
      <c r="GYF1048568" s="0"/>
      <c r="GYG1048568" s="0"/>
      <c r="GYH1048568" s="0"/>
      <c r="GYI1048568" s="0"/>
      <c r="GYJ1048568" s="0"/>
      <c r="GYK1048568" s="0"/>
      <c r="GYL1048568" s="0"/>
      <c r="GYM1048568" s="0"/>
      <c r="GYN1048568" s="0"/>
      <c r="GYO1048568" s="0"/>
      <c r="GYP1048568" s="0"/>
      <c r="GYQ1048568" s="0"/>
      <c r="GYR1048568" s="0"/>
      <c r="GYS1048568" s="0"/>
      <c r="GYT1048568" s="0"/>
      <c r="GYU1048568" s="0"/>
      <c r="GYV1048568" s="0"/>
      <c r="GYW1048568" s="0"/>
      <c r="GYX1048568" s="0"/>
      <c r="GYY1048568" s="0"/>
      <c r="GYZ1048568" s="0"/>
      <c r="GZA1048568" s="0"/>
      <c r="GZB1048568" s="0"/>
      <c r="GZC1048568" s="0"/>
      <c r="GZD1048568" s="0"/>
      <c r="GZE1048568" s="0"/>
      <c r="GZF1048568" s="0"/>
      <c r="GZG1048568" s="0"/>
      <c r="GZH1048568" s="0"/>
      <c r="GZI1048568" s="0"/>
      <c r="GZJ1048568" s="0"/>
      <c r="GZK1048568" s="0"/>
      <c r="GZL1048568" s="0"/>
      <c r="GZM1048568" s="0"/>
      <c r="GZN1048568" s="0"/>
      <c r="GZO1048568" s="0"/>
      <c r="GZP1048568" s="0"/>
      <c r="GZQ1048568" s="0"/>
      <c r="GZR1048568" s="0"/>
      <c r="GZS1048568" s="0"/>
      <c r="GZT1048568" s="0"/>
      <c r="GZU1048568" s="0"/>
      <c r="GZV1048568" s="0"/>
      <c r="GZW1048568" s="0"/>
      <c r="GZX1048568" s="0"/>
      <c r="GZY1048568" s="0"/>
      <c r="GZZ1048568" s="0"/>
      <c r="HAA1048568" s="0"/>
      <c r="HAB1048568" s="0"/>
      <c r="HAC1048568" s="0"/>
      <c r="HAD1048568" s="0"/>
      <c r="HAE1048568" s="0"/>
      <c r="HAF1048568" s="0"/>
      <c r="HAG1048568" s="0"/>
      <c r="HAH1048568" s="0"/>
      <c r="HAI1048568" s="0"/>
      <c r="HAJ1048568" s="0"/>
      <c r="HAK1048568" s="0"/>
      <c r="HAL1048568" s="0"/>
      <c r="HAM1048568" s="0"/>
      <c r="HAN1048568" s="0"/>
      <c r="HAO1048568" s="0"/>
      <c r="HAP1048568" s="0"/>
      <c r="HAQ1048568" s="0"/>
      <c r="HAR1048568" s="0"/>
      <c r="HAS1048568" s="0"/>
      <c r="HAT1048568" s="0"/>
      <c r="HAU1048568" s="0"/>
      <c r="HAV1048568" s="0"/>
      <c r="HAW1048568" s="0"/>
      <c r="HAX1048568" s="0"/>
      <c r="HAY1048568" s="0"/>
      <c r="HAZ1048568" s="0"/>
      <c r="HBA1048568" s="0"/>
      <c r="HBB1048568" s="0"/>
      <c r="HBC1048568" s="0"/>
      <c r="HBD1048568" s="0"/>
      <c r="HBE1048568" s="0"/>
      <c r="HBF1048568" s="0"/>
      <c r="HBG1048568" s="0"/>
      <c r="HBH1048568" s="0"/>
      <c r="HBI1048568" s="0"/>
      <c r="HBJ1048568" s="0"/>
      <c r="HBK1048568" s="0"/>
      <c r="HBL1048568" s="0"/>
      <c r="HBM1048568" s="0"/>
      <c r="HBN1048568" s="0"/>
      <c r="HBO1048568" s="0"/>
      <c r="HBP1048568" s="0"/>
      <c r="HBQ1048568" s="0"/>
      <c r="HBR1048568" s="0"/>
      <c r="HBS1048568" s="0"/>
      <c r="HBT1048568" s="0"/>
      <c r="HBU1048568" s="0"/>
      <c r="HBV1048568" s="0"/>
      <c r="HBW1048568" s="0"/>
      <c r="HBX1048568" s="0"/>
      <c r="HBY1048568" s="0"/>
      <c r="HBZ1048568" s="0"/>
      <c r="HCA1048568" s="0"/>
      <c r="HCB1048568" s="0"/>
      <c r="HCC1048568" s="0"/>
      <c r="HCD1048568" s="0"/>
      <c r="HCE1048568" s="0"/>
      <c r="HCF1048568" s="0"/>
      <c r="HCG1048568" s="0"/>
      <c r="HCH1048568" s="0"/>
      <c r="HCI1048568" s="0"/>
      <c r="HCJ1048568" s="0"/>
      <c r="HCK1048568" s="0"/>
      <c r="HCL1048568" s="0"/>
      <c r="HCM1048568" s="0"/>
      <c r="HCN1048568" s="0"/>
      <c r="HCO1048568" s="0"/>
      <c r="HCP1048568" s="0"/>
      <c r="HCQ1048568" s="0"/>
      <c r="HCR1048568" s="0"/>
      <c r="HCS1048568" s="0"/>
      <c r="HCT1048568" s="0"/>
      <c r="HCU1048568" s="0"/>
      <c r="HCV1048568" s="0"/>
      <c r="HCW1048568" s="0"/>
      <c r="HCX1048568" s="0"/>
      <c r="HCY1048568" s="0"/>
      <c r="HCZ1048568" s="0"/>
      <c r="HDA1048568" s="0"/>
      <c r="HDB1048568" s="0"/>
      <c r="HDC1048568" s="0"/>
      <c r="HDD1048568" s="0"/>
      <c r="HDE1048568" s="0"/>
      <c r="HDF1048568" s="0"/>
      <c r="HDG1048568" s="0"/>
      <c r="HDH1048568" s="0"/>
      <c r="HDI1048568" s="0"/>
      <c r="HDJ1048568" s="0"/>
      <c r="HDK1048568" s="0"/>
      <c r="HDL1048568" s="0"/>
      <c r="HDM1048568" s="0"/>
      <c r="HDN1048568" s="0"/>
      <c r="HDO1048568" s="0"/>
      <c r="HDP1048568" s="0"/>
      <c r="HDQ1048568" s="0"/>
      <c r="HDR1048568" s="0"/>
      <c r="HDS1048568" s="0"/>
      <c r="HDT1048568" s="0"/>
      <c r="HDU1048568" s="0"/>
      <c r="HDV1048568" s="0"/>
      <c r="HDW1048568" s="0"/>
      <c r="HDX1048568" s="0"/>
      <c r="HDY1048568" s="0"/>
      <c r="HDZ1048568" s="0"/>
      <c r="HEA1048568" s="0"/>
      <c r="HEB1048568" s="0"/>
      <c r="HEC1048568" s="0"/>
      <c r="HED1048568" s="0"/>
      <c r="HEE1048568" s="0"/>
      <c r="HEF1048568" s="0"/>
      <c r="HEG1048568" s="0"/>
      <c r="HEH1048568" s="0"/>
      <c r="HEI1048568" s="0"/>
      <c r="HEJ1048568" s="0"/>
      <c r="HEK1048568" s="0"/>
      <c r="HEL1048568" s="0"/>
      <c r="HEM1048568" s="0"/>
      <c r="HEN1048568" s="0"/>
      <c r="HEO1048568" s="0"/>
      <c r="HEP1048568" s="0"/>
      <c r="HEQ1048568" s="0"/>
      <c r="HER1048568" s="0"/>
      <c r="HES1048568" s="0"/>
      <c r="HET1048568" s="0"/>
      <c r="HEU1048568" s="0"/>
      <c r="HEV1048568" s="0"/>
      <c r="HEW1048568" s="0"/>
      <c r="HEX1048568" s="0"/>
      <c r="HEY1048568" s="0"/>
      <c r="HEZ1048568" s="0"/>
      <c r="HFA1048568" s="0"/>
      <c r="HFB1048568" s="0"/>
      <c r="HFC1048568" s="0"/>
      <c r="HFD1048568" s="0"/>
      <c r="HFE1048568" s="0"/>
      <c r="HFF1048568" s="0"/>
      <c r="HFG1048568" s="0"/>
      <c r="HFH1048568" s="0"/>
      <c r="HFI1048568" s="0"/>
      <c r="HFJ1048568" s="0"/>
      <c r="HFK1048568" s="0"/>
      <c r="HFL1048568" s="0"/>
      <c r="HFM1048568" s="0"/>
      <c r="HFN1048568" s="0"/>
      <c r="HFO1048568" s="0"/>
      <c r="HFP1048568" s="0"/>
      <c r="HFQ1048568" s="0"/>
      <c r="HFR1048568" s="0"/>
      <c r="HFS1048568" s="0"/>
      <c r="HFT1048568" s="0"/>
      <c r="HFU1048568" s="0"/>
      <c r="HFV1048568" s="0"/>
      <c r="HFW1048568" s="0"/>
      <c r="HFX1048568" s="0"/>
      <c r="HFY1048568" s="0"/>
      <c r="HFZ1048568" s="0"/>
      <c r="HGA1048568" s="0"/>
      <c r="HGB1048568" s="0"/>
      <c r="HGC1048568" s="0"/>
      <c r="HGD1048568" s="0"/>
      <c r="HGE1048568" s="0"/>
      <c r="HGF1048568" s="0"/>
      <c r="HGG1048568" s="0"/>
      <c r="HGH1048568" s="0"/>
      <c r="HGI1048568" s="0"/>
      <c r="HGJ1048568" s="0"/>
      <c r="HGK1048568" s="0"/>
      <c r="HGL1048568" s="0"/>
      <c r="HGM1048568" s="0"/>
      <c r="HGN1048568" s="0"/>
      <c r="HGO1048568" s="0"/>
      <c r="HGP1048568" s="0"/>
      <c r="HGQ1048568" s="0"/>
      <c r="HGR1048568" s="0"/>
      <c r="HGS1048568" s="0"/>
      <c r="HGT1048568" s="0"/>
      <c r="HGU1048568" s="0"/>
      <c r="HGV1048568" s="0"/>
      <c r="HGW1048568" s="0"/>
      <c r="HGX1048568" s="0"/>
      <c r="HGY1048568" s="0"/>
      <c r="HGZ1048568" s="0"/>
      <c r="HHA1048568" s="0"/>
      <c r="HHB1048568" s="0"/>
      <c r="HHC1048568" s="0"/>
      <c r="HHD1048568" s="0"/>
      <c r="HHE1048568" s="0"/>
      <c r="HHF1048568" s="0"/>
      <c r="HHG1048568" s="0"/>
      <c r="HHH1048568" s="0"/>
      <c r="HHI1048568" s="0"/>
      <c r="HHJ1048568" s="0"/>
      <c r="HHK1048568" s="0"/>
      <c r="HHL1048568" s="0"/>
      <c r="HHM1048568" s="0"/>
      <c r="HHN1048568" s="0"/>
      <c r="HHO1048568" s="0"/>
      <c r="HHP1048568" s="0"/>
      <c r="HHQ1048568" s="0"/>
      <c r="HHR1048568" s="0"/>
      <c r="HHS1048568" s="0"/>
      <c r="HHT1048568" s="0"/>
      <c r="HHU1048568" s="0"/>
      <c r="HHV1048568" s="0"/>
      <c r="HHW1048568" s="0"/>
      <c r="HHX1048568" s="0"/>
      <c r="HHY1048568" s="0"/>
      <c r="HHZ1048568" s="0"/>
      <c r="HIA1048568" s="0"/>
      <c r="HIB1048568" s="0"/>
      <c r="HIC1048568" s="0"/>
      <c r="HID1048568" s="0"/>
      <c r="HIE1048568" s="0"/>
      <c r="HIF1048568" s="0"/>
      <c r="HIG1048568" s="0"/>
      <c r="HIH1048568" s="0"/>
      <c r="HII1048568" s="0"/>
      <c r="HIJ1048568" s="0"/>
      <c r="HIK1048568" s="0"/>
      <c r="HIL1048568" s="0"/>
      <c r="HIM1048568" s="0"/>
      <c r="HIN1048568" s="0"/>
      <c r="HIO1048568" s="0"/>
      <c r="HIP1048568" s="0"/>
      <c r="HIQ1048568" s="0"/>
      <c r="HIR1048568" s="0"/>
      <c r="HIS1048568" s="0"/>
      <c r="HIT1048568" s="0"/>
      <c r="HIU1048568" s="0"/>
      <c r="HIV1048568" s="0"/>
      <c r="HIW1048568" s="0"/>
      <c r="HIX1048568" s="0"/>
      <c r="HIY1048568" s="0"/>
      <c r="HIZ1048568" s="0"/>
      <c r="HJA1048568" s="0"/>
      <c r="HJB1048568" s="0"/>
      <c r="HJC1048568" s="0"/>
      <c r="HJD1048568" s="0"/>
      <c r="HJE1048568" s="0"/>
      <c r="HJF1048568" s="0"/>
      <c r="HJG1048568" s="0"/>
      <c r="HJH1048568" s="0"/>
      <c r="HJI1048568" s="0"/>
      <c r="HJJ1048568" s="0"/>
      <c r="HJK1048568" s="0"/>
      <c r="HJL1048568" s="0"/>
      <c r="HJM1048568" s="0"/>
      <c r="HJN1048568" s="0"/>
      <c r="HJO1048568" s="0"/>
      <c r="HJP1048568" s="0"/>
      <c r="HJQ1048568" s="0"/>
      <c r="HJR1048568" s="0"/>
      <c r="HJS1048568" s="0"/>
      <c r="HJT1048568" s="0"/>
      <c r="HJU1048568" s="0"/>
      <c r="HJV1048568" s="0"/>
      <c r="HJW1048568" s="0"/>
      <c r="HJX1048568" s="0"/>
      <c r="HJY1048568" s="0"/>
      <c r="HJZ1048568" s="0"/>
      <c r="HKA1048568" s="0"/>
      <c r="HKB1048568" s="0"/>
      <c r="HKC1048568" s="0"/>
      <c r="HKD1048568" s="0"/>
      <c r="HKE1048568" s="0"/>
      <c r="HKF1048568" s="0"/>
      <c r="HKG1048568" s="0"/>
      <c r="HKH1048568" s="0"/>
      <c r="HKI1048568" s="0"/>
      <c r="HKJ1048568" s="0"/>
      <c r="HKK1048568" s="0"/>
      <c r="HKL1048568" s="0"/>
      <c r="HKM1048568" s="0"/>
      <c r="HKN1048568" s="0"/>
      <c r="HKO1048568" s="0"/>
      <c r="HKP1048568" s="0"/>
      <c r="HKQ1048568" s="0"/>
      <c r="HKR1048568" s="0"/>
      <c r="HKS1048568" s="0"/>
      <c r="HKT1048568" s="0"/>
      <c r="HKU1048568" s="0"/>
      <c r="HKV1048568" s="0"/>
      <c r="HKW1048568" s="0"/>
      <c r="HKX1048568" s="0"/>
      <c r="HKY1048568" s="0"/>
      <c r="HKZ1048568" s="0"/>
      <c r="HLA1048568" s="0"/>
      <c r="HLB1048568" s="0"/>
      <c r="HLC1048568" s="0"/>
      <c r="HLD1048568" s="0"/>
      <c r="HLE1048568" s="0"/>
      <c r="HLF1048568" s="0"/>
      <c r="HLG1048568" s="0"/>
      <c r="HLH1048568" s="0"/>
      <c r="HLI1048568" s="0"/>
      <c r="HLJ1048568" s="0"/>
      <c r="HLK1048568" s="0"/>
      <c r="HLL1048568" s="0"/>
      <c r="HLM1048568" s="0"/>
      <c r="HLN1048568" s="0"/>
      <c r="HLO1048568" s="0"/>
      <c r="HLP1048568" s="0"/>
      <c r="HLQ1048568" s="0"/>
      <c r="HLR1048568" s="0"/>
      <c r="HLS1048568" s="0"/>
      <c r="HLT1048568" s="0"/>
      <c r="HLU1048568" s="0"/>
      <c r="HLV1048568" s="0"/>
      <c r="HLW1048568" s="0"/>
      <c r="HLX1048568" s="0"/>
      <c r="HLY1048568" s="0"/>
      <c r="HLZ1048568" s="0"/>
      <c r="HMA1048568" s="0"/>
      <c r="HMB1048568" s="0"/>
      <c r="HMC1048568" s="0"/>
      <c r="HMD1048568" s="0"/>
      <c r="HME1048568" s="0"/>
      <c r="HMF1048568" s="0"/>
      <c r="HMG1048568" s="0"/>
      <c r="HMH1048568" s="0"/>
      <c r="HMI1048568" s="0"/>
      <c r="HMJ1048568" s="0"/>
      <c r="HMK1048568" s="0"/>
      <c r="HML1048568" s="0"/>
      <c r="HMM1048568" s="0"/>
      <c r="HMN1048568" s="0"/>
      <c r="HMO1048568" s="0"/>
      <c r="HMP1048568" s="0"/>
      <c r="HMQ1048568" s="0"/>
      <c r="HMR1048568" s="0"/>
      <c r="HMS1048568" s="0"/>
      <c r="HMT1048568" s="0"/>
      <c r="HMU1048568" s="0"/>
      <c r="HMV1048568" s="0"/>
      <c r="HMW1048568" s="0"/>
      <c r="HMX1048568" s="0"/>
      <c r="HMY1048568" s="0"/>
      <c r="HMZ1048568" s="0"/>
      <c r="HNA1048568" s="0"/>
      <c r="HNB1048568" s="0"/>
      <c r="HNC1048568" s="0"/>
      <c r="HND1048568" s="0"/>
      <c r="HNE1048568" s="0"/>
      <c r="HNF1048568" s="0"/>
      <c r="HNG1048568" s="0"/>
      <c r="HNH1048568" s="0"/>
      <c r="HNI1048568" s="0"/>
      <c r="HNJ1048568" s="0"/>
      <c r="HNK1048568" s="0"/>
      <c r="HNL1048568" s="0"/>
      <c r="HNM1048568" s="0"/>
      <c r="HNN1048568" s="0"/>
      <c r="HNO1048568" s="0"/>
      <c r="HNP1048568" s="0"/>
      <c r="HNQ1048568" s="0"/>
      <c r="HNR1048568" s="0"/>
      <c r="HNS1048568" s="0"/>
      <c r="HNT1048568" s="0"/>
      <c r="HNU1048568" s="0"/>
      <c r="HNV1048568" s="0"/>
      <c r="HNW1048568" s="0"/>
      <c r="HNX1048568" s="0"/>
      <c r="HNY1048568" s="0"/>
      <c r="HNZ1048568" s="0"/>
      <c r="HOA1048568" s="0"/>
      <c r="HOB1048568" s="0"/>
      <c r="HOC1048568" s="0"/>
      <c r="HOD1048568" s="0"/>
      <c r="HOE1048568" s="0"/>
      <c r="HOF1048568" s="0"/>
      <c r="HOG1048568" s="0"/>
      <c r="HOH1048568" s="0"/>
      <c r="HOI1048568" s="0"/>
      <c r="HOJ1048568" s="0"/>
      <c r="HOK1048568" s="0"/>
      <c r="HOL1048568" s="0"/>
      <c r="HOM1048568" s="0"/>
      <c r="HON1048568" s="0"/>
      <c r="HOO1048568" s="0"/>
      <c r="HOP1048568" s="0"/>
      <c r="HOQ1048568" s="0"/>
      <c r="HOR1048568" s="0"/>
      <c r="HOS1048568" s="0"/>
      <c r="HOT1048568" s="0"/>
      <c r="HOU1048568" s="0"/>
      <c r="HOV1048568" s="0"/>
      <c r="HOW1048568" s="0"/>
      <c r="HOX1048568" s="0"/>
      <c r="HOY1048568" s="0"/>
      <c r="HOZ1048568" s="0"/>
      <c r="HPA1048568" s="0"/>
      <c r="HPB1048568" s="0"/>
      <c r="HPC1048568" s="0"/>
      <c r="HPD1048568" s="0"/>
      <c r="HPE1048568" s="0"/>
      <c r="HPF1048568" s="0"/>
      <c r="HPG1048568" s="0"/>
      <c r="HPH1048568" s="0"/>
      <c r="HPI1048568" s="0"/>
      <c r="HPJ1048568" s="0"/>
      <c r="HPK1048568" s="0"/>
      <c r="HPL1048568" s="0"/>
      <c r="HPM1048568" s="0"/>
      <c r="HPN1048568" s="0"/>
      <c r="HPO1048568" s="0"/>
      <c r="HPP1048568" s="0"/>
      <c r="HPQ1048568" s="0"/>
      <c r="HPR1048568" s="0"/>
      <c r="HPS1048568" s="0"/>
      <c r="HPT1048568" s="0"/>
      <c r="HPU1048568" s="0"/>
      <c r="HPV1048568" s="0"/>
      <c r="HPW1048568" s="0"/>
      <c r="HPX1048568" s="0"/>
      <c r="HPY1048568" s="0"/>
      <c r="HPZ1048568" s="0"/>
      <c r="HQA1048568" s="0"/>
      <c r="HQB1048568" s="0"/>
      <c r="HQC1048568" s="0"/>
      <c r="HQD1048568" s="0"/>
      <c r="HQE1048568" s="0"/>
      <c r="HQF1048568" s="0"/>
      <c r="HQG1048568" s="0"/>
      <c r="HQH1048568" s="0"/>
      <c r="HQI1048568" s="0"/>
      <c r="HQJ1048568" s="0"/>
      <c r="HQK1048568" s="0"/>
      <c r="HQL1048568" s="0"/>
      <c r="HQM1048568" s="0"/>
      <c r="HQN1048568" s="0"/>
      <c r="HQO1048568" s="0"/>
      <c r="HQP1048568" s="0"/>
      <c r="HQQ1048568" s="0"/>
      <c r="HQR1048568" s="0"/>
      <c r="HQS1048568" s="0"/>
      <c r="HQT1048568" s="0"/>
      <c r="HQU1048568" s="0"/>
      <c r="HQV1048568" s="0"/>
      <c r="HQW1048568" s="0"/>
      <c r="HQX1048568" s="0"/>
      <c r="HQY1048568" s="0"/>
      <c r="HQZ1048568" s="0"/>
      <c r="HRA1048568" s="0"/>
      <c r="HRB1048568" s="0"/>
      <c r="HRC1048568" s="0"/>
      <c r="HRD1048568" s="0"/>
      <c r="HRE1048568" s="0"/>
      <c r="HRF1048568" s="0"/>
      <c r="HRG1048568" s="0"/>
      <c r="HRH1048568" s="0"/>
      <c r="HRI1048568" s="0"/>
      <c r="HRJ1048568" s="0"/>
      <c r="HRK1048568" s="0"/>
      <c r="HRL1048568" s="0"/>
      <c r="HRM1048568" s="0"/>
      <c r="HRN1048568" s="0"/>
      <c r="HRO1048568" s="0"/>
      <c r="HRP1048568" s="0"/>
      <c r="HRQ1048568" s="0"/>
      <c r="HRR1048568" s="0"/>
      <c r="HRS1048568" s="0"/>
      <c r="HRT1048568" s="0"/>
      <c r="HRU1048568" s="0"/>
      <c r="HRV1048568" s="0"/>
      <c r="HRW1048568" s="0"/>
      <c r="HRX1048568" s="0"/>
      <c r="HRY1048568" s="0"/>
      <c r="HRZ1048568" s="0"/>
      <c r="HSA1048568" s="0"/>
      <c r="HSB1048568" s="0"/>
      <c r="HSC1048568" s="0"/>
      <c r="HSD1048568" s="0"/>
      <c r="HSE1048568" s="0"/>
      <c r="HSF1048568" s="0"/>
      <c r="HSG1048568" s="0"/>
      <c r="HSH1048568" s="0"/>
      <c r="HSI1048568" s="0"/>
      <c r="HSJ1048568" s="0"/>
      <c r="HSK1048568" s="0"/>
      <c r="HSL1048568" s="0"/>
      <c r="HSM1048568" s="0"/>
      <c r="HSN1048568" s="0"/>
      <c r="HSO1048568" s="0"/>
      <c r="HSP1048568" s="0"/>
      <c r="HSQ1048568" s="0"/>
      <c r="HSR1048568" s="0"/>
      <c r="HSS1048568" s="0"/>
      <c r="HST1048568" s="0"/>
      <c r="HSU1048568" s="0"/>
      <c r="HSV1048568" s="0"/>
      <c r="HSW1048568" s="0"/>
      <c r="HSX1048568" s="0"/>
      <c r="HSY1048568" s="0"/>
      <c r="HSZ1048568" s="0"/>
      <c r="HTA1048568" s="0"/>
      <c r="HTB1048568" s="0"/>
      <c r="HTC1048568" s="0"/>
      <c r="HTD1048568" s="0"/>
      <c r="HTE1048568" s="0"/>
      <c r="HTF1048568" s="0"/>
      <c r="HTG1048568" s="0"/>
      <c r="HTH1048568" s="0"/>
      <c r="HTI1048568" s="0"/>
      <c r="HTJ1048568" s="0"/>
      <c r="HTK1048568" s="0"/>
      <c r="HTL1048568" s="0"/>
      <c r="HTM1048568" s="0"/>
      <c r="HTN1048568" s="0"/>
      <c r="HTO1048568" s="0"/>
      <c r="HTP1048568" s="0"/>
      <c r="HTQ1048568" s="0"/>
      <c r="HTR1048568" s="0"/>
      <c r="HTS1048568" s="0"/>
      <c r="HTT1048568" s="0"/>
      <c r="HTU1048568" s="0"/>
      <c r="HTV1048568" s="0"/>
      <c r="HTW1048568" s="0"/>
      <c r="HTX1048568" s="0"/>
      <c r="HTY1048568" s="0"/>
      <c r="HTZ1048568" s="0"/>
      <c r="HUA1048568" s="0"/>
      <c r="HUB1048568" s="0"/>
      <c r="HUC1048568" s="0"/>
      <c r="HUD1048568" s="0"/>
      <c r="HUE1048568" s="0"/>
      <c r="HUF1048568" s="0"/>
      <c r="HUG1048568" s="0"/>
      <c r="HUH1048568" s="0"/>
      <c r="HUI1048568" s="0"/>
      <c r="HUJ1048568" s="0"/>
      <c r="HUK1048568" s="0"/>
      <c r="HUL1048568" s="0"/>
      <c r="HUM1048568" s="0"/>
      <c r="HUN1048568" s="0"/>
      <c r="HUO1048568" s="0"/>
      <c r="HUP1048568" s="0"/>
      <c r="HUQ1048568" s="0"/>
      <c r="HUR1048568" s="0"/>
      <c r="HUS1048568" s="0"/>
      <c r="HUT1048568" s="0"/>
      <c r="HUU1048568" s="0"/>
      <c r="HUV1048568" s="0"/>
      <c r="HUW1048568" s="0"/>
      <c r="HUX1048568" s="0"/>
      <c r="HUY1048568" s="0"/>
      <c r="HUZ1048568" s="0"/>
      <c r="HVA1048568" s="0"/>
      <c r="HVB1048568" s="0"/>
      <c r="HVC1048568" s="0"/>
      <c r="HVD1048568" s="0"/>
      <c r="HVE1048568" s="0"/>
      <c r="HVF1048568" s="0"/>
      <c r="HVG1048568" s="0"/>
      <c r="HVH1048568" s="0"/>
      <c r="HVI1048568" s="0"/>
      <c r="HVJ1048568" s="0"/>
      <c r="HVK1048568" s="0"/>
      <c r="HVL1048568" s="0"/>
      <c r="HVM1048568" s="0"/>
      <c r="HVN1048568" s="0"/>
      <c r="HVO1048568" s="0"/>
      <c r="HVP1048568" s="0"/>
      <c r="HVQ1048568" s="0"/>
      <c r="HVR1048568" s="0"/>
      <c r="HVS1048568" s="0"/>
      <c r="HVT1048568" s="0"/>
      <c r="HVU1048568" s="0"/>
      <c r="HVV1048568" s="0"/>
      <c r="HVW1048568" s="0"/>
      <c r="HVX1048568" s="0"/>
      <c r="HVY1048568" s="0"/>
      <c r="HVZ1048568" s="0"/>
      <c r="HWA1048568" s="0"/>
      <c r="HWB1048568" s="0"/>
      <c r="HWC1048568" s="0"/>
      <c r="HWD1048568" s="0"/>
      <c r="HWE1048568" s="0"/>
      <c r="HWF1048568" s="0"/>
      <c r="HWG1048568" s="0"/>
      <c r="HWH1048568" s="0"/>
      <c r="HWI1048568" s="0"/>
      <c r="HWJ1048568" s="0"/>
      <c r="HWK1048568" s="0"/>
      <c r="HWL1048568" s="0"/>
      <c r="HWM1048568" s="0"/>
      <c r="HWN1048568" s="0"/>
      <c r="HWO1048568" s="0"/>
      <c r="HWP1048568" s="0"/>
      <c r="HWQ1048568" s="0"/>
      <c r="HWR1048568" s="0"/>
      <c r="HWS1048568" s="0"/>
      <c r="HWT1048568" s="0"/>
      <c r="HWU1048568" s="0"/>
      <c r="HWV1048568" s="0"/>
      <c r="HWW1048568" s="0"/>
      <c r="HWX1048568" s="0"/>
      <c r="HWY1048568" s="0"/>
      <c r="HWZ1048568" s="0"/>
      <c r="HXA1048568" s="0"/>
      <c r="HXB1048568" s="0"/>
      <c r="HXC1048568" s="0"/>
      <c r="HXD1048568" s="0"/>
      <c r="HXE1048568" s="0"/>
      <c r="HXF1048568" s="0"/>
      <c r="HXG1048568" s="0"/>
      <c r="HXH1048568" s="0"/>
      <c r="HXI1048568" s="0"/>
      <c r="HXJ1048568" s="0"/>
      <c r="HXK1048568" s="0"/>
      <c r="HXL1048568" s="0"/>
      <c r="HXM1048568" s="0"/>
      <c r="HXN1048568" s="0"/>
      <c r="HXO1048568" s="0"/>
      <c r="HXP1048568" s="0"/>
      <c r="HXQ1048568" s="0"/>
      <c r="HXR1048568" s="0"/>
      <c r="HXS1048568" s="0"/>
      <c r="HXT1048568" s="0"/>
      <c r="HXU1048568" s="0"/>
      <c r="HXV1048568" s="0"/>
      <c r="HXW1048568" s="0"/>
      <c r="HXX1048568" s="0"/>
      <c r="HXY1048568" s="0"/>
      <c r="HXZ1048568" s="0"/>
      <c r="HYA1048568" s="0"/>
      <c r="HYB1048568" s="0"/>
      <c r="HYC1048568" s="0"/>
      <c r="HYD1048568" s="0"/>
      <c r="HYE1048568" s="0"/>
      <c r="HYF1048568" s="0"/>
      <c r="HYG1048568" s="0"/>
      <c r="HYH1048568" s="0"/>
      <c r="HYI1048568" s="0"/>
      <c r="HYJ1048568" s="0"/>
      <c r="HYK1048568" s="0"/>
      <c r="HYL1048568" s="0"/>
      <c r="HYM1048568" s="0"/>
      <c r="HYN1048568" s="0"/>
      <c r="HYO1048568" s="0"/>
      <c r="HYP1048568" s="0"/>
      <c r="HYQ1048568" s="0"/>
      <c r="HYR1048568" s="0"/>
      <c r="HYS1048568" s="0"/>
      <c r="HYT1048568" s="0"/>
      <c r="HYU1048568" s="0"/>
      <c r="HYV1048568" s="0"/>
      <c r="HYW1048568" s="0"/>
      <c r="HYX1048568" s="0"/>
      <c r="HYY1048568" s="0"/>
      <c r="HYZ1048568" s="0"/>
      <c r="HZA1048568" s="0"/>
      <c r="HZB1048568" s="0"/>
      <c r="HZC1048568" s="0"/>
      <c r="HZD1048568" s="0"/>
      <c r="HZE1048568" s="0"/>
      <c r="HZF1048568" s="0"/>
      <c r="HZG1048568" s="0"/>
      <c r="HZH1048568" s="0"/>
      <c r="HZI1048568" s="0"/>
      <c r="HZJ1048568" s="0"/>
      <c r="HZK1048568" s="0"/>
      <c r="HZL1048568" s="0"/>
      <c r="HZM1048568" s="0"/>
      <c r="HZN1048568" s="0"/>
      <c r="HZO1048568" s="0"/>
      <c r="HZP1048568" s="0"/>
      <c r="HZQ1048568" s="0"/>
      <c r="HZR1048568" s="0"/>
      <c r="HZS1048568" s="0"/>
      <c r="HZT1048568" s="0"/>
      <c r="HZU1048568" s="0"/>
      <c r="HZV1048568" s="0"/>
      <c r="HZW1048568" s="0"/>
      <c r="HZX1048568" s="0"/>
      <c r="HZY1048568" s="0"/>
      <c r="HZZ1048568" s="0"/>
      <c r="IAA1048568" s="0"/>
      <c r="IAB1048568" s="0"/>
      <c r="IAC1048568" s="0"/>
      <c r="IAD1048568" s="0"/>
      <c r="IAE1048568" s="0"/>
      <c r="IAF1048568" s="0"/>
      <c r="IAG1048568" s="0"/>
      <c r="IAH1048568" s="0"/>
      <c r="IAI1048568" s="0"/>
      <c r="IAJ1048568" s="0"/>
      <c r="IAK1048568" s="0"/>
      <c r="IAL1048568" s="0"/>
      <c r="IAM1048568" s="0"/>
      <c r="IAN1048568" s="0"/>
      <c r="IAO1048568" s="0"/>
      <c r="IAP1048568" s="0"/>
      <c r="IAQ1048568" s="0"/>
      <c r="IAR1048568" s="0"/>
      <c r="IAS1048568" s="0"/>
      <c r="IAT1048568" s="0"/>
      <c r="IAU1048568" s="0"/>
      <c r="IAV1048568" s="0"/>
      <c r="IAW1048568" s="0"/>
      <c r="IAX1048568" s="0"/>
      <c r="IAY1048568" s="0"/>
      <c r="IAZ1048568" s="0"/>
      <c r="IBA1048568" s="0"/>
      <c r="IBB1048568" s="0"/>
      <c r="IBC1048568" s="0"/>
      <c r="IBD1048568" s="0"/>
      <c r="IBE1048568" s="0"/>
      <c r="IBF1048568" s="0"/>
      <c r="IBG1048568" s="0"/>
      <c r="IBH1048568" s="0"/>
      <c r="IBI1048568" s="0"/>
      <c r="IBJ1048568" s="0"/>
      <c r="IBK1048568" s="0"/>
      <c r="IBL1048568" s="0"/>
      <c r="IBM1048568" s="0"/>
      <c r="IBN1048568" s="0"/>
      <c r="IBO1048568" s="0"/>
      <c r="IBP1048568" s="0"/>
      <c r="IBQ1048568" s="0"/>
      <c r="IBR1048568" s="0"/>
      <c r="IBS1048568" s="0"/>
      <c r="IBT1048568" s="0"/>
      <c r="IBU1048568" s="0"/>
      <c r="IBV1048568" s="0"/>
      <c r="IBW1048568" s="0"/>
      <c r="IBX1048568" s="0"/>
      <c r="IBY1048568" s="0"/>
      <c r="IBZ1048568" s="0"/>
      <c r="ICA1048568" s="0"/>
      <c r="ICB1048568" s="0"/>
      <c r="ICC1048568" s="0"/>
      <c r="ICD1048568" s="0"/>
      <c r="ICE1048568" s="0"/>
      <c r="ICF1048568" s="0"/>
      <c r="ICG1048568" s="0"/>
      <c r="ICH1048568" s="0"/>
      <c r="ICI1048568" s="0"/>
      <c r="ICJ1048568" s="0"/>
      <c r="ICK1048568" s="0"/>
      <c r="ICL1048568" s="0"/>
      <c r="ICM1048568" s="0"/>
      <c r="ICN1048568" s="0"/>
      <c r="ICO1048568" s="0"/>
      <c r="ICP1048568" s="0"/>
      <c r="ICQ1048568" s="0"/>
      <c r="ICR1048568" s="0"/>
      <c r="ICS1048568" s="0"/>
      <c r="ICT1048568" s="0"/>
      <c r="ICU1048568" s="0"/>
      <c r="ICV1048568" s="0"/>
      <c r="ICW1048568" s="0"/>
      <c r="ICX1048568" s="0"/>
      <c r="ICY1048568" s="0"/>
      <c r="ICZ1048568" s="0"/>
      <c r="IDA1048568" s="0"/>
      <c r="IDB1048568" s="0"/>
      <c r="IDC1048568" s="0"/>
      <c r="IDD1048568" s="0"/>
      <c r="IDE1048568" s="0"/>
      <c r="IDF1048568" s="0"/>
      <c r="IDG1048568" s="0"/>
      <c r="IDH1048568" s="0"/>
      <c r="IDI1048568" s="0"/>
      <c r="IDJ1048568" s="0"/>
      <c r="IDK1048568" s="0"/>
      <c r="IDL1048568" s="0"/>
      <c r="IDM1048568" s="0"/>
      <c r="IDN1048568" s="0"/>
      <c r="IDO1048568" s="0"/>
      <c r="IDP1048568" s="0"/>
      <c r="IDQ1048568" s="0"/>
      <c r="IDR1048568" s="0"/>
      <c r="IDS1048568" s="0"/>
      <c r="IDT1048568" s="0"/>
      <c r="IDU1048568" s="0"/>
      <c r="IDV1048568" s="0"/>
      <c r="IDW1048568" s="0"/>
      <c r="IDX1048568" s="0"/>
      <c r="IDY1048568" s="0"/>
      <c r="IDZ1048568" s="0"/>
      <c r="IEA1048568" s="0"/>
      <c r="IEB1048568" s="0"/>
      <c r="IEC1048568" s="0"/>
      <c r="IED1048568" s="0"/>
      <c r="IEE1048568" s="0"/>
      <c r="IEF1048568" s="0"/>
      <c r="IEG1048568" s="0"/>
      <c r="IEH1048568" s="0"/>
      <c r="IEI1048568" s="0"/>
      <c r="IEJ1048568" s="0"/>
      <c r="IEK1048568" s="0"/>
      <c r="IEL1048568" s="0"/>
      <c r="IEM1048568" s="0"/>
      <c r="IEN1048568" s="0"/>
      <c r="IEO1048568" s="0"/>
      <c r="IEP1048568" s="0"/>
      <c r="IEQ1048568" s="0"/>
      <c r="IER1048568" s="0"/>
      <c r="IES1048568" s="0"/>
      <c r="IET1048568" s="0"/>
      <c r="IEU1048568" s="0"/>
      <c r="IEV1048568" s="0"/>
      <c r="IEW1048568" s="0"/>
      <c r="IEX1048568" s="0"/>
      <c r="IEY1048568" s="0"/>
      <c r="IEZ1048568" s="0"/>
      <c r="IFA1048568" s="0"/>
      <c r="IFB1048568" s="0"/>
      <c r="IFC1048568" s="0"/>
      <c r="IFD1048568" s="0"/>
      <c r="IFE1048568" s="0"/>
      <c r="IFF1048568" s="0"/>
      <c r="IFG1048568" s="0"/>
      <c r="IFH1048568" s="0"/>
      <c r="IFI1048568" s="0"/>
      <c r="IFJ1048568" s="0"/>
      <c r="IFK1048568" s="0"/>
      <c r="IFL1048568" s="0"/>
      <c r="IFM1048568" s="0"/>
      <c r="IFN1048568" s="0"/>
      <c r="IFO1048568" s="0"/>
      <c r="IFP1048568" s="0"/>
      <c r="IFQ1048568" s="0"/>
      <c r="IFR1048568" s="0"/>
      <c r="IFS1048568" s="0"/>
      <c r="IFT1048568" s="0"/>
      <c r="IFU1048568" s="0"/>
      <c r="IFV1048568" s="0"/>
      <c r="IFW1048568" s="0"/>
      <c r="IFX1048568" s="0"/>
      <c r="IFY1048568" s="0"/>
      <c r="IFZ1048568" s="0"/>
      <c r="IGA1048568" s="0"/>
      <c r="IGB1048568" s="0"/>
      <c r="IGC1048568" s="0"/>
      <c r="IGD1048568" s="0"/>
      <c r="IGE1048568" s="0"/>
      <c r="IGF1048568" s="0"/>
      <c r="IGG1048568" s="0"/>
      <c r="IGH1048568" s="0"/>
      <c r="IGI1048568" s="0"/>
      <c r="IGJ1048568" s="0"/>
      <c r="IGK1048568" s="0"/>
      <c r="IGL1048568" s="0"/>
      <c r="IGM1048568" s="0"/>
      <c r="IGN1048568" s="0"/>
      <c r="IGO1048568" s="0"/>
      <c r="IGP1048568" s="0"/>
      <c r="IGQ1048568" s="0"/>
      <c r="IGR1048568" s="0"/>
      <c r="IGS1048568" s="0"/>
      <c r="IGT1048568" s="0"/>
      <c r="IGU1048568" s="0"/>
      <c r="IGV1048568" s="0"/>
      <c r="IGW1048568" s="0"/>
      <c r="IGX1048568" s="0"/>
      <c r="IGY1048568" s="0"/>
      <c r="IGZ1048568" s="0"/>
      <c r="IHA1048568" s="0"/>
      <c r="IHB1048568" s="0"/>
      <c r="IHC1048568" s="0"/>
      <c r="IHD1048568" s="0"/>
      <c r="IHE1048568" s="0"/>
      <c r="IHF1048568" s="0"/>
      <c r="IHG1048568" s="0"/>
      <c r="IHH1048568" s="0"/>
      <c r="IHI1048568" s="0"/>
      <c r="IHJ1048568" s="0"/>
      <c r="IHK1048568" s="0"/>
      <c r="IHL1048568" s="0"/>
      <c r="IHM1048568" s="0"/>
      <c r="IHN1048568" s="0"/>
      <c r="IHO1048568" s="0"/>
      <c r="IHP1048568" s="0"/>
      <c r="IHQ1048568" s="0"/>
      <c r="IHR1048568" s="0"/>
      <c r="IHS1048568" s="0"/>
      <c r="IHT1048568" s="0"/>
      <c r="IHU1048568" s="0"/>
      <c r="IHV1048568" s="0"/>
      <c r="IHW1048568" s="0"/>
      <c r="IHX1048568" s="0"/>
      <c r="IHY1048568" s="0"/>
      <c r="IHZ1048568" s="0"/>
      <c r="IIA1048568" s="0"/>
      <c r="IIB1048568" s="0"/>
      <c r="IIC1048568" s="0"/>
      <c r="IID1048568" s="0"/>
      <c r="IIE1048568" s="0"/>
      <c r="IIF1048568" s="0"/>
      <c r="IIG1048568" s="0"/>
      <c r="IIH1048568" s="0"/>
      <c r="III1048568" s="0"/>
      <c r="IIJ1048568" s="0"/>
      <c r="IIK1048568" s="0"/>
      <c r="IIL1048568" s="0"/>
      <c r="IIM1048568" s="0"/>
      <c r="IIN1048568" s="0"/>
      <c r="IIO1048568" s="0"/>
      <c r="IIP1048568" s="0"/>
      <c r="IIQ1048568" s="0"/>
      <c r="IIR1048568" s="0"/>
      <c r="IIS1048568" s="0"/>
      <c r="IIT1048568" s="0"/>
      <c r="IIU1048568" s="0"/>
      <c r="IIV1048568" s="0"/>
      <c r="IIW1048568" s="0"/>
      <c r="IIX1048568" s="0"/>
      <c r="IIY1048568" s="0"/>
      <c r="IIZ1048568" s="0"/>
      <c r="IJA1048568" s="0"/>
      <c r="IJB1048568" s="0"/>
      <c r="IJC1048568" s="0"/>
      <c r="IJD1048568" s="0"/>
      <c r="IJE1048568" s="0"/>
      <c r="IJF1048568" s="0"/>
      <c r="IJG1048568" s="0"/>
      <c r="IJH1048568" s="0"/>
      <c r="IJI1048568" s="0"/>
      <c r="IJJ1048568" s="0"/>
      <c r="IJK1048568" s="0"/>
      <c r="IJL1048568" s="0"/>
      <c r="IJM1048568" s="0"/>
      <c r="IJN1048568" s="0"/>
      <c r="IJO1048568" s="0"/>
      <c r="IJP1048568" s="0"/>
      <c r="IJQ1048568" s="0"/>
      <c r="IJR1048568" s="0"/>
      <c r="IJS1048568" s="0"/>
      <c r="IJT1048568" s="0"/>
      <c r="IJU1048568" s="0"/>
      <c r="IJV1048568" s="0"/>
      <c r="IJW1048568" s="0"/>
      <c r="IJX1048568" s="0"/>
      <c r="IJY1048568" s="0"/>
      <c r="IJZ1048568" s="0"/>
      <c r="IKA1048568" s="0"/>
      <c r="IKB1048568" s="0"/>
      <c r="IKC1048568" s="0"/>
      <c r="IKD1048568" s="0"/>
      <c r="IKE1048568" s="0"/>
      <c r="IKF1048568" s="0"/>
      <c r="IKG1048568" s="0"/>
      <c r="IKH1048568" s="0"/>
      <c r="IKI1048568" s="0"/>
      <c r="IKJ1048568" s="0"/>
      <c r="IKK1048568" s="0"/>
      <c r="IKL1048568" s="0"/>
      <c r="IKM1048568" s="0"/>
      <c r="IKN1048568" s="0"/>
      <c r="IKO1048568" s="0"/>
      <c r="IKP1048568" s="0"/>
      <c r="IKQ1048568" s="0"/>
      <c r="IKR1048568" s="0"/>
      <c r="IKS1048568" s="0"/>
      <c r="IKT1048568" s="0"/>
      <c r="IKU1048568" s="0"/>
      <c r="IKV1048568" s="0"/>
      <c r="IKW1048568" s="0"/>
      <c r="IKX1048568" s="0"/>
      <c r="IKY1048568" s="0"/>
      <c r="IKZ1048568" s="0"/>
      <c r="ILA1048568" s="0"/>
      <c r="ILB1048568" s="0"/>
      <c r="ILC1048568" s="0"/>
      <c r="ILD1048568" s="0"/>
      <c r="ILE1048568" s="0"/>
      <c r="ILF1048568" s="0"/>
      <c r="ILG1048568" s="0"/>
      <c r="ILH1048568" s="0"/>
      <c r="ILI1048568" s="0"/>
      <c r="ILJ1048568" s="0"/>
      <c r="ILK1048568" s="0"/>
      <c r="ILL1048568" s="0"/>
      <c r="ILM1048568" s="0"/>
      <c r="ILN1048568" s="0"/>
      <c r="ILO1048568" s="0"/>
      <c r="ILP1048568" s="0"/>
      <c r="ILQ1048568" s="0"/>
      <c r="ILR1048568" s="0"/>
      <c r="ILS1048568" s="0"/>
      <c r="ILT1048568" s="0"/>
      <c r="ILU1048568" s="0"/>
      <c r="ILV1048568" s="0"/>
      <c r="ILW1048568" s="0"/>
      <c r="ILX1048568" s="0"/>
      <c r="ILY1048568" s="0"/>
      <c r="ILZ1048568" s="0"/>
      <c r="IMA1048568" s="0"/>
      <c r="IMB1048568" s="0"/>
      <c r="IMC1048568" s="0"/>
      <c r="IMD1048568" s="0"/>
      <c r="IME1048568" s="0"/>
      <c r="IMF1048568" s="0"/>
      <c r="IMG1048568" s="0"/>
      <c r="IMH1048568" s="0"/>
      <c r="IMI1048568" s="0"/>
      <c r="IMJ1048568" s="0"/>
      <c r="IMK1048568" s="0"/>
      <c r="IML1048568" s="0"/>
      <c r="IMM1048568" s="0"/>
      <c r="IMN1048568" s="0"/>
      <c r="IMO1048568" s="0"/>
      <c r="IMP1048568" s="0"/>
      <c r="IMQ1048568" s="0"/>
      <c r="IMR1048568" s="0"/>
      <c r="IMS1048568" s="0"/>
      <c r="IMT1048568" s="0"/>
      <c r="IMU1048568" s="0"/>
      <c r="IMV1048568" s="0"/>
      <c r="IMW1048568" s="0"/>
      <c r="IMX1048568" s="0"/>
      <c r="IMY1048568" s="0"/>
      <c r="IMZ1048568" s="0"/>
      <c r="INA1048568" s="0"/>
      <c r="INB1048568" s="0"/>
      <c r="INC1048568" s="0"/>
      <c r="IND1048568" s="0"/>
      <c r="INE1048568" s="0"/>
      <c r="INF1048568" s="0"/>
      <c r="ING1048568" s="0"/>
      <c r="INH1048568" s="0"/>
      <c r="INI1048568" s="0"/>
      <c r="INJ1048568" s="0"/>
      <c r="INK1048568" s="0"/>
      <c r="INL1048568" s="0"/>
      <c r="INM1048568" s="0"/>
      <c r="INN1048568" s="0"/>
      <c r="INO1048568" s="0"/>
      <c r="INP1048568" s="0"/>
      <c r="INQ1048568" s="0"/>
      <c r="INR1048568" s="0"/>
      <c r="INS1048568" s="0"/>
      <c r="INT1048568" s="0"/>
      <c r="INU1048568" s="0"/>
      <c r="INV1048568" s="0"/>
      <c r="INW1048568" s="0"/>
      <c r="INX1048568" s="0"/>
      <c r="INY1048568" s="0"/>
      <c r="INZ1048568" s="0"/>
      <c r="IOA1048568" s="0"/>
      <c r="IOB1048568" s="0"/>
      <c r="IOC1048568" s="0"/>
      <c r="IOD1048568" s="0"/>
      <c r="IOE1048568" s="0"/>
      <c r="IOF1048568" s="0"/>
      <c r="IOG1048568" s="0"/>
      <c r="IOH1048568" s="0"/>
      <c r="IOI1048568" s="0"/>
      <c r="IOJ1048568" s="0"/>
      <c r="IOK1048568" s="0"/>
      <c r="IOL1048568" s="0"/>
      <c r="IOM1048568" s="0"/>
      <c r="ION1048568" s="0"/>
      <c r="IOO1048568" s="0"/>
      <c r="IOP1048568" s="0"/>
      <c r="IOQ1048568" s="0"/>
      <c r="IOR1048568" s="0"/>
      <c r="IOS1048568" s="0"/>
      <c r="IOT1048568" s="0"/>
      <c r="IOU1048568" s="0"/>
      <c r="IOV1048568" s="0"/>
      <c r="IOW1048568" s="0"/>
      <c r="IOX1048568" s="0"/>
      <c r="IOY1048568" s="0"/>
      <c r="IOZ1048568" s="0"/>
      <c r="IPA1048568" s="0"/>
      <c r="IPB1048568" s="0"/>
      <c r="IPC1048568" s="0"/>
      <c r="IPD1048568" s="0"/>
      <c r="IPE1048568" s="0"/>
      <c r="IPF1048568" s="0"/>
      <c r="IPG1048568" s="0"/>
      <c r="IPH1048568" s="0"/>
      <c r="IPI1048568" s="0"/>
      <c r="IPJ1048568" s="0"/>
      <c r="IPK1048568" s="0"/>
      <c r="IPL1048568" s="0"/>
      <c r="IPM1048568" s="0"/>
      <c r="IPN1048568" s="0"/>
      <c r="IPO1048568" s="0"/>
      <c r="IPP1048568" s="0"/>
      <c r="IPQ1048568" s="0"/>
      <c r="IPR1048568" s="0"/>
      <c r="IPS1048568" s="0"/>
      <c r="IPT1048568" s="0"/>
      <c r="IPU1048568" s="0"/>
      <c r="IPV1048568" s="0"/>
      <c r="IPW1048568" s="0"/>
      <c r="IPX1048568" s="0"/>
      <c r="IPY1048568" s="0"/>
      <c r="IPZ1048568" s="0"/>
      <c r="IQA1048568" s="0"/>
      <c r="IQB1048568" s="0"/>
      <c r="IQC1048568" s="0"/>
      <c r="IQD1048568" s="0"/>
      <c r="IQE1048568" s="0"/>
      <c r="IQF1048568" s="0"/>
      <c r="IQG1048568" s="0"/>
      <c r="IQH1048568" s="0"/>
      <c r="IQI1048568" s="0"/>
      <c r="IQJ1048568" s="0"/>
      <c r="IQK1048568" s="0"/>
      <c r="IQL1048568" s="0"/>
      <c r="IQM1048568" s="0"/>
      <c r="IQN1048568" s="0"/>
      <c r="IQO1048568" s="0"/>
      <c r="IQP1048568" s="0"/>
      <c r="IQQ1048568" s="0"/>
      <c r="IQR1048568" s="0"/>
      <c r="IQS1048568" s="0"/>
      <c r="IQT1048568" s="0"/>
      <c r="IQU1048568" s="0"/>
      <c r="IQV1048568" s="0"/>
      <c r="IQW1048568" s="0"/>
      <c r="IQX1048568" s="0"/>
      <c r="IQY1048568" s="0"/>
      <c r="IQZ1048568" s="0"/>
      <c r="IRA1048568" s="0"/>
      <c r="IRB1048568" s="0"/>
      <c r="IRC1048568" s="0"/>
      <c r="IRD1048568" s="0"/>
      <c r="IRE1048568" s="0"/>
      <c r="IRF1048568" s="0"/>
      <c r="IRG1048568" s="0"/>
      <c r="IRH1048568" s="0"/>
      <c r="IRI1048568" s="0"/>
      <c r="IRJ1048568" s="0"/>
      <c r="IRK1048568" s="0"/>
      <c r="IRL1048568" s="0"/>
      <c r="IRM1048568" s="0"/>
      <c r="IRN1048568" s="0"/>
      <c r="IRO1048568" s="0"/>
      <c r="IRP1048568" s="0"/>
      <c r="IRQ1048568" s="0"/>
      <c r="IRR1048568" s="0"/>
      <c r="IRS1048568" s="0"/>
      <c r="IRT1048568" s="0"/>
      <c r="IRU1048568" s="0"/>
      <c r="IRV1048568" s="0"/>
      <c r="IRW1048568" s="0"/>
      <c r="IRX1048568" s="0"/>
      <c r="IRY1048568" s="0"/>
      <c r="IRZ1048568" s="0"/>
      <c r="ISA1048568" s="0"/>
      <c r="ISB1048568" s="0"/>
      <c r="ISC1048568" s="0"/>
      <c r="ISD1048568" s="0"/>
      <c r="ISE1048568" s="0"/>
      <c r="ISF1048568" s="0"/>
      <c r="ISG1048568" s="0"/>
      <c r="ISH1048568" s="0"/>
      <c r="ISI1048568" s="0"/>
      <c r="ISJ1048568" s="0"/>
      <c r="ISK1048568" s="0"/>
      <c r="ISL1048568" s="0"/>
      <c r="ISM1048568" s="0"/>
      <c r="ISN1048568" s="0"/>
      <c r="ISO1048568" s="0"/>
      <c r="ISP1048568" s="0"/>
      <c r="ISQ1048568" s="0"/>
      <c r="ISR1048568" s="0"/>
      <c r="ISS1048568" s="0"/>
      <c r="IST1048568" s="0"/>
      <c r="ISU1048568" s="0"/>
      <c r="ISV1048568" s="0"/>
      <c r="ISW1048568" s="0"/>
      <c r="ISX1048568" s="0"/>
      <c r="ISY1048568" s="0"/>
      <c r="ISZ1048568" s="0"/>
      <c r="ITA1048568" s="0"/>
      <c r="ITB1048568" s="0"/>
      <c r="ITC1048568" s="0"/>
      <c r="ITD1048568" s="0"/>
      <c r="ITE1048568" s="0"/>
      <c r="ITF1048568" s="0"/>
      <c r="ITG1048568" s="0"/>
      <c r="ITH1048568" s="0"/>
      <c r="ITI1048568" s="0"/>
      <c r="ITJ1048568" s="0"/>
      <c r="ITK1048568" s="0"/>
      <c r="ITL1048568" s="0"/>
      <c r="ITM1048568" s="0"/>
      <c r="ITN1048568" s="0"/>
      <c r="ITO1048568" s="0"/>
      <c r="ITP1048568" s="0"/>
      <c r="ITQ1048568" s="0"/>
      <c r="ITR1048568" s="0"/>
      <c r="ITS1048568" s="0"/>
      <c r="ITT1048568" s="0"/>
      <c r="ITU1048568" s="0"/>
      <c r="ITV1048568" s="0"/>
      <c r="ITW1048568" s="0"/>
      <c r="ITX1048568" s="0"/>
      <c r="ITY1048568" s="0"/>
      <c r="ITZ1048568" s="0"/>
      <c r="IUA1048568" s="0"/>
      <c r="IUB1048568" s="0"/>
      <c r="IUC1048568" s="0"/>
      <c r="IUD1048568" s="0"/>
      <c r="IUE1048568" s="0"/>
      <c r="IUF1048568" s="0"/>
      <c r="IUG1048568" s="0"/>
      <c r="IUH1048568" s="0"/>
      <c r="IUI1048568" s="0"/>
      <c r="IUJ1048568" s="0"/>
      <c r="IUK1048568" s="0"/>
      <c r="IUL1048568" s="0"/>
      <c r="IUM1048568" s="0"/>
      <c r="IUN1048568" s="0"/>
      <c r="IUO1048568" s="0"/>
      <c r="IUP1048568" s="0"/>
      <c r="IUQ1048568" s="0"/>
      <c r="IUR1048568" s="0"/>
      <c r="IUS1048568" s="0"/>
      <c r="IUT1048568" s="0"/>
      <c r="IUU1048568" s="0"/>
      <c r="IUV1048568" s="0"/>
      <c r="IUW1048568" s="0"/>
      <c r="IUX1048568" s="0"/>
      <c r="IUY1048568" s="0"/>
      <c r="IUZ1048568" s="0"/>
      <c r="IVA1048568" s="0"/>
      <c r="IVB1048568" s="0"/>
      <c r="IVC1048568" s="0"/>
      <c r="IVD1048568" s="0"/>
      <c r="IVE1048568" s="0"/>
      <c r="IVF1048568" s="0"/>
      <c r="IVG1048568" s="0"/>
      <c r="IVH1048568" s="0"/>
      <c r="IVI1048568" s="0"/>
      <c r="IVJ1048568" s="0"/>
      <c r="IVK1048568" s="0"/>
      <c r="IVL1048568" s="0"/>
      <c r="IVM1048568" s="0"/>
      <c r="IVN1048568" s="0"/>
      <c r="IVO1048568" s="0"/>
      <c r="IVP1048568" s="0"/>
      <c r="IVQ1048568" s="0"/>
      <c r="IVR1048568" s="0"/>
      <c r="IVS1048568" s="0"/>
      <c r="IVT1048568" s="0"/>
      <c r="IVU1048568" s="0"/>
      <c r="IVV1048568" s="0"/>
      <c r="IVW1048568" s="0"/>
      <c r="IVX1048568" s="0"/>
      <c r="IVY1048568" s="0"/>
      <c r="IVZ1048568" s="0"/>
      <c r="IWA1048568" s="0"/>
      <c r="IWB1048568" s="0"/>
      <c r="IWC1048568" s="0"/>
      <c r="IWD1048568" s="0"/>
      <c r="IWE1048568" s="0"/>
      <c r="IWF1048568" s="0"/>
      <c r="IWG1048568" s="0"/>
      <c r="IWH1048568" s="0"/>
      <c r="IWI1048568" s="0"/>
      <c r="IWJ1048568" s="0"/>
      <c r="IWK1048568" s="0"/>
      <c r="IWL1048568" s="0"/>
      <c r="IWM1048568" s="0"/>
      <c r="IWN1048568" s="0"/>
      <c r="IWO1048568" s="0"/>
      <c r="IWP1048568" s="0"/>
      <c r="IWQ1048568" s="0"/>
      <c r="IWR1048568" s="0"/>
      <c r="IWS1048568" s="0"/>
      <c r="IWT1048568" s="0"/>
      <c r="IWU1048568" s="0"/>
      <c r="IWV1048568" s="0"/>
      <c r="IWW1048568" s="0"/>
      <c r="IWX1048568" s="0"/>
      <c r="IWY1048568" s="0"/>
      <c r="IWZ1048568" s="0"/>
      <c r="IXA1048568" s="0"/>
      <c r="IXB1048568" s="0"/>
      <c r="IXC1048568" s="0"/>
      <c r="IXD1048568" s="0"/>
      <c r="IXE1048568" s="0"/>
      <c r="IXF1048568" s="0"/>
      <c r="IXG1048568" s="0"/>
      <c r="IXH1048568" s="0"/>
      <c r="IXI1048568" s="0"/>
      <c r="IXJ1048568" s="0"/>
      <c r="IXK1048568" s="0"/>
      <c r="IXL1048568" s="0"/>
      <c r="IXM1048568" s="0"/>
      <c r="IXN1048568" s="0"/>
      <c r="IXO1048568" s="0"/>
      <c r="IXP1048568" s="0"/>
      <c r="IXQ1048568" s="0"/>
      <c r="IXR1048568" s="0"/>
      <c r="IXS1048568" s="0"/>
      <c r="IXT1048568" s="0"/>
      <c r="IXU1048568" s="0"/>
      <c r="IXV1048568" s="0"/>
      <c r="IXW1048568" s="0"/>
      <c r="IXX1048568" s="0"/>
      <c r="IXY1048568" s="0"/>
      <c r="IXZ1048568" s="0"/>
      <c r="IYA1048568" s="0"/>
      <c r="IYB1048568" s="0"/>
      <c r="IYC1048568" s="0"/>
      <c r="IYD1048568" s="0"/>
      <c r="IYE1048568" s="0"/>
      <c r="IYF1048568" s="0"/>
      <c r="IYG1048568" s="0"/>
      <c r="IYH1048568" s="0"/>
      <c r="IYI1048568" s="0"/>
      <c r="IYJ1048568" s="0"/>
      <c r="IYK1048568" s="0"/>
      <c r="IYL1048568" s="0"/>
      <c r="IYM1048568" s="0"/>
      <c r="IYN1048568" s="0"/>
      <c r="IYO1048568" s="0"/>
      <c r="IYP1048568" s="0"/>
      <c r="IYQ1048568" s="0"/>
      <c r="IYR1048568" s="0"/>
      <c r="IYS1048568" s="0"/>
      <c r="IYT1048568" s="0"/>
      <c r="IYU1048568" s="0"/>
      <c r="IYV1048568" s="0"/>
      <c r="IYW1048568" s="0"/>
      <c r="IYX1048568" s="0"/>
      <c r="IYY1048568" s="0"/>
      <c r="IYZ1048568" s="0"/>
      <c r="IZA1048568" s="0"/>
      <c r="IZB1048568" s="0"/>
      <c r="IZC1048568" s="0"/>
      <c r="IZD1048568" s="0"/>
      <c r="IZE1048568" s="0"/>
      <c r="IZF1048568" s="0"/>
      <c r="IZG1048568" s="0"/>
      <c r="IZH1048568" s="0"/>
      <c r="IZI1048568" s="0"/>
      <c r="IZJ1048568" s="0"/>
      <c r="IZK1048568" s="0"/>
      <c r="IZL1048568" s="0"/>
      <c r="IZM1048568" s="0"/>
      <c r="IZN1048568" s="0"/>
      <c r="IZO1048568" s="0"/>
      <c r="IZP1048568" s="0"/>
      <c r="IZQ1048568" s="0"/>
      <c r="IZR1048568" s="0"/>
      <c r="IZS1048568" s="0"/>
      <c r="IZT1048568" s="0"/>
      <c r="IZU1048568" s="0"/>
      <c r="IZV1048568" s="0"/>
      <c r="IZW1048568" s="0"/>
      <c r="IZX1048568" s="0"/>
      <c r="IZY1048568" s="0"/>
      <c r="IZZ1048568" s="0"/>
      <c r="JAA1048568" s="0"/>
      <c r="JAB1048568" s="0"/>
      <c r="JAC1048568" s="0"/>
      <c r="JAD1048568" s="0"/>
      <c r="JAE1048568" s="0"/>
      <c r="JAF1048568" s="0"/>
      <c r="JAG1048568" s="0"/>
      <c r="JAH1048568" s="0"/>
      <c r="JAI1048568" s="0"/>
      <c r="JAJ1048568" s="0"/>
      <c r="JAK1048568" s="0"/>
      <c r="JAL1048568" s="0"/>
      <c r="JAM1048568" s="0"/>
      <c r="JAN1048568" s="0"/>
      <c r="JAO1048568" s="0"/>
      <c r="JAP1048568" s="0"/>
      <c r="JAQ1048568" s="0"/>
      <c r="JAR1048568" s="0"/>
      <c r="JAS1048568" s="0"/>
      <c r="JAT1048568" s="0"/>
      <c r="JAU1048568" s="0"/>
      <c r="JAV1048568" s="0"/>
      <c r="JAW1048568" s="0"/>
      <c r="JAX1048568" s="0"/>
      <c r="JAY1048568" s="0"/>
      <c r="JAZ1048568" s="0"/>
      <c r="JBA1048568" s="0"/>
      <c r="JBB1048568" s="0"/>
      <c r="JBC1048568" s="0"/>
      <c r="JBD1048568" s="0"/>
      <c r="JBE1048568" s="0"/>
      <c r="JBF1048568" s="0"/>
      <c r="JBG1048568" s="0"/>
      <c r="JBH1048568" s="0"/>
      <c r="JBI1048568" s="0"/>
      <c r="JBJ1048568" s="0"/>
      <c r="JBK1048568" s="0"/>
      <c r="JBL1048568" s="0"/>
      <c r="JBM1048568" s="0"/>
      <c r="JBN1048568" s="0"/>
      <c r="JBO1048568" s="0"/>
      <c r="JBP1048568" s="0"/>
      <c r="JBQ1048568" s="0"/>
      <c r="JBR1048568" s="0"/>
      <c r="JBS1048568" s="0"/>
      <c r="JBT1048568" s="0"/>
      <c r="JBU1048568" s="0"/>
      <c r="JBV1048568" s="0"/>
      <c r="JBW1048568" s="0"/>
      <c r="JBX1048568" s="0"/>
      <c r="JBY1048568" s="0"/>
      <c r="JBZ1048568" s="0"/>
      <c r="JCA1048568" s="0"/>
      <c r="JCB1048568" s="0"/>
      <c r="JCC1048568" s="0"/>
      <c r="JCD1048568" s="0"/>
      <c r="JCE1048568" s="0"/>
      <c r="JCF1048568" s="0"/>
      <c r="JCG1048568" s="0"/>
      <c r="JCH1048568" s="0"/>
      <c r="JCI1048568" s="0"/>
      <c r="JCJ1048568" s="0"/>
      <c r="JCK1048568" s="0"/>
      <c r="JCL1048568" s="0"/>
      <c r="JCM1048568" s="0"/>
      <c r="JCN1048568" s="0"/>
      <c r="JCO1048568" s="0"/>
      <c r="JCP1048568" s="0"/>
      <c r="JCQ1048568" s="0"/>
      <c r="JCR1048568" s="0"/>
      <c r="JCS1048568" s="0"/>
      <c r="JCT1048568" s="0"/>
      <c r="JCU1048568" s="0"/>
      <c r="JCV1048568" s="0"/>
      <c r="JCW1048568" s="0"/>
      <c r="JCX1048568" s="0"/>
      <c r="JCY1048568" s="0"/>
      <c r="JCZ1048568" s="0"/>
      <c r="JDA1048568" s="0"/>
      <c r="JDB1048568" s="0"/>
      <c r="JDC1048568" s="0"/>
      <c r="JDD1048568" s="0"/>
      <c r="JDE1048568" s="0"/>
      <c r="JDF1048568" s="0"/>
      <c r="JDG1048568" s="0"/>
      <c r="JDH1048568" s="0"/>
      <c r="JDI1048568" s="0"/>
      <c r="JDJ1048568" s="0"/>
      <c r="JDK1048568" s="0"/>
      <c r="JDL1048568" s="0"/>
      <c r="JDM1048568" s="0"/>
      <c r="JDN1048568" s="0"/>
      <c r="JDO1048568" s="0"/>
      <c r="JDP1048568" s="0"/>
      <c r="JDQ1048568" s="0"/>
      <c r="JDR1048568" s="0"/>
      <c r="JDS1048568" s="0"/>
      <c r="JDT1048568" s="0"/>
      <c r="JDU1048568" s="0"/>
      <c r="JDV1048568" s="0"/>
      <c r="JDW1048568" s="0"/>
      <c r="JDX1048568" s="0"/>
      <c r="JDY1048568" s="0"/>
      <c r="JDZ1048568" s="0"/>
      <c r="JEA1048568" s="0"/>
      <c r="JEB1048568" s="0"/>
      <c r="JEC1048568" s="0"/>
      <c r="JED1048568" s="0"/>
      <c r="JEE1048568" s="0"/>
      <c r="JEF1048568" s="0"/>
      <c r="JEG1048568" s="0"/>
      <c r="JEH1048568" s="0"/>
      <c r="JEI1048568" s="0"/>
      <c r="JEJ1048568" s="0"/>
      <c r="JEK1048568" s="0"/>
      <c r="JEL1048568" s="0"/>
      <c r="JEM1048568" s="0"/>
      <c r="JEN1048568" s="0"/>
      <c r="JEO1048568" s="0"/>
      <c r="JEP1048568" s="0"/>
      <c r="JEQ1048568" s="0"/>
      <c r="JER1048568" s="0"/>
      <c r="JES1048568" s="0"/>
      <c r="JET1048568" s="0"/>
      <c r="JEU1048568" s="0"/>
      <c r="JEV1048568" s="0"/>
      <c r="JEW1048568" s="0"/>
      <c r="JEX1048568" s="0"/>
      <c r="JEY1048568" s="0"/>
      <c r="JEZ1048568" s="0"/>
      <c r="JFA1048568" s="0"/>
      <c r="JFB1048568" s="0"/>
      <c r="JFC1048568" s="0"/>
      <c r="JFD1048568" s="0"/>
      <c r="JFE1048568" s="0"/>
      <c r="JFF1048568" s="0"/>
      <c r="JFG1048568" s="0"/>
      <c r="JFH1048568" s="0"/>
      <c r="JFI1048568" s="0"/>
      <c r="JFJ1048568" s="0"/>
      <c r="JFK1048568" s="0"/>
      <c r="JFL1048568" s="0"/>
      <c r="JFM1048568" s="0"/>
      <c r="JFN1048568" s="0"/>
      <c r="JFO1048568" s="0"/>
      <c r="JFP1048568" s="0"/>
      <c r="JFQ1048568" s="0"/>
      <c r="JFR1048568" s="0"/>
      <c r="JFS1048568" s="0"/>
      <c r="JFT1048568" s="0"/>
      <c r="JFU1048568" s="0"/>
      <c r="JFV1048568" s="0"/>
      <c r="JFW1048568" s="0"/>
      <c r="JFX1048568" s="0"/>
      <c r="JFY1048568" s="0"/>
      <c r="JFZ1048568" s="0"/>
      <c r="JGA1048568" s="0"/>
      <c r="JGB1048568" s="0"/>
      <c r="JGC1048568" s="0"/>
      <c r="JGD1048568" s="0"/>
      <c r="JGE1048568" s="0"/>
      <c r="JGF1048568" s="0"/>
      <c r="JGG1048568" s="0"/>
      <c r="JGH1048568" s="0"/>
      <c r="JGI1048568" s="0"/>
      <c r="JGJ1048568" s="0"/>
      <c r="JGK1048568" s="0"/>
      <c r="JGL1048568" s="0"/>
      <c r="JGM1048568" s="0"/>
      <c r="JGN1048568" s="0"/>
      <c r="JGO1048568" s="0"/>
      <c r="JGP1048568" s="0"/>
      <c r="JGQ1048568" s="0"/>
      <c r="JGR1048568" s="0"/>
      <c r="JGS1048568" s="0"/>
      <c r="JGT1048568" s="0"/>
      <c r="JGU1048568" s="0"/>
      <c r="JGV1048568" s="0"/>
      <c r="JGW1048568" s="0"/>
      <c r="JGX1048568" s="0"/>
      <c r="JGY1048568" s="0"/>
      <c r="JGZ1048568" s="0"/>
      <c r="JHA1048568" s="0"/>
      <c r="JHB1048568" s="0"/>
      <c r="JHC1048568" s="0"/>
      <c r="JHD1048568" s="0"/>
      <c r="JHE1048568" s="0"/>
      <c r="JHF1048568" s="0"/>
      <c r="JHG1048568" s="0"/>
      <c r="JHH1048568" s="0"/>
      <c r="JHI1048568" s="0"/>
      <c r="JHJ1048568" s="0"/>
      <c r="JHK1048568" s="0"/>
      <c r="JHL1048568" s="0"/>
      <c r="JHM1048568" s="0"/>
      <c r="JHN1048568" s="0"/>
      <c r="JHO1048568" s="0"/>
      <c r="JHP1048568" s="0"/>
      <c r="JHQ1048568" s="0"/>
      <c r="JHR1048568" s="0"/>
      <c r="JHS1048568" s="0"/>
      <c r="JHT1048568" s="0"/>
      <c r="JHU1048568" s="0"/>
      <c r="JHV1048568" s="0"/>
      <c r="JHW1048568" s="0"/>
      <c r="JHX1048568" s="0"/>
      <c r="JHY1048568" s="0"/>
      <c r="JHZ1048568" s="0"/>
      <c r="JIA1048568" s="0"/>
      <c r="JIB1048568" s="0"/>
      <c r="JIC1048568" s="0"/>
      <c r="JID1048568" s="0"/>
      <c r="JIE1048568" s="0"/>
      <c r="JIF1048568" s="0"/>
      <c r="JIG1048568" s="0"/>
      <c r="JIH1048568" s="0"/>
      <c r="JII1048568" s="0"/>
      <c r="JIJ1048568" s="0"/>
      <c r="JIK1048568" s="0"/>
      <c r="JIL1048568" s="0"/>
      <c r="JIM1048568" s="0"/>
      <c r="JIN1048568" s="0"/>
      <c r="JIO1048568" s="0"/>
      <c r="JIP1048568" s="0"/>
      <c r="JIQ1048568" s="0"/>
      <c r="JIR1048568" s="0"/>
      <c r="JIS1048568" s="0"/>
      <c r="JIT1048568" s="0"/>
      <c r="JIU1048568" s="0"/>
      <c r="JIV1048568" s="0"/>
      <c r="JIW1048568" s="0"/>
      <c r="JIX1048568" s="0"/>
      <c r="JIY1048568" s="0"/>
      <c r="JIZ1048568" s="0"/>
      <c r="JJA1048568" s="0"/>
      <c r="JJB1048568" s="0"/>
      <c r="JJC1048568" s="0"/>
      <c r="JJD1048568" s="0"/>
      <c r="JJE1048568" s="0"/>
      <c r="JJF1048568" s="0"/>
      <c r="JJG1048568" s="0"/>
      <c r="JJH1048568" s="0"/>
      <c r="JJI1048568" s="0"/>
      <c r="JJJ1048568" s="0"/>
      <c r="JJK1048568" s="0"/>
      <c r="JJL1048568" s="0"/>
      <c r="JJM1048568" s="0"/>
      <c r="JJN1048568" s="0"/>
      <c r="JJO1048568" s="0"/>
      <c r="JJP1048568" s="0"/>
      <c r="JJQ1048568" s="0"/>
      <c r="JJR1048568" s="0"/>
      <c r="JJS1048568" s="0"/>
      <c r="JJT1048568" s="0"/>
      <c r="JJU1048568" s="0"/>
      <c r="JJV1048568" s="0"/>
      <c r="JJW1048568" s="0"/>
      <c r="JJX1048568" s="0"/>
      <c r="JJY1048568" s="0"/>
      <c r="JJZ1048568" s="0"/>
      <c r="JKA1048568" s="0"/>
      <c r="JKB1048568" s="0"/>
      <c r="JKC1048568" s="0"/>
      <c r="JKD1048568" s="0"/>
      <c r="JKE1048568" s="0"/>
      <c r="JKF1048568" s="0"/>
      <c r="JKG1048568" s="0"/>
      <c r="JKH1048568" s="0"/>
      <c r="JKI1048568" s="0"/>
      <c r="JKJ1048568" s="0"/>
      <c r="JKK1048568" s="0"/>
      <c r="JKL1048568" s="0"/>
      <c r="JKM1048568" s="0"/>
      <c r="JKN1048568" s="0"/>
      <c r="JKO1048568" s="0"/>
      <c r="JKP1048568" s="0"/>
      <c r="JKQ1048568" s="0"/>
      <c r="JKR1048568" s="0"/>
      <c r="JKS1048568" s="0"/>
      <c r="JKT1048568" s="0"/>
      <c r="JKU1048568" s="0"/>
      <c r="JKV1048568" s="0"/>
      <c r="JKW1048568" s="0"/>
      <c r="JKX1048568" s="0"/>
      <c r="JKY1048568" s="0"/>
      <c r="JKZ1048568" s="0"/>
      <c r="JLA1048568" s="0"/>
      <c r="JLB1048568" s="0"/>
      <c r="JLC1048568" s="0"/>
      <c r="JLD1048568" s="0"/>
      <c r="JLE1048568" s="0"/>
      <c r="JLF1048568" s="0"/>
      <c r="JLG1048568" s="0"/>
      <c r="JLH1048568" s="0"/>
      <c r="JLI1048568" s="0"/>
      <c r="JLJ1048568" s="0"/>
      <c r="JLK1048568" s="0"/>
      <c r="JLL1048568" s="0"/>
      <c r="JLM1048568" s="0"/>
      <c r="JLN1048568" s="0"/>
      <c r="JLO1048568" s="0"/>
      <c r="JLP1048568" s="0"/>
      <c r="JLQ1048568" s="0"/>
      <c r="JLR1048568" s="0"/>
      <c r="JLS1048568" s="0"/>
      <c r="JLT1048568" s="0"/>
      <c r="JLU1048568" s="0"/>
      <c r="JLV1048568" s="0"/>
      <c r="JLW1048568" s="0"/>
      <c r="JLX1048568" s="0"/>
      <c r="JLY1048568" s="0"/>
      <c r="JLZ1048568" s="0"/>
      <c r="JMA1048568" s="0"/>
      <c r="JMB1048568" s="0"/>
      <c r="JMC1048568" s="0"/>
      <c r="JMD1048568" s="0"/>
      <c r="JME1048568" s="0"/>
      <c r="JMF1048568" s="0"/>
      <c r="JMG1048568" s="0"/>
      <c r="JMH1048568" s="0"/>
      <c r="JMI1048568" s="0"/>
      <c r="JMJ1048568" s="0"/>
      <c r="JMK1048568" s="0"/>
      <c r="JML1048568" s="0"/>
      <c r="JMM1048568" s="0"/>
      <c r="JMN1048568" s="0"/>
      <c r="JMO1048568" s="0"/>
      <c r="JMP1048568" s="0"/>
      <c r="JMQ1048568" s="0"/>
      <c r="JMR1048568" s="0"/>
      <c r="JMS1048568" s="0"/>
      <c r="JMT1048568" s="0"/>
      <c r="JMU1048568" s="0"/>
      <c r="JMV1048568" s="0"/>
      <c r="JMW1048568" s="0"/>
      <c r="JMX1048568" s="0"/>
      <c r="JMY1048568" s="0"/>
      <c r="JMZ1048568" s="0"/>
      <c r="JNA1048568" s="0"/>
      <c r="JNB1048568" s="0"/>
      <c r="JNC1048568" s="0"/>
      <c r="JND1048568" s="0"/>
      <c r="JNE1048568" s="0"/>
      <c r="JNF1048568" s="0"/>
      <c r="JNG1048568" s="0"/>
      <c r="JNH1048568" s="0"/>
      <c r="JNI1048568" s="0"/>
      <c r="JNJ1048568" s="0"/>
      <c r="JNK1048568" s="0"/>
      <c r="JNL1048568" s="0"/>
      <c r="JNM1048568" s="0"/>
      <c r="JNN1048568" s="0"/>
      <c r="JNO1048568" s="0"/>
      <c r="JNP1048568" s="0"/>
      <c r="JNQ1048568" s="0"/>
      <c r="JNR1048568" s="0"/>
      <c r="JNS1048568" s="0"/>
      <c r="JNT1048568" s="0"/>
      <c r="JNU1048568" s="0"/>
      <c r="JNV1048568" s="0"/>
      <c r="JNW1048568" s="0"/>
      <c r="JNX1048568" s="0"/>
      <c r="JNY1048568" s="0"/>
      <c r="JNZ1048568" s="0"/>
      <c r="JOA1048568" s="0"/>
      <c r="JOB1048568" s="0"/>
      <c r="JOC1048568" s="0"/>
      <c r="JOD1048568" s="0"/>
      <c r="JOE1048568" s="0"/>
      <c r="JOF1048568" s="0"/>
      <c r="JOG1048568" s="0"/>
      <c r="JOH1048568" s="0"/>
      <c r="JOI1048568" s="0"/>
      <c r="JOJ1048568" s="0"/>
      <c r="JOK1048568" s="0"/>
      <c r="JOL1048568" s="0"/>
      <c r="JOM1048568" s="0"/>
      <c r="JON1048568" s="0"/>
      <c r="JOO1048568" s="0"/>
      <c r="JOP1048568" s="0"/>
      <c r="JOQ1048568" s="0"/>
      <c r="JOR1048568" s="0"/>
      <c r="JOS1048568" s="0"/>
      <c r="JOT1048568" s="0"/>
      <c r="JOU1048568" s="0"/>
      <c r="JOV1048568" s="0"/>
      <c r="JOW1048568" s="0"/>
      <c r="JOX1048568" s="0"/>
      <c r="JOY1048568" s="0"/>
      <c r="JOZ1048568" s="0"/>
      <c r="JPA1048568" s="0"/>
      <c r="JPB1048568" s="0"/>
      <c r="JPC1048568" s="0"/>
      <c r="JPD1048568" s="0"/>
      <c r="JPE1048568" s="0"/>
      <c r="JPF1048568" s="0"/>
      <c r="JPG1048568" s="0"/>
      <c r="JPH1048568" s="0"/>
      <c r="JPI1048568" s="0"/>
      <c r="JPJ1048568" s="0"/>
      <c r="JPK1048568" s="0"/>
      <c r="JPL1048568" s="0"/>
      <c r="JPM1048568" s="0"/>
      <c r="JPN1048568" s="0"/>
      <c r="JPO1048568" s="0"/>
      <c r="JPP1048568" s="0"/>
      <c r="JPQ1048568" s="0"/>
      <c r="JPR1048568" s="0"/>
      <c r="JPS1048568" s="0"/>
      <c r="JPT1048568" s="0"/>
      <c r="JPU1048568" s="0"/>
      <c r="JPV1048568" s="0"/>
      <c r="JPW1048568" s="0"/>
      <c r="JPX1048568" s="0"/>
      <c r="JPY1048568" s="0"/>
      <c r="JPZ1048568" s="0"/>
      <c r="JQA1048568" s="0"/>
      <c r="JQB1048568" s="0"/>
      <c r="JQC1048568" s="0"/>
      <c r="JQD1048568" s="0"/>
      <c r="JQE1048568" s="0"/>
      <c r="JQF1048568" s="0"/>
      <c r="JQG1048568" s="0"/>
      <c r="JQH1048568" s="0"/>
      <c r="JQI1048568" s="0"/>
      <c r="JQJ1048568" s="0"/>
      <c r="JQK1048568" s="0"/>
      <c r="JQL1048568" s="0"/>
      <c r="JQM1048568" s="0"/>
      <c r="JQN1048568" s="0"/>
      <c r="JQO1048568" s="0"/>
      <c r="JQP1048568" s="0"/>
      <c r="JQQ1048568" s="0"/>
      <c r="JQR1048568" s="0"/>
      <c r="JQS1048568" s="0"/>
      <c r="JQT1048568" s="0"/>
      <c r="JQU1048568" s="0"/>
      <c r="JQV1048568" s="0"/>
      <c r="JQW1048568" s="0"/>
      <c r="JQX1048568" s="0"/>
      <c r="JQY1048568" s="0"/>
      <c r="JQZ1048568" s="0"/>
      <c r="JRA1048568" s="0"/>
      <c r="JRB1048568" s="0"/>
      <c r="JRC1048568" s="0"/>
      <c r="JRD1048568" s="0"/>
      <c r="JRE1048568" s="0"/>
      <c r="JRF1048568" s="0"/>
      <c r="JRG1048568" s="0"/>
      <c r="JRH1048568" s="0"/>
      <c r="JRI1048568" s="0"/>
      <c r="JRJ1048568" s="0"/>
      <c r="JRK1048568" s="0"/>
      <c r="JRL1048568" s="0"/>
      <c r="JRM1048568" s="0"/>
      <c r="JRN1048568" s="0"/>
      <c r="JRO1048568" s="0"/>
      <c r="JRP1048568" s="0"/>
      <c r="JRQ1048568" s="0"/>
      <c r="JRR1048568" s="0"/>
      <c r="JRS1048568" s="0"/>
      <c r="JRT1048568" s="0"/>
      <c r="JRU1048568" s="0"/>
      <c r="JRV1048568" s="0"/>
      <c r="JRW1048568" s="0"/>
      <c r="JRX1048568" s="0"/>
      <c r="JRY1048568" s="0"/>
      <c r="JRZ1048568" s="0"/>
      <c r="JSA1048568" s="0"/>
      <c r="JSB1048568" s="0"/>
      <c r="JSC1048568" s="0"/>
      <c r="JSD1048568" s="0"/>
      <c r="JSE1048568" s="0"/>
      <c r="JSF1048568" s="0"/>
      <c r="JSG1048568" s="0"/>
      <c r="JSH1048568" s="0"/>
      <c r="JSI1048568" s="0"/>
      <c r="JSJ1048568" s="0"/>
      <c r="JSK1048568" s="0"/>
      <c r="JSL1048568" s="0"/>
      <c r="JSM1048568" s="0"/>
      <c r="JSN1048568" s="0"/>
      <c r="JSO1048568" s="0"/>
      <c r="JSP1048568" s="0"/>
      <c r="JSQ1048568" s="0"/>
      <c r="JSR1048568" s="0"/>
      <c r="JSS1048568" s="0"/>
      <c r="JST1048568" s="0"/>
      <c r="JSU1048568" s="0"/>
      <c r="JSV1048568" s="0"/>
      <c r="JSW1048568" s="0"/>
      <c r="JSX1048568" s="0"/>
      <c r="JSY1048568" s="0"/>
      <c r="JSZ1048568" s="0"/>
      <c r="JTA1048568" s="0"/>
      <c r="JTB1048568" s="0"/>
      <c r="JTC1048568" s="0"/>
      <c r="JTD1048568" s="0"/>
      <c r="JTE1048568" s="0"/>
      <c r="JTF1048568" s="0"/>
      <c r="JTG1048568" s="0"/>
      <c r="JTH1048568" s="0"/>
      <c r="JTI1048568" s="0"/>
      <c r="JTJ1048568" s="0"/>
      <c r="JTK1048568" s="0"/>
      <c r="JTL1048568" s="0"/>
      <c r="JTM1048568" s="0"/>
      <c r="JTN1048568" s="0"/>
      <c r="JTO1048568" s="0"/>
      <c r="JTP1048568" s="0"/>
      <c r="JTQ1048568" s="0"/>
      <c r="JTR1048568" s="0"/>
      <c r="JTS1048568" s="0"/>
      <c r="JTT1048568" s="0"/>
      <c r="JTU1048568" s="0"/>
      <c r="JTV1048568" s="0"/>
      <c r="JTW1048568" s="0"/>
      <c r="JTX1048568" s="0"/>
      <c r="JTY1048568" s="0"/>
      <c r="JTZ1048568" s="0"/>
      <c r="JUA1048568" s="0"/>
      <c r="JUB1048568" s="0"/>
      <c r="JUC1048568" s="0"/>
      <c r="JUD1048568" s="0"/>
      <c r="JUE1048568" s="0"/>
      <c r="JUF1048568" s="0"/>
      <c r="JUG1048568" s="0"/>
      <c r="JUH1048568" s="0"/>
      <c r="JUI1048568" s="0"/>
      <c r="JUJ1048568" s="0"/>
      <c r="JUK1048568" s="0"/>
      <c r="JUL1048568" s="0"/>
      <c r="JUM1048568" s="0"/>
      <c r="JUN1048568" s="0"/>
      <c r="JUO1048568" s="0"/>
      <c r="JUP1048568" s="0"/>
      <c r="JUQ1048568" s="0"/>
      <c r="JUR1048568" s="0"/>
      <c r="JUS1048568" s="0"/>
      <c r="JUT1048568" s="0"/>
      <c r="JUU1048568" s="0"/>
      <c r="JUV1048568" s="0"/>
      <c r="JUW1048568" s="0"/>
      <c r="JUX1048568" s="0"/>
      <c r="JUY1048568" s="0"/>
      <c r="JUZ1048568" s="0"/>
      <c r="JVA1048568" s="0"/>
      <c r="JVB1048568" s="0"/>
      <c r="JVC1048568" s="0"/>
      <c r="JVD1048568" s="0"/>
      <c r="JVE1048568" s="0"/>
      <c r="JVF1048568" s="0"/>
      <c r="JVG1048568" s="0"/>
      <c r="JVH1048568" s="0"/>
      <c r="JVI1048568" s="0"/>
      <c r="JVJ1048568" s="0"/>
      <c r="JVK1048568" s="0"/>
      <c r="JVL1048568" s="0"/>
      <c r="JVM1048568" s="0"/>
      <c r="JVN1048568" s="0"/>
      <c r="JVO1048568" s="0"/>
      <c r="JVP1048568" s="0"/>
      <c r="JVQ1048568" s="0"/>
      <c r="JVR1048568" s="0"/>
      <c r="JVS1048568" s="0"/>
      <c r="JVT1048568" s="0"/>
      <c r="JVU1048568" s="0"/>
      <c r="JVV1048568" s="0"/>
      <c r="JVW1048568" s="0"/>
      <c r="JVX1048568" s="0"/>
      <c r="JVY1048568" s="0"/>
      <c r="JVZ1048568" s="0"/>
      <c r="JWA1048568" s="0"/>
      <c r="JWB1048568" s="0"/>
      <c r="JWC1048568" s="0"/>
      <c r="JWD1048568" s="0"/>
      <c r="JWE1048568" s="0"/>
      <c r="JWF1048568" s="0"/>
      <c r="JWG1048568" s="0"/>
      <c r="JWH1048568" s="0"/>
      <c r="JWI1048568" s="0"/>
      <c r="JWJ1048568" s="0"/>
      <c r="JWK1048568" s="0"/>
      <c r="JWL1048568" s="0"/>
      <c r="JWM1048568" s="0"/>
      <c r="JWN1048568" s="0"/>
      <c r="JWO1048568" s="0"/>
      <c r="JWP1048568" s="0"/>
      <c r="JWQ1048568" s="0"/>
      <c r="JWR1048568" s="0"/>
      <c r="JWS1048568" s="0"/>
      <c r="JWT1048568" s="0"/>
      <c r="JWU1048568" s="0"/>
      <c r="JWV1048568" s="0"/>
      <c r="JWW1048568" s="0"/>
      <c r="JWX1048568" s="0"/>
      <c r="JWY1048568" s="0"/>
      <c r="JWZ1048568" s="0"/>
      <c r="JXA1048568" s="0"/>
      <c r="JXB1048568" s="0"/>
      <c r="JXC1048568" s="0"/>
      <c r="JXD1048568" s="0"/>
      <c r="JXE1048568" s="0"/>
      <c r="JXF1048568" s="0"/>
      <c r="JXG1048568" s="0"/>
      <c r="JXH1048568" s="0"/>
      <c r="JXI1048568" s="0"/>
      <c r="JXJ1048568" s="0"/>
      <c r="JXK1048568" s="0"/>
      <c r="JXL1048568" s="0"/>
      <c r="JXM1048568" s="0"/>
      <c r="JXN1048568" s="0"/>
      <c r="JXO1048568" s="0"/>
      <c r="JXP1048568" s="0"/>
      <c r="JXQ1048568" s="0"/>
      <c r="JXR1048568" s="0"/>
      <c r="JXS1048568" s="0"/>
      <c r="JXT1048568" s="0"/>
      <c r="JXU1048568" s="0"/>
      <c r="JXV1048568" s="0"/>
      <c r="JXW1048568" s="0"/>
      <c r="JXX1048568" s="0"/>
      <c r="JXY1048568" s="0"/>
      <c r="JXZ1048568" s="0"/>
      <c r="JYA1048568" s="0"/>
      <c r="JYB1048568" s="0"/>
      <c r="JYC1048568" s="0"/>
      <c r="JYD1048568" s="0"/>
      <c r="JYE1048568" s="0"/>
      <c r="JYF1048568" s="0"/>
      <c r="JYG1048568" s="0"/>
      <c r="JYH1048568" s="0"/>
      <c r="JYI1048568" s="0"/>
      <c r="JYJ1048568" s="0"/>
      <c r="JYK1048568" s="0"/>
      <c r="JYL1048568" s="0"/>
      <c r="JYM1048568" s="0"/>
      <c r="JYN1048568" s="0"/>
      <c r="JYO1048568" s="0"/>
      <c r="JYP1048568" s="0"/>
      <c r="JYQ1048568" s="0"/>
      <c r="JYR1048568" s="0"/>
      <c r="JYS1048568" s="0"/>
      <c r="JYT1048568" s="0"/>
      <c r="JYU1048568" s="0"/>
      <c r="JYV1048568" s="0"/>
      <c r="JYW1048568" s="0"/>
      <c r="JYX1048568" s="0"/>
      <c r="JYY1048568" s="0"/>
      <c r="JYZ1048568" s="0"/>
      <c r="JZA1048568" s="0"/>
      <c r="JZB1048568" s="0"/>
      <c r="JZC1048568" s="0"/>
      <c r="JZD1048568" s="0"/>
      <c r="JZE1048568" s="0"/>
      <c r="JZF1048568" s="0"/>
      <c r="JZG1048568" s="0"/>
      <c r="JZH1048568" s="0"/>
      <c r="JZI1048568" s="0"/>
      <c r="JZJ1048568" s="0"/>
      <c r="JZK1048568" s="0"/>
      <c r="JZL1048568" s="0"/>
      <c r="JZM1048568" s="0"/>
      <c r="JZN1048568" s="0"/>
      <c r="JZO1048568" s="0"/>
      <c r="JZP1048568" s="0"/>
      <c r="JZQ1048568" s="0"/>
      <c r="JZR1048568" s="0"/>
      <c r="JZS1048568" s="0"/>
      <c r="JZT1048568" s="0"/>
      <c r="JZU1048568" s="0"/>
      <c r="JZV1048568" s="0"/>
      <c r="JZW1048568" s="0"/>
      <c r="JZX1048568" s="0"/>
      <c r="JZY1048568" s="0"/>
      <c r="JZZ1048568" s="0"/>
      <c r="KAA1048568" s="0"/>
      <c r="KAB1048568" s="0"/>
      <c r="KAC1048568" s="0"/>
      <c r="KAD1048568" s="0"/>
      <c r="KAE1048568" s="0"/>
      <c r="KAF1048568" s="0"/>
      <c r="KAG1048568" s="0"/>
      <c r="KAH1048568" s="0"/>
      <c r="KAI1048568" s="0"/>
      <c r="KAJ1048568" s="0"/>
      <c r="KAK1048568" s="0"/>
      <c r="KAL1048568" s="0"/>
      <c r="KAM1048568" s="0"/>
      <c r="KAN1048568" s="0"/>
      <c r="KAO1048568" s="0"/>
      <c r="KAP1048568" s="0"/>
      <c r="KAQ1048568" s="0"/>
      <c r="KAR1048568" s="0"/>
      <c r="KAS1048568" s="0"/>
      <c r="KAT1048568" s="0"/>
      <c r="KAU1048568" s="0"/>
      <c r="KAV1048568" s="0"/>
      <c r="KAW1048568" s="0"/>
      <c r="KAX1048568" s="0"/>
      <c r="KAY1048568" s="0"/>
      <c r="KAZ1048568" s="0"/>
      <c r="KBA1048568" s="0"/>
      <c r="KBB1048568" s="0"/>
      <c r="KBC1048568" s="0"/>
      <c r="KBD1048568" s="0"/>
      <c r="KBE1048568" s="0"/>
      <c r="KBF1048568" s="0"/>
      <c r="KBG1048568" s="0"/>
      <c r="KBH1048568" s="0"/>
      <c r="KBI1048568" s="0"/>
      <c r="KBJ1048568" s="0"/>
      <c r="KBK1048568" s="0"/>
      <c r="KBL1048568" s="0"/>
      <c r="KBM1048568" s="0"/>
      <c r="KBN1048568" s="0"/>
      <c r="KBO1048568" s="0"/>
      <c r="KBP1048568" s="0"/>
      <c r="KBQ1048568" s="0"/>
      <c r="KBR1048568" s="0"/>
      <c r="KBS1048568" s="0"/>
      <c r="KBT1048568" s="0"/>
      <c r="KBU1048568" s="0"/>
      <c r="KBV1048568" s="0"/>
      <c r="KBW1048568" s="0"/>
      <c r="KBX1048568" s="0"/>
      <c r="KBY1048568" s="0"/>
      <c r="KBZ1048568" s="0"/>
      <c r="KCA1048568" s="0"/>
      <c r="KCB1048568" s="0"/>
      <c r="KCC1048568" s="0"/>
      <c r="KCD1048568" s="0"/>
      <c r="KCE1048568" s="0"/>
      <c r="KCF1048568" s="0"/>
      <c r="KCG1048568" s="0"/>
      <c r="KCH1048568" s="0"/>
      <c r="KCI1048568" s="0"/>
      <c r="KCJ1048568" s="0"/>
      <c r="KCK1048568" s="0"/>
      <c r="KCL1048568" s="0"/>
      <c r="KCM1048568" s="0"/>
      <c r="KCN1048568" s="0"/>
      <c r="KCO1048568" s="0"/>
      <c r="KCP1048568" s="0"/>
      <c r="KCQ1048568" s="0"/>
      <c r="KCR1048568" s="0"/>
      <c r="KCS1048568" s="0"/>
      <c r="KCT1048568" s="0"/>
      <c r="KCU1048568" s="0"/>
      <c r="KCV1048568" s="0"/>
      <c r="KCW1048568" s="0"/>
      <c r="KCX1048568" s="0"/>
      <c r="KCY1048568" s="0"/>
      <c r="KCZ1048568" s="0"/>
      <c r="KDA1048568" s="0"/>
      <c r="KDB1048568" s="0"/>
      <c r="KDC1048568" s="0"/>
      <c r="KDD1048568" s="0"/>
      <c r="KDE1048568" s="0"/>
      <c r="KDF1048568" s="0"/>
      <c r="KDG1048568" s="0"/>
      <c r="KDH1048568" s="0"/>
      <c r="KDI1048568" s="0"/>
      <c r="KDJ1048568" s="0"/>
      <c r="KDK1048568" s="0"/>
      <c r="KDL1048568" s="0"/>
      <c r="KDM1048568" s="0"/>
      <c r="KDN1048568" s="0"/>
      <c r="KDO1048568" s="0"/>
      <c r="KDP1048568" s="0"/>
      <c r="KDQ1048568" s="0"/>
      <c r="KDR1048568" s="0"/>
      <c r="KDS1048568" s="0"/>
      <c r="KDT1048568" s="0"/>
      <c r="KDU1048568" s="0"/>
      <c r="KDV1048568" s="0"/>
      <c r="KDW1048568" s="0"/>
      <c r="KDX1048568" s="0"/>
      <c r="KDY1048568" s="0"/>
      <c r="KDZ1048568" s="0"/>
      <c r="KEA1048568" s="0"/>
      <c r="KEB1048568" s="0"/>
      <c r="KEC1048568" s="0"/>
      <c r="KED1048568" s="0"/>
      <c r="KEE1048568" s="0"/>
      <c r="KEF1048568" s="0"/>
      <c r="KEG1048568" s="0"/>
      <c r="KEH1048568" s="0"/>
      <c r="KEI1048568" s="0"/>
      <c r="KEJ1048568" s="0"/>
      <c r="KEK1048568" s="0"/>
      <c r="KEL1048568" s="0"/>
      <c r="KEM1048568" s="0"/>
      <c r="KEN1048568" s="0"/>
      <c r="KEO1048568" s="0"/>
      <c r="KEP1048568" s="0"/>
      <c r="KEQ1048568" s="0"/>
      <c r="KER1048568" s="0"/>
      <c r="KES1048568" s="0"/>
      <c r="KET1048568" s="0"/>
      <c r="KEU1048568" s="0"/>
      <c r="KEV1048568" s="0"/>
      <c r="KEW1048568" s="0"/>
      <c r="KEX1048568" s="0"/>
      <c r="KEY1048568" s="0"/>
      <c r="KEZ1048568" s="0"/>
      <c r="KFA1048568" s="0"/>
      <c r="KFB1048568" s="0"/>
      <c r="KFC1048568" s="0"/>
      <c r="KFD1048568" s="0"/>
      <c r="KFE1048568" s="0"/>
      <c r="KFF1048568" s="0"/>
      <c r="KFG1048568" s="0"/>
      <c r="KFH1048568" s="0"/>
      <c r="KFI1048568" s="0"/>
      <c r="KFJ1048568" s="0"/>
      <c r="KFK1048568" s="0"/>
      <c r="KFL1048568" s="0"/>
      <c r="KFM1048568" s="0"/>
      <c r="KFN1048568" s="0"/>
      <c r="KFO1048568" s="0"/>
      <c r="KFP1048568" s="0"/>
      <c r="KFQ1048568" s="0"/>
      <c r="KFR1048568" s="0"/>
      <c r="KFS1048568" s="0"/>
      <c r="KFT1048568" s="0"/>
      <c r="KFU1048568" s="0"/>
      <c r="KFV1048568" s="0"/>
      <c r="KFW1048568" s="0"/>
      <c r="KFX1048568" s="0"/>
      <c r="KFY1048568" s="0"/>
      <c r="KFZ1048568" s="0"/>
      <c r="KGA1048568" s="0"/>
      <c r="KGB1048568" s="0"/>
      <c r="KGC1048568" s="0"/>
      <c r="KGD1048568" s="0"/>
      <c r="KGE1048568" s="0"/>
      <c r="KGF1048568" s="0"/>
      <c r="KGG1048568" s="0"/>
      <c r="KGH1048568" s="0"/>
      <c r="KGI1048568" s="0"/>
      <c r="KGJ1048568" s="0"/>
      <c r="KGK1048568" s="0"/>
      <c r="KGL1048568" s="0"/>
      <c r="KGM1048568" s="0"/>
      <c r="KGN1048568" s="0"/>
      <c r="KGO1048568" s="0"/>
      <c r="KGP1048568" s="0"/>
      <c r="KGQ1048568" s="0"/>
      <c r="KGR1048568" s="0"/>
      <c r="KGS1048568" s="0"/>
      <c r="KGT1048568" s="0"/>
      <c r="KGU1048568" s="0"/>
      <c r="KGV1048568" s="0"/>
      <c r="KGW1048568" s="0"/>
      <c r="KGX1048568" s="0"/>
      <c r="KGY1048568" s="0"/>
      <c r="KGZ1048568" s="0"/>
      <c r="KHA1048568" s="0"/>
      <c r="KHB1048568" s="0"/>
      <c r="KHC1048568" s="0"/>
      <c r="KHD1048568" s="0"/>
      <c r="KHE1048568" s="0"/>
      <c r="KHF1048568" s="0"/>
      <c r="KHG1048568" s="0"/>
      <c r="KHH1048568" s="0"/>
      <c r="KHI1048568" s="0"/>
      <c r="KHJ1048568" s="0"/>
      <c r="KHK1048568" s="0"/>
      <c r="KHL1048568" s="0"/>
      <c r="KHM1048568" s="0"/>
      <c r="KHN1048568" s="0"/>
      <c r="KHO1048568" s="0"/>
      <c r="KHP1048568" s="0"/>
      <c r="KHQ1048568" s="0"/>
      <c r="KHR1048568" s="0"/>
      <c r="KHS1048568" s="0"/>
      <c r="KHT1048568" s="0"/>
      <c r="KHU1048568" s="0"/>
      <c r="KHV1048568" s="0"/>
      <c r="KHW1048568" s="0"/>
      <c r="KHX1048568" s="0"/>
      <c r="KHY1048568" s="0"/>
      <c r="KHZ1048568" s="0"/>
      <c r="KIA1048568" s="0"/>
      <c r="KIB1048568" s="0"/>
      <c r="KIC1048568" s="0"/>
      <c r="KID1048568" s="0"/>
      <c r="KIE1048568" s="0"/>
      <c r="KIF1048568" s="0"/>
      <c r="KIG1048568" s="0"/>
      <c r="KIH1048568" s="0"/>
      <c r="KII1048568" s="0"/>
      <c r="KIJ1048568" s="0"/>
      <c r="KIK1048568" s="0"/>
      <c r="KIL1048568" s="0"/>
      <c r="KIM1048568" s="0"/>
      <c r="KIN1048568" s="0"/>
      <c r="KIO1048568" s="0"/>
      <c r="KIP1048568" s="0"/>
      <c r="KIQ1048568" s="0"/>
      <c r="KIR1048568" s="0"/>
      <c r="KIS1048568" s="0"/>
      <c r="KIT1048568" s="0"/>
      <c r="KIU1048568" s="0"/>
      <c r="KIV1048568" s="0"/>
      <c r="KIW1048568" s="0"/>
      <c r="KIX1048568" s="0"/>
      <c r="KIY1048568" s="0"/>
      <c r="KIZ1048568" s="0"/>
      <c r="KJA1048568" s="0"/>
      <c r="KJB1048568" s="0"/>
      <c r="KJC1048568" s="0"/>
      <c r="KJD1048568" s="0"/>
      <c r="KJE1048568" s="0"/>
      <c r="KJF1048568" s="0"/>
      <c r="KJG1048568" s="0"/>
      <c r="KJH1048568" s="0"/>
      <c r="KJI1048568" s="0"/>
      <c r="KJJ1048568" s="0"/>
      <c r="KJK1048568" s="0"/>
      <c r="KJL1048568" s="0"/>
      <c r="KJM1048568" s="0"/>
      <c r="KJN1048568" s="0"/>
      <c r="KJO1048568" s="0"/>
      <c r="KJP1048568" s="0"/>
      <c r="KJQ1048568" s="0"/>
      <c r="KJR1048568" s="0"/>
      <c r="KJS1048568" s="0"/>
      <c r="KJT1048568" s="0"/>
      <c r="KJU1048568" s="0"/>
      <c r="KJV1048568" s="0"/>
      <c r="KJW1048568" s="0"/>
      <c r="KJX1048568" s="0"/>
      <c r="KJY1048568" s="0"/>
      <c r="KJZ1048568" s="0"/>
      <c r="KKA1048568" s="0"/>
      <c r="KKB1048568" s="0"/>
      <c r="KKC1048568" s="0"/>
      <c r="KKD1048568" s="0"/>
      <c r="KKE1048568" s="0"/>
      <c r="KKF1048568" s="0"/>
      <c r="KKG1048568" s="0"/>
      <c r="KKH1048568" s="0"/>
      <c r="KKI1048568" s="0"/>
      <c r="KKJ1048568" s="0"/>
      <c r="KKK1048568" s="0"/>
      <c r="KKL1048568" s="0"/>
      <c r="KKM1048568" s="0"/>
      <c r="KKN1048568" s="0"/>
      <c r="KKO1048568" s="0"/>
      <c r="KKP1048568" s="0"/>
      <c r="KKQ1048568" s="0"/>
      <c r="KKR1048568" s="0"/>
      <c r="KKS1048568" s="0"/>
      <c r="KKT1048568" s="0"/>
      <c r="KKU1048568" s="0"/>
      <c r="KKV1048568" s="0"/>
      <c r="KKW1048568" s="0"/>
      <c r="KKX1048568" s="0"/>
      <c r="KKY1048568" s="0"/>
      <c r="KKZ1048568" s="0"/>
      <c r="KLA1048568" s="0"/>
      <c r="KLB1048568" s="0"/>
      <c r="KLC1048568" s="0"/>
      <c r="KLD1048568" s="0"/>
      <c r="KLE1048568" s="0"/>
      <c r="KLF1048568" s="0"/>
      <c r="KLG1048568" s="0"/>
      <c r="KLH1048568" s="0"/>
      <c r="KLI1048568" s="0"/>
      <c r="KLJ1048568" s="0"/>
      <c r="KLK1048568" s="0"/>
      <c r="KLL1048568" s="0"/>
      <c r="KLM1048568" s="0"/>
      <c r="KLN1048568" s="0"/>
      <c r="KLO1048568" s="0"/>
      <c r="KLP1048568" s="0"/>
      <c r="KLQ1048568" s="0"/>
      <c r="KLR1048568" s="0"/>
      <c r="KLS1048568" s="0"/>
      <c r="KLT1048568" s="0"/>
      <c r="KLU1048568" s="0"/>
      <c r="KLV1048568" s="0"/>
      <c r="KLW1048568" s="0"/>
      <c r="KLX1048568" s="0"/>
      <c r="KLY1048568" s="0"/>
      <c r="KLZ1048568" s="0"/>
      <c r="KMA1048568" s="0"/>
      <c r="KMB1048568" s="0"/>
      <c r="KMC1048568" s="0"/>
      <c r="KMD1048568" s="0"/>
      <c r="KME1048568" s="0"/>
      <c r="KMF1048568" s="0"/>
      <c r="KMG1048568" s="0"/>
      <c r="KMH1048568" s="0"/>
      <c r="KMI1048568" s="0"/>
      <c r="KMJ1048568" s="0"/>
      <c r="KMK1048568" s="0"/>
      <c r="KML1048568" s="0"/>
      <c r="KMM1048568" s="0"/>
      <c r="KMN1048568" s="0"/>
      <c r="KMO1048568" s="0"/>
      <c r="KMP1048568" s="0"/>
      <c r="KMQ1048568" s="0"/>
      <c r="KMR1048568" s="0"/>
      <c r="KMS1048568" s="0"/>
      <c r="KMT1048568" s="0"/>
      <c r="KMU1048568" s="0"/>
      <c r="KMV1048568" s="0"/>
      <c r="KMW1048568" s="0"/>
      <c r="KMX1048568" s="0"/>
      <c r="KMY1048568" s="0"/>
      <c r="KMZ1048568" s="0"/>
      <c r="KNA1048568" s="0"/>
      <c r="KNB1048568" s="0"/>
      <c r="KNC1048568" s="0"/>
      <c r="KND1048568" s="0"/>
      <c r="KNE1048568" s="0"/>
      <c r="KNF1048568" s="0"/>
      <c r="KNG1048568" s="0"/>
      <c r="KNH1048568" s="0"/>
      <c r="KNI1048568" s="0"/>
      <c r="KNJ1048568" s="0"/>
      <c r="KNK1048568" s="0"/>
      <c r="KNL1048568" s="0"/>
      <c r="KNM1048568" s="0"/>
      <c r="KNN1048568" s="0"/>
      <c r="KNO1048568" s="0"/>
      <c r="KNP1048568" s="0"/>
      <c r="KNQ1048568" s="0"/>
      <c r="KNR1048568" s="0"/>
      <c r="KNS1048568" s="0"/>
      <c r="KNT1048568" s="0"/>
      <c r="KNU1048568" s="0"/>
      <c r="KNV1048568" s="0"/>
      <c r="KNW1048568" s="0"/>
      <c r="KNX1048568" s="0"/>
      <c r="KNY1048568" s="0"/>
      <c r="KNZ1048568" s="0"/>
      <c r="KOA1048568" s="0"/>
      <c r="KOB1048568" s="0"/>
      <c r="KOC1048568" s="0"/>
      <c r="KOD1048568" s="0"/>
      <c r="KOE1048568" s="0"/>
      <c r="KOF1048568" s="0"/>
      <c r="KOG1048568" s="0"/>
      <c r="KOH1048568" s="0"/>
      <c r="KOI1048568" s="0"/>
      <c r="KOJ1048568" s="0"/>
      <c r="KOK1048568" s="0"/>
      <c r="KOL1048568" s="0"/>
      <c r="KOM1048568" s="0"/>
      <c r="KON1048568" s="0"/>
      <c r="KOO1048568" s="0"/>
      <c r="KOP1048568" s="0"/>
      <c r="KOQ1048568" s="0"/>
      <c r="KOR1048568" s="0"/>
      <c r="KOS1048568" s="0"/>
      <c r="KOT1048568" s="0"/>
      <c r="KOU1048568" s="0"/>
      <c r="KOV1048568" s="0"/>
      <c r="KOW1048568" s="0"/>
      <c r="KOX1048568" s="0"/>
      <c r="KOY1048568" s="0"/>
      <c r="KOZ1048568" s="0"/>
      <c r="KPA1048568" s="0"/>
      <c r="KPB1048568" s="0"/>
      <c r="KPC1048568" s="0"/>
      <c r="KPD1048568" s="0"/>
      <c r="KPE1048568" s="0"/>
      <c r="KPF1048568" s="0"/>
      <c r="KPG1048568" s="0"/>
      <c r="KPH1048568" s="0"/>
      <c r="KPI1048568" s="0"/>
      <c r="KPJ1048568" s="0"/>
      <c r="KPK1048568" s="0"/>
      <c r="KPL1048568" s="0"/>
      <c r="KPM1048568" s="0"/>
      <c r="KPN1048568" s="0"/>
      <c r="KPO1048568" s="0"/>
      <c r="KPP1048568" s="0"/>
      <c r="KPQ1048568" s="0"/>
      <c r="KPR1048568" s="0"/>
      <c r="KPS1048568" s="0"/>
      <c r="KPT1048568" s="0"/>
      <c r="KPU1048568" s="0"/>
      <c r="KPV1048568" s="0"/>
      <c r="KPW1048568" s="0"/>
      <c r="KPX1048568" s="0"/>
      <c r="KPY1048568" s="0"/>
      <c r="KPZ1048568" s="0"/>
      <c r="KQA1048568" s="0"/>
      <c r="KQB1048568" s="0"/>
      <c r="KQC1048568" s="0"/>
      <c r="KQD1048568" s="0"/>
      <c r="KQE1048568" s="0"/>
      <c r="KQF1048568" s="0"/>
      <c r="KQG1048568" s="0"/>
      <c r="KQH1048568" s="0"/>
      <c r="KQI1048568" s="0"/>
      <c r="KQJ1048568" s="0"/>
      <c r="KQK1048568" s="0"/>
      <c r="KQL1048568" s="0"/>
      <c r="KQM1048568" s="0"/>
      <c r="KQN1048568" s="0"/>
      <c r="KQO1048568" s="0"/>
      <c r="KQP1048568" s="0"/>
      <c r="KQQ1048568" s="0"/>
      <c r="KQR1048568" s="0"/>
      <c r="KQS1048568" s="0"/>
      <c r="KQT1048568" s="0"/>
      <c r="KQU1048568" s="0"/>
      <c r="KQV1048568" s="0"/>
      <c r="KQW1048568" s="0"/>
      <c r="KQX1048568" s="0"/>
      <c r="KQY1048568" s="0"/>
      <c r="KQZ1048568" s="0"/>
      <c r="KRA1048568" s="0"/>
      <c r="KRB1048568" s="0"/>
      <c r="KRC1048568" s="0"/>
      <c r="KRD1048568" s="0"/>
      <c r="KRE1048568" s="0"/>
      <c r="KRF1048568" s="0"/>
      <c r="KRG1048568" s="0"/>
      <c r="KRH1048568" s="0"/>
      <c r="KRI1048568" s="0"/>
      <c r="KRJ1048568" s="0"/>
      <c r="KRK1048568" s="0"/>
      <c r="KRL1048568" s="0"/>
      <c r="KRM1048568" s="0"/>
      <c r="KRN1048568" s="0"/>
      <c r="KRO1048568" s="0"/>
      <c r="KRP1048568" s="0"/>
      <c r="KRQ1048568" s="0"/>
      <c r="KRR1048568" s="0"/>
      <c r="KRS1048568" s="0"/>
      <c r="KRT1048568" s="0"/>
      <c r="KRU1048568" s="0"/>
      <c r="KRV1048568" s="0"/>
      <c r="KRW1048568" s="0"/>
      <c r="KRX1048568" s="0"/>
      <c r="KRY1048568" s="0"/>
      <c r="KRZ1048568" s="0"/>
      <c r="KSA1048568" s="0"/>
      <c r="KSB1048568" s="0"/>
      <c r="KSC1048568" s="0"/>
      <c r="KSD1048568" s="0"/>
      <c r="KSE1048568" s="0"/>
      <c r="KSF1048568" s="0"/>
      <c r="KSG1048568" s="0"/>
      <c r="KSH1048568" s="0"/>
      <c r="KSI1048568" s="0"/>
      <c r="KSJ1048568" s="0"/>
      <c r="KSK1048568" s="0"/>
      <c r="KSL1048568" s="0"/>
      <c r="KSM1048568" s="0"/>
      <c r="KSN1048568" s="0"/>
      <c r="KSO1048568" s="0"/>
      <c r="KSP1048568" s="0"/>
      <c r="KSQ1048568" s="0"/>
      <c r="KSR1048568" s="0"/>
      <c r="KSS1048568" s="0"/>
      <c r="KST1048568" s="0"/>
      <c r="KSU1048568" s="0"/>
      <c r="KSV1048568" s="0"/>
      <c r="KSW1048568" s="0"/>
      <c r="KSX1048568" s="0"/>
      <c r="KSY1048568" s="0"/>
      <c r="KSZ1048568" s="0"/>
      <c r="KTA1048568" s="0"/>
      <c r="KTB1048568" s="0"/>
      <c r="KTC1048568" s="0"/>
      <c r="KTD1048568" s="0"/>
      <c r="KTE1048568" s="0"/>
      <c r="KTF1048568" s="0"/>
      <c r="KTG1048568" s="0"/>
      <c r="KTH1048568" s="0"/>
      <c r="KTI1048568" s="0"/>
      <c r="KTJ1048568" s="0"/>
      <c r="KTK1048568" s="0"/>
      <c r="KTL1048568" s="0"/>
      <c r="KTM1048568" s="0"/>
      <c r="KTN1048568" s="0"/>
      <c r="KTO1048568" s="0"/>
      <c r="KTP1048568" s="0"/>
      <c r="KTQ1048568" s="0"/>
      <c r="KTR1048568" s="0"/>
      <c r="KTS1048568" s="0"/>
      <c r="KTT1048568" s="0"/>
      <c r="KTU1048568" s="0"/>
      <c r="KTV1048568" s="0"/>
      <c r="KTW1048568" s="0"/>
      <c r="KTX1048568" s="0"/>
      <c r="KTY1048568" s="0"/>
      <c r="KTZ1048568" s="0"/>
      <c r="KUA1048568" s="0"/>
      <c r="KUB1048568" s="0"/>
      <c r="KUC1048568" s="0"/>
      <c r="KUD1048568" s="0"/>
      <c r="KUE1048568" s="0"/>
      <c r="KUF1048568" s="0"/>
      <c r="KUG1048568" s="0"/>
      <c r="KUH1048568" s="0"/>
      <c r="KUI1048568" s="0"/>
      <c r="KUJ1048568" s="0"/>
      <c r="KUK1048568" s="0"/>
      <c r="KUL1048568" s="0"/>
      <c r="KUM1048568" s="0"/>
      <c r="KUN1048568" s="0"/>
      <c r="KUO1048568" s="0"/>
      <c r="KUP1048568" s="0"/>
      <c r="KUQ1048568" s="0"/>
      <c r="KUR1048568" s="0"/>
      <c r="KUS1048568" s="0"/>
      <c r="KUT1048568" s="0"/>
      <c r="KUU1048568" s="0"/>
      <c r="KUV1048568" s="0"/>
      <c r="KUW1048568" s="0"/>
      <c r="KUX1048568" s="0"/>
      <c r="KUY1048568" s="0"/>
      <c r="KUZ1048568" s="0"/>
      <c r="KVA1048568" s="0"/>
      <c r="KVB1048568" s="0"/>
      <c r="KVC1048568" s="0"/>
      <c r="KVD1048568" s="0"/>
      <c r="KVE1048568" s="0"/>
      <c r="KVF1048568" s="0"/>
      <c r="KVG1048568" s="0"/>
      <c r="KVH1048568" s="0"/>
      <c r="KVI1048568" s="0"/>
      <c r="KVJ1048568" s="0"/>
      <c r="KVK1048568" s="0"/>
      <c r="KVL1048568" s="0"/>
      <c r="KVM1048568" s="0"/>
      <c r="KVN1048568" s="0"/>
      <c r="KVO1048568" s="0"/>
      <c r="KVP1048568" s="0"/>
      <c r="KVQ1048568" s="0"/>
      <c r="KVR1048568" s="0"/>
      <c r="KVS1048568" s="0"/>
      <c r="KVT1048568" s="0"/>
      <c r="KVU1048568" s="0"/>
      <c r="KVV1048568" s="0"/>
      <c r="KVW1048568" s="0"/>
      <c r="KVX1048568" s="0"/>
      <c r="KVY1048568" s="0"/>
      <c r="KVZ1048568" s="0"/>
      <c r="KWA1048568" s="0"/>
      <c r="KWB1048568" s="0"/>
      <c r="KWC1048568" s="0"/>
      <c r="KWD1048568" s="0"/>
      <c r="KWE1048568" s="0"/>
      <c r="KWF1048568" s="0"/>
      <c r="KWG1048568" s="0"/>
      <c r="KWH1048568" s="0"/>
      <c r="KWI1048568" s="0"/>
      <c r="KWJ1048568" s="0"/>
      <c r="KWK1048568" s="0"/>
      <c r="KWL1048568" s="0"/>
      <c r="KWM1048568" s="0"/>
      <c r="KWN1048568" s="0"/>
      <c r="KWO1048568" s="0"/>
      <c r="KWP1048568" s="0"/>
      <c r="KWQ1048568" s="0"/>
      <c r="KWR1048568" s="0"/>
      <c r="KWS1048568" s="0"/>
      <c r="KWT1048568" s="0"/>
      <c r="KWU1048568" s="0"/>
      <c r="KWV1048568" s="0"/>
      <c r="KWW1048568" s="0"/>
      <c r="KWX1048568" s="0"/>
      <c r="KWY1048568" s="0"/>
      <c r="KWZ1048568" s="0"/>
      <c r="KXA1048568" s="0"/>
      <c r="KXB1048568" s="0"/>
      <c r="KXC1048568" s="0"/>
      <c r="KXD1048568" s="0"/>
      <c r="KXE1048568" s="0"/>
      <c r="KXF1048568" s="0"/>
      <c r="KXG1048568" s="0"/>
      <c r="KXH1048568" s="0"/>
      <c r="KXI1048568" s="0"/>
      <c r="KXJ1048568" s="0"/>
      <c r="KXK1048568" s="0"/>
      <c r="KXL1048568" s="0"/>
      <c r="KXM1048568" s="0"/>
      <c r="KXN1048568" s="0"/>
      <c r="KXO1048568" s="0"/>
      <c r="KXP1048568" s="0"/>
      <c r="KXQ1048568" s="0"/>
      <c r="KXR1048568" s="0"/>
      <c r="KXS1048568" s="0"/>
      <c r="KXT1048568" s="0"/>
      <c r="KXU1048568" s="0"/>
      <c r="KXV1048568" s="0"/>
      <c r="KXW1048568" s="0"/>
      <c r="KXX1048568" s="0"/>
      <c r="KXY1048568" s="0"/>
      <c r="KXZ1048568" s="0"/>
      <c r="KYA1048568" s="0"/>
      <c r="KYB1048568" s="0"/>
      <c r="KYC1048568" s="0"/>
      <c r="KYD1048568" s="0"/>
      <c r="KYE1048568" s="0"/>
      <c r="KYF1048568" s="0"/>
      <c r="KYG1048568" s="0"/>
      <c r="KYH1048568" s="0"/>
      <c r="KYI1048568" s="0"/>
      <c r="KYJ1048568" s="0"/>
      <c r="KYK1048568" s="0"/>
      <c r="KYL1048568" s="0"/>
      <c r="KYM1048568" s="0"/>
      <c r="KYN1048568" s="0"/>
      <c r="KYO1048568" s="0"/>
      <c r="KYP1048568" s="0"/>
      <c r="KYQ1048568" s="0"/>
      <c r="KYR1048568" s="0"/>
      <c r="KYS1048568" s="0"/>
      <c r="KYT1048568" s="0"/>
      <c r="KYU1048568" s="0"/>
      <c r="KYV1048568" s="0"/>
      <c r="KYW1048568" s="0"/>
      <c r="KYX1048568" s="0"/>
      <c r="KYY1048568" s="0"/>
      <c r="KYZ1048568" s="0"/>
      <c r="KZA1048568" s="0"/>
      <c r="KZB1048568" s="0"/>
      <c r="KZC1048568" s="0"/>
      <c r="KZD1048568" s="0"/>
      <c r="KZE1048568" s="0"/>
      <c r="KZF1048568" s="0"/>
      <c r="KZG1048568" s="0"/>
      <c r="KZH1048568" s="0"/>
      <c r="KZI1048568" s="0"/>
      <c r="KZJ1048568" s="0"/>
      <c r="KZK1048568" s="0"/>
      <c r="KZL1048568" s="0"/>
      <c r="KZM1048568" s="0"/>
      <c r="KZN1048568" s="0"/>
      <c r="KZO1048568" s="0"/>
      <c r="KZP1048568" s="0"/>
      <c r="KZQ1048568" s="0"/>
      <c r="KZR1048568" s="0"/>
      <c r="KZS1048568" s="0"/>
      <c r="KZT1048568" s="0"/>
      <c r="KZU1048568" s="0"/>
      <c r="KZV1048568" s="0"/>
      <c r="KZW1048568" s="0"/>
      <c r="KZX1048568" s="0"/>
      <c r="KZY1048568" s="0"/>
      <c r="KZZ1048568" s="0"/>
      <c r="LAA1048568" s="0"/>
      <c r="LAB1048568" s="0"/>
      <c r="LAC1048568" s="0"/>
      <c r="LAD1048568" s="0"/>
      <c r="LAE1048568" s="0"/>
      <c r="LAF1048568" s="0"/>
      <c r="LAG1048568" s="0"/>
      <c r="LAH1048568" s="0"/>
      <c r="LAI1048568" s="0"/>
      <c r="LAJ1048568" s="0"/>
      <c r="LAK1048568" s="0"/>
      <c r="LAL1048568" s="0"/>
      <c r="LAM1048568" s="0"/>
      <c r="LAN1048568" s="0"/>
      <c r="LAO1048568" s="0"/>
      <c r="LAP1048568" s="0"/>
      <c r="LAQ1048568" s="0"/>
      <c r="LAR1048568" s="0"/>
      <c r="LAS1048568" s="0"/>
      <c r="LAT1048568" s="0"/>
      <c r="LAU1048568" s="0"/>
      <c r="LAV1048568" s="0"/>
      <c r="LAW1048568" s="0"/>
      <c r="LAX1048568" s="0"/>
      <c r="LAY1048568" s="0"/>
      <c r="LAZ1048568" s="0"/>
      <c r="LBA1048568" s="0"/>
      <c r="LBB1048568" s="0"/>
      <c r="LBC1048568" s="0"/>
      <c r="LBD1048568" s="0"/>
      <c r="LBE1048568" s="0"/>
      <c r="LBF1048568" s="0"/>
      <c r="LBG1048568" s="0"/>
      <c r="LBH1048568" s="0"/>
      <c r="LBI1048568" s="0"/>
      <c r="LBJ1048568" s="0"/>
      <c r="LBK1048568" s="0"/>
      <c r="LBL1048568" s="0"/>
      <c r="LBM1048568" s="0"/>
      <c r="LBN1048568" s="0"/>
      <c r="LBO1048568" s="0"/>
      <c r="LBP1048568" s="0"/>
      <c r="LBQ1048568" s="0"/>
      <c r="LBR1048568" s="0"/>
      <c r="LBS1048568" s="0"/>
      <c r="LBT1048568" s="0"/>
      <c r="LBU1048568" s="0"/>
      <c r="LBV1048568" s="0"/>
      <c r="LBW1048568" s="0"/>
      <c r="LBX1048568" s="0"/>
      <c r="LBY1048568" s="0"/>
      <c r="LBZ1048568" s="0"/>
      <c r="LCA1048568" s="0"/>
      <c r="LCB1048568" s="0"/>
      <c r="LCC1048568" s="0"/>
      <c r="LCD1048568" s="0"/>
      <c r="LCE1048568" s="0"/>
      <c r="LCF1048568" s="0"/>
      <c r="LCG1048568" s="0"/>
      <c r="LCH1048568" s="0"/>
      <c r="LCI1048568" s="0"/>
      <c r="LCJ1048568" s="0"/>
      <c r="LCK1048568" s="0"/>
      <c r="LCL1048568" s="0"/>
      <c r="LCM1048568" s="0"/>
      <c r="LCN1048568" s="0"/>
      <c r="LCO1048568" s="0"/>
      <c r="LCP1048568" s="0"/>
      <c r="LCQ1048568" s="0"/>
      <c r="LCR1048568" s="0"/>
      <c r="LCS1048568" s="0"/>
      <c r="LCT1048568" s="0"/>
      <c r="LCU1048568" s="0"/>
      <c r="LCV1048568" s="0"/>
      <c r="LCW1048568" s="0"/>
      <c r="LCX1048568" s="0"/>
      <c r="LCY1048568" s="0"/>
      <c r="LCZ1048568" s="0"/>
      <c r="LDA1048568" s="0"/>
      <c r="LDB1048568" s="0"/>
      <c r="LDC1048568" s="0"/>
      <c r="LDD1048568" s="0"/>
      <c r="LDE1048568" s="0"/>
      <c r="LDF1048568" s="0"/>
      <c r="LDG1048568" s="0"/>
      <c r="LDH1048568" s="0"/>
      <c r="LDI1048568" s="0"/>
      <c r="LDJ1048568" s="0"/>
      <c r="LDK1048568" s="0"/>
      <c r="LDL1048568" s="0"/>
      <c r="LDM1048568" s="0"/>
      <c r="LDN1048568" s="0"/>
      <c r="LDO1048568" s="0"/>
      <c r="LDP1048568" s="0"/>
      <c r="LDQ1048568" s="0"/>
      <c r="LDR1048568" s="0"/>
      <c r="LDS1048568" s="0"/>
      <c r="LDT1048568" s="0"/>
      <c r="LDU1048568" s="0"/>
      <c r="LDV1048568" s="0"/>
      <c r="LDW1048568" s="0"/>
      <c r="LDX1048568" s="0"/>
      <c r="LDY1048568" s="0"/>
      <c r="LDZ1048568" s="0"/>
      <c r="LEA1048568" s="0"/>
      <c r="LEB1048568" s="0"/>
      <c r="LEC1048568" s="0"/>
      <c r="LED1048568" s="0"/>
      <c r="LEE1048568" s="0"/>
      <c r="LEF1048568" s="0"/>
      <c r="LEG1048568" s="0"/>
      <c r="LEH1048568" s="0"/>
      <c r="LEI1048568" s="0"/>
      <c r="LEJ1048568" s="0"/>
      <c r="LEK1048568" s="0"/>
      <c r="LEL1048568" s="0"/>
      <c r="LEM1048568" s="0"/>
      <c r="LEN1048568" s="0"/>
      <c r="LEO1048568" s="0"/>
      <c r="LEP1048568" s="0"/>
      <c r="LEQ1048568" s="0"/>
      <c r="LER1048568" s="0"/>
      <c r="LES1048568" s="0"/>
      <c r="LET1048568" s="0"/>
      <c r="LEU1048568" s="0"/>
      <c r="LEV1048568" s="0"/>
      <c r="LEW1048568" s="0"/>
      <c r="LEX1048568" s="0"/>
      <c r="LEY1048568" s="0"/>
      <c r="LEZ1048568" s="0"/>
      <c r="LFA1048568" s="0"/>
      <c r="LFB1048568" s="0"/>
      <c r="LFC1048568" s="0"/>
      <c r="LFD1048568" s="0"/>
      <c r="LFE1048568" s="0"/>
      <c r="LFF1048568" s="0"/>
      <c r="LFG1048568" s="0"/>
      <c r="LFH1048568" s="0"/>
      <c r="LFI1048568" s="0"/>
      <c r="LFJ1048568" s="0"/>
      <c r="LFK1048568" s="0"/>
      <c r="LFL1048568" s="0"/>
      <c r="LFM1048568" s="0"/>
      <c r="LFN1048568" s="0"/>
      <c r="LFO1048568" s="0"/>
      <c r="LFP1048568" s="0"/>
      <c r="LFQ1048568" s="0"/>
      <c r="LFR1048568" s="0"/>
      <c r="LFS1048568" s="0"/>
      <c r="LFT1048568" s="0"/>
      <c r="LFU1048568" s="0"/>
      <c r="LFV1048568" s="0"/>
      <c r="LFW1048568" s="0"/>
      <c r="LFX1048568" s="0"/>
      <c r="LFY1048568" s="0"/>
      <c r="LFZ1048568" s="0"/>
      <c r="LGA1048568" s="0"/>
      <c r="LGB1048568" s="0"/>
      <c r="LGC1048568" s="0"/>
      <c r="LGD1048568" s="0"/>
      <c r="LGE1048568" s="0"/>
      <c r="LGF1048568" s="0"/>
      <c r="LGG1048568" s="0"/>
      <c r="LGH1048568" s="0"/>
      <c r="LGI1048568" s="0"/>
      <c r="LGJ1048568" s="0"/>
      <c r="LGK1048568" s="0"/>
      <c r="LGL1048568" s="0"/>
      <c r="LGM1048568" s="0"/>
      <c r="LGN1048568" s="0"/>
      <c r="LGO1048568" s="0"/>
      <c r="LGP1048568" s="0"/>
      <c r="LGQ1048568" s="0"/>
      <c r="LGR1048568" s="0"/>
      <c r="LGS1048568" s="0"/>
      <c r="LGT1048568" s="0"/>
      <c r="LGU1048568" s="0"/>
      <c r="LGV1048568" s="0"/>
      <c r="LGW1048568" s="0"/>
      <c r="LGX1048568" s="0"/>
      <c r="LGY1048568" s="0"/>
      <c r="LGZ1048568" s="0"/>
      <c r="LHA1048568" s="0"/>
      <c r="LHB1048568" s="0"/>
      <c r="LHC1048568" s="0"/>
      <c r="LHD1048568" s="0"/>
      <c r="LHE1048568" s="0"/>
      <c r="LHF1048568" s="0"/>
      <c r="LHG1048568" s="0"/>
      <c r="LHH1048568" s="0"/>
      <c r="LHI1048568" s="0"/>
      <c r="LHJ1048568" s="0"/>
      <c r="LHK1048568" s="0"/>
      <c r="LHL1048568" s="0"/>
      <c r="LHM1048568" s="0"/>
      <c r="LHN1048568" s="0"/>
      <c r="LHO1048568" s="0"/>
      <c r="LHP1048568" s="0"/>
      <c r="LHQ1048568" s="0"/>
      <c r="LHR1048568" s="0"/>
      <c r="LHS1048568" s="0"/>
      <c r="LHT1048568" s="0"/>
      <c r="LHU1048568" s="0"/>
      <c r="LHV1048568" s="0"/>
      <c r="LHW1048568" s="0"/>
      <c r="LHX1048568" s="0"/>
      <c r="LHY1048568" s="0"/>
      <c r="LHZ1048568" s="0"/>
      <c r="LIA1048568" s="0"/>
      <c r="LIB1048568" s="0"/>
      <c r="LIC1048568" s="0"/>
      <c r="LID1048568" s="0"/>
      <c r="LIE1048568" s="0"/>
      <c r="LIF1048568" s="0"/>
      <c r="LIG1048568" s="0"/>
      <c r="LIH1048568" s="0"/>
      <c r="LII1048568" s="0"/>
      <c r="LIJ1048568" s="0"/>
      <c r="LIK1048568" s="0"/>
      <c r="LIL1048568" s="0"/>
      <c r="LIM1048568" s="0"/>
      <c r="LIN1048568" s="0"/>
      <c r="LIO1048568" s="0"/>
      <c r="LIP1048568" s="0"/>
      <c r="LIQ1048568" s="0"/>
      <c r="LIR1048568" s="0"/>
      <c r="LIS1048568" s="0"/>
      <c r="LIT1048568" s="0"/>
      <c r="LIU1048568" s="0"/>
      <c r="LIV1048568" s="0"/>
      <c r="LIW1048568" s="0"/>
      <c r="LIX1048568" s="0"/>
      <c r="LIY1048568" s="0"/>
      <c r="LIZ1048568" s="0"/>
      <c r="LJA1048568" s="0"/>
      <c r="LJB1048568" s="0"/>
      <c r="LJC1048568" s="0"/>
      <c r="LJD1048568" s="0"/>
      <c r="LJE1048568" s="0"/>
      <c r="LJF1048568" s="0"/>
      <c r="LJG1048568" s="0"/>
      <c r="LJH1048568" s="0"/>
      <c r="LJI1048568" s="0"/>
      <c r="LJJ1048568" s="0"/>
      <c r="LJK1048568" s="0"/>
      <c r="LJL1048568" s="0"/>
      <c r="LJM1048568" s="0"/>
      <c r="LJN1048568" s="0"/>
      <c r="LJO1048568" s="0"/>
      <c r="LJP1048568" s="0"/>
      <c r="LJQ1048568" s="0"/>
      <c r="LJR1048568" s="0"/>
      <c r="LJS1048568" s="0"/>
      <c r="LJT1048568" s="0"/>
      <c r="LJU1048568" s="0"/>
      <c r="LJV1048568" s="0"/>
      <c r="LJW1048568" s="0"/>
      <c r="LJX1048568" s="0"/>
      <c r="LJY1048568" s="0"/>
      <c r="LJZ1048568" s="0"/>
      <c r="LKA1048568" s="0"/>
      <c r="LKB1048568" s="0"/>
      <c r="LKC1048568" s="0"/>
      <c r="LKD1048568" s="0"/>
      <c r="LKE1048568" s="0"/>
      <c r="LKF1048568" s="0"/>
      <c r="LKG1048568" s="0"/>
      <c r="LKH1048568" s="0"/>
      <c r="LKI1048568" s="0"/>
      <c r="LKJ1048568" s="0"/>
      <c r="LKK1048568" s="0"/>
      <c r="LKL1048568" s="0"/>
      <c r="LKM1048568" s="0"/>
      <c r="LKN1048568" s="0"/>
      <c r="LKO1048568" s="0"/>
      <c r="LKP1048568" s="0"/>
      <c r="LKQ1048568" s="0"/>
      <c r="LKR1048568" s="0"/>
      <c r="LKS1048568" s="0"/>
      <c r="LKT1048568" s="0"/>
      <c r="LKU1048568" s="0"/>
      <c r="LKV1048568" s="0"/>
      <c r="LKW1048568" s="0"/>
      <c r="LKX1048568" s="0"/>
      <c r="LKY1048568" s="0"/>
      <c r="LKZ1048568" s="0"/>
      <c r="LLA1048568" s="0"/>
      <c r="LLB1048568" s="0"/>
      <c r="LLC1048568" s="0"/>
      <c r="LLD1048568" s="0"/>
      <c r="LLE1048568" s="0"/>
      <c r="LLF1048568" s="0"/>
      <c r="LLG1048568" s="0"/>
      <c r="LLH1048568" s="0"/>
      <c r="LLI1048568" s="0"/>
      <c r="LLJ1048568" s="0"/>
      <c r="LLK1048568" s="0"/>
      <c r="LLL1048568" s="0"/>
      <c r="LLM1048568" s="0"/>
      <c r="LLN1048568" s="0"/>
      <c r="LLO1048568" s="0"/>
      <c r="LLP1048568" s="0"/>
      <c r="LLQ1048568" s="0"/>
      <c r="LLR1048568" s="0"/>
      <c r="LLS1048568" s="0"/>
      <c r="LLT1048568" s="0"/>
      <c r="LLU1048568" s="0"/>
      <c r="LLV1048568" s="0"/>
      <c r="LLW1048568" s="0"/>
      <c r="LLX1048568" s="0"/>
      <c r="LLY1048568" s="0"/>
      <c r="LLZ1048568" s="0"/>
      <c r="LMA1048568" s="0"/>
      <c r="LMB1048568" s="0"/>
      <c r="LMC1048568" s="0"/>
      <c r="LMD1048568" s="0"/>
      <c r="LME1048568" s="0"/>
      <c r="LMF1048568" s="0"/>
      <c r="LMG1048568" s="0"/>
      <c r="LMH1048568" s="0"/>
      <c r="LMI1048568" s="0"/>
      <c r="LMJ1048568" s="0"/>
      <c r="LMK1048568" s="0"/>
      <c r="LML1048568" s="0"/>
      <c r="LMM1048568" s="0"/>
      <c r="LMN1048568" s="0"/>
      <c r="LMO1048568" s="0"/>
      <c r="LMP1048568" s="0"/>
      <c r="LMQ1048568" s="0"/>
      <c r="LMR1048568" s="0"/>
      <c r="LMS1048568" s="0"/>
      <c r="LMT1048568" s="0"/>
      <c r="LMU1048568" s="0"/>
      <c r="LMV1048568" s="0"/>
      <c r="LMW1048568" s="0"/>
      <c r="LMX1048568" s="0"/>
      <c r="LMY1048568" s="0"/>
      <c r="LMZ1048568" s="0"/>
      <c r="LNA1048568" s="0"/>
      <c r="LNB1048568" s="0"/>
      <c r="LNC1048568" s="0"/>
      <c r="LND1048568" s="0"/>
      <c r="LNE1048568" s="0"/>
      <c r="LNF1048568" s="0"/>
      <c r="LNG1048568" s="0"/>
      <c r="LNH1048568" s="0"/>
      <c r="LNI1048568" s="0"/>
      <c r="LNJ1048568" s="0"/>
      <c r="LNK1048568" s="0"/>
      <c r="LNL1048568" s="0"/>
      <c r="LNM1048568" s="0"/>
      <c r="LNN1048568" s="0"/>
      <c r="LNO1048568" s="0"/>
      <c r="LNP1048568" s="0"/>
      <c r="LNQ1048568" s="0"/>
      <c r="LNR1048568" s="0"/>
      <c r="LNS1048568" s="0"/>
      <c r="LNT1048568" s="0"/>
      <c r="LNU1048568" s="0"/>
      <c r="LNV1048568" s="0"/>
      <c r="LNW1048568" s="0"/>
      <c r="LNX1048568" s="0"/>
      <c r="LNY1048568" s="0"/>
      <c r="LNZ1048568" s="0"/>
      <c r="LOA1048568" s="0"/>
      <c r="LOB1048568" s="0"/>
      <c r="LOC1048568" s="0"/>
      <c r="LOD1048568" s="0"/>
      <c r="LOE1048568" s="0"/>
      <c r="LOF1048568" s="0"/>
      <c r="LOG1048568" s="0"/>
      <c r="LOH1048568" s="0"/>
      <c r="LOI1048568" s="0"/>
      <c r="LOJ1048568" s="0"/>
      <c r="LOK1048568" s="0"/>
      <c r="LOL1048568" s="0"/>
      <c r="LOM1048568" s="0"/>
      <c r="LON1048568" s="0"/>
      <c r="LOO1048568" s="0"/>
      <c r="LOP1048568" s="0"/>
      <c r="LOQ1048568" s="0"/>
      <c r="LOR1048568" s="0"/>
      <c r="LOS1048568" s="0"/>
      <c r="LOT1048568" s="0"/>
      <c r="LOU1048568" s="0"/>
      <c r="LOV1048568" s="0"/>
      <c r="LOW1048568" s="0"/>
      <c r="LOX1048568" s="0"/>
      <c r="LOY1048568" s="0"/>
      <c r="LOZ1048568" s="0"/>
      <c r="LPA1048568" s="0"/>
      <c r="LPB1048568" s="0"/>
      <c r="LPC1048568" s="0"/>
      <c r="LPD1048568" s="0"/>
      <c r="LPE1048568" s="0"/>
      <c r="LPF1048568" s="0"/>
      <c r="LPG1048568" s="0"/>
      <c r="LPH1048568" s="0"/>
      <c r="LPI1048568" s="0"/>
      <c r="LPJ1048568" s="0"/>
      <c r="LPK1048568" s="0"/>
      <c r="LPL1048568" s="0"/>
      <c r="LPM1048568" s="0"/>
      <c r="LPN1048568" s="0"/>
      <c r="LPO1048568" s="0"/>
      <c r="LPP1048568" s="0"/>
      <c r="LPQ1048568" s="0"/>
      <c r="LPR1048568" s="0"/>
      <c r="LPS1048568" s="0"/>
      <c r="LPT1048568" s="0"/>
      <c r="LPU1048568" s="0"/>
      <c r="LPV1048568" s="0"/>
      <c r="LPW1048568" s="0"/>
      <c r="LPX1048568" s="0"/>
      <c r="LPY1048568" s="0"/>
      <c r="LPZ1048568" s="0"/>
      <c r="LQA1048568" s="0"/>
      <c r="LQB1048568" s="0"/>
      <c r="LQC1048568" s="0"/>
      <c r="LQD1048568" s="0"/>
      <c r="LQE1048568" s="0"/>
      <c r="LQF1048568" s="0"/>
      <c r="LQG1048568" s="0"/>
      <c r="LQH1048568" s="0"/>
      <c r="LQI1048568" s="0"/>
      <c r="LQJ1048568" s="0"/>
      <c r="LQK1048568" s="0"/>
      <c r="LQL1048568" s="0"/>
      <c r="LQM1048568" s="0"/>
      <c r="LQN1048568" s="0"/>
      <c r="LQO1048568" s="0"/>
      <c r="LQP1048568" s="0"/>
      <c r="LQQ1048568" s="0"/>
      <c r="LQR1048568" s="0"/>
      <c r="LQS1048568" s="0"/>
      <c r="LQT1048568" s="0"/>
      <c r="LQU1048568" s="0"/>
      <c r="LQV1048568" s="0"/>
      <c r="LQW1048568" s="0"/>
      <c r="LQX1048568" s="0"/>
      <c r="LQY1048568" s="0"/>
      <c r="LQZ1048568" s="0"/>
      <c r="LRA1048568" s="0"/>
      <c r="LRB1048568" s="0"/>
      <c r="LRC1048568" s="0"/>
      <c r="LRD1048568" s="0"/>
      <c r="LRE1048568" s="0"/>
      <c r="LRF1048568" s="0"/>
      <c r="LRG1048568" s="0"/>
      <c r="LRH1048568" s="0"/>
      <c r="LRI1048568" s="0"/>
      <c r="LRJ1048568" s="0"/>
      <c r="LRK1048568" s="0"/>
      <c r="LRL1048568" s="0"/>
      <c r="LRM1048568" s="0"/>
      <c r="LRN1048568" s="0"/>
      <c r="LRO1048568" s="0"/>
      <c r="LRP1048568" s="0"/>
      <c r="LRQ1048568" s="0"/>
      <c r="LRR1048568" s="0"/>
      <c r="LRS1048568" s="0"/>
      <c r="LRT1048568" s="0"/>
      <c r="LRU1048568" s="0"/>
      <c r="LRV1048568" s="0"/>
      <c r="LRW1048568" s="0"/>
      <c r="LRX1048568" s="0"/>
      <c r="LRY1048568" s="0"/>
      <c r="LRZ1048568" s="0"/>
      <c r="LSA1048568" s="0"/>
      <c r="LSB1048568" s="0"/>
      <c r="LSC1048568" s="0"/>
      <c r="LSD1048568" s="0"/>
      <c r="LSE1048568" s="0"/>
      <c r="LSF1048568" s="0"/>
      <c r="LSG1048568" s="0"/>
      <c r="LSH1048568" s="0"/>
      <c r="LSI1048568" s="0"/>
      <c r="LSJ1048568" s="0"/>
      <c r="LSK1048568" s="0"/>
      <c r="LSL1048568" s="0"/>
      <c r="LSM1048568" s="0"/>
      <c r="LSN1048568" s="0"/>
      <c r="LSO1048568" s="0"/>
      <c r="LSP1048568" s="0"/>
      <c r="LSQ1048568" s="0"/>
      <c r="LSR1048568" s="0"/>
      <c r="LSS1048568" s="0"/>
      <c r="LST1048568" s="0"/>
      <c r="LSU1048568" s="0"/>
      <c r="LSV1048568" s="0"/>
      <c r="LSW1048568" s="0"/>
      <c r="LSX1048568" s="0"/>
      <c r="LSY1048568" s="0"/>
      <c r="LSZ1048568" s="0"/>
      <c r="LTA1048568" s="0"/>
      <c r="LTB1048568" s="0"/>
      <c r="LTC1048568" s="0"/>
      <c r="LTD1048568" s="0"/>
      <c r="LTE1048568" s="0"/>
      <c r="LTF1048568" s="0"/>
      <c r="LTG1048568" s="0"/>
      <c r="LTH1048568" s="0"/>
      <c r="LTI1048568" s="0"/>
      <c r="LTJ1048568" s="0"/>
      <c r="LTK1048568" s="0"/>
      <c r="LTL1048568" s="0"/>
      <c r="LTM1048568" s="0"/>
      <c r="LTN1048568" s="0"/>
      <c r="LTO1048568" s="0"/>
      <c r="LTP1048568" s="0"/>
      <c r="LTQ1048568" s="0"/>
      <c r="LTR1048568" s="0"/>
      <c r="LTS1048568" s="0"/>
      <c r="LTT1048568" s="0"/>
      <c r="LTU1048568" s="0"/>
      <c r="LTV1048568" s="0"/>
      <c r="LTW1048568" s="0"/>
      <c r="LTX1048568" s="0"/>
      <c r="LTY1048568" s="0"/>
      <c r="LTZ1048568" s="0"/>
      <c r="LUA1048568" s="0"/>
      <c r="LUB1048568" s="0"/>
      <c r="LUC1048568" s="0"/>
      <c r="LUD1048568" s="0"/>
      <c r="LUE1048568" s="0"/>
      <c r="LUF1048568" s="0"/>
      <c r="LUG1048568" s="0"/>
      <c r="LUH1048568" s="0"/>
      <c r="LUI1048568" s="0"/>
      <c r="LUJ1048568" s="0"/>
      <c r="LUK1048568" s="0"/>
      <c r="LUL1048568" s="0"/>
      <c r="LUM1048568" s="0"/>
      <c r="LUN1048568" s="0"/>
      <c r="LUO1048568" s="0"/>
      <c r="LUP1048568" s="0"/>
      <c r="LUQ1048568" s="0"/>
      <c r="LUR1048568" s="0"/>
      <c r="LUS1048568" s="0"/>
      <c r="LUT1048568" s="0"/>
      <c r="LUU1048568" s="0"/>
      <c r="LUV1048568" s="0"/>
      <c r="LUW1048568" s="0"/>
      <c r="LUX1048568" s="0"/>
      <c r="LUY1048568" s="0"/>
      <c r="LUZ1048568" s="0"/>
      <c r="LVA1048568" s="0"/>
      <c r="LVB1048568" s="0"/>
      <c r="LVC1048568" s="0"/>
      <c r="LVD1048568" s="0"/>
      <c r="LVE1048568" s="0"/>
      <c r="LVF1048568" s="0"/>
      <c r="LVG1048568" s="0"/>
      <c r="LVH1048568" s="0"/>
      <c r="LVI1048568" s="0"/>
      <c r="LVJ1048568" s="0"/>
      <c r="LVK1048568" s="0"/>
      <c r="LVL1048568" s="0"/>
      <c r="LVM1048568" s="0"/>
      <c r="LVN1048568" s="0"/>
      <c r="LVO1048568" s="0"/>
      <c r="LVP1048568" s="0"/>
      <c r="LVQ1048568" s="0"/>
      <c r="LVR1048568" s="0"/>
      <c r="LVS1048568" s="0"/>
      <c r="LVT1048568" s="0"/>
      <c r="LVU1048568" s="0"/>
      <c r="LVV1048568" s="0"/>
      <c r="LVW1048568" s="0"/>
      <c r="LVX1048568" s="0"/>
      <c r="LVY1048568" s="0"/>
      <c r="LVZ1048568" s="0"/>
      <c r="LWA1048568" s="0"/>
      <c r="LWB1048568" s="0"/>
      <c r="LWC1048568" s="0"/>
      <c r="LWD1048568" s="0"/>
      <c r="LWE1048568" s="0"/>
      <c r="LWF1048568" s="0"/>
      <c r="LWG1048568" s="0"/>
      <c r="LWH1048568" s="0"/>
      <c r="LWI1048568" s="0"/>
      <c r="LWJ1048568" s="0"/>
      <c r="LWK1048568" s="0"/>
      <c r="LWL1048568" s="0"/>
      <c r="LWM1048568" s="0"/>
      <c r="LWN1048568" s="0"/>
      <c r="LWO1048568" s="0"/>
      <c r="LWP1048568" s="0"/>
      <c r="LWQ1048568" s="0"/>
      <c r="LWR1048568" s="0"/>
      <c r="LWS1048568" s="0"/>
      <c r="LWT1048568" s="0"/>
      <c r="LWU1048568" s="0"/>
      <c r="LWV1048568" s="0"/>
      <c r="LWW1048568" s="0"/>
      <c r="LWX1048568" s="0"/>
      <c r="LWY1048568" s="0"/>
      <c r="LWZ1048568" s="0"/>
      <c r="LXA1048568" s="0"/>
      <c r="LXB1048568" s="0"/>
      <c r="LXC1048568" s="0"/>
      <c r="LXD1048568" s="0"/>
      <c r="LXE1048568" s="0"/>
      <c r="LXF1048568" s="0"/>
      <c r="LXG1048568" s="0"/>
      <c r="LXH1048568" s="0"/>
      <c r="LXI1048568" s="0"/>
      <c r="LXJ1048568" s="0"/>
      <c r="LXK1048568" s="0"/>
      <c r="LXL1048568" s="0"/>
      <c r="LXM1048568" s="0"/>
      <c r="LXN1048568" s="0"/>
      <c r="LXO1048568" s="0"/>
      <c r="LXP1048568" s="0"/>
      <c r="LXQ1048568" s="0"/>
      <c r="LXR1048568" s="0"/>
      <c r="LXS1048568" s="0"/>
      <c r="LXT1048568" s="0"/>
      <c r="LXU1048568" s="0"/>
      <c r="LXV1048568" s="0"/>
      <c r="LXW1048568" s="0"/>
      <c r="LXX1048568" s="0"/>
      <c r="LXY1048568" s="0"/>
      <c r="LXZ1048568" s="0"/>
      <c r="LYA1048568" s="0"/>
      <c r="LYB1048568" s="0"/>
      <c r="LYC1048568" s="0"/>
      <c r="LYD1048568" s="0"/>
      <c r="LYE1048568" s="0"/>
      <c r="LYF1048568" s="0"/>
      <c r="LYG1048568" s="0"/>
      <c r="LYH1048568" s="0"/>
      <c r="LYI1048568" s="0"/>
      <c r="LYJ1048568" s="0"/>
      <c r="LYK1048568" s="0"/>
      <c r="LYL1048568" s="0"/>
      <c r="LYM1048568" s="0"/>
      <c r="LYN1048568" s="0"/>
      <c r="LYO1048568" s="0"/>
      <c r="LYP1048568" s="0"/>
      <c r="LYQ1048568" s="0"/>
      <c r="LYR1048568" s="0"/>
      <c r="LYS1048568" s="0"/>
      <c r="LYT1048568" s="0"/>
      <c r="LYU1048568" s="0"/>
      <c r="LYV1048568" s="0"/>
      <c r="LYW1048568" s="0"/>
      <c r="LYX1048568" s="0"/>
      <c r="LYY1048568" s="0"/>
      <c r="LYZ1048568" s="0"/>
      <c r="LZA1048568" s="0"/>
      <c r="LZB1048568" s="0"/>
      <c r="LZC1048568" s="0"/>
      <c r="LZD1048568" s="0"/>
      <c r="LZE1048568" s="0"/>
      <c r="LZF1048568" s="0"/>
      <c r="LZG1048568" s="0"/>
      <c r="LZH1048568" s="0"/>
      <c r="LZI1048568" s="0"/>
      <c r="LZJ1048568" s="0"/>
      <c r="LZK1048568" s="0"/>
      <c r="LZL1048568" s="0"/>
      <c r="LZM1048568" s="0"/>
      <c r="LZN1048568" s="0"/>
      <c r="LZO1048568" s="0"/>
      <c r="LZP1048568" s="0"/>
      <c r="LZQ1048568" s="0"/>
      <c r="LZR1048568" s="0"/>
      <c r="LZS1048568" s="0"/>
      <c r="LZT1048568" s="0"/>
      <c r="LZU1048568" s="0"/>
      <c r="LZV1048568" s="0"/>
      <c r="LZW1048568" s="0"/>
      <c r="LZX1048568" s="0"/>
      <c r="LZY1048568" s="0"/>
      <c r="LZZ1048568" s="0"/>
      <c r="MAA1048568" s="0"/>
      <c r="MAB1048568" s="0"/>
      <c r="MAC1048568" s="0"/>
      <c r="MAD1048568" s="0"/>
      <c r="MAE1048568" s="0"/>
      <c r="MAF1048568" s="0"/>
      <c r="MAG1048568" s="0"/>
      <c r="MAH1048568" s="0"/>
      <c r="MAI1048568" s="0"/>
      <c r="MAJ1048568" s="0"/>
      <c r="MAK1048568" s="0"/>
      <c r="MAL1048568" s="0"/>
      <c r="MAM1048568" s="0"/>
      <c r="MAN1048568" s="0"/>
      <c r="MAO1048568" s="0"/>
      <c r="MAP1048568" s="0"/>
      <c r="MAQ1048568" s="0"/>
      <c r="MAR1048568" s="0"/>
      <c r="MAS1048568" s="0"/>
      <c r="MAT1048568" s="0"/>
      <c r="MAU1048568" s="0"/>
      <c r="MAV1048568" s="0"/>
      <c r="MAW1048568" s="0"/>
      <c r="MAX1048568" s="0"/>
      <c r="MAY1048568" s="0"/>
      <c r="MAZ1048568" s="0"/>
      <c r="MBA1048568" s="0"/>
      <c r="MBB1048568" s="0"/>
      <c r="MBC1048568" s="0"/>
      <c r="MBD1048568" s="0"/>
      <c r="MBE1048568" s="0"/>
      <c r="MBF1048568" s="0"/>
      <c r="MBG1048568" s="0"/>
      <c r="MBH1048568" s="0"/>
      <c r="MBI1048568" s="0"/>
      <c r="MBJ1048568" s="0"/>
      <c r="MBK1048568" s="0"/>
      <c r="MBL1048568" s="0"/>
      <c r="MBM1048568" s="0"/>
      <c r="MBN1048568" s="0"/>
      <c r="MBO1048568" s="0"/>
      <c r="MBP1048568" s="0"/>
      <c r="MBQ1048568" s="0"/>
      <c r="MBR1048568" s="0"/>
      <c r="MBS1048568" s="0"/>
      <c r="MBT1048568" s="0"/>
      <c r="MBU1048568" s="0"/>
      <c r="MBV1048568" s="0"/>
      <c r="MBW1048568" s="0"/>
      <c r="MBX1048568" s="0"/>
      <c r="MBY1048568" s="0"/>
      <c r="MBZ1048568" s="0"/>
      <c r="MCA1048568" s="0"/>
      <c r="MCB1048568" s="0"/>
      <c r="MCC1048568" s="0"/>
      <c r="MCD1048568" s="0"/>
      <c r="MCE1048568" s="0"/>
      <c r="MCF1048568" s="0"/>
      <c r="MCG1048568" s="0"/>
      <c r="MCH1048568" s="0"/>
      <c r="MCI1048568" s="0"/>
      <c r="MCJ1048568" s="0"/>
      <c r="MCK1048568" s="0"/>
      <c r="MCL1048568" s="0"/>
      <c r="MCM1048568" s="0"/>
      <c r="MCN1048568" s="0"/>
      <c r="MCO1048568" s="0"/>
      <c r="MCP1048568" s="0"/>
      <c r="MCQ1048568" s="0"/>
      <c r="MCR1048568" s="0"/>
      <c r="MCS1048568" s="0"/>
      <c r="MCT1048568" s="0"/>
      <c r="MCU1048568" s="0"/>
      <c r="MCV1048568" s="0"/>
      <c r="MCW1048568" s="0"/>
      <c r="MCX1048568" s="0"/>
      <c r="MCY1048568" s="0"/>
      <c r="MCZ1048568" s="0"/>
      <c r="MDA1048568" s="0"/>
      <c r="MDB1048568" s="0"/>
      <c r="MDC1048568" s="0"/>
      <c r="MDD1048568" s="0"/>
      <c r="MDE1048568" s="0"/>
      <c r="MDF1048568" s="0"/>
      <c r="MDG1048568" s="0"/>
      <c r="MDH1048568" s="0"/>
      <c r="MDI1048568" s="0"/>
      <c r="MDJ1048568" s="0"/>
      <c r="MDK1048568" s="0"/>
      <c r="MDL1048568" s="0"/>
      <c r="MDM1048568" s="0"/>
      <c r="MDN1048568" s="0"/>
      <c r="MDO1048568" s="0"/>
      <c r="MDP1048568" s="0"/>
      <c r="MDQ1048568" s="0"/>
      <c r="MDR1048568" s="0"/>
      <c r="MDS1048568" s="0"/>
      <c r="MDT1048568" s="0"/>
      <c r="MDU1048568" s="0"/>
      <c r="MDV1048568" s="0"/>
      <c r="MDW1048568" s="0"/>
      <c r="MDX1048568" s="0"/>
      <c r="MDY1048568" s="0"/>
      <c r="MDZ1048568" s="0"/>
      <c r="MEA1048568" s="0"/>
      <c r="MEB1048568" s="0"/>
      <c r="MEC1048568" s="0"/>
      <c r="MED1048568" s="0"/>
      <c r="MEE1048568" s="0"/>
      <c r="MEF1048568" s="0"/>
      <c r="MEG1048568" s="0"/>
      <c r="MEH1048568" s="0"/>
      <c r="MEI1048568" s="0"/>
      <c r="MEJ1048568" s="0"/>
      <c r="MEK1048568" s="0"/>
      <c r="MEL1048568" s="0"/>
      <c r="MEM1048568" s="0"/>
      <c r="MEN1048568" s="0"/>
      <c r="MEO1048568" s="0"/>
      <c r="MEP1048568" s="0"/>
      <c r="MEQ1048568" s="0"/>
      <c r="MER1048568" s="0"/>
      <c r="MES1048568" s="0"/>
      <c r="MET1048568" s="0"/>
      <c r="MEU1048568" s="0"/>
      <c r="MEV1048568" s="0"/>
      <c r="MEW1048568" s="0"/>
      <c r="MEX1048568" s="0"/>
      <c r="MEY1048568" s="0"/>
      <c r="MEZ1048568" s="0"/>
      <c r="MFA1048568" s="0"/>
      <c r="MFB1048568" s="0"/>
      <c r="MFC1048568" s="0"/>
      <c r="MFD1048568" s="0"/>
      <c r="MFE1048568" s="0"/>
      <c r="MFF1048568" s="0"/>
      <c r="MFG1048568" s="0"/>
      <c r="MFH1048568" s="0"/>
      <c r="MFI1048568" s="0"/>
      <c r="MFJ1048568" s="0"/>
      <c r="MFK1048568" s="0"/>
      <c r="MFL1048568" s="0"/>
      <c r="MFM1048568" s="0"/>
      <c r="MFN1048568" s="0"/>
      <c r="MFO1048568" s="0"/>
      <c r="MFP1048568" s="0"/>
      <c r="MFQ1048568" s="0"/>
      <c r="MFR1048568" s="0"/>
      <c r="MFS1048568" s="0"/>
      <c r="MFT1048568" s="0"/>
      <c r="MFU1048568" s="0"/>
      <c r="MFV1048568" s="0"/>
      <c r="MFW1048568" s="0"/>
      <c r="MFX1048568" s="0"/>
      <c r="MFY1048568" s="0"/>
      <c r="MFZ1048568" s="0"/>
      <c r="MGA1048568" s="0"/>
      <c r="MGB1048568" s="0"/>
      <c r="MGC1048568" s="0"/>
      <c r="MGD1048568" s="0"/>
      <c r="MGE1048568" s="0"/>
      <c r="MGF1048568" s="0"/>
      <c r="MGG1048568" s="0"/>
      <c r="MGH1048568" s="0"/>
      <c r="MGI1048568" s="0"/>
      <c r="MGJ1048568" s="0"/>
      <c r="MGK1048568" s="0"/>
      <c r="MGL1048568" s="0"/>
      <c r="MGM1048568" s="0"/>
      <c r="MGN1048568" s="0"/>
      <c r="MGO1048568" s="0"/>
      <c r="MGP1048568" s="0"/>
      <c r="MGQ1048568" s="0"/>
      <c r="MGR1048568" s="0"/>
      <c r="MGS1048568" s="0"/>
      <c r="MGT1048568" s="0"/>
      <c r="MGU1048568" s="0"/>
      <c r="MGV1048568" s="0"/>
      <c r="MGW1048568" s="0"/>
      <c r="MGX1048568" s="0"/>
      <c r="MGY1048568" s="0"/>
      <c r="MGZ1048568" s="0"/>
      <c r="MHA1048568" s="0"/>
      <c r="MHB1048568" s="0"/>
      <c r="MHC1048568" s="0"/>
      <c r="MHD1048568" s="0"/>
      <c r="MHE1048568" s="0"/>
      <c r="MHF1048568" s="0"/>
      <c r="MHG1048568" s="0"/>
      <c r="MHH1048568" s="0"/>
      <c r="MHI1048568" s="0"/>
      <c r="MHJ1048568" s="0"/>
      <c r="MHK1048568" s="0"/>
      <c r="MHL1048568" s="0"/>
      <c r="MHM1048568" s="0"/>
      <c r="MHN1048568" s="0"/>
      <c r="MHO1048568" s="0"/>
      <c r="MHP1048568" s="0"/>
      <c r="MHQ1048568" s="0"/>
      <c r="MHR1048568" s="0"/>
      <c r="MHS1048568" s="0"/>
      <c r="MHT1048568" s="0"/>
      <c r="MHU1048568" s="0"/>
      <c r="MHV1048568" s="0"/>
      <c r="MHW1048568" s="0"/>
      <c r="MHX1048568" s="0"/>
      <c r="MHY1048568" s="0"/>
      <c r="MHZ1048568" s="0"/>
      <c r="MIA1048568" s="0"/>
      <c r="MIB1048568" s="0"/>
      <c r="MIC1048568" s="0"/>
      <c r="MID1048568" s="0"/>
      <c r="MIE1048568" s="0"/>
      <c r="MIF1048568" s="0"/>
      <c r="MIG1048568" s="0"/>
      <c r="MIH1048568" s="0"/>
      <c r="MII1048568" s="0"/>
      <c r="MIJ1048568" s="0"/>
      <c r="MIK1048568" s="0"/>
      <c r="MIL1048568" s="0"/>
      <c r="MIM1048568" s="0"/>
      <c r="MIN1048568" s="0"/>
      <c r="MIO1048568" s="0"/>
      <c r="MIP1048568" s="0"/>
      <c r="MIQ1048568" s="0"/>
      <c r="MIR1048568" s="0"/>
      <c r="MIS1048568" s="0"/>
      <c r="MIT1048568" s="0"/>
      <c r="MIU1048568" s="0"/>
      <c r="MIV1048568" s="0"/>
      <c r="MIW1048568" s="0"/>
      <c r="MIX1048568" s="0"/>
      <c r="MIY1048568" s="0"/>
      <c r="MIZ1048568" s="0"/>
      <c r="MJA1048568" s="0"/>
      <c r="MJB1048568" s="0"/>
      <c r="MJC1048568" s="0"/>
      <c r="MJD1048568" s="0"/>
      <c r="MJE1048568" s="0"/>
      <c r="MJF1048568" s="0"/>
      <c r="MJG1048568" s="0"/>
      <c r="MJH1048568" s="0"/>
      <c r="MJI1048568" s="0"/>
      <c r="MJJ1048568" s="0"/>
      <c r="MJK1048568" s="0"/>
      <c r="MJL1048568" s="0"/>
      <c r="MJM1048568" s="0"/>
      <c r="MJN1048568" s="0"/>
      <c r="MJO1048568" s="0"/>
      <c r="MJP1048568" s="0"/>
      <c r="MJQ1048568" s="0"/>
      <c r="MJR1048568" s="0"/>
      <c r="MJS1048568" s="0"/>
      <c r="MJT1048568" s="0"/>
      <c r="MJU1048568" s="0"/>
      <c r="MJV1048568" s="0"/>
      <c r="MJW1048568" s="0"/>
      <c r="MJX1048568" s="0"/>
      <c r="MJY1048568" s="0"/>
      <c r="MJZ1048568" s="0"/>
      <c r="MKA1048568" s="0"/>
      <c r="MKB1048568" s="0"/>
      <c r="MKC1048568" s="0"/>
      <c r="MKD1048568" s="0"/>
      <c r="MKE1048568" s="0"/>
      <c r="MKF1048568" s="0"/>
      <c r="MKG1048568" s="0"/>
      <c r="MKH1048568" s="0"/>
      <c r="MKI1048568" s="0"/>
      <c r="MKJ1048568" s="0"/>
      <c r="MKK1048568" s="0"/>
      <c r="MKL1048568" s="0"/>
      <c r="MKM1048568" s="0"/>
      <c r="MKN1048568" s="0"/>
      <c r="MKO1048568" s="0"/>
      <c r="MKP1048568" s="0"/>
      <c r="MKQ1048568" s="0"/>
      <c r="MKR1048568" s="0"/>
      <c r="MKS1048568" s="0"/>
      <c r="MKT1048568" s="0"/>
      <c r="MKU1048568" s="0"/>
      <c r="MKV1048568" s="0"/>
      <c r="MKW1048568" s="0"/>
      <c r="MKX1048568" s="0"/>
      <c r="MKY1048568" s="0"/>
      <c r="MKZ1048568" s="0"/>
      <c r="MLA1048568" s="0"/>
      <c r="MLB1048568" s="0"/>
      <c r="MLC1048568" s="0"/>
      <c r="MLD1048568" s="0"/>
      <c r="MLE1048568" s="0"/>
      <c r="MLF1048568" s="0"/>
      <c r="MLG1048568" s="0"/>
      <c r="MLH1048568" s="0"/>
      <c r="MLI1048568" s="0"/>
      <c r="MLJ1048568" s="0"/>
      <c r="MLK1048568" s="0"/>
      <c r="MLL1048568" s="0"/>
      <c r="MLM1048568" s="0"/>
      <c r="MLN1048568" s="0"/>
      <c r="MLO1048568" s="0"/>
      <c r="MLP1048568" s="0"/>
      <c r="MLQ1048568" s="0"/>
      <c r="MLR1048568" s="0"/>
      <c r="MLS1048568" s="0"/>
      <c r="MLT1048568" s="0"/>
      <c r="MLU1048568" s="0"/>
      <c r="MLV1048568" s="0"/>
      <c r="MLW1048568" s="0"/>
      <c r="MLX1048568" s="0"/>
      <c r="MLY1048568" s="0"/>
      <c r="MLZ1048568" s="0"/>
      <c r="MMA1048568" s="0"/>
      <c r="MMB1048568" s="0"/>
      <c r="MMC1048568" s="0"/>
      <c r="MMD1048568" s="0"/>
      <c r="MME1048568" s="0"/>
      <c r="MMF1048568" s="0"/>
      <c r="MMG1048568" s="0"/>
      <c r="MMH1048568" s="0"/>
      <c r="MMI1048568" s="0"/>
      <c r="MMJ1048568" s="0"/>
      <c r="MMK1048568" s="0"/>
      <c r="MML1048568" s="0"/>
      <c r="MMM1048568" s="0"/>
      <c r="MMN1048568" s="0"/>
      <c r="MMO1048568" s="0"/>
      <c r="MMP1048568" s="0"/>
      <c r="MMQ1048568" s="0"/>
      <c r="MMR1048568" s="0"/>
      <c r="MMS1048568" s="0"/>
      <c r="MMT1048568" s="0"/>
      <c r="MMU1048568" s="0"/>
      <c r="MMV1048568" s="0"/>
      <c r="MMW1048568" s="0"/>
      <c r="MMX1048568" s="0"/>
      <c r="MMY1048568" s="0"/>
      <c r="MMZ1048568" s="0"/>
      <c r="MNA1048568" s="0"/>
      <c r="MNB1048568" s="0"/>
      <c r="MNC1048568" s="0"/>
      <c r="MND1048568" s="0"/>
      <c r="MNE1048568" s="0"/>
      <c r="MNF1048568" s="0"/>
      <c r="MNG1048568" s="0"/>
      <c r="MNH1048568" s="0"/>
      <c r="MNI1048568" s="0"/>
      <c r="MNJ1048568" s="0"/>
      <c r="MNK1048568" s="0"/>
      <c r="MNL1048568" s="0"/>
      <c r="MNM1048568" s="0"/>
      <c r="MNN1048568" s="0"/>
      <c r="MNO1048568" s="0"/>
      <c r="MNP1048568" s="0"/>
      <c r="MNQ1048568" s="0"/>
      <c r="MNR1048568" s="0"/>
      <c r="MNS1048568" s="0"/>
      <c r="MNT1048568" s="0"/>
      <c r="MNU1048568" s="0"/>
      <c r="MNV1048568" s="0"/>
      <c r="MNW1048568" s="0"/>
      <c r="MNX1048568" s="0"/>
      <c r="MNY1048568" s="0"/>
      <c r="MNZ1048568" s="0"/>
      <c r="MOA1048568" s="0"/>
      <c r="MOB1048568" s="0"/>
      <c r="MOC1048568" s="0"/>
      <c r="MOD1048568" s="0"/>
      <c r="MOE1048568" s="0"/>
      <c r="MOF1048568" s="0"/>
      <c r="MOG1048568" s="0"/>
      <c r="MOH1048568" s="0"/>
      <c r="MOI1048568" s="0"/>
      <c r="MOJ1048568" s="0"/>
      <c r="MOK1048568" s="0"/>
      <c r="MOL1048568" s="0"/>
      <c r="MOM1048568" s="0"/>
      <c r="MON1048568" s="0"/>
      <c r="MOO1048568" s="0"/>
      <c r="MOP1048568" s="0"/>
      <c r="MOQ1048568" s="0"/>
      <c r="MOR1048568" s="0"/>
      <c r="MOS1048568" s="0"/>
      <c r="MOT1048568" s="0"/>
      <c r="MOU1048568" s="0"/>
      <c r="MOV1048568" s="0"/>
      <c r="MOW1048568" s="0"/>
      <c r="MOX1048568" s="0"/>
      <c r="MOY1048568" s="0"/>
      <c r="MOZ1048568" s="0"/>
      <c r="MPA1048568" s="0"/>
      <c r="MPB1048568" s="0"/>
      <c r="MPC1048568" s="0"/>
      <c r="MPD1048568" s="0"/>
      <c r="MPE1048568" s="0"/>
      <c r="MPF1048568" s="0"/>
      <c r="MPG1048568" s="0"/>
      <c r="MPH1048568" s="0"/>
      <c r="MPI1048568" s="0"/>
      <c r="MPJ1048568" s="0"/>
      <c r="MPK1048568" s="0"/>
      <c r="MPL1048568" s="0"/>
      <c r="MPM1048568" s="0"/>
      <c r="MPN1048568" s="0"/>
      <c r="MPO1048568" s="0"/>
      <c r="MPP1048568" s="0"/>
      <c r="MPQ1048568" s="0"/>
      <c r="MPR1048568" s="0"/>
      <c r="MPS1048568" s="0"/>
      <c r="MPT1048568" s="0"/>
      <c r="MPU1048568" s="0"/>
      <c r="MPV1048568" s="0"/>
      <c r="MPW1048568" s="0"/>
      <c r="MPX1048568" s="0"/>
      <c r="MPY1048568" s="0"/>
      <c r="MPZ1048568" s="0"/>
      <c r="MQA1048568" s="0"/>
      <c r="MQB1048568" s="0"/>
      <c r="MQC1048568" s="0"/>
      <c r="MQD1048568" s="0"/>
      <c r="MQE1048568" s="0"/>
      <c r="MQF1048568" s="0"/>
      <c r="MQG1048568" s="0"/>
      <c r="MQH1048568" s="0"/>
      <c r="MQI1048568" s="0"/>
      <c r="MQJ1048568" s="0"/>
      <c r="MQK1048568" s="0"/>
      <c r="MQL1048568" s="0"/>
      <c r="MQM1048568" s="0"/>
      <c r="MQN1048568" s="0"/>
      <c r="MQO1048568" s="0"/>
      <c r="MQP1048568" s="0"/>
      <c r="MQQ1048568" s="0"/>
      <c r="MQR1048568" s="0"/>
      <c r="MQS1048568" s="0"/>
      <c r="MQT1048568" s="0"/>
      <c r="MQU1048568" s="0"/>
      <c r="MQV1048568" s="0"/>
      <c r="MQW1048568" s="0"/>
      <c r="MQX1048568" s="0"/>
      <c r="MQY1048568" s="0"/>
      <c r="MQZ1048568" s="0"/>
      <c r="MRA1048568" s="0"/>
      <c r="MRB1048568" s="0"/>
      <c r="MRC1048568" s="0"/>
      <c r="MRD1048568" s="0"/>
      <c r="MRE1048568" s="0"/>
      <c r="MRF1048568" s="0"/>
      <c r="MRG1048568" s="0"/>
      <c r="MRH1048568" s="0"/>
      <c r="MRI1048568" s="0"/>
      <c r="MRJ1048568" s="0"/>
      <c r="MRK1048568" s="0"/>
      <c r="MRL1048568" s="0"/>
      <c r="MRM1048568" s="0"/>
      <c r="MRN1048568" s="0"/>
      <c r="MRO1048568" s="0"/>
      <c r="MRP1048568" s="0"/>
      <c r="MRQ1048568" s="0"/>
      <c r="MRR1048568" s="0"/>
      <c r="MRS1048568" s="0"/>
      <c r="MRT1048568" s="0"/>
      <c r="MRU1048568" s="0"/>
      <c r="MRV1048568" s="0"/>
      <c r="MRW1048568" s="0"/>
      <c r="MRX1048568" s="0"/>
      <c r="MRY1048568" s="0"/>
      <c r="MRZ1048568" s="0"/>
      <c r="MSA1048568" s="0"/>
      <c r="MSB1048568" s="0"/>
      <c r="MSC1048568" s="0"/>
      <c r="MSD1048568" s="0"/>
      <c r="MSE1048568" s="0"/>
      <c r="MSF1048568" s="0"/>
      <c r="MSG1048568" s="0"/>
      <c r="MSH1048568" s="0"/>
      <c r="MSI1048568" s="0"/>
      <c r="MSJ1048568" s="0"/>
      <c r="MSK1048568" s="0"/>
      <c r="MSL1048568" s="0"/>
      <c r="MSM1048568" s="0"/>
      <c r="MSN1048568" s="0"/>
      <c r="MSO1048568" s="0"/>
      <c r="MSP1048568" s="0"/>
      <c r="MSQ1048568" s="0"/>
      <c r="MSR1048568" s="0"/>
      <c r="MSS1048568" s="0"/>
      <c r="MST1048568" s="0"/>
      <c r="MSU1048568" s="0"/>
      <c r="MSV1048568" s="0"/>
      <c r="MSW1048568" s="0"/>
      <c r="MSX1048568" s="0"/>
      <c r="MSY1048568" s="0"/>
      <c r="MSZ1048568" s="0"/>
      <c r="MTA1048568" s="0"/>
      <c r="MTB1048568" s="0"/>
      <c r="MTC1048568" s="0"/>
      <c r="MTD1048568" s="0"/>
      <c r="MTE1048568" s="0"/>
      <c r="MTF1048568" s="0"/>
      <c r="MTG1048568" s="0"/>
      <c r="MTH1048568" s="0"/>
      <c r="MTI1048568" s="0"/>
      <c r="MTJ1048568" s="0"/>
      <c r="MTK1048568" s="0"/>
      <c r="MTL1048568" s="0"/>
      <c r="MTM1048568" s="0"/>
      <c r="MTN1048568" s="0"/>
      <c r="MTO1048568" s="0"/>
      <c r="MTP1048568" s="0"/>
      <c r="MTQ1048568" s="0"/>
      <c r="MTR1048568" s="0"/>
      <c r="MTS1048568" s="0"/>
      <c r="MTT1048568" s="0"/>
      <c r="MTU1048568" s="0"/>
      <c r="MTV1048568" s="0"/>
      <c r="MTW1048568" s="0"/>
      <c r="MTX1048568" s="0"/>
      <c r="MTY1048568" s="0"/>
      <c r="MTZ1048568" s="0"/>
      <c r="MUA1048568" s="0"/>
      <c r="MUB1048568" s="0"/>
      <c r="MUC1048568" s="0"/>
      <c r="MUD1048568" s="0"/>
      <c r="MUE1048568" s="0"/>
      <c r="MUF1048568" s="0"/>
      <c r="MUG1048568" s="0"/>
      <c r="MUH1048568" s="0"/>
      <c r="MUI1048568" s="0"/>
      <c r="MUJ1048568" s="0"/>
      <c r="MUK1048568" s="0"/>
      <c r="MUL1048568" s="0"/>
      <c r="MUM1048568" s="0"/>
      <c r="MUN1048568" s="0"/>
      <c r="MUO1048568" s="0"/>
      <c r="MUP1048568" s="0"/>
      <c r="MUQ1048568" s="0"/>
      <c r="MUR1048568" s="0"/>
      <c r="MUS1048568" s="0"/>
      <c r="MUT1048568" s="0"/>
      <c r="MUU1048568" s="0"/>
      <c r="MUV1048568" s="0"/>
      <c r="MUW1048568" s="0"/>
      <c r="MUX1048568" s="0"/>
      <c r="MUY1048568" s="0"/>
      <c r="MUZ1048568" s="0"/>
      <c r="MVA1048568" s="0"/>
      <c r="MVB1048568" s="0"/>
      <c r="MVC1048568" s="0"/>
      <c r="MVD1048568" s="0"/>
      <c r="MVE1048568" s="0"/>
      <c r="MVF1048568" s="0"/>
      <c r="MVG1048568" s="0"/>
      <c r="MVH1048568" s="0"/>
      <c r="MVI1048568" s="0"/>
      <c r="MVJ1048568" s="0"/>
      <c r="MVK1048568" s="0"/>
      <c r="MVL1048568" s="0"/>
      <c r="MVM1048568" s="0"/>
      <c r="MVN1048568" s="0"/>
      <c r="MVO1048568" s="0"/>
      <c r="MVP1048568" s="0"/>
      <c r="MVQ1048568" s="0"/>
      <c r="MVR1048568" s="0"/>
      <c r="MVS1048568" s="0"/>
      <c r="MVT1048568" s="0"/>
      <c r="MVU1048568" s="0"/>
      <c r="MVV1048568" s="0"/>
      <c r="MVW1048568" s="0"/>
      <c r="MVX1048568" s="0"/>
      <c r="MVY1048568" s="0"/>
      <c r="MVZ1048568" s="0"/>
      <c r="MWA1048568" s="0"/>
      <c r="MWB1048568" s="0"/>
      <c r="MWC1048568" s="0"/>
      <c r="MWD1048568" s="0"/>
      <c r="MWE1048568" s="0"/>
      <c r="MWF1048568" s="0"/>
      <c r="MWG1048568" s="0"/>
      <c r="MWH1048568" s="0"/>
      <c r="MWI1048568" s="0"/>
      <c r="MWJ1048568" s="0"/>
      <c r="MWK1048568" s="0"/>
      <c r="MWL1048568" s="0"/>
      <c r="MWM1048568" s="0"/>
      <c r="MWN1048568" s="0"/>
      <c r="MWO1048568" s="0"/>
      <c r="MWP1048568" s="0"/>
      <c r="MWQ1048568" s="0"/>
      <c r="MWR1048568" s="0"/>
      <c r="MWS1048568" s="0"/>
      <c r="MWT1048568" s="0"/>
      <c r="MWU1048568" s="0"/>
      <c r="MWV1048568" s="0"/>
      <c r="MWW1048568" s="0"/>
      <c r="MWX1048568" s="0"/>
      <c r="MWY1048568" s="0"/>
      <c r="MWZ1048568" s="0"/>
      <c r="MXA1048568" s="0"/>
      <c r="MXB1048568" s="0"/>
      <c r="MXC1048568" s="0"/>
      <c r="MXD1048568" s="0"/>
      <c r="MXE1048568" s="0"/>
      <c r="MXF1048568" s="0"/>
      <c r="MXG1048568" s="0"/>
      <c r="MXH1048568" s="0"/>
      <c r="MXI1048568" s="0"/>
      <c r="MXJ1048568" s="0"/>
      <c r="MXK1048568" s="0"/>
      <c r="MXL1048568" s="0"/>
      <c r="MXM1048568" s="0"/>
      <c r="MXN1048568" s="0"/>
      <c r="MXO1048568" s="0"/>
      <c r="MXP1048568" s="0"/>
      <c r="MXQ1048568" s="0"/>
      <c r="MXR1048568" s="0"/>
      <c r="MXS1048568" s="0"/>
      <c r="MXT1048568" s="0"/>
      <c r="MXU1048568" s="0"/>
      <c r="MXV1048568" s="0"/>
      <c r="MXW1048568" s="0"/>
      <c r="MXX1048568" s="0"/>
      <c r="MXY1048568" s="0"/>
      <c r="MXZ1048568" s="0"/>
      <c r="MYA1048568" s="0"/>
      <c r="MYB1048568" s="0"/>
      <c r="MYC1048568" s="0"/>
      <c r="MYD1048568" s="0"/>
      <c r="MYE1048568" s="0"/>
      <c r="MYF1048568" s="0"/>
      <c r="MYG1048568" s="0"/>
      <c r="MYH1048568" s="0"/>
      <c r="MYI1048568" s="0"/>
      <c r="MYJ1048568" s="0"/>
      <c r="MYK1048568" s="0"/>
      <c r="MYL1048568" s="0"/>
      <c r="MYM1048568" s="0"/>
      <c r="MYN1048568" s="0"/>
      <c r="MYO1048568" s="0"/>
      <c r="MYP1048568" s="0"/>
      <c r="MYQ1048568" s="0"/>
      <c r="MYR1048568" s="0"/>
      <c r="MYS1048568" s="0"/>
      <c r="MYT1048568" s="0"/>
      <c r="MYU1048568" s="0"/>
      <c r="MYV1048568" s="0"/>
      <c r="MYW1048568" s="0"/>
      <c r="MYX1048568" s="0"/>
      <c r="MYY1048568" s="0"/>
      <c r="MYZ1048568" s="0"/>
      <c r="MZA1048568" s="0"/>
      <c r="MZB1048568" s="0"/>
      <c r="MZC1048568" s="0"/>
      <c r="MZD1048568" s="0"/>
      <c r="MZE1048568" s="0"/>
      <c r="MZF1048568" s="0"/>
      <c r="MZG1048568" s="0"/>
      <c r="MZH1048568" s="0"/>
      <c r="MZI1048568" s="0"/>
      <c r="MZJ1048568" s="0"/>
      <c r="MZK1048568" s="0"/>
      <c r="MZL1048568" s="0"/>
      <c r="MZM1048568" s="0"/>
      <c r="MZN1048568" s="0"/>
      <c r="MZO1048568" s="0"/>
      <c r="MZP1048568" s="0"/>
      <c r="MZQ1048568" s="0"/>
      <c r="MZR1048568" s="0"/>
      <c r="MZS1048568" s="0"/>
      <c r="MZT1048568" s="0"/>
      <c r="MZU1048568" s="0"/>
      <c r="MZV1048568" s="0"/>
      <c r="MZW1048568" s="0"/>
      <c r="MZX1048568" s="0"/>
      <c r="MZY1048568" s="0"/>
      <c r="MZZ1048568" s="0"/>
      <c r="NAA1048568" s="0"/>
      <c r="NAB1048568" s="0"/>
      <c r="NAC1048568" s="0"/>
      <c r="NAD1048568" s="0"/>
      <c r="NAE1048568" s="0"/>
      <c r="NAF1048568" s="0"/>
      <c r="NAG1048568" s="0"/>
      <c r="NAH1048568" s="0"/>
      <c r="NAI1048568" s="0"/>
      <c r="NAJ1048568" s="0"/>
      <c r="NAK1048568" s="0"/>
      <c r="NAL1048568" s="0"/>
      <c r="NAM1048568" s="0"/>
      <c r="NAN1048568" s="0"/>
      <c r="NAO1048568" s="0"/>
      <c r="NAP1048568" s="0"/>
      <c r="NAQ1048568" s="0"/>
      <c r="NAR1048568" s="0"/>
      <c r="NAS1048568" s="0"/>
      <c r="NAT1048568" s="0"/>
      <c r="NAU1048568" s="0"/>
      <c r="NAV1048568" s="0"/>
      <c r="NAW1048568" s="0"/>
      <c r="NAX1048568" s="0"/>
      <c r="NAY1048568" s="0"/>
      <c r="NAZ1048568" s="0"/>
      <c r="NBA1048568" s="0"/>
      <c r="NBB1048568" s="0"/>
      <c r="NBC1048568" s="0"/>
      <c r="NBD1048568" s="0"/>
      <c r="NBE1048568" s="0"/>
      <c r="NBF1048568" s="0"/>
      <c r="NBG1048568" s="0"/>
      <c r="NBH1048568" s="0"/>
      <c r="NBI1048568" s="0"/>
      <c r="NBJ1048568" s="0"/>
      <c r="NBK1048568" s="0"/>
      <c r="NBL1048568" s="0"/>
      <c r="NBM1048568" s="0"/>
      <c r="NBN1048568" s="0"/>
      <c r="NBO1048568" s="0"/>
      <c r="NBP1048568" s="0"/>
      <c r="NBQ1048568" s="0"/>
      <c r="NBR1048568" s="0"/>
      <c r="NBS1048568" s="0"/>
      <c r="NBT1048568" s="0"/>
      <c r="NBU1048568" s="0"/>
      <c r="NBV1048568" s="0"/>
      <c r="NBW1048568" s="0"/>
      <c r="NBX1048568" s="0"/>
      <c r="NBY1048568" s="0"/>
      <c r="NBZ1048568" s="0"/>
      <c r="NCA1048568" s="0"/>
      <c r="NCB1048568" s="0"/>
      <c r="NCC1048568" s="0"/>
      <c r="NCD1048568" s="0"/>
      <c r="NCE1048568" s="0"/>
      <c r="NCF1048568" s="0"/>
      <c r="NCG1048568" s="0"/>
      <c r="NCH1048568" s="0"/>
      <c r="NCI1048568" s="0"/>
      <c r="NCJ1048568" s="0"/>
      <c r="NCK1048568" s="0"/>
      <c r="NCL1048568" s="0"/>
      <c r="NCM1048568" s="0"/>
      <c r="NCN1048568" s="0"/>
      <c r="NCO1048568" s="0"/>
      <c r="NCP1048568" s="0"/>
      <c r="NCQ1048568" s="0"/>
      <c r="NCR1048568" s="0"/>
      <c r="NCS1048568" s="0"/>
      <c r="NCT1048568" s="0"/>
      <c r="NCU1048568" s="0"/>
      <c r="NCV1048568" s="0"/>
      <c r="NCW1048568" s="0"/>
      <c r="NCX1048568" s="0"/>
      <c r="NCY1048568" s="0"/>
      <c r="NCZ1048568" s="0"/>
      <c r="NDA1048568" s="0"/>
      <c r="NDB1048568" s="0"/>
      <c r="NDC1048568" s="0"/>
      <c r="NDD1048568" s="0"/>
      <c r="NDE1048568" s="0"/>
      <c r="NDF1048568" s="0"/>
      <c r="NDG1048568" s="0"/>
      <c r="NDH1048568" s="0"/>
      <c r="NDI1048568" s="0"/>
      <c r="NDJ1048568" s="0"/>
      <c r="NDK1048568" s="0"/>
      <c r="NDL1048568" s="0"/>
      <c r="NDM1048568" s="0"/>
      <c r="NDN1048568" s="0"/>
      <c r="NDO1048568" s="0"/>
      <c r="NDP1048568" s="0"/>
      <c r="NDQ1048568" s="0"/>
      <c r="NDR1048568" s="0"/>
      <c r="NDS1048568" s="0"/>
      <c r="NDT1048568" s="0"/>
      <c r="NDU1048568" s="0"/>
      <c r="NDV1048568" s="0"/>
      <c r="NDW1048568" s="0"/>
      <c r="NDX1048568" s="0"/>
      <c r="NDY1048568" s="0"/>
      <c r="NDZ1048568" s="0"/>
      <c r="NEA1048568" s="0"/>
      <c r="NEB1048568" s="0"/>
      <c r="NEC1048568" s="0"/>
      <c r="NED1048568" s="0"/>
      <c r="NEE1048568" s="0"/>
      <c r="NEF1048568" s="0"/>
      <c r="NEG1048568" s="0"/>
      <c r="NEH1048568" s="0"/>
      <c r="NEI1048568" s="0"/>
      <c r="NEJ1048568" s="0"/>
      <c r="NEK1048568" s="0"/>
      <c r="NEL1048568" s="0"/>
      <c r="NEM1048568" s="0"/>
      <c r="NEN1048568" s="0"/>
      <c r="NEO1048568" s="0"/>
      <c r="NEP1048568" s="0"/>
      <c r="NEQ1048568" s="0"/>
      <c r="NER1048568" s="0"/>
      <c r="NES1048568" s="0"/>
      <c r="NET1048568" s="0"/>
      <c r="NEU1048568" s="0"/>
      <c r="NEV1048568" s="0"/>
      <c r="NEW1048568" s="0"/>
      <c r="NEX1048568" s="0"/>
      <c r="NEY1048568" s="0"/>
      <c r="NEZ1048568" s="0"/>
      <c r="NFA1048568" s="0"/>
      <c r="NFB1048568" s="0"/>
      <c r="NFC1048568" s="0"/>
      <c r="NFD1048568" s="0"/>
      <c r="NFE1048568" s="0"/>
      <c r="NFF1048568" s="0"/>
      <c r="NFG1048568" s="0"/>
      <c r="NFH1048568" s="0"/>
      <c r="NFI1048568" s="0"/>
      <c r="NFJ1048568" s="0"/>
      <c r="NFK1048568" s="0"/>
      <c r="NFL1048568" s="0"/>
      <c r="NFM1048568" s="0"/>
      <c r="NFN1048568" s="0"/>
      <c r="NFO1048568" s="0"/>
      <c r="NFP1048568" s="0"/>
      <c r="NFQ1048568" s="0"/>
      <c r="NFR1048568" s="0"/>
      <c r="NFS1048568" s="0"/>
      <c r="NFT1048568" s="0"/>
      <c r="NFU1048568" s="0"/>
      <c r="NFV1048568" s="0"/>
      <c r="NFW1048568" s="0"/>
      <c r="NFX1048568" s="0"/>
      <c r="NFY1048568" s="0"/>
      <c r="NFZ1048568" s="0"/>
      <c r="NGA1048568" s="0"/>
      <c r="NGB1048568" s="0"/>
      <c r="NGC1048568" s="0"/>
      <c r="NGD1048568" s="0"/>
      <c r="NGE1048568" s="0"/>
      <c r="NGF1048568" s="0"/>
      <c r="NGG1048568" s="0"/>
      <c r="NGH1048568" s="0"/>
      <c r="NGI1048568" s="0"/>
      <c r="NGJ1048568" s="0"/>
      <c r="NGK1048568" s="0"/>
      <c r="NGL1048568" s="0"/>
      <c r="NGM1048568" s="0"/>
      <c r="NGN1048568" s="0"/>
      <c r="NGO1048568" s="0"/>
      <c r="NGP1048568" s="0"/>
      <c r="NGQ1048568" s="0"/>
      <c r="NGR1048568" s="0"/>
      <c r="NGS1048568" s="0"/>
      <c r="NGT1048568" s="0"/>
      <c r="NGU1048568" s="0"/>
      <c r="NGV1048568" s="0"/>
      <c r="NGW1048568" s="0"/>
      <c r="NGX1048568" s="0"/>
      <c r="NGY1048568" s="0"/>
      <c r="NGZ1048568" s="0"/>
      <c r="NHA1048568" s="0"/>
      <c r="NHB1048568" s="0"/>
      <c r="NHC1048568" s="0"/>
      <c r="NHD1048568" s="0"/>
      <c r="NHE1048568" s="0"/>
      <c r="NHF1048568" s="0"/>
      <c r="NHG1048568" s="0"/>
      <c r="NHH1048568" s="0"/>
      <c r="NHI1048568" s="0"/>
      <c r="NHJ1048568" s="0"/>
      <c r="NHK1048568" s="0"/>
      <c r="NHL1048568" s="0"/>
      <c r="NHM1048568" s="0"/>
      <c r="NHN1048568" s="0"/>
      <c r="NHO1048568" s="0"/>
      <c r="NHP1048568" s="0"/>
      <c r="NHQ1048568" s="0"/>
      <c r="NHR1048568" s="0"/>
      <c r="NHS1048568" s="0"/>
      <c r="NHT1048568" s="0"/>
      <c r="NHU1048568" s="0"/>
      <c r="NHV1048568" s="0"/>
      <c r="NHW1048568" s="0"/>
      <c r="NHX1048568" s="0"/>
      <c r="NHY1048568" s="0"/>
      <c r="NHZ1048568" s="0"/>
      <c r="NIA1048568" s="0"/>
      <c r="NIB1048568" s="0"/>
      <c r="NIC1048568" s="0"/>
      <c r="NID1048568" s="0"/>
      <c r="NIE1048568" s="0"/>
      <c r="NIF1048568" s="0"/>
      <c r="NIG1048568" s="0"/>
      <c r="NIH1048568" s="0"/>
      <c r="NII1048568" s="0"/>
      <c r="NIJ1048568" s="0"/>
      <c r="NIK1048568" s="0"/>
      <c r="NIL1048568" s="0"/>
      <c r="NIM1048568" s="0"/>
      <c r="NIN1048568" s="0"/>
      <c r="NIO1048568" s="0"/>
      <c r="NIP1048568" s="0"/>
      <c r="NIQ1048568" s="0"/>
      <c r="NIR1048568" s="0"/>
      <c r="NIS1048568" s="0"/>
      <c r="NIT1048568" s="0"/>
      <c r="NIU1048568" s="0"/>
      <c r="NIV1048568" s="0"/>
      <c r="NIW1048568" s="0"/>
      <c r="NIX1048568" s="0"/>
      <c r="NIY1048568" s="0"/>
      <c r="NIZ1048568" s="0"/>
      <c r="NJA1048568" s="0"/>
      <c r="NJB1048568" s="0"/>
      <c r="NJC1048568" s="0"/>
      <c r="NJD1048568" s="0"/>
      <c r="NJE1048568" s="0"/>
      <c r="NJF1048568" s="0"/>
      <c r="NJG1048568" s="0"/>
      <c r="NJH1048568" s="0"/>
      <c r="NJI1048568" s="0"/>
      <c r="NJJ1048568" s="0"/>
      <c r="NJK1048568" s="0"/>
      <c r="NJL1048568" s="0"/>
      <c r="NJM1048568" s="0"/>
      <c r="NJN1048568" s="0"/>
      <c r="NJO1048568" s="0"/>
      <c r="NJP1048568" s="0"/>
      <c r="NJQ1048568" s="0"/>
      <c r="NJR1048568" s="0"/>
      <c r="NJS1048568" s="0"/>
      <c r="NJT1048568" s="0"/>
      <c r="NJU1048568" s="0"/>
      <c r="NJV1048568" s="0"/>
      <c r="NJW1048568" s="0"/>
      <c r="NJX1048568" s="0"/>
      <c r="NJY1048568" s="0"/>
      <c r="NJZ1048568" s="0"/>
      <c r="NKA1048568" s="0"/>
      <c r="NKB1048568" s="0"/>
      <c r="NKC1048568" s="0"/>
      <c r="NKD1048568" s="0"/>
      <c r="NKE1048568" s="0"/>
      <c r="NKF1048568" s="0"/>
      <c r="NKG1048568" s="0"/>
      <c r="NKH1048568" s="0"/>
      <c r="NKI1048568" s="0"/>
      <c r="NKJ1048568" s="0"/>
      <c r="NKK1048568" s="0"/>
      <c r="NKL1048568" s="0"/>
      <c r="NKM1048568" s="0"/>
      <c r="NKN1048568" s="0"/>
      <c r="NKO1048568" s="0"/>
      <c r="NKP1048568" s="0"/>
      <c r="NKQ1048568" s="0"/>
      <c r="NKR1048568" s="0"/>
      <c r="NKS1048568" s="0"/>
      <c r="NKT1048568" s="0"/>
      <c r="NKU1048568" s="0"/>
      <c r="NKV1048568" s="0"/>
      <c r="NKW1048568" s="0"/>
      <c r="NKX1048568" s="0"/>
      <c r="NKY1048568" s="0"/>
      <c r="NKZ1048568" s="0"/>
      <c r="NLA1048568" s="0"/>
      <c r="NLB1048568" s="0"/>
      <c r="NLC1048568" s="0"/>
      <c r="NLD1048568" s="0"/>
      <c r="NLE1048568" s="0"/>
      <c r="NLF1048568" s="0"/>
      <c r="NLG1048568" s="0"/>
      <c r="NLH1048568" s="0"/>
      <c r="NLI1048568" s="0"/>
      <c r="NLJ1048568" s="0"/>
      <c r="NLK1048568" s="0"/>
      <c r="NLL1048568" s="0"/>
      <c r="NLM1048568" s="0"/>
      <c r="NLN1048568" s="0"/>
      <c r="NLO1048568" s="0"/>
      <c r="NLP1048568" s="0"/>
      <c r="NLQ1048568" s="0"/>
      <c r="NLR1048568" s="0"/>
      <c r="NLS1048568" s="0"/>
      <c r="NLT1048568" s="0"/>
      <c r="NLU1048568" s="0"/>
      <c r="NLV1048568" s="0"/>
      <c r="NLW1048568" s="0"/>
      <c r="NLX1048568" s="0"/>
      <c r="NLY1048568" s="0"/>
      <c r="NLZ1048568" s="0"/>
      <c r="NMA1048568" s="0"/>
      <c r="NMB1048568" s="0"/>
      <c r="NMC1048568" s="0"/>
      <c r="NMD1048568" s="0"/>
      <c r="NME1048568" s="0"/>
      <c r="NMF1048568" s="0"/>
      <c r="NMG1048568" s="0"/>
      <c r="NMH1048568" s="0"/>
      <c r="NMI1048568" s="0"/>
      <c r="NMJ1048568" s="0"/>
      <c r="NMK1048568" s="0"/>
      <c r="NML1048568" s="0"/>
      <c r="NMM1048568" s="0"/>
      <c r="NMN1048568" s="0"/>
      <c r="NMO1048568" s="0"/>
      <c r="NMP1048568" s="0"/>
      <c r="NMQ1048568" s="0"/>
      <c r="NMR1048568" s="0"/>
      <c r="NMS1048568" s="0"/>
      <c r="NMT1048568" s="0"/>
      <c r="NMU1048568" s="0"/>
      <c r="NMV1048568" s="0"/>
      <c r="NMW1048568" s="0"/>
      <c r="NMX1048568" s="0"/>
      <c r="NMY1048568" s="0"/>
      <c r="NMZ1048568" s="0"/>
      <c r="NNA1048568" s="0"/>
      <c r="NNB1048568" s="0"/>
      <c r="NNC1048568" s="0"/>
      <c r="NND1048568" s="0"/>
      <c r="NNE1048568" s="0"/>
      <c r="NNF1048568" s="0"/>
      <c r="NNG1048568" s="0"/>
      <c r="NNH1048568" s="0"/>
      <c r="NNI1048568" s="0"/>
      <c r="NNJ1048568" s="0"/>
      <c r="NNK1048568" s="0"/>
      <c r="NNL1048568" s="0"/>
      <c r="NNM1048568" s="0"/>
      <c r="NNN1048568" s="0"/>
      <c r="NNO1048568" s="0"/>
      <c r="NNP1048568" s="0"/>
      <c r="NNQ1048568" s="0"/>
      <c r="NNR1048568" s="0"/>
      <c r="NNS1048568" s="0"/>
      <c r="NNT1048568" s="0"/>
      <c r="NNU1048568" s="0"/>
      <c r="NNV1048568" s="0"/>
      <c r="NNW1048568" s="0"/>
      <c r="NNX1048568" s="0"/>
      <c r="NNY1048568" s="0"/>
      <c r="NNZ1048568" s="0"/>
      <c r="NOA1048568" s="0"/>
      <c r="NOB1048568" s="0"/>
      <c r="NOC1048568" s="0"/>
      <c r="NOD1048568" s="0"/>
      <c r="NOE1048568" s="0"/>
      <c r="NOF1048568" s="0"/>
      <c r="NOG1048568" s="0"/>
      <c r="NOH1048568" s="0"/>
      <c r="NOI1048568" s="0"/>
      <c r="NOJ1048568" s="0"/>
      <c r="NOK1048568" s="0"/>
      <c r="NOL1048568" s="0"/>
      <c r="NOM1048568" s="0"/>
      <c r="NON1048568" s="0"/>
      <c r="NOO1048568" s="0"/>
      <c r="NOP1048568" s="0"/>
      <c r="NOQ1048568" s="0"/>
      <c r="NOR1048568" s="0"/>
      <c r="NOS1048568" s="0"/>
      <c r="NOT1048568" s="0"/>
      <c r="NOU1048568" s="0"/>
      <c r="NOV1048568" s="0"/>
      <c r="NOW1048568" s="0"/>
      <c r="NOX1048568" s="0"/>
      <c r="NOY1048568" s="0"/>
      <c r="NOZ1048568" s="0"/>
      <c r="NPA1048568" s="0"/>
      <c r="NPB1048568" s="0"/>
      <c r="NPC1048568" s="0"/>
      <c r="NPD1048568" s="0"/>
      <c r="NPE1048568" s="0"/>
      <c r="NPF1048568" s="0"/>
      <c r="NPG1048568" s="0"/>
      <c r="NPH1048568" s="0"/>
      <c r="NPI1048568" s="0"/>
      <c r="NPJ1048568" s="0"/>
      <c r="NPK1048568" s="0"/>
      <c r="NPL1048568" s="0"/>
      <c r="NPM1048568" s="0"/>
      <c r="NPN1048568" s="0"/>
      <c r="NPO1048568" s="0"/>
      <c r="NPP1048568" s="0"/>
      <c r="NPQ1048568" s="0"/>
      <c r="NPR1048568" s="0"/>
      <c r="NPS1048568" s="0"/>
      <c r="NPT1048568" s="0"/>
      <c r="NPU1048568" s="0"/>
      <c r="NPV1048568" s="0"/>
      <c r="NPW1048568" s="0"/>
      <c r="NPX1048568" s="0"/>
      <c r="NPY1048568" s="0"/>
      <c r="NPZ1048568" s="0"/>
      <c r="NQA1048568" s="0"/>
      <c r="NQB1048568" s="0"/>
      <c r="NQC1048568" s="0"/>
      <c r="NQD1048568" s="0"/>
      <c r="NQE1048568" s="0"/>
      <c r="NQF1048568" s="0"/>
      <c r="NQG1048568" s="0"/>
      <c r="NQH1048568" s="0"/>
      <c r="NQI1048568" s="0"/>
      <c r="NQJ1048568" s="0"/>
      <c r="NQK1048568" s="0"/>
      <c r="NQL1048568" s="0"/>
      <c r="NQM1048568" s="0"/>
      <c r="NQN1048568" s="0"/>
      <c r="NQO1048568" s="0"/>
      <c r="NQP1048568" s="0"/>
      <c r="NQQ1048568" s="0"/>
      <c r="NQR1048568" s="0"/>
      <c r="NQS1048568" s="0"/>
      <c r="NQT1048568" s="0"/>
      <c r="NQU1048568" s="0"/>
      <c r="NQV1048568" s="0"/>
      <c r="NQW1048568" s="0"/>
      <c r="NQX1048568" s="0"/>
      <c r="NQY1048568" s="0"/>
      <c r="NQZ1048568" s="0"/>
      <c r="NRA1048568" s="0"/>
      <c r="NRB1048568" s="0"/>
      <c r="NRC1048568" s="0"/>
      <c r="NRD1048568" s="0"/>
      <c r="NRE1048568" s="0"/>
      <c r="NRF1048568" s="0"/>
      <c r="NRG1048568" s="0"/>
      <c r="NRH1048568" s="0"/>
      <c r="NRI1048568" s="0"/>
      <c r="NRJ1048568" s="0"/>
      <c r="NRK1048568" s="0"/>
      <c r="NRL1048568" s="0"/>
      <c r="NRM1048568" s="0"/>
      <c r="NRN1048568" s="0"/>
      <c r="NRO1048568" s="0"/>
      <c r="NRP1048568" s="0"/>
      <c r="NRQ1048568" s="0"/>
      <c r="NRR1048568" s="0"/>
      <c r="NRS1048568" s="0"/>
      <c r="NRT1048568" s="0"/>
      <c r="NRU1048568" s="0"/>
      <c r="NRV1048568" s="0"/>
      <c r="NRW1048568" s="0"/>
      <c r="NRX1048568" s="0"/>
      <c r="NRY1048568" s="0"/>
      <c r="NRZ1048568" s="0"/>
      <c r="NSA1048568" s="0"/>
      <c r="NSB1048568" s="0"/>
      <c r="NSC1048568" s="0"/>
      <c r="NSD1048568" s="0"/>
      <c r="NSE1048568" s="0"/>
      <c r="NSF1048568" s="0"/>
      <c r="NSG1048568" s="0"/>
      <c r="NSH1048568" s="0"/>
      <c r="NSI1048568" s="0"/>
      <c r="NSJ1048568" s="0"/>
      <c r="NSK1048568" s="0"/>
      <c r="NSL1048568" s="0"/>
      <c r="NSM1048568" s="0"/>
      <c r="NSN1048568" s="0"/>
      <c r="NSO1048568" s="0"/>
      <c r="NSP1048568" s="0"/>
      <c r="NSQ1048568" s="0"/>
      <c r="NSR1048568" s="0"/>
      <c r="NSS1048568" s="0"/>
      <c r="NST1048568" s="0"/>
      <c r="NSU1048568" s="0"/>
      <c r="NSV1048568" s="0"/>
      <c r="NSW1048568" s="0"/>
      <c r="NSX1048568" s="0"/>
      <c r="NSY1048568" s="0"/>
      <c r="NSZ1048568" s="0"/>
      <c r="NTA1048568" s="0"/>
      <c r="NTB1048568" s="0"/>
      <c r="NTC1048568" s="0"/>
      <c r="NTD1048568" s="0"/>
      <c r="NTE1048568" s="0"/>
      <c r="NTF1048568" s="0"/>
      <c r="NTG1048568" s="0"/>
      <c r="NTH1048568" s="0"/>
      <c r="NTI1048568" s="0"/>
      <c r="NTJ1048568" s="0"/>
      <c r="NTK1048568" s="0"/>
      <c r="NTL1048568" s="0"/>
      <c r="NTM1048568" s="0"/>
      <c r="NTN1048568" s="0"/>
      <c r="NTO1048568" s="0"/>
      <c r="NTP1048568" s="0"/>
      <c r="NTQ1048568" s="0"/>
      <c r="NTR1048568" s="0"/>
      <c r="NTS1048568" s="0"/>
      <c r="NTT1048568" s="0"/>
      <c r="NTU1048568" s="0"/>
      <c r="NTV1048568" s="0"/>
      <c r="NTW1048568" s="0"/>
      <c r="NTX1048568" s="0"/>
      <c r="NTY1048568" s="0"/>
      <c r="NTZ1048568" s="0"/>
      <c r="NUA1048568" s="0"/>
      <c r="NUB1048568" s="0"/>
      <c r="NUC1048568" s="0"/>
      <c r="NUD1048568" s="0"/>
      <c r="NUE1048568" s="0"/>
      <c r="NUF1048568" s="0"/>
      <c r="NUG1048568" s="0"/>
      <c r="NUH1048568" s="0"/>
      <c r="NUI1048568" s="0"/>
      <c r="NUJ1048568" s="0"/>
      <c r="NUK1048568" s="0"/>
      <c r="NUL1048568" s="0"/>
      <c r="NUM1048568" s="0"/>
      <c r="NUN1048568" s="0"/>
      <c r="NUO1048568" s="0"/>
      <c r="NUP1048568" s="0"/>
      <c r="NUQ1048568" s="0"/>
      <c r="NUR1048568" s="0"/>
      <c r="NUS1048568" s="0"/>
      <c r="NUT1048568" s="0"/>
      <c r="NUU1048568" s="0"/>
      <c r="NUV1048568" s="0"/>
      <c r="NUW1048568" s="0"/>
      <c r="NUX1048568" s="0"/>
      <c r="NUY1048568" s="0"/>
      <c r="NUZ1048568" s="0"/>
      <c r="NVA1048568" s="0"/>
      <c r="NVB1048568" s="0"/>
      <c r="NVC1048568" s="0"/>
      <c r="NVD1048568" s="0"/>
      <c r="NVE1048568" s="0"/>
      <c r="NVF1048568" s="0"/>
      <c r="NVG1048568" s="0"/>
      <c r="NVH1048568" s="0"/>
      <c r="NVI1048568" s="0"/>
      <c r="NVJ1048568" s="0"/>
      <c r="NVK1048568" s="0"/>
      <c r="NVL1048568" s="0"/>
      <c r="NVM1048568" s="0"/>
      <c r="NVN1048568" s="0"/>
      <c r="NVO1048568" s="0"/>
      <c r="NVP1048568" s="0"/>
      <c r="NVQ1048568" s="0"/>
      <c r="NVR1048568" s="0"/>
      <c r="NVS1048568" s="0"/>
      <c r="NVT1048568" s="0"/>
      <c r="NVU1048568" s="0"/>
      <c r="NVV1048568" s="0"/>
      <c r="NVW1048568" s="0"/>
      <c r="NVX1048568" s="0"/>
      <c r="NVY1048568" s="0"/>
      <c r="NVZ1048568" s="0"/>
      <c r="NWA1048568" s="0"/>
      <c r="NWB1048568" s="0"/>
      <c r="NWC1048568" s="0"/>
      <c r="NWD1048568" s="0"/>
      <c r="NWE1048568" s="0"/>
      <c r="NWF1048568" s="0"/>
      <c r="NWG1048568" s="0"/>
      <c r="NWH1048568" s="0"/>
      <c r="NWI1048568" s="0"/>
      <c r="NWJ1048568" s="0"/>
      <c r="NWK1048568" s="0"/>
      <c r="NWL1048568" s="0"/>
      <c r="NWM1048568" s="0"/>
      <c r="NWN1048568" s="0"/>
      <c r="NWO1048568" s="0"/>
      <c r="NWP1048568" s="0"/>
      <c r="NWQ1048568" s="0"/>
      <c r="NWR1048568" s="0"/>
      <c r="NWS1048568" s="0"/>
      <c r="NWT1048568" s="0"/>
      <c r="NWU1048568" s="0"/>
      <c r="NWV1048568" s="0"/>
      <c r="NWW1048568" s="0"/>
      <c r="NWX1048568" s="0"/>
      <c r="NWY1048568" s="0"/>
      <c r="NWZ1048568" s="0"/>
      <c r="NXA1048568" s="0"/>
      <c r="NXB1048568" s="0"/>
      <c r="NXC1048568" s="0"/>
      <c r="NXD1048568" s="0"/>
      <c r="NXE1048568" s="0"/>
      <c r="NXF1048568" s="0"/>
      <c r="NXG1048568" s="0"/>
      <c r="NXH1048568" s="0"/>
      <c r="NXI1048568" s="0"/>
      <c r="NXJ1048568" s="0"/>
      <c r="NXK1048568" s="0"/>
      <c r="NXL1048568" s="0"/>
      <c r="NXM1048568" s="0"/>
      <c r="NXN1048568" s="0"/>
      <c r="NXO1048568" s="0"/>
      <c r="NXP1048568" s="0"/>
      <c r="NXQ1048568" s="0"/>
      <c r="NXR1048568" s="0"/>
      <c r="NXS1048568" s="0"/>
      <c r="NXT1048568" s="0"/>
      <c r="NXU1048568" s="0"/>
      <c r="NXV1048568" s="0"/>
      <c r="NXW1048568" s="0"/>
      <c r="NXX1048568" s="0"/>
      <c r="NXY1048568" s="0"/>
      <c r="NXZ1048568" s="0"/>
      <c r="NYA1048568" s="0"/>
      <c r="NYB1048568" s="0"/>
      <c r="NYC1048568" s="0"/>
      <c r="NYD1048568" s="0"/>
      <c r="NYE1048568" s="0"/>
      <c r="NYF1048568" s="0"/>
      <c r="NYG1048568" s="0"/>
      <c r="NYH1048568" s="0"/>
      <c r="NYI1048568" s="0"/>
      <c r="NYJ1048568" s="0"/>
      <c r="NYK1048568" s="0"/>
      <c r="NYL1048568" s="0"/>
      <c r="NYM1048568" s="0"/>
      <c r="NYN1048568" s="0"/>
      <c r="NYO1048568" s="0"/>
      <c r="NYP1048568" s="0"/>
      <c r="NYQ1048568" s="0"/>
      <c r="NYR1048568" s="0"/>
      <c r="NYS1048568" s="0"/>
      <c r="NYT1048568" s="0"/>
      <c r="NYU1048568" s="0"/>
      <c r="NYV1048568" s="0"/>
      <c r="NYW1048568" s="0"/>
      <c r="NYX1048568" s="0"/>
      <c r="NYY1048568" s="0"/>
      <c r="NYZ1048568" s="0"/>
      <c r="NZA1048568" s="0"/>
      <c r="NZB1048568" s="0"/>
      <c r="NZC1048568" s="0"/>
      <c r="NZD1048568" s="0"/>
      <c r="NZE1048568" s="0"/>
      <c r="NZF1048568" s="0"/>
      <c r="NZG1048568" s="0"/>
      <c r="NZH1048568" s="0"/>
      <c r="NZI1048568" s="0"/>
      <c r="NZJ1048568" s="0"/>
      <c r="NZK1048568" s="0"/>
      <c r="NZL1048568" s="0"/>
      <c r="NZM1048568" s="0"/>
      <c r="NZN1048568" s="0"/>
      <c r="NZO1048568" s="0"/>
      <c r="NZP1048568" s="0"/>
      <c r="NZQ1048568" s="0"/>
      <c r="NZR1048568" s="0"/>
      <c r="NZS1048568" s="0"/>
      <c r="NZT1048568" s="0"/>
      <c r="NZU1048568" s="0"/>
      <c r="NZV1048568" s="0"/>
      <c r="NZW1048568" s="0"/>
      <c r="NZX1048568" s="0"/>
      <c r="NZY1048568" s="0"/>
      <c r="NZZ1048568" s="0"/>
      <c r="OAA1048568" s="0"/>
      <c r="OAB1048568" s="0"/>
      <c r="OAC1048568" s="0"/>
      <c r="OAD1048568" s="0"/>
      <c r="OAE1048568" s="0"/>
      <c r="OAF1048568" s="0"/>
      <c r="OAG1048568" s="0"/>
      <c r="OAH1048568" s="0"/>
      <c r="OAI1048568" s="0"/>
      <c r="OAJ1048568" s="0"/>
      <c r="OAK1048568" s="0"/>
      <c r="OAL1048568" s="0"/>
      <c r="OAM1048568" s="0"/>
      <c r="OAN1048568" s="0"/>
      <c r="OAO1048568" s="0"/>
      <c r="OAP1048568" s="0"/>
      <c r="OAQ1048568" s="0"/>
      <c r="OAR1048568" s="0"/>
      <c r="OAS1048568" s="0"/>
      <c r="OAT1048568" s="0"/>
      <c r="OAU1048568" s="0"/>
      <c r="OAV1048568" s="0"/>
      <c r="OAW1048568" s="0"/>
      <c r="OAX1048568" s="0"/>
      <c r="OAY1048568" s="0"/>
      <c r="OAZ1048568" s="0"/>
      <c r="OBA1048568" s="0"/>
      <c r="OBB1048568" s="0"/>
      <c r="OBC1048568" s="0"/>
      <c r="OBD1048568" s="0"/>
      <c r="OBE1048568" s="0"/>
      <c r="OBF1048568" s="0"/>
      <c r="OBG1048568" s="0"/>
      <c r="OBH1048568" s="0"/>
      <c r="OBI1048568" s="0"/>
      <c r="OBJ1048568" s="0"/>
      <c r="OBK1048568" s="0"/>
      <c r="OBL1048568" s="0"/>
      <c r="OBM1048568" s="0"/>
      <c r="OBN1048568" s="0"/>
      <c r="OBO1048568" s="0"/>
      <c r="OBP1048568" s="0"/>
      <c r="OBQ1048568" s="0"/>
      <c r="OBR1048568" s="0"/>
      <c r="OBS1048568" s="0"/>
      <c r="OBT1048568" s="0"/>
      <c r="OBU1048568" s="0"/>
      <c r="OBV1048568" s="0"/>
      <c r="OBW1048568" s="0"/>
      <c r="OBX1048568" s="0"/>
      <c r="OBY1048568" s="0"/>
      <c r="OBZ1048568" s="0"/>
      <c r="OCA1048568" s="0"/>
      <c r="OCB1048568" s="0"/>
      <c r="OCC1048568" s="0"/>
      <c r="OCD1048568" s="0"/>
      <c r="OCE1048568" s="0"/>
      <c r="OCF1048568" s="0"/>
      <c r="OCG1048568" s="0"/>
      <c r="OCH1048568" s="0"/>
      <c r="OCI1048568" s="0"/>
      <c r="OCJ1048568" s="0"/>
      <c r="OCK1048568" s="0"/>
      <c r="OCL1048568" s="0"/>
      <c r="OCM1048568" s="0"/>
      <c r="OCN1048568" s="0"/>
      <c r="OCO1048568" s="0"/>
      <c r="OCP1048568" s="0"/>
      <c r="OCQ1048568" s="0"/>
      <c r="OCR1048568" s="0"/>
      <c r="OCS1048568" s="0"/>
      <c r="OCT1048568" s="0"/>
      <c r="OCU1048568" s="0"/>
      <c r="OCV1048568" s="0"/>
      <c r="OCW1048568" s="0"/>
      <c r="OCX1048568" s="0"/>
      <c r="OCY1048568" s="0"/>
      <c r="OCZ1048568" s="0"/>
      <c r="ODA1048568" s="0"/>
      <c r="ODB1048568" s="0"/>
      <c r="ODC1048568" s="0"/>
      <c r="ODD1048568" s="0"/>
      <c r="ODE1048568" s="0"/>
      <c r="ODF1048568" s="0"/>
      <c r="ODG1048568" s="0"/>
      <c r="ODH1048568" s="0"/>
      <c r="ODI1048568" s="0"/>
      <c r="ODJ1048568" s="0"/>
      <c r="ODK1048568" s="0"/>
      <c r="ODL1048568" s="0"/>
      <c r="ODM1048568" s="0"/>
      <c r="ODN1048568" s="0"/>
      <c r="ODO1048568" s="0"/>
      <c r="ODP1048568" s="0"/>
      <c r="ODQ1048568" s="0"/>
      <c r="ODR1048568" s="0"/>
      <c r="ODS1048568" s="0"/>
      <c r="ODT1048568" s="0"/>
      <c r="ODU1048568" s="0"/>
      <c r="ODV1048568" s="0"/>
      <c r="ODW1048568" s="0"/>
      <c r="ODX1048568" s="0"/>
      <c r="ODY1048568" s="0"/>
      <c r="ODZ1048568" s="0"/>
      <c r="OEA1048568" s="0"/>
      <c r="OEB1048568" s="0"/>
      <c r="OEC1048568" s="0"/>
      <c r="OED1048568" s="0"/>
      <c r="OEE1048568" s="0"/>
      <c r="OEF1048568" s="0"/>
      <c r="OEG1048568" s="0"/>
      <c r="OEH1048568" s="0"/>
      <c r="OEI1048568" s="0"/>
      <c r="OEJ1048568" s="0"/>
      <c r="OEK1048568" s="0"/>
      <c r="OEL1048568" s="0"/>
      <c r="OEM1048568" s="0"/>
      <c r="OEN1048568" s="0"/>
      <c r="OEO1048568" s="0"/>
      <c r="OEP1048568" s="0"/>
      <c r="OEQ1048568" s="0"/>
      <c r="OER1048568" s="0"/>
      <c r="OES1048568" s="0"/>
      <c r="OET1048568" s="0"/>
      <c r="OEU1048568" s="0"/>
      <c r="OEV1048568" s="0"/>
      <c r="OEW1048568" s="0"/>
      <c r="OEX1048568" s="0"/>
      <c r="OEY1048568" s="0"/>
      <c r="OEZ1048568" s="0"/>
      <c r="OFA1048568" s="0"/>
      <c r="OFB1048568" s="0"/>
      <c r="OFC1048568" s="0"/>
      <c r="OFD1048568" s="0"/>
      <c r="OFE1048568" s="0"/>
      <c r="OFF1048568" s="0"/>
      <c r="OFG1048568" s="0"/>
      <c r="OFH1048568" s="0"/>
      <c r="OFI1048568" s="0"/>
      <c r="OFJ1048568" s="0"/>
      <c r="OFK1048568" s="0"/>
      <c r="OFL1048568" s="0"/>
      <c r="OFM1048568" s="0"/>
      <c r="OFN1048568" s="0"/>
      <c r="OFO1048568" s="0"/>
      <c r="OFP1048568" s="0"/>
      <c r="OFQ1048568" s="0"/>
      <c r="OFR1048568" s="0"/>
      <c r="OFS1048568" s="0"/>
      <c r="OFT1048568" s="0"/>
      <c r="OFU1048568" s="0"/>
      <c r="OFV1048568" s="0"/>
      <c r="OFW1048568" s="0"/>
      <c r="OFX1048568" s="0"/>
      <c r="OFY1048568" s="0"/>
      <c r="OFZ1048568" s="0"/>
      <c r="OGA1048568" s="0"/>
      <c r="OGB1048568" s="0"/>
      <c r="OGC1048568" s="0"/>
      <c r="OGD1048568" s="0"/>
      <c r="OGE1048568" s="0"/>
      <c r="OGF1048568" s="0"/>
      <c r="OGG1048568" s="0"/>
      <c r="OGH1048568" s="0"/>
      <c r="OGI1048568" s="0"/>
      <c r="OGJ1048568" s="0"/>
      <c r="OGK1048568" s="0"/>
      <c r="OGL1048568" s="0"/>
      <c r="OGM1048568" s="0"/>
      <c r="OGN1048568" s="0"/>
      <c r="OGO1048568" s="0"/>
      <c r="OGP1048568" s="0"/>
      <c r="OGQ1048568" s="0"/>
      <c r="OGR1048568" s="0"/>
      <c r="OGS1048568" s="0"/>
      <c r="OGT1048568" s="0"/>
      <c r="OGU1048568" s="0"/>
      <c r="OGV1048568" s="0"/>
      <c r="OGW1048568" s="0"/>
      <c r="OGX1048568" s="0"/>
      <c r="OGY1048568" s="0"/>
      <c r="OGZ1048568" s="0"/>
      <c r="OHA1048568" s="0"/>
      <c r="OHB1048568" s="0"/>
      <c r="OHC1048568" s="0"/>
      <c r="OHD1048568" s="0"/>
      <c r="OHE1048568" s="0"/>
      <c r="OHF1048568" s="0"/>
      <c r="OHG1048568" s="0"/>
      <c r="OHH1048568" s="0"/>
      <c r="OHI1048568" s="0"/>
      <c r="OHJ1048568" s="0"/>
      <c r="OHK1048568" s="0"/>
      <c r="OHL1048568" s="0"/>
      <c r="OHM1048568" s="0"/>
      <c r="OHN1048568" s="0"/>
      <c r="OHO1048568" s="0"/>
      <c r="OHP1048568" s="0"/>
      <c r="OHQ1048568" s="0"/>
      <c r="OHR1048568" s="0"/>
      <c r="OHS1048568" s="0"/>
      <c r="OHT1048568" s="0"/>
      <c r="OHU1048568" s="0"/>
      <c r="OHV1048568" s="0"/>
      <c r="OHW1048568" s="0"/>
      <c r="OHX1048568" s="0"/>
      <c r="OHY1048568" s="0"/>
      <c r="OHZ1048568" s="0"/>
      <c r="OIA1048568" s="0"/>
      <c r="OIB1048568" s="0"/>
      <c r="OIC1048568" s="0"/>
      <c r="OID1048568" s="0"/>
      <c r="OIE1048568" s="0"/>
      <c r="OIF1048568" s="0"/>
      <c r="OIG1048568" s="0"/>
      <c r="OIH1048568" s="0"/>
      <c r="OII1048568" s="0"/>
      <c r="OIJ1048568" s="0"/>
      <c r="OIK1048568" s="0"/>
      <c r="OIL1048568" s="0"/>
      <c r="OIM1048568" s="0"/>
      <c r="OIN1048568" s="0"/>
      <c r="OIO1048568" s="0"/>
      <c r="OIP1048568" s="0"/>
      <c r="OIQ1048568" s="0"/>
      <c r="OIR1048568" s="0"/>
      <c r="OIS1048568" s="0"/>
      <c r="OIT1048568" s="0"/>
      <c r="OIU1048568" s="0"/>
      <c r="OIV1048568" s="0"/>
      <c r="OIW1048568" s="0"/>
      <c r="OIX1048568" s="0"/>
      <c r="OIY1048568" s="0"/>
      <c r="OIZ1048568" s="0"/>
      <c r="OJA1048568" s="0"/>
      <c r="OJB1048568" s="0"/>
      <c r="OJC1048568" s="0"/>
      <c r="OJD1048568" s="0"/>
      <c r="OJE1048568" s="0"/>
      <c r="OJF1048568" s="0"/>
      <c r="OJG1048568" s="0"/>
      <c r="OJH1048568" s="0"/>
      <c r="OJI1048568" s="0"/>
      <c r="OJJ1048568" s="0"/>
      <c r="OJK1048568" s="0"/>
      <c r="OJL1048568" s="0"/>
      <c r="OJM1048568" s="0"/>
      <c r="OJN1048568" s="0"/>
      <c r="OJO1048568" s="0"/>
      <c r="OJP1048568" s="0"/>
      <c r="OJQ1048568" s="0"/>
      <c r="OJR1048568" s="0"/>
      <c r="OJS1048568" s="0"/>
      <c r="OJT1048568" s="0"/>
      <c r="OJU1048568" s="0"/>
      <c r="OJV1048568" s="0"/>
      <c r="OJW1048568" s="0"/>
      <c r="OJX1048568" s="0"/>
      <c r="OJY1048568" s="0"/>
      <c r="OJZ1048568" s="0"/>
      <c r="OKA1048568" s="0"/>
      <c r="OKB1048568" s="0"/>
      <c r="OKC1048568" s="0"/>
      <c r="OKD1048568" s="0"/>
      <c r="OKE1048568" s="0"/>
      <c r="OKF1048568" s="0"/>
      <c r="OKG1048568" s="0"/>
      <c r="OKH1048568" s="0"/>
      <c r="OKI1048568" s="0"/>
      <c r="OKJ1048568" s="0"/>
      <c r="OKK1048568" s="0"/>
      <c r="OKL1048568" s="0"/>
      <c r="OKM1048568" s="0"/>
      <c r="OKN1048568" s="0"/>
      <c r="OKO1048568" s="0"/>
      <c r="OKP1048568" s="0"/>
      <c r="OKQ1048568" s="0"/>
      <c r="OKR1048568" s="0"/>
      <c r="OKS1048568" s="0"/>
      <c r="OKT1048568" s="0"/>
      <c r="OKU1048568" s="0"/>
      <c r="OKV1048568" s="0"/>
      <c r="OKW1048568" s="0"/>
      <c r="OKX1048568" s="0"/>
      <c r="OKY1048568" s="0"/>
      <c r="OKZ1048568" s="0"/>
      <c r="OLA1048568" s="0"/>
      <c r="OLB1048568" s="0"/>
      <c r="OLC1048568" s="0"/>
      <c r="OLD1048568" s="0"/>
      <c r="OLE1048568" s="0"/>
      <c r="OLF1048568" s="0"/>
      <c r="OLG1048568" s="0"/>
      <c r="OLH1048568" s="0"/>
      <c r="OLI1048568" s="0"/>
      <c r="OLJ1048568" s="0"/>
      <c r="OLK1048568" s="0"/>
      <c r="OLL1048568" s="0"/>
      <c r="OLM1048568" s="0"/>
      <c r="OLN1048568" s="0"/>
      <c r="OLO1048568" s="0"/>
      <c r="OLP1048568" s="0"/>
      <c r="OLQ1048568" s="0"/>
      <c r="OLR1048568" s="0"/>
      <c r="OLS1048568" s="0"/>
      <c r="OLT1048568" s="0"/>
      <c r="OLU1048568" s="0"/>
      <c r="OLV1048568" s="0"/>
      <c r="OLW1048568" s="0"/>
      <c r="OLX1048568" s="0"/>
      <c r="OLY1048568" s="0"/>
      <c r="OLZ1048568" s="0"/>
      <c r="OMA1048568" s="0"/>
      <c r="OMB1048568" s="0"/>
      <c r="OMC1048568" s="0"/>
      <c r="OMD1048568" s="0"/>
      <c r="OME1048568" s="0"/>
      <c r="OMF1048568" s="0"/>
      <c r="OMG1048568" s="0"/>
      <c r="OMH1048568" s="0"/>
      <c r="OMI1048568" s="0"/>
      <c r="OMJ1048568" s="0"/>
      <c r="OMK1048568" s="0"/>
      <c r="OML1048568" s="0"/>
      <c r="OMM1048568" s="0"/>
      <c r="OMN1048568" s="0"/>
      <c r="OMO1048568" s="0"/>
      <c r="OMP1048568" s="0"/>
      <c r="OMQ1048568" s="0"/>
      <c r="OMR1048568" s="0"/>
      <c r="OMS1048568" s="0"/>
      <c r="OMT1048568" s="0"/>
      <c r="OMU1048568" s="0"/>
      <c r="OMV1048568" s="0"/>
      <c r="OMW1048568" s="0"/>
      <c r="OMX1048568" s="0"/>
      <c r="OMY1048568" s="0"/>
      <c r="OMZ1048568" s="0"/>
      <c r="ONA1048568" s="0"/>
      <c r="ONB1048568" s="0"/>
      <c r="ONC1048568" s="0"/>
      <c r="OND1048568" s="0"/>
      <c r="ONE1048568" s="0"/>
      <c r="ONF1048568" s="0"/>
      <c r="ONG1048568" s="0"/>
      <c r="ONH1048568" s="0"/>
      <c r="ONI1048568" s="0"/>
      <c r="ONJ1048568" s="0"/>
      <c r="ONK1048568" s="0"/>
      <c r="ONL1048568" s="0"/>
      <c r="ONM1048568" s="0"/>
      <c r="ONN1048568" s="0"/>
      <c r="ONO1048568" s="0"/>
      <c r="ONP1048568" s="0"/>
      <c r="ONQ1048568" s="0"/>
      <c r="ONR1048568" s="0"/>
      <c r="ONS1048568" s="0"/>
      <c r="ONT1048568" s="0"/>
      <c r="ONU1048568" s="0"/>
      <c r="ONV1048568" s="0"/>
      <c r="ONW1048568" s="0"/>
      <c r="ONX1048568" s="0"/>
      <c r="ONY1048568" s="0"/>
      <c r="ONZ1048568" s="0"/>
      <c r="OOA1048568" s="0"/>
      <c r="OOB1048568" s="0"/>
      <c r="OOC1048568" s="0"/>
      <c r="OOD1048568" s="0"/>
      <c r="OOE1048568" s="0"/>
      <c r="OOF1048568" s="0"/>
      <c r="OOG1048568" s="0"/>
      <c r="OOH1048568" s="0"/>
      <c r="OOI1048568" s="0"/>
      <c r="OOJ1048568" s="0"/>
      <c r="OOK1048568" s="0"/>
      <c r="OOL1048568" s="0"/>
      <c r="OOM1048568" s="0"/>
      <c r="OON1048568" s="0"/>
      <c r="OOO1048568" s="0"/>
      <c r="OOP1048568" s="0"/>
      <c r="OOQ1048568" s="0"/>
      <c r="OOR1048568" s="0"/>
      <c r="OOS1048568" s="0"/>
      <c r="OOT1048568" s="0"/>
      <c r="OOU1048568" s="0"/>
      <c r="OOV1048568" s="0"/>
      <c r="OOW1048568" s="0"/>
      <c r="OOX1048568" s="0"/>
      <c r="OOY1048568" s="0"/>
      <c r="OOZ1048568" s="0"/>
      <c r="OPA1048568" s="0"/>
      <c r="OPB1048568" s="0"/>
      <c r="OPC1048568" s="0"/>
      <c r="OPD1048568" s="0"/>
      <c r="OPE1048568" s="0"/>
      <c r="OPF1048568" s="0"/>
      <c r="OPG1048568" s="0"/>
      <c r="OPH1048568" s="0"/>
      <c r="OPI1048568" s="0"/>
      <c r="OPJ1048568" s="0"/>
      <c r="OPK1048568" s="0"/>
      <c r="OPL1048568" s="0"/>
      <c r="OPM1048568" s="0"/>
      <c r="OPN1048568" s="0"/>
      <c r="OPO1048568" s="0"/>
      <c r="OPP1048568" s="0"/>
      <c r="OPQ1048568" s="0"/>
      <c r="OPR1048568" s="0"/>
      <c r="OPS1048568" s="0"/>
      <c r="OPT1048568" s="0"/>
      <c r="OPU1048568" s="0"/>
      <c r="OPV1048568" s="0"/>
      <c r="OPW1048568" s="0"/>
      <c r="OPX1048568" s="0"/>
      <c r="OPY1048568" s="0"/>
      <c r="OPZ1048568" s="0"/>
      <c r="OQA1048568" s="0"/>
      <c r="OQB1048568" s="0"/>
      <c r="OQC1048568" s="0"/>
      <c r="OQD1048568" s="0"/>
      <c r="OQE1048568" s="0"/>
      <c r="OQF1048568" s="0"/>
      <c r="OQG1048568" s="0"/>
      <c r="OQH1048568" s="0"/>
      <c r="OQI1048568" s="0"/>
      <c r="OQJ1048568" s="0"/>
      <c r="OQK1048568" s="0"/>
      <c r="OQL1048568" s="0"/>
      <c r="OQM1048568" s="0"/>
      <c r="OQN1048568" s="0"/>
      <c r="OQO1048568" s="0"/>
      <c r="OQP1048568" s="0"/>
      <c r="OQQ1048568" s="0"/>
      <c r="OQR1048568" s="0"/>
      <c r="OQS1048568" s="0"/>
      <c r="OQT1048568" s="0"/>
      <c r="OQU1048568" s="0"/>
      <c r="OQV1048568" s="0"/>
      <c r="OQW1048568" s="0"/>
      <c r="OQX1048568" s="0"/>
      <c r="OQY1048568" s="0"/>
      <c r="OQZ1048568" s="0"/>
      <c r="ORA1048568" s="0"/>
      <c r="ORB1048568" s="0"/>
      <c r="ORC1048568" s="0"/>
      <c r="ORD1048568" s="0"/>
      <c r="ORE1048568" s="0"/>
      <c r="ORF1048568" s="0"/>
      <c r="ORG1048568" s="0"/>
      <c r="ORH1048568" s="0"/>
      <c r="ORI1048568" s="0"/>
      <c r="ORJ1048568" s="0"/>
      <c r="ORK1048568" s="0"/>
      <c r="ORL1048568" s="0"/>
      <c r="ORM1048568" s="0"/>
      <c r="ORN1048568" s="0"/>
      <c r="ORO1048568" s="0"/>
      <c r="ORP1048568" s="0"/>
      <c r="ORQ1048568" s="0"/>
      <c r="ORR1048568" s="0"/>
      <c r="ORS1048568" s="0"/>
      <c r="ORT1048568" s="0"/>
      <c r="ORU1048568" s="0"/>
      <c r="ORV1048568" s="0"/>
      <c r="ORW1048568" s="0"/>
      <c r="ORX1048568" s="0"/>
      <c r="ORY1048568" s="0"/>
      <c r="ORZ1048568" s="0"/>
      <c r="OSA1048568" s="0"/>
      <c r="OSB1048568" s="0"/>
      <c r="OSC1048568" s="0"/>
      <c r="OSD1048568" s="0"/>
      <c r="OSE1048568" s="0"/>
      <c r="OSF1048568" s="0"/>
      <c r="OSG1048568" s="0"/>
      <c r="OSH1048568" s="0"/>
      <c r="OSI1048568" s="0"/>
      <c r="OSJ1048568" s="0"/>
      <c r="OSK1048568" s="0"/>
      <c r="OSL1048568" s="0"/>
      <c r="OSM1048568" s="0"/>
      <c r="OSN1048568" s="0"/>
      <c r="OSO1048568" s="0"/>
      <c r="OSP1048568" s="0"/>
      <c r="OSQ1048568" s="0"/>
      <c r="OSR1048568" s="0"/>
      <c r="OSS1048568" s="0"/>
      <c r="OST1048568" s="0"/>
      <c r="OSU1048568" s="0"/>
      <c r="OSV1048568" s="0"/>
      <c r="OSW1048568" s="0"/>
      <c r="OSX1048568" s="0"/>
      <c r="OSY1048568" s="0"/>
      <c r="OSZ1048568" s="0"/>
      <c r="OTA1048568" s="0"/>
      <c r="OTB1048568" s="0"/>
      <c r="OTC1048568" s="0"/>
      <c r="OTD1048568" s="0"/>
      <c r="OTE1048568" s="0"/>
      <c r="OTF1048568" s="0"/>
      <c r="OTG1048568" s="0"/>
      <c r="OTH1048568" s="0"/>
      <c r="OTI1048568" s="0"/>
      <c r="OTJ1048568" s="0"/>
      <c r="OTK1048568" s="0"/>
      <c r="OTL1048568" s="0"/>
      <c r="OTM1048568" s="0"/>
      <c r="OTN1048568" s="0"/>
      <c r="OTO1048568" s="0"/>
      <c r="OTP1048568" s="0"/>
      <c r="OTQ1048568" s="0"/>
      <c r="OTR1048568" s="0"/>
      <c r="OTS1048568" s="0"/>
      <c r="OTT1048568" s="0"/>
      <c r="OTU1048568" s="0"/>
      <c r="OTV1048568" s="0"/>
      <c r="OTW1048568" s="0"/>
      <c r="OTX1048568" s="0"/>
      <c r="OTY1048568" s="0"/>
      <c r="OTZ1048568" s="0"/>
      <c r="OUA1048568" s="0"/>
      <c r="OUB1048568" s="0"/>
      <c r="OUC1048568" s="0"/>
      <c r="OUD1048568" s="0"/>
      <c r="OUE1048568" s="0"/>
      <c r="OUF1048568" s="0"/>
      <c r="OUG1048568" s="0"/>
      <c r="OUH1048568" s="0"/>
      <c r="OUI1048568" s="0"/>
      <c r="OUJ1048568" s="0"/>
      <c r="OUK1048568" s="0"/>
      <c r="OUL1048568" s="0"/>
      <c r="OUM1048568" s="0"/>
      <c r="OUN1048568" s="0"/>
      <c r="OUO1048568" s="0"/>
      <c r="OUP1048568" s="0"/>
      <c r="OUQ1048568" s="0"/>
      <c r="OUR1048568" s="0"/>
      <c r="OUS1048568" s="0"/>
      <c r="OUT1048568" s="0"/>
      <c r="OUU1048568" s="0"/>
      <c r="OUV1048568" s="0"/>
      <c r="OUW1048568" s="0"/>
      <c r="OUX1048568" s="0"/>
      <c r="OUY1048568" s="0"/>
      <c r="OUZ1048568" s="0"/>
      <c r="OVA1048568" s="0"/>
      <c r="OVB1048568" s="0"/>
      <c r="OVC1048568" s="0"/>
      <c r="OVD1048568" s="0"/>
      <c r="OVE1048568" s="0"/>
      <c r="OVF1048568" s="0"/>
      <c r="OVG1048568" s="0"/>
      <c r="OVH1048568" s="0"/>
      <c r="OVI1048568" s="0"/>
      <c r="OVJ1048568" s="0"/>
      <c r="OVK1048568" s="0"/>
      <c r="OVL1048568" s="0"/>
      <c r="OVM1048568" s="0"/>
      <c r="OVN1048568" s="0"/>
      <c r="OVO1048568" s="0"/>
      <c r="OVP1048568" s="0"/>
      <c r="OVQ1048568" s="0"/>
      <c r="OVR1048568" s="0"/>
      <c r="OVS1048568" s="0"/>
      <c r="OVT1048568" s="0"/>
      <c r="OVU1048568" s="0"/>
      <c r="OVV1048568" s="0"/>
      <c r="OVW1048568" s="0"/>
      <c r="OVX1048568" s="0"/>
      <c r="OVY1048568" s="0"/>
      <c r="OVZ1048568" s="0"/>
      <c r="OWA1048568" s="0"/>
      <c r="OWB1048568" s="0"/>
      <c r="OWC1048568" s="0"/>
      <c r="OWD1048568" s="0"/>
      <c r="OWE1048568" s="0"/>
      <c r="OWF1048568" s="0"/>
      <c r="OWG1048568" s="0"/>
      <c r="OWH1048568" s="0"/>
      <c r="OWI1048568" s="0"/>
      <c r="OWJ1048568" s="0"/>
      <c r="OWK1048568" s="0"/>
      <c r="OWL1048568" s="0"/>
      <c r="OWM1048568" s="0"/>
      <c r="OWN1048568" s="0"/>
      <c r="OWO1048568" s="0"/>
      <c r="OWP1048568" s="0"/>
      <c r="OWQ1048568" s="0"/>
      <c r="OWR1048568" s="0"/>
      <c r="OWS1048568" s="0"/>
      <c r="OWT1048568" s="0"/>
      <c r="OWU1048568" s="0"/>
      <c r="OWV1048568" s="0"/>
      <c r="OWW1048568" s="0"/>
      <c r="OWX1048568" s="0"/>
      <c r="OWY1048568" s="0"/>
      <c r="OWZ1048568" s="0"/>
      <c r="OXA1048568" s="0"/>
      <c r="OXB1048568" s="0"/>
      <c r="OXC1048568" s="0"/>
      <c r="OXD1048568" s="0"/>
      <c r="OXE1048568" s="0"/>
      <c r="OXF1048568" s="0"/>
      <c r="OXG1048568" s="0"/>
      <c r="OXH1048568" s="0"/>
      <c r="OXI1048568" s="0"/>
      <c r="OXJ1048568" s="0"/>
      <c r="OXK1048568" s="0"/>
      <c r="OXL1048568" s="0"/>
      <c r="OXM1048568" s="0"/>
      <c r="OXN1048568" s="0"/>
      <c r="OXO1048568" s="0"/>
      <c r="OXP1048568" s="0"/>
      <c r="OXQ1048568" s="0"/>
      <c r="OXR1048568" s="0"/>
      <c r="OXS1048568" s="0"/>
      <c r="OXT1048568" s="0"/>
      <c r="OXU1048568" s="0"/>
      <c r="OXV1048568" s="0"/>
      <c r="OXW1048568" s="0"/>
      <c r="OXX1048568" s="0"/>
      <c r="OXY1048568" s="0"/>
      <c r="OXZ1048568" s="0"/>
      <c r="OYA1048568" s="0"/>
      <c r="OYB1048568" s="0"/>
      <c r="OYC1048568" s="0"/>
      <c r="OYD1048568" s="0"/>
      <c r="OYE1048568" s="0"/>
      <c r="OYF1048568" s="0"/>
      <c r="OYG1048568" s="0"/>
      <c r="OYH1048568" s="0"/>
      <c r="OYI1048568" s="0"/>
      <c r="OYJ1048568" s="0"/>
      <c r="OYK1048568" s="0"/>
      <c r="OYL1048568" s="0"/>
      <c r="OYM1048568" s="0"/>
      <c r="OYN1048568" s="0"/>
      <c r="OYO1048568" s="0"/>
      <c r="OYP1048568" s="0"/>
      <c r="OYQ1048568" s="0"/>
      <c r="OYR1048568" s="0"/>
      <c r="OYS1048568" s="0"/>
      <c r="OYT1048568" s="0"/>
      <c r="OYU1048568" s="0"/>
      <c r="OYV1048568" s="0"/>
      <c r="OYW1048568" s="0"/>
      <c r="OYX1048568" s="0"/>
      <c r="OYY1048568" s="0"/>
      <c r="OYZ1048568" s="0"/>
      <c r="OZA1048568" s="0"/>
      <c r="OZB1048568" s="0"/>
      <c r="OZC1048568" s="0"/>
      <c r="OZD1048568" s="0"/>
      <c r="OZE1048568" s="0"/>
      <c r="OZF1048568" s="0"/>
      <c r="OZG1048568" s="0"/>
      <c r="OZH1048568" s="0"/>
      <c r="OZI1048568" s="0"/>
      <c r="OZJ1048568" s="0"/>
      <c r="OZK1048568" s="0"/>
      <c r="OZL1048568" s="0"/>
      <c r="OZM1048568" s="0"/>
      <c r="OZN1048568" s="0"/>
      <c r="OZO1048568" s="0"/>
      <c r="OZP1048568" s="0"/>
      <c r="OZQ1048568" s="0"/>
      <c r="OZR1048568" s="0"/>
      <c r="OZS1048568" s="0"/>
      <c r="OZT1048568" s="0"/>
      <c r="OZU1048568" s="0"/>
      <c r="OZV1048568" s="0"/>
      <c r="OZW1048568" s="0"/>
      <c r="OZX1048568" s="0"/>
      <c r="OZY1048568" s="0"/>
      <c r="OZZ1048568" s="0"/>
      <c r="PAA1048568" s="0"/>
      <c r="PAB1048568" s="0"/>
      <c r="PAC1048568" s="0"/>
      <c r="PAD1048568" s="0"/>
      <c r="PAE1048568" s="0"/>
      <c r="PAF1048568" s="0"/>
      <c r="PAG1048568" s="0"/>
      <c r="PAH1048568" s="0"/>
      <c r="PAI1048568" s="0"/>
      <c r="PAJ1048568" s="0"/>
      <c r="PAK1048568" s="0"/>
      <c r="PAL1048568" s="0"/>
      <c r="PAM1048568" s="0"/>
      <c r="PAN1048568" s="0"/>
      <c r="PAO1048568" s="0"/>
      <c r="PAP1048568" s="0"/>
      <c r="PAQ1048568" s="0"/>
      <c r="PAR1048568" s="0"/>
      <c r="PAS1048568" s="0"/>
      <c r="PAT1048568" s="0"/>
      <c r="PAU1048568" s="0"/>
      <c r="PAV1048568" s="0"/>
      <c r="PAW1048568" s="0"/>
      <c r="PAX1048568" s="0"/>
      <c r="PAY1048568" s="0"/>
      <c r="PAZ1048568" s="0"/>
      <c r="PBA1048568" s="0"/>
      <c r="PBB1048568" s="0"/>
      <c r="PBC1048568" s="0"/>
      <c r="PBD1048568" s="0"/>
      <c r="PBE1048568" s="0"/>
      <c r="PBF1048568" s="0"/>
      <c r="PBG1048568" s="0"/>
      <c r="PBH1048568" s="0"/>
      <c r="PBI1048568" s="0"/>
      <c r="PBJ1048568" s="0"/>
      <c r="PBK1048568" s="0"/>
      <c r="PBL1048568" s="0"/>
      <c r="PBM1048568" s="0"/>
      <c r="PBN1048568" s="0"/>
      <c r="PBO1048568" s="0"/>
      <c r="PBP1048568" s="0"/>
      <c r="PBQ1048568" s="0"/>
      <c r="PBR1048568" s="0"/>
      <c r="PBS1048568" s="0"/>
      <c r="PBT1048568" s="0"/>
      <c r="PBU1048568" s="0"/>
      <c r="PBV1048568" s="0"/>
      <c r="PBW1048568" s="0"/>
      <c r="PBX1048568" s="0"/>
      <c r="PBY1048568" s="0"/>
      <c r="PBZ1048568" s="0"/>
      <c r="PCA1048568" s="0"/>
      <c r="PCB1048568" s="0"/>
      <c r="PCC1048568" s="0"/>
      <c r="PCD1048568" s="0"/>
      <c r="PCE1048568" s="0"/>
      <c r="PCF1048568" s="0"/>
      <c r="PCG1048568" s="0"/>
      <c r="PCH1048568" s="0"/>
      <c r="PCI1048568" s="0"/>
      <c r="PCJ1048568" s="0"/>
      <c r="PCK1048568" s="0"/>
      <c r="PCL1048568" s="0"/>
      <c r="PCM1048568" s="0"/>
      <c r="PCN1048568" s="0"/>
      <c r="PCO1048568" s="0"/>
      <c r="PCP1048568" s="0"/>
      <c r="PCQ1048568" s="0"/>
      <c r="PCR1048568" s="0"/>
      <c r="PCS1048568" s="0"/>
      <c r="PCT1048568" s="0"/>
      <c r="PCU1048568" s="0"/>
      <c r="PCV1048568" s="0"/>
      <c r="PCW1048568" s="0"/>
      <c r="PCX1048568" s="0"/>
      <c r="PCY1048568" s="0"/>
      <c r="PCZ1048568" s="0"/>
      <c r="PDA1048568" s="0"/>
      <c r="PDB1048568" s="0"/>
      <c r="PDC1048568" s="0"/>
      <c r="PDD1048568" s="0"/>
      <c r="PDE1048568" s="0"/>
      <c r="PDF1048568" s="0"/>
      <c r="PDG1048568" s="0"/>
      <c r="PDH1048568" s="0"/>
      <c r="PDI1048568" s="0"/>
      <c r="PDJ1048568" s="0"/>
      <c r="PDK1048568" s="0"/>
      <c r="PDL1048568" s="0"/>
      <c r="PDM1048568" s="0"/>
      <c r="PDN1048568" s="0"/>
      <c r="PDO1048568" s="0"/>
      <c r="PDP1048568" s="0"/>
      <c r="PDQ1048568" s="0"/>
      <c r="PDR1048568" s="0"/>
      <c r="PDS1048568" s="0"/>
      <c r="PDT1048568" s="0"/>
      <c r="PDU1048568" s="0"/>
      <c r="PDV1048568" s="0"/>
      <c r="PDW1048568" s="0"/>
      <c r="PDX1048568" s="0"/>
      <c r="PDY1048568" s="0"/>
      <c r="PDZ1048568" s="0"/>
      <c r="PEA1048568" s="0"/>
      <c r="PEB1048568" s="0"/>
      <c r="PEC1048568" s="0"/>
      <c r="PED1048568" s="0"/>
      <c r="PEE1048568" s="0"/>
      <c r="PEF1048568" s="0"/>
      <c r="PEG1048568" s="0"/>
      <c r="PEH1048568" s="0"/>
      <c r="PEI1048568" s="0"/>
      <c r="PEJ1048568" s="0"/>
      <c r="PEK1048568" s="0"/>
      <c r="PEL1048568" s="0"/>
      <c r="PEM1048568" s="0"/>
      <c r="PEN1048568" s="0"/>
      <c r="PEO1048568" s="0"/>
      <c r="PEP1048568" s="0"/>
      <c r="PEQ1048568" s="0"/>
      <c r="PER1048568" s="0"/>
      <c r="PES1048568" s="0"/>
      <c r="PET1048568" s="0"/>
      <c r="PEU1048568" s="0"/>
      <c r="PEV1048568" s="0"/>
      <c r="PEW1048568" s="0"/>
      <c r="PEX1048568" s="0"/>
      <c r="PEY1048568" s="0"/>
      <c r="PEZ1048568" s="0"/>
      <c r="PFA1048568" s="0"/>
      <c r="PFB1048568" s="0"/>
      <c r="PFC1048568" s="0"/>
      <c r="PFD1048568" s="0"/>
      <c r="PFE1048568" s="0"/>
      <c r="PFF1048568" s="0"/>
      <c r="PFG1048568" s="0"/>
      <c r="PFH1048568" s="0"/>
      <c r="PFI1048568" s="0"/>
      <c r="PFJ1048568" s="0"/>
      <c r="PFK1048568" s="0"/>
      <c r="PFL1048568" s="0"/>
      <c r="PFM1048568" s="0"/>
      <c r="PFN1048568" s="0"/>
      <c r="PFO1048568" s="0"/>
      <c r="PFP1048568" s="0"/>
      <c r="PFQ1048568" s="0"/>
      <c r="PFR1048568" s="0"/>
      <c r="PFS1048568" s="0"/>
      <c r="PFT1048568" s="0"/>
      <c r="PFU1048568" s="0"/>
      <c r="PFV1048568" s="0"/>
      <c r="PFW1048568" s="0"/>
      <c r="PFX1048568" s="0"/>
      <c r="PFY1048568" s="0"/>
      <c r="PFZ1048568" s="0"/>
      <c r="PGA1048568" s="0"/>
      <c r="PGB1048568" s="0"/>
      <c r="PGC1048568" s="0"/>
      <c r="PGD1048568" s="0"/>
      <c r="PGE1048568" s="0"/>
      <c r="PGF1048568" s="0"/>
      <c r="PGG1048568" s="0"/>
      <c r="PGH1048568" s="0"/>
      <c r="PGI1048568" s="0"/>
      <c r="PGJ1048568" s="0"/>
      <c r="PGK1048568" s="0"/>
      <c r="PGL1048568" s="0"/>
      <c r="PGM1048568" s="0"/>
      <c r="PGN1048568" s="0"/>
      <c r="PGO1048568" s="0"/>
      <c r="PGP1048568" s="0"/>
      <c r="PGQ1048568" s="0"/>
      <c r="PGR1048568" s="0"/>
      <c r="PGS1048568" s="0"/>
      <c r="PGT1048568" s="0"/>
      <c r="PGU1048568" s="0"/>
      <c r="PGV1048568" s="0"/>
      <c r="PGW1048568" s="0"/>
      <c r="PGX1048568" s="0"/>
      <c r="PGY1048568" s="0"/>
      <c r="PGZ1048568" s="0"/>
      <c r="PHA1048568" s="0"/>
      <c r="PHB1048568" s="0"/>
      <c r="PHC1048568" s="0"/>
      <c r="PHD1048568" s="0"/>
      <c r="PHE1048568" s="0"/>
      <c r="PHF1048568" s="0"/>
      <c r="PHG1048568" s="0"/>
      <c r="PHH1048568" s="0"/>
      <c r="PHI1048568" s="0"/>
      <c r="PHJ1048568" s="0"/>
      <c r="PHK1048568" s="0"/>
      <c r="PHL1048568" s="0"/>
      <c r="PHM1048568" s="0"/>
      <c r="PHN1048568" s="0"/>
      <c r="PHO1048568" s="0"/>
      <c r="PHP1048568" s="0"/>
      <c r="PHQ1048568" s="0"/>
      <c r="PHR1048568" s="0"/>
      <c r="PHS1048568" s="0"/>
      <c r="PHT1048568" s="0"/>
      <c r="PHU1048568" s="0"/>
      <c r="PHV1048568" s="0"/>
      <c r="PHW1048568" s="0"/>
      <c r="PHX1048568" s="0"/>
      <c r="PHY1048568" s="0"/>
      <c r="PHZ1048568" s="0"/>
      <c r="PIA1048568" s="0"/>
      <c r="PIB1048568" s="0"/>
      <c r="PIC1048568" s="0"/>
      <c r="PID1048568" s="0"/>
      <c r="PIE1048568" s="0"/>
      <c r="PIF1048568" s="0"/>
      <c r="PIG1048568" s="0"/>
      <c r="PIH1048568" s="0"/>
      <c r="PII1048568" s="0"/>
      <c r="PIJ1048568" s="0"/>
      <c r="PIK1048568" s="0"/>
      <c r="PIL1048568" s="0"/>
      <c r="PIM1048568" s="0"/>
      <c r="PIN1048568" s="0"/>
      <c r="PIO1048568" s="0"/>
      <c r="PIP1048568" s="0"/>
      <c r="PIQ1048568" s="0"/>
      <c r="PIR1048568" s="0"/>
      <c r="PIS1048568" s="0"/>
      <c r="PIT1048568" s="0"/>
      <c r="PIU1048568" s="0"/>
      <c r="PIV1048568" s="0"/>
      <c r="PIW1048568" s="0"/>
      <c r="PIX1048568" s="0"/>
      <c r="PIY1048568" s="0"/>
      <c r="PIZ1048568" s="0"/>
      <c r="PJA1048568" s="0"/>
      <c r="PJB1048568" s="0"/>
      <c r="PJC1048568" s="0"/>
      <c r="PJD1048568" s="0"/>
      <c r="PJE1048568" s="0"/>
      <c r="PJF1048568" s="0"/>
      <c r="PJG1048568" s="0"/>
      <c r="PJH1048568" s="0"/>
      <c r="PJI1048568" s="0"/>
      <c r="PJJ1048568" s="0"/>
      <c r="PJK1048568" s="0"/>
      <c r="PJL1048568" s="0"/>
      <c r="PJM1048568" s="0"/>
      <c r="PJN1048568" s="0"/>
      <c r="PJO1048568" s="0"/>
      <c r="PJP1048568" s="0"/>
      <c r="PJQ1048568" s="0"/>
      <c r="PJR1048568" s="0"/>
      <c r="PJS1048568" s="0"/>
      <c r="PJT1048568" s="0"/>
      <c r="PJU1048568" s="0"/>
      <c r="PJV1048568" s="0"/>
      <c r="PJW1048568" s="0"/>
      <c r="PJX1048568" s="0"/>
      <c r="PJY1048568" s="0"/>
      <c r="PJZ1048568" s="0"/>
      <c r="PKA1048568" s="0"/>
      <c r="PKB1048568" s="0"/>
      <c r="PKC1048568" s="0"/>
      <c r="PKD1048568" s="0"/>
      <c r="PKE1048568" s="0"/>
      <c r="PKF1048568" s="0"/>
      <c r="PKG1048568" s="0"/>
      <c r="PKH1048568" s="0"/>
      <c r="PKI1048568" s="0"/>
      <c r="PKJ1048568" s="0"/>
      <c r="PKK1048568" s="0"/>
      <c r="PKL1048568" s="0"/>
      <c r="PKM1048568" s="0"/>
      <c r="PKN1048568" s="0"/>
      <c r="PKO1048568" s="0"/>
      <c r="PKP1048568" s="0"/>
      <c r="PKQ1048568" s="0"/>
      <c r="PKR1048568" s="0"/>
      <c r="PKS1048568" s="0"/>
      <c r="PKT1048568" s="0"/>
      <c r="PKU1048568" s="0"/>
      <c r="PKV1048568" s="0"/>
      <c r="PKW1048568" s="0"/>
      <c r="PKX1048568" s="0"/>
      <c r="PKY1048568" s="0"/>
      <c r="PKZ1048568" s="0"/>
      <c r="PLA1048568" s="0"/>
      <c r="PLB1048568" s="0"/>
      <c r="PLC1048568" s="0"/>
      <c r="PLD1048568" s="0"/>
      <c r="PLE1048568" s="0"/>
      <c r="PLF1048568" s="0"/>
      <c r="PLG1048568" s="0"/>
      <c r="PLH1048568" s="0"/>
      <c r="PLI1048568" s="0"/>
      <c r="PLJ1048568" s="0"/>
      <c r="PLK1048568" s="0"/>
      <c r="PLL1048568" s="0"/>
      <c r="PLM1048568" s="0"/>
      <c r="PLN1048568" s="0"/>
      <c r="PLO1048568" s="0"/>
      <c r="PLP1048568" s="0"/>
      <c r="PLQ1048568" s="0"/>
      <c r="PLR1048568" s="0"/>
      <c r="PLS1048568" s="0"/>
      <c r="PLT1048568" s="0"/>
      <c r="PLU1048568" s="0"/>
      <c r="PLV1048568" s="0"/>
      <c r="PLW1048568" s="0"/>
      <c r="PLX1048568" s="0"/>
      <c r="PLY1048568" s="0"/>
      <c r="PLZ1048568" s="0"/>
      <c r="PMA1048568" s="0"/>
      <c r="PMB1048568" s="0"/>
      <c r="PMC1048568" s="0"/>
      <c r="PMD1048568" s="0"/>
      <c r="PME1048568" s="0"/>
      <c r="PMF1048568" s="0"/>
      <c r="PMG1048568" s="0"/>
      <c r="PMH1048568" s="0"/>
      <c r="PMI1048568" s="0"/>
      <c r="PMJ1048568" s="0"/>
      <c r="PMK1048568" s="0"/>
      <c r="PML1048568" s="0"/>
      <c r="PMM1048568" s="0"/>
      <c r="PMN1048568" s="0"/>
      <c r="PMO1048568" s="0"/>
      <c r="PMP1048568" s="0"/>
      <c r="PMQ1048568" s="0"/>
      <c r="PMR1048568" s="0"/>
      <c r="PMS1048568" s="0"/>
      <c r="PMT1048568" s="0"/>
      <c r="PMU1048568" s="0"/>
      <c r="PMV1048568" s="0"/>
      <c r="PMW1048568" s="0"/>
      <c r="PMX1048568" s="0"/>
      <c r="PMY1048568" s="0"/>
      <c r="PMZ1048568" s="0"/>
      <c r="PNA1048568" s="0"/>
      <c r="PNB1048568" s="0"/>
      <c r="PNC1048568" s="0"/>
      <c r="PND1048568" s="0"/>
      <c r="PNE1048568" s="0"/>
      <c r="PNF1048568" s="0"/>
      <c r="PNG1048568" s="0"/>
      <c r="PNH1048568" s="0"/>
      <c r="PNI1048568" s="0"/>
      <c r="PNJ1048568" s="0"/>
      <c r="PNK1048568" s="0"/>
      <c r="PNL1048568" s="0"/>
      <c r="PNM1048568" s="0"/>
      <c r="PNN1048568" s="0"/>
      <c r="PNO1048568" s="0"/>
      <c r="PNP1048568" s="0"/>
      <c r="PNQ1048568" s="0"/>
      <c r="PNR1048568" s="0"/>
      <c r="PNS1048568" s="0"/>
      <c r="PNT1048568" s="0"/>
      <c r="PNU1048568" s="0"/>
      <c r="PNV1048568" s="0"/>
      <c r="PNW1048568" s="0"/>
      <c r="PNX1048568" s="0"/>
      <c r="PNY1048568" s="0"/>
      <c r="PNZ1048568" s="0"/>
      <c r="POA1048568" s="0"/>
      <c r="POB1048568" s="0"/>
      <c r="POC1048568" s="0"/>
      <c r="POD1048568" s="0"/>
      <c r="POE1048568" s="0"/>
      <c r="POF1048568" s="0"/>
      <c r="POG1048568" s="0"/>
      <c r="POH1048568" s="0"/>
      <c r="POI1048568" s="0"/>
      <c r="POJ1048568" s="0"/>
      <c r="POK1048568" s="0"/>
      <c r="POL1048568" s="0"/>
      <c r="POM1048568" s="0"/>
      <c r="PON1048568" s="0"/>
      <c r="POO1048568" s="0"/>
      <c r="POP1048568" s="0"/>
      <c r="POQ1048568" s="0"/>
      <c r="POR1048568" s="0"/>
      <c r="POS1048568" s="0"/>
      <c r="POT1048568" s="0"/>
      <c r="POU1048568" s="0"/>
      <c r="POV1048568" s="0"/>
      <c r="POW1048568" s="0"/>
      <c r="POX1048568" s="0"/>
      <c r="POY1048568" s="0"/>
      <c r="POZ1048568" s="0"/>
      <c r="PPA1048568" s="0"/>
      <c r="PPB1048568" s="0"/>
      <c r="PPC1048568" s="0"/>
      <c r="PPD1048568" s="0"/>
      <c r="PPE1048568" s="0"/>
      <c r="PPF1048568" s="0"/>
      <c r="PPG1048568" s="0"/>
      <c r="PPH1048568" s="0"/>
      <c r="PPI1048568" s="0"/>
      <c r="PPJ1048568" s="0"/>
      <c r="PPK1048568" s="0"/>
      <c r="PPL1048568" s="0"/>
      <c r="PPM1048568" s="0"/>
      <c r="PPN1048568" s="0"/>
      <c r="PPO1048568" s="0"/>
      <c r="PPP1048568" s="0"/>
      <c r="PPQ1048568" s="0"/>
      <c r="PPR1048568" s="0"/>
      <c r="PPS1048568" s="0"/>
      <c r="PPT1048568" s="0"/>
      <c r="PPU1048568" s="0"/>
      <c r="PPV1048568" s="0"/>
      <c r="PPW1048568" s="0"/>
      <c r="PPX1048568" s="0"/>
      <c r="PPY1048568" s="0"/>
      <c r="PPZ1048568" s="0"/>
      <c r="PQA1048568" s="0"/>
      <c r="PQB1048568" s="0"/>
      <c r="PQC1048568" s="0"/>
      <c r="PQD1048568" s="0"/>
      <c r="PQE1048568" s="0"/>
      <c r="PQF1048568" s="0"/>
      <c r="PQG1048568" s="0"/>
      <c r="PQH1048568" s="0"/>
      <c r="PQI1048568" s="0"/>
      <c r="PQJ1048568" s="0"/>
      <c r="PQK1048568" s="0"/>
      <c r="PQL1048568" s="0"/>
      <c r="PQM1048568" s="0"/>
      <c r="PQN1048568" s="0"/>
      <c r="PQO1048568" s="0"/>
      <c r="PQP1048568" s="0"/>
      <c r="PQQ1048568" s="0"/>
      <c r="PQR1048568" s="0"/>
      <c r="PQS1048568" s="0"/>
      <c r="PQT1048568" s="0"/>
      <c r="PQU1048568" s="0"/>
      <c r="PQV1048568" s="0"/>
      <c r="PQW1048568" s="0"/>
      <c r="PQX1048568" s="0"/>
      <c r="PQY1048568" s="0"/>
      <c r="PQZ1048568" s="0"/>
      <c r="PRA1048568" s="0"/>
      <c r="PRB1048568" s="0"/>
      <c r="PRC1048568" s="0"/>
      <c r="PRD1048568" s="0"/>
      <c r="PRE1048568" s="0"/>
      <c r="PRF1048568" s="0"/>
      <c r="PRG1048568" s="0"/>
      <c r="PRH1048568" s="0"/>
      <c r="PRI1048568" s="0"/>
      <c r="PRJ1048568" s="0"/>
      <c r="PRK1048568" s="0"/>
      <c r="PRL1048568" s="0"/>
      <c r="PRM1048568" s="0"/>
      <c r="PRN1048568" s="0"/>
      <c r="PRO1048568" s="0"/>
      <c r="PRP1048568" s="0"/>
      <c r="PRQ1048568" s="0"/>
      <c r="PRR1048568" s="0"/>
      <c r="PRS1048568" s="0"/>
      <c r="PRT1048568" s="0"/>
      <c r="PRU1048568" s="0"/>
      <c r="PRV1048568" s="0"/>
      <c r="PRW1048568" s="0"/>
      <c r="PRX1048568" s="0"/>
      <c r="PRY1048568" s="0"/>
      <c r="PRZ1048568" s="0"/>
      <c r="PSA1048568" s="0"/>
      <c r="PSB1048568" s="0"/>
      <c r="PSC1048568" s="0"/>
      <c r="PSD1048568" s="0"/>
      <c r="PSE1048568" s="0"/>
      <c r="PSF1048568" s="0"/>
      <c r="PSG1048568" s="0"/>
      <c r="PSH1048568" s="0"/>
      <c r="PSI1048568" s="0"/>
      <c r="PSJ1048568" s="0"/>
      <c r="PSK1048568" s="0"/>
      <c r="PSL1048568" s="0"/>
      <c r="PSM1048568" s="0"/>
      <c r="PSN1048568" s="0"/>
      <c r="PSO1048568" s="0"/>
      <c r="PSP1048568" s="0"/>
      <c r="PSQ1048568" s="0"/>
      <c r="PSR1048568" s="0"/>
      <c r="PSS1048568" s="0"/>
      <c r="PST1048568" s="0"/>
      <c r="PSU1048568" s="0"/>
      <c r="PSV1048568" s="0"/>
      <c r="PSW1048568" s="0"/>
      <c r="PSX1048568" s="0"/>
      <c r="PSY1048568" s="0"/>
      <c r="PSZ1048568" s="0"/>
      <c r="PTA1048568" s="0"/>
      <c r="PTB1048568" s="0"/>
      <c r="PTC1048568" s="0"/>
      <c r="PTD1048568" s="0"/>
      <c r="PTE1048568" s="0"/>
      <c r="PTF1048568" s="0"/>
      <c r="PTG1048568" s="0"/>
      <c r="PTH1048568" s="0"/>
      <c r="PTI1048568" s="0"/>
      <c r="PTJ1048568" s="0"/>
      <c r="PTK1048568" s="0"/>
      <c r="PTL1048568" s="0"/>
      <c r="PTM1048568" s="0"/>
      <c r="PTN1048568" s="0"/>
      <c r="PTO1048568" s="0"/>
      <c r="PTP1048568" s="0"/>
      <c r="PTQ1048568" s="0"/>
      <c r="PTR1048568" s="0"/>
      <c r="PTS1048568" s="0"/>
      <c r="PTT1048568" s="0"/>
      <c r="PTU1048568" s="0"/>
      <c r="PTV1048568" s="0"/>
      <c r="PTW1048568" s="0"/>
      <c r="PTX1048568" s="0"/>
      <c r="PTY1048568" s="0"/>
      <c r="PTZ1048568" s="0"/>
      <c r="PUA1048568" s="0"/>
      <c r="PUB1048568" s="0"/>
      <c r="PUC1048568" s="0"/>
      <c r="PUD1048568" s="0"/>
      <c r="PUE1048568" s="0"/>
      <c r="PUF1048568" s="0"/>
      <c r="PUG1048568" s="0"/>
      <c r="PUH1048568" s="0"/>
      <c r="PUI1048568" s="0"/>
      <c r="PUJ1048568" s="0"/>
      <c r="PUK1048568" s="0"/>
      <c r="PUL1048568" s="0"/>
      <c r="PUM1048568" s="0"/>
      <c r="PUN1048568" s="0"/>
      <c r="PUO1048568" s="0"/>
      <c r="PUP1048568" s="0"/>
      <c r="PUQ1048568" s="0"/>
      <c r="PUR1048568" s="0"/>
      <c r="PUS1048568" s="0"/>
      <c r="PUT1048568" s="0"/>
      <c r="PUU1048568" s="0"/>
      <c r="PUV1048568" s="0"/>
      <c r="PUW1048568" s="0"/>
      <c r="PUX1048568" s="0"/>
      <c r="PUY1048568" s="0"/>
      <c r="PUZ1048568" s="0"/>
      <c r="PVA1048568" s="0"/>
      <c r="PVB1048568" s="0"/>
      <c r="PVC1048568" s="0"/>
      <c r="PVD1048568" s="0"/>
      <c r="PVE1048568" s="0"/>
      <c r="PVF1048568" s="0"/>
      <c r="PVG1048568" s="0"/>
      <c r="PVH1048568" s="0"/>
      <c r="PVI1048568" s="0"/>
      <c r="PVJ1048568" s="0"/>
      <c r="PVK1048568" s="0"/>
      <c r="PVL1048568" s="0"/>
      <c r="PVM1048568" s="0"/>
      <c r="PVN1048568" s="0"/>
      <c r="PVO1048568" s="0"/>
      <c r="PVP1048568" s="0"/>
      <c r="PVQ1048568" s="0"/>
      <c r="PVR1048568" s="0"/>
      <c r="PVS1048568" s="0"/>
      <c r="PVT1048568" s="0"/>
      <c r="PVU1048568" s="0"/>
      <c r="PVV1048568" s="0"/>
      <c r="PVW1048568" s="0"/>
      <c r="PVX1048568" s="0"/>
      <c r="PVY1048568" s="0"/>
      <c r="PVZ1048568" s="0"/>
      <c r="PWA1048568" s="0"/>
      <c r="PWB1048568" s="0"/>
      <c r="PWC1048568" s="0"/>
      <c r="PWD1048568" s="0"/>
      <c r="PWE1048568" s="0"/>
      <c r="PWF1048568" s="0"/>
      <c r="PWG1048568" s="0"/>
      <c r="PWH1048568" s="0"/>
      <c r="PWI1048568" s="0"/>
      <c r="PWJ1048568" s="0"/>
      <c r="PWK1048568" s="0"/>
      <c r="PWL1048568" s="0"/>
      <c r="PWM1048568" s="0"/>
      <c r="PWN1048568" s="0"/>
      <c r="PWO1048568" s="0"/>
      <c r="PWP1048568" s="0"/>
      <c r="PWQ1048568" s="0"/>
      <c r="PWR1048568" s="0"/>
      <c r="PWS1048568" s="0"/>
      <c r="PWT1048568" s="0"/>
      <c r="PWU1048568" s="0"/>
      <c r="PWV1048568" s="0"/>
      <c r="PWW1048568" s="0"/>
      <c r="PWX1048568" s="0"/>
      <c r="PWY1048568" s="0"/>
      <c r="PWZ1048568" s="0"/>
      <c r="PXA1048568" s="0"/>
      <c r="PXB1048568" s="0"/>
      <c r="PXC1048568" s="0"/>
      <c r="PXD1048568" s="0"/>
      <c r="PXE1048568" s="0"/>
      <c r="PXF1048568" s="0"/>
      <c r="PXG1048568" s="0"/>
      <c r="PXH1048568" s="0"/>
      <c r="PXI1048568" s="0"/>
      <c r="PXJ1048568" s="0"/>
      <c r="PXK1048568" s="0"/>
      <c r="PXL1048568" s="0"/>
      <c r="PXM1048568" s="0"/>
      <c r="PXN1048568" s="0"/>
      <c r="PXO1048568" s="0"/>
      <c r="PXP1048568" s="0"/>
      <c r="PXQ1048568" s="0"/>
      <c r="PXR1048568" s="0"/>
      <c r="PXS1048568" s="0"/>
      <c r="PXT1048568" s="0"/>
      <c r="PXU1048568" s="0"/>
      <c r="PXV1048568" s="0"/>
      <c r="PXW1048568" s="0"/>
      <c r="PXX1048568" s="0"/>
      <c r="PXY1048568" s="0"/>
      <c r="PXZ1048568" s="0"/>
      <c r="PYA1048568" s="0"/>
      <c r="PYB1048568" s="0"/>
      <c r="PYC1048568" s="0"/>
      <c r="PYD1048568" s="0"/>
      <c r="PYE1048568" s="0"/>
      <c r="PYF1048568" s="0"/>
      <c r="PYG1048568" s="0"/>
      <c r="PYH1048568" s="0"/>
      <c r="PYI1048568" s="0"/>
      <c r="PYJ1048568" s="0"/>
      <c r="PYK1048568" s="0"/>
      <c r="PYL1048568" s="0"/>
      <c r="PYM1048568" s="0"/>
      <c r="PYN1048568" s="0"/>
      <c r="PYO1048568" s="0"/>
      <c r="PYP1048568" s="0"/>
      <c r="PYQ1048568" s="0"/>
      <c r="PYR1048568" s="0"/>
      <c r="PYS1048568" s="0"/>
      <c r="PYT1048568" s="0"/>
      <c r="PYU1048568" s="0"/>
      <c r="PYV1048568" s="0"/>
      <c r="PYW1048568" s="0"/>
      <c r="PYX1048568" s="0"/>
      <c r="PYY1048568" s="0"/>
      <c r="PYZ1048568" s="0"/>
      <c r="PZA1048568" s="0"/>
      <c r="PZB1048568" s="0"/>
      <c r="PZC1048568" s="0"/>
      <c r="PZD1048568" s="0"/>
      <c r="PZE1048568" s="0"/>
      <c r="PZF1048568" s="0"/>
      <c r="PZG1048568" s="0"/>
      <c r="PZH1048568" s="0"/>
      <c r="PZI1048568" s="0"/>
      <c r="PZJ1048568" s="0"/>
      <c r="PZK1048568" s="0"/>
      <c r="PZL1048568" s="0"/>
      <c r="PZM1048568" s="0"/>
      <c r="PZN1048568" s="0"/>
      <c r="PZO1048568" s="0"/>
      <c r="PZP1048568" s="0"/>
      <c r="PZQ1048568" s="0"/>
      <c r="PZR1048568" s="0"/>
      <c r="PZS1048568" s="0"/>
      <c r="PZT1048568" s="0"/>
      <c r="PZU1048568" s="0"/>
      <c r="PZV1048568" s="0"/>
      <c r="PZW1048568" s="0"/>
      <c r="PZX1048568" s="0"/>
      <c r="PZY1048568" s="0"/>
      <c r="PZZ1048568" s="0"/>
      <c r="QAA1048568" s="0"/>
      <c r="QAB1048568" s="0"/>
      <c r="QAC1048568" s="0"/>
      <c r="QAD1048568" s="0"/>
      <c r="QAE1048568" s="0"/>
      <c r="QAF1048568" s="0"/>
      <c r="QAG1048568" s="0"/>
      <c r="QAH1048568" s="0"/>
      <c r="QAI1048568" s="0"/>
      <c r="QAJ1048568" s="0"/>
      <c r="QAK1048568" s="0"/>
      <c r="QAL1048568" s="0"/>
      <c r="QAM1048568" s="0"/>
      <c r="QAN1048568" s="0"/>
      <c r="QAO1048568" s="0"/>
      <c r="QAP1048568" s="0"/>
      <c r="QAQ1048568" s="0"/>
      <c r="QAR1048568" s="0"/>
      <c r="QAS1048568" s="0"/>
      <c r="QAT1048568" s="0"/>
      <c r="QAU1048568" s="0"/>
      <c r="QAV1048568" s="0"/>
      <c r="QAW1048568" s="0"/>
      <c r="QAX1048568" s="0"/>
      <c r="QAY1048568" s="0"/>
      <c r="QAZ1048568" s="0"/>
      <c r="QBA1048568" s="0"/>
      <c r="QBB1048568" s="0"/>
      <c r="QBC1048568" s="0"/>
      <c r="QBD1048568" s="0"/>
      <c r="QBE1048568" s="0"/>
      <c r="QBF1048568" s="0"/>
      <c r="QBG1048568" s="0"/>
      <c r="QBH1048568" s="0"/>
      <c r="QBI1048568" s="0"/>
      <c r="QBJ1048568" s="0"/>
      <c r="QBK1048568" s="0"/>
      <c r="QBL1048568" s="0"/>
      <c r="QBM1048568" s="0"/>
      <c r="QBN1048568" s="0"/>
      <c r="QBO1048568" s="0"/>
      <c r="QBP1048568" s="0"/>
      <c r="QBQ1048568" s="0"/>
      <c r="QBR1048568" s="0"/>
      <c r="QBS1048568" s="0"/>
      <c r="QBT1048568" s="0"/>
      <c r="QBU1048568" s="0"/>
      <c r="QBV1048568" s="0"/>
      <c r="QBW1048568" s="0"/>
      <c r="QBX1048568" s="0"/>
      <c r="QBY1048568" s="0"/>
      <c r="QBZ1048568" s="0"/>
      <c r="QCA1048568" s="0"/>
      <c r="QCB1048568" s="0"/>
      <c r="QCC1048568" s="0"/>
      <c r="QCD1048568" s="0"/>
      <c r="QCE1048568" s="0"/>
      <c r="QCF1048568" s="0"/>
      <c r="QCG1048568" s="0"/>
      <c r="QCH1048568" s="0"/>
      <c r="QCI1048568" s="0"/>
      <c r="QCJ1048568" s="0"/>
      <c r="QCK1048568" s="0"/>
      <c r="QCL1048568" s="0"/>
      <c r="QCM1048568" s="0"/>
      <c r="QCN1048568" s="0"/>
      <c r="QCO1048568" s="0"/>
      <c r="QCP1048568" s="0"/>
      <c r="QCQ1048568" s="0"/>
      <c r="QCR1048568" s="0"/>
      <c r="QCS1048568" s="0"/>
      <c r="QCT1048568" s="0"/>
      <c r="QCU1048568" s="0"/>
      <c r="QCV1048568" s="0"/>
      <c r="QCW1048568" s="0"/>
      <c r="QCX1048568" s="0"/>
      <c r="QCY1048568" s="0"/>
      <c r="QCZ1048568" s="0"/>
      <c r="QDA1048568" s="0"/>
      <c r="QDB1048568" s="0"/>
      <c r="QDC1048568" s="0"/>
      <c r="QDD1048568" s="0"/>
      <c r="QDE1048568" s="0"/>
      <c r="QDF1048568" s="0"/>
      <c r="QDG1048568" s="0"/>
      <c r="QDH1048568" s="0"/>
      <c r="QDI1048568" s="0"/>
      <c r="QDJ1048568" s="0"/>
      <c r="QDK1048568" s="0"/>
      <c r="QDL1048568" s="0"/>
      <c r="QDM1048568" s="0"/>
      <c r="QDN1048568" s="0"/>
      <c r="QDO1048568" s="0"/>
      <c r="QDP1048568" s="0"/>
      <c r="QDQ1048568" s="0"/>
      <c r="QDR1048568" s="0"/>
      <c r="QDS1048568" s="0"/>
      <c r="QDT1048568" s="0"/>
      <c r="QDU1048568" s="0"/>
      <c r="QDV1048568" s="0"/>
      <c r="QDW1048568" s="0"/>
      <c r="QDX1048568" s="0"/>
      <c r="QDY1048568" s="0"/>
      <c r="QDZ1048568" s="0"/>
      <c r="QEA1048568" s="0"/>
      <c r="QEB1048568" s="0"/>
      <c r="QEC1048568" s="0"/>
      <c r="QED1048568" s="0"/>
      <c r="QEE1048568" s="0"/>
      <c r="QEF1048568" s="0"/>
      <c r="QEG1048568" s="0"/>
      <c r="QEH1048568" s="0"/>
      <c r="QEI1048568" s="0"/>
      <c r="QEJ1048568" s="0"/>
      <c r="QEK1048568" s="0"/>
      <c r="QEL1048568" s="0"/>
      <c r="QEM1048568" s="0"/>
      <c r="QEN1048568" s="0"/>
      <c r="QEO1048568" s="0"/>
      <c r="QEP1048568" s="0"/>
      <c r="QEQ1048568" s="0"/>
      <c r="QER1048568" s="0"/>
      <c r="QES1048568" s="0"/>
      <c r="QET1048568" s="0"/>
      <c r="QEU1048568" s="0"/>
      <c r="QEV1048568" s="0"/>
      <c r="QEW1048568" s="0"/>
      <c r="QEX1048568" s="0"/>
      <c r="QEY1048568" s="0"/>
      <c r="QEZ1048568" s="0"/>
      <c r="QFA1048568" s="0"/>
      <c r="QFB1048568" s="0"/>
      <c r="QFC1048568" s="0"/>
      <c r="QFD1048568" s="0"/>
      <c r="QFE1048568" s="0"/>
      <c r="QFF1048568" s="0"/>
      <c r="QFG1048568" s="0"/>
      <c r="QFH1048568" s="0"/>
      <c r="QFI1048568" s="0"/>
      <c r="QFJ1048568" s="0"/>
      <c r="QFK1048568" s="0"/>
      <c r="QFL1048568" s="0"/>
      <c r="QFM1048568" s="0"/>
      <c r="QFN1048568" s="0"/>
      <c r="QFO1048568" s="0"/>
      <c r="QFP1048568" s="0"/>
      <c r="QFQ1048568" s="0"/>
      <c r="QFR1048568" s="0"/>
      <c r="QFS1048568" s="0"/>
      <c r="QFT1048568" s="0"/>
      <c r="QFU1048568" s="0"/>
      <c r="QFV1048568" s="0"/>
      <c r="QFW1048568" s="0"/>
      <c r="QFX1048568" s="0"/>
      <c r="QFY1048568" s="0"/>
      <c r="QFZ1048568" s="0"/>
      <c r="QGA1048568" s="0"/>
      <c r="QGB1048568" s="0"/>
      <c r="QGC1048568" s="0"/>
      <c r="QGD1048568" s="0"/>
      <c r="QGE1048568" s="0"/>
      <c r="QGF1048568" s="0"/>
      <c r="QGG1048568" s="0"/>
      <c r="QGH1048568" s="0"/>
      <c r="QGI1048568" s="0"/>
      <c r="QGJ1048568" s="0"/>
      <c r="QGK1048568" s="0"/>
      <c r="QGL1048568" s="0"/>
      <c r="QGM1048568" s="0"/>
      <c r="QGN1048568" s="0"/>
      <c r="QGO1048568" s="0"/>
      <c r="QGP1048568" s="0"/>
      <c r="QGQ1048568" s="0"/>
      <c r="QGR1048568" s="0"/>
      <c r="QGS1048568" s="0"/>
      <c r="QGT1048568" s="0"/>
      <c r="QGU1048568" s="0"/>
      <c r="QGV1048568" s="0"/>
      <c r="QGW1048568" s="0"/>
      <c r="QGX1048568" s="0"/>
      <c r="QGY1048568" s="0"/>
      <c r="QGZ1048568" s="0"/>
      <c r="QHA1048568" s="0"/>
      <c r="QHB1048568" s="0"/>
      <c r="QHC1048568" s="0"/>
      <c r="QHD1048568" s="0"/>
      <c r="QHE1048568" s="0"/>
      <c r="QHF1048568" s="0"/>
      <c r="QHG1048568" s="0"/>
      <c r="QHH1048568" s="0"/>
      <c r="QHI1048568" s="0"/>
      <c r="QHJ1048568" s="0"/>
      <c r="QHK1048568" s="0"/>
      <c r="QHL1048568" s="0"/>
      <c r="QHM1048568" s="0"/>
      <c r="QHN1048568" s="0"/>
      <c r="QHO1048568" s="0"/>
      <c r="QHP1048568" s="0"/>
      <c r="QHQ1048568" s="0"/>
      <c r="QHR1048568" s="0"/>
      <c r="QHS1048568" s="0"/>
      <c r="QHT1048568" s="0"/>
      <c r="QHU1048568" s="0"/>
      <c r="QHV1048568" s="0"/>
      <c r="QHW1048568" s="0"/>
      <c r="QHX1048568" s="0"/>
      <c r="QHY1048568" s="0"/>
      <c r="QHZ1048568" s="0"/>
      <c r="QIA1048568" s="0"/>
      <c r="QIB1048568" s="0"/>
      <c r="QIC1048568" s="0"/>
      <c r="QID1048568" s="0"/>
      <c r="QIE1048568" s="0"/>
      <c r="QIF1048568" s="0"/>
      <c r="QIG1048568" s="0"/>
      <c r="QIH1048568" s="0"/>
      <c r="QII1048568" s="0"/>
      <c r="QIJ1048568" s="0"/>
      <c r="QIK1048568" s="0"/>
      <c r="QIL1048568" s="0"/>
      <c r="QIM1048568" s="0"/>
      <c r="QIN1048568" s="0"/>
      <c r="QIO1048568" s="0"/>
      <c r="QIP1048568" s="0"/>
      <c r="QIQ1048568" s="0"/>
      <c r="QIR1048568" s="0"/>
      <c r="QIS1048568" s="0"/>
      <c r="QIT1048568" s="0"/>
      <c r="QIU1048568" s="0"/>
      <c r="QIV1048568" s="0"/>
      <c r="QIW1048568" s="0"/>
      <c r="QIX1048568" s="0"/>
      <c r="QIY1048568" s="0"/>
      <c r="QIZ1048568" s="0"/>
      <c r="QJA1048568" s="0"/>
      <c r="QJB1048568" s="0"/>
      <c r="QJC1048568" s="0"/>
      <c r="QJD1048568" s="0"/>
      <c r="QJE1048568" s="0"/>
      <c r="QJF1048568" s="0"/>
      <c r="QJG1048568" s="0"/>
      <c r="QJH1048568" s="0"/>
      <c r="QJI1048568" s="0"/>
      <c r="QJJ1048568" s="0"/>
      <c r="QJK1048568" s="0"/>
      <c r="QJL1048568" s="0"/>
      <c r="QJM1048568" s="0"/>
      <c r="QJN1048568" s="0"/>
      <c r="QJO1048568" s="0"/>
      <c r="QJP1048568" s="0"/>
      <c r="QJQ1048568" s="0"/>
      <c r="QJR1048568" s="0"/>
      <c r="QJS1048568" s="0"/>
      <c r="QJT1048568" s="0"/>
      <c r="QJU1048568" s="0"/>
      <c r="QJV1048568" s="0"/>
      <c r="QJW1048568" s="0"/>
      <c r="QJX1048568" s="0"/>
      <c r="QJY1048568" s="0"/>
      <c r="QJZ1048568" s="0"/>
      <c r="QKA1048568" s="0"/>
      <c r="QKB1048568" s="0"/>
      <c r="QKC1048568" s="0"/>
      <c r="QKD1048568" s="0"/>
      <c r="QKE1048568" s="0"/>
      <c r="QKF1048568" s="0"/>
      <c r="QKG1048568" s="0"/>
      <c r="QKH1048568" s="0"/>
      <c r="QKI1048568" s="0"/>
      <c r="QKJ1048568" s="0"/>
      <c r="QKK1048568" s="0"/>
      <c r="QKL1048568" s="0"/>
      <c r="QKM1048568" s="0"/>
      <c r="QKN1048568" s="0"/>
      <c r="QKO1048568" s="0"/>
      <c r="QKP1048568" s="0"/>
      <c r="QKQ1048568" s="0"/>
      <c r="QKR1048568" s="0"/>
      <c r="QKS1048568" s="0"/>
      <c r="QKT1048568" s="0"/>
      <c r="QKU1048568" s="0"/>
      <c r="QKV1048568" s="0"/>
      <c r="QKW1048568" s="0"/>
      <c r="QKX1048568" s="0"/>
      <c r="QKY1048568" s="0"/>
      <c r="QKZ1048568" s="0"/>
      <c r="QLA1048568" s="0"/>
      <c r="QLB1048568" s="0"/>
      <c r="QLC1048568" s="0"/>
      <c r="QLD1048568" s="0"/>
      <c r="QLE1048568" s="0"/>
      <c r="QLF1048568" s="0"/>
      <c r="QLG1048568" s="0"/>
      <c r="QLH1048568" s="0"/>
      <c r="QLI1048568" s="0"/>
      <c r="QLJ1048568" s="0"/>
      <c r="QLK1048568" s="0"/>
      <c r="QLL1048568" s="0"/>
      <c r="QLM1048568" s="0"/>
      <c r="QLN1048568" s="0"/>
      <c r="QLO1048568" s="0"/>
      <c r="QLP1048568" s="0"/>
      <c r="QLQ1048568" s="0"/>
      <c r="QLR1048568" s="0"/>
      <c r="QLS1048568" s="0"/>
      <c r="QLT1048568" s="0"/>
      <c r="QLU1048568" s="0"/>
      <c r="QLV1048568" s="0"/>
      <c r="QLW1048568" s="0"/>
      <c r="QLX1048568" s="0"/>
      <c r="QLY1048568" s="0"/>
      <c r="QLZ1048568" s="0"/>
      <c r="QMA1048568" s="0"/>
      <c r="QMB1048568" s="0"/>
      <c r="QMC1048568" s="0"/>
      <c r="QMD1048568" s="0"/>
      <c r="QME1048568" s="0"/>
      <c r="QMF1048568" s="0"/>
      <c r="QMG1048568" s="0"/>
      <c r="QMH1048568" s="0"/>
      <c r="QMI1048568" s="0"/>
      <c r="QMJ1048568" s="0"/>
      <c r="QMK1048568" s="0"/>
      <c r="QML1048568" s="0"/>
      <c r="QMM1048568" s="0"/>
      <c r="QMN1048568" s="0"/>
      <c r="QMO1048568" s="0"/>
      <c r="QMP1048568" s="0"/>
      <c r="QMQ1048568" s="0"/>
      <c r="QMR1048568" s="0"/>
      <c r="QMS1048568" s="0"/>
      <c r="QMT1048568" s="0"/>
      <c r="QMU1048568" s="0"/>
      <c r="QMV1048568" s="0"/>
      <c r="QMW1048568" s="0"/>
      <c r="QMX1048568" s="0"/>
      <c r="QMY1048568" s="0"/>
      <c r="QMZ1048568" s="0"/>
      <c r="QNA1048568" s="0"/>
      <c r="QNB1048568" s="0"/>
      <c r="QNC1048568" s="0"/>
      <c r="QND1048568" s="0"/>
      <c r="QNE1048568" s="0"/>
      <c r="QNF1048568" s="0"/>
      <c r="QNG1048568" s="0"/>
      <c r="QNH1048568" s="0"/>
      <c r="QNI1048568" s="0"/>
      <c r="QNJ1048568" s="0"/>
      <c r="QNK1048568" s="0"/>
      <c r="QNL1048568" s="0"/>
      <c r="QNM1048568" s="0"/>
      <c r="QNN1048568" s="0"/>
      <c r="QNO1048568" s="0"/>
      <c r="QNP1048568" s="0"/>
      <c r="QNQ1048568" s="0"/>
      <c r="QNR1048568" s="0"/>
      <c r="QNS1048568" s="0"/>
      <c r="QNT1048568" s="0"/>
      <c r="QNU1048568" s="0"/>
      <c r="QNV1048568" s="0"/>
      <c r="QNW1048568" s="0"/>
      <c r="QNX1048568" s="0"/>
      <c r="QNY1048568" s="0"/>
      <c r="QNZ1048568" s="0"/>
      <c r="QOA1048568" s="0"/>
      <c r="QOB1048568" s="0"/>
      <c r="QOC1048568" s="0"/>
      <c r="QOD1048568" s="0"/>
      <c r="QOE1048568" s="0"/>
      <c r="QOF1048568" s="0"/>
      <c r="QOG1048568" s="0"/>
      <c r="QOH1048568" s="0"/>
      <c r="QOI1048568" s="0"/>
      <c r="QOJ1048568" s="0"/>
      <c r="QOK1048568" s="0"/>
      <c r="QOL1048568" s="0"/>
      <c r="QOM1048568" s="0"/>
      <c r="QON1048568" s="0"/>
      <c r="QOO1048568" s="0"/>
      <c r="QOP1048568" s="0"/>
      <c r="QOQ1048568" s="0"/>
      <c r="QOR1048568" s="0"/>
      <c r="QOS1048568" s="0"/>
      <c r="QOT1048568" s="0"/>
      <c r="QOU1048568" s="0"/>
      <c r="QOV1048568" s="0"/>
      <c r="QOW1048568" s="0"/>
      <c r="QOX1048568" s="0"/>
      <c r="QOY1048568" s="0"/>
      <c r="QOZ1048568" s="0"/>
      <c r="QPA1048568" s="0"/>
      <c r="QPB1048568" s="0"/>
      <c r="QPC1048568" s="0"/>
      <c r="QPD1048568" s="0"/>
      <c r="QPE1048568" s="0"/>
      <c r="QPF1048568" s="0"/>
      <c r="QPG1048568" s="0"/>
      <c r="QPH1048568" s="0"/>
      <c r="QPI1048568" s="0"/>
      <c r="QPJ1048568" s="0"/>
      <c r="QPK1048568" s="0"/>
      <c r="QPL1048568" s="0"/>
      <c r="QPM1048568" s="0"/>
      <c r="QPN1048568" s="0"/>
      <c r="QPO1048568" s="0"/>
      <c r="QPP1048568" s="0"/>
      <c r="QPQ1048568" s="0"/>
      <c r="QPR1048568" s="0"/>
      <c r="QPS1048568" s="0"/>
      <c r="QPT1048568" s="0"/>
      <c r="QPU1048568" s="0"/>
      <c r="QPV1048568" s="0"/>
      <c r="QPW1048568" s="0"/>
      <c r="QPX1048568" s="0"/>
      <c r="QPY1048568" s="0"/>
      <c r="QPZ1048568" s="0"/>
      <c r="QQA1048568" s="0"/>
      <c r="QQB1048568" s="0"/>
      <c r="QQC1048568" s="0"/>
      <c r="QQD1048568" s="0"/>
      <c r="QQE1048568" s="0"/>
      <c r="QQF1048568" s="0"/>
      <c r="QQG1048568" s="0"/>
      <c r="QQH1048568" s="0"/>
      <c r="QQI1048568" s="0"/>
      <c r="QQJ1048568" s="0"/>
      <c r="QQK1048568" s="0"/>
      <c r="QQL1048568" s="0"/>
      <c r="QQM1048568" s="0"/>
      <c r="QQN1048568" s="0"/>
      <c r="QQO1048568" s="0"/>
      <c r="QQP1048568" s="0"/>
      <c r="QQQ1048568" s="0"/>
      <c r="QQR1048568" s="0"/>
      <c r="QQS1048568" s="0"/>
      <c r="QQT1048568" s="0"/>
      <c r="QQU1048568" s="0"/>
      <c r="QQV1048568" s="0"/>
      <c r="QQW1048568" s="0"/>
      <c r="QQX1048568" s="0"/>
      <c r="QQY1048568" s="0"/>
      <c r="QQZ1048568" s="0"/>
      <c r="QRA1048568" s="0"/>
      <c r="QRB1048568" s="0"/>
      <c r="QRC1048568" s="0"/>
      <c r="QRD1048568" s="0"/>
      <c r="QRE1048568" s="0"/>
      <c r="QRF1048568" s="0"/>
      <c r="QRG1048568" s="0"/>
      <c r="QRH1048568" s="0"/>
      <c r="QRI1048568" s="0"/>
      <c r="QRJ1048568" s="0"/>
      <c r="QRK1048568" s="0"/>
      <c r="QRL1048568" s="0"/>
      <c r="QRM1048568" s="0"/>
      <c r="QRN1048568" s="0"/>
      <c r="QRO1048568" s="0"/>
      <c r="QRP1048568" s="0"/>
      <c r="QRQ1048568" s="0"/>
      <c r="QRR1048568" s="0"/>
      <c r="QRS1048568" s="0"/>
      <c r="QRT1048568" s="0"/>
      <c r="QRU1048568" s="0"/>
      <c r="QRV1048568" s="0"/>
      <c r="QRW1048568" s="0"/>
      <c r="QRX1048568" s="0"/>
      <c r="QRY1048568" s="0"/>
      <c r="QRZ1048568" s="0"/>
      <c r="QSA1048568" s="0"/>
      <c r="QSB1048568" s="0"/>
      <c r="QSC1048568" s="0"/>
      <c r="QSD1048568" s="0"/>
      <c r="QSE1048568" s="0"/>
      <c r="QSF1048568" s="0"/>
      <c r="QSG1048568" s="0"/>
      <c r="QSH1048568" s="0"/>
      <c r="QSI1048568" s="0"/>
      <c r="QSJ1048568" s="0"/>
      <c r="QSK1048568" s="0"/>
      <c r="QSL1048568" s="0"/>
      <c r="QSM1048568" s="0"/>
      <c r="QSN1048568" s="0"/>
      <c r="QSO1048568" s="0"/>
      <c r="QSP1048568" s="0"/>
      <c r="QSQ1048568" s="0"/>
      <c r="QSR1048568" s="0"/>
      <c r="QSS1048568" s="0"/>
      <c r="QST1048568" s="0"/>
      <c r="QSU1048568" s="0"/>
      <c r="QSV1048568" s="0"/>
      <c r="QSW1048568" s="0"/>
      <c r="QSX1048568" s="0"/>
      <c r="QSY1048568" s="0"/>
      <c r="QSZ1048568" s="0"/>
      <c r="QTA1048568" s="0"/>
      <c r="QTB1048568" s="0"/>
      <c r="QTC1048568" s="0"/>
      <c r="QTD1048568" s="0"/>
      <c r="QTE1048568" s="0"/>
      <c r="QTF1048568" s="0"/>
      <c r="QTG1048568" s="0"/>
      <c r="QTH1048568" s="0"/>
      <c r="QTI1048568" s="0"/>
      <c r="QTJ1048568" s="0"/>
      <c r="QTK1048568" s="0"/>
      <c r="QTL1048568" s="0"/>
      <c r="QTM1048568" s="0"/>
      <c r="QTN1048568" s="0"/>
      <c r="QTO1048568" s="0"/>
      <c r="QTP1048568" s="0"/>
      <c r="QTQ1048568" s="0"/>
      <c r="QTR1048568" s="0"/>
      <c r="QTS1048568" s="0"/>
      <c r="QTT1048568" s="0"/>
      <c r="QTU1048568" s="0"/>
      <c r="QTV1048568" s="0"/>
      <c r="QTW1048568" s="0"/>
      <c r="QTX1048568" s="0"/>
      <c r="QTY1048568" s="0"/>
      <c r="QTZ1048568" s="0"/>
      <c r="QUA1048568" s="0"/>
      <c r="QUB1048568" s="0"/>
      <c r="QUC1048568" s="0"/>
      <c r="QUD1048568" s="0"/>
      <c r="QUE1048568" s="0"/>
      <c r="QUF1048568" s="0"/>
      <c r="QUG1048568" s="0"/>
      <c r="QUH1048568" s="0"/>
      <c r="QUI1048568" s="0"/>
      <c r="QUJ1048568" s="0"/>
      <c r="QUK1048568" s="0"/>
      <c r="QUL1048568" s="0"/>
      <c r="QUM1048568" s="0"/>
      <c r="QUN1048568" s="0"/>
      <c r="QUO1048568" s="0"/>
      <c r="QUP1048568" s="0"/>
      <c r="QUQ1048568" s="0"/>
      <c r="QUR1048568" s="0"/>
      <c r="QUS1048568" s="0"/>
      <c r="QUT1048568" s="0"/>
      <c r="QUU1048568" s="0"/>
      <c r="QUV1048568" s="0"/>
      <c r="QUW1048568" s="0"/>
      <c r="QUX1048568" s="0"/>
      <c r="QUY1048568" s="0"/>
      <c r="QUZ1048568" s="0"/>
      <c r="QVA1048568" s="0"/>
      <c r="QVB1048568" s="0"/>
      <c r="QVC1048568" s="0"/>
      <c r="QVD1048568" s="0"/>
      <c r="QVE1048568" s="0"/>
      <c r="QVF1048568" s="0"/>
      <c r="QVG1048568" s="0"/>
      <c r="QVH1048568" s="0"/>
      <c r="QVI1048568" s="0"/>
      <c r="QVJ1048568" s="0"/>
      <c r="QVK1048568" s="0"/>
      <c r="QVL1048568" s="0"/>
      <c r="QVM1048568" s="0"/>
      <c r="QVN1048568" s="0"/>
      <c r="QVO1048568" s="0"/>
      <c r="QVP1048568" s="0"/>
      <c r="QVQ1048568" s="0"/>
      <c r="QVR1048568" s="0"/>
      <c r="QVS1048568" s="0"/>
      <c r="QVT1048568" s="0"/>
      <c r="QVU1048568" s="0"/>
      <c r="QVV1048568" s="0"/>
      <c r="QVW1048568" s="0"/>
      <c r="QVX1048568" s="0"/>
      <c r="QVY1048568" s="0"/>
      <c r="QVZ1048568" s="0"/>
      <c r="QWA1048568" s="0"/>
      <c r="QWB1048568" s="0"/>
      <c r="QWC1048568" s="0"/>
      <c r="QWD1048568" s="0"/>
      <c r="QWE1048568" s="0"/>
      <c r="QWF1048568" s="0"/>
      <c r="QWG1048568" s="0"/>
      <c r="QWH1048568" s="0"/>
      <c r="QWI1048568" s="0"/>
      <c r="QWJ1048568" s="0"/>
      <c r="QWK1048568" s="0"/>
      <c r="QWL1048568" s="0"/>
      <c r="QWM1048568" s="0"/>
      <c r="QWN1048568" s="0"/>
      <c r="QWO1048568" s="0"/>
      <c r="QWP1048568" s="0"/>
      <c r="QWQ1048568" s="0"/>
      <c r="QWR1048568" s="0"/>
      <c r="QWS1048568" s="0"/>
      <c r="QWT1048568" s="0"/>
      <c r="QWU1048568" s="0"/>
      <c r="QWV1048568" s="0"/>
      <c r="QWW1048568" s="0"/>
      <c r="QWX1048568" s="0"/>
      <c r="QWY1048568" s="0"/>
      <c r="QWZ1048568" s="0"/>
      <c r="QXA1048568" s="0"/>
      <c r="QXB1048568" s="0"/>
      <c r="QXC1048568" s="0"/>
      <c r="QXD1048568" s="0"/>
      <c r="QXE1048568" s="0"/>
      <c r="QXF1048568" s="0"/>
      <c r="QXG1048568" s="0"/>
      <c r="QXH1048568" s="0"/>
      <c r="QXI1048568" s="0"/>
      <c r="QXJ1048568" s="0"/>
      <c r="QXK1048568" s="0"/>
      <c r="QXL1048568" s="0"/>
      <c r="QXM1048568" s="0"/>
      <c r="QXN1048568" s="0"/>
      <c r="QXO1048568" s="0"/>
      <c r="QXP1048568" s="0"/>
      <c r="QXQ1048568" s="0"/>
      <c r="QXR1048568" s="0"/>
      <c r="QXS1048568" s="0"/>
      <c r="QXT1048568" s="0"/>
      <c r="QXU1048568" s="0"/>
      <c r="QXV1048568" s="0"/>
      <c r="QXW1048568" s="0"/>
      <c r="QXX1048568" s="0"/>
      <c r="QXY1048568" s="0"/>
      <c r="QXZ1048568" s="0"/>
      <c r="QYA1048568" s="0"/>
      <c r="QYB1048568" s="0"/>
      <c r="QYC1048568" s="0"/>
      <c r="QYD1048568" s="0"/>
      <c r="QYE1048568" s="0"/>
      <c r="QYF1048568" s="0"/>
      <c r="QYG1048568" s="0"/>
      <c r="QYH1048568" s="0"/>
      <c r="QYI1048568" s="0"/>
      <c r="QYJ1048568" s="0"/>
      <c r="QYK1048568" s="0"/>
      <c r="QYL1048568" s="0"/>
      <c r="QYM1048568" s="0"/>
      <c r="QYN1048568" s="0"/>
      <c r="QYO1048568" s="0"/>
      <c r="QYP1048568" s="0"/>
      <c r="QYQ1048568" s="0"/>
      <c r="QYR1048568" s="0"/>
      <c r="QYS1048568" s="0"/>
      <c r="QYT1048568" s="0"/>
      <c r="QYU1048568" s="0"/>
      <c r="QYV1048568" s="0"/>
      <c r="QYW1048568" s="0"/>
      <c r="QYX1048568" s="0"/>
      <c r="QYY1048568" s="0"/>
      <c r="QYZ1048568" s="0"/>
      <c r="QZA1048568" s="0"/>
      <c r="QZB1048568" s="0"/>
      <c r="QZC1048568" s="0"/>
      <c r="QZD1048568" s="0"/>
      <c r="QZE1048568" s="0"/>
      <c r="QZF1048568" s="0"/>
      <c r="QZG1048568" s="0"/>
      <c r="QZH1048568" s="0"/>
      <c r="QZI1048568" s="0"/>
      <c r="QZJ1048568" s="0"/>
      <c r="QZK1048568" s="0"/>
      <c r="QZL1048568" s="0"/>
      <c r="QZM1048568" s="0"/>
      <c r="QZN1048568" s="0"/>
      <c r="QZO1048568" s="0"/>
      <c r="QZP1048568" s="0"/>
      <c r="QZQ1048568" s="0"/>
      <c r="QZR1048568" s="0"/>
      <c r="QZS1048568" s="0"/>
      <c r="QZT1048568" s="0"/>
      <c r="QZU1048568" s="0"/>
      <c r="QZV1048568" s="0"/>
      <c r="QZW1048568" s="0"/>
      <c r="QZX1048568" s="0"/>
      <c r="QZY1048568" s="0"/>
      <c r="QZZ1048568" s="0"/>
      <c r="RAA1048568" s="0"/>
      <c r="RAB1048568" s="0"/>
      <c r="RAC1048568" s="0"/>
      <c r="RAD1048568" s="0"/>
      <c r="RAE1048568" s="0"/>
      <c r="RAF1048568" s="0"/>
      <c r="RAG1048568" s="0"/>
      <c r="RAH1048568" s="0"/>
      <c r="RAI1048568" s="0"/>
      <c r="RAJ1048568" s="0"/>
      <c r="RAK1048568" s="0"/>
      <c r="RAL1048568" s="0"/>
      <c r="RAM1048568" s="0"/>
      <c r="RAN1048568" s="0"/>
      <c r="RAO1048568" s="0"/>
      <c r="RAP1048568" s="0"/>
      <c r="RAQ1048568" s="0"/>
      <c r="RAR1048568" s="0"/>
      <c r="RAS1048568" s="0"/>
      <c r="RAT1048568" s="0"/>
      <c r="RAU1048568" s="0"/>
      <c r="RAV1048568" s="0"/>
      <c r="RAW1048568" s="0"/>
      <c r="RAX1048568" s="0"/>
      <c r="RAY1048568" s="0"/>
      <c r="RAZ1048568" s="0"/>
      <c r="RBA1048568" s="0"/>
      <c r="RBB1048568" s="0"/>
      <c r="RBC1048568" s="0"/>
      <c r="RBD1048568" s="0"/>
      <c r="RBE1048568" s="0"/>
      <c r="RBF1048568" s="0"/>
      <c r="RBG1048568" s="0"/>
      <c r="RBH1048568" s="0"/>
      <c r="RBI1048568" s="0"/>
      <c r="RBJ1048568" s="0"/>
      <c r="RBK1048568" s="0"/>
      <c r="RBL1048568" s="0"/>
      <c r="RBM1048568" s="0"/>
      <c r="RBN1048568" s="0"/>
      <c r="RBO1048568" s="0"/>
      <c r="RBP1048568" s="0"/>
      <c r="RBQ1048568" s="0"/>
      <c r="RBR1048568" s="0"/>
      <c r="RBS1048568" s="0"/>
      <c r="RBT1048568" s="0"/>
      <c r="RBU1048568" s="0"/>
      <c r="RBV1048568" s="0"/>
      <c r="RBW1048568" s="0"/>
      <c r="RBX1048568" s="0"/>
      <c r="RBY1048568" s="0"/>
      <c r="RBZ1048568" s="0"/>
      <c r="RCA1048568" s="0"/>
      <c r="RCB1048568" s="0"/>
      <c r="RCC1048568" s="0"/>
      <c r="RCD1048568" s="0"/>
      <c r="RCE1048568" s="0"/>
      <c r="RCF1048568" s="0"/>
      <c r="RCG1048568" s="0"/>
      <c r="RCH1048568" s="0"/>
      <c r="RCI1048568" s="0"/>
      <c r="RCJ1048568" s="0"/>
      <c r="RCK1048568" s="0"/>
      <c r="RCL1048568" s="0"/>
      <c r="RCM1048568" s="0"/>
      <c r="RCN1048568" s="0"/>
      <c r="RCO1048568" s="0"/>
      <c r="RCP1048568" s="0"/>
      <c r="RCQ1048568" s="0"/>
      <c r="RCR1048568" s="0"/>
      <c r="RCS1048568" s="0"/>
      <c r="RCT1048568" s="0"/>
      <c r="RCU1048568" s="0"/>
      <c r="RCV1048568" s="0"/>
      <c r="RCW1048568" s="0"/>
      <c r="RCX1048568" s="0"/>
      <c r="RCY1048568" s="0"/>
      <c r="RCZ1048568" s="0"/>
      <c r="RDA1048568" s="0"/>
      <c r="RDB1048568" s="0"/>
      <c r="RDC1048568" s="0"/>
      <c r="RDD1048568" s="0"/>
      <c r="RDE1048568" s="0"/>
      <c r="RDF1048568" s="0"/>
      <c r="RDG1048568" s="0"/>
      <c r="RDH1048568" s="0"/>
      <c r="RDI1048568" s="0"/>
      <c r="RDJ1048568" s="0"/>
      <c r="RDK1048568" s="0"/>
      <c r="RDL1048568" s="0"/>
      <c r="RDM1048568" s="0"/>
      <c r="RDN1048568" s="0"/>
      <c r="RDO1048568" s="0"/>
      <c r="RDP1048568" s="0"/>
      <c r="RDQ1048568" s="0"/>
      <c r="RDR1048568" s="0"/>
      <c r="RDS1048568" s="0"/>
      <c r="RDT1048568" s="0"/>
      <c r="RDU1048568" s="0"/>
      <c r="RDV1048568" s="0"/>
      <c r="RDW1048568" s="0"/>
      <c r="RDX1048568" s="0"/>
      <c r="RDY1048568" s="0"/>
      <c r="RDZ1048568" s="0"/>
      <c r="REA1048568" s="0"/>
      <c r="REB1048568" s="0"/>
      <c r="REC1048568" s="0"/>
      <c r="RED1048568" s="0"/>
      <c r="REE1048568" s="0"/>
      <c r="REF1048568" s="0"/>
      <c r="REG1048568" s="0"/>
      <c r="REH1048568" s="0"/>
      <c r="REI1048568" s="0"/>
      <c r="REJ1048568" s="0"/>
      <c r="REK1048568" s="0"/>
      <c r="REL1048568" s="0"/>
      <c r="REM1048568" s="0"/>
      <c r="REN1048568" s="0"/>
      <c r="REO1048568" s="0"/>
      <c r="REP1048568" s="0"/>
      <c r="REQ1048568" s="0"/>
      <c r="RER1048568" s="0"/>
      <c r="RES1048568" s="0"/>
      <c r="RET1048568" s="0"/>
      <c r="REU1048568" s="0"/>
      <c r="REV1048568" s="0"/>
      <c r="REW1048568" s="0"/>
      <c r="REX1048568" s="0"/>
      <c r="REY1048568" s="0"/>
      <c r="REZ1048568" s="0"/>
      <c r="RFA1048568" s="0"/>
      <c r="RFB1048568" s="0"/>
      <c r="RFC1048568" s="0"/>
      <c r="RFD1048568" s="0"/>
      <c r="RFE1048568" s="0"/>
      <c r="RFF1048568" s="0"/>
      <c r="RFG1048568" s="0"/>
      <c r="RFH1048568" s="0"/>
      <c r="RFI1048568" s="0"/>
      <c r="RFJ1048568" s="0"/>
      <c r="RFK1048568" s="0"/>
      <c r="RFL1048568" s="0"/>
      <c r="RFM1048568" s="0"/>
      <c r="RFN1048568" s="0"/>
      <c r="RFO1048568" s="0"/>
      <c r="RFP1048568" s="0"/>
      <c r="RFQ1048568" s="0"/>
      <c r="RFR1048568" s="0"/>
      <c r="RFS1048568" s="0"/>
      <c r="RFT1048568" s="0"/>
      <c r="RFU1048568" s="0"/>
      <c r="RFV1048568" s="0"/>
      <c r="RFW1048568" s="0"/>
      <c r="RFX1048568" s="0"/>
      <c r="RFY1048568" s="0"/>
      <c r="RFZ1048568" s="0"/>
      <c r="RGA1048568" s="0"/>
      <c r="RGB1048568" s="0"/>
      <c r="RGC1048568" s="0"/>
      <c r="RGD1048568" s="0"/>
      <c r="RGE1048568" s="0"/>
      <c r="RGF1048568" s="0"/>
      <c r="RGG1048568" s="0"/>
      <c r="RGH1048568" s="0"/>
      <c r="RGI1048568" s="0"/>
      <c r="RGJ1048568" s="0"/>
      <c r="RGK1048568" s="0"/>
      <c r="RGL1048568" s="0"/>
      <c r="RGM1048568" s="0"/>
      <c r="RGN1048568" s="0"/>
      <c r="RGO1048568" s="0"/>
      <c r="RGP1048568" s="0"/>
      <c r="RGQ1048568" s="0"/>
      <c r="RGR1048568" s="0"/>
      <c r="RGS1048568" s="0"/>
      <c r="RGT1048568" s="0"/>
      <c r="RGU1048568" s="0"/>
      <c r="RGV1048568" s="0"/>
      <c r="RGW1048568" s="0"/>
      <c r="RGX1048568" s="0"/>
      <c r="RGY1048568" s="0"/>
      <c r="RGZ1048568" s="0"/>
      <c r="RHA1048568" s="0"/>
      <c r="RHB1048568" s="0"/>
      <c r="RHC1048568" s="0"/>
      <c r="RHD1048568" s="0"/>
      <c r="RHE1048568" s="0"/>
      <c r="RHF1048568" s="0"/>
      <c r="RHG1048568" s="0"/>
      <c r="RHH1048568" s="0"/>
      <c r="RHI1048568" s="0"/>
      <c r="RHJ1048568" s="0"/>
      <c r="RHK1048568" s="0"/>
      <c r="RHL1048568" s="0"/>
      <c r="RHM1048568" s="0"/>
      <c r="RHN1048568" s="0"/>
      <c r="RHO1048568" s="0"/>
      <c r="RHP1048568" s="0"/>
      <c r="RHQ1048568" s="0"/>
      <c r="RHR1048568" s="0"/>
      <c r="RHS1048568" s="0"/>
      <c r="RHT1048568" s="0"/>
      <c r="RHU1048568" s="0"/>
      <c r="RHV1048568" s="0"/>
      <c r="RHW1048568" s="0"/>
      <c r="RHX1048568" s="0"/>
      <c r="RHY1048568" s="0"/>
      <c r="RHZ1048568" s="0"/>
      <c r="RIA1048568" s="0"/>
      <c r="RIB1048568" s="0"/>
      <c r="RIC1048568" s="0"/>
      <c r="RID1048568" s="0"/>
      <c r="RIE1048568" s="0"/>
      <c r="RIF1048568" s="0"/>
      <c r="RIG1048568" s="0"/>
      <c r="RIH1048568" s="0"/>
      <c r="RII1048568" s="0"/>
      <c r="RIJ1048568" s="0"/>
      <c r="RIK1048568" s="0"/>
      <c r="RIL1048568" s="0"/>
      <c r="RIM1048568" s="0"/>
      <c r="RIN1048568" s="0"/>
      <c r="RIO1048568" s="0"/>
      <c r="RIP1048568" s="0"/>
      <c r="RIQ1048568" s="0"/>
      <c r="RIR1048568" s="0"/>
      <c r="RIS1048568" s="0"/>
      <c r="RIT1048568" s="0"/>
      <c r="RIU1048568" s="0"/>
      <c r="RIV1048568" s="0"/>
      <c r="RIW1048568" s="0"/>
      <c r="RIX1048568" s="0"/>
      <c r="RIY1048568" s="0"/>
      <c r="RIZ1048568" s="0"/>
      <c r="RJA1048568" s="0"/>
      <c r="RJB1048568" s="0"/>
      <c r="RJC1048568" s="0"/>
      <c r="RJD1048568" s="0"/>
      <c r="RJE1048568" s="0"/>
      <c r="RJF1048568" s="0"/>
      <c r="RJG1048568" s="0"/>
      <c r="RJH1048568" s="0"/>
      <c r="RJI1048568" s="0"/>
      <c r="RJJ1048568" s="0"/>
      <c r="RJK1048568" s="0"/>
      <c r="RJL1048568" s="0"/>
      <c r="RJM1048568" s="0"/>
      <c r="RJN1048568" s="0"/>
      <c r="RJO1048568" s="0"/>
      <c r="RJP1048568" s="0"/>
      <c r="RJQ1048568" s="0"/>
      <c r="RJR1048568" s="0"/>
      <c r="RJS1048568" s="0"/>
      <c r="RJT1048568" s="0"/>
      <c r="RJU1048568" s="0"/>
      <c r="RJV1048568" s="0"/>
      <c r="RJW1048568" s="0"/>
      <c r="RJX1048568" s="0"/>
      <c r="RJY1048568" s="0"/>
      <c r="RJZ1048568" s="0"/>
      <c r="RKA1048568" s="0"/>
      <c r="RKB1048568" s="0"/>
      <c r="RKC1048568" s="0"/>
      <c r="RKD1048568" s="0"/>
      <c r="RKE1048568" s="0"/>
      <c r="RKF1048568" s="0"/>
      <c r="RKG1048568" s="0"/>
      <c r="RKH1048568" s="0"/>
      <c r="RKI1048568" s="0"/>
      <c r="RKJ1048568" s="0"/>
      <c r="RKK1048568" s="0"/>
      <c r="RKL1048568" s="0"/>
      <c r="RKM1048568" s="0"/>
      <c r="RKN1048568" s="0"/>
      <c r="RKO1048568" s="0"/>
      <c r="RKP1048568" s="0"/>
      <c r="RKQ1048568" s="0"/>
      <c r="RKR1048568" s="0"/>
      <c r="RKS1048568" s="0"/>
      <c r="RKT1048568" s="0"/>
      <c r="RKU1048568" s="0"/>
      <c r="RKV1048568" s="0"/>
      <c r="RKW1048568" s="0"/>
      <c r="RKX1048568" s="0"/>
      <c r="RKY1048568" s="0"/>
      <c r="RKZ1048568" s="0"/>
      <c r="RLA1048568" s="0"/>
      <c r="RLB1048568" s="0"/>
      <c r="RLC1048568" s="0"/>
      <c r="RLD1048568" s="0"/>
      <c r="RLE1048568" s="0"/>
      <c r="RLF1048568" s="0"/>
      <c r="RLG1048568" s="0"/>
      <c r="RLH1048568" s="0"/>
      <c r="RLI1048568" s="0"/>
      <c r="RLJ1048568" s="0"/>
      <c r="RLK1048568" s="0"/>
      <c r="RLL1048568" s="0"/>
      <c r="RLM1048568" s="0"/>
      <c r="RLN1048568" s="0"/>
      <c r="RLO1048568" s="0"/>
      <c r="RLP1048568" s="0"/>
      <c r="RLQ1048568" s="0"/>
      <c r="RLR1048568" s="0"/>
      <c r="RLS1048568" s="0"/>
      <c r="RLT1048568" s="0"/>
      <c r="RLU1048568" s="0"/>
      <c r="RLV1048568" s="0"/>
      <c r="RLW1048568" s="0"/>
      <c r="RLX1048568" s="0"/>
      <c r="RLY1048568" s="0"/>
      <c r="RLZ1048568" s="0"/>
      <c r="RMA1048568" s="0"/>
      <c r="RMB1048568" s="0"/>
      <c r="RMC1048568" s="0"/>
      <c r="RMD1048568" s="0"/>
      <c r="RME1048568" s="0"/>
      <c r="RMF1048568" s="0"/>
      <c r="RMG1048568" s="0"/>
      <c r="RMH1048568" s="0"/>
      <c r="RMI1048568" s="0"/>
      <c r="RMJ1048568" s="0"/>
      <c r="RMK1048568" s="0"/>
      <c r="RML1048568" s="0"/>
      <c r="RMM1048568" s="0"/>
      <c r="RMN1048568" s="0"/>
      <c r="RMO1048568" s="0"/>
      <c r="RMP1048568" s="0"/>
      <c r="RMQ1048568" s="0"/>
      <c r="RMR1048568" s="0"/>
      <c r="RMS1048568" s="0"/>
      <c r="RMT1048568" s="0"/>
      <c r="RMU1048568" s="0"/>
      <c r="RMV1048568" s="0"/>
      <c r="RMW1048568" s="0"/>
      <c r="RMX1048568" s="0"/>
      <c r="RMY1048568" s="0"/>
      <c r="RMZ1048568" s="0"/>
      <c r="RNA1048568" s="0"/>
      <c r="RNB1048568" s="0"/>
      <c r="RNC1048568" s="0"/>
      <c r="RND1048568" s="0"/>
      <c r="RNE1048568" s="0"/>
      <c r="RNF1048568" s="0"/>
      <c r="RNG1048568" s="0"/>
      <c r="RNH1048568" s="0"/>
      <c r="RNI1048568" s="0"/>
      <c r="RNJ1048568" s="0"/>
      <c r="RNK1048568" s="0"/>
      <c r="RNL1048568" s="0"/>
      <c r="RNM1048568" s="0"/>
      <c r="RNN1048568" s="0"/>
      <c r="RNO1048568" s="0"/>
      <c r="RNP1048568" s="0"/>
      <c r="RNQ1048568" s="0"/>
      <c r="RNR1048568" s="0"/>
      <c r="RNS1048568" s="0"/>
      <c r="RNT1048568" s="0"/>
      <c r="RNU1048568" s="0"/>
      <c r="RNV1048568" s="0"/>
      <c r="RNW1048568" s="0"/>
      <c r="RNX1048568" s="0"/>
      <c r="RNY1048568" s="0"/>
      <c r="RNZ1048568" s="0"/>
      <c r="ROA1048568" s="0"/>
      <c r="ROB1048568" s="0"/>
      <c r="ROC1048568" s="0"/>
      <c r="ROD1048568" s="0"/>
      <c r="ROE1048568" s="0"/>
      <c r="ROF1048568" s="0"/>
      <c r="ROG1048568" s="0"/>
      <c r="ROH1048568" s="0"/>
      <c r="ROI1048568" s="0"/>
      <c r="ROJ1048568" s="0"/>
      <c r="ROK1048568" s="0"/>
      <c r="ROL1048568" s="0"/>
      <c r="ROM1048568" s="0"/>
      <c r="RON1048568" s="0"/>
      <c r="ROO1048568" s="0"/>
      <c r="ROP1048568" s="0"/>
      <c r="ROQ1048568" s="0"/>
      <c r="ROR1048568" s="0"/>
      <c r="ROS1048568" s="0"/>
      <c r="ROT1048568" s="0"/>
      <c r="ROU1048568" s="0"/>
      <c r="ROV1048568" s="0"/>
      <c r="ROW1048568" s="0"/>
      <c r="ROX1048568" s="0"/>
      <c r="ROY1048568" s="0"/>
      <c r="ROZ1048568" s="0"/>
      <c r="RPA1048568" s="0"/>
      <c r="RPB1048568" s="0"/>
      <c r="RPC1048568" s="0"/>
      <c r="RPD1048568" s="0"/>
      <c r="RPE1048568" s="0"/>
      <c r="RPF1048568" s="0"/>
      <c r="RPG1048568" s="0"/>
      <c r="RPH1048568" s="0"/>
      <c r="RPI1048568" s="0"/>
      <c r="RPJ1048568" s="0"/>
      <c r="RPK1048568" s="0"/>
      <c r="RPL1048568" s="0"/>
      <c r="RPM1048568" s="0"/>
      <c r="RPN1048568" s="0"/>
      <c r="RPO1048568" s="0"/>
      <c r="RPP1048568" s="0"/>
      <c r="RPQ1048568" s="0"/>
      <c r="RPR1048568" s="0"/>
      <c r="RPS1048568" s="0"/>
      <c r="RPT1048568" s="0"/>
      <c r="RPU1048568" s="0"/>
      <c r="RPV1048568" s="0"/>
      <c r="RPW1048568" s="0"/>
      <c r="RPX1048568" s="0"/>
      <c r="RPY1048568" s="0"/>
      <c r="RPZ1048568" s="0"/>
      <c r="RQA1048568" s="0"/>
      <c r="RQB1048568" s="0"/>
      <c r="RQC1048568" s="0"/>
      <c r="RQD1048568" s="0"/>
      <c r="RQE1048568" s="0"/>
      <c r="RQF1048568" s="0"/>
      <c r="RQG1048568" s="0"/>
      <c r="RQH1048568" s="0"/>
      <c r="RQI1048568" s="0"/>
      <c r="RQJ1048568" s="0"/>
      <c r="RQK1048568" s="0"/>
      <c r="RQL1048568" s="0"/>
      <c r="RQM1048568" s="0"/>
      <c r="RQN1048568" s="0"/>
      <c r="RQO1048568" s="0"/>
      <c r="RQP1048568" s="0"/>
      <c r="RQQ1048568" s="0"/>
      <c r="RQR1048568" s="0"/>
      <c r="RQS1048568" s="0"/>
      <c r="RQT1048568" s="0"/>
      <c r="RQU1048568" s="0"/>
      <c r="RQV1048568" s="0"/>
      <c r="RQW1048568" s="0"/>
      <c r="RQX1048568" s="0"/>
      <c r="RQY1048568" s="0"/>
      <c r="RQZ1048568" s="0"/>
      <c r="RRA1048568" s="0"/>
      <c r="RRB1048568" s="0"/>
      <c r="RRC1048568" s="0"/>
      <c r="RRD1048568" s="0"/>
      <c r="RRE1048568" s="0"/>
      <c r="RRF1048568" s="0"/>
      <c r="RRG1048568" s="0"/>
      <c r="RRH1048568" s="0"/>
      <c r="RRI1048568" s="0"/>
      <c r="RRJ1048568" s="0"/>
      <c r="RRK1048568" s="0"/>
      <c r="RRL1048568" s="0"/>
      <c r="RRM1048568" s="0"/>
      <c r="RRN1048568" s="0"/>
      <c r="RRO1048568" s="0"/>
      <c r="RRP1048568" s="0"/>
      <c r="RRQ1048568" s="0"/>
      <c r="RRR1048568" s="0"/>
      <c r="RRS1048568" s="0"/>
      <c r="RRT1048568" s="0"/>
      <c r="RRU1048568" s="0"/>
      <c r="RRV1048568" s="0"/>
      <c r="RRW1048568" s="0"/>
      <c r="RRX1048568" s="0"/>
      <c r="RRY1048568" s="0"/>
      <c r="RRZ1048568" s="0"/>
      <c r="RSA1048568" s="0"/>
      <c r="RSB1048568" s="0"/>
      <c r="RSC1048568" s="0"/>
      <c r="RSD1048568" s="0"/>
      <c r="RSE1048568" s="0"/>
      <c r="RSF1048568" s="0"/>
      <c r="RSG1048568" s="0"/>
      <c r="RSH1048568" s="0"/>
      <c r="RSI1048568" s="0"/>
      <c r="RSJ1048568" s="0"/>
      <c r="RSK1048568" s="0"/>
      <c r="RSL1048568" s="0"/>
      <c r="RSM1048568" s="0"/>
      <c r="RSN1048568" s="0"/>
      <c r="RSO1048568" s="0"/>
      <c r="RSP1048568" s="0"/>
      <c r="RSQ1048568" s="0"/>
      <c r="RSR1048568" s="0"/>
      <c r="RSS1048568" s="0"/>
      <c r="RST1048568" s="0"/>
      <c r="RSU1048568" s="0"/>
      <c r="RSV1048568" s="0"/>
      <c r="RSW1048568" s="0"/>
      <c r="RSX1048568" s="0"/>
      <c r="RSY1048568" s="0"/>
      <c r="RSZ1048568" s="0"/>
      <c r="RTA1048568" s="0"/>
      <c r="RTB1048568" s="0"/>
      <c r="RTC1048568" s="0"/>
      <c r="RTD1048568" s="0"/>
      <c r="RTE1048568" s="0"/>
      <c r="RTF1048568" s="0"/>
      <c r="RTG1048568" s="0"/>
      <c r="RTH1048568" s="0"/>
      <c r="RTI1048568" s="0"/>
      <c r="RTJ1048568" s="0"/>
      <c r="RTK1048568" s="0"/>
      <c r="RTL1048568" s="0"/>
      <c r="RTM1048568" s="0"/>
      <c r="RTN1048568" s="0"/>
      <c r="RTO1048568" s="0"/>
      <c r="RTP1048568" s="0"/>
      <c r="RTQ1048568" s="0"/>
      <c r="RTR1048568" s="0"/>
      <c r="RTS1048568" s="0"/>
      <c r="RTT1048568" s="0"/>
      <c r="RTU1048568" s="0"/>
      <c r="RTV1048568" s="0"/>
      <c r="RTW1048568" s="0"/>
      <c r="RTX1048568" s="0"/>
      <c r="RTY1048568" s="0"/>
      <c r="RTZ1048568" s="0"/>
      <c r="RUA1048568" s="0"/>
      <c r="RUB1048568" s="0"/>
      <c r="RUC1048568" s="0"/>
      <c r="RUD1048568" s="0"/>
      <c r="RUE1048568" s="0"/>
      <c r="RUF1048568" s="0"/>
      <c r="RUG1048568" s="0"/>
      <c r="RUH1048568" s="0"/>
      <c r="RUI1048568" s="0"/>
      <c r="RUJ1048568" s="0"/>
      <c r="RUK1048568" s="0"/>
      <c r="RUL1048568" s="0"/>
      <c r="RUM1048568" s="0"/>
      <c r="RUN1048568" s="0"/>
      <c r="RUO1048568" s="0"/>
      <c r="RUP1048568" s="0"/>
      <c r="RUQ1048568" s="0"/>
      <c r="RUR1048568" s="0"/>
      <c r="RUS1048568" s="0"/>
      <c r="RUT1048568" s="0"/>
      <c r="RUU1048568" s="0"/>
      <c r="RUV1048568" s="0"/>
      <c r="RUW1048568" s="0"/>
      <c r="RUX1048568" s="0"/>
      <c r="RUY1048568" s="0"/>
      <c r="RUZ1048568" s="0"/>
      <c r="RVA1048568" s="0"/>
      <c r="RVB1048568" s="0"/>
      <c r="RVC1048568" s="0"/>
      <c r="RVD1048568" s="0"/>
      <c r="RVE1048568" s="0"/>
      <c r="RVF1048568" s="0"/>
      <c r="RVG1048568" s="0"/>
      <c r="RVH1048568" s="0"/>
      <c r="RVI1048568" s="0"/>
      <c r="RVJ1048568" s="0"/>
      <c r="RVK1048568" s="0"/>
      <c r="RVL1048568" s="0"/>
      <c r="RVM1048568" s="0"/>
      <c r="RVN1048568" s="0"/>
      <c r="RVO1048568" s="0"/>
      <c r="RVP1048568" s="0"/>
      <c r="RVQ1048568" s="0"/>
      <c r="RVR1048568" s="0"/>
      <c r="RVS1048568" s="0"/>
      <c r="RVT1048568" s="0"/>
      <c r="RVU1048568" s="0"/>
      <c r="RVV1048568" s="0"/>
      <c r="RVW1048568" s="0"/>
      <c r="RVX1048568" s="0"/>
      <c r="RVY1048568" s="0"/>
      <c r="RVZ1048568" s="0"/>
      <c r="RWA1048568" s="0"/>
      <c r="RWB1048568" s="0"/>
      <c r="RWC1048568" s="0"/>
      <c r="RWD1048568" s="0"/>
      <c r="RWE1048568" s="0"/>
      <c r="RWF1048568" s="0"/>
      <c r="RWG1048568" s="0"/>
      <c r="RWH1048568" s="0"/>
      <c r="RWI1048568" s="0"/>
      <c r="RWJ1048568" s="0"/>
      <c r="RWK1048568" s="0"/>
      <c r="RWL1048568" s="0"/>
      <c r="RWM1048568" s="0"/>
      <c r="RWN1048568" s="0"/>
      <c r="RWO1048568" s="0"/>
      <c r="RWP1048568" s="0"/>
      <c r="RWQ1048568" s="0"/>
      <c r="RWR1048568" s="0"/>
      <c r="RWS1048568" s="0"/>
      <c r="RWT1048568" s="0"/>
      <c r="RWU1048568" s="0"/>
      <c r="RWV1048568" s="0"/>
      <c r="RWW1048568" s="0"/>
      <c r="RWX1048568" s="0"/>
      <c r="RWY1048568" s="0"/>
      <c r="RWZ1048568" s="0"/>
      <c r="RXA1048568" s="0"/>
      <c r="RXB1048568" s="0"/>
      <c r="RXC1048568" s="0"/>
      <c r="RXD1048568" s="0"/>
      <c r="RXE1048568" s="0"/>
      <c r="RXF1048568" s="0"/>
      <c r="RXG1048568" s="0"/>
      <c r="RXH1048568" s="0"/>
      <c r="RXI1048568" s="0"/>
      <c r="RXJ1048568" s="0"/>
      <c r="RXK1048568" s="0"/>
      <c r="RXL1048568" s="0"/>
      <c r="RXM1048568" s="0"/>
      <c r="RXN1048568" s="0"/>
      <c r="RXO1048568" s="0"/>
      <c r="RXP1048568" s="0"/>
      <c r="RXQ1048568" s="0"/>
      <c r="RXR1048568" s="0"/>
      <c r="RXS1048568" s="0"/>
      <c r="RXT1048568" s="0"/>
      <c r="RXU1048568" s="0"/>
      <c r="RXV1048568" s="0"/>
      <c r="RXW1048568" s="0"/>
      <c r="RXX1048568" s="0"/>
      <c r="RXY1048568" s="0"/>
      <c r="RXZ1048568" s="0"/>
      <c r="RYA1048568" s="0"/>
      <c r="RYB1048568" s="0"/>
      <c r="RYC1048568" s="0"/>
      <c r="RYD1048568" s="0"/>
      <c r="RYE1048568" s="0"/>
      <c r="RYF1048568" s="0"/>
      <c r="RYG1048568" s="0"/>
      <c r="RYH1048568" s="0"/>
      <c r="RYI1048568" s="0"/>
      <c r="RYJ1048568" s="0"/>
      <c r="RYK1048568" s="0"/>
      <c r="RYL1048568" s="0"/>
      <c r="RYM1048568" s="0"/>
      <c r="RYN1048568" s="0"/>
      <c r="RYO1048568" s="0"/>
      <c r="RYP1048568" s="0"/>
      <c r="RYQ1048568" s="0"/>
      <c r="RYR1048568" s="0"/>
      <c r="RYS1048568" s="0"/>
      <c r="RYT1048568" s="0"/>
      <c r="RYU1048568" s="0"/>
      <c r="RYV1048568" s="0"/>
      <c r="RYW1048568" s="0"/>
      <c r="RYX1048568" s="0"/>
      <c r="RYY1048568" s="0"/>
      <c r="RYZ1048568" s="0"/>
      <c r="RZA1048568" s="0"/>
      <c r="RZB1048568" s="0"/>
      <c r="RZC1048568" s="0"/>
      <c r="RZD1048568" s="0"/>
      <c r="RZE1048568" s="0"/>
      <c r="RZF1048568" s="0"/>
      <c r="RZG1048568" s="0"/>
      <c r="RZH1048568" s="0"/>
      <c r="RZI1048568" s="0"/>
      <c r="RZJ1048568" s="0"/>
      <c r="RZK1048568" s="0"/>
      <c r="RZL1048568" s="0"/>
      <c r="RZM1048568" s="0"/>
      <c r="RZN1048568" s="0"/>
      <c r="RZO1048568" s="0"/>
      <c r="RZP1048568" s="0"/>
      <c r="RZQ1048568" s="0"/>
      <c r="RZR1048568" s="0"/>
      <c r="RZS1048568" s="0"/>
      <c r="RZT1048568" s="0"/>
      <c r="RZU1048568" s="0"/>
      <c r="RZV1048568" s="0"/>
      <c r="RZW1048568" s="0"/>
      <c r="RZX1048568" s="0"/>
      <c r="RZY1048568" s="0"/>
      <c r="RZZ1048568" s="0"/>
      <c r="SAA1048568" s="0"/>
      <c r="SAB1048568" s="0"/>
      <c r="SAC1048568" s="0"/>
      <c r="SAD1048568" s="0"/>
      <c r="SAE1048568" s="0"/>
      <c r="SAF1048568" s="0"/>
      <c r="SAG1048568" s="0"/>
      <c r="SAH1048568" s="0"/>
      <c r="SAI1048568" s="0"/>
      <c r="SAJ1048568" s="0"/>
      <c r="SAK1048568" s="0"/>
      <c r="SAL1048568" s="0"/>
      <c r="SAM1048568" s="0"/>
      <c r="SAN1048568" s="0"/>
      <c r="SAO1048568" s="0"/>
      <c r="SAP1048568" s="0"/>
      <c r="SAQ1048568" s="0"/>
      <c r="SAR1048568" s="0"/>
      <c r="SAS1048568" s="0"/>
      <c r="SAT1048568" s="0"/>
      <c r="SAU1048568" s="0"/>
      <c r="SAV1048568" s="0"/>
      <c r="SAW1048568" s="0"/>
      <c r="SAX1048568" s="0"/>
      <c r="SAY1048568" s="0"/>
      <c r="SAZ1048568" s="0"/>
      <c r="SBA1048568" s="0"/>
      <c r="SBB1048568" s="0"/>
      <c r="SBC1048568" s="0"/>
      <c r="SBD1048568" s="0"/>
      <c r="SBE1048568" s="0"/>
      <c r="SBF1048568" s="0"/>
      <c r="SBG1048568" s="0"/>
      <c r="SBH1048568" s="0"/>
      <c r="SBI1048568" s="0"/>
      <c r="SBJ1048568" s="0"/>
      <c r="SBK1048568" s="0"/>
      <c r="SBL1048568" s="0"/>
      <c r="SBM1048568" s="0"/>
      <c r="SBN1048568" s="0"/>
      <c r="SBO1048568" s="0"/>
      <c r="SBP1048568" s="0"/>
      <c r="SBQ1048568" s="0"/>
      <c r="SBR1048568" s="0"/>
      <c r="SBS1048568" s="0"/>
      <c r="SBT1048568" s="0"/>
      <c r="SBU1048568" s="0"/>
      <c r="SBV1048568" s="0"/>
      <c r="SBW1048568" s="0"/>
      <c r="SBX1048568" s="0"/>
      <c r="SBY1048568" s="0"/>
      <c r="SBZ1048568" s="0"/>
      <c r="SCA1048568" s="0"/>
      <c r="SCB1048568" s="0"/>
      <c r="SCC1048568" s="0"/>
      <c r="SCD1048568" s="0"/>
      <c r="SCE1048568" s="0"/>
      <c r="SCF1048568" s="0"/>
      <c r="SCG1048568" s="0"/>
      <c r="SCH1048568" s="0"/>
      <c r="SCI1048568" s="0"/>
      <c r="SCJ1048568" s="0"/>
      <c r="SCK1048568" s="0"/>
      <c r="SCL1048568" s="0"/>
      <c r="SCM1048568" s="0"/>
      <c r="SCN1048568" s="0"/>
      <c r="SCO1048568" s="0"/>
      <c r="SCP1048568" s="0"/>
      <c r="SCQ1048568" s="0"/>
      <c r="SCR1048568" s="0"/>
      <c r="SCS1048568" s="0"/>
      <c r="SCT1048568" s="0"/>
      <c r="SCU1048568" s="0"/>
      <c r="SCV1048568" s="0"/>
      <c r="SCW1048568" s="0"/>
      <c r="SCX1048568" s="0"/>
      <c r="SCY1048568" s="0"/>
      <c r="SCZ1048568" s="0"/>
      <c r="SDA1048568" s="0"/>
      <c r="SDB1048568" s="0"/>
      <c r="SDC1048568" s="0"/>
      <c r="SDD1048568" s="0"/>
      <c r="SDE1048568" s="0"/>
      <c r="SDF1048568" s="0"/>
      <c r="SDG1048568" s="0"/>
      <c r="SDH1048568" s="0"/>
      <c r="SDI1048568" s="0"/>
      <c r="SDJ1048568" s="0"/>
      <c r="SDK1048568" s="0"/>
      <c r="SDL1048568" s="0"/>
      <c r="SDM1048568" s="0"/>
      <c r="SDN1048568" s="0"/>
      <c r="SDO1048568" s="0"/>
      <c r="SDP1048568" s="0"/>
      <c r="SDQ1048568" s="0"/>
      <c r="SDR1048568" s="0"/>
      <c r="SDS1048568" s="0"/>
      <c r="SDT1048568" s="0"/>
      <c r="SDU1048568" s="0"/>
      <c r="SDV1048568" s="0"/>
      <c r="SDW1048568" s="0"/>
      <c r="SDX1048568" s="0"/>
      <c r="SDY1048568" s="0"/>
      <c r="SDZ1048568" s="0"/>
      <c r="SEA1048568" s="0"/>
      <c r="SEB1048568" s="0"/>
      <c r="SEC1048568" s="0"/>
      <c r="SED1048568" s="0"/>
      <c r="SEE1048568" s="0"/>
      <c r="SEF1048568" s="0"/>
      <c r="SEG1048568" s="0"/>
      <c r="SEH1048568" s="0"/>
      <c r="SEI1048568" s="0"/>
      <c r="SEJ1048568" s="0"/>
      <c r="SEK1048568" s="0"/>
      <c r="SEL1048568" s="0"/>
      <c r="SEM1048568" s="0"/>
      <c r="SEN1048568" s="0"/>
      <c r="SEO1048568" s="0"/>
      <c r="SEP1048568" s="0"/>
      <c r="SEQ1048568" s="0"/>
      <c r="SER1048568" s="0"/>
      <c r="SES1048568" s="0"/>
      <c r="SET1048568" s="0"/>
      <c r="SEU1048568" s="0"/>
      <c r="SEV1048568" s="0"/>
      <c r="SEW1048568" s="0"/>
      <c r="SEX1048568" s="0"/>
      <c r="SEY1048568" s="0"/>
      <c r="SEZ1048568" s="0"/>
      <c r="SFA1048568" s="0"/>
      <c r="SFB1048568" s="0"/>
      <c r="SFC1048568" s="0"/>
      <c r="SFD1048568" s="0"/>
      <c r="SFE1048568" s="0"/>
      <c r="SFF1048568" s="0"/>
      <c r="SFG1048568" s="0"/>
      <c r="SFH1048568" s="0"/>
      <c r="SFI1048568" s="0"/>
      <c r="SFJ1048568" s="0"/>
      <c r="SFK1048568" s="0"/>
      <c r="SFL1048568" s="0"/>
      <c r="SFM1048568" s="0"/>
      <c r="SFN1048568" s="0"/>
      <c r="SFO1048568" s="0"/>
      <c r="SFP1048568" s="0"/>
      <c r="SFQ1048568" s="0"/>
      <c r="SFR1048568" s="0"/>
      <c r="SFS1048568" s="0"/>
      <c r="SFT1048568" s="0"/>
      <c r="SFU1048568" s="0"/>
      <c r="SFV1048568" s="0"/>
      <c r="SFW1048568" s="0"/>
      <c r="SFX1048568" s="0"/>
      <c r="SFY1048568" s="0"/>
      <c r="SFZ1048568" s="0"/>
      <c r="SGA1048568" s="0"/>
      <c r="SGB1048568" s="0"/>
      <c r="SGC1048568" s="0"/>
      <c r="SGD1048568" s="0"/>
      <c r="SGE1048568" s="0"/>
      <c r="SGF1048568" s="0"/>
      <c r="SGG1048568" s="0"/>
      <c r="SGH1048568" s="0"/>
      <c r="SGI1048568" s="0"/>
      <c r="SGJ1048568" s="0"/>
      <c r="SGK1048568" s="0"/>
      <c r="SGL1048568" s="0"/>
      <c r="SGM1048568" s="0"/>
      <c r="SGN1048568" s="0"/>
      <c r="SGO1048568" s="0"/>
      <c r="SGP1048568" s="0"/>
      <c r="SGQ1048568" s="0"/>
      <c r="SGR1048568" s="0"/>
      <c r="SGS1048568" s="0"/>
      <c r="SGT1048568" s="0"/>
      <c r="SGU1048568" s="0"/>
      <c r="SGV1048568" s="0"/>
      <c r="SGW1048568" s="0"/>
      <c r="SGX1048568" s="0"/>
      <c r="SGY1048568" s="0"/>
      <c r="SGZ1048568" s="0"/>
      <c r="SHA1048568" s="0"/>
      <c r="SHB1048568" s="0"/>
      <c r="SHC1048568" s="0"/>
      <c r="SHD1048568" s="0"/>
      <c r="SHE1048568" s="0"/>
      <c r="SHF1048568" s="0"/>
      <c r="SHG1048568" s="0"/>
      <c r="SHH1048568" s="0"/>
      <c r="SHI1048568" s="0"/>
      <c r="SHJ1048568" s="0"/>
      <c r="SHK1048568" s="0"/>
      <c r="SHL1048568" s="0"/>
      <c r="SHM1048568" s="0"/>
      <c r="SHN1048568" s="0"/>
      <c r="SHO1048568" s="0"/>
      <c r="SHP1048568" s="0"/>
      <c r="SHQ1048568" s="0"/>
      <c r="SHR1048568" s="0"/>
      <c r="SHS1048568" s="0"/>
      <c r="SHT1048568" s="0"/>
      <c r="SHU1048568" s="0"/>
      <c r="SHV1048568" s="0"/>
      <c r="SHW1048568" s="0"/>
      <c r="SHX1048568" s="0"/>
      <c r="SHY1048568" s="0"/>
      <c r="SHZ1048568" s="0"/>
      <c r="SIA1048568" s="0"/>
      <c r="SIB1048568" s="0"/>
      <c r="SIC1048568" s="0"/>
      <c r="SID1048568" s="0"/>
      <c r="SIE1048568" s="0"/>
      <c r="SIF1048568" s="0"/>
      <c r="SIG1048568" s="0"/>
      <c r="SIH1048568" s="0"/>
      <c r="SII1048568" s="0"/>
      <c r="SIJ1048568" s="0"/>
      <c r="SIK1048568" s="0"/>
      <c r="SIL1048568" s="0"/>
      <c r="SIM1048568" s="0"/>
      <c r="SIN1048568" s="0"/>
      <c r="SIO1048568" s="0"/>
      <c r="SIP1048568" s="0"/>
      <c r="SIQ1048568" s="0"/>
      <c r="SIR1048568" s="0"/>
      <c r="SIS1048568" s="0"/>
      <c r="SIT1048568" s="0"/>
      <c r="SIU1048568" s="0"/>
      <c r="SIV1048568" s="0"/>
      <c r="SIW1048568" s="0"/>
      <c r="SIX1048568" s="0"/>
      <c r="SIY1048568" s="0"/>
      <c r="SIZ1048568" s="0"/>
      <c r="SJA1048568" s="0"/>
      <c r="SJB1048568" s="0"/>
      <c r="SJC1048568" s="0"/>
      <c r="SJD1048568" s="0"/>
      <c r="SJE1048568" s="0"/>
      <c r="SJF1048568" s="0"/>
      <c r="SJG1048568" s="0"/>
      <c r="SJH1048568" s="0"/>
      <c r="SJI1048568" s="0"/>
      <c r="SJJ1048568" s="0"/>
      <c r="SJK1048568" s="0"/>
      <c r="SJL1048568" s="0"/>
      <c r="SJM1048568" s="0"/>
      <c r="SJN1048568" s="0"/>
      <c r="SJO1048568" s="0"/>
      <c r="SJP1048568" s="0"/>
      <c r="SJQ1048568" s="0"/>
      <c r="SJR1048568" s="0"/>
      <c r="SJS1048568" s="0"/>
      <c r="SJT1048568" s="0"/>
      <c r="SJU1048568" s="0"/>
      <c r="SJV1048568" s="0"/>
      <c r="SJW1048568" s="0"/>
      <c r="SJX1048568" s="0"/>
      <c r="SJY1048568" s="0"/>
      <c r="SJZ1048568" s="0"/>
      <c r="SKA1048568" s="0"/>
      <c r="SKB1048568" s="0"/>
      <c r="SKC1048568" s="0"/>
      <c r="SKD1048568" s="0"/>
      <c r="SKE1048568" s="0"/>
      <c r="SKF1048568" s="0"/>
      <c r="SKG1048568" s="0"/>
      <c r="SKH1048568" s="0"/>
      <c r="SKI1048568" s="0"/>
      <c r="SKJ1048568" s="0"/>
      <c r="SKK1048568" s="0"/>
      <c r="SKL1048568" s="0"/>
      <c r="SKM1048568" s="0"/>
      <c r="SKN1048568" s="0"/>
      <c r="SKO1048568" s="0"/>
      <c r="SKP1048568" s="0"/>
      <c r="SKQ1048568" s="0"/>
      <c r="SKR1048568" s="0"/>
      <c r="SKS1048568" s="0"/>
      <c r="SKT1048568" s="0"/>
      <c r="SKU1048568" s="0"/>
      <c r="SKV1048568" s="0"/>
      <c r="SKW1048568" s="0"/>
      <c r="SKX1048568" s="0"/>
      <c r="SKY1048568" s="0"/>
      <c r="SKZ1048568" s="0"/>
      <c r="SLA1048568" s="0"/>
      <c r="SLB1048568" s="0"/>
      <c r="SLC1048568" s="0"/>
      <c r="SLD1048568" s="0"/>
      <c r="SLE1048568" s="0"/>
      <c r="SLF1048568" s="0"/>
      <c r="SLG1048568" s="0"/>
      <c r="SLH1048568" s="0"/>
      <c r="SLI1048568" s="0"/>
      <c r="SLJ1048568" s="0"/>
      <c r="SLK1048568" s="0"/>
      <c r="SLL1048568" s="0"/>
      <c r="SLM1048568" s="0"/>
      <c r="SLN1048568" s="0"/>
      <c r="SLO1048568" s="0"/>
      <c r="SLP1048568" s="0"/>
      <c r="SLQ1048568" s="0"/>
      <c r="SLR1048568" s="0"/>
      <c r="SLS1048568" s="0"/>
      <c r="SLT1048568" s="0"/>
      <c r="SLU1048568" s="0"/>
      <c r="SLV1048568" s="0"/>
      <c r="SLW1048568" s="0"/>
      <c r="SLX1048568" s="0"/>
      <c r="SLY1048568" s="0"/>
      <c r="SLZ1048568" s="0"/>
      <c r="SMA1048568" s="0"/>
      <c r="SMB1048568" s="0"/>
      <c r="SMC1048568" s="0"/>
      <c r="SMD1048568" s="0"/>
      <c r="SME1048568" s="0"/>
      <c r="SMF1048568" s="0"/>
      <c r="SMG1048568" s="0"/>
      <c r="SMH1048568" s="0"/>
      <c r="SMI1048568" s="0"/>
      <c r="SMJ1048568" s="0"/>
      <c r="SMK1048568" s="0"/>
      <c r="SML1048568" s="0"/>
      <c r="SMM1048568" s="0"/>
      <c r="SMN1048568" s="0"/>
      <c r="SMO1048568" s="0"/>
      <c r="SMP1048568" s="0"/>
      <c r="SMQ1048568" s="0"/>
      <c r="SMR1048568" s="0"/>
      <c r="SMS1048568" s="0"/>
      <c r="SMT1048568" s="0"/>
      <c r="SMU1048568" s="0"/>
      <c r="SMV1048568" s="0"/>
      <c r="SMW1048568" s="0"/>
      <c r="SMX1048568" s="0"/>
      <c r="SMY1048568" s="0"/>
      <c r="SMZ1048568" s="0"/>
      <c r="SNA1048568" s="0"/>
      <c r="SNB1048568" s="0"/>
      <c r="SNC1048568" s="0"/>
      <c r="SND1048568" s="0"/>
      <c r="SNE1048568" s="0"/>
      <c r="SNF1048568" s="0"/>
      <c r="SNG1048568" s="0"/>
      <c r="SNH1048568" s="0"/>
      <c r="SNI1048568" s="0"/>
      <c r="SNJ1048568" s="0"/>
      <c r="SNK1048568" s="0"/>
      <c r="SNL1048568" s="0"/>
      <c r="SNM1048568" s="0"/>
      <c r="SNN1048568" s="0"/>
      <c r="SNO1048568" s="0"/>
      <c r="SNP1048568" s="0"/>
      <c r="SNQ1048568" s="0"/>
      <c r="SNR1048568" s="0"/>
      <c r="SNS1048568" s="0"/>
      <c r="SNT1048568" s="0"/>
      <c r="SNU1048568" s="0"/>
      <c r="SNV1048568" s="0"/>
      <c r="SNW1048568" s="0"/>
      <c r="SNX1048568" s="0"/>
      <c r="SNY1048568" s="0"/>
      <c r="SNZ1048568" s="0"/>
      <c r="SOA1048568" s="0"/>
      <c r="SOB1048568" s="0"/>
      <c r="SOC1048568" s="0"/>
      <c r="SOD1048568" s="0"/>
      <c r="SOE1048568" s="0"/>
      <c r="SOF1048568" s="0"/>
      <c r="SOG1048568" s="0"/>
      <c r="SOH1048568" s="0"/>
      <c r="SOI1048568" s="0"/>
      <c r="SOJ1048568" s="0"/>
      <c r="SOK1048568" s="0"/>
      <c r="SOL1048568" s="0"/>
      <c r="SOM1048568" s="0"/>
      <c r="SON1048568" s="0"/>
      <c r="SOO1048568" s="0"/>
      <c r="SOP1048568" s="0"/>
      <c r="SOQ1048568" s="0"/>
      <c r="SOR1048568" s="0"/>
      <c r="SOS1048568" s="0"/>
      <c r="SOT1048568" s="0"/>
      <c r="SOU1048568" s="0"/>
      <c r="SOV1048568" s="0"/>
      <c r="SOW1048568" s="0"/>
      <c r="SOX1048568" s="0"/>
      <c r="SOY1048568" s="0"/>
      <c r="SOZ1048568" s="0"/>
      <c r="SPA1048568" s="0"/>
      <c r="SPB1048568" s="0"/>
      <c r="SPC1048568" s="0"/>
      <c r="SPD1048568" s="0"/>
      <c r="SPE1048568" s="0"/>
      <c r="SPF1048568" s="0"/>
      <c r="SPG1048568" s="0"/>
      <c r="SPH1048568" s="0"/>
      <c r="SPI1048568" s="0"/>
      <c r="SPJ1048568" s="0"/>
      <c r="SPK1048568" s="0"/>
      <c r="SPL1048568" s="0"/>
      <c r="SPM1048568" s="0"/>
      <c r="SPN1048568" s="0"/>
      <c r="SPO1048568" s="0"/>
      <c r="SPP1048568" s="0"/>
      <c r="SPQ1048568" s="0"/>
      <c r="SPR1048568" s="0"/>
      <c r="SPS1048568" s="0"/>
      <c r="SPT1048568" s="0"/>
      <c r="SPU1048568" s="0"/>
      <c r="SPV1048568" s="0"/>
      <c r="SPW1048568" s="0"/>
      <c r="SPX1048568" s="0"/>
      <c r="SPY1048568" s="0"/>
      <c r="SPZ1048568" s="0"/>
      <c r="SQA1048568" s="0"/>
      <c r="SQB1048568" s="0"/>
      <c r="SQC1048568" s="0"/>
      <c r="SQD1048568" s="0"/>
      <c r="SQE1048568" s="0"/>
      <c r="SQF1048568" s="0"/>
      <c r="SQG1048568" s="0"/>
      <c r="SQH1048568" s="0"/>
      <c r="SQI1048568" s="0"/>
      <c r="SQJ1048568" s="0"/>
      <c r="SQK1048568" s="0"/>
      <c r="SQL1048568" s="0"/>
      <c r="SQM1048568" s="0"/>
      <c r="SQN1048568" s="0"/>
      <c r="SQO1048568" s="0"/>
      <c r="SQP1048568" s="0"/>
      <c r="SQQ1048568" s="0"/>
      <c r="SQR1048568" s="0"/>
      <c r="SQS1048568" s="0"/>
      <c r="SQT1048568" s="0"/>
      <c r="SQU1048568" s="0"/>
      <c r="SQV1048568" s="0"/>
      <c r="SQW1048568" s="0"/>
      <c r="SQX1048568" s="0"/>
      <c r="SQY1048568" s="0"/>
      <c r="SQZ1048568" s="0"/>
      <c r="SRA1048568" s="0"/>
      <c r="SRB1048568" s="0"/>
      <c r="SRC1048568" s="0"/>
      <c r="SRD1048568" s="0"/>
      <c r="SRE1048568" s="0"/>
      <c r="SRF1048568" s="0"/>
      <c r="SRG1048568" s="0"/>
      <c r="SRH1048568" s="0"/>
      <c r="SRI1048568" s="0"/>
      <c r="SRJ1048568" s="0"/>
      <c r="SRK1048568" s="0"/>
      <c r="SRL1048568" s="0"/>
      <c r="SRM1048568" s="0"/>
      <c r="SRN1048568" s="0"/>
      <c r="SRO1048568" s="0"/>
      <c r="SRP1048568" s="0"/>
      <c r="SRQ1048568" s="0"/>
      <c r="SRR1048568" s="0"/>
      <c r="SRS1048568" s="0"/>
      <c r="SRT1048568" s="0"/>
      <c r="SRU1048568" s="0"/>
      <c r="SRV1048568" s="0"/>
      <c r="SRW1048568" s="0"/>
      <c r="SRX1048568" s="0"/>
      <c r="SRY1048568" s="0"/>
      <c r="SRZ1048568" s="0"/>
      <c r="SSA1048568" s="0"/>
      <c r="SSB1048568" s="0"/>
      <c r="SSC1048568" s="0"/>
      <c r="SSD1048568" s="0"/>
      <c r="SSE1048568" s="0"/>
      <c r="SSF1048568" s="0"/>
      <c r="SSG1048568" s="0"/>
      <c r="SSH1048568" s="0"/>
      <c r="SSI1048568" s="0"/>
      <c r="SSJ1048568" s="0"/>
      <c r="SSK1048568" s="0"/>
      <c r="SSL1048568" s="0"/>
      <c r="SSM1048568" s="0"/>
      <c r="SSN1048568" s="0"/>
      <c r="SSO1048568" s="0"/>
      <c r="SSP1048568" s="0"/>
      <c r="SSQ1048568" s="0"/>
      <c r="SSR1048568" s="0"/>
      <c r="SSS1048568" s="0"/>
      <c r="SST1048568" s="0"/>
      <c r="SSU1048568" s="0"/>
      <c r="SSV1048568" s="0"/>
      <c r="SSW1048568" s="0"/>
      <c r="SSX1048568" s="0"/>
      <c r="SSY1048568" s="0"/>
      <c r="SSZ1048568" s="0"/>
      <c r="STA1048568" s="0"/>
      <c r="STB1048568" s="0"/>
      <c r="STC1048568" s="0"/>
      <c r="STD1048568" s="0"/>
      <c r="STE1048568" s="0"/>
      <c r="STF1048568" s="0"/>
      <c r="STG1048568" s="0"/>
      <c r="STH1048568" s="0"/>
      <c r="STI1048568" s="0"/>
      <c r="STJ1048568" s="0"/>
      <c r="STK1048568" s="0"/>
      <c r="STL1048568" s="0"/>
      <c r="STM1048568" s="0"/>
      <c r="STN1048568" s="0"/>
      <c r="STO1048568" s="0"/>
      <c r="STP1048568" s="0"/>
      <c r="STQ1048568" s="0"/>
      <c r="STR1048568" s="0"/>
      <c r="STS1048568" s="0"/>
      <c r="STT1048568" s="0"/>
      <c r="STU1048568" s="0"/>
      <c r="STV1048568" s="0"/>
      <c r="STW1048568" s="0"/>
      <c r="STX1048568" s="0"/>
      <c r="STY1048568" s="0"/>
      <c r="STZ1048568" s="0"/>
      <c r="SUA1048568" s="0"/>
      <c r="SUB1048568" s="0"/>
      <c r="SUC1048568" s="0"/>
      <c r="SUD1048568" s="0"/>
      <c r="SUE1048568" s="0"/>
      <c r="SUF1048568" s="0"/>
      <c r="SUG1048568" s="0"/>
      <c r="SUH1048568" s="0"/>
      <c r="SUI1048568" s="0"/>
      <c r="SUJ1048568" s="0"/>
      <c r="SUK1048568" s="0"/>
      <c r="SUL1048568" s="0"/>
      <c r="SUM1048568" s="0"/>
      <c r="SUN1048568" s="0"/>
      <c r="SUO1048568" s="0"/>
      <c r="SUP1048568" s="0"/>
      <c r="SUQ1048568" s="0"/>
      <c r="SUR1048568" s="0"/>
      <c r="SUS1048568" s="0"/>
      <c r="SUT1048568" s="0"/>
      <c r="SUU1048568" s="0"/>
      <c r="SUV1048568" s="0"/>
      <c r="SUW1048568" s="0"/>
      <c r="SUX1048568" s="0"/>
      <c r="SUY1048568" s="0"/>
      <c r="SUZ1048568" s="0"/>
      <c r="SVA1048568" s="0"/>
      <c r="SVB1048568" s="0"/>
      <c r="SVC1048568" s="0"/>
      <c r="SVD1048568" s="0"/>
      <c r="SVE1048568" s="0"/>
      <c r="SVF1048568" s="0"/>
      <c r="SVG1048568" s="0"/>
      <c r="SVH1048568" s="0"/>
      <c r="SVI1048568" s="0"/>
      <c r="SVJ1048568" s="0"/>
      <c r="SVK1048568" s="0"/>
      <c r="SVL1048568" s="0"/>
      <c r="SVM1048568" s="0"/>
      <c r="SVN1048568" s="0"/>
      <c r="SVO1048568" s="0"/>
      <c r="SVP1048568" s="0"/>
      <c r="SVQ1048568" s="0"/>
      <c r="SVR1048568" s="0"/>
      <c r="SVS1048568" s="0"/>
      <c r="SVT1048568" s="0"/>
      <c r="SVU1048568" s="0"/>
      <c r="SVV1048568" s="0"/>
      <c r="SVW1048568" s="0"/>
      <c r="SVX1048568" s="0"/>
      <c r="SVY1048568" s="0"/>
      <c r="SVZ1048568" s="0"/>
      <c r="SWA1048568" s="0"/>
      <c r="SWB1048568" s="0"/>
      <c r="SWC1048568" s="0"/>
      <c r="SWD1048568" s="0"/>
      <c r="SWE1048568" s="0"/>
      <c r="SWF1048568" s="0"/>
      <c r="SWG1048568" s="0"/>
      <c r="SWH1048568" s="0"/>
      <c r="SWI1048568" s="0"/>
      <c r="SWJ1048568" s="0"/>
      <c r="SWK1048568" s="0"/>
      <c r="SWL1048568" s="0"/>
      <c r="SWM1048568" s="0"/>
      <c r="SWN1048568" s="0"/>
      <c r="SWO1048568" s="0"/>
      <c r="SWP1048568" s="0"/>
      <c r="SWQ1048568" s="0"/>
      <c r="SWR1048568" s="0"/>
      <c r="SWS1048568" s="0"/>
      <c r="SWT1048568" s="0"/>
      <c r="SWU1048568" s="0"/>
      <c r="SWV1048568" s="0"/>
      <c r="SWW1048568" s="0"/>
      <c r="SWX1048568" s="0"/>
      <c r="SWY1048568" s="0"/>
      <c r="SWZ1048568" s="0"/>
      <c r="SXA1048568" s="0"/>
      <c r="SXB1048568" s="0"/>
      <c r="SXC1048568" s="0"/>
      <c r="SXD1048568" s="0"/>
      <c r="SXE1048568" s="0"/>
      <c r="SXF1048568" s="0"/>
      <c r="SXG1048568" s="0"/>
      <c r="SXH1048568" s="0"/>
      <c r="SXI1048568" s="0"/>
      <c r="SXJ1048568" s="0"/>
      <c r="SXK1048568" s="0"/>
      <c r="SXL1048568" s="0"/>
      <c r="SXM1048568" s="0"/>
      <c r="SXN1048568" s="0"/>
      <c r="SXO1048568" s="0"/>
      <c r="SXP1048568" s="0"/>
      <c r="SXQ1048568" s="0"/>
      <c r="SXR1048568" s="0"/>
      <c r="SXS1048568" s="0"/>
      <c r="SXT1048568" s="0"/>
      <c r="SXU1048568" s="0"/>
      <c r="SXV1048568" s="0"/>
      <c r="SXW1048568" s="0"/>
      <c r="SXX1048568" s="0"/>
      <c r="SXY1048568" s="0"/>
      <c r="SXZ1048568" s="0"/>
      <c r="SYA1048568" s="0"/>
      <c r="SYB1048568" s="0"/>
      <c r="SYC1048568" s="0"/>
      <c r="SYD1048568" s="0"/>
      <c r="SYE1048568" s="0"/>
      <c r="SYF1048568" s="0"/>
      <c r="SYG1048568" s="0"/>
      <c r="SYH1048568" s="0"/>
      <c r="SYI1048568" s="0"/>
      <c r="SYJ1048568" s="0"/>
      <c r="SYK1048568" s="0"/>
      <c r="SYL1048568" s="0"/>
      <c r="SYM1048568" s="0"/>
      <c r="SYN1048568" s="0"/>
      <c r="SYO1048568" s="0"/>
      <c r="SYP1048568" s="0"/>
      <c r="SYQ1048568" s="0"/>
      <c r="SYR1048568" s="0"/>
      <c r="SYS1048568" s="0"/>
      <c r="SYT1048568" s="0"/>
      <c r="SYU1048568" s="0"/>
      <c r="SYV1048568" s="0"/>
      <c r="SYW1048568" s="0"/>
      <c r="SYX1048568" s="0"/>
      <c r="SYY1048568" s="0"/>
      <c r="SYZ1048568" s="0"/>
      <c r="SZA1048568" s="0"/>
      <c r="SZB1048568" s="0"/>
      <c r="SZC1048568" s="0"/>
      <c r="SZD1048568" s="0"/>
      <c r="SZE1048568" s="0"/>
      <c r="SZF1048568" s="0"/>
      <c r="SZG1048568" s="0"/>
      <c r="SZH1048568" s="0"/>
      <c r="SZI1048568" s="0"/>
      <c r="SZJ1048568" s="0"/>
      <c r="SZK1048568" s="0"/>
      <c r="SZL1048568" s="0"/>
      <c r="SZM1048568" s="0"/>
      <c r="SZN1048568" s="0"/>
      <c r="SZO1048568" s="0"/>
      <c r="SZP1048568" s="0"/>
      <c r="SZQ1048568" s="0"/>
      <c r="SZR1048568" s="0"/>
      <c r="SZS1048568" s="0"/>
      <c r="SZT1048568" s="0"/>
      <c r="SZU1048568" s="0"/>
      <c r="SZV1048568" s="0"/>
      <c r="SZW1048568" s="0"/>
      <c r="SZX1048568" s="0"/>
      <c r="SZY1048568" s="0"/>
      <c r="SZZ1048568" s="0"/>
      <c r="TAA1048568" s="0"/>
      <c r="TAB1048568" s="0"/>
      <c r="TAC1048568" s="0"/>
      <c r="TAD1048568" s="0"/>
      <c r="TAE1048568" s="0"/>
      <c r="TAF1048568" s="0"/>
      <c r="TAG1048568" s="0"/>
      <c r="TAH1048568" s="0"/>
      <c r="TAI1048568" s="0"/>
      <c r="TAJ1048568" s="0"/>
      <c r="TAK1048568" s="0"/>
      <c r="TAL1048568" s="0"/>
      <c r="TAM1048568" s="0"/>
      <c r="TAN1048568" s="0"/>
      <c r="TAO1048568" s="0"/>
      <c r="TAP1048568" s="0"/>
      <c r="TAQ1048568" s="0"/>
      <c r="TAR1048568" s="0"/>
      <c r="TAS1048568" s="0"/>
      <c r="TAT1048568" s="0"/>
      <c r="TAU1048568" s="0"/>
      <c r="TAV1048568" s="0"/>
      <c r="TAW1048568" s="0"/>
      <c r="TAX1048568" s="0"/>
      <c r="TAY1048568" s="0"/>
      <c r="TAZ1048568" s="0"/>
      <c r="TBA1048568" s="0"/>
      <c r="TBB1048568" s="0"/>
      <c r="TBC1048568" s="0"/>
      <c r="TBD1048568" s="0"/>
      <c r="TBE1048568" s="0"/>
      <c r="TBF1048568" s="0"/>
      <c r="TBG1048568" s="0"/>
      <c r="TBH1048568" s="0"/>
      <c r="TBI1048568" s="0"/>
      <c r="TBJ1048568" s="0"/>
      <c r="TBK1048568" s="0"/>
      <c r="TBL1048568" s="0"/>
      <c r="TBM1048568" s="0"/>
      <c r="TBN1048568" s="0"/>
      <c r="TBO1048568" s="0"/>
      <c r="TBP1048568" s="0"/>
      <c r="TBQ1048568" s="0"/>
      <c r="TBR1048568" s="0"/>
      <c r="TBS1048568" s="0"/>
      <c r="TBT1048568" s="0"/>
      <c r="TBU1048568" s="0"/>
      <c r="TBV1048568" s="0"/>
      <c r="TBW1048568" s="0"/>
      <c r="TBX1048568" s="0"/>
      <c r="TBY1048568" s="0"/>
      <c r="TBZ1048568" s="0"/>
      <c r="TCA1048568" s="0"/>
      <c r="TCB1048568" s="0"/>
      <c r="TCC1048568" s="0"/>
      <c r="TCD1048568" s="0"/>
      <c r="TCE1048568" s="0"/>
      <c r="TCF1048568" s="0"/>
      <c r="TCG1048568" s="0"/>
      <c r="TCH1048568" s="0"/>
      <c r="TCI1048568" s="0"/>
      <c r="TCJ1048568" s="0"/>
      <c r="TCK1048568" s="0"/>
      <c r="TCL1048568" s="0"/>
      <c r="TCM1048568" s="0"/>
      <c r="TCN1048568" s="0"/>
      <c r="TCO1048568" s="0"/>
      <c r="TCP1048568" s="0"/>
      <c r="TCQ1048568" s="0"/>
      <c r="TCR1048568" s="0"/>
      <c r="TCS1048568" s="0"/>
      <c r="TCT1048568" s="0"/>
      <c r="TCU1048568" s="0"/>
      <c r="TCV1048568" s="0"/>
      <c r="TCW1048568" s="0"/>
      <c r="TCX1048568" s="0"/>
      <c r="TCY1048568" s="0"/>
      <c r="TCZ1048568" s="0"/>
      <c r="TDA1048568" s="0"/>
      <c r="TDB1048568" s="0"/>
      <c r="TDC1048568" s="0"/>
      <c r="TDD1048568" s="0"/>
      <c r="TDE1048568" s="0"/>
      <c r="TDF1048568" s="0"/>
      <c r="TDG1048568" s="0"/>
      <c r="TDH1048568" s="0"/>
      <c r="TDI1048568" s="0"/>
      <c r="TDJ1048568" s="0"/>
      <c r="TDK1048568" s="0"/>
      <c r="TDL1048568" s="0"/>
      <c r="TDM1048568" s="0"/>
      <c r="TDN1048568" s="0"/>
      <c r="TDO1048568" s="0"/>
      <c r="TDP1048568" s="0"/>
      <c r="TDQ1048568" s="0"/>
      <c r="TDR1048568" s="0"/>
      <c r="TDS1048568" s="0"/>
      <c r="TDT1048568" s="0"/>
      <c r="TDU1048568" s="0"/>
      <c r="TDV1048568" s="0"/>
      <c r="TDW1048568" s="0"/>
      <c r="TDX1048568" s="0"/>
      <c r="TDY1048568" s="0"/>
      <c r="TDZ1048568" s="0"/>
      <c r="TEA1048568" s="0"/>
      <c r="TEB1048568" s="0"/>
      <c r="TEC1048568" s="0"/>
      <c r="TED1048568" s="0"/>
      <c r="TEE1048568" s="0"/>
      <c r="TEF1048568" s="0"/>
      <c r="TEG1048568" s="0"/>
      <c r="TEH1048568" s="0"/>
      <c r="TEI1048568" s="0"/>
      <c r="TEJ1048568" s="0"/>
      <c r="TEK1048568" s="0"/>
      <c r="TEL1048568" s="0"/>
      <c r="TEM1048568" s="0"/>
      <c r="TEN1048568" s="0"/>
      <c r="TEO1048568" s="0"/>
      <c r="TEP1048568" s="0"/>
      <c r="TEQ1048568" s="0"/>
      <c r="TER1048568" s="0"/>
      <c r="TES1048568" s="0"/>
      <c r="TET1048568" s="0"/>
      <c r="TEU1048568" s="0"/>
      <c r="TEV1048568" s="0"/>
      <c r="TEW1048568" s="0"/>
      <c r="TEX1048568" s="0"/>
      <c r="TEY1048568" s="0"/>
      <c r="TEZ1048568" s="0"/>
      <c r="TFA1048568" s="0"/>
      <c r="TFB1048568" s="0"/>
      <c r="TFC1048568" s="0"/>
      <c r="TFD1048568" s="0"/>
      <c r="TFE1048568" s="0"/>
      <c r="TFF1048568" s="0"/>
      <c r="TFG1048568" s="0"/>
      <c r="TFH1048568" s="0"/>
      <c r="TFI1048568" s="0"/>
      <c r="TFJ1048568" s="0"/>
      <c r="TFK1048568" s="0"/>
      <c r="TFL1048568" s="0"/>
      <c r="TFM1048568" s="0"/>
      <c r="TFN1048568" s="0"/>
      <c r="TFO1048568" s="0"/>
      <c r="TFP1048568" s="0"/>
      <c r="TFQ1048568" s="0"/>
      <c r="TFR1048568" s="0"/>
      <c r="TFS1048568" s="0"/>
      <c r="TFT1048568" s="0"/>
      <c r="TFU1048568" s="0"/>
      <c r="TFV1048568" s="0"/>
      <c r="TFW1048568" s="0"/>
      <c r="TFX1048568" s="0"/>
      <c r="TFY1048568" s="0"/>
      <c r="TFZ1048568" s="0"/>
      <c r="TGA1048568" s="0"/>
      <c r="TGB1048568" s="0"/>
      <c r="TGC1048568" s="0"/>
      <c r="TGD1048568" s="0"/>
      <c r="TGE1048568" s="0"/>
      <c r="TGF1048568" s="0"/>
      <c r="TGG1048568" s="0"/>
      <c r="TGH1048568" s="0"/>
      <c r="TGI1048568" s="0"/>
      <c r="TGJ1048568" s="0"/>
      <c r="TGK1048568" s="0"/>
      <c r="TGL1048568" s="0"/>
      <c r="TGM1048568" s="0"/>
      <c r="TGN1048568" s="0"/>
      <c r="TGO1048568" s="0"/>
      <c r="TGP1048568" s="0"/>
      <c r="TGQ1048568" s="0"/>
      <c r="TGR1048568" s="0"/>
      <c r="TGS1048568" s="0"/>
      <c r="TGT1048568" s="0"/>
      <c r="TGU1048568" s="0"/>
      <c r="TGV1048568" s="0"/>
      <c r="TGW1048568" s="0"/>
      <c r="TGX1048568" s="0"/>
      <c r="TGY1048568" s="0"/>
      <c r="TGZ1048568" s="0"/>
      <c r="THA1048568" s="0"/>
      <c r="THB1048568" s="0"/>
      <c r="THC1048568" s="0"/>
      <c r="THD1048568" s="0"/>
      <c r="THE1048568" s="0"/>
      <c r="THF1048568" s="0"/>
      <c r="THG1048568" s="0"/>
      <c r="THH1048568" s="0"/>
      <c r="THI1048568" s="0"/>
      <c r="THJ1048568" s="0"/>
      <c r="THK1048568" s="0"/>
      <c r="THL1048568" s="0"/>
      <c r="THM1048568" s="0"/>
      <c r="THN1048568" s="0"/>
      <c r="THO1048568" s="0"/>
      <c r="THP1048568" s="0"/>
      <c r="THQ1048568" s="0"/>
      <c r="THR1048568" s="0"/>
      <c r="THS1048568" s="0"/>
      <c r="THT1048568" s="0"/>
      <c r="THU1048568" s="0"/>
      <c r="THV1048568" s="0"/>
      <c r="THW1048568" s="0"/>
      <c r="THX1048568" s="0"/>
      <c r="THY1048568" s="0"/>
      <c r="THZ1048568" s="0"/>
      <c r="TIA1048568" s="0"/>
      <c r="TIB1048568" s="0"/>
      <c r="TIC1048568" s="0"/>
      <c r="TID1048568" s="0"/>
      <c r="TIE1048568" s="0"/>
      <c r="TIF1048568" s="0"/>
      <c r="TIG1048568" s="0"/>
      <c r="TIH1048568" s="0"/>
      <c r="TII1048568" s="0"/>
      <c r="TIJ1048568" s="0"/>
      <c r="TIK1048568" s="0"/>
      <c r="TIL1048568" s="0"/>
      <c r="TIM1048568" s="0"/>
      <c r="TIN1048568" s="0"/>
      <c r="TIO1048568" s="0"/>
      <c r="TIP1048568" s="0"/>
      <c r="TIQ1048568" s="0"/>
      <c r="TIR1048568" s="0"/>
      <c r="TIS1048568" s="0"/>
      <c r="TIT1048568" s="0"/>
      <c r="TIU1048568" s="0"/>
      <c r="TIV1048568" s="0"/>
      <c r="TIW1048568" s="0"/>
      <c r="TIX1048568" s="0"/>
      <c r="TIY1048568" s="0"/>
      <c r="TIZ1048568" s="0"/>
      <c r="TJA1048568" s="0"/>
      <c r="TJB1048568" s="0"/>
      <c r="TJC1048568" s="0"/>
      <c r="TJD1048568" s="0"/>
      <c r="TJE1048568" s="0"/>
      <c r="TJF1048568" s="0"/>
      <c r="TJG1048568" s="0"/>
      <c r="TJH1048568" s="0"/>
      <c r="TJI1048568" s="0"/>
      <c r="TJJ1048568" s="0"/>
      <c r="TJK1048568" s="0"/>
      <c r="TJL1048568" s="0"/>
      <c r="TJM1048568" s="0"/>
      <c r="TJN1048568" s="0"/>
      <c r="TJO1048568" s="0"/>
      <c r="TJP1048568" s="0"/>
      <c r="TJQ1048568" s="0"/>
      <c r="TJR1048568" s="0"/>
      <c r="TJS1048568" s="0"/>
      <c r="TJT1048568" s="0"/>
      <c r="TJU1048568" s="0"/>
      <c r="TJV1048568" s="0"/>
      <c r="TJW1048568" s="0"/>
      <c r="TJX1048568" s="0"/>
      <c r="TJY1048568" s="0"/>
      <c r="TJZ1048568" s="0"/>
      <c r="TKA1048568" s="0"/>
      <c r="TKB1048568" s="0"/>
      <c r="TKC1048568" s="0"/>
      <c r="TKD1048568" s="0"/>
      <c r="TKE1048568" s="0"/>
      <c r="TKF1048568" s="0"/>
      <c r="TKG1048568" s="0"/>
      <c r="TKH1048568" s="0"/>
      <c r="TKI1048568" s="0"/>
      <c r="TKJ1048568" s="0"/>
      <c r="TKK1048568" s="0"/>
      <c r="TKL1048568" s="0"/>
      <c r="TKM1048568" s="0"/>
      <c r="TKN1048568" s="0"/>
      <c r="TKO1048568" s="0"/>
      <c r="TKP1048568" s="0"/>
      <c r="TKQ1048568" s="0"/>
      <c r="TKR1048568" s="0"/>
      <c r="TKS1048568" s="0"/>
      <c r="TKT1048568" s="0"/>
      <c r="TKU1048568" s="0"/>
      <c r="TKV1048568" s="0"/>
      <c r="TKW1048568" s="0"/>
      <c r="TKX1048568" s="0"/>
      <c r="TKY1048568" s="0"/>
      <c r="TKZ1048568" s="0"/>
      <c r="TLA1048568" s="0"/>
      <c r="TLB1048568" s="0"/>
      <c r="TLC1048568" s="0"/>
      <c r="TLD1048568" s="0"/>
      <c r="TLE1048568" s="0"/>
      <c r="TLF1048568" s="0"/>
      <c r="TLG1048568" s="0"/>
      <c r="TLH1048568" s="0"/>
      <c r="TLI1048568" s="0"/>
      <c r="TLJ1048568" s="0"/>
      <c r="TLK1048568" s="0"/>
      <c r="TLL1048568" s="0"/>
      <c r="TLM1048568" s="0"/>
      <c r="TLN1048568" s="0"/>
      <c r="TLO1048568" s="0"/>
      <c r="TLP1048568" s="0"/>
      <c r="TLQ1048568" s="0"/>
      <c r="TLR1048568" s="0"/>
      <c r="TLS1048568" s="0"/>
      <c r="TLT1048568" s="0"/>
      <c r="TLU1048568" s="0"/>
      <c r="TLV1048568" s="0"/>
      <c r="TLW1048568" s="0"/>
      <c r="TLX1048568" s="0"/>
      <c r="TLY1048568" s="0"/>
      <c r="TLZ1048568" s="0"/>
      <c r="TMA1048568" s="0"/>
      <c r="TMB1048568" s="0"/>
      <c r="TMC1048568" s="0"/>
      <c r="TMD1048568" s="0"/>
      <c r="TME1048568" s="0"/>
      <c r="TMF1048568" s="0"/>
      <c r="TMG1048568" s="0"/>
      <c r="TMH1048568" s="0"/>
      <c r="TMI1048568" s="0"/>
      <c r="TMJ1048568" s="0"/>
      <c r="TMK1048568" s="0"/>
      <c r="TML1048568" s="0"/>
      <c r="TMM1048568" s="0"/>
      <c r="TMN1048568" s="0"/>
      <c r="TMO1048568" s="0"/>
      <c r="TMP1048568" s="0"/>
      <c r="TMQ1048568" s="0"/>
      <c r="TMR1048568" s="0"/>
      <c r="TMS1048568" s="0"/>
      <c r="TMT1048568" s="0"/>
      <c r="TMU1048568" s="0"/>
      <c r="TMV1048568" s="0"/>
      <c r="TMW1048568" s="0"/>
      <c r="TMX1048568" s="0"/>
      <c r="TMY1048568" s="0"/>
      <c r="TMZ1048568" s="0"/>
      <c r="TNA1048568" s="0"/>
      <c r="TNB1048568" s="0"/>
      <c r="TNC1048568" s="0"/>
      <c r="TND1048568" s="0"/>
      <c r="TNE1048568" s="0"/>
      <c r="TNF1048568" s="0"/>
      <c r="TNG1048568" s="0"/>
      <c r="TNH1048568" s="0"/>
      <c r="TNI1048568" s="0"/>
      <c r="TNJ1048568" s="0"/>
      <c r="TNK1048568" s="0"/>
      <c r="TNL1048568" s="0"/>
      <c r="TNM1048568" s="0"/>
      <c r="TNN1048568" s="0"/>
      <c r="TNO1048568" s="0"/>
      <c r="TNP1048568" s="0"/>
      <c r="TNQ1048568" s="0"/>
      <c r="TNR1048568" s="0"/>
      <c r="TNS1048568" s="0"/>
      <c r="TNT1048568" s="0"/>
      <c r="TNU1048568" s="0"/>
      <c r="TNV1048568" s="0"/>
      <c r="TNW1048568" s="0"/>
      <c r="TNX1048568" s="0"/>
      <c r="TNY1048568" s="0"/>
      <c r="TNZ1048568" s="0"/>
      <c r="TOA1048568" s="0"/>
      <c r="TOB1048568" s="0"/>
      <c r="TOC1048568" s="0"/>
      <c r="TOD1048568" s="0"/>
      <c r="TOE1048568" s="0"/>
      <c r="TOF1048568" s="0"/>
      <c r="TOG1048568" s="0"/>
      <c r="TOH1048568" s="0"/>
      <c r="TOI1048568" s="0"/>
      <c r="TOJ1048568" s="0"/>
      <c r="TOK1048568" s="0"/>
      <c r="TOL1048568" s="0"/>
      <c r="TOM1048568" s="0"/>
      <c r="TON1048568" s="0"/>
      <c r="TOO1048568" s="0"/>
      <c r="TOP1048568" s="0"/>
      <c r="TOQ1048568" s="0"/>
      <c r="TOR1048568" s="0"/>
      <c r="TOS1048568" s="0"/>
      <c r="TOT1048568" s="0"/>
      <c r="TOU1048568" s="0"/>
      <c r="TOV1048568" s="0"/>
      <c r="TOW1048568" s="0"/>
      <c r="TOX1048568" s="0"/>
      <c r="TOY1048568" s="0"/>
      <c r="TOZ1048568" s="0"/>
      <c r="TPA1048568" s="0"/>
      <c r="TPB1048568" s="0"/>
      <c r="TPC1048568" s="0"/>
      <c r="TPD1048568" s="0"/>
      <c r="TPE1048568" s="0"/>
      <c r="TPF1048568" s="0"/>
      <c r="TPG1048568" s="0"/>
      <c r="TPH1048568" s="0"/>
      <c r="TPI1048568" s="0"/>
      <c r="TPJ1048568" s="0"/>
      <c r="TPK1048568" s="0"/>
      <c r="TPL1048568" s="0"/>
      <c r="TPM1048568" s="0"/>
      <c r="TPN1048568" s="0"/>
      <c r="TPO1048568" s="0"/>
      <c r="TPP1048568" s="0"/>
      <c r="TPQ1048568" s="0"/>
      <c r="TPR1048568" s="0"/>
      <c r="TPS1048568" s="0"/>
      <c r="TPT1048568" s="0"/>
      <c r="TPU1048568" s="0"/>
      <c r="TPV1048568" s="0"/>
      <c r="TPW1048568" s="0"/>
      <c r="TPX1048568" s="0"/>
      <c r="TPY1048568" s="0"/>
      <c r="TPZ1048568" s="0"/>
      <c r="TQA1048568" s="0"/>
      <c r="TQB1048568" s="0"/>
      <c r="TQC1048568" s="0"/>
      <c r="TQD1048568" s="0"/>
      <c r="TQE1048568" s="0"/>
      <c r="TQF1048568" s="0"/>
      <c r="TQG1048568" s="0"/>
      <c r="TQH1048568" s="0"/>
      <c r="TQI1048568" s="0"/>
      <c r="TQJ1048568" s="0"/>
      <c r="TQK1048568" s="0"/>
      <c r="TQL1048568" s="0"/>
      <c r="TQM1048568" s="0"/>
      <c r="TQN1048568" s="0"/>
      <c r="TQO1048568" s="0"/>
      <c r="TQP1048568" s="0"/>
      <c r="TQQ1048568" s="0"/>
      <c r="TQR1048568" s="0"/>
      <c r="TQS1048568" s="0"/>
      <c r="TQT1048568" s="0"/>
      <c r="TQU1048568" s="0"/>
      <c r="TQV1048568" s="0"/>
      <c r="TQW1048568" s="0"/>
      <c r="TQX1048568" s="0"/>
      <c r="TQY1048568" s="0"/>
      <c r="TQZ1048568" s="0"/>
      <c r="TRA1048568" s="0"/>
      <c r="TRB1048568" s="0"/>
      <c r="TRC1048568" s="0"/>
      <c r="TRD1048568" s="0"/>
      <c r="TRE1048568" s="0"/>
      <c r="TRF1048568" s="0"/>
      <c r="TRG1048568" s="0"/>
      <c r="TRH1048568" s="0"/>
      <c r="TRI1048568" s="0"/>
      <c r="TRJ1048568" s="0"/>
      <c r="TRK1048568" s="0"/>
      <c r="TRL1048568" s="0"/>
      <c r="TRM1048568" s="0"/>
      <c r="TRN1048568" s="0"/>
      <c r="TRO1048568" s="0"/>
      <c r="TRP1048568" s="0"/>
      <c r="TRQ1048568" s="0"/>
      <c r="TRR1048568" s="0"/>
      <c r="TRS1048568" s="0"/>
      <c r="TRT1048568" s="0"/>
      <c r="TRU1048568" s="0"/>
      <c r="TRV1048568" s="0"/>
      <c r="TRW1048568" s="0"/>
      <c r="TRX1048568" s="0"/>
      <c r="TRY1048568" s="0"/>
      <c r="TRZ1048568" s="0"/>
      <c r="TSA1048568" s="0"/>
      <c r="TSB1048568" s="0"/>
      <c r="TSC1048568" s="0"/>
      <c r="TSD1048568" s="0"/>
      <c r="TSE1048568" s="0"/>
      <c r="TSF1048568" s="0"/>
      <c r="TSG1048568" s="0"/>
      <c r="TSH1048568" s="0"/>
      <c r="TSI1048568" s="0"/>
      <c r="TSJ1048568" s="0"/>
      <c r="TSK1048568" s="0"/>
      <c r="TSL1048568" s="0"/>
      <c r="TSM1048568" s="0"/>
      <c r="TSN1048568" s="0"/>
      <c r="TSO1048568" s="0"/>
      <c r="TSP1048568" s="0"/>
      <c r="TSQ1048568" s="0"/>
      <c r="TSR1048568" s="0"/>
      <c r="TSS1048568" s="0"/>
      <c r="TST1048568" s="0"/>
      <c r="TSU1048568" s="0"/>
      <c r="TSV1048568" s="0"/>
      <c r="TSW1048568" s="0"/>
      <c r="TSX1048568" s="0"/>
      <c r="TSY1048568" s="0"/>
      <c r="TSZ1048568" s="0"/>
      <c r="TTA1048568" s="0"/>
      <c r="TTB1048568" s="0"/>
      <c r="TTC1048568" s="0"/>
      <c r="TTD1048568" s="0"/>
      <c r="TTE1048568" s="0"/>
      <c r="TTF1048568" s="0"/>
      <c r="TTG1048568" s="0"/>
      <c r="TTH1048568" s="0"/>
      <c r="TTI1048568" s="0"/>
      <c r="TTJ1048568" s="0"/>
      <c r="TTK1048568" s="0"/>
      <c r="TTL1048568" s="0"/>
      <c r="TTM1048568" s="0"/>
      <c r="TTN1048568" s="0"/>
      <c r="TTO1048568" s="0"/>
      <c r="TTP1048568" s="0"/>
      <c r="TTQ1048568" s="0"/>
      <c r="TTR1048568" s="0"/>
      <c r="TTS1048568" s="0"/>
      <c r="TTT1048568" s="0"/>
      <c r="TTU1048568" s="0"/>
      <c r="TTV1048568" s="0"/>
      <c r="TTW1048568" s="0"/>
      <c r="TTX1048568" s="0"/>
      <c r="TTY1048568" s="0"/>
      <c r="TTZ1048568" s="0"/>
      <c r="TUA1048568" s="0"/>
      <c r="TUB1048568" s="0"/>
      <c r="TUC1048568" s="0"/>
      <c r="TUD1048568" s="0"/>
      <c r="TUE1048568" s="0"/>
      <c r="TUF1048568" s="0"/>
      <c r="TUG1048568" s="0"/>
      <c r="TUH1048568" s="0"/>
      <c r="TUI1048568" s="0"/>
      <c r="TUJ1048568" s="0"/>
      <c r="TUK1048568" s="0"/>
      <c r="TUL1048568" s="0"/>
      <c r="TUM1048568" s="0"/>
      <c r="TUN1048568" s="0"/>
      <c r="TUO1048568" s="0"/>
      <c r="TUP1048568" s="0"/>
      <c r="TUQ1048568" s="0"/>
      <c r="TUR1048568" s="0"/>
      <c r="TUS1048568" s="0"/>
      <c r="TUT1048568" s="0"/>
      <c r="TUU1048568" s="0"/>
      <c r="TUV1048568" s="0"/>
      <c r="TUW1048568" s="0"/>
      <c r="TUX1048568" s="0"/>
      <c r="TUY1048568" s="0"/>
      <c r="TUZ1048568" s="0"/>
      <c r="TVA1048568" s="0"/>
      <c r="TVB1048568" s="0"/>
      <c r="TVC1048568" s="0"/>
      <c r="TVD1048568" s="0"/>
      <c r="TVE1048568" s="0"/>
      <c r="TVF1048568" s="0"/>
      <c r="TVG1048568" s="0"/>
      <c r="TVH1048568" s="0"/>
      <c r="TVI1048568" s="0"/>
      <c r="TVJ1048568" s="0"/>
      <c r="TVK1048568" s="0"/>
      <c r="TVL1048568" s="0"/>
      <c r="TVM1048568" s="0"/>
      <c r="TVN1048568" s="0"/>
      <c r="TVO1048568" s="0"/>
      <c r="TVP1048568" s="0"/>
      <c r="TVQ1048568" s="0"/>
      <c r="TVR1048568" s="0"/>
      <c r="TVS1048568" s="0"/>
      <c r="TVT1048568" s="0"/>
      <c r="TVU1048568" s="0"/>
      <c r="TVV1048568" s="0"/>
      <c r="TVW1048568" s="0"/>
      <c r="TVX1048568" s="0"/>
      <c r="TVY1048568" s="0"/>
      <c r="TVZ1048568" s="0"/>
      <c r="TWA1048568" s="0"/>
      <c r="TWB1048568" s="0"/>
      <c r="TWC1048568" s="0"/>
      <c r="TWD1048568" s="0"/>
      <c r="TWE1048568" s="0"/>
      <c r="TWF1048568" s="0"/>
      <c r="TWG1048568" s="0"/>
      <c r="TWH1048568" s="0"/>
      <c r="TWI1048568" s="0"/>
      <c r="TWJ1048568" s="0"/>
      <c r="TWK1048568" s="0"/>
      <c r="TWL1048568" s="0"/>
      <c r="TWM1048568" s="0"/>
      <c r="TWN1048568" s="0"/>
      <c r="TWO1048568" s="0"/>
      <c r="TWP1048568" s="0"/>
      <c r="TWQ1048568" s="0"/>
      <c r="TWR1048568" s="0"/>
      <c r="TWS1048568" s="0"/>
      <c r="TWT1048568" s="0"/>
      <c r="TWU1048568" s="0"/>
      <c r="TWV1048568" s="0"/>
      <c r="TWW1048568" s="0"/>
      <c r="TWX1048568" s="0"/>
      <c r="TWY1048568" s="0"/>
      <c r="TWZ1048568" s="0"/>
      <c r="TXA1048568" s="0"/>
      <c r="TXB1048568" s="0"/>
      <c r="TXC1048568" s="0"/>
      <c r="TXD1048568" s="0"/>
      <c r="TXE1048568" s="0"/>
      <c r="TXF1048568" s="0"/>
      <c r="TXG1048568" s="0"/>
      <c r="TXH1048568" s="0"/>
      <c r="TXI1048568" s="0"/>
      <c r="TXJ1048568" s="0"/>
      <c r="TXK1048568" s="0"/>
      <c r="TXL1048568" s="0"/>
      <c r="TXM1048568" s="0"/>
      <c r="TXN1048568" s="0"/>
      <c r="TXO1048568" s="0"/>
      <c r="TXP1048568" s="0"/>
      <c r="TXQ1048568" s="0"/>
      <c r="TXR1048568" s="0"/>
      <c r="TXS1048568" s="0"/>
      <c r="TXT1048568" s="0"/>
      <c r="TXU1048568" s="0"/>
      <c r="TXV1048568" s="0"/>
      <c r="TXW1048568" s="0"/>
      <c r="TXX1048568" s="0"/>
      <c r="TXY1048568" s="0"/>
      <c r="TXZ1048568" s="0"/>
      <c r="TYA1048568" s="0"/>
      <c r="TYB1048568" s="0"/>
      <c r="TYC1048568" s="0"/>
      <c r="TYD1048568" s="0"/>
      <c r="TYE1048568" s="0"/>
      <c r="TYF1048568" s="0"/>
      <c r="TYG1048568" s="0"/>
      <c r="TYH1048568" s="0"/>
      <c r="TYI1048568" s="0"/>
      <c r="TYJ1048568" s="0"/>
      <c r="TYK1048568" s="0"/>
      <c r="TYL1048568" s="0"/>
      <c r="TYM1048568" s="0"/>
      <c r="TYN1048568" s="0"/>
      <c r="TYO1048568" s="0"/>
      <c r="TYP1048568" s="0"/>
      <c r="TYQ1048568" s="0"/>
      <c r="TYR1048568" s="0"/>
      <c r="TYS1048568" s="0"/>
      <c r="TYT1048568" s="0"/>
      <c r="TYU1048568" s="0"/>
      <c r="TYV1048568" s="0"/>
      <c r="TYW1048568" s="0"/>
      <c r="TYX1048568" s="0"/>
      <c r="TYY1048568" s="0"/>
      <c r="TYZ1048568" s="0"/>
      <c r="TZA1048568" s="0"/>
      <c r="TZB1048568" s="0"/>
      <c r="TZC1048568" s="0"/>
      <c r="TZD1048568" s="0"/>
      <c r="TZE1048568" s="0"/>
      <c r="TZF1048568" s="0"/>
      <c r="TZG1048568" s="0"/>
      <c r="TZH1048568" s="0"/>
      <c r="TZI1048568" s="0"/>
      <c r="TZJ1048568" s="0"/>
      <c r="TZK1048568" s="0"/>
      <c r="TZL1048568" s="0"/>
      <c r="TZM1048568" s="0"/>
      <c r="TZN1048568" s="0"/>
      <c r="TZO1048568" s="0"/>
      <c r="TZP1048568" s="0"/>
      <c r="TZQ1048568" s="0"/>
      <c r="TZR1048568" s="0"/>
      <c r="TZS1048568" s="0"/>
      <c r="TZT1048568" s="0"/>
      <c r="TZU1048568" s="0"/>
      <c r="TZV1048568" s="0"/>
      <c r="TZW1048568" s="0"/>
      <c r="TZX1048568" s="0"/>
      <c r="TZY1048568" s="0"/>
      <c r="TZZ1048568" s="0"/>
      <c r="UAA1048568" s="0"/>
      <c r="UAB1048568" s="0"/>
      <c r="UAC1048568" s="0"/>
      <c r="UAD1048568" s="0"/>
      <c r="UAE1048568" s="0"/>
      <c r="UAF1048568" s="0"/>
      <c r="UAG1048568" s="0"/>
      <c r="UAH1048568" s="0"/>
      <c r="UAI1048568" s="0"/>
      <c r="UAJ1048568" s="0"/>
      <c r="UAK1048568" s="0"/>
      <c r="UAL1048568" s="0"/>
      <c r="UAM1048568" s="0"/>
      <c r="UAN1048568" s="0"/>
      <c r="UAO1048568" s="0"/>
      <c r="UAP1048568" s="0"/>
      <c r="UAQ1048568" s="0"/>
      <c r="UAR1048568" s="0"/>
      <c r="UAS1048568" s="0"/>
      <c r="UAT1048568" s="0"/>
      <c r="UAU1048568" s="0"/>
      <c r="UAV1048568" s="0"/>
      <c r="UAW1048568" s="0"/>
      <c r="UAX1048568" s="0"/>
      <c r="UAY1048568" s="0"/>
      <c r="UAZ1048568" s="0"/>
      <c r="UBA1048568" s="0"/>
      <c r="UBB1048568" s="0"/>
      <c r="UBC1048568" s="0"/>
      <c r="UBD1048568" s="0"/>
      <c r="UBE1048568" s="0"/>
      <c r="UBF1048568" s="0"/>
      <c r="UBG1048568" s="0"/>
      <c r="UBH1048568" s="0"/>
      <c r="UBI1048568" s="0"/>
      <c r="UBJ1048568" s="0"/>
      <c r="UBK1048568" s="0"/>
      <c r="UBL1048568" s="0"/>
      <c r="UBM1048568" s="0"/>
      <c r="UBN1048568" s="0"/>
      <c r="UBO1048568" s="0"/>
      <c r="UBP1048568" s="0"/>
      <c r="UBQ1048568" s="0"/>
      <c r="UBR1048568" s="0"/>
      <c r="UBS1048568" s="0"/>
      <c r="UBT1048568" s="0"/>
      <c r="UBU1048568" s="0"/>
      <c r="UBV1048568" s="0"/>
      <c r="UBW1048568" s="0"/>
      <c r="UBX1048568" s="0"/>
      <c r="UBY1048568" s="0"/>
      <c r="UBZ1048568" s="0"/>
      <c r="UCA1048568" s="0"/>
      <c r="UCB1048568" s="0"/>
      <c r="UCC1048568" s="0"/>
      <c r="UCD1048568" s="0"/>
      <c r="UCE1048568" s="0"/>
      <c r="UCF1048568" s="0"/>
      <c r="UCG1048568" s="0"/>
      <c r="UCH1048568" s="0"/>
      <c r="UCI1048568" s="0"/>
      <c r="UCJ1048568" s="0"/>
      <c r="UCK1048568" s="0"/>
      <c r="UCL1048568" s="0"/>
      <c r="UCM1048568" s="0"/>
      <c r="UCN1048568" s="0"/>
      <c r="UCO1048568" s="0"/>
      <c r="UCP1048568" s="0"/>
      <c r="UCQ1048568" s="0"/>
      <c r="UCR1048568" s="0"/>
      <c r="UCS1048568" s="0"/>
      <c r="UCT1048568" s="0"/>
      <c r="UCU1048568" s="0"/>
      <c r="UCV1048568" s="0"/>
      <c r="UCW1048568" s="0"/>
      <c r="UCX1048568" s="0"/>
      <c r="UCY1048568" s="0"/>
      <c r="UCZ1048568" s="0"/>
      <c r="UDA1048568" s="0"/>
      <c r="UDB1048568" s="0"/>
      <c r="UDC1048568" s="0"/>
      <c r="UDD1048568" s="0"/>
      <c r="UDE1048568" s="0"/>
      <c r="UDF1048568" s="0"/>
      <c r="UDG1048568" s="0"/>
      <c r="UDH1048568" s="0"/>
      <c r="UDI1048568" s="0"/>
      <c r="UDJ1048568" s="0"/>
      <c r="UDK1048568" s="0"/>
      <c r="UDL1048568" s="0"/>
      <c r="UDM1048568" s="0"/>
      <c r="UDN1048568" s="0"/>
      <c r="UDO1048568" s="0"/>
      <c r="UDP1048568" s="0"/>
      <c r="UDQ1048568" s="0"/>
      <c r="UDR1048568" s="0"/>
      <c r="UDS1048568" s="0"/>
      <c r="UDT1048568" s="0"/>
      <c r="UDU1048568" s="0"/>
      <c r="UDV1048568" s="0"/>
      <c r="UDW1048568" s="0"/>
      <c r="UDX1048568" s="0"/>
      <c r="UDY1048568" s="0"/>
      <c r="UDZ1048568" s="0"/>
      <c r="UEA1048568" s="0"/>
      <c r="UEB1048568" s="0"/>
      <c r="UEC1048568" s="0"/>
      <c r="UED1048568" s="0"/>
      <c r="UEE1048568" s="0"/>
      <c r="UEF1048568" s="0"/>
      <c r="UEG1048568" s="0"/>
      <c r="UEH1048568" s="0"/>
      <c r="UEI1048568" s="0"/>
      <c r="UEJ1048568" s="0"/>
      <c r="UEK1048568" s="0"/>
      <c r="UEL1048568" s="0"/>
      <c r="UEM1048568" s="0"/>
      <c r="UEN1048568" s="0"/>
      <c r="UEO1048568" s="0"/>
      <c r="UEP1048568" s="0"/>
      <c r="UEQ1048568" s="0"/>
      <c r="UER1048568" s="0"/>
      <c r="UES1048568" s="0"/>
      <c r="UET1048568" s="0"/>
      <c r="UEU1048568" s="0"/>
      <c r="UEV1048568" s="0"/>
      <c r="UEW1048568" s="0"/>
      <c r="UEX1048568" s="0"/>
      <c r="UEY1048568" s="0"/>
      <c r="UEZ1048568" s="0"/>
      <c r="UFA1048568" s="0"/>
      <c r="UFB1048568" s="0"/>
      <c r="UFC1048568" s="0"/>
      <c r="UFD1048568" s="0"/>
      <c r="UFE1048568" s="0"/>
      <c r="UFF1048568" s="0"/>
      <c r="UFG1048568" s="0"/>
      <c r="UFH1048568" s="0"/>
      <c r="UFI1048568" s="0"/>
      <c r="UFJ1048568" s="0"/>
      <c r="UFK1048568" s="0"/>
      <c r="UFL1048568" s="0"/>
      <c r="UFM1048568" s="0"/>
      <c r="UFN1048568" s="0"/>
      <c r="UFO1048568" s="0"/>
      <c r="UFP1048568" s="0"/>
      <c r="UFQ1048568" s="0"/>
      <c r="UFR1048568" s="0"/>
      <c r="UFS1048568" s="0"/>
      <c r="UFT1048568" s="0"/>
      <c r="UFU1048568" s="0"/>
      <c r="UFV1048568" s="0"/>
      <c r="UFW1048568" s="0"/>
      <c r="UFX1048568" s="0"/>
      <c r="UFY1048568" s="0"/>
      <c r="UFZ1048568" s="0"/>
      <c r="UGA1048568" s="0"/>
      <c r="UGB1048568" s="0"/>
      <c r="UGC1048568" s="0"/>
      <c r="UGD1048568" s="0"/>
      <c r="UGE1048568" s="0"/>
      <c r="UGF1048568" s="0"/>
      <c r="UGG1048568" s="0"/>
      <c r="UGH1048568" s="0"/>
      <c r="UGI1048568" s="0"/>
      <c r="UGJ1048568" s="0"/>
      <c r="UGK1048568" s="0"/>
      <c r="UGL1048568" s="0"/>
      <c r="UGM1048568" s="0"/>
      <c r="UGN1048568" s="0"/>
      <c r="UGO1048568" s="0"/>
      <c r="UGP1048568" s="0"/>
      <c r="UGQ1048568" s="0"/>
      <c r="UGR1048568" s="0"/>
      <c r="UGS1048568" s="0"/>
      <c r="UGT1048568" s="0"/>
      <c r="UGU1048568" s="0"/>
      <c r="UGV1048568" s="0"/>
      <c r="UGW1048568" s="0"/>
      <c r="UGX1048568" s="0"/>
      <c r="UGY1048568" s="0"/>
      <c r="UGZ1048568" s="0"/>
      <c r="UHA1048568" s="0"/>
      <c r="UHB1048568" s="0"/>
      <c r="UHC1048568" s="0"/>
      <c r="UHD1048568" s="0"/>
      <c r="UHE1048568" s="0"/>
      <c r="UHF1048568" s="0"/>
      <c r="UHG1048568" s="0"/>
      <c r="UHH1048568" s="0"/>
      <c r="UHI1048568" s="0"/>
      <c r="UHJ1048568" s="0"/>
      <c r="UHK1048568" s="0"/>
      <c r="UHL1048568" s="0"/>
      <c r="UHM1048568" s="0"/>
      <c r="UHN1048568" s="0"/>
      <c r="UHO1048568" s="0"/>
      <c r="UHP1048568" s="0"/>
      <c r="UHQ1048568" s="0"/>
      <c r="UHR1048568" s="0"/>
      <c r="UHS1048568" s="0"/>
      <c r="UHT1048568" s="0"/>
      <c r="UHU1048568" s="0"/>
      <c r="UHV1048568" s="0"/>
      <c r="UHW1048568" s="0"/>
      <c r="UHX1048568" s="0"/>
      <c r="UHY1048568" s="0"/>
      <c r="UHZ1048568" s="0"/>
      <c r="UIA1048568" s="0"/>
      <c r="UIB1048568" s="0"/>
      <c r="UIC1048568" s="0"/>
      <c r="UID1048568" s="0"/>
      <c r="UIE1048568" s="0"/>
      <c r="UIF1048568" s="0"/>
      <c r="UIG1048568" s="0"/>
      <c r="UIH1048568" s="0"/>
      <c r="UII1048568" s="0"/>
      <c r="UIJ1048568" s="0"/>
      <c r="UIK1048568" s="0"/>
      <c r="UIL1048568" s="0"/>
      <c r="UIM1048568" s="0"/>
      <c r="UIN1048568" s="0"/>
      <c r="UIO1048568" s="0"/>
      <c r="UIP1048568" s="0"/>
      <c r="UIQ1048568" s="0"/>
      <c r="UIR1048568" s="0"/>
      <c r="UIS1048568" s="0"/>
      <c r="UIT1048568" s="0"/>
      <c r="UIU1048568" s="0"/>
      <c r="UIV1048568" s="0"/>
      <c r="UIW1048568" s="0"/>
      <c r="UIX1048568" s="0"/>
      <c r="UIY1048568" s="0"/>
      <c r="UIZ1048568" s="0"/>
      <c r="UJA1048568" s="0"/>
      <c r="UJB1048568" s="0"/>
      <c r="UJC1048568" s="0"/>
      <c r="UJD1048568" s="0"/>
      <c r="UJE1048568" s="0"/>
      <c r="UJF1048568" s="0"/>
      <c r="UJG1048568" s="0"/>
      <c r="UJH1048568" s="0"/>
      <c r="UJI1048568" s="0"/>
      <c r="UJJ1048568" s="0"/>
      <c r="UJK1048568" s="0"/>
      <c r="UJL1048568" s="0"/>
      <c r="UJM1048568" s="0"/>
      <c r="UJN1048568" s="0"/>
      <c r="UJO1048568" s="0"/>
      <c r="UJP1048568" s="0"/>
      <c r="UJQ1048568" s="0"/>
      <c r="UJR1048568" s="0"/>
      <c r="UJS1048568" s="0"/>
      <c r="UJT1048568" s="0"/>
      <c r="UJU1048568" s="0"/>
      <c r="UJV1048568" s="0"/>
      <c r="UJW1048568" s="0"/>
      <c r="UJX1048568" s="0"/>
      <c r="UJY1048568" s="0"/>
      <c r="UJZ1048568" s="0"/>
      <c r="UKA1048568" s="0"/>
      <c r="UKB1048568" s="0"/>
      <c r="UKC1048568" s="0"/>
      <c r="UKD1048568" s="0"/>
      <c r="UKE1048568" s="0"/>
      <c r="UKF1048568" s="0"/>
      <c r="UKG1048568" s="0"/>
      <c r="UKH1048568" s="0"/>
      <c r="UKI1048568" s="0"/>
      <c r="UKJ1048568" s="0"/>
      <c r="UKK1048568" s="0"/>
      <c r="UKL1048568" s="0"/>
      <c r="UKM1048568" s="0"/>
      <c r="UKN1048568" s="0"/>
      <c r="UKO1048568" s="0"/>
      <c r="UKP1048568" s="0"/>
      <c r="UKQ1048568" s="0"/>
      <c r="UKR1048568" s="0"/>
      <c r="UKS1048568" s="0"/>
      <c r="UKT1048568" s="0"/>
      <c r="UKU1048568" s="0"/>
      <c r="UKV1048568" s="0"/>
      <c r="UKW1048568" s="0"/>
      <c r="UKX1048568" s="0"/>
      <c r="UKY1048568" s="0"/>
      <c r="UKZ1048568" s="0"/>
      <c r="ULA1048568" s="0"/>
      <c r="ULB1048568" s="0"/>
      <c r="ULC1048568" s="0"/>
      <c r="ULD1048568" s="0"/>
      <c r="ULE1048568" s="0"/>
      <c r="ULF1048568" s="0"/>
      <c r="ULG1048568" s="0"/>
      <c r="ULH1048568" s="0"/>
      <c r="ULI1048568" s="0"/>
      <c r="ULJ1048568" s="0"/>
      <c r="ULK1048568" s="0"/>
      <c r="ULL1048568" s="0"/>
      <c r="ULM1048568" s="0"/>
      <c r="ULN1048568" s="0"/>
      <c r="ULO1048568" s="0"/>
      <c r="ULP1048568" s="0"/>
      <c r="ULQ1048568" s="0"/>
      <c r="ULR1048568" s="0"/>
      <c r="ULS1048568" s="0"/>
      <c r="ULT1048568" s="0"/>
      <c r="ULU1048568" s="0"/>
      <c r="ULV1048568" s="0"/>
      <c r="ULW1048568" s="0"/>
      <c r="ULX1048568" s="0"/>
      <c r="ULY1048568" s="0"/>
      <c r="ULZ1048568" s="0"/>
      <c r="UMA1048568" s="0"/>
      <c r="UMB1048568" s="0"/>
      <c r="UMC1048568" s="0"/>
      <c r="UMD1048568" s="0"/>
      <c r="UME1048568" s="0"/>
      <c r="UMF1048568" s="0"/>
      <c r="UMG1048568" s="0"/>
      <c r="UMH1048568" s="0"/>
      <c r="UMI1048568" s="0"/>
      <c r="UMJ1048568" s="0"/>
      <c r="UMK1048568" s="0"/>
      <c r="UML1048568" s="0"/>
      <c r="UMM1048568" s="0"/>
      <c r="UMN1048568" s="0"/>
      <c r="UMO1048568" s="0"/>
      <c r="UMP1048568" s="0"/>
      <c r="UMQ1048568" s="0"/>
      <c r="UMR1048568" s="0"/>
      <c r="UMS1048568" s="0"/>
      <c r="UMT1048568" s="0"/>
      <c r="UMU1048568" s="0"/>
      <c r="UMV1048568" s="0"/>
      <c r="UMW1048568" s="0"/>
      <c r="UMX1048568" s="0"/>
      <c r="UMY1048568" s="0"/>
      <c r="UMZ1048568" s="0"/>
      <c r="UNA1048568" s="0"/>
      <c r="UNB1048568" s="0"/>
      <c r="UNC1048568" s="0"/>
      <c r="UND1048568" s="0"/>
      <c r="UNE1048568" s="0"/>
      <c r="UNF1048568" s="0"/>
      <c r="UNG1048568" s="0"/>
      <c r="UNH1048568" s="0"/>
      <c r="UNI1048568" s="0"/>
      <c r="UNJ1048568" s="0"/>
      <c r="UNK1048568" s="0"/>
      <c r="UNL1048568" s="0"/>
      <c r="UNM1048568" s="0"/>
      <c r="UNN1048568" s="0"/>
      <c r="UNO1048568" s="0"/>
      <c r="UNP1048568" s="0"/>
      <c r="UNQ1048568" s="0"/>
      <c r="UNR1048568" s="0"/>
      <c r="UNS1048568" s="0"/>
      <c r="UNT1048568" s="0"/>
      <c r="UNU1048568" s="0"/>
      <c r="UNV1048568" s="0"/>
      <c r="UNW1048568" s="0"/>
      <c r="UNX1048568" s="0"/>
      <c r="UNY1048568" s="0"/>
      <c r="UNZ1048568" s="0"/>
      <c r="UOA1048568" s="0"/>
      <c r="UOB1048568" s="0"/>
      <c r="UOC1048568" s="0"/>
      <c r="UOD1048568" s="0"/>
      <c r="UOE1048568" s="0"/>
      <c r="UOF1048568" s="0"/>
      <c r="UOG1048568" s="0"/>
      <c r="UOH1048568" s="0"/>
      <c r="UOI1048568" s="0"/>
      <c r="UOJ1048568" s="0"/>
      <c r="UOK1048568" s="0"/>
      <c r="UOL1048568" s="0"/>
      <c r="UOM1048568" s="0"/>
      <c r="UON1048568" s="0"/>
      <c r="UOO1048568" s="0"/>
      <c r="UOP1048568" s="0"/>
      <c r="UOQ1048568" s="0"/>
      <c r="UOR1048568" s="0"/>
      <c r="UOS1048568" s="0"/>
      <c r="UOT1048568" s="0"/>
      <c r="UOU1048568" s="0"/>
      <c r="UOV1048568" s="0"/>
      <c r="UOW1048568" s="0"/>
      <c r="UOX1048568" s="0"/>
      <c r="UOY1048568" s="0"/>
      <c r="UOZ1048568" s="0"/>
      <c r="UPA1048568" s="0"/>
      <c r="UPB1048568" s="0"/>
      <c r="UPC1048568" s="0"/>
      <c r="UPD1048568" s="0"/>
      <c r="UPE1048568" s="0"/>
      <c r="UPF1048568" s="0"/>
      <c r="UPG1048568" s="0"/>
      <c r="UPH1048568" s="0"/>
      <c r="UPI1048568" s="0"/>
      <c r="UPJ1048568" s="0"/>
      <c r="UPK1048568" s="0"/>
      <c r="UPL1048568" s="0"/>
      <c r="UPM1048568" s="0"/>
      <c r="UPN1048568" s="0"/>
      <c r="UPO1048568" s="0"/>
      <c r="UPP1048568" s="0"/>
      <c r="UPQ1048568" s="0"/>
      <c r="UPR1048568" s="0"/>
      <c r="UPS1048568" s="0"/>
      <c r="UPT1048568" s="0"/>
      <c r="UPU1048568" s="0"/>
      <c r="UPV1048568" s="0"/>
      <c r="UPW1048568" s="0"/>
      <c r="UPX1048568" s="0"/>
      <c r="UPY1048568" s="0"/>
      <c r="UPZ1048568" s="0"/>
      <c r="UQA1048568" s="0"/>
      <c r="UQB1048568" s="0"/>
      <c r="UQC1048568" s="0"/>
      <c r="UQD1048568" s="0"/>
      <c r="UQE1048568" s="0"/>
      <c r="UQF1048568" s="0"/>
      <c r="UQG1048568" s="0"/>
      <c r="UQH1048568" s="0"/>
      <c r="UQI1048568" s="0"/>
      <c r="UQJ1048568" s="0"/>
      <c r="UQK1048568" s="0"/>
      <c r="UQL1048568" s="0"/>
      <c r="UQM1048568" s="0"/>
      <c r="UQN1048568" s="0"/>
      <c r="UQO1048568" s="0"/>
      <c r="UQP1048568" s="0"/>
      <c r="UQQ1048568" s="0"/>
      <c r="UQR1048568" s="0"/>
      <c r="UQS1048568" s="0"/>
      <c r="UQT1048568" s="0"/>
      <c r="UQU1048568" s="0"/>
      <c r="UQV1048568" s="0"/>
      <c r="UQW1048568" s="0"/>
      <c r="UQX1048568" s="0"/>
      <c r="UQY1048568" s="0"/>
      <c r="UQZ1048568" s="0"/>
      <c r="URA1048568" s="0"/>
      <c r="URB1048568" s="0"/>
      <c r="URC1048568" s="0"/>
      <c r="URD1048568" s="0"/>
      <c r="URE1048568" s="0"/>
      <c r="URF1048568" s="0"/>
      <c r="URG1048568" s="0"/>
      <c r="URH1048568" s="0"/>
      <c r="URI1048568" s="0"/>
      <c r="URJ1048568" s="0"/>
      <c r="URK1048568" s="0"/>
      <c r="URL1048568" s="0"/>
      <c r="URM1048568" s="0"/>
      <c r="URN1048568" s="0"/>
      <c r="URO1048568" s="0"/>
      <c r="URP1048568" s="0"/>
      <c r="URQ1048568" s="0"/>
      <c r="URR1048568" s="0"/>
      <c r="URS1048568" s="0"/>
      <c r="URT1048568" s="0"/>
      <c r="URU1048568" s="0"/>
      <c r="URV1048568" s="0"/>
      <c r="URW1048568" s="0"/>
      <c r="URX1048568" s="0"/>
      <c r="URY1048568" s="0"/>
      <c r="URZ1048568" s="0"/>
      <c r="USA1048568" s="0"/>
      <c r="USB1048568" s="0"/>
      <c r="USC1048568" s="0"/>
      <c r="USD1048568" s="0"/>
      <c r="USE1048568" s="0"/>
      <c r="USF1048568" s="0"/>
      <c r="USG1048568" s="0"/>
      <c r="USH1048568" s="0"/>
      <c r="USI1048568" s="0"/>
      <c r="USJ1048568" s="0"/>
      <c r="USK1048568" s="0"/>
      <c r="USL1048568" s="0"/>
      <c r="USM1048568" s="0"/>
      <c r="USN1048568" s="0"/>
      <c r="USO1048568" s="0"/>
      <c r="USP1048568" s="0"/>
      <c r="USQ1048568" s="0"/>
      <c r="USR1048568" s="0"/>
      <c r="USS1048568" s="0"/>
      <c r="UST1048568" s="0"/>
      <c r="USU1048568" s="0"/>
      <c r="USV1048568" s="0"/>
      <c r="USW1048568" s="0"/>
      <c r="USX1048568" s="0"/>
      <c r="USY1048568" s="0"/>
      <c r="USZ1048568" s="0"/>
      <c r="UTA1048568" s="0"/>
      <c r="UTB1048568" s="0"/>
      <c r="UTC1048568" s="0"/>
      <c r="UTD1048568" s="0"/>
      <c r="UTE1048568" s="0"/>
      <c r="UTF1048568" s="0"/>
      <c r="UTG1048568" s="0"/>
      <c r="UTH1048568" s="0"/>
      <c r="UTI1048568" s="0"/>
      <c r="UTJ1048568" s="0"/>
      <c r="UTK1048568" s="0"/>
      <c r="UTL1048568" s="0"/>
      <c r="UTM1048568" s="0"/>
      <c r="UTN1048568" s="0"/>
      <c r="UTO1048568" s="0"/>
      <c r="UTP1048568" s="0"/>
      <c r="UTQ1048568" s="0"/>
      <c r="UTR1048568" s="0"/>
      <c r="UTS1048568" s="0"/>
      <c r="UTT1048568" s="0"/>
      <c r="UTU1048568" s="0"/>
      <c r="UTV1048568" s="0"/>
      <c r="UTW1048568" s="0"/>
      <c r="UTX1048568" s="0"/>
      <c r="UTY1048568" s="0"/>
      <c r="UTZ1048568" s="0"/>
      <c r="UUA1048568" s="0"/>
      <c r="UUB1048568" s="0"/>
      <c r="UUC1048568" s="0"/>
      <c r="UUD1048568" s="0"/>
      <c r="UUE1048568" s="0"/>
      <c r="UUF1048568" s="0"/>
      <c r="UUG1048568" s="0"/>
      <c r="UUH1048568" s="0"/>
      <c r="UUI1048568" s="0"/>
      <c r="UUJ1048568" s="0"/>
      <c r="UUK1048568" s="0"/>
      <c r="UUL1048568" s="0"/>
      <c r="UUM1048568" s="0"/>
      <c r="UUN1048568" s="0"/>
      <c r="UUO1048568" s="0"/>
      <c r="UUP1048568" s="0"/>
      <c r="UUQ1048568" s="0"/>
      <c r="UUR1048568" s="0"/>
      <c r="UUS1048568" s="0"/>
      <c r="UUT1048568" s="0"/>
      <c r="UUU1048568" s="0"/>
      <c r="UUV1048568" s="0"/>
      <c r="UUW1048568" s="0"/>
      <c r="UUX1048568" s="0"/>
      <c r="UUY1048568" s="0"/>
      <c r="UUZ1048568" s="0"/>
      <c r="UVA1048568" s="0"/>
      <c r="UVB1048568" s="0"/>
      <c r="UVC1048568" s="0"/>
      <c r="UVD1048568" s="0"/>
      <c r="UVE1048568" s="0"/>
      <c r="UVF1048568" s="0"/>
      <c r="UVG1048568" s="0"/>
      <c r="UVH1048568" s="0"/>
      <c r="UVI1048568" s="0"/>
      <c r="UVJ1048568" s="0"/>
      <c r="UVK1048568" s="0"/>
      <c r="UVL1048568" s="0"/>
      <c r="UVM1048568" s="0"/>
      <c r="UVN1048568" s="0"/>
      <c r="UVO1048568" s="0"/>
      <c r="UVP1048568" s="0"/>
      <c r="UVQ1048568" s="0"/>
      <c r="UVR1048568" s="0"/>
      <c r="UVS1048568" s="0"/>
      <c r="UVT1048568" s="0"/>
      <c r="UVU1048568" s="0"/>
      <c r="UVV1048568" s="0"/>
      <c r="UVW1048568" s="0"/>
      <c r="UVX1048568" s="0"/>
      <c r="UVY1048568" s="0"/>
      <c r="UVZ1048568" s="0"/>
      <c r="UWA1048568" s="0"/>
      <c r="UWB1048568" s="0"/>
      <c r="UWC1048568" s="0"/>
      <c r="UWD1048568" s="0"/>
      <c r="UWE1048568" s="0"/>
      <c r="UWF1048568" s="0"/>
      <c r="UWG1048568" s="0"/>
      <c r="UWH1048568" s="0"/>
      <c r="UWI1048568" s="0"/>
      <c r="UWJ1048568" s="0"/>
      <c r="UWK1048568" s="0"/>
      <c r="UWL1048568" s="0"/>
      <c r="UWM1048568" s="0"/>
      <c r="UWN1048568" s="0"/>
      <c r="UWO1048568" s="0"/>
      <c r="UWP1048568" s="0"/>
      <c r="UWQ1048568" s="0"/>
      <c r="UWR1048568" s="0"/>
      <c r="UWS1048568" s="0"/>
      <c r="UWT1048568" s="0"/>
      <c r="UWU1048568" s="0"/>
      <c r="UWV1048568" s="0"/>
      <c r="UWW1048568" s="0"/>
      <c r="UWX1048568" s="0"/>
      <c r="UWY1048568" s="0"/>
      <c r="UWZ1048568" s="0"/>
      <c r="UXA1048568" s="0"/>
      <c r="UXB1048568" s="0"/>
      <c r="UXC1048568" s="0"/>
      <c r="UXD1048568" s="0"/>
      <c r="UXE1048568" s="0"/>
      <c r="UXF1048568" s="0"/>
      <c r="UXG1048568" s="0"/>
      <c r="UXH1048568" s="0"/>
      <c r="UXI1048568" s="0"/>
      <c r="UXJ1048568" s="0"/>
      <c r="UXK1048568" s="0"/>
      <c r="UXL1048568" s="0"/>
      <c r="UXM1048568" s="0"/>
      <c r="UXN1048568" s="0"/>
      <c r="UXO1048568" s="0"/>
      <c r="UXP1048568" s="0"/>
      <c r="UXQ1048568" s="0"/>
      <c r="UXR1048568" s="0"/>
      <c r="UXS1048568" s="0"/>
      <c r="UXT1048568" s="0"/>
      <c r="UXU1048568" s="0"/>
      <c r="UXV1048568" s="0"/>
      <c r="UXW1048568" s="0"/>
      <c r="UXX1048568" s="0"/>
      <c r="UXY1048568" s="0"/>
      <c r="UXZ1048568" s="0"/>
      <c r="UYA1048568" s="0"/>
      <c r="UYB1048568" s="0"/>
      <c r="UYC1048568" s="0"/>
      <c r="UYD1048568" s="0"/>
      <c r="UYE1048568" s="0"/>
      <c r="UYF1048568" s="0"/>
      <c r="UYG1048568" s="0"/>
      <c r="UYH1048568" s="0"/>
      <c r="UYI1048568" s="0"/>
      <c r="UYJ1048568" s="0"/>
      <c r="UYK1048568" s="0"/>
      <c r="UYL1048568" s="0"/>
      <c r="UYM1048568" s="0"/>
      <c r="UYN1048568" s="0"/>
      <c r="UYO1048568" s="0"/>
      <c r="UYP1048568" s="0"/>
      <c r="UYQ1048568" s="0"/>
      <c r="UYR1048568" s="0"/>
      <c r="UYS1048568" s="0"/>
      <c r="UYT1048568" s="0"/>
      <c r="UYU1048568" s="0"/>
      <c r="UYV1048568" s="0"/>
      <c r="UYW1048568" s="0"/>
      <c r="UYX1048568" s="0"/>
      <c r="UYY1048568" s="0"/>
      <c r="UYZ1048568" s="0"/>
      <c r="UZA1048568" s="0"/>
      <c r="UZB1048568" s="0"/>
      <c r="UZC1048568" s="0"/>
      <c r="UZD1048568" s="0"/>
      <c r="UZE1048568" s="0"/>
      <c r="UZF1048568" s="0"/>
      <c r="UZG1048568" s="0"/>
      <c r="UZH1048568" s="0"/>
      <c r="UZI1048568" s="0"/>
      <c r="UZJ1048568" s="0"/>
      <c r="UZK1048568" s="0"/>
      <c r="UZL1048568" s="0"/>
      <c r="UZM1048568" s="0"/>
      <c r="UZN1048568" s="0"/>
      <c r="UZO1048568" s="0"/>
      <c r="UZP1048568" s="0"/>
      <c r="UZQ1048568" s="0"/>
      <c r="UZR1048568" s="0"/>
      <c r="UZS1048568" s="0"/>
      <c r="UZT1048568" s="0"/>
      <c r="UZU1048568" s="0"/>
      <c r="UZV1048568" s="0"/>
      <c r="UZW1048568" s="0"/>
      <c r="UZX1048568" s="0"/>
      <c r="UZY1048568" s="0"/>
      <c r="UZZ1048568" s="0"/>
      <c r="VAA1048568" s="0"/>
      <c r="VAB1048568" s="0"/>
      <c r="VAC1048568" s="0"/>
      <c r="VAD1048568" s="0"/>
      <c r="VAE1048568" s="0"/>
      <c r="VAF1048568" s="0"/>
      <c r="VAG1048568" s="0"/>
      <c r="VAH1048568" s="0"/>
      <c r="VAI1048568" s="0"/>
      <c r="VAJ1048568" s="0"/>
      <c r="VAK1048568" s="0"/>
      <c r="VAL1048568" s="0"/>
      <c r="VAM1048568" s="0"/>
      <c r="VAN1048568" s="0"/>
      <c r="VAO1048568" s="0"/>
      <c r="VAP1048568" s="0"/>
      <c r="VAQ1048568" s="0"/>
      <c r="VAR1048568" s="0"/>
      <c r="VAS1048568" s="0"/>
      <c r="VAT1048568" s="0"/>
      <c r="VAU1048568" s="0"/>
      <c r="VAV1048568" s="0"/>
      <c r="VAW1048568" s="0"/>
      <c r="VAX1048568" s="0"/>
      <c r="VAY1048568" s="0"/>
      <c r="VAZ1048568" s="0"/>
      <c r="VBA1048568" s="0"/>
      <c r="VBB1048568" s="0"/>
      <c r="VBC1048568" s="0"/>
      <c r="VBD1048568" s="0"/>
      <c r="VBE1048568" s="0"/>
      <c r="VBF1048568" s="0"/>
      <c r="VBG1048568" s="0"/>
      <c r="VBH1048568" s="0"/>
      <c r="VBI1048568" s="0"/>
      <c r="VBJ1048568" s="0"/>
      <c r="VBK1048568" s="0"/>
      <c r="VBL1048568" s="0"/>
      <c r="VBM1048568" s="0"/>
      <c r="VBN1048568" s="0"/>
      <c r="VBO1048568" s="0"/>
      <c r="VBP1048568" s="0"/>
      <c r="VBQ1048568" s="0"/>
      <c r="VBR1048568" s="0"/>
      <c r="VBS1048568" s="0"/>
      <c r="VBT1048568" s="0"/>
      <c r="VBU1048568" s="0"/>
      <c r="VBV1048568" s="0"/>
      <c r="VBW1048568" s="0"/>
      <c r="VBX1048568" s="0"/>
      <c r="VBY1048568" s="0"/>
      <c r="VBZ1048568" s="0"/>
      <c r="VCA1048568" s="0"/>
      <c r="VCB1048568" s="0"/>
      <c r="VCC1048568" s="0"/>
      <c r="VCD1048568" s="0"/>
      <c r="VCE1048568" s="0"/>
      <c r="VCF1048568" s="0"/>
      <c r="VCG1048568" s="0"/>
      <c r="VCH1048568" s="0"/>
      <c r="VCI1048568" s="0"/>
      <c r="VCJ1048568" s="0"/>
      <c r="VCK1048568" s="0"/>
      <c r="VCL1048568" s="0"/>
      <c r="VCM1048568" s="0"/>
      <c r="VCN1048568" s="0"/>
      <c r="VCO1048568" s="0"/>
      <c r="VCP1048568" s="0"/>
      <c r="VCQ1048568" s="0"/>
      <c r="VCR1048568" s="0"/>
      <c r="VCS1048568" s="0"/>
      <c r="VCT1048568" s="0"/>
      <c r="VCU1048568" s="0"/>
      <c r="VCV1048568" s="0"/>
      <c r="VCW1048568" s="0"/>
      <c r="VCX1048568" s="0"/>
      <c r="VCY1048568" s="0"/>
      <c r="VCZ1048568" s="0"/>
      <c r="VDA1048568" s="0"/>
      <c r="VDB1048568" s="0"/>
      <c r="VDC1048568" s="0"/>
      <c r="VDD1048568" s="0"/>
      <c r="VDE1048568" s="0"/>
      <c r="VDF1048568" s="0"/>
      <c r="VDG1048568" s="0"/>
      <c r="VDH1048568" s="0"/>
      <c r="VDI1048568" s="0"/>
      <c r="VDJ1048568" s="0"/>
      <c r="VDK1048568" s="0"/>
      <c r="VDL1048568" s="0"/>
      <c r="VDM1048568" s="0"/>
      <c r="VDN1048568" s="0"/>
      <c r="VDO1048568" s="0"/>
      <c r="VDP1048568" s="0"/>
      <c r="VDQ1048568" s="0"/>
      <c r="VDR1048568" s="0"/>
      <c r="VDS1048568" s="0"/>
      <c r="VDT1048568" s="0"/>
      <c r="VDU1048568" s="0"/>
      <c r="VDV1048568" s="0"/>
      <c r="VDW1048568" s="0"/>
      <c r="VDX1048568" s="0"/>
      <c r="VDY1048568" s="0"/>
      <c r="VDZ1048568" s="0"/>
      <c r="VEA1048568" s="0"/>
      <c r="VEB1048568" s="0"/>
      <c r="VEC1048568" s="0"/>
      <c r="VED1048568" s="0"/>
      <c r="VEE1048568" s="0"/>
      <c r="VEF1048568" s="0"/>
      <c r="VEG1048568" s="0"/>
      <c r="VEH1048568" s="0"/>
      <c r="VEI1048568" s="0"/>
      <c r="VEJ1048568" s="0"/>
      <c r="VEK1048568" s="0"/>
      <c r="VEL1048568" s="0"/>
      <c r="VEM1048568" s="0"/>
      <c r="VEN1048568" s="0"/>
      <c r="VEO1048568" s="0"/>
      <c r="VEP1048568" s="0"/>
      <c r="VEQ1048568" s="0"/>
      <c r="VER1048568" s="0"/>
      <c r="VES1048568" s="0"/>
      <c r="VET1048568" s="0"/>
      <c r="VEU1048568" s="0"/>
      <c r="VEV1048568" s="0"/>
      <c r="VEW1048568" s="0"/>
      <c r="VEX1048568" s="0"/>
      <c r="VEY1048568" s="0"/>
      <c r="VEZ1048568" s="0"/>
      <c r="VFA1048568" s="0"/>
      <c r="VFB1048568" s="0"/>
      <c r="VFC1048568" s="0"/>
      <c r="VFD1048568" s="0"/>
      <c r="VFE1048568" s="0"/>
      <c r="VFF1048568" s="0"/>
      <c r="VFG1048568" s="0"/>
      <c r="VFH1048568" s="0"/>
      <c r="VFI1048568" s="0"/>
      <c r="VFJ1048568" s="0"/>
      <c r="VFK1048568" s="0"/>
      <c r="VFL1048568" s="0"/>
      <c r="VFM1048568" s="0"/>
      <c r="VFN1048568" s="0"/>
      <c r="VFO1048568" s="0"/>
      <c r="VFP1048568" s="0"/>
      <c r="VFQ1048568" s="0"/>
      <c r="VFR1048568" s="0"/>
      <c r="VFS1048568" s="0"/>
      <c r="VFT1048568" s="0"/>
      <c r="VFU1048568" s="0"/>
      <c r="VFV1048568" s="0"/>
      <c r="VFW1048568" s="0"/>
      <c r="VFX1048568" s="0"/>
      <c r="VFY1048568" s="0"/>
      <c r="VFZ1048568" s="0"/>
      <c r="VGA1048568" s="0"/>
      <c r="VGB1048568" s="0"/>
      <c r="VGC1048568" s="0"/>
      <c r="VGD1048568" s="0"/>
      <c r="VGE1048568" s="0"/>
      <c r="VGF1048568" s="0"/>
      <c r="VGG1048568" s="0"/>
      <c r="VGH1048568" s="0"/>
      <c r="VGI1048568" s="0"/>
      <c r="VGJ1048568" s="0"/>
      <c r="VGK1048568" s="0"/>
      <c r="VGL1048568" s="0"/>
      <c r="VGM1048568" s="0"/>
      <c r="VGN1048568" s="0"/>
      <c r="VGO1048568" s="0"/>
      <c r="VGP1048568" s="0"/>
      <c r="VGQ1048568" s="0"/>
      <c r="VGR1048568" s="0"/>
      <c r="VGS1048568" s="0"/>
      <c r="VGT1048568" s="0"/>
      <c r="VGU1048568" s="0"/>
      <c r="VGV1048568" s="0"/>
      <c r="VGW1048568" s="0"/>
      <c r="VGX1048568" s="0"/>
      <c r="VGY1048568" s="0"/>
      <c r="VGZ1048568" s="0"/>
      <c r="VHA1048568" s="0"/>
      <c r="VHB1048568" s="0"/>
      <c r="VHC1048568" s="0"/>
      <c r="VHD1048568" s="0"/>
      <c r="VHE1048568" s="0"/>
      <c r="VHF1048568" s="0"/>
      <c r="VHG1048568" s="0"/>
      <c r="VHH1048568" s="0"/>
      <c r="VHI1048568" s="0"/>
      <c r="VHJ1048568" s="0"/>
      <c r="VHK1048568" s="0"/>
      <c r="VHL1048568" s="0"/>
      <c r="VHM1048568" s="0"/>
      <c r="VHN1048568" s="0"/>
      <c r="VHO1048568" s="0"/>
      <c r="VHP1048568" s="0"/>
      <c r="VHQ1048568" s="0"/>
      <c r="VHR1048568" s="0"/>
      <c r="VHS1048568" s="0"/>
      <c r="VHT1048568" s="0"/>
      <c r="VHU1048568" s="0"/>
      <c r="VHV1048568" s="0"/>
      <c r="VHW1048568" s="0"/>
      <c r="VHX1048568" s="0"/>
      <c r="VHY1048568" s="0"/>
      <c r="VHZ1048568" s="0"/>
      <c r="VIA1048568" s="0"/>
      <c r="VIB1048568" s="0"/>
      <c r="VIC1048568" s="0"/>
      <c r="VID1048568" s="0"/>
      <c r="VIE1048568" s="0"/>
      <c r="VIF1048568" s="0"/>
      <c r="VIG1048568" s="0"/>
      <c r="VIH1048568" s="0"/>
      <c r="VII1048568" s="0"/>
      <c r="VIJ1048568" s="0"/>
      <c r="VIK1048568" s="0"/>
      <c r="VIL1048568" s="0"/>
      <c r="VIM1048568" s="0"/>
      <c r="VIN1048568" s="0"/>
      <c r="VIO1048568" s="0"/>
      <c r="VIP1048568" s="0"/>
      <c r="VIQ1048568" s="0"/>
      <c r="VIR1048568" s="0"/>
      <c r="VIS1048568" s="0"/>
      <c r="VIT1048568" s="0"/>
      <c r="VIU1048568" s="0"/>
      <c r="VIV1048568" s="0"/>
      <c r="VIW1048568" s="0"/>
      <c r="VIX1048568" s="0"/>
      <c r="VIY1048568" s="0"/>
      <c r="VIZ1048568" s="0"/>
      <c r="VJA1048568" s="0"/>
      <c r="VJB1048568" s="0"/>
      <c r="VJC1048568" s="0"/>
      <c r="VJD1048568" s="0"/>
      <c r="VJE1048568" s="0"/>
      <c r="VJF1048568" s="0"/>
      <c r="VJG1048568" s="0"/>
      <c r="VJH1048568" s="0"/>
      <c r="VJI1048568" s="0"/>
      <c r="VJJ1048568" s="0"/>
      <c r="VJK1048568" s="0"/>
      <c r="VJL1048568" s="0"/>
      <c r="VJM1048568" s="0"/>
      <c r="VJN1048568" s="0"/>
      <c r="VJO1048568" s="0"/>
      <c r="VJP1048568" s="0"/>
      <c r="VJQ1048568" s="0"/>
      <c r="VJR1048568" s="0"/>
      <c r="VJS1048568" s="0"/>
      <c r="VJT1048568" s="0"/>
      <c r="VJU1048568" s="0"/>
      <c r="VJV1048568" s="0"/>
      <c r="VJW1048568" s="0"/>
      <c r="VJX1048568" s="0"/>
      <c r="VJY1048568" s="0"/>
      <c r="VJZ1048568" s="0"/>
      <c r="VKA1048568" s="0"/>
      <c r="VKB1048568" s="0"/>
      <c r="VKC1048568" s="0"/>
      <c r="VKD1048568" s="0"/>
      <c r="VKE1048568" s="0"/>
      <c r="VKF1048568" s="0"/>
      <c r="VKG1048568" s="0"/>
      <c r="VKH1048568" s="0"/>
      <c r="VKI1048568" s="0"/>
      <c r="VKJ1048568" s="0"/>
      <c r="VKK1048568" s="0"/>
      <c r="VKL1048568" s="0"/>
      <c r="VKM1048568" s="0"/>
      <c r="VKN1048568" s="0"/>
      <c r="VKO1048568" s="0"/>
      <c r="VKP1048568" s="0"/>
      <c r="VKQ1048568" s="0"/>
      <c r="VKR1048568" s="0"/>
      <c r="VKS1048568" s="0"/>
      <c r="VKT1048568" s="0"/>
      <c r="VKU1048568" s="0"/>
      <c r="VKV1048568" s="0"/>
      <c r="VKW1048568" s="0"/>
      <c r="VKX1048568" s="0"/>
      <c r="VKY1048568" s="0"/>
      <c r="VKZ1048568" s="0"/>
      <c r="VLA1048568" s="0"/>
      <c r="VLB1048568" s="0"/>
      <c r="VLC1048568" s="0"/>
      <c r="VLD1048568" s="0"/>
      <c r="VLE1048568" s="0"/>
      <c r="VLF1048568" s="0"/>
      <c r="VLG1048568" s="0"/>
      <c r="VLH1048568" s="0"/>
      <c r="VLI1048568" s="0"/>
      <c r="VLJ1048568" s="0"/>
      <c r="VLK1048568" s="0"/>
      <c r="VLL1048568" s="0"/>
      <c r="VLM1048568" s="0"/>
      <c r="VLN1048568" s="0"/>
      <c r="VLO1048568" s="0"/>
      <c r="VLP1048568" s="0"/>
      <c r="VLQ1048568" s="0"/>
      <c r="VLR1048568" s="0"/>
      <c r="VLS1048568" s="0"/>
      <c r="VLT1048568" s="0"/>
      <c r="VLU1048568" s="0"/>
      <c r="VLV1048568" s="0"/>
      <c r="VLW1048568" s="0"/>
      <c r="VLX1048568" s="0"/>
      <c r="VLY1048568" s="0"/>
      <c r="VLZ1048568" s="0"/>
      <c r="VMA1048568" s="0"/>
      <c r="VMB1048568" s="0"/>
      <c r="VMC1048568" s="0"/>
      <c r="VMD1048568" s="0"/>
      <c r="VME1048568" s="0"/>
      <c r="VMF1048568" s="0"/>
      <c r="VMG1048568" s="0"/>
      <c r="VMH1048568" s="0"/>
      <c r="VMI1048568" s="0"/>
      <c r="VMJ1048568" s="0"/>
      <c r="VMK1048568" s="0"/>
      <c r="VML1048568" s="0"/>
      <c r="VMM1048568" s="0"/>
      <c r="VMN1048568" s="0"/>
      <c r="VMO1048568" s="0"/>
      <c r="VMP1048568" s="0"/>
      <c r="VMQ1048568" s="0"/>
      <c r="VMR1048568" s="0"/>
      <c r="VMS1048568" s="0"/>
      <c r="VMT1048568" s="0"/>
      <c r="VMU1048568" s="0"/>
      <c r="VMV1048568" s="0"/>
      <c r="VMW1048568" s="0"/>
      <c r="VMX1048568" s="0"/>
      <c r="VMY1048568" s="0"/>
      <c r="VMZ1048568" s="0"/>
      <c r="VNA1048568" s="0"/>
      <c r="VNB1048568" s="0"/>
      <c r="VNC1048568" s="0"/>
      <c r="VND1048568" s="0"/>
      <c r="VNE1048568" s="0"/>
      <c r="VNF1048568" s="0"/>
      <c r="VNG1048568" s="0"/>
      <c r="VNH1048568" s="0"/>
      <c r="VNI1048568" s="0"/>
      <c r="VNJ1048568" s="0"/>
      <c r="VNK1048568" s="0"/>
      <c r="VNL1048568" s="0"/>
      <c r="VNM1048568" s="0"/>
      <c r="VNN1048568" s="0"/>
      <c r="VNO1048568" s="0"/>
      <c r="VNP1048568" s="0"/>
      <c r="VNQ1048568" s="0"/>
      <c r="VNR1048568" s="0"/>
      <c r="VNS1048568" s="0"/>
      <c r="VNT1048568" s="0"/>
      <c r="VNU1048568" s="0"/>
      <c r="VNV1048568" s="0"/>
      <c r="VNW1048568" s="0"/>
      <c r="VNX1048568" s="0"/>
      <c r="VNY1048568" s="0"/>
      <c r="VNZ1048568" s="0"/>
      <c r="VOA1048568" s="0"/>
      <c r="VOB1048568" s="0"/>
      <c r="VOC1048568" s="0"/>
      <c r="VOD1048568" s="0"/>
      <c r="VOE1048568" s="0"/>
      <c r="VOF1048568" s="0"/>
      <c r="VOG1048568" s="0"/>
      <c r="VOH1048568" s="0"/>
      <c r="VOI1048568" s="0"/>
      <c r="VOJ1048568" s="0"/>
      <c r="VOK1048568" s="0"/>
      <c r="VOL1048568" s="0"/>
      <c r="VOM1048568" s="0"/>
      <c r="VON1048568" s="0"/>
      <c r="VOO1048568" s="0"/>
      <c r="VOP1048568" s="0"/>
      <c r="VOQ1048568" s="0"/>
      <c r="VOR1048568" s="0"/>
      <c r="VOS1048568" s="0"/>
      <c r="VOT1048568" s="0"/>
      <c r="VOU1048568" s="0"/>
      <c r="VOV1048568" s="0"/>
      <c r="VOW1048568" s="0"/>
      <c r="VOX1048568" s="0"/>
      <c r="VOY1048568" s="0"/>
      <c r="VOZ1048568" s="0"/>
      <c r="VPA1048568" s="0"/>
      <c r="VPB1048568" s="0"/>
      <c r="VPC1048568" s="0"/>
      <c r="VPD1048568" s="0"/>
      <c r="VPE1048568" s="0"/>
      <c r="VPF1048568" s="0"/>
      <c r="VPG1048568" s="0"/>
      <c r="VPH1048568" s="0"/>
      <c r="VPI1048568" s="0"/>
      <c r="VPJ1048568" s="0"/>
      <c r="VPK1048568" s="0"/>
      <c r="VPL1048568" s="0"/>
      <c r="VPM1048568" s="0"/>
      <c r="VPN1048568" s="0"/>
      <c r="VPO1048568" s="0"/>
      <c r="VPP1048568" s="0"/>
      <c r="VPQ1048568" s="0"/>
      <c r="VPR1048568" s="0"/>
      <c r="VPS1048568" s="0"/>
      <c r="VPT1048568" s="0"/>
      <c r="VPU1048568" s="0"/>
      <c r="VPV1048568" s="0"/>
      <c r="VPW1048568" s="0"/>
      <c r="VPX1048568" s="0"/>
      <c r="VPY1048568" s="0"/>
      <c r="VPZ1048568" s="0"/>
      <c r="VQA1048568" s="0"/>
      <c r="VQB1048568" s="0"/>
      <c r="VQC1048568" s="0"/>
      <c r="VQD1048568" s="0"/>
      <c r="VQE1048568" s="0"/>
      <c r="VQF1048568" s="0"/>
      <c r="VQG1048568" s="0"/>
      <c r="VQH1048568" s="0"/>
      <c r="VQI1048568" s="0"/>
      <c r="VQJ1048568" s="0"/>
      <c r="VQK1048568" s="0"/>
      <c r="VQL1048568" s="0"/>
      <c r="VQM1048568" s="0"/>
      <c r="VQN1048568" s="0"/>
      <c r="VQO1048568" s="0"/>
      <c r="VQP1048568" s="0"/>
      <c r="VQQ1048568" s="0"/>
      <c r="VQR1048568" s="0"/>
      <c r="VQS1048568" s="0"/>
      <c r="VQT1048568" s="0"/>
      <c r="VQU1048568" s="0"/>
      <c r="VQV1048568" s="0"/>
      <c r="VQW1048568" s="0"/>
      <c r="VQX1048568" s="0"/>
      <c r="VQY1048568" s="0"/>
      <c r="VQZ1048568" s="0"/>
      <c r="VRA1048568" s="0"/>
      <c r="VRB1048568" s="0"/>
      <c r="VRC1048568" s="0"/>
      <c r="VRD1048568" s="0"/>
      <c r="VRE1048568" s="0"/>
      <c r="VRF1048568" s="0"/>
      <c r="VRG1048568" s="0"/>
      <c r="VRH1048568" s="0"/>
      <c r="VRI1048568" s="0"/>
      <c r="VRJ1048568" s="0"/>
      <c r="VRK1048568" s="0"/>
      <c r="VRL1048568" s="0"/>
      <c r="VRM1048568" s="0"/>
      <c r="VRN1048568" s="0"/>
      <c r="VRO1048568" s="0"/>
      <c r="VRP1048568" s="0"/>
      <c r="VRQ1048568" s="0"/>
      <c r="VRR1048568" s="0"/>
      <c r="VRS1048568" s="0"/>
      <c r="VRT1048568" s="0"/>
      <c r="VRU1048568" s="0"/>
      <c r="VRV1048568" s="0"/>
      <c r="VRW1048568" s="0"/>
      <c r="VRX1048568" s="0"/>
      <c r="VRY1048568" s="0"/>
      <c r="VRZ1048568" s="0"/>
      <c r="VSA1048568" s="0"/>
      <c r="VSB1048568" s="0"/>
      <c r="VSC1048568" s="0"/>
      <c r="VSD1048568" s="0"/>
      <c r="VSE1048568" s="0"/>
      <c r="VSF1048568" s="0"/>
      <c r="VSG1048568" s="0"/>
      <c r="VSH1048568" s="0"/>
      <c r="VSI1048568" s="0"/>
      <c r="VSJ1048568" s="0"/>
      <c r="VSK1048568" s="0"/>
      <c r="VSL1048568" s="0"/>
      <c r="VSM1048568" s="0"/>
      <c r="VSN1048568" s="0"/>
      <c r="VSO1048568" s="0"/>
      <c r="VSP1048568" s="0"/>
      <c r="VSQ1048568" s="0"/>
      <c r="VSR1048568" s="0"/>
      <c r="VSS1048568" s="0"/>
      <c r="VST1048568" s="0"/>
      <c r="VSU1048568" s="0"/>
      <c r="VSV1048568" s="0"/>
      <c r="VSW1048568" s="0"/>
      <c r="VSX1048568" s="0"/>
      <c r="VSY1048568" s="0"/>
      <c r="VSZ1048568" s="0"/>
      <c r="VTA1048568" s="0"/>
      <c r="VTB1048568" s="0"/>
      <c r="VTC1048568" s="0"/>
      <c r="VTD1048568" s="0"/>
      <c r="VTE1048568" s="0"/>
      <c r="VTF1048568" s="0"/>
      <c r="VTG1048568" s="0"/>
      <c r="VTH1048568" s="0"/>
      <c r="VTI1048568" s="0"/>
      <c r="VTJ1048568" s="0"/>
      <c r="VTK1048568" s="0"/>
      <c r="VTL1048568" s="0"/>
      <c r="VTM1048568" s="0"/>
      <c r="VTN1048568" s="0"/>
      <c r="VTO1048568" s="0"/>
      <c r="VTP1048568" s="0"/>
      <c r="VTQ1048568" s="0"/>
      <c r="VTR1048568" s="0"/>
      <c r="VTS1048568" s="0"/>
      <c r="VTT1048568" s="0"/>
      <c r="VTU1048568" s="0"/>
      <c r="VTV1048568" s="0"/>
      <c r="VTW1048568" s="0"/>
      <c r="VTX1048568" s="0"/>
      <c r="VTY1048568" s="0"/>
      <c r="VTZ1048568" s="0"/>
      <c r="VUA1048568" s="0"/>
      <c r="VUB1048568" s="0"/>
      <c r="VUC1048568" s="0"/>
      <c r="VUD1048568" s="0"/>
      <c r="VUE1048568" s="0"/>
      <c r="VUF1048568" s="0"/>
      <c r="VUG1048568" s="0"/>
      <c r="VUH1048568" s="0"/>
      <c r="VUI1048568" s="0"/>
      <c r="VUJ1048568" s="0"/>
      <c r="VUK1048568" s="0"/>
      <c r="VUL1048568" s="0"/>
      <c r="VUM1048568" s="0"/>
      <c r="VUN1048568" s="0"/>
      <c r="VUO1048568" s="0"/>
      <c r="VUP1048568" s="0"/>
      <c r="VUQ1048568" s="0"/>
      <c r="VUR1048568" s="0"/>
      <c r="VUS1048568" s="0"/>
      <c r="VUT1048568" s="0"/>
      <c r="VUU1048568" s="0"/>
      <c r="VUV1048568" s="0"/>
      <c r="VUW1048568" s="0"/>
      <c r="VUX1048568" s="0"/>
      <c r="VUY1048568" s="0"/>
      <c r="VUZ1048568" s="0"/>
      <c r="VVA1048568" s="0"/>
      <c r="VVB1048568" s="0"/>
      <c r="VVC1048568" s="0"/>
      <c r="VVD1048568" s="0"/>
      <c r="VVE1048568" s="0"/>
      <c r="VVF1048568" s="0"/>
      <c r="VVG1048568" s="0"/>
      <c r="VVH1048568" s="0"/>
      <c r="VVI1048568" s="0"/>
      <c r="VVJ1048568" s="0"/>
      <c r="VVK1048568" s="0"/>
      <c r="VVL1048568" s="0"/>
      <c r="VVM1048568" s="0"/>
      <c r="VVN1048568" s="0"/>
      <c r="VVO1048568" s="0"/>
      <c r="VVP1048568" s="0"/>
      <c r="VVQ1048568" s="0"/>
      <c r="VVR1048568" s="0"/>
      <c r="VVS1048568" s="0"/>
      <c r="VVT1048568" s="0"/>
      <c r="VVU1048568" s="0"/>
      <c r="VVV1048568" s="0"/>
      <c r="VVW1048568" s="0"/>
      <c r="VVX1048568" s="0"/>
      <c r="VVY1048568" s="0"/>
      <c r="VVZ1048568" s="0"/>
      <c r="VWA1048568" s="0"/>
      <c r="VWB1048568" s="0"/>
      <c r="VWC1048568" s="0"/>
      <c r="VWD1048568" s="0"/>
      <c r="VWE1048568" s="0"/>
      <c r="VWF1048568" s="0"/>
      <c r="VWG1048568" s="0"/>
      <c r="VWH1048568" s="0"/>
      <c r="VWI1048568" s="0"/>
      <c r="VWJ1048568" s="0"/>
      <c r="VWK1048568" s="0"/>
      <c r="VWL1048568" s="0"/>
      <c r="VWM1048568" s="0"/>
      <c r="VWN1048568" s="0"/>
      <c r="VWO1048568" s="0"/>
      <c r="VWP1048568" s="0"/>
      <c r="VWQ1048568" s="0"/>
      <c r="VWR1048568" s="0"/>
      <c r="VWS1048568" s="0"/>
      <c r="VWT1048568" s="0"/>
      <c r="VWU1048568" s="0"/>
      <c r="VWV1048568" s="0"/>
      <c r="VWW1048568" s="0"/>
      <c r="VWX1048568" s="0"/>
      <c r="VWY1048568" s="0"/>
      <c r="VWZ1048568" s="0"/>
      <c r="VXA1048568" s="0"/>
      <c r="VXB1048568" s="0"/>
      <c r="VXC1048568" s="0"/>
      <c r="VXD1048568" s="0"/>
      <c r="VXE1048568" s="0"/>
      <c r="VXF1048568" s="0"/>
      <c r="VXG1048568" s="0"/>
      <c r="VXH1048568" s="0"/>
      <c r="VXI1048568" s="0"/>
      <c r="VXJ1048568" s="0"/>
      <c r="VXK1048568" s="0"/>
      <c r="VXL1048568" s="0"/>
      <c r="VXM1048568" s="0"/>
      <c r="VXN1048568" s="0"/>
      <c r="VXO1048568" s="0"/>
      <c r="VXP1048568" s="0"/>
      <c r="VXQ1048568" s="0"/>
      <c r="VXR1048568" s="0"/>
      <c r="VXS1048568" s="0"/>
      <c r="VXT1048568" s="0"/>
      <c r="VXU1048568" s="0"/>
      <c r="VXV1048568" s="0"/>
      <c r="VXW1048568" s="0"/>
      <c r="VXX1048568" s="0"/>
      <c r="VXY1048568" s="0"/>
      <c r="VXZ1048568" s="0"/>
      <c r="VYA1048568" s="0"/>
      <c r="VYB1048568" s="0"/>
      <c r="VYC1048568" s="0"/>
      <c r="VYD1048568" s="0"/>
      <c r="VYE1048568" s="0"/>
      <c r="VYF1048568" s="0"/>
      <c r="VYG1048568" s="0"/>
      <c r="VYH1048568" s="0"/>
      <c r="VYI1048568" s="0"/>
      <c r="VYJ1048568" s="0"/>
      <c r="VYK1048568" s="0"/>
      <c r="VYL1048568" s="0"/>
      <c r="VYM1048568" s="0"/>
      <c r="VYN1048568" s="0"/>
      <c r="VYO1048568" s="0"/>
      <c r="VYP1048568" s="0"/>
      <c r="VYQ1048568" s="0"/>
      <c r="VYR1048568" s="0"/>
      <c r="VYS1048568" s="0"/>
      <c r="VYT1048568" s="0"/>
      <c r="VYU1048568" s="0"/>
      <c r="VYV1048568" s="0"/>
      <c r="VYW1048568" s="0"/>
      <c r="VYX1048568" s="0"/>
      <c r="VYY1048568" s="0"/>
      <c r="VYZ1048568" s="0"/>
      <c r="VZA1048568" s="0"/>
      <c r="VZB1048568" s="0"/>
      <c r="VZC1048568" s="0"/>
      <c r="VZD1048568" s="0"/>
      <c r="VZE1048568" s="0"/>
      <c r="VZF1048568" s="0"/>
      <c r="VZG1048568" s="0"/>
      <c r="VZH1048568" s="0"/>
      <c r="VZI1048568" s="0"/>
      <c r="VZJ1048568" s="0"/>
      <c r="VZK1048568" s="0"/>
      <c r="VZL1048568" s="0"/>
      <c r="VZM1048568" s="0"/>
      <c r="VZN1048568" s="0"/>
      <c r="VZO1048568" s="0"/>
      <c r="VZP1048568" s="0"/>
      <c r="VZQ1048568" s="0"/>
      <c r="VZR1048568" s="0"/>
      <c r="VZS1048568" s="0"/>
      <c r="VZT1048568" s="0"/>
      <c r="VZU1048568" s="0"/>
      <c r="VZV1048568" s="0"/>
      <c r="VZW1048568" s="0"/>
      <c r="VZX1048568" s="0"/>
      <c r="VZY1048568" s="0"/>
      <c r="VZZ1048568" s="0"/>
      <c r="WAA1048568" s="0"/>
      <c r="WAB1048568" s="0"/>
      <c r="WAC1048568" s="0"/>
      <c r="WAD1048568" s="0"/>
      <c r="WAE1048568" s="0"/>
      <c r="WAF1048568" s="0"/>
      <c r="WAG1048568" s="0"/>
      <c r="WAH1048568" s="0"/>
      <c r="WAI1048568" s="0"/>
      <c r="WAJ1048568" s="0"/>
      <c r="WAK1048568" s="0"/>
      <c r="WAL1048568" s="0"/>
      <c r="WAM1048568" s="0"/>
      <c r="WAN1048568" s="0"/>
      <c r="WAO1048568" s="0"/>
      <c r="WAP1048568" s="0"/>
      <c r="WAQ1048568" s="0"/>
      <c r="WAR1048568" s="0"/>
      <c r="WAS1048568" s="0"/>
      <c r="WAT1048568" s="0"/>
      <c r="WAU1048568" s="0"/>
      <c r="WAV1048568" s="0"/>
      <c r="WAW1048568" s="0"/>
      <c r="WAX1048568" s="0"/>
      <c r="WAY1048568" s="0"/>
      <c r="WAZ1048568" s="0"/>
      <c r="WBA1048568" s="0"/>
      <c r="WBB1048568" s="0"/>
      <c r="WBC1048568" s="0"/>
      <c r="WBD1048568" s="0"/>
      <c r="WBE1048568" s="0"/>
      <c r="WBF1048568" s="0"/>
      <c r="WBG1048568" s="0"/>
      <c r="WBH1048568" s="0"/>
      <c r="WBI1048568" s="0"/>
      <c r="WBJ1048568" s="0"/>
      <c r="WBK1048568" s="0"/>
      <c r="WBL1048568" s="0"/>
      <c r="WBM1048568" s="0"/>
      <c r="WBN1048568" s="0"/>
      <c r="WBO1048568" s="0"/>
      <c r="WBP1048568" s="0"/>
      <c r="WBQ1048568" s="0"/>
      <c r="WBR1048568" s="0"/>
      <c r="WBS1048568" s="0"/>
      <c r="WBT1048568" s="0"/>
      <c r="WBU1048568" s="0"/>
      <c r="WBV1048568" s="0"/>
      <c r="WBW1048568" s="0"/>
      <c r="WBX1048568" s="0"/>
      <c r="WBY1048568" s="0"/>
      <c r="WBZ1048568" s="0"/>
      <c r="WCA1048568" s="0"/>
      <c r="WCB1048568" s="0"/>
      <c r="WCC1048568" s="0"/>
      <c r="WCD1048568" s="0"/>
      <c r="WCE1048568" s="0"/>
      <c r="WCF1048568" s="0"/>
      <c r="WCG1048568" s="0"/>
      <c r="WCH1048568" s="0"/>
      <c r="WCI1048568" s="0"/>
      <c r="WCJ1048568" s="0"/>
      <c r="WCK1048568" s="0"/>
      <c r="WCL1048568" s="0"/>
      <c r="WCM1048568" s="0"/>
      <c r="WCN1048568" s="0"/>
      <c r="WCO1048568" s="0"/>
      <c r="WCP1048568" s="0"/>
      <c r="WCQ1048568" s="0"/>
      <c r="WCR1048568" s="0"/>
      <c r="WCS1048568" s="0"/>
      <c r="WCT1048568" s="0"/>
      <c r="WCU1048568" s="0"/>
      <c r="WCV1048568" s="0"/>
      <c r="WCW1048568" s="0"/>
      <c r="WCX1048568" s="0"/>
      <c r="WCY1048568" s="0"/>
      <c r="WCZ1048568" s="0"/>
      <c r="WDA1048568" s="0"/>
      <c r="WDB1048568" s="0"/>
      <c r="WDC1048568" s="0"/>
      <c r="WDD1048568" s="0"/>
      <c r="WDE1048568" s="0"/>
      <c r="WDF1048568" s="0"/>
      <c r="WDG1048568" s="0"/>
      <c r="WDH1048568" s="0"/>
      <c r="WDI1048568" s="0"/>
      <c r="WDJ1048568" s="0"/>
      <c r="WDK1048568" s="0"/>
      <c r="WDL1048568" s="0"/>
      <c r="WDM1048568" s="0"/>
      <c r="WDN1048568" s="0"/>
      <c r="WDO1048568" s="0"/>
      <c r="WDP1048568" s="0"/>
      <c r="WDQ1048568" s="0"/>
      <c r="WDR1048568" s="0"/>
      <c r="WDS1048568" s="0"/>
      <c r="WDT1048568" s="0"/>
      <c r="WDU1048568" s="0"/>
      <c r="WDV1048568" s="0"/>
      <c r="WDW1048568" s="0"/>
      <c r="WDX1048568" s="0"/>
      <c r="WDY1048568" s="0"/>
      <c r="WDZ1048568" s="0"/>
      <c r="WEA1048568" s="0"/>
      <c r="WEB1048568" s="0"/>
      <c r="WEC1048568" s="0"/>
      <c r="WED1048568" s="0"/>
      <c r="WEE1048568" s="0"/>
      <c r="WEF1048568" s="0"/>
      <c r="WEG1048568" s="0"/>
      <c r="WEH1048568" s="0"/>
      <c r="WEI1048568" s="0"/>
      <c r="WEJ1048568" s="0"/>
      <c r="WEK1048568" s="0"/>
      <c r="WEL1048568" s="0"/>
      <c r="WEM1048568" s="0"/>
      <c r="WEN1048568" s="0"/>
      <c r="WEO1048568" s="0"/>
      <c r="WEP1048568" s="0"/>
      <c r="WEQ1048568" s="0"/>
      <c r="WER1048568" s="0"/>
      <c r="WES1048568" s="0"/>
      <c r="WET1048568" s="0"/>
      <c r="WEU1048568" s="0"/>
      <c r="WEV1048568" s="0"/>
      <c r="WEW1048568" s="0"/>
      <c r="WEX1048568" s="0"/>
      <c r="WEY1048568" s="0"/>
      <c r="WEZ1048568" s="0"/>
      <c r="WFA1048568" s="0"/>
      <c r="WFB1048568" s="0"/>
      <c r="WFC1048568" s="0"/>
      <c r="WFD1048568" s="0"/>
      <c r="WFE1048568" s="0"/>
      <c r="WFF1048568" s="0"/>
      <c r="WFG1048568" s="0"/>
      <c r="WFH1048568" s="0"/>
      <c r="WFI1048568" s="0"/>
      <c r="WFJ1048568" s="0"/>
      <c r="WFK1048568" s="0"/>
      <c r="WFL1048568" s="0"/>
      <c r="WFM1048568" s="0"/>
      <c r="WFN1048568" s="0"/>
      <c r="WFO1048568" s="0"/>
      <c r="WFP1048568" s="0"/>
      <c r="WFQ1048568" s="0"/>
      <c r="WFR1048568" s="0"/>
      <c r="WFS1048568" s="0"/>
      <c r="WFT1048568" s="0"/>
      <c r="WFU1048568" s="0"/>
      <c r="WFV1048568" s="0"/>
      <c r="WFW1048568" s="0"/>
      <c r="WFX1048568" s="0"/>
      <c r="WFY1048568" s="0"/>
      <c r="WFZ1048568" s="0"/>
      <c r="WGA1048568" s="0"/>
      <c r="WGB1048568" s="0"/>
      <c r="WGC1048568" s="0"/>
      <c r="WGD1048568" s="0"/>
      <c r="WGE1048568" s="0"/>
      <c r="WGF1048568" s="0"/>
      <c r="WGG1048568" s="0"/>
      <c r="WGH1048568" s="0"/>
      <c r="WGI1048568" s="0"/>
      <c r="WGJ1048568" s="0"/>
      <c r="WGK1048568" s="0"/>
      <c r="WGL1048568" s="0"/>
      <c r="WGM1048568" s="0"/>
      <c r="WGN1048568" s="0"/>
      <c r="WGO1048568" s="0"/>
      <c r="WGP1048568" s="0"/>
      <c r="WGQ1048568" s="0"/>
      <c r="WGR1048568" s="0"/>
      <c r="WGS1048568" s="0"/>
      <c r="WGT1048568" s="0"/>
      <c r="WGU1048568" s="0"/>
      <c r="WGV1048568" s="0"/>
      <c r="WGW1048568" s="0"/>
      <c r="WGX1048568" s="0"/>
      <c r="WGY1048568" s="0"/>
      <c r="WGZ1048568" s="0"/>
      <c r="WHA1048568" s="0"/>
      <c r="WHB1048568" s="0"/>
      <c r="WHC1048568" s="0"/>
      <c r="WHD1048568" s="0"/>
      <c r="WHE1048568" s="0"/>
      <c r="WHF1048568" s="0"/>
      <c r="WHG1048568" s="0"/>
      <c r="WHH1048568" s="0"/>
      <c r="WHI1048568" s="0"/>
      <c r="WHJ1048568" s="0"/>
      <c r="WHK1048568" s="0"/>
      <c r="WHL1048568" s="0"/>
      <c r="WHM1048568" s="0"/>
      <c r="WHN1048568" s="0"/>
      <c r="WHO1048568" s="0"/>
      <c r="WHP1048568" s="0"/>
      <c r="WHQ1048568" s="0"/>
      <c r="WHR1048568" s="0"/>
      <c r="WHS1048568" s="0"/>
      <c r="WHT1048568" s="0"/>
      <c r="WHU1048568" s="0"/>
      <c r="WHV1048568" s="0"/>
      <c r="WHW1048568" s="0"/>
      <c r="WHX1048568" s="0"/>
      <c r="WHY1048568" s="0"/>
      <c r="WHZ1048568" s="0"/>
      <c r="WIA1048568" s="0"/>
      <c r="WIB1048568" s="0"/>
      <c r="WIC1048568" s="0"/>
      <c r="WID1048568" s="0"/>
      <c r="WIE1048568" s="0"/>
      <c r="WIF1048568" s="0"/>
      <c r="WIG1048568" s="0"/>
      <c r="WIH1048568" s="0"/>
      <c r="WII1048568" s="0"/>
      <c r="WIJ1048568" s="0"/>
      <c r="WIK1048568" s="0"/>
      <c r="WIL1048568" s="0"/>
      <c r="WIM1048568" s="0"/>
      <c r="WIN1048568" s="0"/>
      <c r="WIO1048568" s="0"/>
      <c r="WIP1048568" s="0"/>
      <c r="WIQ1048568" s="0"/>
      <c r="WIR1048568" s="0"/>
      <c r="WIS1048568" s="0"/>
      <c r="WIT1048568" s="0"/>
      <c r="WIU1048568" s="0"/>
      <c r="WIV1048568" s="0"/>
      <c r="WIW1048568" s="0"/>
      <c r="WIX1048568" s="0"/>
      <c r="WIY1048568" s="0"/>
      <c r="WIZ1048568" s="0"/>
      <c r="WJA1048568" s="0"/>
      <c r="WJB1048568" s="0"/>
      <c r="WJC1048568" s="0"/>
      <c r="WJD1048568" s="0"/>
      <c r="WJE1048568" s="0"/>
      <c r="WJF1048568" s="0"/>
      <c r="WJG1048568" s="0"/>
      <c r="WJH1048568" s="0"/>
      <c r="WJI1048568" s="0"/>
      <c r="WJJ1048568" s="0"/>
      <c r="WJK1048568" s="0"/>
      <c r="WJL1048568" s="0"/>
      <c r="WJM1048568" s="0"/>
      <c r="WJN1048568" s="0"/>
      <c r="WJO1048568" s="0"/>
      <c r="WJP1048568" s="0"/>
      <c r="WJQ1048568" s="0"/>
      <c r="WJR1048568" s="0"/>
      <c r="WJS1048568" s="0"/>
      <c r="WJT1048568" s="0"/>
      <c r="WJU1048568" s="0"/>
      <c r="WJV1048568" s="0"/>
      <c r="WJW1048568" s="0"/>
      <c r="WJX1048568" s="0"/>
      <c r="WJY1048568" s="0"/>
      <c r="WJZ1048568" s="0"/>
      <c r="WKA1048568" s="0"/>
      <c r="WKB1048568" s="0"/>
      <c r="WKC1048568" s="0"/>
      <c r="WKD1048568" s="0"/>
      <c r="WKE1048568" s="0"/>
      <c r="WKF1048568" s="0"/>
      <c r="WKG1048568" s="0"/>
      <c r="WKH1048568" s="0"/>
      <c r="WKI1048568" s="0"/>
      <c r="WKJ1048568" s="0"/>
      <c r="WKK1048568" s="0"/>
      <c r="WKL1048568" s="0"/>
      <c r="WKM1048568" s="0"/>
      <c r="WKN1048568" s="0"/>
      <c r="WKO1048568" s="0"/>
      <c r="WKP1048568" s="0"/>
      <c r="WKQ1048568" s="0"/>
      <c r="WKR1048568" s="0"/>
      <c r="WKS1048568" s="0"/>
      <c r="WKT1048568" s="0"/>
      <c r="WKU1048568" s="0"/>
      <c r="WKV1048568" s="0"/>
      <c r="WKW1048568" s="0"/>
      <c r="WKX1048568" s="0"/>
      <c r="WKY1048568" s="0"/>
      <c r="WKZ1048568" s="0"/>
      <c r="WLA1048568" s="0"/>
      <c r="WLB1048568" s="0"/>
      <c r="WLC1048568" s="0"/>
      <c r="WLD1048568" s="0"/>
      <c r="WLE1048568" s="0"/>
      <c r="WLF1048568" s="0"/>
      <c r="WLG1048568" s="0"/>
      <c r="WLH1048568" s="0"/>
      <c r="WLI1048568" s="0"/>
      <c r="WLJ1048568" s="0"/>
      <c r="WLK1048568" s="0"/>
      <c r="WLL1048568" s="0"/>
      <c r="WLM1048568" s="0"/>
      <c r="WLN1048568" s="0"/>
      <c r="WLO1048568" s="0"/>
      <c r="WLP1048568" s="0"/>
      <c r="WLQ1048568" s="0"/>
      <c r="WLR1048568" s="0"/>
      <c r="WLS1048568" s="0"/>
      <c r="WLT1048568" s="0"/>
      <c r="WLU1048568" s="0"/>
      <c r="WLV1048568" s="0"/>
      <c r="WLW1048568" s="0"/>
      <c r="WLX1048568" s="0"/>
      <c r="WLY1048568" s="0"/>
      <c r="WLZ1048568" s="0"/>
      <c r="WMA1048568" s="0"/>
      <c r="WMB1048568" s="0"/>
      <c r="WMC1048568" s="0"/>
      <c r="WMD1048568" s="0"/>
      <c r="WME1048568" s="0"/>
      <c r="WMF1048568" s="0"/>
      <c r="WMG1048568" s="0"/>
      <c r="WMH1048568" s="0"/>
      <c r="WMI1048568" s="0"/>
      <c r="WMJ1048568" s="0"/>
      <c r="WMK1048568" s="0"/>
      <c r="WML1048568" s="0"/>
      <c r="WMM1048568" s="0"/>
      <c r="WMN1048568" s="0"/>
      <c r="WMO1048568" s="0"/>
      <c r="WMP1048568" s="0"/>
      <c r="WMQ1048568" s="0"/>
      <c r="WMR1048568" s="0"/>
      <c r="WMS1048568" s="0"/>
      <c r="WMT1048568" s="0"/>
      <c r="WMU1048568" s="0"/>
      <c r="WMV1048568" s="0"/>
      <c r="WMW1048568" s="0"/>
      <c r="WMX1048568" s="0"/>
      <c r="WMY1048568" s="0"/>
      <c r="WMZ1048568" s="0"/>
      <c r="WNA1048568" s="0"/>
      <c r="WNB1048568" s="0"/>
      <c r="WNC1048568" s="0"/>
      <c r="WND1048568" s="0"/>
      <c r="WNE1048568" s="0"/>
      <c r="WNF1048568" s="0"/>
      <c r="WNG1048568" s="0"/>
      <c r="WNH1048568" s="0"/>
      <c r="WNI1048568" s="0"/>
      <c r="WNJ1048568" s="0"/>
      <c r="WNK1048568" s="0"/>
      <c r="WNL1048568" s="0"/>
      <c r="WNM1048568" s="0"/>
      <c r="WNN1048568" s="0"/>
      <c r="WNO1048568" s="0"/>
      <c r="WNP1048568" s="0"/>
      <c r="WNQ1048568" s="0"/>
      <c r="WNR1048568" s="0"/>
      <c r="WNS1048568" s="0"/>
      <c r="WNT1048568" s="0"/>
      <c r="WNU1048568" s="0"/>
      <c r="WNV1048568" s="0"/>
      <c r="WNW1048568" s="0"/>
      <c r="WNX1048568" s="0"/>
      <c r="WNY1048568" s="0"/>
      <c r="WNZ1048568" s="0"/>
      <c r="WOA1048568" s="0"/>
      <c r="WOB1048568" s="0"/>
      <c r="WOC1048568" s="0"/>
      <c r="WOD1048568" s="0"/>
      <c r="WOE1048568" s="0"/>
      <c r="WOF1048568" s="0"/>
      <c r="WOG1048568" s="0"/>
      <c r="WOH1048568" s="0"/>
      <c r="WOI1048568" s="0"/>
      <c r="WOJ1048568" s="0"/>
      <c r="WOK1048568" s="0"/>
      <c r="WOL1048568" s="0"/>
      <c r="WOM1048568" s="0"/>
      <c r="WON1048568" s="0"/>
      <c r="WOO1048568" s="0"/>
      <c r="WOP1048568" s="0"/>
      <c r="WOQ1048568" s="0"/>
      <c r="WOR1048568" s="0"/>
      <c r="WOS1048568" s="0"/>
      <c r="WOT1048568" s="0"/>
      <c r="WOU1048568" s="0"/>
      <c r="WOV1048568" s="0"/>
      <c r="WOW1048568" s="0"/>
      <c r="WOX1048568" s="0"/>
      <c r="WOY1048568" s="0"/>
      <c r="WOZ1048568" s="0"/>
      <c r="WPA1048568" s="0"/>
      <c r="WPB1048568" s="0"/>
      <c r="WPC1048568" s="0"/>
      <c r="WPD1048568" s="0"/>
      <c r="WPE1048568" s="0"/>
      <c r="WPF1048568" s="0"/>
      <c r="WPG1048568" s="0"/>
      <c r="WPH1048568" s="0"/>
      <c r="WPI1048568" s="0"/>
      <c r="WPJ1048568" s="0"/>
      <c r="WPK1048568" s="0"/>
      <c r="WPL1048568" s="0"/>
      <c r="WPM1048568" s="0"/>
      <c r="WPN1048568" s="0"/>
      <c r="WPO1048568" s="0"/>
      <c r="WPP1048568" s="0"/>
      <c r="WPQ1048568" s="0"/>
      <c r="WPR1048568" s="0"/>
      <c r="WPS1048568" s="0"/>
      <c r="WPT1048568" s="0"/>
      <c r="WPU1048568" s="0"/>
      <c r="WPV1048568" s="0"/>
      <c r="WPW1048568" s="0"/>
      <c r="WPX1048568" s="0"/>
      <c r="WPY1048568" s="0"/>
      <c r="WPZ1048568" s="0"/>
      <c r="WQA1048568" s="0"/>
      <c r="WQB1048568" s="0"/>
      <c r="WQC1048568" s="0"/>
      <c r="WQD1048568" s="0"/>
      <c r="WQE1048568" s="0"/>
      <c r="WQF1048568" s="0"/>
      <c r="WQG1048568" s="0"/>
      <c r="WQH1048568" s="0"/>
      <c r="WQI1048568" s="0"/>
      <c r="WQJ1048568" s="0"/>
      <c r="WQK1048568" s="0"/>
      <c r="WQL1048568" s="0"/>
      <c r="WQM1048568" s="0"/>
      <c r="WQN1048568" s="0"/>
      <c r="WQO1048568" s="0"/>
      <c r="WQP1048568" s="0"/>
      <c r="WQQ1048568" s="0"/>
      <c r="WQR1048568" s="0"/>
      <c r="WQS1048568" s="0"/>
      <c r="WQT1048568" s="0"/>
      <c r="WQU1048568" s="0"/>
      <c r="WQV1048568" s="0"/>
      <c r="WQW1048568" s="0"/>
      <c r="WQX1048568" s="0"/>
      <c r="WQY1048568" s="0"/>
      <c r="WQZ1048568" s="0"/>
      <c r="WRA1048568" s="0"/>
      <c r="WRB1048568" s="0"/>
      <c r="WRC1048568" s="0"/>
      <c r="WRD1048568" s="0"/>
      <c r="WRE1048568" s="0"/>
      <c r="WRF1048568" s="0"/>
      <c r="WRG1048568" s="0"/>
      <c r="WRH1048568" s="0"/>
      <c r="WRI1048568" s="0"/>
      <c r="WRJ1048568" s="0"/>
      <c r="WRK1048568" s="0"/>
      <c r="WRL1048568" s="0"/>
      <c r="WRM1048568" s="0"/>
      <c r="WRN1048568" s="0"/>
      <c r="WRO1048568" s="0"/>
      <c r="WRP1048568" s="0"/>
      <c r="WRQ1048568" s="0"/>
      <c r="WRR1048568" s="0"/>
      <c r="WRS1048568" s="0"/>
      <c r="WRT1048568" s="0"/>
      <c r="WRU1048568" s="0"/>
      <c r="WRV1048568" s="0"/>
      <c r="WRW1048568" s="0"/>
      <c r="WRX1048568" s="0"/>
      <c r="WRY1048568" s="0"/>
      <c r="WRZ1048568" s="0"/>
      <c r="WSA1048568" s="0"/>
      <c r="WSB1048568" s="0"/>
      <c r="WSC1048568" s="0"/>
      <c r="WSD1048568" s="0"/>
      <c r="WSE1048568" s="0"/>
      <c r="WSF1048568" s="0"/>
      <c r="WSG1048568" s="0"/>
      <c r="WSH1048568" s="0"/>
      <c r="WSI1048568" s="0"/>
      <c r="WSJ1048568" s="0"/>
      <c r="WSK1048568" s="0"/>
      <c r="WSL1048568" s="0"/>
      <c r="WSM1048568" s="0"/>
      <c r="WSN1048568" s="0"/>
      <c r="WSO1048568" s="0"/>
      <c r="WSP1048568" s="0"/>
      <c r="WSQ1048568" s="0"/>
      <c r="WSR1048568" s="0"/>
      <c r="WSS1048568" s="0"/>
      <c r="WST1048568" s="0"/>
      <c r="WSU1048568" s="0"/>
      <c r="WSV1048568" s="0"/>
      <c r="WSW1048568" s="0"/>
      <c r="WSX1048568" s="0"/>
      <c r="WSY1048568" s="0"/>
      <c r="WSZ1048568" s="0"/>
      <c r="WTA1048568" s="0"/>
      <c r="WTB1048568" s="0"/>
      <c r="WTC1048568" s="0"/>
      <c r="WTD1048568" s="0"/>
      <c r="WTE1048568" s="0"/>
      <c r="WTF1048568" s="0"/>
      <c r="WTG1048568" s="0"/>
      <c r="WTH1048568" s="0"/>
      <c r="WTI1048568" s="0"/>
      <c r="WTJ1048568" s="0"/>
      <c r="WTK1048568" s="0"/>
      <c r="WTL1048568" s="0"/>
      <c r="WTM1048568" s="0"/>
      <c r="WTN1048568" s="0"/>
      <c r="WTO1048568" s="0"/>
      <c r="WTP1048568" s="0"/>
      <c r="WTQ1048568" s="0"/>
      <c r="WTR1048568" s="0"/>
      <c r="WTS1048568" s="0"/>
      <c r="WTT1048568" s="0"/>
      <c r="WTU1048568" s="0"/>
      <c r="WTV1048568" s="0"/>
      <c r="WTW1048568" s="0"/>
      <c r="WTX1048568" s="0"/>
      <c r="WTY1048568" s="0"/>
      <c r="WTZ1048568" s="0"/>
      <c r="WUA1048568" s="0"/>
      <c r="WUB1048568" s="0"/>
      <c r="WUC1048568" s="0"/>
      <c r="WUD1048568" s="0"/>
      <c r="WUE1048568" s="0"/>
      <c r="WUF1048568" s="0"/>
      <c r="WUG1048568" s="0"/>
      <c r="WUH1048568" s="0"/>
      <c r="WUI1048568" s="0"/>
      <c r="WUJ1048568" s="0"/>
      <c r="WUK1048568" s="0"/>
      <c r="WUL1048568" s="0"/>
      <c r="WUM1048568" s="0"/>
      <c r="WUN1048568" s="0"/>
      <c r="WUO1048568" s="0"/>
      <c r="WUP1048568" s="0"/>
      <c r="WUQ1048568" s="0"/>
      <c r="WUR1048568" s="0"/>
      <c r="WUS1048568" s="0"/>
      <c r="WUT1048568" s="0"/>
      <c r="WUU1048568" s="0"/>
      <c r="WUV1048568" s="0"/>
      <c r="WUW1048568" s="0"/>
      <c r="WUX1048568" s="0"/>
      <c r="WUY1048568" s="0"/>
      <c r="WUZ1048568" s="0"/>
      <c r="WVA1048568" s="0"/>
      <c r="WVB1048568" s="0"/>
      <c r="WVC1048568" s="0"/>
      <c r="WVD1048568" s="0"/>
      <c r="WVE1048568" s="0"/>
      <c r="WVF1048568" s="0"/>
      <c r="WVG1048568" s="0"/>
      <c r="WVH1048568" s="0"/>
      <c r="WVI1048568" s="0"/>
      <c r="WVJ1048568" s="0"/>
      <c r="WVK1048568" s="0"/>
      <c r="WVL1048568" s="0"/>
      <c r="WVM1048568" s="0"/>
      <c r="WVN1048568" s="0"/>
      <c r="WVO1048568" s="0"/>
      <c r="WVP1048568" s="0"/>
      <c r="WVQ1048568" s="0"/>
      <c r="WVR1048568" s="0"/>
      <c r="WVS1048568" s="0"/>
      <c r="WVT1048568" s="0"/>
      <c r="WVU1048568" s="0"/>
      <c r="WVV1048568" s="0"/>
      <c r="WVW1048568" s="0"/>
      <c r="WVX1048568" s="0"/>
      <c r="WVY1048568" s="0"/>
      <c r="WVZ1048568" s="0"/>
      <c r="WWA1048568" s="0"/>
      <c r="WWB1048568" s="0"/>
      <c r="WWC1048568" s="0"/>
      <c r="WWD1048568" s="0"/>
      <c r="WWE1048568" s="0"/>
      <c r="WWF1048568" s="0"/>
      <c r="WWG1048568" s="0"/>
      <c r="WWH1048568" s="0"/>
      <c r="WWI1048568" s="0"/>
      <c r="WWJ1048568" s="0"/>
      <c r="WWK1048568" s="0"/>
      <c r="WWL1048568" s="0"/>
      <c r="WWM1048568" s="0"/>
      <c r="WWN1048568" s="0"/>
      <c r="WWO1048568" s="0"/>
      <c r="WWP1048568" s="0"/>
      <c r="WWQ1048568" s="0"/>
      <c r="WWR1048568" s="0"/>
      <c r="WWS1048568" s="0"/>
      <c r="WWT1048568" s="0"/>
      <c r="WWU1048568" s="0"/>
      <c r="WWV1048568" s="0"/>
      <c r="WWW1048568" s="0"/>
      <c r="WWX1048568" s="0"/>
      <c r="WWY1048568" s="0"/>
      <c r="WWZ1048568" s="0"/>
      <c r="WXA1048568" s="0"/>
      <c r="WXB1048568" s="0"/>
      <c r="WXC1048568" s="0"/>
      <c r="WXD1048568" s="0"/>
      <c r="WXE1048568" s="0"/>
      <c r="WXF1048568" s="0"/>
      <c r="WXG1048568" s="0"/>
      <c r="WXH1048568" s="0"/>
      <c r="WXI1048568" s="0"/>
      <c r="WXJ1048568" s="0"/>
      <c r="WXK1048568" s="0"/>
      <c r="WXL1048568" s="0"/>
      <c r="WXM1048568" s="0"/>
      <c r="WXN1048568" s="0"/>
      <c r="WXO1048568" s="0"/>
      <c r="WXP1048568" s="0"/>
      <c r="WXQ1048568" s="0"/>
      <c r="WXR1048568" s="0"/>
      <c r="WXS1048568" s="0"/>
      <c r="WXT1048568" s="0"/>
      <c r="WXU1048568" s="0"/>
      <c r="WXV1048568" s="0"/>
      <c r="WXW1048568" s="0"/>
      <c r="WXX1048568" s="0"/>
      <c r="WXY1048568" s="0"/>
      <c r="WXZ1048568" s="0"/>
      <c r="WYA1048568" s="0"/>
      <c r="WYB1048568" s="0"/>
      <c r="WYC1048568" s="0"/>
      <c r="WYD1048568" s="0"/>
      <c r="WYE1048568" s="0"/>
      <c r="WYF1048568" s="0"/>
      <c r="WYG1048568" s="0"/>
      <c r="WYH1048568" s="0"/>
      <c r="WYI1048568" s="0"/>
      <c r="WYJ1048568" s="0"/>
      <c r="WYK1048568" s="0"/>
      <c r="WYL1048568" s="0"/>
      <c r="WYM1048568" s="0"/>
      <c r="WYN1048568" s="0"/>
      <c r="WYO1048568" s="0"/>
      <c r="WYP1048568" s="0"/>
      <c r="WYQ1048568" s="0"/>
      <c r="WYR1048568" s="0"/>
      <c r="WYS1048568" s="0"/>
      <c r="WYT1048568" s="0"/>
      <c r="WYU1048568" s="0"/>
      <c r="WYV1048568" s="0"/>
      <c r="WYW1048568" s="0"/>
      <c r="WYX1048568" s="0"/>
      <c r="WYY1048568" s="0"/>
      <c r="WYZ1048568" s="0"/>
      <c r="WZA1048568" s="0"/>
      <c r="WZB1048568" s="0"/>
      <c r="WZC1048568" s="0"/>
      <c r="WZD1048568" s="0"/>
      <c r="WZE1048568" s="0"/>
      <c r="WZF1048568" s="0"/>
      <c r="WZG1048568" s="0"/>
      <c r="WZH1048568" s="0"/>
      <c r="WZI1048568" s="0"/>
      <c r="WZJ1048568" s="0"/>
      <c r="WZK1048568" s="0"/>
      <c r="WZL1048568" s="0"/>
      <c r="WZM1048568" s="0"/>
      <c r="WZN1048568" s="0"/>
      <c r="WZO1048568" s="0"/>
      <c r="WZP1048568" s="0"/>
      <c r="WZQ1048568" s="0"/>
      <c r="WZR1048568" s="0"/>
      <c r="WZS1048568" s="0"/>
      <c r="WZT1048568" s="0"/>
      <c r="WZU1048568" s="0"/>
      <c r="WZV1048568" s="0"/>
      <c r="WZW1048568" s="0"/>
      <c r="WZX1048568" s="0"/>
      <c r="WZY1048568" s="0"/>
      <c r="WZZ1048568" s="0"/>
      <c r="XAA1048568" s="0"/>
      <c r="XAB1048568" s="0"/>
      <c r="XAC1048568" s="0"/>
      <c r="XAD1048568" s="0"/>
      <c r="XAE1048568" s="0"/>
      <c r="XAF1048568" s="0"/>
      <c r="XAG1048568" s="0"/>
      <c r="XAH1048568" s="0"/>
      <c r="XAI1048568" s="0"/>
      <c r="XAJ1048568" s="0"/>
      <c r="XAK1048568" s="0"/>
      <c r="XAL1048568" s="0"/>
      <c r="XAM1048568" s="0"/>
      <c r="XAN1048568" s="0"/>
      <c r="XAO1048568" s="0"/>
      <c r="XAP1048568" s="0"/>
      <c r="XAQ1048568" s="0"/>
      <c r="XAR1048568" s="0"/>
      <c r="XAS1048568" s="0"/>
      <c r="XAT1048568" s="0"/>
      <c r="XAU1048568" s="0"/>
      <c r="XAV1048568" s="0"/>
      <c r="XAW1048568" s="0"/>
      <c r="XAX1048568" s="0"/>
      <c r="XAY1048568" s="0"/>
      <c r="XAZ1048568" s="0"/>
      <c r="XBA1048568" s="0"/>
      <c r="XBB1048568" s="0"/>
      <c r="XBC1048568" s="0"/>
      <c r="XBD1048568" s="0"/>
      <c r="XBE1048568" s="0"/>
      <c r="XBF1048568" s="0"/>
      <c r="XBG1048568" s="0"/>
      <c r="XBH1048568" s="0"/>
      <c r="XBI1048568" s="0"/>
      <c r="XBJ1048568" s="0"/>
      <c r="XBK1048568" s="0"/>
      <c r="XBL1048568" s="0"/>
      <c r="XBM1048568" s="0"/>
      <c r="XBN1048568" s="0"/>
      <c r="XBO1048568" s="0"/>
      <c r="XBP1048568" s="0"/>
      <c r="XBQ1048568" s="0"/>
      <c r="XBR1048568" s="0"/>
      <c r="XBS1048568" s="0"/>
      <c r="XBT1048568" s="0"/>
      <c r="XBU1048568" s="0"/>
      <c r="XBV1048568" s="0"/>
      <c r="XBW1048568" s="0"/>
      <c r="XBX1048568" s="0"/>
      <c r="XBY1048568" s="0"/>
      <c r="XBZ1048568" s="0"/>
      <c r="XCA1048568" s="0"/>
      <c r="XCB1048568" s="0"/>
      <c r="XCC1048568" s="0"/>
      <c r="XCD1048568" s="0"/>
      <c r="XCE1048568" s="0"/>
      <c r="XCF1048568" s="0"/>
      <c r="XCG1048568" s="0"/>
      <c r="XCH1048568" s="0"/>
      <c r="XCI1048568" s="0"/>
      <c r="XCJ1048568" s="0"/>
      <c r="XCK1048568" s="0"/>
      <c r="XCL1048568" s="0"/>
      <c r="XCM1048568" s="0"/>
      <c r="XCN1048568" s="0"/>
      <c r="XCO1048568" s="0"/>
      <c r="XCP1048568" s="0"/>
      <c r="XCQ1048568" s="0"/>
      <c r="XCR1048568" s="0"/>
      <c r="XCS1048568" s="0"/>
      <c r="XCT1048568" s="0"/>
      <c r="XCU1048568" s="0"/>
      <c r="XCV1048568" s="0"/>
      <c r="XCW1048568" s="0"/>
      <c r="XCX1048568" s="0"/>
      <c r="XCY1048568" s="0"/>
      <c r="XCZ1048568" s="0"/>
      <c r="XDA1048568" s="0"/>
      <c r="XDB1048568" s="0"/>
      <c r="XDC1048568" s="0"/>
      <c r="XDD1048568" s="0"/>
      <c r="XDE1048568" s="0"/>
      <c r="XDF1048568" s="0"/>
      <c r="XDG1048568" s="0"/>
      <c r="XDH1048568" s="0"/>
      <c r="XDI1048568" s="0"/>
      <c r="XDJ1048568" s="0"/>
      <c r="XDK1048568" s="0"/>
      <c r="XDL1048568" s="0"/>
      <c r="XDM1048568" s="0"/>
      <c r="XDN1048568" s="0"/>
      <c r="XDO1048568" s="0"/>
      <c r="XDP1048568" s="0"/>
      <c r="XDQ1048568" s="0"/>
      <c r="XDR1048568" s="0"/>
      <c r="XDS1048568" s="0"/>
      <c r="XDT1048568" s="0"/>
      <c r="XDU1048568" s="0"/>
      <c r="XDV1048568" s="0"/>
      <c r="XDW1048568" s="0"/>
      <c r="XDX1048568" s="0"/>
      <c r="XDY1048568" s="0"/>
      <c r="XDZ1048568" s="0"/>
      <c r="XEA1048568" s="0"/>
      <c r="XEB1048568" s="0"/>
      <c r="XEC1048568" s="0"/>
      <c r="XED1048568" s="0"/>
      <c r="XEE1048568" s="0"/>
      <c r="XEF1048568" s="0"/>
      <c r="XEG1048568" s="0"/>
      <c r="XEH1048568" s="0"/>
      <c r="XEI1048568" s="0"/>
      <c r="XEJ1048568" s="0"/>
      <c r="XEK1048568" s="0"/>
      <c r="XEL1048568" s="0"/>
      <c r="XEM1048568" s="0"/>
      <c r="XEN1048568" s="0"/>
      <c r="XEO1048568" s="0"/>
      <c r="XEP1048568" s="0"/>
      <c r="XEQ1048568" s="0"/>
      <c r="XER1048568" s="0"/>
      <c r="XES1048568" s="0"/>
      <c r="XET1048568" s="0"/>
      <c r="XEU1048568" s="0"/>
      <c r="XEV1048568" s="0"/>
      <c r="XEW1048568" s="0"/>
      <c r="XEX1048568" s="0"/>
      <c r="XEY1048568" s="0"/>
      <c r="XEZ1048568" s="0"/>
      <c r="XFA1048568" s="0"/>
      <c r="XFB1048568" s="0"/>
      <c r="XFC1048568" s="0"/>
    </row>
    <row r="1048569" spans="1:16384">
      <c r="A1048569" s="0"/>
      <c r="B1048569" s="0"/>
      <c r="C1048569" s="0"/>
      <c r="D1048569" s="0"/>
      <c r="E1048569" s="0"/>
      <c r="F1048569" s="0"/>
      <c r="G1048569" s="10"/>
      <c r="H1048569" s="0"/>
      <c r="I1048569" s="0"/>
      <c r="J1048569" s="10"/>
      <c r="K1048569" s="11"/>
      <c r="L1048569" s="11"/>
      <c r="M1048569" s="0"/>
      <c r="N1048569" s="0"/>
      <c r="O1048569" s="0"/>
      <c r="P1048569" s="0"/>
      <c r="Q1048569" s="0"/>
      <c r="R1048569" s="0"/>
      <c r="S1048569" s="0"/>
      <c r="T1048569" s="0"/>
      <c r="U1048569" s="0"/>
      <c r="V1048569" s="0"/>
      <c r="W1048569" s="0"/>
      <c r="X1048569" s="0"/>
      <c r="Y1048569" s="0"/>
      <c r="Z1048569" s="0"/>
      <c r="AA1048569" s="0"/>
      <c r="AB1048569" s="0"/>
      <c r="AC1048569" s="0"/>
      <c r="AD1048569" s="0"/>
      <c r="AE1048569" s="0"/>
      <c r="AF1048569" s="0"/>
      <c r="AG1048569" s="0"/>
      <c r="AH1048569" s="0"/>
      <c r="AI1048569" s="0"/>
      <c r="AJ1048569" s="0"/>
      <c r="AK1048569" s="0"/>
      <c r="AL1048569" s="0"/>
      <c r="AM1048569" s="0"/>
      <c r="AN1048569" s="0"/>
      <c r="AO1048569" s="0"/>
      <c r="AP1048569" s="0"/>
      <c r="AQ1048569" s="0"/>
      <c r="AR1048569" s="0"/>
      <c r="AS1048569" s="0"/>
      <c r="AT1048569" s="0"/>
      <c r="AU1048569" s="0"/>
      <c r="AV1048569" s="0"/>
      <c r="AW1048569" s="0"/>
      <c r="AX1048569" s="0"/>
      <c r="AY1048569" s="0"/>
      <c r="AZ1048569" s="0"/>
      <c r="BA1048569" s="0"/>
      <c r="BB1048569" s="0"/>
      <c r="BC1048569" s="0"/>
      <c r="BD1048569" s="0"/>
      <c r="BE1048569" s="0"/>
      <c r="BF1048569" s="0"/>
      <c r="BG1048569" s="0"/>
      <c r="BH1048569" s="0"/>
      <c r="BI1048569" s="0"/>
      <c r="BJ1048569" s="0"/>
      <c r="BK1048569" s="0"/>
      <c r="BL1048569" s="0"/>
      <c r="BM1048569" s="0"/>
      <c r="BN1048569" s="0"/>
      <c r="BO1048569" s="0"/>
      <c r="BP1048569" s="0"/>
      <c r="BQ1048569" s="0"/>
      <c r="BR1048569" s="0"/>
      <c r="BS1048569" s="0"/>
      <c r="BT1048569" s="0"/>
      <c r="BU1048569" s="0"/>
      <c r="BV1048569" s="0"/>
      <c r="BW1048569" s="0"/>
      <c r="BX1048569" s="0"/>
      <c r="BY1048569" s="0"/>
      <c r="BZ1048569" s="0"/>
      <c r="CA1048569" s="0"/>
      <c r="CB1048569" s="0"/>
      <c r="CC1048569" s="0"/>
      <c r="CD1048569" s="0"/>
      <c r="CE1048569" s="0"/>
      <c r="CF1048569" s="0"/>
      <c r="CG1048569" s="0"/>
      <c r="CH1048569" s="0"/>
      <c r="CI1048569" s="0"/>
      <c r="CJ1048569" s="0"/>
      <c r="CK1048569" s="0"/>
      <c r="CL1048569" s="0"/>
      <c r="CM1048569" s="0"/>
      <c r="CN1048569" s="0"/>
      <c r="CO1048569" s="0"/>
      <c r="CP1048569" s="0"/>
      <c r="CQ1048569" s="0"/>
      <c r="CR1048569" s="0"/>
      <c r="CS1048569" s="0"/>
      <c r="CT1048569" s="0"/>
      <c r="CU1048569" s="0"/>
      <c r="CV1048569" s="0"/>
      <c r="CW1048569" s="0"/>
      <c r="CX1048569" s="0"/>
      <c r="CY1048569" s="0"/>
      <c r="CZ1048569" s="0"/>
      <c r="DA1048569" s="0"/>
      <c r="DB1048569" s="0"/>
      <c r="DC1048569" s="0"/>
      <c r="DD1048569" s="0"/>
      <c r="DE1048569" s="0"/>
      <c r="DF1048569" s="0"/>
      <c r="DG1048569" s="0"/>
      <c r="DH1048569" s="0"/>
      <c r="DI1048569" s="0"/>
      <c r="DJ1048569" s="0"/>
      <c r="DK1048569" s="0"/>
      <c r="DL1048569" s="0"/>
      <c r="DM1048569" s="0"/>
      <c r="DN1048569" s="0"/>
      <c r="DO1048569" s="0"/>
      <c r="DP1048569" s="0"/>
      <c r="DQ1048569" s="0"/>
      <c r="DR1048569" s="0"/>
      <c r="DS1048569" s="0"/>
      <c r="DT1048569" s="0"/>
      <c r="DU1048569" s="0"/>
      <c r="DV1048569" s="0"/>
      <c r="DW1048569" s="0"/>
      <c r="DX1048569" s="0"/>
      <c r="DY1048569" s="0"/>
      <c r="DZ1048569" s="0"/>
      <c r="EA1048569" s="0"/>
      <c r="EB1048569" s="0"/>
      <c r="EC1048569" s="0"/>
      <c r="ED1048569" s="0"/>
      <c r="EE1048569" s="0"/>
      <c r="EF1048569" s="0"/>
      <c r="EG1048569" s="0"/>
      <c r="EH1048569" s="0"/>
      <c r="EI1048569" s="0"/>
      <c r="EJ1048569" s="0"/>
      <c r="EK1048569" s="0"/>
      <c r="EL1048569" s="0"/>
      <c r="EM1048569" s="0"/>
      <c r="EN1048569" s="0"/>
      <c r="EO1048569" s="0"/>
      <c r="EP1048569" s="0"/>
      <c r="EQ1048569" s="0"/>
      <c r="ER1048569" s="0"/>
      <c r="ES1048569" s="0"/>
      <c r="ET1048569" s="0"/>
      <c r="EU1048569" s="0"/>
      <c r="EV1048569" s="0"/>
      <c r="EW1048569" s="0"/>
      <c r="EX1048569" s="0"/>
      <c r="EY1048569" s="0"/>
      <c r="EZ1048569" s="0"/>
      <c r="FA1048569" s="0"/>
      <c r="FB1048569" s="0"/>
      <c r="FC1048569" s="0"/>
      <c r="FD1048569" s="0"/>
      <c r="FE1048569" s="0"/>
      <c r="FF1048569" s="0"/>
      <c r="FG1048569" s="0"/>
      <c r="FH1048569" s="0"/>
      <c r="FI1048569" s="0"/>
      <c r="FJ1048569" s="0"/>
      <c r="FK1048569" s="0"/>
      <c r="FL1048569" s="0"/>
      <c r="FM1048569" s="0"/>
      <c r="FN1048569" s="0"/>
      <c r="FO1048569" s="0"/>
      <c r="FP1048569" s="0"/>
      <c r="FQ1048569" s="0"/>
      <c r="FR1048569" s="0"/>
      <c r="FS1048569" s="0"/>
      <c r="FT1048569" s="0"/>
      <c r="FU1048569" s="0"/>
      <c r="FV1048569" s="0"/>
      <c r="FW1048569" s="0"/>
      <c r="FX1048569" s="0"/>
      <c r="FY1048569" s="0"/>
      <c r="FZ1048569" s="0"/>
      <c r="GA1048569" s="0"/>
      <c r="GB1048569" s="0"/>
      <c r="GC1048569" s="0"/>
      <c r="GD1048569" s="0"/>
      <c r="GE1048569" s="0"/>
      <c r="GF1048569" s="0"/>
      <c r="GG1048569" s="0"/>
      <c r="GH1048569" s="0"/>
      <c r="GI1048569" s="0"/>
      <c r="GJ1048569" s="0"/>
      <c r="GK1048569" s="0"/>
      <c r="GL1048569" s="0"/>
      <c r="GM1048569" s="0"/>
      <c r="GN1048569" s="0"/>
      <c r="GO1048569" s="0"/>
      <c r="GP1048569" s="0"/>
      <c r="GQ1048569" s="0"/>
      <c r="GR1048569" s="0"/>
      <c r="GS1048569" s="0"/>
      <c r="GT1048569" s="0"/>
      <c r="GU1048569" s="0"/>
      <c r="GV1048569" s="0"/>
      <c r="GW1048569" s="0"/>
      <c r="GX1048569" s="0"/>
      <c r="GY1048569" s="0"/>
      <c r="GZ1048569" s="0"/>
      <c r="HA1048569" s="0"/>
      <c r="HB1048569" s="0"/>
      <c r="HC1048569" s="0"/>
      <c r="HD1048569" s="0"/>
      <c r="HE1048569" s="0"/>
      <c r="HF1048569" s="0"/>
      <c r="HG1048569" s="0"/>
      <c r="HH1048569" s="0"/>
      <c r="HI1048569" s="0"/>
      <c r="HJ1048569" s="0"/>
      <c r="HK1048569" s="0"/>
      <c r="HL1048569" s="0"/>
      <c r="HM1048569" s="0"/>
      <c r="HN1048569" s="0"/>
      <c r="HO1048569" s="0"/>
      <c r="HP1048569" s="0"/>
      <c r="HQ1048569" s="0"/>
      <c r="HR1048569" s="0"/>
      <c r="HS1048569" s="0"/>
      <c r="HT1048569" s="0"/>
      <c r="HU1048569" s="0"/>
      <c r="HV1048569" s="0"/>
      <c r="HW1048569" s="0"/>
      <c r="HX1048569" s="0"/>
      <c r="HY1048569" s="0"/>
      <c r="HZ1048569" s="0"/>
      <c r="IA1048569" s="0"/>
      <c r="IB1048569" s="0"/>
      <c r="IC1048569" s="0"/>
      <c r="ID1048569" s="0"/>
      <c r="IE1048569" s="0"/>
      <c r="IF1048569" s="0"/>
      <c r="IG1048569" s="0"/>
      <c r="IH1048569" s="0"/>
      <c r="II1048569" s="0"/>
      <c r="IJ1048569" s="0"/>
      <c r="IK1048569" s="0"/>
      <c r="IL1048569" s="0"/>
      <c r="IM1048569" s="0"/>
      <c r="IN1048569" s="0"/>
      <c r="IO1048569" s="0"/>
      <c r="IP1048569" s="0"/>
      <c r="IQ1048569" s="0"/>
      <c r="IR1048569" s="0"/>
      <c r="IS1048569" s="0"/>
      <c r="IT1048569" s="0"/>
      <c r="IU1048569" s="0"/>
      <c r="IV1048569" s="0"/>
      <c r="IW1048569" s="0"/>
      <c r="IX1048569" s="0"/>
      <c r="IY1048569" s="0"/>
      <c r="IZ1048569" s="0"/>
      <c r="JA1048569" s="0"/>
      <c r="JB1048569" s="0"/>
      <c r="JC1048569" s="0"/>
      <c r="JD1048569" s="0"/>
      <c r="JE1048569" s="0"/>
      <c r="JF1048569" s="0"/>
      <c r="JG1048569" s="0"/>
      <c r="JH1048569" s="0"/>
      <c r="JI1048569" s="0"/>
      <c r="JJ1048569" s="0"/>
      <c r="JK1048569" s="0"/>
      <c r="JL1048569" s="0"/>
      <c r="JM1048569" s="0"/>
      <c r="JN1048569" s="0"/>
      <c r="JO1048569" s="0"/>
      <c r="JP1048569" s="0"/>
      <c r="JQ1048569" s="0"/>
      <c r="JR1048569" s="0"/>
      <c r="JS1048569" s="0"/>
      <c r="JT1048569" s="0"/>
      <c r="JU1048569" s="0"/>
      <c r="JV1048569" s="0"/>
      <c r="JW1048569" s="0"/>
      <c r="JX1048569" s="0"/>
      <c r="JY1048569" s="0"/>
      <c r="JZ1048569" s="0"/>
      <c r="KA1048569" s="0"/>
      <c r="KB1048569" s="0"/>
      <c r="KC1048569" s="0"/>
      <c r="KD1048569" s="0"/>
      <c r="KE1048569" s="0"/>
      <c r="KF1048569" s="0"/>
      <c r="KG1048569" s="0"/>
      <c r="KH1048569" s="0"/>
      <c r="KI1048569" s="0"/>
      <c r="KJ1048569" s="0"/>
      <c r="KK1048569" s="0"/>
      <c r="KL1048569" s="0"/>
      <c r="KM1048569" s="0"/>
      <c r="KN1048569" s="0"/>
      <c r="KO1048569" s="0"/>
      <c r="KP1048569" s="0"/>
      <c r="KQ1048569" s="0"/>
      <c r="KR1048569" s="0"/>
      <c r="KS1048569" s="0"/>
      <c r="KT1048569" s="0"/>
      <c r="KU1048569" s="0"/>
      <c r="KV1048569" s="0"/>
      <c r="KW1048569" s="0"/>
      <c r="KX1048569" s="0"/>
      <c r="KY1048569" s="0"/>
      <c r="KZ1048569" s="0"/>
      <c r="LA1048569" s="0"/>
      <c r="LB1048569" s="0"/>
      <c r="LC1048569" s="0"/>
      <c r="LD1048569" s="0"/>
      <c r="LE1048569" s="0"/>
      <c r="LF1048569" s="0"/>
      <c r="LG1048569" s="0"/>
      <c r="LH1048569" s="0"/>
      <c r="LI1048569" s="0"/>
      <c r="LJ1048569" s="0"/>
      <c r="LK1048569" s="0"/>
      <c r="LL1048569" s="0"/>
      <c r="LM1048569" s="0"/>
      <c r="LN1048569" s="0"/>
      <c r="LO1048569" s="0"/>
      <c r="LP1048569" s="0"/>
      <c r="LQ1048569" s="0"/>
      <c r="LR1048569" s="0"/>
      <c r="LS1048569" s="0"/>
      <c r="LT1048569" s="0"/>
      <c r="LU1048569" s="0"/>
      <c r="LV1048569" s="0"/>
      <c r="LW1048569" s="0"/>
      <c r="LX1048569" s="0"/>
      <c r="LY1048569" s="0"/>
      <c r="LZ1048569" s="0"/>
      <c r="MA1048569" s="0"/>
      <c r="MB1048569" s="0"/>
      <c r="MC1048569" s="0"/>
      <c r="MD1048569" s="0"/>
      <c r="ME1048569" s="0"/>
      <c r="MF1048569" s="0"/>
      <c r="MG1048569" s="0"/>
      <c r="MH1048569" s="0"/>
      <c r="MI1048569" s="0"/>
      <c r="MJ1048569" s="0"/>
      <c r="MK1048569" s="0"/>
      <c r="ML1048569" s="0"/>
      <c r="MM1048569" s="0"/>
      <c r="MN1048569" s="0"/>
      <c r="MO1048569" s="0"/>
      <c r="MP1048569" s="0"/>
      <c r="MQ1048569" s="0"/>
      <c r="MR1048569" s="0"/>
      <c r="MS1048569" s="0"/>
      <c r="MT1048569" s="0"/>
      <c r="MU1048569" s="0"/>
      <c r="MV1048569" s="0"/>
      <c r="MW1048569" s="0"/>
      <c r="MX1048569" s="0"/>
      <c r="MY1048569" s="0"/>
      <c r="MZ1048569" s="0"/>
      <c r="NA1048569" s="0"/>
      <c r="NB1048569" s="0"/>
      <c r="NC1048569" s="0"/>
      <c r="ND1048569" s="0"/>
      <c r="NE1048569" s="0"/>
      <c r="NF1048569" s="0"/>
      <c r="NG1048569" s="0"/>
      <c r="NH1048569" s="0"/>
      <c r="NI1048569" s="0"/>
      <c r="NJ1048569" s="0"/>
      <c r="NK1048569" s="0"/>
      <c r="NL1048569" s="0"/>
      <c r="NM1048569" s="0"/>
      <c r="NN1048569" s="0"/>
      <c r="NO1048569" s="0"/>
      <c r="NP1048569" s="0"/>
      <c r="NQ1048569" s="0"/>
      <c r="NR1048569" s="0"/>
      <c r="NS1048569" s="0"/>
      <c r="NT1048569" s="0"/>
      <c r="NU1048569" s="0"/>
      <c r="NV1048569" s="0"/>
      <c r="NW1048569" s="0"/>
      <c r="NX1048569" s="0"/>
      <c r="NY1048569" s="0"/>
      <c r="NZ1048569" s="0"/>
      <c r="OA1048569" s="0"/>
      <c r="OB1048569" s="0"/>
      <c r="OC1048569" s="0"/>
      <c r="OD1048569" s="0"/>
      <c r="OE1048569" s="0"/>
      <c r="OF1048569" s="0"/>
      <c r="OG1048569" s="0"/>
      <c r="OH1048569" s="0"/>
      <c r="OI1048569" s="0"/>
      <c r="OJ1048569" s="0"/>
      <c r="OK1048569" s="0"/>
      <c r="OL1048569" s="0"/>
      <c r="OM1048569" s="0"/>
      <c r="ON1048569" s="0"/>
      <c r="OO1048569" s="0"/>
      <c r="OP1048569" s="0"/>
      <c r="OQ1048569" s="0"/>
      <c r="OR1048569" s="0"/>
      <c r="OS1048569" s="0"/>
      <c r="OT1048569" s="0"/>
      <c r="OU1048569" s="0"/>
      <c r="OV1048569" s="0"/>
      <c r="OW1048569" s="0"/>
      <c r="OX1048569" s="0"/>
      <c r="OY1048569" s="0"/>
      <c r="OZ1048569" s="0"/>
      <c r="PA1048569" s="0"/>
      <c r="PB1048569" s="0"/>
      <c r="PC1048569" s="0"/>
      <c r="PD1048569" s="0"/>
      <c r="PE1048569" s="0"/>
      <c r="PF1048569" s="0"/>
      <c r="PG1048569" s="0"/>
      <c r="PH1048569" s="0"/>
      <c r="PI1048569" s="0"/>
      <c r="PJ1048569" s="0"/>
      <c r="PK1048569" s="0"/>
      <c r="PL1048569" s="0"/>
      <c r="PM1048569" s="0"/>
      <c r="PN1048569" s="0"/>
      <c r="PO1048569" s="0"/>
      <c r="PP1048569" s="0"/>
      <c r="PQ1048569" s="0"/>
      <c r="PR1048569" s="0"/>
      <c r="PS1048569" s="0"/>
      <c r="PT1048569" s="0"/>
      <c r="PU1048569" s="0"/>
      <c r="PV1048569" s="0"/>
      <c r="PW1048569" s="0"/>
      <c r="PX1048569" s="0"/>
      <c r="PY1048569" s="0"/>
      <c r="PZ1048569" s="0"/>
      <c r="QA1048569" s="0"/>
      <c r="QB1048569" s="0"/>
      <c r="QC1048569" s="0"/>
      <c r="QD1048569" s="0"/>
      <c r="QE1048569" s="0"/>
      <c r="QF1048569" s="0"/>
      <c r="QG1048569" s="0"/>
      <c r="QH1048569" s="0"/>
      <c r="QI1048569" s="0"/>
      <c r="QJ1048569" s="0"/>
      <c r="QK1048569" s="0"/>
      <c r="QL1048569" s="0"/>
      <c r="QM1048569" s="0"/>
      <c r="QN1048569" s="0"/>
      <c r="QO1048569" s="0"/>
      <c r="QP1048569" s="0"/>
      <c r="QQ1048569" s="0"/>
      <c r="QR1048569" s="0"/>
      <c r="QS1048569" s="0"/>
      <c r="QT1048569" s="0"/>
      <c r="QU1048569" s="0"/>
      <c r="QV1048569" s="0"/>
      <c r="QW1048569" s="0"/>
      <c r="QX1048569" s="0"/>
      <c r="QY1048569" s="0"/>
      <c r="QZ1048569" s="0"/>
      <c r="RA1048569" s="0"/>
      <c r="RB1048569" s="0"/>
      <c r="RC1048569" s="0"/>
      <c r="RD1048569" s="0"/>
      <c r="RE1048569" s="0"/>
      <c r="RF1048569" s="0"/>
      <c r="RG1048569" s="0"/>
      <c r="RH1048569" s="0"/>
      <c r="RI1048569" s="0"/>
      <c r="RJ1048569" s="0"/>
      <c r="RK1048569" s="0"/>
      <c r="RL1048569" s="0"/>
      <c r="RM1048569" s="0"/>
      <c r="RN1048569" s="0"/>
      <c r="RO1048569" s="0"/>
      <c r="RP1048569" s="0"/>
      <c r="RQ1048569" s="0"/>
      <c r="RR1048569" s="0"/>
      <c r="RS1048569" s="0"/>
      <c r="RT1048569" s="0"/>
      <c r="RU1048569" s="0"/>
      <c r="RV1048569" s="0"/>
      <c r="RW1048569" s="0"/>
      <c r="RX1048569" s="0"/>
      <c r="RY1048569" s="0"/>
      <c r="RZ1048569" s="0"/>
      <c r="SA1048569" s="0"/>
      <c r="SB1048569" s="0"/>
      <c r="SC1048569" s="0"/>
      <c r="SD1048569" s="0"/>
      <c r="SE1048569" s="0"/>
      <c r="SF1048569" s="0"/>
      <c r="SG1048569" s="0"/>
      <c r="SH1048569" s="0"/>
      <c r="SI1048569" s="0"/>
      <c r="SJ1048569" s="0"/>
      <c r="SK1048569" s="0"/>
      <c r="SL1048569" s="0"/>
      <c r="SM1048569" s="0"/>
      <c r="SN1048569" s="0"/>
      <c r="SO1048569" s="0"/>
      <c r="SP1048569" s="0"/>
      <c r="SQ1048569" s="0"/>
      <c r="SR1048569" s="0"/>
      <c r="SS1048569" s="0"/>
      <c r="ST1048569" s="0"/>
      <c r="SU1048569" s="0"/>
      <c r="SV1048569" s="0"/>
      <c r="SW1048569" s="0"/>
      <c r="SX1048569" s="0"/>
      <c r="SY1048569" s="0"/>
      <c r="SZ1048569" s="0"/>
      <c r="TA1048569" s="0"/>
      <c r="TB1048569" s="0"/>
      <c r="TC1048569" s="0"/>
      <c r="TD1048569" s="0"/>
      <c r="TE1048569" s="0"/>
      <c r="TF1048569" s="0"/>
      <c r="TG1048569" s="0"/>
      <c r="TH1048569" s="0"/>
      <c r="TI1048569" s="0"/>
      <c r="TJ1048569" s="0"/>
      <c r="TK1048569" s="0"/>
      <c r="TL1048569" s="0"/>
      <c r="TM1048569" s="0"/>
      <c r="TN1048569" s="0"/>
      <c r="TO1048569" s="0"/>
      <c r="TP1048569" s="0"/>
      <c r="TQ1048569" s="0"/>
      <c r="TR1048569" s="0"/>
      <c r="TS1048569" s="0"/>
      <c r="TT1048569" s="0"/>
      <c r="TU1048569" s="0"/>
      <c r="TV1048569" s="0"/>
      <c r="TW1048569" s="0"/>
      <c r="TX1048569" s="0"/>
      <c r="TY1048569" s="0"/>
      <c r="TZ1048569" s="0"/>
      <c r="UA1048569" s="0"/>
      <c r="UB1048569" s="0"/>
      <c r="UC1048569" s="0"/>
      <c r="UD1048569" s="0"/>
      <c r="UE1048569" s="0"/>
      <c r="UF1048569" s="0"/>
      <c r="UG1048569" s="0"/>
      <c r="UH1048569" s="0"/>
      <c r="UI1048569" s="0"/>
      <c r="UJ1048569" s="0"/>
      <c r="UK1048569" s="0"/>
      <c r="UL1048569" s="0"/>
      <c r="UM1048569" s="0"/>
      <c r="UN1048569" s="0"/>
      <c r="UO1048569" s="0"/>
      <c r="UP1048569" s="0"/>
      <c r="UQ1048569" s="0"/>
      <c r="UR1048569" s="0"/>
      <c r="US1048569" s="0"/>
      <c r="UT1048569" s="0"/>
      <c r="UU1048569" s="0"/>
      <c r="UV1048569" s="0"/>
      <c r="UW1048569" s="0"/>
      <c r="UX1048569" s="0"/>
      <c r="UY1048569" s="0"/>
      <c r="UZ1048569" s="0"/>
      <c r="VA1048569" s="0"/>
      <c r="VB1048569" s="0"/>
      <c r="VC1048569" s="0"/>
      <c r="VD1048569" s="0"/>
      <c r="VE1048569" s="0"/>
      <c r="VF1048569" s="0"/>
      <c r="VG1048569" s="0"/>
      <c r="VH1048569" s="0"/>
      <c r="VI1048569" s="0"/>
      <c r="VJ1048569" s="0"/>
      <c r="VK1048569" s="0"/>
      <c r="VL1048569" s="0"/>
      <c r="VM1048569" s="0"/>
      <c r="VN1048569" s="0"/>
      <c r="VO1048569" s="0"/>
      <c r="VP1048569" s="0"/>
      <c r="VQ1048569" s="0"/>
      <c r="VR1048569" s="0"/>
      <c r="VS1048569" s="0"/>
      <c r="VT1048569" s="0"/>
      <c r="VU1048569" s="0"/>
      <c r="VV1048569" s="0"/>
      <c r="VW1048569" s="0"/>
      <c r="VX1048569" s="0"/>
      <c r="VY1048569" s="0"/>
      <c r="VZ1048569" s="0"/>
      <c r="WA1048569" s="0"/>
      <c r="WB1048569" s="0"/>
      <c r="WC1048569" s="0"/>
      <c r="WD1048569" s="0"/>
      <c r="WE1048569" s="0"/>
      <c r="WF1048569" s="0"/>
      <c r="WG1048569" s="0"/>
      <c r="WH1048569" s="0"/>
      <c r="WI1048569" s="0"/>
      <c r="WJ1048569" s="0"/>
      <c r="WK1048569" s="0"/>
      <c r="WL1048569" s="0"/>
      <c r="WM1048569" s="0"/>
      <c r="WN1048569" s="0"/>
      <c r="WO1048569" s="0"/>
      <c r="WP1048569" s="0"/>
      <c r="WQ1048569" s="0"/>
      <c r="WR1048569" s="0"/>
      <c r="WS1048569" s="0"/>
      <c r="WT1048569" s="0"/>
      <c r="WU1048569" s="0"/>
      <c r="WV1048569" s="0"/>
      <c r="WW1048569" s="0"/>
      <c r="WX1048569" s="0"/>
      <c r="WY1048569" s="0"/>
      <c r="WZ1048569" s="0"/>
      <c r="XA1048569" s="0"/>
      <c r="XB1048569" s="0"/>
      <c r="XC1048569" s="0"/>
      <c r="XD1048569" s="0"/>
      <c r="XE1048569" s="0"/>
      <c r="XF1048569" s="0"/>
      <c r="XG1048569" s="0"/>
      <c r="XH1048569" s="0"/>
      <c r="XI1048569" s="0"/>
      <c r="XJ1048569" s="0"/>
      <c r="XK1048569" s="0"/>
      <c r="XL1048569" s="0"/>
      <c r="XM1048569" s="0"/>
      <c r="XN1048569" s="0"/>
      <c r="XO1048569" s="0"/>
      <c r="XP1048569" s="0"/>
      <c r="XQ1048569" s="0"/>
      <c r="XR1048569" s="0"/>
      <c r="XS1048569" s="0"/>
      <c r="XT1048569" s="0"/>
      <c r="XU1048569" s="0"/>
      <c r="XV1048569" s="0"/>
      <c r="XW1048569" s="0"/>
      <c r="XX1048569" s="0"/>
      <c r="XY1048569" s="0"/>
      <c r="XZ1048569" s="0"/>
      <c r="YA1048569" s="0"/>
      <c r="YB1048569" s="0"/>
      <c r="YC1048569" s="0"/>
      <c r="YD1048569" s="0"/>
      <c r="YE1048569" s="0"/>
      <c r="YF1048569" s="0"/>
      <c r="YG1048569" s="0"/>
      <c r="YH1048569" s="0"/>
      <c r="YI1048569" s="0"/>
      <c r="YJ1048569" s="0"/>
      <c r="YK1048569" s="0"/>
      <c r="YL1048569" s="0"/>
      <c r="YM1048569" s="0"/>
      <c r="YN1048569" s="0"/>
      <c r="YO1048569" s="0"/>
      <c r="YP1048569" s="0"/>
      <c r="YQ1048569" s="0"/>
      <c r="YR1048569" s="0"/>
      <c r="YS1048569" s="0"/>
      <c r="YT1048569" s="0"/>
      <c r="YU1048569" s="0"/>
      <c r="YV1048569" s="0"/>
      <c r="YW1048569" s="0"/>
      <c r="YX1048569" s="0"/>
      <c r="YY1048569" s="0"/>
      <c r="YZ1048569" s="0"/>
      <c r="ZA1048569" s="0"/>
      <c r="ZB1048569" s="0"/>
      <c r="ZC1048569" s="0"/>
      <c r="ZD1048569" s="0"/>
      <c r="ZE1048569" s="0"/>
      <c r="ZF1048569" s="0"/>
      <c r="ZG1048569" s="0"/>
      <c r="ZH1048569" s="0"/>
      <c r="ZI1048569" s="0"/>
      <c r="ZJ1048569" s="0"/>
      <c r="ZK1048569" s="0"/>
      <c r="ZL1048569" s="0"/>
      <c r="ZM1048569" s="0"/>
      <c r="ZN1048569" s="0"/>
      <c r="ZO1048569" s="0"/>
      <c r="ZP1048569" s="0"/>
      <c r="ZQ1048569" s="0"/>
      <c r="ZR1048569" s="0"/>
      <c r="ZS1048569" s="0"/>
      <c r="ZT1048569" s="0"/>
      <c r="ZU1048569" s="0"/>
      <c r="ZV1048569" s="0"/>
      <c r="ZW1048569" s="0"/>
      <c r="ZX1048569" s="0"/>
      <c r="ZY1048569" s="0"/>
      <c r="ZZ1048569" s="0"/>
      <c r="AAA1048569" s="0"/>
      <c r="AAB1048569" s="0"/>
      <c r="AAC1048569" s="0"/>
      <c r="AAD1048569" s="0"/>
      <c r="AAE1048569" s="0"/>
      <c r="AAF1048569" s="0"/>
      <c r="AAG1048569" s="0"/>
      <c r="AAH1048569" s="0"/>
      <c r="AAI1048569" s="0"/>
      <c r="AAJ1048569" s="0"/>
      <c r="AAK1048569" s="0"/>
      <c r="AAL1048569" s="0"/>
      <c r="AAM1048569" s="0"/>
      <c r="AAN1048569" s="0"/>
      <c r="AAO1048569" s="0"/>
      <c r="AAP1048569" s="0"/>
      <c r="AAQ1048569" s="0"/>
      <c r="AAR1048569" s="0"/>
      <c r="AAS1048569" s="0"/>
      <c r="AAT1048569" s="0"/>
      <c r="AAU1048569" s="0"/>
      <c r="AAV1048569" s="0"/>
      <c r="AAW1048569" s="0"/>
      <c r="AAX1048569" s="0"/>
      <c r="AAY1048569" s="0"/>
      <c r="AAZ1048569" s="0"/>
      <c r="ABA1048569" s="0"/>
      <c r="ABB1048569" s="0"/>
      <c r="ABC1048569" s="0"/>
      <c r="ABD1048569" s="0"/>
      <c r="ABE1048569" s="0"/>
      <c r="ABF1048569" s="0"/>
      <c r="ABG1048569" s="0"/>
      <c r="ABH1048569" s="0"/>
      <c r="ABI1048569" s="0"/>
      <c r="ABJ1048569" s="0"/>
      <c r="ABK1048569" s="0"/>
      <c r="ABL1048569" s="0"/>
      <c r="ABM1048569" s="0"/>
      <c r="ABN1048569" s="0"/>
      <c r="ABO1048569" s="0"/>
      <c r="ABP1048569" s="0"/>
      <c r="ABQ1048569" s="0"/>
      <c r="ABR1048569" s="0"/>
      <c r="ABS1048569" s="0"/>
      <c r="ABT1048569" s="0"/>
      <c r="ABU1048569" s="0"/>
      <c r="ABV1048569" s="0"/>
      <c r="ABW1048569" s="0"/>
      <c r="ABX1048569" s="0"/>
      <c r="ABY1048569" s="0"/>
      <c r="ABZ1048569" s="0"/>
      <c r="ACA1048569" s="0"/>
      <c r="ACB1048569" s="0"/>
      <c r="ACC1048569" s="0"/>
      <c r="ACD1048569" s="0"/>
      <c r="ACE1048569" s="0"/>
      <c r="ACF1048569" s="0"/>
      <c r="ACG1048569" s="0"/>
      <c r="ACH1048569" s="0"/>
      <c r="ACI1048569" s="0"/>
      <c r="ACJ1048569" s="0"/>
      <c r="ACK1048569" s="0"/>
      <c r="ACL1048569" s="0"/>
      <c r="ACM1048569" s="0"/>
      <c r="ACN1048569" s="0"/>
      <c r="ACO1048569" s="0"/>
      <c r="ACP1048569" s="0"/>
      <c r="ACQ1048569" s="0"/>
      <c r="ACR1048569" s="0"/>
      <c r="ACS1048569" s="0"/>
      <c r="ACT1048569" s="0"/>
      <c r="ACU1048569" s="0"/>
      <c r="ACV1048569" s="0"/>
      <c r="ACW1048569" s="0"/>
      <c r="ACX1048569" s="0"/>
      <c r="ACY1048569" s="0"/>
      <c r="ACZ1048569" s="0"/>
      <c r="ADA1048569" s="0"/>
      <c r="ADB1048569" s="0"/>
      <c r="ADC1048569" s="0"/>
      <c r="ADD1048569" s="0"/>
      <c r="ADE1048569" s="0"/>
      <c r="ADF1048569" s="0"/>
      <c r="ADG1048569" s="0"/>
      <c r="ADH1048569" s="0"/>
      <c r="ADI1048569" s="0"/>
      <c r="ADJ1048569" s="0"/>
      <c r="ADK1048569" s="0"/>
      <c r="ADL1048569" s="0"/>
      <c r="ADM1048569" s="0"/>
      <c r="ADN1048569" s="0"/>
      <c r="ADO1048569" s="0"/>
      <c r="ADP1048569" s="0"/>
      <c r="ADQ1048569" s="0"/>
      <c r="ADR1048569" s="0"/>
      <c r="ADS1048569" s="0"/>
      <c r="ADT1048569" s="0"/>
      <c r="ADU1048569" s="0"/>
      <c r="ADV1048569" s="0"/>
      <c r="ADW1048569" s="0"/>
      <c r="ADX1048569" s="0"/>
      <c r="ADY1048569" s="0"/>
      <c r="ADZ1048569" s="0"/>
      <c r="AEA1048569" s="0"/>
      <c r="AEB1048569" s="0"/>
      <c r="AEC1048569" s="0"/>
      <c r="AED1048569" s="0"/>
      <c r="AEE1048569" s="0"/>
      <c r="AEF1048569" s="0"/>
      <c r="AEG1048569" s="0"/>
      <c r="AEH1048569" s="0"/>
      <c r="AEI1048569" s="0"/>
      <c r="AEJ1048569" s="0"/>
      <c r="AEK1048569" s="0"/>
      <c r="AEL1048569" s="0"/>
      <c r="AEM1048569" s="0"/>
      <c r="AEN1048569" s="0"/>
      <c r="AEO1048569" s="0"/>
      <c r="AEP1048569" s="0"/>
      <c r="AEQ1048569" s="0"/>
      <c r="AER1048569" s="0"/>
      <c r="AES1048569" s="0"/>
      <c r="AET1048569" s="0"/>
      <c r="AEU1048569" s="0"/>
      <c r="AEV1048569" s="0"/>
      <c r="AEW1048569" s="0"/>
      <c r="AEX1048569" s="0"/>
      <c r="AEY1048569" s="0"/>
      <c r="AEZ1048569" s="0"/>
      <c r="AFA1048569" s="0"/>
      <c r="AFB1048569" s="0"/>
      <c r="AFC1048569" s="0"/>
      <c r="AFD1048569" s="0"/>
      <c r="AFE1048569" s="0"/>
      <c r="AFF1048569" s="0"/>
      <c r="AFG1048569" s="0"/>
      <c r="AFH1048569" s="0"/>
      <c r="AFI1048569" s="0"/>
      <c r="AFJ1048569" s="0"/>
      <c r="AFK1048569" s="0"/>
      <c r="AFL1048569" s="0"/>
      <c r="AFM1048569" s="0"/>
      <c r="AFN1048569" s="0"/>
      <c r="AFO1048569" s="0"/>
      <c r="AFP1048569" s="0"/>
      <c r="AFQ1048569" s="0"/>
      <c r="AFR1048569" s="0"/>
      <c r="AFS1048569" s="0"/>
      <c r="AFT1048569" s="0"/>
      <c r="AFU1048569" s="0"/>
      <c r="AFV1048569" s="0"/>
      <c r="AFW1048569" s="0"/>
      <c r="AFX1048569" s="0"/>
      <c r="AFY1048569" s="0"/>
      <c r="AFZ1048569" s="0"/>
      <c r="AGA1048569" s="0"/>
      <c r="AGB1048569" s="0"/>
      <c r="AGC1048569" s="0"/>
      <c r="AGD1048569" s="0"/>
      <c r="AGE1048569" s="0"/>
      <c r="AGF1048569" s="0"/>
      <c r="AGG1048569" s="0"/>
      <c r="AGH1048569" s="0"/>
      <c r="AGI1048569" s="0"/>
      <c r="AGJ1048569" s="0"/>
      <c r="AGK1048569" s="0"/>
      <c r="AGL1048569" s="0"/>
      <c r="AGM1048569" s="0"/>
      <c r="AGN1048569" s="0"/>
      <c r="AGO1048569" s="0"/>
      <c r="AGP1048569" s="0"/>
      <c r="AGQ1048569" s="0"/>
      <c r="AGR1048569" s="0"/>
      <c r="AGS1048569" s="0"/>
      <c r="AGT1048569" s="0"/>
      <c r="AGU1048569" s="0"/>
      <c r="AGV1048569" s="0"/>
      <c r="AGW1048569" s="0"/>
      <c r="AGX1048569" s="0"/>
      <c r="AGY1048569" s="0"/>
      <c r="AGZ1048569" s="0"/>
      <c r="AHA1048569" s="0"/>
      <c r="AHB1048569" s="0"/>
      <c r="AHC1048569" s="0"/>
      <c r="AHD1048569" s="0"/>
      <c r="AHE1048569" s="0"/>
      <c r="AHF1048569" s="0"/>
      <c r="AHG1048569" s="0"/>
      <c r="AHH1048569" s="0"/>
      <c r="AHI1048569" s="0"/>
      <c r="AHJ1048569" s="0"/>
      <c r="AHK1048569" s="0"/>
      <c r="AHL1048569" s="0"/>
      <c r="AHM1048569" s="0"/>
      <c r="AHN1048569" s="0"/>
      <c r="AHO1048569" s="0"/>
      <c r="AHP1048569" s="0"/>
      <c r="AHQ1048569" s="0"/>
      <c r="AHR1048569" s="0"/>
      <c r="AHS1048569" s="0"/>
      <c r="AHT1048569" s="0"/>
      <c r="AHU1048569" s="0"/>
      <c r="AHV1048569" s="0"/>
      <c r="AHW1048569" s="0"/>
      <c r="AHX1048569" s="0"/>
      <c r="AHY1048569" s="0"/>
      <c r="AHZ1048569" s="0"/>
      <c r="AIA1048569" s="0"/>
      <c r="AIB1048569" s="0"/>
      <c r="AIC1048569" s="0"/>
      <c r="AID1048569" s="0"/>
      <c r="AIE1048569" s="0"/>
      <c r="AIF1048569" s="0"/>
      <c r="AIG1048569" s="0"/>
      <c r="AIH1048569" s="0"/>
      <c r="AII1048569" s="0"/>
      <c r="AIJ1048569" s="0"/>
      <c r="AIK1048569" s="0"/>
      <c r="AIL1048569" s="0"/>
      <c r="AIM1048569" s="0"/>
      <c r="AIN1048569" s="0"/>
      <c r="AIO1048569" s="0"/>
      <c r="AIP1048569" s="0"/>
      <c r="AIQ1048569" s="0"/>
      <c r="AIR1048569" s="0"/>
      <c r="AIS1048569" s="0"/>
      <c r="AIT1048569" s="0"/>
      <c r="AIU1048569" s="0"/>
      <c r="AIV1048569" s="0"/>
      <c r="AIW1048569" s="0"/>
      <c r="AIX1048569" s="0"/>
      <c r="AIY1048569" s="0"/>
      <c r="AIZ1048569" s="0"/>
      <c r="AJA1048569" s="0"/>
      <c r="AJB1048569" s="0"/>
      <c r="AJC1048569" s="0"/>
      <c r="AJD1048569" s="0"/>
      <c r="AJE1048569" s="0"/>
      <c r="AJF1048569" s="0"/>
      <c r="AJG1048569" s="0"/>
      <c r="AJH1048569" s="0"/>
      <c r="AJI1048569" s="0"/>
      <c r="AJJ1048569" s="0"/>
      <c r="AJK1048569" s="0"/>
      <c r="AJL1048569" s="0"/>
      <c r="AJM1048569" s="0"/>
      <c r="AJN1048569" s="0"/>
      <c r="AJO1048569" s="0"/>
      <c r="AJP1048569" s="0"/>
      <c r="AJQ1048569" s="0"/>
      <c r="AJR1048569" s="0"/>
      <c r="AJS1048569" s="0"/>
      <c r="AJT1048569" s="0"/>
      <c r="AJU1048569" s="0"/>
      <c r="AJV1048569" s="0"/>
      <c r="AJW1048569" s="0"/>
      <c r="AJX1048569" s="0"/>
      <c r="AJY1048569" s="0"/>
      <c r="AJZ1048569" s="0"/>
      <c r="AKA1048569" s="0"/>
      <c r="AKB1048569" s="0"/>
      <c r="AKC1048569" s="0"/>
      <c r="AKD1048569" s="0"/>
      <c r="AKE1048569" s="0"/>
      <c r="AKF1048569" s="0"/>
      <c r="AKG1048569" s="0"/>
      <c r="AKH1048569" s="0"/>
      <c r="AKI1048569" s="0"/>
      <c r="AKJ1048569" s="0"/>
      <c r="AKK1048569" s="0"/>
      <c r="AKL1048569" s="0"/>
      <c r="AKM1048569" s="0"/>
      <c r="AKN1048569" s="0"/>
      <c r="AKO1048569" s="0"/>
      <c r="AKP1048569" s="0"/>
      <c r="AKQ1048569" s="0"/>
      <c r="AKR1048569" s="0"/>
      <c r="AKS1048569" s="0"/>
      <c r="AKT1048569" s="0"/>
      <c r="AKU1048569" s="0"/>
      <c r="AKV1048569" s="0"/>
      <c r="AKW1048569" s="0"/>
      <c r="AKX1048569" s="0"/>
      <c r="AKY1048569" s="0"/>
      <c r="AKZ1048569" s="0"/>
      <c r="ALA1048569" s="0"/>
      <c r="ALB1048569" s="0"/>
      <c r="ALC1048569" s="0"/>
      <c r="ALD1048569" s="0"/>
      <c r="ALE1048569" s="0"/>
      <c r="ALF1048569" s="0"/>
      <c r="ALG1048569" s="0"/>
      <c r="ALH1048569" s="0"/>
      <c r="ALI1048569" s="0"/>
      <c r="ALJ1048569" s="0"/>
      <c r="ALK1048569" s="0"/>
      <c r="ALL1048569" s="0"/>
      <c r="ALM1048569" s="0"/>
      <c r="ALN1048569" s="0"/>
      <c r="ALO1048569" s="0"/>
      <c r="ALP1048569" s="0"/>
      <c r="ALQ1048569" s="0"/>
      <c r="ALR1048569" s="0"/>
      <c r="ALS1048569" s="0"/>
      <c r="ALT1048569" s="0"/>
      <c r="ALU1048569" s="0"/>
      <c r="ALV1048569" s="0"/>
      <c r="ALW1048569" s="0"/>
      <c r="ALX1048569" s="0"/>
      <c r="ALY1048569" s="0"/>
      <c r="ALZ1048569" s="0"/>
      <c r="AMA1048569" s="0"/>
      <c r="AMB1048569" s="0"/>
      <c r="AMC1048569" s="0"/>
      <c r="AMD1048569" s="0"/>
      <c r="AME1048569" s="0"/>
      <c r="AMF1048569" s="0"/>
      <c r="AMG1048569" s="0"/>
      <c r="AMH1048569" s="0"/>
      <c r="AMI1048569" s="0"/>
      <c r="AMJ1048569" s="0"/>
      <c r="AMK1048569" s="0"/>
      <c r="AML1048569" s="0"/>
      <c r="AMM1048569" s="0"/>
      <c r="AMN1048569" s="0"/>
      <c r="AMO1048569" s="0"/>
      <c r="AMP1048569" s="0"/>
      <c r="AMQ1048569" s="0"/>
      <c r="AMR1048569" s="0"/>
      <c r="AMS1048569" s="0"/>
      <c r="AMT1048569" s="0"/>
      <c r="AMU1048569" s="0"/>
      <c r="AMV1048569" s="0"/>
      <c r="AMW1048569" s="0"/>
      <c r="AMX1048569" s="0"/>
      <c r="AMY1048569" s="0"/>
      <c r="AMZ1048569" s="0"/>
      <c r="ANA1048569" s="0"/>
      <c r="ANB1048569" s="0"/>
      <c r="ANC1048569" s="0"/>
      <c r="AND1048569" s="0"/>
      <c r="ANE1048569" s="0"/>
      <c r="ANF1048569" s="0"/>
      <c r="ANG1048569" s="0"/>
      <c r="ANH1048569" s="0"/>
      <c r="ANI1048569" s="0"/>
      <c r="ANJ1048569" s="0"/>
      <c r="ANK1048569" s="0"/>
      <c r="ANL1048569" s="0"/>
      <c r="ANM1048569" s="0"/>
      <c r="ANN1048569" s="0"/>
      <c r="ANO1048569" s="0"/>
      <c r="ANP1048569" s="0"/>
      <c r="ANQ1048569" s="0"/>
      <c r="ANR1048569" s="0"/>
      <c r="ANS1048569" s="0"/>
      <c r="ANT1048569" s="0"/>
      <c r="ANU1048569" s="0"/>
      <c r="ANV1048569" s="0"/>
      <c r="ANW1048569" s="0"/>
      <c r="ANX1048569" s="0"/>
      <c r="ANY1048569" s="0"/>
      <c r="ANZ1048569" s="0"/>
      <c r="AOA1048569" s="0"/>
      <c r="AOB1048569" s="0"/>
      <c r="AOC1048569" s="0"/>
      <c r="AOD1048569" s="0"/>
      <c r="AOE1048569" s="0"/>
      <c r="AOF1048569" s="0"/>
      <c r="AOG1048569" s="0"/>
      <c r="AOH1048569" s="0"/>
      <c r="AOI1048569" s="0"/>
      <c r="AOJ1048569" s="0"/>
      <c r="AOK1048569" s="0"/>
      <c r="AOL1048569" s="0"/>
      <c r="AOM1048569" s="0"/>
      <c r="AON1048569" s="0"/>
      <c r="AOO1048569" s="0"/>
      <c r="AOP1048569" s="0"/>
      <c r="AOQ1048569" s="0"/>
      <c r="AOR1048569" s="0"/>
      <c r="AOS1048569" s="0"/>
      <c r="AOT1048569" s="0"/>
      <c r="AOU1048569" s="0"/>
      <c r="AOV1048569" s="0"/>
      <c r="AOW1048569" s="0"/>
      <c r="AOX1048569" s="0"/>
      <c r="AOY1048569" s="0"/>
      <c r="AOZ1048569" s="0"/>
      <c r="APA1048569" s="0"/>
      <c r="APB1048569" s="0"/>
      <c r="APC1048569" s="0"/>
      <c r="APD1048569" s="0"/>
      <c r="APE1048569" s="0"/>
      <c r="APF1048569" s="0"/>
      <c r="APG1048569" s="0"/>
      <c r="APH1048569" s="0"/>
      <c r="API1048569" s="0"/>
      <c r="APJ1048569" s="0"/>
      <c r="APK1048569" s="0"/>
      <c r="APL1048569" s="0"/>
      <c r="APM1048569" s="0"/>
      <c r="APN1048569" s="0"/>
      <c r="APO1048569" s="0"/>
      <c r="APP1048569" s="0"/>
      <c r="APQ1048569" s="0"/>
      <c r="APR1048569" s="0"/>
      <c r="APS1048569" s="0"/>
      <c r="APT1048569" s="0"/>
      <c r="APU1048569" s="0"/>
      <c r="APV1048569" s="0"/>
      <c r="APW1048569" s="0"/>
      <c r="APX1048569" s="0"/>
      <c r="APY1048569" s="0"/>
      <c r="APZ1048569" s="0"/>
      <c r="AQA1048569" s="0"/>
      <c r="AQB1048569" s="0"/>
      <c r="AQC1048569" s="0"/>
      <c r="AQD1048569" s="0"/>
      <c r="AQE1048569" s="0"/>
      <c r="AQF1048569" s="0"/>
      <c r="AQG1048569" s="0"/>
      <c r="AQH1048569" s="0"/>
      <c r="AQI1048569" s="0"/>
      <c r="AQJ1048569" s="0"/>
      <c r="AQK1048569" s="0"/>
      <c r="AQL1048569" s="0"/>
      <c r="AQM1048569" s="0"/>
      <c r="AQN1048569" s="0"/>
      <c r="AQO1048569" s="0"/>
      <c r="AQP1048569" s="0"/>
      <c r="AQQ1048569" s="0"/>
      <c r="AQR1048569" s="0"/>
      <c r="AQS1048569" s="0"/>
      <c r="AQT1048569" s="0"/>
      <c r="AQU1048569" s="0"/>
      <c r="AQV1048569" s="0"/>
      <c r="AQW1048569" s="0"/>
      <c r="AQX1048569" s="0"/>
      <c r="AQY1048569" s="0"/>
      <c r="AQZ1048569" s="0"/>
      <c r="ARA1048569" s="0"/>
      <c r="ARB1048569" s="0"/>
      <c r="ARC1048569" s="0"/>
      <c r="ARD1048569" s="0"/>
      <c r="ARE1048569" s="0"/>
      <c r="ARF1048569" s="0"/>
      <c r="ARG1048569" s="0"/>
      <c r="ARH1048569" s="0"/>
      <c r="ARI1048569" s="0"/>
      <c r="ARJ1048569" s="0"/>
      <c r="ARK1048569" s="0"/>
      <c r="ARL1048569" s="0"/>
      <c r="ARM1048569" s="0"/>
      <c r="ARN1048569" s="0"/>
      <c r="ARO1048569" s="0"/>
      <c r="ARP1048569" s="0"/>
      <c r="ARQ1048569" s="0"/>
      <c r="ARR1048569" s="0"/>
      <c r="ARS1048569" s="0"/>
      <c r="ART1048569" s="0"/>
      <c r="ARU1048569" s="0"/>
      <c r="ARV1048569" s="0"/>
      <c r="ARW1048569" s="0"/>
      <c r="ARX1048569" s="0"/>
      <c r="ARY1048569" s="0"/>
      <c r="ARZ1048569" s="0"/>
      <c r="ASA1048569" s="0"/>
      <c r="ASB1048569" s="0"/>
      <c r="ASC1048569" s="0"/>
      <c r="ASD1048569" s="0"/>
      <c r="ASE1048569" s="0"/>
      <c r="ASF1048569" s="0"/>
      <c r="ASG1048569" s="0"/>
      <c r="ASH1048569" s="0"/>
      <c r="ASI1048569" s="0"/>
      <c r="ASJ1048569" s="0"/>
      <c r="ASK1048569" s="0"/>
      <c r="ASL1048569" s="0"/>
      <c r="ASM1048569" s="0"/>
      <c r="ASN1048569" s="0"/>
      <c r="ASO1048569" s="0"/>
      <c r="ASP1048569" s="0"/>
      <c r="ASQ1048569" s="0"/>
      <c r="ASR1048569" s="0"/>
      <c r="ASS1048569" s="0"/>
      <c r="AST1048569" s="0"/>
      <c r="ASU1048569" s="0"/>
      <c r="ASV1048569" s="0"/>
      <c r="ASW1048569" s="0"/>
      <c r="ASX1048569" s="0"/>
      <c r="ASY1048569" s="0"/>
      <c r="ASZ1048569" s="0"/>
      <c r="ATA1048569" s="0"/>
      <c r="ATB1048569" s="0"/>
      <c r="ATC1048569" s="0"/>
      <c r="ATD1048569" s="0"/>
      <c r="ATE1048569" s="0"/>
      <c r="ATF1048569" s="0"/>
      <c r="ATG1048569" s="0"/>
      <c r="ATH1048569" s="0"/>
      <c r="ATI1048569" s="0"/>
      <c r="ATJ1048569" s="0"/>
      <c r="ATK1048569" s="0"/>
      <c r="ATL1048569" s="0"/>
      <c r="ATM1048569" s="0"/>
      <c r="ATN1048569" s="0"/>
      <c r="ATO1048569" s="0"/>
      <c r="ATP1048569" s="0"/>
      <c r="ATQ1048569" s="0"/>
      <c r="ATR1048569" s="0"/>
      <c r="ATS1048569" s="0"/>
      <c r="ATT1048569" s="0"/>
      <c r="ATU1048569" s="0"/>
      <c r="ATV1048569" s="0"/>
      <c r="ATW1048569" s="0"/>
      <c r="ATX1048569" s="0"/>
      <c r="ATY1048569" s="0"/>
      <c r="ATZ1048569" s="0"/>
      <c r="AUA1048569" s="0"/>
      <c r="AUB1048569" s="0"/>
      <c r="AUC1048569" s="0"/>
      <c r="AUD1048569" s="0"/>
      <c r="AUE1048569" s="0"/>
      <c r="AUF1048569" s="0"/>
      <c r="AUG1048569" s="0"/>
      <c r="AUH1048569" s="0"/>
      <c r="AUI1048569" s="0"/>
      <c r="AUJ1048569" s="0"/>
      <c r="AUK1048569" s="0"/>
      <c r="AUL1048569" s="0"/>
      <c r="AUM1048569" s="0"/>
      <c r="AUN1048569" s="0"/>
      <c r="AUO1048569" s="0"/>
      <c r="AUP1048569" s="0"/>
      <c r="AUQ1048569" s="0"/>
      <c r="AUR1048569" s="0"/>
      <c r="AUS1048569" s="0"/>
      <c r="AUT1048569" s="0"/>
      <c r="AUU1048569" s="0"/>
      <c r="AUV1048569" s="0"/>
      <c r="AUW1048569" s="0"/>
      <c r="AUX1048569" s="0"/>
      <c r="AUY1048569" s="0"/>
      <c r="AUZ1048569" s="0"/>
      <c r="AVA1048569" s="0"/>
      <c r="AVB1048569" s="0"/>
      <c r="AVC1048569" s="0"/>
      <c r="AVD1048569" s="0"/>
      <c r="AVE1048569" s="0"/>
      <c r="AVF1048569" s="0"/>
      <c r="AVG1048569" s="0"/>
      <c r="AVH1048569" s="0"/>
      <c r="AVI1048569" s="0"/>
      <c r="AVJ1048569" s="0"/>
      <c r="AVK1048569" s="0"/>
      <c r="AVL1048569" s="0"/>
      <c r="AVM1048569" s="0"/>
      <c r="AVN1048569" s="0"/>
      <c r="AVO1048569" s="0"/>
      <c r="AVP1048569" s="0"/>
      <c r="AVQ1048569" s="0"/>
      <c r="AVR1048569" s="0"/>
      <c r="AVS1048569" s="0"/>
      <c r="AVT1048569" s="0"/>
      <c r="AVU1048569" s="0"/>
      <c r="AVV1048569" s="0"/>
      <c r="AVW1048569" s="0"/>
      <c r="AVX1048569" s="0"/>
      <c r="AVY1048569" s="0"/>
      <c r="AVZ1048569" s="0"/>
      <c r="AWA1048569" s="0"/>
      <c r="AWB1048569" s="0"/>
      <c r="AWC1048569" s="0"/>
      <c r="AWD1048569" s="0"/>
      <c r="AWE1048569" s="0"/>
      <c r="AWF1048569" s="0"/>
      <c r="AWG1048569" s="0"/>
      <c r="AWH1048569" s="0"/>
      <c r="AWI1048569" s="0"/>
      <c r="AWJ1048569" s="0"/>
      <c r="AWK1048569" s="0"/>
      <c r="AWL1048569" s="0"/>
      <c r="AWM1048569" s="0"/>
      <c r="AWN1048569" s="0"/>
      <c r="AWO1048569" s="0"/>
      <c r="AWP1048569" s="0"/>
      <c r="AWQ1048569" s="0"/>
      <c r="AWR1048569" s="0"/>
      <c r="AWS1048569" s="0"/>
      <c r="AWT1048569" s="0"/>
      <c r="AWU1048569" s="0"/>
      <c r="AWV1048569" s="0"/>
      <c r="AWW1048569" s="0"/>
      <c r="AWX1048569" s="0"/>
      <c r="AWY1048569" s="0"/>
      <c r="AWZ1048569" s="0"/>
      <c r="AXA1048569" s="0"/>
      <c r="AXB1048569" s="0"/>
      <c r="AXC1048569" s="0"/>
      <c r="AXD1048569" s="0"/>
      <c r="AXE1048569" s="0"/>
      <c r="AXF1048569" s="0"/>
      <c r="AXG1048569" s="0"/>
      <c r="AXH1048569" s="0"/>
      <c r="AXI1048569" s="0"/>
      <c r="AXJ1048569" s="0"/>
      <c r="AXK1048569" s="0"/>
      <c r="AXL1048569" s="0"/>
      <c r="AXM1048569" s="0"/>
      <c r="AXN1048569" s="0"/>
      <c r="AXO1048569" s="0"/>
      <c r="AXP1048569" s="0"/>
      <c r="AXQ1048569" s="0"/>
      <c r="AXR1048569" s="0"/>
      <c r="AXS1048569" s="0"/>
      <c r="AXT1048569" s="0"/>
      <c r="AXU1048569" s="0"/>
      <c r="AXV1048569" s="0"/>
      <c r="AXW1048569" s="0"/>
      <c r="AXX1048569" s="0"/>
      <c r="AXY1048569" s="0"/>
      <c r="AXZ1048569" s="0"/>
      <c r="AYA1048569" s="0"/>
      <c r="AYB1048569" s="0"/>
      <c r="AYC1048569" s="0"/>
      <c r="AYD1048569" s="0"/>
      <c r="AYE1048569" s="0"/>
      <c r="AYF1048569" s="0"/>
      <c r="AYG1048569" s="0"/>
      <c r="AYH1048569" s="0"/>
      <c r="AYI1048569" s="0"/>
      <c r="AYJ1048569" s="0"/>
      <c r="AYK1048569" s="0"/>
      <c r="AYL1048569" s="0"/>
      <c r="AYM1048569" s="0"/>
      <c r="AYN1048569" s="0"/>
      <c r="AYO1048569" s="0"/>
      <c r="AYP1048569" s="0"/>
      <c r="AYQ1048569" s="0"/>
      <c r="AYR1048569" s="0"/>
      <c r="AYS1048569" s="0"/>
      <c r="AYT1048569" s="0"/>
      <c r="AYU1048569" s="0"/>
      <c r="AYV1048569" s="0"/>
      <c r="AYW1048569" s="0"/>
      <c r="AYX1048569" s="0"/>
      <c r="AYY1048569" s="0"/>
      <c r="AYZ1048569" s="0"/>
      <c r="AZA1048569" s="0"/>
      <c r="AZB1048569" s="0"/>
      <c r="AZC1048569" s="0"/>
      <c r="AZD1048569" s="0"/>
      <c r="AZE1048569" s="0"/>
      <c r="AZF1048569" s="0"/>
      <c r="AZG1048569" s="0"/>
      <c r="AZH1048569" s="0"/>
      <c r="AZI1048569" s="0"/>
      <c r="AZJ1048569" s="0"/>
      <c r="AZK1048569" s="0"/>
      <c r="AZL1048569" s="0"/>
      <c r="AZM1048569" s="0"/>
      <c r="AZN1048569" s="0"/>
      <c r="AZO1048569" s="0"/>
      <c r="AZP1048569" s="0"/>
      <c r="AZQ1048569" s="0"/>
      <c r="AZR1048569" s="0"/>
      <c r="AZS1048569" s="0"/>
      <c r="AZT1048569" s="0"/>
      <c r="AZU1048569" s="0"/>
      <c r="AZV1048569" s="0"/>
      <c r="AZW1048569" s="0"/>
      <c r="AZX1048569" s="0"/>
      <c r="AZY1048569" s="0"/>
      <c r="AZZ1048569" s="0"/>
      <c r="BAA1048569" s="0"/>
      <c r="BAB1048569" s="0"/>
      <c r="BAC1048569" s="0"/>
      <c r="BAD1048569" s="0"/>
      <c r="BAE1048569" s="0"/>
      <c r="BAF1048569" s="0"/>
      <c r="BAG1048569" s="0"/>
      <c r="BAH1048569" s="0"/>
      <c r="BAI1048569" s="0"/>
      <c r="BAJ1048569" s="0"/>
      <c r="BAK1048569" s="0"/>
      <c r="BAL1048569" s="0"/>
      <c r="BAM1048569" s="0"/>
      <c r="BAN1048569" s="0"/>
      <c r="BAO1048569" s="0"/>
      <c r="BAP1048569" s="0"/>
      <c r="BAQ1048569" s="0"/>
      <c r="BAR1048569" s="0"/>
      <c r="BAS1048569" s="0"/>
      <c r="BAT1048569" s="0"/>
      <c r="BAU1048569" s="0"/>
      <c r="BAV1048569" s="0"/>
      <c r="BAW1048569" s="0"/>
      <c r="BAX1048569" s="0"/>
      <c r="BAY1048569" s="0"/>
      <c r="BAZ1048569" s="0"/>
      <c r="BBA1048569" s="0"/>
      <c r="BBB1048569" s="0"/>
      <c r="BBC1048569" s="0"/>
      <c r="BBD1048569" s="0"/>
      <c r="BBE1048569" s="0"/>
      <c r="BBF1048569" s="0"/>
      <c r="BBG1048569" s="0"/>
      <c r="BBH1048569" s="0"/>
      <c r="BBI1048569" s="0"/>
      <c r="BBJ1048569" s="0"/>
      <c r="BBK1048569" s="0"/>
      <c r="BBL1048569" s="0"/>
      <c r="BBM1048569" s="0"/>
      <c r="BBN1048569" s="0"/>
      <c r="BBO1048569" s="0"/>
      <c r="BBP1048569" s="0"/>
      <c r="BBQ1048569" s="0"/>
      <c r="BBR1048569" s="0"/>
      <c r="BBS1048569" s="0"/>
      <c r="BBT1048569" s="0"/>
      <c r="BBU1048569" s="0"/>
      <c r="BBV1048569" s="0"/>
      <c r="BBW1048569" s="0"/>
      <c r="BBX1048569" s="0"/>
      <c r="BBY1048569" s="0"/>
      <c r="BBZ1048569" s="0"/>
      <c r="BCA1048569" s="0"/>
      <c r="BCB1048569" s="0"/>
      <c r="BCC1048569" s="0"/>
      <c r="BCD1048569" s="0"/>
      <c r="BCE1048569" s="0"/>
      <c r="BCF1048569" s="0"/>
      <c r="BCG1048569" s="0"/>
      <c r="BCH1048569" s="0"/>
      <c r="BCI1048569" s="0"/>
      <c r="BCJ1048569" s="0"/>
      <c r="BCK1048569" s="0"/>
      <c r="BCL1048569" s="0"/>
      <c r="BCM1048569" s="0"/>
      <c r="BCN1048569" s="0"/>
      <c r="BCO1048569" s="0"/>
      <c r="BCP1048569" s="0"/>
      <c r="BCQ1048569" s="0"/>
      <c r="BCR1048569" s="0"/>
      <c r="BCS1048569" s="0"/>
      <c r="BCT1048569" s="0"/>
      <c r="BCU1048569" s="0"/>
      <c r="BCV1048569" s="0"/>
      <c r="BCW1048569" s="0"/>
      <c r="BCX1048569" s="0"/>
      <c r="BCY1048569" s="0"/>
      <c r="BCZ1048569" s="0"/>
      <c r="BDA1048569" s="0"/>
      <c r="BDB1048569" s="0"/>
      <c r="BDC1048569" s="0"/>
      <c r="BDD1048569" s="0"/>
      <c r="BDE1048569" s="0"/>
      <c r="BDF1048569" s="0"/>
      <c r="BDG1048569" s="0"/>
      <c r="BDH1048569" s="0"/>
      <c r="BDI1048569" s="0"/>
      <c r="BDJ1048569" s="0"/>
      <c r="BDK1048569" s="0"/>
      <c r="BDL1048569" s="0"/>
      <c r="BDM1048569" s="0"/>
      <c r="BDN1048569" s="0"/>
      <c r="BDO1048569" s="0"/>
      <c r="BDP1048569" s="0"/>
      <c r="BDQ1048569" s="0"/>
      <c r="BDR1048569" s="0"/>
      <c r="BDS1048569" s="0"/>
      <c r="BDT1048569" s="0"/>
      <c r="BDU1048569" s="0"/>
      <c r="BDV1048569" s="0"/>
      <c r="BDW1048569" s="0"/>
      <c r="BDX1048569" s="0"/>
      <c r="BDY1048569" s="0"/>
      <c r="BDZ1048569" s="0"/>
      <c r="BEA1048569" s="0"/>
      <c r="BEB1048569" s="0"/>
      <c r="BEC1048569" s="0"/>
      <c r="BED1048569" s="0"/>
      <c r="BEE1048569" s="0"/>
      <c r="BEF1048569" s="0"/>
      <c r="BEG1048569" s="0"/>
      <c r="BEH1048569" s="0"/>
      <c r="BEI1048569" s="0"/>
      <c r="BEJ1048569" s="0"/>
      <c r="BEK1048569" s="0"/>
      <c r="BEL1048569" s="0"/>
      <c r="BEM1048569" s="0"/>
      <c r="BEN1048569" s="0"/>
      <c r="BEO1048569" s="0"/>
      <c r="BEP1048569" s="0"/>
      <c r="BEQ1048569" s="0"/>
      <c r="BER1048569" s="0"/>
      <c r="BES1048569" s="0"/>
      <c r="BET1048569" s="0"/>
      <c r="BEU1048569" s="0"/>
      <c r="BEV1048569" s="0"/>
      <c r="BEW1048569" s="0"/>
      <c r="BEX1048569" s="0"/>
      <c r="BEY1048569" s="0"/>
      <c r="BEZ1048569" s="0"/>
      <c r="BFA1048569" s="0"/>
      <c r="BFB1048569" s="0"/>
      <c r="BFC1048569" s="0"/>
      <c r="BFD1048569" s="0"/>
      <c r="BFE1048569" s="0"/>
      <c r="BFF1048569" s="0"/>
      <c r="BFG1048569" s="0"/>
      <c r="BFH1048569" s="0"/>
      <c r="BFI1048569" s="0"/>
      <c r="BFJ1048569" s="0"/>
      <c r="BFK1048569" s="0"/>
      <c r="BFL1048569" s="0"/>
      <c r="BFM1048569" s="0"/>
      <c r="BFN1048569" s="0"/>
      <c r="BFO1048569" s="0"/>
      <c r="BFP1048569" s="0"/>
      <c r="BFQ1048569" s="0"/>
      <c r="BFR1048569" s="0"/>
      <c r="BFS1048569" s="0"/>
      <c r="BFT1048569" s="0"/>
      <c r="BFU1048569" s="0"/>
      <c r="BFV1048569" s="0"/>
      <c r="BFW1048569" s="0"/>
      <c r="BFX1048569" s="0"/>
      <c r="BFY1048569" s="0"/>
      <c r="BFZ1048569" s="0"/>
      <c r="BGA1048569" s="0"/>
      <c r="BGB1048569" s="0"/>
      <c r="BGC1048569" s="0"/>
      <c r="BGD1048569" s="0"/>
      <c r="BGE1048569" s="0"/>
      <c r="BGF1048569" s="0"/>
      <c r="BGG1048569" s="0"/>
      <c r="BGH1048569" s="0"/>
      <c r="BGI1048569" s="0"/>
      <c r="BGJ1048569" s="0"/>
      <c r="BGK1048569" s="0"/>
      <c r="BGL1048569" s="0"/>
      <c r="BGM1048569" s="0"/>
      <c r="BGN1048569" s="0"/>
      <c r="BGO1048569" s="0"/>
      <c r="BGP1048569" s="0"/>
      <c r="BGQ1048569" s="0"/>
      <c r="BGR1048569" s="0"/>
      <c r="BGS1048569" s="0"/>
      <c r="BGT1048569" s="0"/>
      <c r="BGU1048569" s="0"/>
      <c r="BGV1048569" s="0"/>
      <c r="BGW1048569" s="0"/>
      <c r="BGX1048569" s="0"/>
      <c r="BGY1048569" s="0"/>
      <c r="BGZ1048569" s="0"/>
      <c r="BHA1048569" s="0"/>
      <c r="BHB1048569" s="0"/>
      <c r="BHC1048569" s="0"/>
      <c r="BHD1048569" s="0"/>
      <c r="BHE1048569" s="0"/>
      <c r="BHF1048569" s="0"/>
      <c r="BHG1048569" s="0"/>
      <c r="BHH1048569" s="0"/>
      <c r="BHI1048569" s="0"/>
      <c r="BHJ1048569" s="0"/>
      <c r="BHK1048569" s="0"/>
      <c r="BHL1048569" s="0"/>
      <c r="BHM1048569" s="0"/>
      <c r="BHN1048569" s="0"/>
      <c r="BHO1048569" s="0"/>
      <c r="BHP1048569" s="0"/>
      <c r="BHQ1048569" s="0"/>
      <c r="BHR1048569" s="0"/>
      <c r="BHS1048569" s="0"/>
      <c r="BHT1048569" s="0"/>
      <c r="BHU1048569" s="0"/>
      <c r="BHV1048569" s="0"/>
      <c r="BHW1048569" s="0"/>
      <c r="BHX1048569" s="0"/>
      <c r="BHY1048569" s="0"/>
      <c r="BHZ1048569" s="0"/>
      <c r="BIA1048569" s="0"/>
      <c r="BIB1048569" s="0"/>
      <c r="BIC1048569" s="0"/>
      <c r="BID1048569" s="0"/>
      <c r="BIE1048569" s="0"/>
      <c r="BIF1048569" s="0"/>
      <c r="BIG1048569" s="0"/>
      <c r="BIH1048569" s="0"/>
      <c r="BII1048569" s="0"/>
      <c r="BIJ1048569" s="0"/>
      <c r="BIK1048569" s="0"/>
      <c r="BIL1048569" s="0"/>
      <c r="BIM1048569" s="0"/>
      <c r="BIN1048569" s="0"/>
      <c r="BIO1048569" s="0"/>
      <c r="BIP1048569" s="0"/>
      <c r="BIQ1048569" s="0"/>
      <c r="BIR1048569" s="0"/>
      <c r="BIS1048569" s="0"/>
      <c r="BIT1048569" s="0"/>
      <c r="BIU1048569" s="0"/>
      <c r="BIV1048569" s="0"/>
      <c r="BIW1048569" s="0"/>
      <c r="BIX1048569" s="0"/>
      <c r="BIY1048569" s="0"/>
      <c r="BIZ1048569" s="0"/>
      <c r="BJA1048569" s="0"/>
      <c r="BJB1048569" s="0"/>
      <c r="BJC1048569" s="0"/>
      <c r="BJD1048569" s="0"/>
      <c r="BJE1048569" s="0"/>
      <c r="BJF1048569" s="0"/>
      <c r="BJG1048569" s="0"/>
      <c r="BJH1048569" s="0"/>
      <c r="BJI1048569" s="0"/>
      <c r="BJJ1048569" s="0"/>
      <c r="BJK1048569" s="0"/>
      <c r="BJL1048569" s="0"/>
      <c r="BJM1048569" s="0"/>
      <c r="BJN1048569" s="0"/>
      <c r="BJO1048569" s="0"/>
      <c r="BJP1048569" s="0"/>
      <c r="BJQ1048569" s="0"/>
      <c r="BJR1048569" s="0"/>
      <c r="BJS1048569" s="0"/>
      <c r="BJT1048569" s="0"/>
      <c r="BJU1048569" s="0"/>
      <c r="BJV1048569" s="0"/>
      <c r="BJW1048569" s="0"/>
      <c r="BJX1048569" s="0"/>
      <c r="BJY1048569" s="0"/>
      <c r="BJZ1048569" s="0"/>
      <c r="BKA1048569" s="0"/>
      <c r="BKB1048569" s="0"/>
      <c r="BKC1048569" s="0"/>
      <c r="BKD1048569" s="0"/>
      <c r="BKE1048569" s="0"/>
      <c r="BKF1048569" s="0"/>
      <c r="BKG1048569" s="0"/>
      <c r="BKH1048569" s="0"/>
      <c r="BKI1048569" s="0"/>
      <c r="BKJ1048569" s="0"/>
      <c r="BKK1048569" s="0"/>
      <c r="BKL1048569" s="0"/>
      <c r="BKM1048569" s="0"/>
      <c r="BKN1048569" s="0"/>
      <c r="BKO1048569" s="0"/>
      <c r="BKP1048569" s="0"/>
      <c r="BKQ1048569" s="0"/>
      <c r="BKR1048569" s="0"/>
      <c r="BKS1048569" s="0"/>
      <c r="BKT1048569" s="0"/>
      <c r="BKU1048569" s="0"/>
      <c r="BKV1048569" s="0"/>
      <c r="BKW1048569" s="0"/>
      <c r="BKX1048569" s="0"/>
      <c r="BKY1048569" s="0"/>
      <c r="BKZ1048569" s="0"/>
      <c r="BLA1048569" s="0"/>
      <c r="BLB1048569" s="0"/>
      <c r="BLC1048569" s="0"/>
      <c r="BLD1048569" s="0"/>
      <c r="BLE1048569" s="0"/>
      <c r="BLF1048569" s="0"/>
      <c r="BLG1048569" s="0"/>
      <c r="BLH1048569" s="0"/>
      <c r="BLI1048569" s="0"/>
      <c r="BLJ1048569" s="0"/>
      <c r="BLK1048569" s="0"/>
      <c r="BLL1048569" s="0"/>
      <c r="BLM1048569" s="0"/>
      <c r="BLN1048569" s="0"/>
      <c r="BLO1048569" s="0"/>
      <c r="BLP1048569" s="0"/>
      <c r="BLQ1048569" s="0"/>
      <c r="BLR1048569" s="0"/>
      <c r="BLS1048569" s="0"/>
      <c r="BLT1048569" s="0"/>
      <c r="BLU1048569" s="0"/>
      <c r="BLV1048569" s="0"/>
      <c r="BLW1048569" s="0"/>
      <c r="BLX1048569" s="0"/>
      <c r="BLY1048569" s="0"/>
      <c r="BLZ1048569" s="0"/>
      <c r="BMA1048569" s="0"/>
      <c r="BMB1048569" s="0"/>
      <c r="BMC1048569" s="0"/>
      <c r="BMD1048569" s="0"/>
      <c r="BME1048569" s="0"/>
      <c r="BMF1048569" s="0"/>
      <c r="BMG1048569" s="0"/>
      <c r="BMH1048569" s="0"/>
      <c r="BMI1048569" s="0"/>
      <c r="BMJ1048569" s="0"/>
      <c r="BMK1048569" s="0"/>
      <c r="BML1048569" s="0"/>
      <c r="BMM1048569" s="0"/>
      <c r="BMN1048569" s="0"/>
      <c r="BMO1048569" s="0"/>
      <c r="BMP1048569" s="0"/>
      <c r="BMQ1048569" s="0"/>
      <c r="BMR1048569" s="0"/>
      <c r="BMS1048569" s="0"/>
      <c r="BMT1048569" s="0"/>
      <c r="BMU1048569" s="0"/>
      <c r="BMV1048569" s="0"/>
      <c r="BMW1048569" s="0"/>
      <c r="BMX1048569" s="0"/>
      <c r="BMY1048569" s="0"/>
      <c r="BMZ1048569" s="0"/>
      <c r="BNA1048569" s="0"/>
      <c r="BNB1048569" s="0"/>
      <c r="BNC1048569" s="0"/>
      <c r="BND1048569" s="0"/>
      <c r="BNE1048569" s="0"/>
      <c r="BNF1048569" s="0"/>
      <c r="BNG1048569" s="0"/>
      <c r="BNH1048569" s="0"/>
      <c r="BNI1048569" s="0"/>
      <c r="BNJ1048569" s="0"/>
      <c r="BNK1048569" s="0"/>
      <c r="BNL1048569" s="0"/>
      <c r="BNM1048569" s="0"/>
      <c r="BNN1048569" s="0"/>
      <c r="BNO1048569" s="0"/>
      <c r="BNP1048569" s="0"/>
      <c r="BNQ1048569" s="0"/>
      <c r="BNR1048569" s="0"/>
      <c r="BNS1048569" s="0"/>
      <c r="BNT1048569" s="0"/>
      <c r="BNU1048569" s="0"/>
      <c r="BNV1048569" s="0"/>
      <c r="BNW1048569" s="0"/>
      <c r="BNX1048569" s="0"/>
      <c r="BNY1048569" s="0"/>
      <c r="BNZ1048569" s="0"/>
      <c r="BOA1048569" s="0"/>
      <c r="BOB1048569" s="0"/>
      <c r="BOC1048569" s="0"/>
      <c r="BOD1048569" s="0"/>
      <c r="BOE1048569" s="0"/>
      <c r="BOF1048569" s="0"/>
      <c r="BOG1048569" s="0"/>
      <c r="BOH1048569" s="0"/>
      <c r="BOI1048569" s="0"/>
      <c r="BOJ1048569" s="0"/>
      <c r="BOK1048569" s="0"/>
      <c r="BOL1048569" s="0"/>
      <c r="BOM1048569" s="0"/>
      <c r="BON1048569" s="0"/>
      <c r="BOO1048569" s="0"/>
      <c r="BOP1048569" s="0"/>
      <c r="BOQ1048569" s="0"/>
      <c r="BOR1048569" s="0"/>
      <c r="BOS1048569" s="0"/>
      <c r="BOT1048569" s="0"/>
      <c r="BOU1048569" s="0"/>
      <c r="BOV1048569" s="0"/>
      <c r="BOW1048569" s="0"/>
      <c r="BOX1048569" s="0"/>
      <c r="BOY1048569" s="0"/>
      <c r="BOZ1048569" s="0"/>
      <c r="BPA1048569" s="0"/>
      <c r="BPB1048569" s="0"/>
      <c r="BPC1048569" s="0"/>
      <c r="BPD1048569" s="0"/>
      <c r="BPE1048569" s="0"/>
      <c r="BPF1048569" s="0"/>
      <c r="BPG1048569" s="0"/>
      <c r="BPH1048569" s="0"/>
      <c r="BPI1048569" s="0"/>
      <c r="BPJ1048569" s="0"/>
      <c r="BPK1048569" s="0"/>
      <c r="BPL1048569" s="0"/>
      <c r="BPM1048569" s="0"/>
      <c r="BPN1048569" s="0"/>
      <c r="BPO1048569" s="0"/>
      <c r="BPP1048569" s="0"/>
      <c r="BPQ1048569" s="0"/>
      <c r="BPR1048569" s="0"/>
      <c r="BPS1048569" s="0"/>
      <c r="BPT1048569" s="0"/>
      <c r="BPU1048569" s="0"/>
      <c r="BPV1048569" s="0"/>
      <c r="BPW1048569" s="0"/>
      <c r="BPX1048569" s="0"/>
      <c r="BPY1048569" s="0"/>
      <c r="BPZ1048569" s="0"/>
      <c r="BQA1048569" s="0"/>
      <c r="BQB1048569" s="0"/>
      <c r="BQC1048569" s="0"/>
      <c r="BQD1048569" s="0"/>
      <c r="BQE1048569" s="0"/>
      <c r="BQF1048569" s="0"/>
      <c r="BQG1048569" s="0"/>
      <c r="BQH1048569" s="0"/>
      <c r="BQI1048569" s="0"/>
      <c r="BQJ1048569" s="0"/>
      <c r="BQK1048569" s="0"/>
      <c r="BQL1048569" s="0"/>
      <c r="BQM1048569" s="0"/>
      <c r="BQN1048569" s="0"/>
      <c r="BQO1048569" s="0"/>
      <c r="BQP1048569" s="0"/>
      <c r="BQQ1048569" s="0"/>
      <c r="BQR1048569" s="0"/>
      <c r="BQS1048569" s="0"/>
      <c r="BQT1048569" s="0"/>
      <c r="BQU1048569" s="0"/>
      <c r="BQV1048569" s="0"/>
      <c r="BQW1048569" s="0"/>
      <c r="BQX1048569" s="0"/>
      <c r="BQY1048569" s="0"/>
      <c r="BQZ1048569" s="0"/>
      <c r="BRA1048569" s="0"/>
      <c r="BRB1048569" s="0"/>
      <c r="BRC1048569" s="0"/>
      <c r="BRD1048569" s="0"/>
      <c r="BRE1048569" s="0"/>
      <c r="BRF1048569" s="0"/>
      <c r="BRG1048569" s="0"/>
      <c r="BRH1048569" s="0"/>
      <c r="BRI1048569" s="0"/>
      <c r="BRJ1048569" s="0"/>
      <c r="BRK1048569" s="0"/>
      <c r="BRL1048569" s="0"/>
      <c r="BRM1048569" s="0"/>
      <c r="BRN1048569" s="0"/>
      <c r="BRO1048569" s="0"/>
      <c r="BRP1048569" s="0"/>
      <c r="BRQ1048569" s="0"/>
      <c r="BRR1048569" s="0"/>
      <c r="BRS1048569" s="0"/>
      <c r="BRT1048569" s="0"/>
      <c r="BRU1048569" s="0"/>
      <c r="BRV1048569" s="0"/>
      <c r="BRW1048569" s="0"/>
      <c r="BRX1048569" s="0"/>
      <c r="BRY1048569" s="0"/>
      <c r="BRZ1048569" s="0"/>
      <c r="BSA1048569" s="0"/>
      <c r="BSB1048569" s="0"/>
      <c r="BSC1048569" s="0"/>
      <c r="BSD1048569" s="0"/>
      <c r="BSE1048569" s="0"/>
      <c r="BSF1048569" s="0"/>
      <c r="BSG1048569" s="0"/>
      <c r="BSH1048569" s="0"/>
      <c r="BSI1048569" s="0"/>
      <c r="BSJ1048569" s="0"/>
      <c r="BSK1048569" s="0"/>
      <c r="BSL1048569" s="0"/>
      <c r="BSM1048569" s="0"/>
      <c r="BSN1048569" s="0"/>
      <c r="BSO1048569" s="0"/>
      <c r="BSP1048569" s="0"/>
      <c r="BSQ1048569" s="0"/>
      <c r="BSR1048569" s="0"/>
      <c r="BSS1048569" s="0"/>
      <c r="BST1048569" s="0"/>
      <c r="BSU1048569" s="0"/>
      <c r="BSV1048569" s="0"/>
      <c r="BSW1048569" s="0"/>
      <c r="BSX1048569" s="0"/>
      <c r="BSY1048569" s="0"/>
      <c r="BSZ1048569" s="0"/>
      <c r="BTA1048569" s="0"/>
      <c r="BTB1048569" s="0"/>
      <c r="BTC1048569" s="0"/>
      <c r="BTD1048569" s="0"/>
      <c r="BTE1048569" s="0"/>
      <c r="BTF1048569" s="0"/>
      <c r="BTG1048569" s="0"/>
      <c r="BTH1048569" s="0"/>
      <c r="BTI1048569" s="0"/>
      <c r="BTJ1048569" s="0"/>
      <c r="BTK1048569" s="0"/>
      <c r="BTL1048569" s="0"/>
      <c r="BTM1048569" s="0"/>
      <c r="BTN1048569" s="0"/>
      <c r="BTO1048569" s="0"/>
      <c r="BTP1048569" s="0"/>
      <c r="BTQ1048569" s="0"/>
      <c r="BTR1048569" s="0"/>
      <c r="BTS1048569" s="0"/>
      <c r="BTT1048569" s="0"/>
      <c r="BTU1048569" s="0"/>
      <c r="BTV1048569" s="0"/>
      <c r="BTW1048569" s="0"/>
      <c r="BTX1048569" s="0"/>
      <c r="BTY1048569" s="0"/>
      <c r="BTZ1048569" s="0"/>
      <c r="BUA1048569" s="0"/>
      <c r="BUB1048569" s="0"/>
      <c r="BUC1048569" s="0"/>
      <c r="BUD1048569" s="0"/>
      <c r="BUE1048569" s="0"/>
      <c r="BUF1048569" s="0"/>
      <c r="BUG1048569" s="0"/>
      <c r="BUH1048569" s="0"/>
      <c r="BUI1048569" s="0"/>
      <c r="BUJ1048569" s="0"/>
      <c r="BUK1048569" s="0"/>
      <c r="BUL1048569" s="0"/>
      <c r="BUM1048569" s="0"/>
      <c r="BUN1048569" s="0"/>
      <c r="BUO1048569" s="0"/>
      <c r="BUP1048569" s="0"/>
      <c r="BUQ1048569" s="0"/>
      <c r="BUR1048569" s="0"/>
      <c r="BUS1048569" s="0"/>
      <c r="BUT1048569" s="0"/>
      <c r="BUU1048569" s="0"/>
      <c r="BUV1048569" s="0"/>
      <c r="BUW1048569" s="0"/>
      <c r="BUX1048569" s="0"/>
      <c r="BUY1048569" s="0"/>
      <c r="BUZ1048569" s="0"/>
      <c r="BVA1048569" s="0"/>
      <c r="BVB1048569" s="0"/>
      <c r="BVC1048569" s="0"/>
      <c r="BVD1048569" s="0"/>
      <c r="BVE1048569" s="0"/>
      <c r="BVF1048569" s="0"/>
      <c r="BVG1048569" s="0"/>
      <c r="BVH1048569" s="0"/>
      <c r="BVI1048569" s="0"/>
      <c r="BVJ1048569" s="0"/>
      <c r="BVK1048569" s="0"/>
      <c r="BVL1048569" s="0"/>
      <c r="BVM1048569" s="0"/>
      <c r="BVN1048569" s="0"/>
      <c r="BVO1048569" s="0"/>
      <c r="BVP1048569" s="0"/>
      <c r="BVQ1048569" s="0"/>
      <c r="BVR1048569" s="0"/>
      <c r="BVS1048569" s="0"/>
      <c r="BVT1048569" s="0"/>
      <c r="BVU1048569" s="0"/>
      <c r="BVV1048569" s="0"/>
      <c r="BVW1048569" s="0"/>
      <c r="BVX1048569" s="0"/>
      <c r="BVY1048569" s="0"/>
      <c r="BVZ1048569" s="0"/>
      <c r="BWA1048569" s="0"/>
      <c r="BWB1048569" s="0"/>
      <c r="BWC1048569" s="0"/>
      <c r="BWD1048569" s="0"/>
      <c r="BWE1048569" s="0"/>
      <c r="BWF1048569" s="0"/>
      <c r="BWG1048569" s="0"/>
      <c r="BWH1048569" s="0"/>
      <c r="BWI1048569" s="0"/>
      <c r="BWJ1048569" s="0"/>
      <c r="BWK1048569" s="0"/>
      <c r="BWL1048569" s="0"/>
      <c r="BWM1048569" s="0"/>
      <c r="BWN1048569" s="0"/>
      <c r="BWO1048569" s="0"/>
      <c r="BWP1048569" s="0"/>
      <c r="BWQ1048569" s="0"/>
      <c r="BWR1048569" s="0"/>
      <c r="BWS1048569" s="0"/>
      <c r="BWT1048569" s="0"/>
      <c r="BWU1048569" s="0"/>
      <c r="BWV1048569" s="0"/>
      <c r="BWW1048569" s="0"/>
      <c r="BWX1048569" s="0"/>
      <c r="BWY1048569" s="0"/>
      <c r="BWZ1048569" s="0"/>
      <c r="BXA1048569" s="0"/>
      <c r="BXB1048569" s="0"/>
      <c r="BXC1048569" s="0"/>
      <c r="BXD1048569" s="0"/>
      <c r="BXE1048569" s="0"/>
      <c r="BXF1048569" s="0"/>
      <c r="BXG1048569" s="0"/>
      <c r="BXH1048569" s="0"/>
      <c r="BXI1048569" s="0"/>
      <c r="BXJ1048569" s="0"/>
      <c r="BXK1048569" s="0"/>
      <c r="BXL1048569" s="0"/>
      <c r="BXM1048569" s="0"/>
      <c r="BXN1048569" s="0"/>
      <c r="BXO1048569" s="0"/>
      <c r="BXP1048569" s="0"/>
      <c r="BXQ1048569" s="0"/>
      <c r="BXR1048569" s="0"/>
      <c r="BXS1048569" s="0"/>
      <c r="BXT1048569" s="0"/>
      <c r="BXU1048569" s="0"/>
      <c r="BXV1048569" s="0"/>
      <c r="BXW1048569" s="0"/>
      <c r="BXX1048569" s="0"/>
      <c r="BXY1048569" s="0"/>
      <c r="BXZ1048569" s="0"/>
      <c r="BYA1048569" s="0"/>
      <c r="BYB1048569" s="0"/>
      <c r="BYC1048569" s="0"/>
      <c r="BYD1048569" s="0"/>
      <c r="BYE1048569" s="0"/>
      <c r="BYF1048569" s="0"/>
      <c r="BYG1048569" s="0"/>
      <c r="BYH1048569" s="0"/>
      <c r="BYI1048569" s="0"/>
      <c r="BYJ1048569" s="0"/>
      <c r="BYK1048569" s="0"/>
      <c r="BYL1048569" s="0"/>
      <c r="BYM1048569" s="0"/>
      <c r="BYN1048569" s="0"/>
      <c r="BYO1048569" s="0"/>
      <c r="BYP1048569" s="0"/>
      <c r="BYQ1048569" s="0"/>
      <c r="BYR1048569" s="0"/>
      <c r="BYS1048569" s="0"/>
      <c r="BYT1048569" s="0"/>
      <c r="BYU1048569" s="0"/>
      <c r="BYV1048569" s="0"/>
      <c r="BYW1048569" s="0"/>
      <c r="BYX1048569" s="0"/>
      <c r="BYY1048569" s="0"/>
      <c r="BYZ1048569" s="0"/>
      <c r="BZA1048569" s="0"/>
      <c r="BZB1048569" s="0"/>
      <c r="BZC1048569" s="0"/>
      <c r="BZD1048569" s="0"/>
      <c r="BZE1048569" s="0"/>
      <c r="BZF1048569" s="0"/>
      <c r="BZG1048569" s="0"/>
      <c r="BZH1048569" s="0"/>
      <c r="BZI1048569" s="0"/>
      <c r="BZJ1048569" s="0"/>
      <c r="BZK1048569" s="0"/>
      <c r="BZL1048569" s="0"/>
      <c r="BZM1048569" s="0"/>
      <c r="BZN1048569" s="0"/>
      <c r="BZO1048569" s="0"/>
      <c r="BZP1048569" s="0"/>
      <c r="BZQ1048569" s="0"/>
      <c r="BZR1048569" s="0"/>
      <c r="BZS1048569" s="0"/>
      <c r="BZT1048569" s="0"/>
      <c r="BZU1048569" s="0"/>
      <c r="BZV1048569" s="0"/>
      <c r="BZW1048569" s="0"/>
      <c r="BZX1048569" s="0"/>
      <c r="BZY1048569" s="0"/>
      <c r="BZZ1048569" s="0"/>
      <c r="CAA1048569" s="0"/>
      <c r="CAB1048569" s="0"/>
      <c r="CAC1048569" s="0"/>
      <c r="CAD1048569" s="0"/>
      <c r="CAE1048569" s="0"/>
      <c r="CAF1048569" s="0"/>
      <c r="CAG1048569" s="0"/>
      <c r="CAH1048569" s="0"/>
      <c r="CAI1048569" s="0"/>
      <c r="CAJ1048569" s="0"/>
      <c r="CAK1048569" s="0"/>
      <c r="CAL1048569" s="0"/>
      <c r="CAM1048569" s="0"/>
      <c r="CAN1048569" s="0"/>
      <c r="CAO1048569" s="0"/>
      <c r="CAP1048569" s="0"/>
      <c r="CAQ1048569" s="0"/>
      <c r="CAR1048569" s="0"/>
      <c r="CAS1048569" s="0"/>
      <c r="CAT1048569" s="0"/>
      <c r="CAU1048569" s="0"/>
      <c r="CAV1048569" s="0"/>
      <c r="CAW1048569" s="0"/>
      <c r="CAX1048569" s="0"/>
      <c r="CAY1048569" s="0"/>
      <c r="CAZ1048569" s="0"/>
      <c r="CBA1048569" s="0"/>
      <c r="CBB1048569" s="0"/>
      <c r="CBC1048569" s="0"/>
      <c r="CBD1048569" s="0"/>
      <c r="CBE1048569" s="0"/>
      <c r="CBF1048569" s="0"/>
      <c r="CBG1048569" s="0"/>
      <c r="CBH1048569" s="0"/>
      <c r="CBI1048569" s="0"/>
      <c r="CBJ1048569" s="0"/>
      <c r="CBK1048569" s="0"/>
      <c r="CBL1048569" s="0"/>
      <c r="CBM1048569" s="0"/>
      <c r="CBN1048569" s="0"/>
      <c r="CBO1048569" s="0"/>
      <c r="CBP1048569" s="0"/>
      <c r="CBQ1048569" s="0"/>
      <c r="CBR1048569" s="0"/>
      <c r="CBS1048569" s="0"/>
      <c r="CBT1048569" s="0"/>
      <c r="CBU1048569" s="0"/>
      <c r="CBV1048569" s="0"/>
      <c r="CBW1048569" s="0"/>
      <c r="CBX1048569" s="0"/>
      <c r="CBY1048569" s="0"/>
      <c r="CBZ1048569" s="0"/>
      <c r="CCA1048569" s="0"/>
      <c r="CCB1048569" s="0"/>
      <c r="CCC1048569" s="0"/>
      <c r="CCD1048569" s="0"/>
      <c r="CCE1048569" s="0"/>
      <c r="CCF1048569" s="0"/>
      <c r="CCG1048569" s="0"/>
      <c r="CCH1048569" s="0"/>
      <c r="CCI1048569" s="0"/>
      <c r="CCJ1048569" s="0"/>
      <c r="CCK1048569" s="0"/>
      <c r="CCL1048569" s="0"/>
      <c r="CCM1048569" s="0"/>
      <c r="CCN1048569" s="0"/>
      <c r="CCO1048569" s="0"/>
      <c r="CCP1048569" s="0"/>
      <c r="CCQ1048569" s="0"/>
      <c r="CCR1048569" s="0"/>
      <c r="CCS1048569" s="0"/>
      <c r="CCT1048569" s="0"/>
      <c r="CCU1048569" s="0"/>
      <c r="CCV1048569" s="0"/>
      <c r="CCW1048569" s="0"/>
      <c r="CCX1048569" s="0"/>
      <c r="CCY1048569" s="0"/>
      <c r="CCZ1048569" s="0"/>
      <c r="CDA1048569" s="0"/>
      <c r="CDB1048569" s="0"/>
      <c r="CDC1048569" s="0"/>
      <c r="CDD1048569" s="0"/>
      <c r="CDE1048569" s="0"/>
      <c r="CDF1048569" s="0"/>
      <c r="CDG1048569" s="0"/>
      <c r="CDH1048569" s="0"/>
      <c r="CDI1048569" s="0"/>
      <c r="CDJ1048569" s="0"/>
      <c r="CDK1048569" s="0"/>
      <c r="CDL1048569" s="0"/>
      <c r="CDM1048569" s="0"/>
      <c r="CDN1048569" s="0"/>
      <c r="CDO1048569" s="0"/>
      <c r="CDP1048569" s="0"/>
      <c r="CDQ1048569" s="0"/>
      <c r="CDR1048569" s="0"/>
      <c r="CDS1048569" s="0"/>
      <c r="CDT1048569" s="0"/>
      <c r="CDU1048569" s="0"/>
      <c r="CDV1048569" s="0"/>
      <c r="CDW1048569" s="0"/>
      <c r="CDX1048569" s="0"/>
      <c r="CDY1048569" s="0"/>
      <c r="CDZ1048569" s="0"/>
      <c r="CEA1048569" s="0"/>
      <c r="CEB1048569" s="0"/>
      <c r="CEC1048569" s="0"/>
      <c r="CED1048569" s="0"/>
      <c r="CEE1048569" s="0"/>
      <c r="CEF1048569" s="0"/>
      <c r="CEG1048569" s="0"/>
      <c r="CEH1048569" s="0"/>
      <c r="CEI1048569" s="0"/>
      <c r="CEJ1048569" s="0"/>
      <c r="CEK1048569" s="0"/>
      <c r="CEL1048569" s="0"/>
      <c r="CEM1048569" s="0"/>
      <c r="CEN1048569" s="0"/>
      <c r="CEO1048569" s="0"/>
      <c r="CEP1048569" s="0"/>
      <c r="CEQ1048569" s="0"/>
      <c r="CER1048569" s="0"/>
      <c r="CES1048569" s="0"/>
      <c r="CET1048569" s="0"/>
      <c r="CEU1048569" s="0"/>
      <c r="CEV1048569" s="0"/>
      <c r="CEW1048569" s="0"/>
      <c r="CEX1048569" s="0"/>
      <c r="CEY1048569" s="0"/>
      <c r="CEZ1048569" s="0"/>
      <c r="CFA1048569" s="0"/>
      <c r="CFB1048569" s="0"/>
      <c r="CFC1048569" s="0"/>
      <c r="CFD1048569" s="0"/>
      <c r="CFE1048569" s="0"/>
      <c r="CFF1048569" s="0"/>
      <c r="CFG1048569" s="0"/>
      <c r="CFH1048569" s="0"/>
      <c r="CFI1048569" s="0"/>
      <c r="CFJ1048569" s="0"/>
      <c r="CFK1048569" s="0"/>
      <c r="CFL1048569" s="0"/>
      <c r="CFM1048569" s="0"/>
      <c r="CFN1048569" s="0"/>
      <c r="CFO1048569" s="0"/>
      <c r="CFP1048569" s="0"/>
      <c r="CFQ1048569" s="0"/>
      <c r="CFR1048569" s="0"/>
      <c r="CFS1048569" s="0"/>
      <c r="CFT1048569" s="0"/>
      <c r="CFU1048569" s="0"/>
      <c r="CFV1048569" s="0"/>
      <c r="CFW1048569" s="0"/>
      <c r="CFX1048569" s="0"/>
      <c r="CFY1048569" s="0"/>
      <c r="CFZ1048569" s="0"/>
      <c r="CGA1048569" s="0"/>
      <c r="CGB1048569" s="0"/>
      <c r="CGC1048569" s="0"/>
      <c r="CGD1048569" s="0"/>
      <c r="CGE1048569" s="0"/>
      <c r="CGF1048569" s="0"/>
      <c r="CGG1048569" s="0"/>
      <c r="CGH1048569" s="0"/>
      <c r="CGI1048569" s="0"/>
      <c r="CGJ1048569" s="0"/>
      <c r="CGK1048569" s="0"/>
      <c r="CGL1048569" s="0"/>
      <c r="CGM1048569" s="0"/>
      <c r="CGN1048569" s="0"/>
      <c r="CGO1048569" s="0"/>
      <c r="CGP1048569" s="0"/>
      <c r="CGQ1048569" s="0"/>
      <c r="CGR1048569" s="0"/>
      <c r="CGS1048569" s="0"/>
      <c r="CGT1048569" s="0"/>
      <c r="CGU1048569" s="0"/>
      <c r="CGV1048569" s="0"/>
      <c r="CGW1048569" s="0"/>
      <c r="CGX1048569" s="0"/>
      <c r="CGY1048569" s="0"/>
      <c r="CGZ1048569" s="0"/>
      <c r="CHA1048569" s="0"/>
      <c r="CHB1048569" s="0"/>
      <c r="CHC1048569" s="0"/>
      <c r="CHD1048569" s="0"/>
      <c r="CHE1048569" s="0"/>
      <c r="CHF1048569" s="0"/>
      <c r="CHG1048569" s="0"/>
      <c r="CHH1048569" s="0"/>
      <c r="CHI1048569" s="0"/>
      <c r="CHJ1048569" s="0"/>
      <c r="CHK1048569" s="0"/>
      <c r="CHL1048569" s="0"/>
      <c r="CHM1048569" s="0"/>
      <c r="CHN1048569" s="0"/>
      <c r="CHO1048569" s="0"/>
      <c r="CHP1048569" s="0"/>
      <c r="CHQ1048569" s="0"/>
      <c r="CHR1048569" s="0"/>
      <c r="CHS1048569" s="0"/>
      <c r="CHT1048569" s="0"/>
      <c r="CHU1048569" s="0"/>
      <c r="CHV1048569" s="0"/>
      <c r="CHW1048569" s="0"/>
      <c r="CHX1048569" s="0"/>
      <c r="CHY1048569" s="0"/>
      <c r="CHZ1048569" s="0"/>
      <c r="CIA1048569" s="0"/>
      <c r="CIB1048569" s="0"/>
      <c r="CIC1048569" s="0"/>
      <c r="CID1048569" s="0"/>
      <c r="CIE1048569" s="0"/>
      <c r="CIF1048569" s="0"/>
      <c r="CIG1048569" s="0"/>
      <c r="CIH1048569" s="0"/>
      <c r="CII1048569" s="0"/>
      <c r="CIJ1048569" s="0"/>
      <c r="CIK1048569" s="0"/>
      <c r="CIL1048569" s="0"/>
      <c r="CIM1048569" s="0"/>
      <c r="CIN1048569" s="0"/>
      <c r="CIO1048569" s="0"/>
      <c r="CIP1048569" s="0"/>
      <c r="CIQ1048569" s="0"/>
      <c r="CIR1048569" s="0"/>
      <c r="CIS1048569" s="0"/>
      <c r="CIT1048569" s="0"/>
      <c r="CIU1048569" s="0"/>
      <c r="CIV1048569" s="0"/>
      <c r="CIW1048569" s="0"/>
      <c r="CIX1048569" s="0"/>
      <c r="CIY1048569" s="0"/>
      <c r="CIZ1048569" s="0"/>
      <c r="CJA1048569" s="0"/>
      <c r="CJB1048569" s="0"/>
      <c r="CJC1048569" s="0"/>
      <c r="CJD1048569" s="0"/>
      <c r="CJE1048569" s="0"/>
      <c r="CJF1048569" s="0"/>
      <c r="CJG1048569" s="0"/>
      <c r="CJH1048569" s="0"/>
      <c r="CJI1048569" s="0"/>
      <c r="CJJ1048569" s="0"/>
      <c r="CJK1048569" s="0"/>
      <c r="CJL1048569" s="0"/>
      <c r="CJM1048569" s="0"/>
      <c r="CJN1048569" s="0"/>
      <c r="CJO1048569" s="0"/>
      <c r="CJP1048569" s="0"/>
      <c r="CJQ1048569" s="0"/>
      <c r="CJR1048569" s="0"/>
      <c r="CJS1048569" s="0"/>
      <c r="CJT1048569" s="0"/>
      <c r="CJU1048569" s="0"/>
      <c r="CJV1048569" s="0"/>
      <c r="CJW1048569" s="0"/>
      <c r="CJX1048569" s="0"/>
      <c r="CJY1048569" s="0"/>
      <c r="CJZ1048569" s="0"/>
      <c r="CKA1048569" s="0"/>
      <c r="CKB1048569" s="0"/>
      <c r="CKC1048569" s="0"/>
      <c r="CKD1048569" s="0"/>
      <c r="CKE1048569" s="0"/>
      <c r="CKF1048569" s="0"/>
      <c r="CKG1048569" s="0"/>
      <c r="CKH1048569" s="0"/>
      <c r="CKI1048569" s="0"/>
      <c r="CKJ1048569" s="0"/>
      <c r="CKK1048569" s="0"/>
      <c r="CKL1048569" s="0"/>
      <c r="CKM1048569" s="0"/>
      <c r="CKN1048569" s="0"/>
      <c r="CKO1048569" s="0"/>
      <c r="CKP1048569" s="0"/>
      <c r="CKQ1048569" s="0"/>
      <c r="CKR1048569" s="0"/>
      <c r="CKS1048569" s="0"/>
      <c r="CKT1048569" s="0"/>
      <c r="CKU1048569" s="0"/>
      <c r="CKV1048569" s="0"/>
      <c r="CKW1048569" s="0"/>
      <c r="CKX1048569" s="0"/>
      <c r="CKY1048569" s="0"/>
      <c r="CKZ1048569" s="0"/>
      <c r="CLA1048569" s="0"/>
      <c r="CLB1048569" s="0"/>
      <c r="CLC1048569" s="0"/>
      <c r="CLD1048569" s="0"/>
      <c r="CLE1048569" s="0"/>
      <c r="CLF1048569" s="0"/>
      <c r="CLG1048569" s="0"/>
      <c r="CLH1048569" s="0"/>
      <c r="CLI1048569" s="0"/>
      <c r="CLJ1048569" s="0"/>
      <c r="CLK1048569" s="0"/>
      <c r="CLL1048569" s="0"/>
      <c r="CLM1048569" s="0"/>
      <c r="CLN1048569" s="0"/>
      <c r="CLO1048569" s="0"/>
      <c r="CLP1048569" s="0"/>
      <c r="CLQ1048569" s="0"/>
      <c r="CLR1048569" s="0"/>
      <c r="CLS1048569" s="0"/>
      <c r="CLT1048569" s="0"/>
      <c r="CLU1048569" s="0"/>
      <c r="CLV1048569" s="0"/>
      <c r="CLW1048569" s="0"/>
      <c r="CLX1048569" s="0"/>
      <c r="CLY1048569" s="0"/>
      <c r="CLZ1048569" s="0"/>
      <c r="CMA1048569" s="0"/>
      <c r="CMB1048569" s="0"/>
      <c r="CMC1048569" s="0"/>
      <c r="CMD1048569" s="0"/>
      <c r="CME1048569" s="0"/>
      <c r="CMF1048569" s="0"/>
      <c r="CMG1048569" s="0"/>
      <c r="CMH1048569" s="0"/>
      <c r="CMI1048569" s="0"/>
      <c r="CMJ1048569" s="0"/>
      <c r="CMK1048569" s="0"/>
      <c r="CML1048569" s="0"/>
      <c r="CMM1048569" s="0"/>
      <c r="CMN1048569" s="0"/>
      <c r="CMO1048569" s="0"/>
      <c r="CMP1048569" s="0"/>
      <c r="CMQ1048569" s="0"/>
      <c r="CMR1048569" s="0"/>
      <c r="CMS1048569" s="0"/>
      <c r="CMT1048569" s="0"/>
      <c r="CMU1048569" s="0"/>
      <c r="CMV1048569" s="0"/>
      <c r="CMW1048569" s="0"/>
      <c r="CMX1048569" s="0"/>
      <c r="CMY1048569" s="0"/>
      <c r="CMZ1048569" s="0"/>
      <c r="CNA1048569" s="0"/>
      <c r="CNB1048569" s="0"/>
      <c r="CNC1048569" s="0"/>
      <c r="CND1048569" s="0"/>
      <c r="CNE1048569" s="0"/>
      <c r="CNF1048569" s="0"/>
      <c r="CNG1048569" s="0"/>
      <c r="CNH1048569" s="0"/>
      <c r="CNI1048569" s="0"/>
      <c r="CNJ1048569" s="0"/>
      <c r="CNK1048569" s="0"/>
      <c r="CNL1048569" s="0"/>
      <c r="CNM1048569" s="0"/>
      <c r="CNN1048569" s="0"/>
      <c r="CNO1048569" s="0"/>
      <c r="CNP1048569" s="0"/>
      <c r="CNQ1048569" s="0"/>
      <c r="CNR1048569" s="0"/>
      <c r="CNS1048569" s="0"/>
      <c r="CNT1048569" s="0"/>
      <c r="CNU1048569" s="0"/>
      <c r="CNV1048569" s="0"/>
      <c r="CNW1048569" s="0"/>
      <c r="CNX1048569" s="0"/>
      <c r="CNY1048569" s="0"/>
      <c r="CNZ1048569" s="0"/>
      <c r="COA1048569" s="0"/>
      <c r="COB1048569" s="0"/>
      <c r="COC1048569" s="0"/>
      <c r="COD1048569" s="0"/>
      <c r="COE1048569" s="0"/>
      <c r="COF1048569" s="0"/>
      <c r="COG1048569" s="0"/>
      <c r="COH1048569" s="0"/>
      <c r="COI1048569" s="0"/>
      <c r="COJ1048569" s="0"/>
      <c r="COK1048569" s="0"/>
      <c r="COL1048569" s="0"/>
      <c r="COM1048569" s="0"/>
      <c r="CON1048569" s="0"/>
      <c r="COO1048569" s="0"/>
      <c r="COP1048569" s="0"/>
      <c r="COQ1048569" s="0"/>
      <c r="COR1048569" s="0"/>
      <c r="COS1048569" s="0"/>
      <c r="COT1048569" s="0"/>
      <c r="COU1048569" s="0"/>
      <c r="COV1048569" s="0"/>
      <c r="COW1048569" s="0"/>
      <c r="COX1048569" s="0"/>
      <c r="COY1048569" s="0"/>
      <c r="COZ1048569" s="0"/>
      <c r="CPA1048569" s="0"/>
      <c r="CPB1048569" s="0"/>
      <c r="CPC1048569" s="0"/>
      <c r="CPD1048569" s="0"/>
      <c r="CPE1048569" s="0"/>
      <c r="CPF1048569" s="0"/>
      <c r="CPG1048569" s="0"/>
      <c r="CPH1048569" s="0"/>
      <c r="CPI1048569" s="0"/>
      <c r="CPJ1048569" s="0"/>
      <c r="CPK1048569" s="0"/>
      <c r="CPL1048569" s="0"/>
      <c r="CPM1048569" s="0"/>
      <c r="CPN1048569" s="0"/>
      <c r="CPO1048569" s="0"/>
      <c r="CPP1048569" s="0"/>
      <c r="CPQ1048569" s="0"/>
      <c r="CPR1048569" s="0"/>
      <c r="CPS1048569" s="0"/>
      <c r="CPT1048569" s="0"/>
      <c r="CPU1048569" s="0"/>
      <c r="CPV1048569" s="0"/>
      <c r="CPW1048569" s="0"/>
      <c r="CPX1048569" s="0"/>
      <c r="CPY1048569" s="0"/>
      <c r="CPZ1048569" s="0"/>
      <c r="CQA1048569" s="0"/>
      <c r="CQB1048569" s="0"/>
      <c r="CQC1048569" s="0"/>
      <c r="CQD1048569" s="0"/>
      <c r="CQE1048569" s="0"/>
      <c r="CQF1048569" s="0"/>
      <c r="CQG1048569" s="0"/>
      <c r="CQH1048569" s="0"/>
      <c r="CQI1048569" s="0"/>
      <c r="CQJ1048569" s="0"/>
      <c r="CQK1048569" s="0"/>
      <c r="CQL1048569" s="0"/>
      <c r="CQM1048569" s="0"/>
      <c r="CQN1048569" s="0"/>
      <c r="CQO1048569" s="0"/>
      <c r="CQP1048569" s="0"/>
      <c r="CQQ1048569" s="0"/>
      <c r="CQR1048569" s="0"/>
      <c r="CQS1048569" s="0"/>
      <c r="CQT1048569" s="0"/>
      <c r="CQU1048569" s="0"/>
      <c r="CQV1048569" s="0"/>
      <c r="CQW1048569" s="0"/>
      <c r="CQX1048569" s="0"/>
      <c r="CQY1048569" s="0"/>
      <c r="CQZ1048569" s="0"/>
      <c r="CRA1048569" s="0"/>
      <c r="CRB1048569" s="0"/>
      <c r="CRC1048569" s="0"/>
      <c r="CRD1048569" s="0"/>
      <c r="CRE1048569" s="0"/>
      <c r="CRF1048569" s="0"/>
      <c r="CRG1048569" s="0"/>
      <c r="CRH1048569" s="0"/>
      <c r="CRI1048569" s="0"/>
      <c r="CRJ1048569" s="0"/>
      <c r="CRK1048569" s="0"/>
      <c r="CRL1048569" s="0"/>
      <c r="CRM1048569" s="0"/>
      <c r="CRN1048569" s="0"/>
      <c r="CRO1048569" s="0"/>
      <c r="CRP1048569" s="0"/>
      <c r="CRQ1048569" s="0"/>
      <c r="CRR1048569" s="0"/>
      <c r="CRS1048569" s="0"/>
      <c r="CRT1048569" s="0"/>
      <c r="CRU1048569" s="0"/>
      <c r="CRV1048569" s="0"/>
      <c r="CRW1048569" s="0"/>
      <c r="CRX1048569" s="0"/>
      <c r="CRY1048569" s="0"/>
      <c r="CRZ1048569" s="0"/>
      <c r="CSA1048569" s="0"/>
      <c r="CSB1048569" s="0"/>
      <c r="CSC1048569" s="0"/>
      <c r="CSD1048569" s="0"/>
      <c r="CSE1048569" s="0"/>
      <c r="CSF1048569" s="0"/>
      <c r="CSG1048569" s="0"/>
      <c r="CSH1048569" s="0"/>
      <c r="CSI1048569" s="0"/>
      <c r="CSJ1048569" s="0"/>
      <c r="CSK1048569" s="0"/>
      <c r="CSL1048569" s="0"/>
      <c r="CSM1048569" s="0"/>
      <c r="CSN1048569" s="0"/>
      <c r="CSO1048569" s="0"/>
      <c r="CSP1048569" s="0"/>
      <c r="CSQ1048569" s="0"/>
      <c r="CSR1048569" s="0"/>
      <c r="CSS1048569" s="0"/>
      <c r="CST1048569" s="0"/>
      <c r="CSU1048569" s="0"/>
      <c r="CSV1048569" s="0"/>
      <c r="CSW1048569" s="0"/>
      <c r="CSX1048569" s="0"/>
      <c r="CSY1048569" s="0"/>
      <c r="CSZ1048569" s="0"/>
      <c r="CTA1048569" s="0"/>
      <c r="CTB1048569" s="0"/>
      <c r="CTC1048569" s="0"/>
      <c r="CTD1048569" s="0"/>
      <c r="CTE1048569" s="0"/>
      <c r="CTF1048569" s="0"/>
      <c r="CTG1048569" s="0"/>
      <c r="CTH1048569" s="0"/>
      <c r="CTI1048569" s="0"/>
      <c r="CTJ1048569" s="0"/>
      <c r="CTK1048569" s="0"/>
      <c r="CTL1048569" s="0"/>
      <c r="CTM1048569" s="0"/>
      <c r="CTN1048569" s="0"/>
      <c r="CTO1048569" s="0"/>
      <c r="CTP1048569" s="0"/>
      <c r="CTQ1048569" s="0"/>
      <c r="CTR1048569" s="0"/>
      <c r="CTS1048569" s="0"/>
      <c r="CTT1048569" s="0"/>
      <c r="CTU1048569" s="0"/>
      <c r="CTV1048569" s="0"/>
      <c r="CTW1048569" s="0"/>
      <c r="CTX1048569" s="0"/>
      <c r="CTY1048569" s="0"/>
      <c r="CTZ1048569" s="0"/>
      <c r="CUA1048569" s="0"/>
      <c r="CUB1048569" s="0"/>
      <c r="CUC1048569" s="0"/>
      <c r="CUD1048569" s="0"/>
      <c r="CUE1048569" s="0"/>
      <c r="CUF1048569" s="0"/>
      <c r="CUG1048569" s="0"/>
      <c r="CUH1048569" s="0"/>
      <c r="CUI1048569" s="0"/>
      <c r="CUJ1048569" s="0"/>
      <c r="CUK1048569" s="0"/>
      <c r="CUL1048569" s="0"/>
      <c r="CUM1048569" s="0"/>
      <c r="CUN1048569" s="0"/>
      <c r="CUO1048569" s="0"/>
      <c r="CUP1048569" s="0"/>
      <c r="CUQ1048569" s="0"/>
      <c r="CUR1048569" s="0"/>
      <c r="CUS1048569" s="0"/>
      <c r="CUT1048569" s="0"/>
      <c r="CUU1048569" s="0"/>
      <c r="CUV1048569" s="0"/>
      <c r="CUW1048569" s="0"/>
      <c r="CUX1048569" s="0"/>
      <c r="CUY1048569" s="0"/>
      <c r="CUZ1048569" s="0"/>
      <c r="CVA1048569" s="0"/>
      <c r="CVB1048569" s="0"/>
      <c r="CVC1048569" s="0"/>
      <c r="CVD1048569" s="0"/>
      <c r="CVE1048569" s="0"/>
      <c r="CVF1048569" s="0"/>
      <c r="CVG1048569" s="0"/>
      <c r="CVH1048569" s="0"/>
      <c r="CVI1048569" s="0"/>
      <c r="CVJ1048569" s="0"/>
      <c r="CVK1048569" s="0"/>
      <c r="CVL1048569" s="0"/>
      <c r="CVM1048569" s="0"/>
      <c r="CVN1048569" s="0"/>
      <c r="CVO1048569" s="0"/>
      <c r="CVP1048569" s="0"/>
      <c r="CVQ1048569" s="0"/>
      <c r="CVR1048569" s="0"/>
      <c r="CVS1048569" s="0"/>
      <c r="CVT1048569" s="0"/>
      <c r="CVU1048569" s="0"/>
      <c r="CVV1048569" s="0"/>
      <c r="CVW1048569" s="0"/>
      <c r="CVX1048569" s="0"/>
      <c r="CVY1048569" s="0"/>
      <c r="CVZ1048569" s="0"/>
      <c r="CWA1048569" s="0"/>
      <c r="CWB1048569" s="0"/>
      <c r="CWC1048569" s="0"/>
      <c r="CWD1048569" s="0"/>
      <c r="CWE1048569" s="0"/>
      <c r="CWF1048569" s="0"/>
      <c r="CWG1048569" s="0"/>
      <c r="CWH1048569" s="0"/>
      <c r="CWI1048569" s="0"/>
      <c r="CWJ1048569" s="0"/>
      <c r="CWK1048569" s="0"/>
      <c r="CWL1048569" s="0"/>
      <c r="CWM1048569" s="0"/>
      <c r="CWN1048569" s="0"/>
      <c r="CWO1048569" s="0"/>
      <c r="CWP1048569" s="0"/>
      <c r="CWQ1048569" s="0"/>
      <c r="CWR1048569" s="0"/>
      <c r="CWS1048569" s="0"/>
      <c r="CWT1048569" s="0"/>
      <c r="CWU1048569" s="0"/>
      <c r="CWV1048569" s="0"/>
      <c r="CWW1048569" s="0"/>
      <c r="CWX1048569" s="0"/>
      <c r="CWY1048569" s="0"/>
      <c r="CWZ1048569" s="0"/>
      <c r="CXA1048569" s="0"/>
      <c r="CXB1048569" s="0"/>
      <c r="CXC1048569" s="0"/>
      <c r="CXD1048569" s="0"/>
      <c r="CXE1048569" s="0"/>
      <c r="CXF1048569" s="0"/>
      <c r="CXG1048569" s="0"/>
      <c r="CXH1048569" s="0"/>
      <c r="CXI1048569" s="0"/>
      <c r="CXJ1048569" s="0"/>
      <c r="CXK1048569" s="0"/>
      <c r="CXL1048569" s="0"/>
      <c r="CXM1048569" s="0"/>
      <c r="CXN1048569" s="0"/>
      <c r="CXO1048569" s="0"/>
      <c r="CXP1048569" s="0"/>
      <c r="CXQ1048569" s="0"/>
      <c r="CXR1048569" s="0"/>
      <c r="CXS1048569" s="0"/>
      <c r="CXT1048569" s="0"/>
      <c r="CXU1048569" s="0"/>
      <c r="CXV1048569" s="0"/>
      <c r="CXW1048569" s="0"/>
      <c r="CXX1048569" s="0"/>
      <c r="CXY1048569" s="0"/>
      <c r="CXZ1048569" s="0"/>
      <c r="CYA1048569" s="0"/>
      <c r="CYB1048569" s="0"/>
      <c r="CYC1048569" s="0"/>
      <c r="CYD1048569" s="0"/>
      <c r="CYE1048569" s="0"/>
      <c r="CYF1048569" s="0"/>
      <c r="CYG1048569" s="0"/>
      <c r="CYH1048569" s="0"/>
      <c r="CYI1048569" s="0"/>
      <c r="CYJ1048569" s="0"/>
      <c r="CYK1048569" s="0"/>
      <c r="CYL1048569" s="0"/>
      <c r="CYM1048569" s="0"/>
      <c r="CYN1048569" s="0"/>
      <c r="CYO1048569" s="0"/>
      <c r="CYP1048569" s="0"/>
      <c r="CYQ1048569" s="0"/>
      <c r="CYR1048569" s="0"/>
      <c r="CYS1048569" s="0"/>
      <c r="CYT1048569" s="0"/>
      <c r="CYU1048569" s="0"/>
      <c r="CYV1048569" s="0"/>
      <c r="CYW1048569" s="0"/>
      <c r="CYX1048569" s="0"/>
      <c r="CYY1048569" s="0"/>
      <c r="CYZ1048569" s="0"/>
      <c r="CZA1048569" s="0"/>
      <c r="CZB1048569" s="0"/>
      <c r="CZC1048569" s="0"/>
      <c r="CZD1048569" s="0"/>
      <c r="CZE1048569" s="0"/>
      <c r="CZF1048569" s="0"/>
      <c r="CZG1048569" s="0"/>
      <c r="CZH1048569" s="0"/>
      <c r="CZI1048569" s="0"/>
      <c r="CZJ1048569" s="0"/>
      <c r="CZK1048569" s="0"/>
      <c r="CZL1048569" s="0"/>
      <c r="CZM1048569" s="0"/>
      <c r="CZN1048569" s="0"/>
      <c r="CZO1048569" s="0"/>
      <c r="CZP1048569" s="0"/>
      <c r="CZQ1048569" s="0"/>
      <c r="CZR1048569" s="0"/>
      <c r="CZS1048569" s="0"/>
      <c r="CZT1048569" s="0"/>
      <c r="CZU1048569" s="0"/>
      <c r="CZV1048569" s="0"/>
      <c r="CZW1048569" s="0"/>
      <c r="CZX1048569" s="0"/>
      <c r="CZY1048569" s="0"/>
      <c r="CZZ1048569" s="0"/>
      <c r="DAA1048569" s="0"/>
      <c r="DAB1048569" s="0"/>
      <c r="DAC1048569" s="0"/>
      <c r="DAD1048569" s="0"/>
      <c r="DAE1048569" s="0"/>
      <c r="DAF1048569" s="0"/>
      <c r="DAG1048569" s="0"/>
      <c r="DAH1048569" s="0"/>
      <c r="DAI1048569" s="0"/>
      <c r="DAJ1048569" s="0"/>
      <c r="DAK1048569" s="0"/>
      <c r="DAL1048569" s="0"/>
      <c r="DAM1048569" s="0"/>
      <c r="DAN1048569" s="0"/>
      <c r="DAO1048569" s="0"/>
      <c r="DAP1048569" s="0"/>
      <c r="DAQ1048569" s="0"/>
      <c r="DAR1048569" s="0"/>
      <c r="DAS1048569" s="0"/>
      <c r="DAT1048569" s="0"/>
      <c r="DAU1048569" s="0"/>
      <c r="DAV1048569" s="0"/>
      <c r="DAW1048569" s="0"/>
      <c r="DAX1048569" s="0"/>
      <c r="DAY1048569" s="0"/>
      <c r="DAZ1048569" s="0"/>
      <c r="DBA1048569" s="0"/>
      <c r="DBB1048569" s="0"/>
      <c r="DBC1048569" s="0"/>
      <c r="DBD1048569" s="0"/>
      <c r="DBE1048569" s="0"/>
      <c r="DBF1048569" s="0"/>
      <c r="DBG1048569" s="0"/>
      <c r="DBH1048569" s="0"/>
      <c r="DBI1048569" s="0"/>
      <c r="DBJ1048569" s="0"/>
      <c r="DBK1048569" s="0"/>
      <c r="DBL1048569" s="0"/>
      <c r="DBM1048569" s="0"/>
      <c r="DBN1048569" s="0"/>
      <c r="DBO1048569" s="0"/>
      <c r="DBP1048569" s="0"/>
      <c r="DBQ1048569" s="0"/>
      <c r="DBR1048569" s="0"/>
      <c r="DBS1048569" s="0"/>
      <c r="DBT1048569" s="0"/>
      <c r="DBU1048569" s="0"/>
      <c r="DBV1048569" s="0"/>
      <c r="DBW1048569" s="0"/>
      <c r="DBX1048569" s="0"/>
      <c r="DBY1048569" s="0"/>
      <c r="DBZ1048569" s="0"/>
      <c r="DCA1048569" s="0"/>
      <c r="DCB1048569" s="0"/>
      <c r="DCC1048569" s="0"/>
      <c r="DCD1048569" s="0"/>
      <c r="DCE1048569" s="0"/>
      <c r="DCF1048569" s="0"/>
      <c r="DCG1048569" s="0"/>
      <c r="DCH1048569" s="0"/>
      <c r="DCI1048569" s="0"/>
      <c r="DCJ1048569" s="0"/>
      <c r="DCK1048569" s="0"/>
      <c r="DCL1048569" s="0"/>
      <c r="DCM1048569" s="0"/>
      <c r="DCN1048569" s="0"/>
      <c r="DCO1048569" s="0"/>
      <c r="DCP1048569" s="0"/>
      <c r="DCQ1048569" s="0"/>
      <c r="DCR1048569" s="0"/>
      <c r="DCS1048569" s="0"/>
      <c r="DCT1048569" s="0"/>
      <c r="DCU1048569" s="0"/>
      <c r="DCV1048569" s="0"/>
      <c r="DCW1048569" s="0"/>
      <c r="DCX1048569" s="0"/>
      <c r="DCY1048569" s="0"/>
      <c r="DCZ1048569" s="0"/>
      <c r="DDA1048569" s="0"/>
      <c r="DDB1048569" s="0"/>
      <c r="DDC1048569" s="0"/>
      <c r="DDD1048569" s="0"/>
      <c r="DDE1048569" s="0"/>
      <c r="DDF1048569" s="0"/>
      <c r="DDG1048569" s="0"/>
      <c r="DDH1048569" s="0"/>
      <c r="DDI1048569" s="0"/>
      <c r="DDJ1048569" s="0"/>
      <c r="DDK1048569" s="0"/>
      <c r="DDL1048569" s="0"/>
      <c r="DDM1048569" s="0"/>
      <c r="DDN1048569" s="0"/>
      <c r="DDO1048569" s="0"/>
      <c r="DDP1048569" s="0"/>
      <c r="DDQ1048569" s="0"/>
      <c r="DDR1048569" s="0"/>
      <c r="DDS1048569" s="0"/>
      <c r="DDT1048569" s="0"/>
      <c r="DDU1048569" s="0"/>
      <c r="DDV1048569" s="0"/>
      <c r="DDW1048569" s="0"/>
      <c r="DDX1048569" s="0"/>
      <c r="DDY1048569" s="0"/>
      <c r="DDZ1048569" s="0"/>
      <c r="DEA1048569" s="0"/>
      <c r="DEB1048569" s="0"/>
      <c r="DEC1048569" s="0"/>
      <c r="DED1048569" s="0"/>
      <c r="DEE1048569" s="0"/>
      <c r="DEF1048569" s="0"/>
      <c r="DEG1048569" s="0"/>
      <c r="DEH1048569" s="0"/>
      <c r="DEI1048569" s="0"/>
      <c r="DEJ1048569" s="0"/>
      <c r="DEK1048569" s="0"/>
      <c r="DEL1048569" s="0"/>
      <c r="DEM1048569" s="0"/>
      <c r="DEN1048569" s="0"/>
      <c r="DEO1048569" s="0"/>
      <c r="DEP1048569" s="0"/>
      <c r="DEQ1048569" s="0"/>
      <c r="DER1048569" s="0"/>
      <c r="DES1048569" s="0"/>
      <c r="DET1048569" s="0"/>
      <c r="DEU1048569" s="0"/>
      <c r="DEV1048569" s="0"/>
      <c r="DEW1048569" s="0"/>
      <c r="DEX1048569" s="0"/>
      <c r="DEY1048569" s="0"/>
      <c r="DEZ1048569" s="0"/>
      <c r="DFA1048569" s="0"/>
      <c r="DFB1048569" s="0"/>
      <c r="DFC1048569" s="0"/>
      <c r="DFD1048569" s="0"/>
      <c r="DFE1048569" s="0"/>
      <c r="DFF1048569" s="0"/>
      <c r="DFG1048569" s="0"/>
      <c r="DFH1048569" s="0"/>
      <c r="DFI1048569" s="0"/>
      <c r="DFJ1048569" s="0"/>
      <c r="DFK1048569" s="0"/>
      <c r="DFL1048569" s="0"/>
      <c r="DFM1048569" s="0"/>
      <c r="DFN1048569" s="0"/>
      <c r="DFO1048569" s="0"/>
      <c r="DFP1048569" s="0"/>
      <c r="DFQ1048569" s="0"/>
      <c r="DFR1048569" s="0"/>
      <c r="DFS1048569" s="0"/>
      <c r="DFT1048569" s="0"/>
      <c r="DFU1048569" s="0"/>
      <c r="DFV1048569" s="0"/>
      <c r="DFW1048569" s="0"/>
      <c r="DFX1048569" s="0"/>
      <c r="DFY1048569" s="0"/>
      <c r="DFZ1048569" s="0"/>
      <c r="DGA1048569" s="0"/>
      <c r="DGB1048569" s="0"/>
      <c r="DGC1048569" s="0"/>
      <c r="DGD1048569" s="0"/>
      <c r="DGE1048569" s="0"/>
      <c r="DGF1048569" s="0"/>
      <c r="DGG1048569" s="0"/>
      <c r="DGH1048569" s="0"/>
      <c r="DGI1048569" s="0"/>
      <c r="DGJ1048569" s="0"/>
      <c r="DGK1048569" s="0"/>
      <c r="DGL1048569" s="0"/>
      <c r="DGM1048569" s="0"/>
      <c r="DGN1048569" s="0"/>
      <c r="DGO1048569" s="0"/>
      <c r="DGP1048569" s="0"/>
      <c r="DGQ1048569" s="0"/>
      <c r="DGR1048569" s="0"/>
      <c r="DGS1048569" s="0"/>
      <c r="DGT1048569" s="0"/>
      <c r="DGU1048569" s="0"/>
      <c r="DGV1048569" s="0"/>
      <c r="DGW1048569" s="0"/>
      <c r="DGX1048569" s="0"/>
      <c r="DGY1048569" s="0"/>
      <c r="DGZ1048569" s="0"/>
      <c r="DHA1048569" s="0"/>
      <c r="DHB1048569" s="0"/>
      <c r="DHC1048569" s="0"/>
      <c r="DHD1048569" s="0"/>
      <c r="DHE1048569" s="0"/>
      <c r="DHF1048569" s="0"/>
      <c r="DHG1048569" s="0"/>
      <c r="DHH1048569" s="0"/>
      <c r="DHI1048569" s="0"/>
      <c r="DHJ1048569" s="0"/>
      <c r="DHK1048569" s="0"/>
      <c r="DHL1048569" s="0"/>
      <c r="DHM1048569" s="0"/>
      <c r="DHN1048569" s="0"/>
      <c r="DHO1048569" s="0"/>
      <c r="DHP1048569" s="0"/>
      <c r="DHQ1048569" s="0"/>
      <c r="DHR1048569" s="0"/>
      <c r="DHS1048569" s="0"/>
      <c r="DHT1048569" s="0"/>
      <c r="DHU1048569" s="0"/>
      <c r="DHV1048569" s="0"/>
      <c r="DHW1048569" s="0"/>
      <c r="DHX1048569" s="0"/>
      <c r="DHY1048569" s="0"/>
      <c r="DHZ1048569" s="0"/>
      <c r="DIA1048569" s="0"/>
      <c r="DIB1048569" s="0"/>
      <c r="DIC1048569" s="0"/>
      <c r="DID1048569" s="0"/>
      <c r="DIE1048569" s="0"/>
      <c r="DIF1048569" s="0"/>
      <c r="DIG1048569" s="0"/>
      <c r="DIH1048569" s="0"/>
      <c r="DII1048569" s="0"/>
      <c r="DIJ1048569" s="0"/>
      <c r="DIK1048569" s="0"/>
      <c r="DIL1048569" s="0"/>
      <c r="DIM1048569" s="0"/>
      <c r="DIN1048569" s="0"/>
      <c r="DIO1048569" s="0"/>
      <c r="DIP1048569" s="0"/>
      <c r="DIQ1048569" s="0"/>
      <c r="DIR1048569" s="0"/>
      <c r="DIS1048569" s="0"/>
      <c r="DIT1048569" s="0"/>
      <c r="DIU1048569" s="0"/>
      <c r="DIV1048569" s="0"/>
      <c r="DIW1048569" s="0"/>
      <c r="DIX1048569" s="0"/>
      <c r="DIY1048569" s="0"/>
      <c r="DIZ1048569" s="0"/>
      <c r="DJA1048569" s="0"/>
      <c r="DJB1048569" s="0"/>
      <c r="DJC1048569" s="0"/>
      <c r="DJD1048569" s="0"/>
      <c r="DJE1048569" s="0"/>
      <c r="DJF1048569" s="0"/>
      <c r="DJG1048569" s="0"/>
      <c r="DJH1048569" s="0"/>
      <c r="DJI1048569" s="0"/>
      <c r="DJJ1048569" s="0"/>
      <c r="DJK1048569" s="0"/>
      <c r="DJL1048569" s="0"/>
      <c r="DJM1048569" s="0"/>
      <c r="DJN1048569" s="0"/>
      <c r="DJO1048569" s="0"/>
      <c r="DJP1048569" s="0"/>
      <c r="DJQ1048569" s="0"/>
      <c r="DJR1048569" s="0"/>
      <c r="DJS1048569" s="0"/>
      <c r="DJT1048569" s="0"/>
      <c r="DJU1048569" s="0"/>
      <c r="DJV1048569" s="0"/>
      <c r="DJW1048569" s="0"/>
      <c r="DJX1048569" s="0"/>
      <c r="DJY1048569" s="0"/>
      <c r="DJZ1048569" s="0"/>
      <c r="DKA1048569" s="0"/>
      <c r="DKB1048569" s="0"/>
      <c r="DKC1048569" s="0"/>
      <c r="DKD1048569" s="0"/>
      <c r="DKE1048569" s="0"/>
      <c r="DKF1048569" s="0"/>
      <c r="DKG1048569" s="0"/>
      <c r="DKH1048569" s="0"/>
      <c r="DKI1048569" s="0"/>
      <c r="DKJ1048569" s="0"/>
      <c r="DKK1048569" s="0"/>
      <c r="DKL1048569" s="0"/>
      <c r="DKM1048569" s="0"/>
      <c r="DKN1048569" s="0"/>
      <c r="DKO1048569" s="0"/>
      <c r="DKP1048569" s="0"/>
      <c r="DKQ1048569" s="0"/>
      <c r="DKR1048569" s="0"/>
      <c r="DKS1048569" s="0"/>
      <c r="DKT1048569" s="0"/>
      <c r="DKU1048569" s="0"/>
      <c r="DKV1048569" s="0"/>
      <c r="DKW1048569" s="0"/>
      <c r="DKX1048569" s="0"/>
      <c r="DKY1048569" s="0"/>
      <c r="DKZ1048569" s="0"/>
      <c r="DLA1048569" s="0"/>
      <c r="DLB1048569" s="0"/>
      <c r="DLC1048569" s="0"/>
      <c r="DLD1048569" s="0"/>
      <c r="DLE1048569" s="0"/>
      <c r="DLF1048569" s="0"/>
      <c r="DLG1048569" s="0"/>
      <c r="DLH1048569" s="0"/>
      <c r="DLI1048569" s="0"/>
      <c r="DLJ1048569" s="0"/>
      <c r="DLK1048569" s="0"/>
      <c r="DLL1048569" s="0"/>
      <c r="DLM1048569" s="0"/>
      <c r="DLN1048569" s="0"/>
      <c r="DLO1048569" s="0"/>
      <c r="DLP1048569" s="0"/>
      <c r="DLQ1048569" s="0"/>
      <c r="DLR1048569" s="0"/>
      <c r="DLS1048569" s="0"/>
      <c r="DLT1048569" s="0"/>
      <c r="DLU1048569" s="0"/>
      <c r="DLV1048569" s="0"/>
      <c r="DLW1048569" s="0"/>
      <c r="DLX1048569" s="0"/>
      <c r="DLY1048569" s="0"/>
      <c r="DLZ1048569" s="0"/>
      <c r="DMA1048569" s="0"/>
      <c r="DMB1048569" s="0"/>
      <c r="DMC1048569" s="0"/>
      <c r="DMD1048569" s="0"/>
      <c r="DME1048569" s="0"/>
      <c r="DMF1048569" s="0"/>
      <c r="DMG1048569" s="0"/>
      <c r="DMH1048569" s="0"/>
      <c r="DMI1048569" s="0"/>
      <c r="DMJ1048569" s="0"/>
      <c r="DMK1048569" s="0"/>
      <c r="DML1048569" s="0"/>
      <c r="DMM1048569" s="0"/>
      <c r="DMN1048569" s="0"/>
      <c r="DMO1048569" s="0"/>
      <c r="DMP1048569" s="0"/>
      <c r="DMQ1048569" s="0"/>
      <c r="DMR1048569" s="0"/>
      <c r="DMS1048569" s="0"/>
      <c r="DMT1048569" s="0"/>
      <c r="DMU1048569" s="0"/>
      <c r="DMV1048569" s="0"/>
      <c r="DMW1048569" s="0"/>
      <c r="DMX1048569" s="0"/>
      <c r="DMY1048569" s="0"/>
      <c r="DMZ1048569" s="0"/>
      <c r="DNA1048569" s="0"/>
      <c r="DNB1048569" s="0"/>
      <c r="DNC1048569" s="0"/>
      <c r="DND1048569" s="0"/>
      <c r="DNE1048569" s="0"/>
      <c r="DNF1048569" s="0"/>
      <c r="DNG1048569" s="0"/>
      <c r="DNH1048569" s="0"/>
      <c r="DNI1048569" s="0"/>
      <c r="DNJ1048569" s="0"/>
      <c r="DNK1048569" s="0"/>
      <c r="DNL1048569" s="0"/>
      <c r="DNM1048569" s="0"/>
      <c r="DNN1048569" s="0"/>
      <c r="DNO1048569" s="0"/>
      <c r="DNP1048569" s="0"/>
      <c r="DNQ1048569" s="0"/>
      <c r="DNR1048569" s="0"/>
      <c r="DNS1048569" s="0"/>
      <c r="DNT1048569" s="0"/>
      <c r="DNU1048569" s="0"/>
      <c r="DNV1048569" s="0"/>
      <c r="DNW1048569" s="0"/>
      <c r="DNX1048569" s="0"/>
      <c r="DNY1048569" s="0"/>
      <c r="DNZ1048569" s="0"/>
      <c r="DOA1048569" s="0"/>
      <c r="DOB1048569" s="0"/>
      <c r="DOC1048569" s="0"/>
      <c r="DOD1048569" s="0"/>
      <c r="DOE1048569" s="0"/>
      <c r="DOF1048569" s="0"/>
      <c r="DOG1048569" s="0"/>
      <c r="DOH1048569" s="0"/>
      <c r="DOI1048569" s="0"/>
      <c r="DOJ1048569" s="0"/>
      <c r="DOK1048569" s="0"/>
      <c r="DOL1048569" s="0"/>
      <c r="DOM1048569" s="0"/>
      <c r="DON1048569" s="0"/>
      <c r="DOO1048569" s="0"/>
      <c r="DOP1048569" s="0"/>
      <c r="DOQ1048569" s="0"/>
      <c r="DOR1048569" s="0"/>
      <c r="DOS1048569" s="0"/>
      <c r="DOT1048569" s="0"/>
      <c r="DOU1048569" s="0"/>
      <c r="DOV1048569" s="0"/>
      <c r="DOW1048569" s="0"/>
      <c r="DOX1048569" s="0"/>
      <c r="DOY1048569" s="0"/>
      <c r="DOZ1048569" s="0"/>
      <c r="DPA1048569" s="0"/>
      <c r="DPB1048569" s="0"/>
      <c r="DPC1048569" s="0"/>
      <c r="DPD1048569" s="0"/>
      <c r="DPE1048569" s="0"/>
      <c r="DPF1048569" s="0"/>
      <c r="DPG1048569" s="0"/>
      <c r="DPH1048569" s="0"/>
      <c r="DPI1048569" s="0"/>
      <c r="DPJ1048569" s="0"/>
      <c r="DPK1048569" s="0"/>
      <c r="DPL1048569" s="0"/>
      <c r="DPM1048569" s="0"/>
      <c r="DPN1048569" s="0"/>
      <c r="DPO1048569" s="0"/>
      <c r="DPP1048569" s="0"/>
      <c r="DPQ1048569" s="0"/>
      <c r="DPR1048569" s="0"/>
      <c r="DPS1048569" s="0"/>
      <c r="DPT1048569" s="0"/>
      <c r="DPU1048569" s="0"/>
      <c r="DPV1048569" s="0"/>
      <c r="DPW1048569" s="0"/>
      <c r="DPX1048569" s="0"/>
      <c r="DPY1048569" s="0"/>
      <c r="DPZ1048569" s="0"/>
      <c r="DQA1048569" s="0"/>
      <c r="DQB1048569" s="0"/>
      <c r="DQC1048569" s="0"/>
      <c r="DQD1048569" s="0"/>
      <c r="DQE1048569" s="0"/>
      <c r="DQF1048569" s="0"/>
      <c r="DQG1048569" s="0"/>
      <c r="DQH1048569" s="0"/>
      <c r="DQI1048569" s="0"/>
      <c r="DQJ1048569" s="0"/>
      <c r="DQK1048569" s="0"/>
      <c r="DQL1048569" s="0"/>
      <c r="DQM1048569" s="0"/>
      <c r="DQN1048569" s="0"/>
      <c r="DQO1048569" s="0"/>
      <c r="DQP1048569" s="0"/>
      <c r="DQQ1048569" s="0"/>
      <c r="DQR1048569" s="0"/>
      <c r="DQS1048569" s="0"/>
      <c r="DQT1048569" s="0"/>
      <c r="DQU1048569" s="0"/>
      <c r="DQV1048569" s="0"/>
      <c r="DQW1048569" s="0"/>
      <c r="DQX1048569" s="0"/>
      <c r="DQY1048569" s="0"/>
      <c r="DQZ1048569" s="0"/>
      <c r="DRA1048569" s="0"/>
      <c r="DRB1048569" s="0"/>
      <c r="DRC1048569" s="0"/>
      <c r="DRD1048569" s="0"/>
      <c r="DRE1048569" s="0"/>
      <c r="DRF1048569" s="0"/>
      <c r="DRG1048569" s="0"/>
      <c r="DRH1048569" s="0"/>
      <c r="DRI1048569" s="0"/>
      <c r="DRJ1048569" s="0"/>
      <c r="DRK1048569" s="0"/>
      <c r="DRL1048569" s="0"/>
      <c r="DRM1048569" s="0"/>
      <c r="DRN1048569" s="0"/>
      <c r="DRO1048569" s="0"/>
      <c r="DRP1048569" s="0"/>
      <c r="DRQ1048569" s="0"/>
      <c r="DRR1048569" s="0"/>
      <c r="DRS1048569" s="0"/>
      <c r="DRT1048569" s="0"/>
      <c r="DRU1048569" s="0"/>
      <c r="DRV1048569" s="0"/>
      <c r="DRW1048569" s="0"/>
      <c r="DRX1048569" s="0"/>
      <c r="DRY1048569" s="0"/>
      <c r="DRZ1048569" s="0"/>
      <c r="DSA1048569" s="0"/>
      <c r="DSB1048569" s="0"/>
      <c r="DSC1048569" s="0"/>
      <c r="DSD1048569" s="0"/>
      <c r="DSE1048569" s="0"/>
      <c r="DSF1048569" s="0"/>
      <c r="DSG1048569" s="0"/>
      <c r="DSH1048569" s="0"/>
      <c r="DSI1048569" s="0"/>
      <c r="DSJ1048569" s="0"/>
      <c r="DSK1048569" s="0"/>
      <c r="DSL1048569" s="0"/>
      <c r="DSM1048569" s="0"/>
      <c r="DSN1048569" s="0"/>
      <c r="DSO1048569" s="0"/>
      <c r="DSP1048569" s="0"/>
      <c r="DSQ1048569" s="0"/>
      <c r="DSR1048569" s="0"/>
      <c r="DSS1048569" s="0"/>
      <c r="DST1048569" s="0"/>
      <c r="DSU1048569" s="0"/>
      <c r="DSV1048569" s="0"/>
      <c r="DSW1048569" s="0"/>
      <c r="DSX1048569" s="0"/>
      <c r="DSY1048569" s="0"/>
      <c r="DSZ1048569" s="0"/>
      <c r="DTA1048569" s="0"/>
      <c r="DTB1048569" s="0"/>
      <c r="DTC1048569" s="0"/>
      <c r="DTD1048569" s="0"/>
      <c r="DTE1048569" s="0"/>
      <c r="DTF1048569" s="0"/>
      <c r="DTG1048569" s="0"/>
      <c r="DTH1048569" s="0"/>
      <c r="DTI1048569" s="0"/>
      <c r="DTJ1048569" s="0"/>
      <c r="DTK1048569" s="0"/>
      <c r="DTL1048569" s="0"/>
      <c r="DTM1048569" s="0"/>
      <c r="DTN1048569" s="0"/>
      <c r="DTO1048569" s="0"/>
      <c r="DTP1048569" s="0"/>
      <c r="DTQ1048569" s="0"/>
      <c r="DTR1048569" s="0"/>
      <c r="DTS1048569" s="0"/>
      <c r="DTT1048569" s="0"/>
      <c r="DTU1048569" s="0"/>
      <c r="DTV1048569" s="0"/>
      <c r="DTW1048569" s="0"/>
      <c r="DTX1048569" s="0"/>
      <c r="DTY1048569" s="0"/>
      <c r="DTZ1048569" s="0"/>
      <c r="DUA1048569" s="0"/>
      <c r="DUB1048569" s="0"/>
      <c r="DUC1048569" s="0"/>
      <c r="DUD1048569" s="0"/>
      <c r="DUE1048569" s="0"/>
      <c r="DUF1048569" s="0"/>
      <c r="DUG1048569" s="0"/>
      <c r="DUH1048569" s="0"/>
      <c r="DUI1048569" s="0"/>
      <c r="DUJ1048569" s="0"/>
      <c r="DUK1048569" s="0"/>
      <c r="DUL1048569" s="0"/>
      <c r="DUM1048569" s="0"/>
      <c r="DUN1048569" s="0"/>
      <c r="DUO1048569" s="0"/>
      <c r="DUP1048569" s="0"/>
      <c r="DUQ1048569" s="0"/>
      <c r="DUR1048569" s="0"/>
      <c r="DUS1048569" s="0"/>
      <c r="DUT1048569" s="0"/>
      <c r="DUU1048569" s="0"/>
      <c r="DUV1048569" s="0"/>
      <c r="DUW1048569" s="0"/>
      <c r="DUX1048569" s="0"/>
      <c r="DUY1048569" s="0"/>
      <c r="DUZ1048569" s="0"/>
      <c r="DVA1048569" s="0"/>
      <c r="DVB1048569" s="0"/>
      <c r="DVC1048569" s="0"/>
      <c r="DVD1048569" s="0"/>
      <c r="DVE1048569" s="0"/>
      <c r="DVF1048569" s="0"/>
      <c r="DVG1048569" s="0"/>
      <c r="DVH1048569" s="0"/>
      <c r="DVI1048569" s="0"/>
      <c r="DVJ1048569" s="0"/>
      <c r="DVK1048569" s="0"/>
      <c r="DVL1048569" s="0"/>
      <c r="DVM1048569" s="0"/>
      <c r="DVN1048569" s="0"/>
      <c r="DVO1048569" s="0"/>
      <c r="DVP1048569" s="0"/>
      <c r="DVQ1048569" s="0"/>
      <c r="DVR1048569" s="0"/>
      <c r="DVS1048569" s="0"/>
      <c r="DVT1048569" s="0"/>
      <c r="DVU1048569" s="0"/>
      <c r="DVV1048569" s="0"/>
      <c r="DVW1048569" s="0"/>
      <c r="DVX1048569" s="0"/>
      <c r="DVY1048569" s="0"/>
      <c r="DVZ1048569" s="0"/>
      <c r="DWA1048569" s="0"/>
      <c r="DWB1048569" s="0"/>
      <c r="DWC1048569" s="0"/>
      <c r="DWD1048569" s="0"/>
      <c r="DWE1048569" s="0"/>
      <c r="DWF1048569" s="0"/>
      <c r="DWG1048569" s="0"/>
      <c r="DWH1048569" s="0"/>
      <c r="DWI1048569" s="0"/>
      <c r="DWJ1048569" s="0"/>
      <c r="DWK1048569" s="0"/>
      <c r="DWL1048569" s="0"/>
      <c r="DWM1048569" s="0"/>
      <c r="DWN1048569" s="0"/>
      <c r="DWO1048569" s="0"/>
      <c r="DWP1048569" s="0"/>
      <c r="DWQ1048569" s="0"/>
      <c r="DWR1048569" s="0"/>
      <c r="DWS1048569" s="0"/>
      <c r="DWT1048569" s="0"/>
      <c r="DWU1048569" s="0"/>
      <c r="DWV1048569" s="0"/>
      <c r="DWW1048569" s="0"/>
      <c r="DWX1048569" s="0"/>
      <c r="DWY1048569" s="0"/>
      <c r="DWZ1048569" s="0"/>
      <c r="DXA1048569" s="0"/>
      <c r="DXB1048569" s="0"/>
      <c r="DXC1048569" s="0"/>
      <c r="DXD1048569" s="0"/>
      <c r="DXE1048569" s="0"/>
      <c r="DXF1048569" s="0"/>
      <c r="DXG1048569" s="0"/>
      <c r="DXH1048569" s="0"/>
      <c r="DXI1048569" s="0"/>
      <c r="DXJ1048569" s="0"/>
      <c r="DXK1048569" s="0"/>
      <c r="DXL1048569" s="0"/>
      <c r="DXM1048569" s="0"/>
      <c r="DXN1048569" s="0"/>
      <c r="DXO1048569" s="0"/>
      <c r="DXP1048569" s="0"/>
      <c r="DXQ1048569" s="0"/>
      <c r="DXR1048569" s="0"/>
      <c r="DXS1048569" s="0"/>
      <c r="DXT1048569" s="0"/>
      <c r="DXU1048569" s="0"/>
      <c r="DXV1048569" s="0"/>
      <c r="DXW1048569" s="0"/>
      <c r="DXX1048569" s="0"/>
      <c r="DXY1048569" s="0"/>
      <c r="DXZ1048569" s="0"/>
      <c r="DYA1048569" s="0"/>
      <c r="DYB1048569" s="0"/>
      <c r="DYC1048569" s="0"/>
      <c r="DYD1048569" s="0"/>
      <c r="DYE1048569" s="0"/>
      <c r="DYF1048569" s="0"/>
      <c r="DYG1048569" s="0"/>
      <c r="DYH1048569" s="0"/>
      <c r="DYI1048569" s="0"/>
      <c r="DYJ1048569" s="0"/>
      <c r="DYK1048569" s="0"/>
      <c r="DYL1048569" s="0"/>
      <c r="DYM1048569" s="0"/>
      <c r="DYN1048569" s="0"/>
      <c r="DYO1048569" s="0"/>
      <c r="DYP1048569" s="0"/>
      <c r="DYQ1048569" s="0"/>
      <c r="DYR1048569" s="0"/>
      <c r="DYS1048569" s="0"/>
      <c r="DYT1048569" s="0"/>
      <c r="DYU1048569" s="0"/>
      <c r="DYV1048569" s="0"/>
      <c r="DYW1048569" s="0"/>
      <c r="DYX1048569" s="0"/>
      <c r="DYY1048569" s="0"/>
      <c r="DYZ1048569" s="0"/>
      <c r="DZA1048569" s="0"/>
      <c r="DZB1048569" s="0"/>
      <c r="DZC1048569" s="0"/>
      <c r="DZD1048569" s="0"/>
      <c r="DZE1048569" s="0"/>
      <c r="DZF1048569" s="0"/>
      <c r="DZG1048569" s="0"/>
      <c r="DZH1048569" s="0"/>
      <c r="DZI1048569" s="0"/>
      <c r="DZJ1048569" s="0"/>
      <c r="DZK1048569" s="0"/>
      <c r="DZL1048569" s="0"/>
      <c r="DZM1048569" s="0"/>
      <c r="DZN1048569" s="0"/>
      <c r="DZO1048569" s="0"/>
      <c r="DZP1048569" s="0"/>
      <c r="DZQ1048569" s="0"/>
      <c r="DZR1048569" s="0"/>
      <c r="DZS1048569" s="0"/>
      <c r="DZT1048569" s="0"/>
      <c r="DZU1048569" s="0"/>
      <c r="DZV1048569" s="0"/>
      <c r="DZW1048569" s="0"/>
      <c r="DZX1048569" s="0"/>
      <c r="DZY1048569" s="0"/>
      <c r="DZZ1048569" s="0"/>
      <c r="EAA1048569" s="0"/>
      <c r="EAB1048569" s="0"/>
      <c r="EAC1048569" s="0"/>
      <c r="EAD1048569" s="0"/>
      <c r="EAE1048569" s="0"/>
      <c r="EAF1048569" s="0"/>
      <c r="EAG1048569" s="0"/>
      <c r="EAH1048569" s="0"/>
      <c r="EAI1048569" s="0"/>
      <c r="EAJ1048569" s="0"/>
      <c r="EAK1048569" s="0"/>
      <c r="EAL1048569" s="0"/>
      <c r="EAM1048569" s="0"/>
      <c r="EAN1048569" s="0"/>
      <c r="EAO1048569" s="0"/>
      <c r="EAP1048569" s="0"/>
      <c r="EAQ1048569" s="0"/>
      <c r="EAR1048569" s="0"/>
      <c r="EAS1048569" s="0"/>
      <c r="EAT1048569" s="0"/>
      <c r="EAU1048569" s="0"/>
      <c r="EAV1048569" s="0"/>
      <c r="EAW1048569" s="0"/>
      <c r="EAX1048569" s="0"/>
      <c r="EAY1048569" s="0"/>
      <c r="EAZ1048569" s="0"/>
      <c r="EBA1048569" s="0"/>
      <c r="EBB1048569" s="0"/>
      <c r="EBC1048569" s="0"/>
      <c r="EBD1048569" s="0"/>
      <c r="EBE1048569" s="0"/>
      <c r="EBF1048569" s="0"/>
      <c r="EBG1048569" s="0"/>
      <c r="EBH1048569" s="0"/>
      <c r="EBI1048569" s="0"/>
      <c r="EBJ1048569" s="0"/>
      <c r="EBK1048569" s="0"/>
      <c r="EBL1048569" s="0"/>
      <c r="EBM1048569" s="0"/>
      <c r="EBN1048569" s="0"/>
      <c r="EBO1048569" s="0"/>
      <c r="EBP1048569" s="0"/>
      <c r="EBQ1048569" s="0"/>
      <c r="EBR1048569" s="0"/>
      <c r="EBS1048569" s="0"/>
      <c r="EBT1048569" s="0"/>
      <c r="EBU1048569" s="0"/>
      <c r="EBV1048569" s="0"/>
      <c r="EBW1048569" s="0"/>
      <c r="EBX1048569" s="0"/>
      <c r="EBY1048569" s="0"/>
      <c r="EBZ1048569" s="0"/>
      <c r="ECA1048569" s="0"/>
      <c r="ECB1048569" s="0"/>
      <c r="ECC1048569" s="0"/>
      <c r="ECD1048569" s="0"/>
      <c r="ECE1048569" s="0"/>
      <c r="ECF1048569" s="0"/>
      <c r="ECG1048569" s="0"/>
      <c r="ECH1048569" s="0"/>
      <c r="ECI1048569" s="0"/>
      <c r="ECJ1048569" s="0"/>
      <c r="ECK1048569" s="0"/>
      <c r="ECL1048569" s="0"/>
      <c r="ECM1048569" s="0"/>
      <c r="ECN1048569" s="0"/>
      <c r="ECO1048569" s="0"/>
      <c r="ECP1048569" s="0"/>
      <c r="ECQ1048569" s="0"/>
      <c r="ECR1048569" s="0"/>
      <c r="ECS1048569" s="0"/>
      <c r="ECT1048569" s="0"/>
      <c r="ECU1048569" s="0"/>
      <c r="ECV1048569" s="0"/>
      <c r="ECW1048569" s="0"/>
      <c r="ECX1048569" s="0"/>
      <c r="ECY1048569" s="0"/>
      <c r="ECZ1048569" s="0"/>
      <c r="EDA1048569" s="0"/>
      <c r="EDB1048569" s="0"/>
      <c r="EDC1048569" s="0"/>
      <c r="EDD1048569" s="0"/>
      <c r="EDE1048569" s="0"/>
      <c r="EDF1048569" s="0"/>
      <c r="EDG1048569" s="0"/>
      <c r="EDH1048569" s="0"/>
      <c r="EDI1048569" s="0"/>
      <c r="EDJ1048569" s="0"/>
      <c r="EDK1048569" s="0"/>
      <c r="EDL1048569" s="0"/>
      <c r="EDM1048569" s="0"/>
      <c r="EDN1048569" s="0"/>
      <c r="EDO1048569" s="0"/>
      <c r="EDP1048569" s="0"/>
      <c r="EDQ1048569" s="0"/>
      <c r="EDR1048569" s="0"/>
      <c r="EDS1048569" s="0"/>
      <c r="EDT1048569" s="0"/>
      <c r="EDU1048569" s="0"/>
      <c r="EDV1048569" s="0"/>
      <c r="EDW1048569" s="0"/>
      <c r="EDX1048569" s="0"/>
      <c r="EDY1048569" s="0"/>
      <c r="EDZ1048569" s="0"/>
      <c r="EEA1048569" s="0"/>
      <c r="EEB1048569" s="0"/>
      <c r="EEC1048569" s="0"/>
      <c r="EED1048569" s="0"/>
      <c r="EEE1048569" s="0"/>
      <c r="EEF1048569" s="0"/>
      <c r="EEG1048569" s="0"/>
      <c r="EEH1048569" s="0"/>
      <c r="EEI1048569" s="0"/>
      <c r="EEJ1048569" s="0"/>
      <c r="EEK1048569" s="0"/>
      <c r="EEL1048569" s="0"/>
      <c r="EEM1048569" s="0"/>
      <c r="EEN1048569" s="0"/>
      <c r="EEO1048569" s="0"/>
      <c r="EEP1048569" s="0"/>
      <c r="EEQ1048569" s="0"/>
      <c r="EER1048569" s="0"/>
      <c r="EES1048569" s="0"/>
      <c r="EET1048569" s="0"/>
      <c r="EEU1048569" s="0"/>
      <c r="EEV1048569" s="0"/>
      <c r="EEW1048569" s="0"/>
      <c r="EEX1048569" s="0"/>
      <c r="EEY1048569" s="0"/>
      <c r="EEZ1048569" s="0"/>
      <c r="EFA1048569" s="0"/>
      <c r="EFB1048569" s="0"/>
      <c r="EFC1048569" s="0"/>
      <c r="EFD1048569" s="0"/>
      <c r="EFE1048569" s="0"/>
      <c r="EFF1048569" s="0"/>
      <c r="EFG1048569" s="0"/>
      <c r="EFH1048569" s="0"/>
      <c r="EFI1048569" s="0"/>
      <c r="EFJ1048569" s="0"/>
      <c r="EFK1048569" s="0"/>
      <c r="EFL1048569" s="0"/>
      <c r="EFM1048569" s="0"/>
      <c r="EFN1048569" s="0"/>
      <c r="EFO1048569" s="0"/>
      <c r="EFP1048569" s="0"/>
      <c r="EFQ1048569" s="0"/>
      <c r="EFR1048569" s="0"/>
      <c r="EFS1048569" s="0"/>
      <c r="EFT1048569" s="0"/>
      <c r="EFU1048569" s="0"/>
      <c r="EFV1048569" s="0"/>
      <c r="EFW1048569" s="0"/>
      <c r="EFX1048569" s="0"/>
      <c r="EFY1048569" s="0"/>
      <c r="EFZ1048569" s="0"/>
      <c r="EGA1048569" s="0"/>
      <c r="EGB1048569" s="0"/>
      <c r="EGC1048569" s="0"/>
      <c r="EGD1048569" s="0"/>
      <c r="EGE1048569" s="0"/>
      <c r="EGF1048569" s="0"/>
      <c r="EGG1048569" s="0"/>
      <c r="EGH1048569" s="0"/>
      <c r="EGI1048569" s="0"/>
      <c r="EGJ1048569" s="0"/>
      <c r="EGK1048569" s="0"/>
      <c r="EGL1048569" s="0"/>
      <c r="EGM1048569" s="0"/>
      <c r="EGN1048569" s="0"/>
      <c r="EGO1048569" s="0"/>
      <c r="EGP1048569" s="0"/>
      <c r="EGQ1048569" s="0"/>
      <c r="EGR1048569" s="0"/>
      <c r="EGS1048569" s="0"/>
      <c r="EGT1048569" s="0"/>
      <c r="EGU1048569" s="0"/>
      <c r="EGV1048569" s="0"/>
      <c r="EGW1048569" s="0"/>
      <c r="EGX1048569" s="0"/>
      <c r="EGY1048569" s="0"/>
      <c r="EGZ1048569" s="0"/>
      <c r="EHA1048569" s="0"/>
      <c r="EHB1048569" s="0"/>
      <c r="EHC1048569" s="0"/>
      <c r="EHD1048569" s="0"/>
      <c r="EHE1048569" s="0"/>
      <c r="EHF1048569" s="0"/>
      <c r="EHG1048569" s="0"/>
      <c r="EHH1048569" s="0"/>
      <c r="EHI1048569" s="0"/>
      <c r="EHJ1048569" s="0"/>
      <c r="EHK1048569" s="0"/>
      <c r="EHL1048569" s="0"/>
      <c r="EHM1048569" s="0"/>
      <c r="EHN1048569" s="0"/>
      <c r="EHO1048569" s="0"/>
      <c r="EHP1048569" s="0"/>
      <c r="EHQ1048569" s="0"/>
      <c r="EHR1048569" s="0"/>
      <c r="EHS1048569" s="0"/>
      <c r="EHT1048569" s="0"/>
      <c r="EHU1048569" s="0"/>
      <c r="EHV1048569" s="0"/>
      <c r="EHW1048569" s="0"/>
      <c r="EHX1048569" s="0"/>
      <c r="EHY1048569" s="0"/>
      <c r="EHZ1048569" s="0"/>
      <c r="EIA1048569" s="0"/>
      <c r="EIB1048569" s="0"/>
      <c r="EIC1048569" s="0"/>
      <c r="EID1048569" s="0"/>
      <c r="EIE1048569" s="0"/>
      <c r="EIF1048569" s="0"/>
      <c r="EIG1048569" s="0"/>
      <c r="EIH1048569" s="0"/>
      <c r="EII1048569" s="0"/>
      <c r="EIJ1048569" s="0"/>
      <c r="EIK1048569" s="0"/>
      <c r="EIL1048569" s="0"/>
      <c r="EIM1048569" s="0"/>
      <c r="EIN1048569" s="0"/>
      <c r="EIO1048569" s="0"/>
      <c r="EIP1048569" s="0"/>
      <c r="EIQ1048569" s="0"/>
      <c r="EIR1048569" s="0"/>
      <c r="EIS1048569" s="0"/>
      <c r="EIT1048569" s="0"/>
      <c r="EIU1048569" s="0"/>
      <c r="EIV1048569" s="0"/>
      <c r="EIW1048569" s="0"/>
      <c r="EIX1048569" s="0"/>
      <c r="EIY1048569" s="0"/>
      <c r="EIZ1048569" s="0"/>
      <c r="EJA1048569" s="0"/>
      <c r="EJB1048569" s="0"/>
      <c r="EJC1048569" s="0"/>
      <c r="EJD1048569" s="0"/>
      <c r="EJE1048569" s="0"/>
      <c r="EJF1048569" s="0"/>
      <c r="EJG1048569" s="0"/>
      <c r="EJH1048569" s="0"/>
      <c r="EJI1048569" s="0"/>
      <c r="EJJ1048569" s="0"/>
      <c r="EJK1048569" s="0"/>
      <c r="EJL1048569" s="0"/>
      <c r="EJM1048569" s="0"/>
      <c r="EJN1048569" s="0"/>
      <c r="EJO1048569" s="0"/>
      <c r="EJP1048569" s="0"/>
      <c r="EJQ1048569" s="0"/>
      <c r="EJR1048569" s="0"/>
      <c r="EJS1048569" s="0"/>
      <c r="EJT1048569" s="0"/>
      <c r="EJU1048569" s="0"/>
      <c r="EJV1048569" s="0"/>
      <c r="EJW1048569" s="0"/>
      <c r="EJX1048569" s="0"/>
      <c r="EJY1048569" s="0"/>
      <c r="EJZ1048569" s="0"/>
      <c r="EKA1048569" s="0"/>
      <c r="EKB1048569" s="0"/>
      <c r="EKC1048569" s="0"/>
      <c r="EKD1048569" s="0"/>
      <c r="EKE1048569" s="0"/>
      <c r="EKF1048569" s="0"/>
      <c r="EKG1048569" s="0"/>
      <c r="EKH1048569" s="0"/>
      <c r="EKI1048569" s="0"/>
      <c r="EKJ1048569" s="0"/>
      <c r="EKK1048569" s="0"/>
      <c r="EKL1048569" s="0"/>
      <c r="EKM1048569" s="0"/>
      <c r="EKN1048569" s="0"/>
      <c r="EKO1048569" s="0"/>
      <c r="EKP1048569" s="0"/>
      <c r="EKQ1048569" s="0"/>
      <c r="EKR1048569" s="0"/>
      <c r="EKS1048569" s="0"/>
      <c r="EKT1048569" s="0"/>
      <c r="EKU1048569" s="0"/>
      <c r="EKV1048569" s="0"/>
      <c r="EKW1048569" s="0"/>
      <c r="EKX1048569" s="0"/>
      <c r="EKY1048569" s="0"/>
      <c r="EKZ1048569" s="0"/>
      <c r="ELA1048569" s="0"/>
      <c r="ELB1048569" s="0"/>
      <c r="ELC1048569" s="0"/>
      <c r="ELD1048569" s="0"/>
      <c r="ELE1048569" s="0"/>
      <c r="ELF1048569" s="0"/>
      <c r="ELG1048569" s="0"/>
      <c r="ELH1048569" s="0"/>
      <c r="ELI1048569" s="0"/>
      <c r="ELJ1048569" s="0"/>
      <c r="ELK1048569" s="0"/>
      <c r="ELL1048569" s="0"/>
      <c r="ELM1048569" s="0"/>
      <c r="ELN1048569" s="0"/>
      <c r="ELO1048569" s="0"/>
      <c r="ELP1048569" s="0"/>
      <c r="ELQ1048569" s="0"/>
      <c r="ELR1048569" s="0"/>
      <c r="ELS1048569" s="0"/>
      <c r="ELT1048569" s="0"/>
      <c r="ELU1048569" s="0"/>
      <c r="ELV1048569" s="0"/>
      <c r="ELW1048569" s="0"/>
      <c r="ELX1048569" s="0"/>
      <c r="ELY1048569" s="0"/>
      <c r="ELZ1048569" s="0"/>
      <c r="EMA1048569" s="0"/>
      <c r="EMB1048569" s="0"/>
      <c r="EMC1048569" s="0"/>
      <c r="EMD1048569" s="0"/>
      <c r="EME1048569" s="0"/>
      <c r="EMF1048569" s="0"/>
      <c r="EMG1048569" s="0"/>
      <c r="EMH1048569" s="0"/>
      <c r="EMI1048569" s="0"/>
      <c r="EMJ1048569" s="0"/>
      <c r="EMK1048569" s="0"/>
      <c r="EML1048569" s="0"/>
      <c r="EMM1048569" s="0"/>
      <c r="EMN1048569" s="0"/>
      <c r="EMO1048569" s="0"/>
      <c r="EMP1048569" s="0"/>
      <c r="EMQ1048569" s="0"/>
      <c r="EMR1048569" s="0"/>
      <c r="EMS1048569" s="0"/>
      <c r="EMT1048569" s="0"/>
      <c r="EMU1048569" s="0"/>
      <c r="EMV1048569" s="0"/>
      <c r="EMW1048569" s="0"/>
      <c r="EMX1048569" s="0"/>
      <c r="EMY1048569" s="0"/>
      <c r="EMZ1048569" s="0"/>
      <c r="ENA1048569" s="0"/>
      <c r="ENB1048569" s="0"/>
      <c r="ENC1048569" s="0"/>
      <c r="END1048569" s="0"/>
      <c r="ENE1048569" s="0"/>
      <c r="ENF1048569" s="0"/>
      <c r="ENG1048569" s="0"/>
      <c r="ENH1048569" s="0"/>
      <c r="ENI1048569" s="0"/>
      <c r="ENJ1048569" s="0"/>
      <c r="ENK1048569" s="0"/>
      <c r="ENL1048569" s="0"/>
      <c r="ENM1048569" s="0"/>
      <c r="ENN1048569" s="0"/>
      <c r="ENO1048569" s="0"/>
      <c r="ENP1048569" s="0"/>
      <c r="ENQ1048569" s="0"/>
      <c r="ENR1048569" s="0"/>
      <c r="ENS1048569" s="0"/>
      <c r="ENT1048569" s="0"/>
      <c r="ENU1048569" s="0"/>
      <c r="ENV1048569" s="0"/>
      <c r="ENW1048569" s="0"/>
      <c r="ENX1048569" s="0"/>
      <c r="ENY1048569" s="0"/>
      <c r="ENZ1048569" s="0"/>
      <c r="EOA1048569" s="0"/>
      <c r="EOB1048569" s="0"/>
      <c r="EOC1048569" s="0"/>
      <c r="EOD1048569" s="0"/>
      <c r="EOE1048569" s="0"/>
      <c r="EOF1048569" s="0"/>
      <c r="EOG1048569" s="0"/>
      <c r="EOH1048569" s="0"/>
      <c r="EOI1048569" s="0"/>
      <c r="EOJ1048569" s="0"/>
      <c r="EOK1048569" s="0"/>
      <c r="EOL1048569" s="0"/>
      <c r="EOM1048569" s="0"/>
      <c r="EON1048569" s="0"/>
      <c r="EOO1048569" s="0"/>
      <c r="EOP1048569" s="0"/>
      <c r="EOQ1048569" s="0"/>
      <c r="EOR1048569" s="0"/>
      <c r="EOS1048569" s="0"/>
      <c r="EOT1048569" s="0"/>
      <c r="EOU1048569" s="0"/>
      <c r="EOV1048569" s="0"/>
      <c r="EOW1048569" s="0"/>
      <c r="EOX1048569" s="0"/>
      <c r="EOY1048569" s="0"/>
      <c r="EOZ1048569" s="0"/>
      <c r="EPA1048569" s="0"/>
      <c r="EPB1048569" s="0"/>
      <c r="EPC1048569" s="0"/>
      <c r="EPD1048569" s="0"/>
      <c r="EPE1048569" s="0"/>
      <c r="EPF1048569" s="0"/>
      <c r="EPG1048569" s="0"/>
      <c r="EPH1048569" s="0"/>
      <c r="EPI1048569" s="0"/>
      <c r="EPJ1048569" s="0"/>
      <c r="EPK1048569" s="0"/>
      <c r="EPL1048569" s="0"/>
      <c r="EPM1048569" s="0"/>
      <c r="EPN1048569" s="0"/>
      <c r="EPO1048569" s="0"/>
      <c r="EPP1048569" s="0"/>
      <c r="EPQ1048569" s="0"/>
      <c r="EPR1048569" s="0"/>
      <c r="EPS1048569" s="0"/>
      <c r="EPT1048569" s="0"/>
      <c r="EPU1048569" s="0"/>
      <c r="EPV1048569" s="0"/>
      <c r="EPW1048569" s="0"/>
      <c r="EPX1048569" s="0"/>
      <c r="EPY1048569" s="0"/>
      <c r="EPZ1048569" s="0"/>
      <c r="EQA1048569" s="0"/>
      <c r="EQB1048569" s="0"/>
      <c r="EQC1048569" s="0"/>
      <c r="EQD1048569" s="0"/>
      <c r="EQE1048569" s="0"/>
      <c r="EQF1048569" s="0"/>
      <c r="EQG1048569" s="0"/>
      <c r="EQH1048569" s="0"/>
      <c r="EQI1048569" s="0"/>
      <c r="EQJ1048569" s="0"/>
      <c r="EQK1048569" s="0"/>
      <c r="EQL1048569" s="0"/>
      <c r="EQM1048569" s="0"/>
      <c r="EQN1048569" s="0"/>
      <c r="EQO1048569" s="0"/>
      <c r="EQP1048569" s="0"/>
      <c r="EQQ1048569" s="0"/>
      <c r="EQR1048569" s="0"/>
      <c r="EQS1048569" s="0"/>
      <c r="EQT1048569" s="0"/>
      <c r="EQU1048569" s="0"/>
      <c r="EQV1048569" s="0"/>
      <c r="EQW1048569" s="0"/>
      <c r="EQX1048569" s="0"/>
      <c r="EQY1048569" s="0"/>
      <c r="EQZ1048569" s="0"/>
      <c r="ERA1048569" s="0"/>
      <c r="ERB1048569" s="0"/>
      <c r="ERC1048569" s="0"/>
      <c r="ERD1048569" s="0"/>
      <c r="ERE1048569" s="0"/>
      <c r="ERF1048569" s="0"/>
      <c r="ERG1048569" s="0"/>
      <c r="ERH1048569" s="0"/>
      <c r="ERI1048569" s="0"/>
      <c r="ERJ1048569" s="0"/>
      <c r="ERK1048569" s="0"/>
      <c r="ERL1048569" s="0"/>
      <c r="ERM1048569" s="0"/>
      <c r="ERN1048569" s="0"/>
      <c r="ERO1048569" s="0"/>
      <c r="ERP1048569" s="0"/>
      <c r="ERQ1048569" s="0"/>
      <c r="ERR1048569" s="0"/>
      <c r="ERS1048569" s="0"/>
      <c r="ERT1048569" s="0"/>
      <c r="ERU1048569" s="0"/>
      <c r="ERV1048569" s="0"/>
      <c r="ERW1048569" s="0"/>
      <c r="ERX1048569" s="0"/>
      <c r="ERY1048569" s="0"/>
      <c r="ERZ1048569" s="0"/>
      <c r="ESA1048569" s="0"/>
      <c r="ESB1048569" s="0"/>
      <c r="ESC1048569" s="0"/>
      <c r="ESD1048569" s="0"/>
      <c r="ESE1048569" s="0"/>
      <c r="ESF1048569" s="0"/>
      <c r="ESG1048569" s="0"/>
      <c r="ESH1048569" s="0"/>
      <c r="ESI1048569" s="0"/>
      <c r="ESJ1048569" s="0"/>
      <c r="ESK1048569" s="0"/>
      <c r="ESL1048569" s="0"/>
      <c r="ESM1048569" s="0"/>
      <c r="ESN1048569" s="0"/>
      <c r="ESO1048569" s="0"/>
      <c r="ESP1048569" s="0"/>
      <c r="ESQ1048569" s="0"/>
      <c r="ESR1048569" s="0"/>
      <c r="ESS1048569" s="0"/>
      <c r="EST1048569" s="0"/>
      <c r="ESU1048569" s="0"/>
      <c r="ESV1048569" s="0"/>
      <c r="ESW1048569" s="0"/>
      <c r="ESX1048569" s="0"/>
      <c r="ESY1048569" s="0"/>
      <c r="ESZ1048569" s="0"/>
      <c r="ETA1048569" s="0"/>
      <c r="ETB1048569" s="0"/>
      <c r="ETC1048569" s="0"/>
      <c r="ETD1048569" s="0"/>
      <c r="ETE1048569" s="0"/>
      <c r="ETF1048569" s="0"/>
      <c r="ETG1048569" s="0"/>
      <c r="ETH1048569" s="0"/>
      <c r="ETI1048569" s="0"/>
      <c r="ETJ1048569" s="0"/>
      <c r="ETK1048569" s="0"/>
      <c r="ETL1048569" s="0"/>
      <c r="ETM1048569" s="0"/>
      <c r="ETN1048569" s="0"/>
      <c r="ETO1048569" s="0"/>
      <c r="ETP1048569" s="0"/>
      <c r="ETQ1048569" s="0"/>
      <c r="ETR1048569" s="0"/>
      <c r="ETS1048569" s="0"/>
      <c r="ETT1048569" s="0"/>
      <c r="ETU1048569" s="0"/>
      <c r="ETV1048569" s="0"/>
      <c r="ETW1048569" s="0"/>
      <c r="ETX1048569" s="0"/>
      <c r="ETY1048569" s="0"/>
      <c r="ETZ1048569" s="0"/>
      <c r="EUA1048569" s="0"/>
      <c r="EUB1048569" s="0"/>
      <c r="EUC1048569" s="0"/>
      <c r="EUD1048569" s="0"/>
      <c r="EUE1048569" s="0"/>
      <c r="EUF1048569" s="0"/>
      <c r="EUG1048569" s="0"/>
      <c r="EUH1048569" s="0"/>
      <c r="EUI1048569" s="0"/>
      <c r="EUJ1048569" s="0"/>
      <c r="EUK1048569" s="0"/>
      <c r="EUL1048569" s="0"/>
      <c r="EUM1048569" s="0"/>
      <c r="EUN1048569" s="0"/>
      <c r="EUO1048569" s="0"/>
      <c r="EUP1048569" s="0"/>
      <c r="EUQ1048569" s="0"/>
      <c r="EUR1048569" s="0"/>
      <c r="EUS1048569" s="0"/>
      <c r="EUT1048569" s="0"/>
      <c r="EUU1048569" s="0"/>
      <c r="EUV1048569" s="0"/>
      <c r="EUW1048569" s="0"/>
      <c r="EUX1048569" s="0"/>
      <c r="EUY1048569" s="0"/>
      <c r="EUZ1048569" s="0"/>
      <c r="EVA1048569" s="0"/>
      <c r="EVB1048569" s="0"/>
      <c r="EVC1048569" s="0"/>
      <c r="EVD1048569" s="0"/>
      <c r="EVE1048569" s="0"/>
      <c r="EVF1048569" s="0"/>
      <c r="EVG1048569" s="0"/>
      <c r="EVH1048569" s="0"/>
      <c r="EVI1048569" s="0"/>
      <c r="EVJ1048569" s="0"/>
      <c r="EVK1048569" s="0"/>
      <c r="EVL1048569" s="0"/>
      <c r="EVM1048569" s="0"/>
      <c r="EVN1048569" s="0"/>
      <c r="EVO1048569" s="0"/>
      <c r="EVP1048569" s="0"/>
      <c r="EVQ1048569" s="0"/>
      <c r="EVR1048569" s="0"/>
      <c r="EVS1048569" s="0"/>
      <c r="EVT1048569" s="0"/>
      <c r="EVU1048569" s="0"/>
      <c r="EVV1048569" s="0"/>
      <c r="EVW1048569" s="0"/>
      <c r="EVX1048569" s="0"/>
      <c r="EVY1048569" s="0"/>
      <c r="EVZ1048569" s="0"/>
      <c r="EWA1048569" s="0"/>
      <c r="EWB1048569" s="0"/>
      <c r="EWC1048569" s="0"/>
      <c r="EWD1048569" s="0"/>
      <c r="EWE1048569" s="0"/>
      <c r="EWF1048569" s="0"/>
      <c r="EWG1048569" s="0"/>
      <c r="EWH1048569" s="0"/>
      <c r="EWI1048569" s="0"/>
      <c r="EWJ1048569" s="0"/>
      <c r="EWK1048569" s="0"/>
      <c r="EWL1048569" s="0"/>
      <c r="EWM1048569" s="0"/>
      <c r="EWN1048569" s="0"/>
      <c r="EWO1048569" s="0"/>
      <c r="EWP1048569" s="0"/>
      <c r="EWQ1048569" s="0"/>
      <c r="EWR1048569" s="0"/>
      <c r="EWS1048569" s="0"/>
      <c r="EWT1048569" s="0"/>
      <c r="EWU1048569" s="0"/>
      <c r="EWV1048569" s="0"/>
      <c r="EWW1048569" s="0"/>
      <c r="EWX1048569" s="0"/>
      <c r="EWY1048569" s="0"/>
      <c r="EWZ1048569" s="0"/>
      <c r="EXA1048569" s="0"/>
      <c r="EXB1048569" s="0"/>
      <c r="EXC1048569" s="0"/>
      <c r="EXD1048569" s="0"/>
      <c r="EXE1048569" s="0"/>
      <c r="EXF1048569" s="0"/>
      <c r="EXG1048569" s="0"/>
      <c r="EXH1048569" s="0"/>
      <c r="EXI1048569" s="0"/>
      <c r="EXJ1048569" s="0"/>
      <c r="EXK1048569" s="0"/>
      <c r="EXL1048569" s="0"/>
      <c r="EXM1048569" s="0"/>
      <c r="EXN1048569" s="0"/>
      <c r="EXO1048569" s="0"/>
      <c r="EXP1048569" s="0"/>
      <c r="EXQ1048569" s="0"/>
      <c r="EXR1048569" s="0"/>
      <c r="EXS1048569" s="0"/>
      <c r="EXT1048569" s="0"/>
      <c r="EXU1048569" s="0"/>
      <c r="EXV1048569" s="0"/>
      <c r="EXW1048569" s="0"/>
      <c r="EXX1048569" s="0"/>
      <c r="EXY1048569" s="0"/>
      <c r="EXZ1048569" s="0"/>
      <c r="EYA1048569" s="0"/>
      <c r="EYB1048569" s="0"/>
      <c r="EYC1048569" s="0"/>
      <c r="EYD1048569" s="0"/>
      <c r="EYE1048569" s="0"/>
      <c r="EYF1048569" s="0"/>
      <c r="EYG1048569" s="0"/>
      <c r="EYH1048569" s="0"/>
      <c r="EYI1048569" s="0"/>
      <c r="EYJ1048569" s="0"/>
      <c r="EYK1048569" s="0"/>
      <c r="EYL1048569" s="0"/>
      <c r="EYM1048569" s="0"/>
      <c r="EYN1048569" s="0"/>
      <c r="EYO1048569" s="0"/>
      <c r="EYP1048569" s="0"/>
      <c r="EYQ1048569" s="0"/>
      <c r="EYR1048569" s="0"/>
      <c r="EYS1048569" s="0"/>
      <c r="EYT1048569" s="0"/>
      <c r="EYU1048569" s="0"/>
      <c r="EYV1048569" s="0"/>
      <c r="EYW1048569" s="0"/>
      <c r="EYX1048569" s="0"/>
      <c r="EYY1048569" s="0"/>
      <c r="EYZ1048569" s="0"/>
      <c r="EZA1048569" s="0"/>
      <c r="EZB1048569" s="0"/>
      <c r="EZC1048569" s="0"/>
      <c r="EZD1048569" s="0"/>
      <c r="EZE1048569" s="0"/>
      <c r="EZF1048569" s="0"/>
      <c r="EZG1048569" s="0"/>
      <c r="EZH1048569" s="0"/>
      <c r="EZI1048569" s="0"/>
      <c r="EZJ1048569" s="0"/>
      <c r="EZK1048569" s="0"/>
      <c r="EZL1048569" s="0"/>
      <c r="EZM1048569" s="0"/>
      <c r="EZN1048569" s="0"/>
      <c r="EZO1048569" s="0"/>
      <c r="EZP1048569" s="0"/>
      <c r="EZQ1048569" s="0"/>
      <c r="EZR1048569" s="0"/>
      <c r="EZS1048569" s="0"/>
      <c r="EZT1048569" s="0"/>
      <c r="EZU1048569" s="0"/>
      <c r="EZV1048569" s="0"/>
      <c r="EZW1048569" s="0"/>
      <c r="EZX1048569" s="0"/>
      <c r="EZY1048569" s="0"/>
      <c r="EZZ1048569" s="0"/>
      <c r="FAA1048569" s="0"/>
      <c r="FAB1048569" s="0"/>
      <c r="FAC1048569" s="0"/>
      <c r="FAD1048569" s="0"/>
      <c r="FAE1048569" s="0"/>
      <c r="FAF1048569" s="0"/>
      <c r="FAG1048569" s="0"/>
      <c r="FAH1048569" s="0"/>
      <c r="FAI1048569" s="0"/>
      <c r="FAJ1048569" s="0"/>
      <c r="FAK1048569" s="0"/>
      <c r="FAL1048569" s="0"/>
      <c r="FAM1048569" s="0"/>
      <c r="FAN1048569" s="0"/>
      <c r="FAO1048569" s="0"/>
      <c r="FAP1048569" s="0"/>
      <c r="FAQ1048569" s="0"/>
      <c r="FAR1048569" s="0"/>
      <c r="FAS1048569" s="0"/>
      <c r="FAT1048569" s="0"/>
      <c r="FAU1048569" s="0"/>
      <c r="FAV1048569" s="0"/>
      <c r="FAW1048569" s="0"/>
      <c r="FAX1048569" s="0"/>
      <c r="FAY1048569" s="0"/>
      <c r="FAZ1048569" s="0"/>
      <c r="FBA1048569" s="0"/>
      <c r="FBB1048569" s="0"/>
      <c r="FBC1048569" s="0"/>
      <c r="FBD1048569" s="0"/>
      <c r="FBE1048569" s="0"/>
      <c r="FBF1048569" s="0"/>
      <c r="FBG1048569" s="0"/>
      <c r="FBH1048569" s="0"/>
      <c r="FBI1048569" s="0"/>
      <c r="FBJ1048569" s="0"/>
      <c r="FBK1048569" s="0"/>
      <c r="FBL1048569" s="0"/>
      <c r="FBM1048569" s="0"/>
      <c r="FBN1048569" s="0"/>
      <c r="FBO1048569" s="0"/>
      <c r="FBP1048569" s="0"/>
      <c r="FBQ1048569" s="0"/>
      <c r="FBR1048569" s="0"/>
      <c r="FBS1048569" s="0"/>
      <c r="FBT1048569" s="0"/>
      <c r="FBU1048569" s="0"/>
      <c r="FBV1048569" s="0"/>
      <c r="FBW1048569" s="0"/>
      <c r="FBX1048569" s="0"/>
      <c r="FBY1048569" s="0"/>
      <c r="FBZ1048569" s="0"/>
      <c r="FCA1048569" s="0"/>
      <c r="FCB1048569" s="0"/>
      <c r="FCC1048569" s="0"/>
      <c r="FCD1048569" s="0"/>
      <c r="FCE1048569" s="0"/>
      <c r="FCF1048569" s="0"/>
      <c r="FCG1048569" s="0"/>
      <c r="FCH1048569" s="0"/>
      <c r="FCI1048569" s="0"/>
      <c r="FCJ1048569" s="0"/>
      <c r="FCK1048569" s="0"/>
      <c r="FCL1048569" s="0"/>
      <c r="FCM1048569" s="0"/>
      <c r="FCN1048569" s="0"/>
      <c r="FCO1048569" s="0"/>
      <c r="FCP1048569" s="0"/>
      <c r="FCQ1048569" s="0"/>
      <c r="FCR1048569" s="0"/>
      <c r="FCS1048569" s="0"/>
      <c r="FCT1048569" s="0"/>
      <c r="FCU1048569" s="0"/>
      <c r="FCV1048569" s="0"/>
      <c r="FCW1048569" s="0"/>
      <c r="FCX1048569" s="0"/>
      <c r="FCY1048569" s="0"/>
      <c r="FCZ1048569" s="0"/>
      <c r="FDA1048569" s="0"/>
      <c r="FDB1048569" s="0"/>
      <c r="FDC1048569" s="0"/>
      <c r="FDD1048569" s="0"/>
      <c r="FDE1048569" s="0"/>
      <c r="FDF1048569" s="0"/>
      <c r="FDG1048569" s="0"/>
      <c r="FDH1048569" s="0"/>
      <c r="FDI1048569" s="0"/>
      <c r="FDJ1048569" s="0"/>
      <c r="FDK1048569" s="0"/>
      <c r="FDL1048569" s="0"/>
      <c r="FDM1048569" s="0"/>
      <c r="FDN1048569" s="0"/>
      <c r="FDO1048569" s="0"/>
      <c r="FDP1048569" s="0"/>
      <c r="FDQ1048569" s="0"/>
      <c r="FDR1048569" s="0"/>
      <c r="FDS1048569" s="0"/>
      <c r="FDT1048569" s="0"/>
      <c r="FDU1048569" s="0"/>
      <c r="FDV1048569" s="0"/>
      <c r="FDW1048569" s="0"/>
      <c r="FDX1048569" s="0"/>
      <c r="FDY1048569" s="0"/>
      <c r="FDZ1048569" s="0"/>
      <c r="FEA1048569" s="0"/>
      <c r="FEB1048569" s="0"/>
      <c r="FEC1048569" s="0"/>
      <c r="FED1048569" s="0"/>
      <c r="FEE1048569" s="0"/>
      <c r="FEF1048569" s="0"/>
      <c r="FEG1048569" s="0"/>
      <c r="FEH1048569" s="0"/>
      <c r="FEI1048569" s="0"/>
      <c r="FEJ1048569" s="0"/>
      <c r="FEK1048569" s="0"/>
      <c r="FEL1048569" s="0"/>
      <c r="FEM1048569" s="0"/>
      <c r="FEN1048569" s="0"/>
      <c r="FEO1048569" s="0"/>
      <c r="FEP1048569" s="0"/>
      <c r="FEQ1048569" s="0"/>
      <c r="FER1048569" s="0"/>
      <c r="FES1048569" s="0"/>
      <c r="FET1048569" s="0"/>
      <c r="FEU1048569" s="0"/>
      <c r="FEV1048569" s="0"/>
      <c r="FEW1048569" s="0"/>
      <c r="FEX1048569" s="0"/>
      <c r="FEY1048569" s="0"/>
      <c r="FEZ1048569" s="0"/>
      <c r="FFA1048569" s="0"/>
      <c r="FFB1048569" s="0"/>
      <c r="FFC1048569" s="0"/>
      <c r="FFD1048569" s="0"/>
      <c r="FFE1048569" s="0"/>
      <c r="FFF1048569" s="0"/>
      <c r="FFG1048569" s="0"/>
      <c r="FFH1048569" s="0"/>
      <c r="FFI1048569" s="0"/>
      <c r="FFJ1048569" s="0"/>
      <c r="FFK1048569" s="0"/>
      <c r="FFL1048569" s="0"/>
      <c r="FFM1048569" s="0"/>
      <c r="FFN1048569" s="0"/>
      <c r="FFO1048569" s="0"/>
      <c r="FFP1048569" s="0"/>
      <c r="FFQ1048569" s="0"/>
      <c r="FFR1048569" s="0"/>
      <c r="FFS1048569" s="0"/>
      <c r="FFT1048569" s="0"/>
      <c r="FFU1048569" s="0"/>
      <c r="FFV1048569" s="0"/>
      <c r="FFW1048569" s="0"/>
      <c r="FFX1048569" s="0"/>
      <c r="FFY1048569" s="0"/>
      <c r="FFZ1048569" s="0"/>
      <c r="FGA1048569" s="0"/>
      <c r="FGB1048569" s="0"/>
      <c r="FGC1048569" s="0"/>
      <c r="FGD1048569" s="0"/>
      <c r="FGE1048569" s="0"/>
      <c r="FGF1048569" s="0"/>
      <c r="FGG1048569" s="0"/>
      <c r="FGH1048569" s="0"/>
      <c r="FGI1048569" s="0"/>
      <c r="FGJ1048569" s="0"/>
      <c r="FGK1048569" s="0"/>
      <c r="FGL1048569" s="0"/>
      <c r="FGM1048569" s="0"/>
      <c r="FGN1048569" s="0"/>
      <c r="FGO1048569" s="0"/>
      <c r="FGP1048569" s="0"/>
      <c r="FGQ1048569" s="0"/>
      <c r="FGR1048569" s="0"/>
      <c r="FGS1048569" s="0"/>
      <c r="FGT1048569" s="0"/>
      <c r="FGU1048569" s="0"/>
      <c r="FGV1048569" s="0"/>
      <c r="FGW1048569" s="0"/>
      <c r="FGX1048569" s="0"/>
      <c r="FGY1048569" s="0"/>
      <c r="FGZ1048569" s="0"/>
      <c r="FHA1048569" s="0"/>
      <c r="FHB1048569" s="0"/>
      <c r="FHC1048569" s="0"/>
      <c r="FHD1048569" s="0"/>
      <c r="FHE1048569" s="0"/>
      <c r="FHF1048569" s="0"/>
      <c r="FHG1048569" s="0"/>
      <c r="FHH1048569" s="0"/>
      <c r="FHI1048569" s="0"/>
      <c r="FHJ1048569" s="0"/>
      <c r="FHK1048569" s="0"/>
      <c r="FHL1048569" s="0"/>
      <c r="FHM1048569" s="0"/>
      <c r="FHN1048569" s="0"/>
      <c r="FHO1048569" s="0"/>
      <c r="FHP1048569" s="0"/>
      <c r="FHQ1048569" s="0"/>
      <c r="FHR1048569" s="0"/>
      <c r="FHS1048569" s="0"/>
      <c r="FHT1048569" s="0"/>
      <c r="FHU1048569" s="0"/>
      <c r="FHV1048569" s="0"/>
      <c r="FHW1048569" s="0"/>
      <c r="FHX1048569" s="0"/>
      <c r="FHY1048569" s="0"/>
      <c r="FHZ1048569" s="0"/>
      <c r="FIA1048569" s="0"/>
      <c r="FIB1048569" s="0"/>
      <c r="FIC1048569" s="0"/>
      <c r="FID1048569" s="0"/>
      <c r="FIE1048569" s="0"/>
      <c r="FIF1048569" s="0"/>
      <c r="FIG1048569" s="0"/>
      <c r="FIH1048569" s="0"/>
      <c r="FII1048569" s="0"/>
      <c r="FIJ1048569" s="0"/>
      <c r="FIK1048569" s="0"/>
      <c r="FIL1048569" s="0"/>
      <c r="FIM1048569" s="0"/>
      <c r="FIN1048569" s="0"/>
      <c r="FIO1048569" s="0"/>
      <c r="FIP1048569" s="0"/>
      <c r="FIQ1048569" s="0"/>
      <c r="FIR1048569" s="0"/>
      <c r="FIS1048569" s="0"/>
      <c r="FIT1048569" s="0"/>
      <c r="FIU1048569" s="0"/>
      <c r="FIV1048569" s="0"/>
      <c r="FIW1048569" s="0"/>
      <c r="FIX1048569" s="0"/>
      <c r="FIY1048569" s="0"/>
      <c r="FIZ1048569" s="0"/>
      <c r="FJA1048569" s="0"/>
      <c r="FJB1048569" s="0"/>
      <c r="FJC1048569" s="0"/>
      <c r="FJD1048569" s="0"/>
      <c r="FJE1048569" s="0"/>
      <c r="FJF1048569" s="0"/>
      <c r="FJG1048569" s="0"/>
      <c r="FJH1048569" s="0"/>
      <c r="FJI1048569" s="0"/>
      <c r="FJJ1048569" s="0"/>
      <c r="FJK1048569" s="0"/>
      <c r="FJL1048569" s="0"/>
      <c r="FJM1048569" s="0"/>
      <c r="FJN1048569" s="0"/>
      <c r="FJO1048569" s="0"/>
      <c r="FJP1048569" s="0"/>
      <c r="FJQ1048569" s="0"/>
      <c r="FJR1048569" s="0"/>
      <c r="FJS1048569" s="0"/>
      <c r="FJT1048569" s="0"/>
      <c r="FJU1048569" s="0"/>
      <c r="FJV1048569" s="0"/>
      <c r="FJW1048569" s="0"/>
      <c r="FJX1048569" s="0"/>
      <c r="FJY1048569" s="0"/>
      <c r="FJZ1048569" s="0"/>
      <c r="FKA1048569" s="0"/>
      <c r="FKB1048569" s="0"/>
      <c r="FKC1048569" s="0"/>
      <c r="FKD1048569" s="0"/>
      <c r="FKE1048569" s="0"/>
      <c r="FKF1048569" s="0"/>
      <c r="FKG1048569" s="0"/>
      <c r="FKH1048569" s="0"/>
      <c r="FKI1048569" s="0"/>
      <c r="FKJ1048569" s="0"/>
      <c r="FKK1048569" s="0"/>
      <c r="FKL1048569" s="0"/>
      <c r="FKM1048569" s="0"/>
      <c r="FKN1048569" s="0"/>
      <c r="FKO1048569" s="0"/>
      <c r="FKP1048569" s="0"/>
      <c r="FKQ1048569" s="0"/>
      <c r="FKR1048569" s="0"/>
      <c r="FKS1048569" s="0"/>
      <c r="FKT1048569" s="0"/>
      <c r="FKU1048569" s="0"/>
      <c r="FKV1048569" s="0"/>
      <c r="FKW1048569" s="0"/>
      <c r="FKX1048569" s="0"/>
      <c r="FKY1048569" s="0"/>
      <c r="FKZ1048569" s="0"/>
      <c r="FLA1048569" s="0"/>
      <c r="FLB1048569" s="0"/>
      <c r="FLC1048569" s="0"/>
      <c r="FLD1048569" s="0"/>
      <c r="FLE1048569" s="0"/>
      <c r="FLF1048569" s="0"/>
      <c r="FLG1048569" s="0"/>
      <c r="FLH1048569" s="0"/>
      <c r="FLI1048569" s="0"/>
      <c r="FLJ1048569" s="0"/>
      <c r="FLK1048569" s="0"/>
      <c r="FLL1048569" s="0"/>
      <c r="FLM1048569" s="0"/>
      <c r="FLN1048569" s="0"/>
      <c r="FLO1048569" s="0"/>
      <c r="FLP1048569" s="0"/>
      <c r="FLQ1048569" s="0"/>
      <c r="FLR1048569" s="0"/>
      <c r="FLS1048569" s="0"/>
      <c r="FLT1048569" s="0"/>
      <c r="FLU1048569" s="0"/>
      <c r="FLV1048569" s="0"/>
      <c r="FLW1048569" s="0"/>
      <c r="FLX1048569" s="0"/>
      <c r="FLY1048569" s="0"/>
      <c r="FLZ1048569" s="0"/>
      <c r="FMA1048569" s="0"/>
      <c r="FMB1048569" s="0"/>
      <c r="FMC1048569" s="0"/>
      <c r="FMD1048569" s="0"/>
      <c r="FME1048569" s="0"/>
      <c r="FMF1048569" s="0"/>
      <c r="FMG1048569" s="0"/>
      <c r="FMH1048569" s="0"/>
      <c r="FMI1048569" s="0"/>
      <c r="FMJ1048569" s="0"/>
      <c r="FMK1048569" s="0"/>
      <c r="FML1048569" s="0"/>
      <c r="FMM1048569" s="0"/>
      <c r="FMN1048569" s="0"/>
      <c r="FMO1048569" s="0"/>
      <c r="FMP1048569" s="0"/>
      <c r="FMQ1048569" s="0"/>
      <c r="FMR1048569" s="0"/>
      <c r="FMS1048569" s="0"/>
      <c r="FMT1048569" s="0"/>
      <c r="FMU1048569" s="0"/>
      <c r="FMV1048569" s="0"/>
      <c r="FMW1048569" s="0"/>
      <c r="FMX1048569" s="0"/>
      <c r="FMY1048569" s="0"/>
      <c r="FMZ1048569" s="0"/>
      <c r="FNA1048569" s="0"/>
      <c r="FNB1048569" s="0"/>
      <c r="FNC1048569" s="0"/>
      <c r="FND1048569" s="0"/>
      <c r="FNE1048569" s="0"/>
      <c r="FNF1048569" s="0"/>
      <c r="FNG1048569" s="0"/>
      <c r="FNH1048569" s="0"/>
      <c r="FNI1048569" s="0"/>
      <c r="FNJ1048569" s="0"/>
      <c r="FNK1048569" s="0"/>
      <c r="FNL1048569" s="0"/>
      <c r="FNM1048569" s="0"/>
      <c r="FNN1048569" s="0"/>
      <c r="FNO1048569" s="0"/>
      <c r="FNP1048569" s="0"/>
      <c r="FNQ1048569" s="0"/>
      <c r="FNR1048569" s="0"/>
      <c r="FNS1048569" s="0"/>
      <c r="FNT1048569" s="0"/>
      <c r="FNU1048569" s="0"/>
      <c r="FNV1048569" s="0"/>
      <c r="FNW1048569" s="0"/>
      <c r="FNX1048569" s="0"/>
      <c r="FNY1048569" s="0"/>
      <c r="FNZ1048569" s="0"/>
      <c r="FOA1048569" s="0"/>
      <c r="FOB1048569" s="0"/>
      <c r="FOC1048569" s="0"/>
      <c r="FOD1048569" s="0"/>
      <c r="FOE1048569" s="0"/>
      <c r="FOF1048569" s="0"/>
      <c r="FOG1048569" s="0"/>
      <c r="FOH1048569" s="0"/>
      <c r="FOI1048569" s="0"/>
      <c r="FOJ1048569" s="0"/>
      <c r="FOK1048569" s="0"/>
      <c r="FOL1048569" s="0"/>
      <c r="FOM1048569" s="0"/>
      <c r="FON1048569" s="0"/>
      <c r="FOO1048569" s="0"/>
      <c r="FOP1048569" s="0"/>
      <c r="FOQ1048569" s="0"/>
      <c r="FOR1048569" s="0"/>
      <c r="FOS1048569" s="0"/>
      <c r="FOT1048569" s="0"/>
      <c r="FOU1048569" s="0"/>
      <c r="FOV1048569" s="0"/>
      <c r="FOW1048569" s="0"/>
      <c r="FOX1048569" s="0"/>
      <c r="FOY1048569" s="0"/>
      <c r="FOZ1048569" s="0"/>
      <c r="FPA1048569" s="0"/>
      <c r="FPB1048569" s="0"/>
      <c r="FPC1048569" s="0"/>
      <c r="FPD1048569" s="0"/>
      <c r="FPE1048569" s="0"/>
      <c r="FPF1048569" s="0"/>
      <c r="FPG1048569" s="0"/>
      <c r="FPH1048569" s="0"/>
      <c r="FPI1048569" s="0"/>
      <c r="FPJ1048569" s="0"/>
      <c r="FPK1048569" s="0"/>
      <c r="FPL1048569" s="0"/>
      <c r="FPM1048569" s="0"/>
      <c r="FPN1048569" s="0"/>
      <c r="FPO1048569" s="0"/>
      <c r="FPP1048569" s="0"/>
      <c r="FPQ1048569" s="0"/>
      <c r="FPR1048569" s="0"/>
      <c r="FPS1048569" s="0"/>
      <c r="FPT1048569" s="0"/>
      <c r="FPU1048569" s="0"/>
      <c r="FPV1048569" s="0"/>
      <c r="FPW1048569" s="0"/>
      <c r="FPX1048569" s="0"/>
      <c r="FPY1048569" s="0"/>
      <c r="FPZ1048569" s="0"/>
      <c r="FQA1048569" s="0"/>
      <c r="FQB1048569" s="0"/>
      <c r="FQC1048569" s="0"/>
      <c r="FQD1048569" s="0"/>
      <c r="FQE1048569" s="0"/>
      <c r="FQF1048569" s="0"/>
      <c r="FQG1048569" s="0"/>
      <c r="FQH1048569" s="0"/>
      <c r="FQI1048569" s="0"/>
      <c r="FQJ1048569" s="0"/>
      <c r="FQK1048569" s="0"/>
      <c r="FQL1048569" s="0"/>
      <c r="FQM1048569" s="0"/>
      <c r="FQN1048569" s="0"/>
      <c r="FQO1048569" s="0"/>
      <c r="FQP1048569" s="0"/>
      <c r="FQQ1048569" s="0"/>
      <c r="FQR1048569" s="0"/>
      <c r="FQS1048569" s="0"/>
      <c r="FQT1048569" s="0"/>
      <c r="FQU1048569" s="0"/>
      <c r="FQV1048569" s="0"/>
      <c r="FQW1048569" s="0"/>
      <c r="FQX1048569" s="0"/>
      <c r="FQY1048569" s="0"/>
      <c r="FQZ1048569" s="0"/>
      <c r="FRA1048569" s="0"/>
      <c r="FRB1048569" s="0"/>
      <c r="FRC1048569" s="0"/>
      <c r="FRD1048569" s="0"/>
      <c r="FRE1048569" s="0"/>
      <c r="FRF1048569" s="0"/>
      <c r="FRG1048569" s="0"/>
      <c r="FRH1048569" s="0"/>
      <c r="FRI1048569" s="0"/>
      <c r="FRJ1048569" s="0"/>
      <c r="FRK1048569" s="0"/>
      <c r="FRL1048569" s="0"/>
      <c r="FRM1048569" s="0"/>
      <c r="FRN1048569" s="0"/>
      <c r="FRO1048569" s="0"/>
      <c r="FRP1048569" s="0"/>
      <c r="FRQ1048569" s="0"/>
      <c r="FRR1048569" s="0"/>
      <c r="FRS1048569" s="0"/>
      <c r="FRT1048569" s="0"/>
      <c r="FRU1048569" s="0"/>
      <c r="FRV1048569" s="0"/>
      <c r="FRW1048569" s="0"/>
      <c r="FRX1048569" s="0"/>
      <c r="FRY1048569" s="0"/>
      <c r="FRZ1048569" s="0"/>
      <c r="FSA1048569" s="0"/>
      <c r="FSB1048569" s="0"/>
      <c r="FSC1048569" s="0"/>
      <c r="FSD1048569" s="0"/>
      <c r="FSE1048569" s="0"/>
      <c r="FSF1048569" s="0"/>
      <c r="FSG1048569" s="0"/>
      <c r="FSH1048569" s="0"/>
      <c r="FSI1048569" s="0"/>
      <c r="FSJ1048569" s="0"/>
      <c r="FSK1048569" s="0"/>
      <c r="FSL1048569" s="0"/>
      <c r="FSM1048569" s="0"/>
      <c r="FSN1048569" s="0"/>
      <c r="FSO1048569" s="0"/>
      <c r="FSP1048569" s="0"/>
      <c r="FSQ1048569" s="0"/>
      <c r="FSR1048569" s="0"/>
      <c r="FSS1048569" s="0"/>
      <c r="FST1048569" s="0"/>
      <c r="FSU1048569" s="0"/>
      <c r="FSV1048569" s="0"/>
      <c r="FSW1048569" s="0"/>
      <c r="FSX1048569" s="0"/>
      <c r="FSY1048569" s="0"/>
      <c r="FSZ1048569" s="0"/>
      <c r="FTA1048569" s="0"/>
      <c r="FTB1048569" s="0"/>
      <c r="FTC1048569" s="0"/>
      <c r="FTD1048569" s="0"/>
      <c r="FTE1048569" s="0"/>
      <c r="FTF1048569" s="0"/>
      <c r="FTG1048569" s="0"/>
      <c r="FTH1048569" s="0"/>
      <c r="FTI1048569" s="0"/>
      <c r="FTJ1048569" s="0"/>
      <c r="FTK1048569" s="0"/>
      <c r="FTL1048569" s="0"/>
      <c r="FTM1048569" s="0"/>
      <c r="FTN1048569" s="0"/>
      <c r="FTO1048569" s="0"/>
      <c r="FTP1048569" s="0"/>
      <c r="FTQ1048569" s="0"/>
      <c r="FTR1048569" s="0"/>
      <c r="FTS1048569" s="0"/>
      <c r="FTT1048569" s="0"/>
      <c r="FTU1048569" s="0"/>
      <c r="FTV1048569" s="0"/>
      <c r="FTW1048569" s="0"/>
      <c r="FTX1048569" s="0"/>
      <c r="FTY1048569" s="0"/>
      <c r="FTZ1048569" s="0"/>
      <c r="FUA1048569" s="0"/>
      <c r="FUB1048569" s="0"/>
      <c r="FUC1048569" s="0"/>
      <c r="FUD1048569" s="0"/>
      <c r="FUE1048569" s="0"/>
      <c r="FUF1048569" s="0"/>
      <c r="FUG1048569" s="0"/>
      <c r="FUH1048569" s="0"/>
      <c r="FUI1048569" s="0"/>
      <c r="FUJ1048569" s="0"/>
      <c r="FUK1048569" s="0"/>
      <c r="FUL1048569" s="0"/>
      <c r="FUM1048569" s="0"/>
      <c r="FUN1048569" s="0"/>
      <c r="FUO1048569" s="0"/>
      <c r="FUP1048569" s="0"/>
      <c r="FUQ1048569" s="0"/>
      <c r="FUR1048569" s="0"/>
      <c r="FUS1048569" s="0"/>
      <c r="FUT1048569" s="0"/>
      <c r="FUU1048569" s="0"/>
      <c r="FUV1048569" s="0"/>
      <c r="FUW1048569" s="0"/>
      <c r="FUX1048569" s="0"/>
      <c r="FUY1048569" s="0"/>
      <c r="FUZ1048569" s="0"/>
      <c r="FVA1048569" s="0"/>
      <c r="FVB1048569" s="0"/>
      <c r="FVC1048569" s="0"/>
      <c r="FVD1048569" s="0"/>
      <c r="FVE1048569" s="0"/>
      <c r="FVF1048569" s="0"/>
      <c r="FVG1048569" s="0"/>
      <c r="FVH1048569" s="0"/>
      <c r="FVI1048569" s="0"/>
      <c r="FVJ1048569" s="0"/>
      <c r="FVK1048569" s="0"/>
      <c r="FVL1048569" s="0"/>
      <c r="FVM1048569" s="0"/>
      <c r="FVN1048569" s="0"/>
      <c r="FVO1048569" s="0"/>
      <c r="FVP1048569" s="0"/>
      <c r="FVQ1048569" s="0"/>
      <c r="FVR1048569" s="0"/>
      <c r="FVS1048569" s="0"/>
      <c r="FVT1048569" s="0"/>
      <c r="FVU1048569" s="0"/>
      <c r="FVV1048569" s="0"/>
      <c r="FVW1048569" s="0"/>
      <c r="FVX1048569" s="0"/>
      <c r="FVY1048569" s="0"/>
      <c r="FVZ1048569" s="0"/>
      <c r="FWA1048569" s="0"/>
      <c r="FWB1048569" s="0"/>
      <c r="FWC1048569" s="0"/>
      <c r="FWD1048569" s="0"/>
      <c r="FWE1048569" s="0"/>
      <c r="FWF1048569" s="0"/>
      <c r="FWG1048569" s="0"/>
      <c r="FWH1048569" s="0"/>
      <c r="FWI1048569" s="0"/>
      <c r="FWJ1048569" s="0"/>
      <c r="FWK1048569" s="0"/>
      <c r="FWL1048569" s="0"/>
      <c r="FWM1048569" s="0"/>
      <c r="FWN1048569" s="0"/>
      <c r="FWO1048569" s="0"/>
      <c r="FWP1048569" s="0"/>
      <c r="FWQ1048569" s="0"/>
      <c r="FWR1048569" s="0"/>
      <c r="FWS1048569" s="0"/>
      <c r="FWT1048569" s="0"/>
      <c r="FWU1048569" s="0"/>
      <c r="FWV1048569" s="0"/>
      <c r="FWW1048569" s="0"/>
      <c r="FWX1048569" s="0"/>
      <c r="FWY1048569" s="0"/>
      <c r="FWZ1048569" s="0"/>
      <c r="FXA1048569" s="0"/>
      <c r="FXB1048569" s="0"/>
      <c r="FXC1048569" s="0"/>
      <c r="FXD1048569" s="0"/>
      <c r="FXE1048569" s="0"/>
      <c r="FXF1048569" s="0"/>
      <c r="FXG1048569" s="0"/>
      <c r="FXH1048569" s="0"/>
      <c r="FXI1048569" s="0"/>
      <c r="FXJ1048569" s="0"/>
      <c r="FXK1048569" s="0"/>
      <c r="FXL1048569" s="0"/>
      <c r="FXM1048569" s="0"/>
      <c r="FXN1048569" s="0"/>
      <c r="FXO1048569" s="0"/>
      <c r="FXP1048569" s="0"/>
      <c r="FXQ1048569" s="0"/>
      <c r="FXR1048569" s="0"/>
      <c r="FXS1048569" s="0"/>
      <c r="FXT1048569" s="0"/>
      <c r="FXU1048569" s="0"/>
      <c r="FXV1048569" s="0"/>
      <c r="FXW1048569" s="0"/>
      <c r="FXX1048569" s="0"/>
      <c r="FXY1048569" s="0"/>
      <c r="FXZ1048569" s="0"/>
      <c r="FYA1048569" s="0"/>
      <c r="FYB1048569" s="0"/>
      <c r="FYC1048569" s="0"/>
      <c r="FYD1048569" s="0"/>
      <c r="FYE1048569" s="0"/>
      <c r="FYF1048569" s="0"/>
      <c r="FYG1048569" s="0"/>
      <c r="FYH1048569" s="0"/>
      <c r="FYI1048569" s="0"/>
      <c r="FYJ1048569" s="0"/>
      <c r="FYK1048569" s="0"/>
      <c r="FYL1048569" s="0"/>
      <c r="FYM1048569" s="0"/>
      <c r="FYN1048569" s="0"/>
      <c r="FYO1048569" s="0"/>
      <c r="FYP1048569" s="0"/>
      <c r="FYQ1048569" s="0"/>
      <c r="FYR1048569" s="0"/>
      <c r="FYS1048569" s="0"/>
      <c r="FYT1048569" s="0"/>
      <c r="FYU1048569" s="0"/>
      <c r="FYV1048569" s="0"/>
      <c r="FYW1048569" s="0"/>
      <c r="FYX1048569" s="0"/>
      <c r="FYY1048569" s="0"/>
      <c r="FYZ1048569" s="0"/>
      <c r="FZA1048569" s="0"/>
      <c r="FZB1048569" s="0"/>
      <c r="FZC1048569" s="0"/>
      <c r="FZD1048569" s="0"/>
      <c r="FZE1048569" s="0"/>
      <c r="FZF1048569" s="0"/>
      <c r="FZG1048569" s="0"/>
      <c r="FZH1048569" s="0"/>
      <c r="FZI1048569" s="0"/>
      <c r="FZJ1048569" s="0"/>
      <c r="FZK1048569" s="0"/>
      <c r="FZL1048569" s="0"/>
      <c r="FZM1048569" s="0"/>
      <c r="FZN1048569" s="0"/>
      <c r="FZO1048569" s="0"/>
      <c r="FZP1048569" s="0"/>
      <c r="FZQ1048569" s="0"/>
      <c r="FZR1048569" s="0"/>
      <c r="FZS1048569" s="0"/>
      <c r="FZT1048569" s="0"/>
      <c r="FZU1048569" s="0"/>
      <c r="FZV1048569" s="0"/>
      <c r="FZW1048569" s="0"/>
      <c r="FZX1048569" s="0"/>
      <c r="FZY1048569" s="0"/>
      <c r="FZZ1048569" s="0"/>
      <c r="GAA1048569" s="0"/>
      <c r="GAB1048569" s="0"/>
      <c r="GAC1048569" s="0"/>
      <c r="GAD1048569" s="0"/>
      <c r="GAE1048569" s="0"/>
      <c r="GAF1048569" s="0"/>
      <c r="GAG1048569" s="0"/>
      <c r="GAH1048569" s="0"/>
      <c r="GAI1048569" s="0"/>
      <c r="GAJ1048569" s="0"/>
      <c r="GAK1048569" s="0"/>
      <c r="GAL1048569" s="0"/>
      <c r="GAM1048569" s="0"/>
      <c r="GAN1048569" s="0"/>
      <c r="GAO1048569" s="0"/>
      <c r="GAP1048569" s="0"/>
      <c r="GAQ1048569" s="0"/>
      <c r="GAR1048569" s="0"/>
      <c r="GAS1048569" s="0"/>
      <c r="GAT1048569" s="0"/>
      <c r="GAU1048569" s="0"/>
      <c r="GAV1048569" s="0"/>
      <c r="GAW1048569" s="0"/>
      <c r="GAX1048569" s="0"/>
      <c r="GAY1048569" s="0"/>
      <c r="GAZ1048569" s="0"/>
      <c r="GBA1048569" s="0"/>
      <c r="GBB1048569" s="0"/>
      <c r="GBC1048569" s="0"/>
      <c r="GBD1048569" s="0"/>
      <c r="GBE1048569" s="0"/>
      <c r="GBF1048569" s="0"/>
      <c r="GBG1048569" s="0"/>
      <c r="GBH1048569" s="0"/>
      <c r="GBI1048569" s="0"/>
      <c r="GBJ1048569" s="0"/>
      <c r="GBK1048569" s="0"/>
      <c r="GBL1048569" s="0"/>
      <c r="GBM1048569" s="0"/>
      <c r="GBN1048569" s="0"/>
      <c r="GBO1048569" s="0"/>
      <c r="GBP1048569" s="0"/>
      <c r="GBQ1048569" s="0"/>
      <c r="GBR1048569" s="0"/>
      <c r="GBS1048569" s="0"/>
      <c r="GBT1048569" s="0"/>
      <c r="GBU1048569" s="0"/>
      <c r="GBV1048569" s="0"/>
      <c r="GBW1048569" s="0"/>
      <c r="GBX1048569" s="0"/>
      <c r="GBY1048569" s="0"/>
      <c r="GBZ1048569" s="0"/>
      <c r="GCA1048569" s="0"/>
      <c r="GCB1048569" s="0"/>
      <c r="GCC1048569" s="0"/>
      <c r="GCD1048569" s="0"/>
      <c r="GCE1048569" s="0"/>
      <c r="GCF1048569" s="0"/>
      <c r="GCG1048569" s="0"/>
      <c r="GCH1048569" s="0"/>
      <c r="GCI1048569" s="0"/>
      <c r="GCJ1048569" s="0"/>
      <c r="GCK1048569" s="0"/>
      <c r="GCL1048569" s="0"/>
      <c r="GCM1048569" s="0"/>
      <c r="GCN1048569" s="0"/>
      <c r="GCO1048569" s="0"/>
      <c r="GCP1048569" s="0"/>
      <c r="GCQ1048569" s="0"/>
      <c r="GCR1048569" s="0"/>
      <c r="GCS1048569" s="0"/>
      <c r="GCT1048569" s="0"/>
      <c r="GCU1048569" s="0"/>
      <c r="GCV1048569" s="0"/>
      <c r="GCW1048569" s="0"/>
      <c r="GCX1048569" s="0"/>
      <c r="GCY1048569" s="0"/>
      <c r="GCZ1048569" s="0"/>
      <c r="GDA1048569" s="0"/>
      <c r="GDB1048569" s="0"/>
      <c r="GDC1048569" s="0"/>
      <c r="GDD1048569" s="0"/>
      <c r="GDE1048569" s="0"/>
      <c r="GDF1048569" s="0"/>
      <c r="GDG1048569" s="0"/>
      <c r="GDH1048569" s="0"/>
      <c r="GDI1048569" s="0"/>
      <c r="GDJ1048569" s="0"/>
      <c r="GDK1048569" s="0"/>
      <c r="GDL1048569" s="0"/>
      <c r="GDM1048569" s="0"/>
      <c r="GDN1048569" s="0"/>
      <c r="GDO1048569" s="0"/>
      <c r="GDP1048569" s="0"/>
      <c r="GDQ1048569" s="0"/>
      <c r="GDR1048569" s="0"/>
      <c r="GDS1048569" s="0"/>
      <c r="GDT1048569" s="0"/>
      <c r="GDU1048569" s="0"/>
      <c r="GDV1048569" s="0"/>
      <c r="GDW1048569" s="0"/>
      <c r="GDX1048569" s="0"/>
      <c r="GDY1048569" s="0"/>
      <c r="GDZ1048569" s="0"/>
      <c r="GEA1048569" s="0"/>
      <c r="GEB1048569" s="0"/>
      <c r="GEC1048569" s="0"/>
      <c r="GED1048569" s="0"/>
      <c r="GEE1048569" s="0"/>
      <c r="GEF1048569" s="0"/>
      <c r="GEG1048569" s="0"/>
      <c r="GEH1048569" s="0"/>
      <c r="GEI1048569" s="0"/>
      <c r="GEJ1048569" s="0"/>
      <c r="GEK1048569" s="0"/>
      <c r="GEL1048569" s="0"/>
      <c r="GEM1048569" s="0"/>
      <c r="GEN1048569" s="0"/>
      <c r="GEO1048569" s="0"/>
      <c r="GEP1048569" s="0"/>
      <c r="GEQ1048569" s="0"/>
      <c r="GER1048569" s="0"/>
      <c r="GES1048569" s="0"/>
      <c r="GET1048569" s="0"/>
      <c r="GEU1048569" s="0"/>
      <c r="GEV1048569" s="0"/>
      <c r="GEW1048569" s="0"/>
      <c r="GEX1048569" s="0"/>
      <c r="GEY1048569" s="0"/>
      <c r="GEZ1048569" s="0"/>
      <c r="GFA1048569" s="0"/>
      <c r="GFB1048569" s="0"/>
      <c r="GFC1048569" s="0"/>
      <c r="GFD1048569" s="0"/>
      <c r="GFE1048569" s="0"/>
      <c r="GFF1048569" s="0"/>
      <c r="GFG1048569" s="0"/>
      <c r="GFH1048569" s="0"/>
      <c r="GFI1048569" s="0"/>
      <c r="GFJ1048569" s="0"/>
      <c r="GFK1048569" s="0"/>
      <c r="GFL1048569" s="0"/>
      <c r="GFM1048569" s="0"/>
      <c r="GFN1048569" s="0"/>
      <c r="GFO1048569" s="0"/>
      <c r="GFP1048569" s="0"/>
      <c r="GFQ1048569" s="0"/>
      <c r="GFR1048569" s="0"/>
      <c r="GFS1048569" s="0"/>
      <c r="GFT1048569" s="0"/>
      <c r="GFU1048569" s="0"/>
      <c r="GFV1048569" s="0"/>
      <c r="GFW1048569" s="0"/>
      <c r="GFX1048569" s="0"/>
      <c r="GFY1048569" s="0"/>
      <c r="GFZ1048569" s="0"/>
      <c r="GGA1048569" s="0"/>
      <c r="GGB1048569" s="0"/>
      <c r="GGC1048569" s="0"/>
      <c r="GGD1048569" s="0"/>
      <c r="GGE1048569" s="0"/>
      <c r="GGF1048569" s="0"/>
      <c r="GGG1048569" s="0"/>
      <c r="GGH1048569" s="0"/>
      <c r="GGI1048569" s="0"/>
      <c r="GGJ1048569" s="0"/>
      <c r="GGK1048569" s="0"/>
      <c r="GGL1048569" s="0"/>
      <c r="GGM1048569" s="0"/>
      <c r="GGN1048569" s="0"/>
      <c r="GGO1048569" s="0"/>
      <c r="GGP1048569" s="0"/>
      <c r="GGQ1048569" s="0"/>
      <c r="GGR1048569" s="0"/>
      <c r="GGS1048569" s="0"/>
      <c r="GGT1048569" s="0"/>
      <c r="GGU1048569" s="0"/>
      <c r="GGV1048569" s="0"/>
      <c r="GGW1048569" s="0"/>
      <c r="GGX1048569" s="0"/>
      <c r="GGY1048569" s="0"/>
      <c r="GGZ1048569" s="0"/>
      <c r="GHA1048569" s="0"/>
      <c r="GHB1048569" s="0"/>
      <c r="GHC1048569" s="0"/>
      <c r="GHD1048569" s="0"/>
      <c r="GHE1048569" s="0"/>
      <c r="GHF1048569" s="0"/>
      <c r="GHG1048569" s="0"/>
      <c r="GHH1048569" s="0"/>
      <c r="GHI1048569" s="0"/>
      <c r="GHJ1048569" s="0"/>
      <c r="GHK1048569" s="0"/>
      <c r="GHL1048569" s="0"/>
      <c r="GHM1048569" s="0"/>
      <c r="GHN1048569" s="0"/>
      <c r="GHO1048569" s="0"/>
      <c r="GHP1048569" s="0"/>
      <c r="GHQ1048569" s="0"/>
      <c r="GHR1048569" s="0"/>
      <c r="GHS1048569" s="0"/>
      <c r="GHT1048569" s="0"/>
      <c r="GHU1048569" s="0"/>
      <c r="GHV1048569" s="0"/>
      <c r="GHW1048569" s="0"/>
      <c r="GHX1048569" s="0"/>
      <c r="GHY1048569" s="0"/>
      <c r="GHZ1048569" s="0"/>
      <c r="GIA1048569" s="0"/>
      <c r="GIB1048569" s="0"/>
      <c r="GIC1048569" s="0"/>
      <c r="GID1048569" s="0"/>
      <c r="GIE1048569" s="0"/>
      <c r="GIF1048569" s="0"/>
      <c r="GIG1048569" s="0"/>
      <c r="GIH1048569" s="0"/>
      <c r="GII1048569" s="0"/>
      <c r="GIJ1048569" s="0"/>
      <c r="GIK1048569" s="0"/>
      <c r="GIL1048569" s="0"/>
      <c r="GIM1048569" s="0"/>
      <c r="GIN1048569" s="0"/>
      <c r="GIO1048569" s="0"/>
      <c r="GIP1048569" s="0"/>
      <c r="GIQ1048569" s="0"/>
      <c r="GIR1048569" s="0"/>
      <c r="GIS1048569" s="0"/>
      <c r="GIT1048569" s="0"/>
      <c r="GIU1048569" s="0"/>
      <c r="GIV1048569" s="0"/>
      <c r="GIW1048569" s="0"/>
      <c r="GIX1048569" s="0"/>
      <c r="GIY1048569" s="0"/>
      <c r="GIZ1048569" s="0"/>
      <c r="GJA1048569" s="0"/>
      <c r="GJB1048569" s="0"/>
      <c r="GJC1048569" s="0"/>
      <c r="GJD1048569" s="0"/>
      <c r="GJE1048569" s="0"/>
      <c r="GJF1048569" s="0"/>
      <c r="GJG1048569" s="0"/>
      <c r="GJH1048569" s="0"/>
      <c r="GJI1048569" s="0"/>
      <c r="GJJ1048569" s="0"/>
      <c r="GJK1048569" s="0"/>
      <c r="GJL1048569" s="0"/>
      <c r="GJM1048569" s="0"/>
      <c r="GJN1048569" s="0"/>
      <c r="GJO1048569" s="0"/>
      <c r="GJP1048569" s="0"/>
      <c r="GJQ1048569" s="0"/>
      <c r="GJR1048569" s="0"/>
      <c r="GJS1048569" s="0"/>
      <c r="GJT1048569" s="0"/>
      <c r="GJU1048569" s="0"/>
      <c r="GJV1048569" s="0"/>
      <c r="GJW1048569" s="0"/>
      <c r="GJX1048569" s="0"/>
      <c r="GJY1048569" s="0"/>
      <c r="GJZ1048569" s="0"/>
      <c r="GKA1048569" s="0"/>
      <c r="GKB1048569" s="0"/>
      <c r="GKC1048569" s="0"/>
      <c r="GKD1048569" s="0"/>
      <c r="GKE1048569" s="0"/>
      <c r="GKF1048569" s="0"/>
      <c r="GKG1048569" s="0"/>
      <c r="GKH1048569" s="0"/>
      <c r="GKI1048569" s="0"/>
      <c r="GKJ1048569" s="0"/>
      <c r="GKK1048569" s="0"/>
      <c r="GKL1048569" s="0"/>
      <c r="GKM1048569" s="0"/>
      <c r="GKN1048569" s="0"/>
      <c r="GKO1048569" s="0"/>
      <c r="GKP1048569" s="0"/>
      <c r="GKQ1048569" s="0"/>
      <c r="GKR1048569" s="0"/>
      <c r="GKS1048569" s="0"/>
      <c r="GKT1048569" s="0"/>
      <c r="GKU1048569" s="0"/>
      <c r="GKV1048569" s="0"/>
      <c r="GKW1048569" s="0"/>
      <c r="GKX1048569" s="0"/>
      <c r="GKY1048569" s="0"/>
      <c r="GKZ1048569" s="0"/>
      <c r="GLA1048569" s="0"/>
      <c r="GLB1048569" s="0"/>
      <c r="GLC1048569" s="0"/>
      <c r="GLD1048569" s="0"/>
      <c r="GLE1048569" s="0"/>
      <c r="GLF1048569" s="0"/>
      <c r="GLG1048569" s="0"/>
      <c r="GLH1048569" s="0"/>
      <c r="GLI1048569" s="0"/>
      <c r="GLJ1048569" s="0"/>
      <c r="GLK1048569" s="0"/>
      <c r="GLL1048569" s="0"/>
      <c r="GLM1048569" s="0"/>
      <c r="GLN1048569" s="0"/>
      <c r="GLO1048569" s="0"/>
      <c r="GLP1048569" s="0"/>
      <c r="GLQ1048569" s="0"/>
      <c r="GLR1048569" s="0"/>
      <c r="GLS1048569" s="0"/>
      <c r="GLT1048569" s="0"/>
      <c r="GLU1048569" s="0"/>
      <c r="GLV1048569" s="0"/>
      <c r="GLW1048569" s="0"/>
      <c r="GLX1048569" s="0"/>
      <c r="GLY1048569" s="0"/>
      <c r="GLZ1048569" s="0"/>
      <c r="GMA1048569" s="0"/>
      <c r="GMB1048569" s="0"/>
      <c r="GMC1048569" s="0"/>
      <c r="GMD1048569" s="0"/>
      <c r="GME1048569" s="0"/>
      <c r="GMF1048569" s="0"/>
      <c r="GMG1048569" s="0"/>
      <c r="GMH1048569" s="0"/>
      <c r="GMI1048569" s="0"/>
      <c r="GMJ1048569" s="0"/>
      <c r="GMK1048569" s="0"/>
      <c r="GML1048569" s="0"/>
      <c r="GMM1048569" s="0"/>
      <c r="GMN1048569" s="0"/>
      <c r="GMO1048569" s="0"/>
      <c r="GMP1048569" s="0"/>
      <c r="GMQ1048569" s="0"/>
      <c r="GMR1048569" s="0"/>
      <c r="GMS1048569" s="0"/>
      <c r="GMT1048569" s="0"/>
      <c r="GMU1048569" s="0"/>
      <c r="GMV1048569" s="0"/>
      <c r="GMW1048569" s="0"/>
      <c r="GMX1048569" s="0"/>
      <c r="GMY1048569" s="0"/>
      <c r="GMZ1048569" s="0"/>
      <c r="GNA1048569" s="0"/>
      <c r="GNB1048569" s="0"/>
      <c r="GNC1048569" s="0"/>
      <c r="GND1048569" s="0"/>
      <c r="GNE1048569" s="0"/>
      <c r="GNF1048569" s="0"/>
      <c r="GNG1048569" s="0"/>
      <c r="GNH1048569" s="0"/>
      <c r="GNI1048569" s="0"/>
      <c r="GNJ1048569" s="0"/>
      <c r="GNK1048569" s="0"/>
      <c r="GNL1048569" s="0"/>
      <c r="GNM1048569" s="0"/>
      <c r="GNN1048569" s="0"/>
      <c r="GNO1048569" s="0"/>
      <c r="GNP1048569" s="0"/>
      <c r="GNQ1048569" s="0"/>
      <c r="GNR1048569" s="0"/>
      <c r="GNS1048569" s="0"/>
      <c r="GNT1048569" s="0"/>
      <c r="GNU1048569" s="0"/>
      <c r="GNV1048569" s="0"/>
      <c r="GNW1048569" s="0"/>
      <c r="GNX1048569" s="0"/>
      <c r="GNY1048569" s="0"/>
      <c r="GNZ1048569" s="0"/>
      <c r="GOA1048569" s="0"/>
      <c r="GOB1048569" s="0"/>
      <c r="GOC1048569" s="0"/>
      <c r="GOD1048569" s="0"/>
      <c r="GOE1048569" s="0"/>
      <c r="GOF1048569" s="0"/>
      <c r="GOG1048569" s="0"/>
      <c r="GOH1048569" s="0"/>
      <c r="GOI1048569" s="0"/>
      <c r="GOJ1048569" s="0"/>
      <c r="GOK1048569" s="0"/>
      <c r="GOL1048569" s="0"/>
      <c r="GOM1048569" s="0"/>
      <c r="GON1048569" s="0"/>
      <c r="GOO1048569" s="0"/>
      <c r="GOP1048569" s="0"/>
      <c r="GOQ1048569" s="0"/>
      <c r="GOR1048569" s="0"/>
      <c r="GOS1048569" s="0"/>
      <c r="GOT1048569" s="0"/>
      <c r="GOU1048569" s="0"/>
      <c r="GOV1048569" s="0"/>
      <c r="GOW1048569" s="0"/>
      <c r="GOX1048569" s="0"/>
      <c r="GOY1048569" s="0"/>
      <c r="GOZ1048569" s="0"/>
      <c r="GPA1048569" s="0"/>
      <c r="GPB1048569" s="0"/>
      <c r="GPC1048569" s="0"/>
      <c r="GPD1048569" s="0"/>
      <c r="GPE1048569" s="0"/>
      <c r="GPF1048569" s="0"/>
      <c r="GPG1048569" s="0"/>
      <c r="GPH1048569" s="0"/>
      <c r="GPI1048569" s="0"/>
      <c r="GPJ1048569" s="0"/>
      <c r="GPK1048569" s="0"/>
      <c r="GPL1048569" s="0"/>
      <c r="GPM1048569" s="0"/>
      <c r="GPN1048569" s="0"/>
      <c r="GPO1048569" s="0"/>
      <c r="GPP1048569" s="0"/>
      <c r="GPQ1048569" s="0"/>
      <c r="GPR1048569" s="0"/>
      <c r="GPS1048569" s="0"/>
      <c r="GPT1048569" s="0"/>
      <c r="GPU1048569" s="0"/>
      <c r="GPV1048569" s="0"/>
      <c r="GPW1048569" s="0"/>
      <c r="GPX1048569" s="0"/>
      <c r="GPY1048569" s="0"/>
      <c r="GPZ1048569" s="0"/>
      <c r="GQA1048569" s="0"/>
      <c r="GQB1048569" s="0"/>
      <c r="GQC1048569" s="0"/>
      <c r="GQD1048569" s="0"/>
      <c r="GQE1048569" s="0"/>
      <c r="GQF1048569" s="0"/>
      <c r="GQG1048569" s="0"/>
      <c r="GQH1048569" s="0"/>
      <c r="GQI1048569" s="0"/>
      <c r="GQJ1048569" s="0"/>
      <c r="GQK1048569" s="0"/>
      <c r="GQL1048569" s="0"/>
      <c r="GQM1048569" s="0"/>
      <c r="GQN1048569" s="0"/>
      <c r="GQO1048569" s="0"/>
      <c r="GQP1048569" s="0"/>
      <c r="GQQ1048569" s="0"/>
      <c r="GQR1048569" s="0"/>
      <c r="GQS1048569" s="0"/>
      <c r="GQT1048569" s="0"/>
      <c r="GQU1048569" s="0"/>
      <c r="GQV1048569" s="0"/>
      <c r="GQW1048569" s="0"/>
      <c r="GQX1048569" s="0"/>
      <c r="GQY1048569" s="0"/>
      <c r="GQZ1048569" s="0"/>
      <c r="GRA1048569" s="0"/>
      <c r="GRB1048569" s="0"/>
      <c r="GRC1048569" s="0"/>
      <c r="GRD1048569" s="0"/>
      <c r="GRE1048569" s="0"/>
      <c r="GRF1048569" s="0"/>
      <c r="GRG1048569" s="0"/>
      <c r="GRH1048569" s="0"/>
      <c r="GRI1048569" s="0"/>
      <c r="GRJ1048569" s="0"/>
      <c r="GRK1048569" s="0"/>
      <c r="GRL1048569" s="0"/>
      <c r="GRM1048569" s="0"/>
      <c r="GRN1048569" s="0"/>
      <c r="GRO1048569" s="0"/>
      <c r="GRP1048569" s="0"/>
      <c r="GRQ1048569" s="0"/>
      <c r="GRR1048569" s="0"/>
      <c r="GRS1048569" s="0"/>
      <c r="GRT1048569" s="0"/>
      <c r="GRU1048569" s="0"/>
      <c r="GRV1048569" s="0"/>
      <c r="GRW1048569" s="0"/>
      <c r="GRX1048569" s="0"/>
      <c r="GRY1048569" s="0"/>
      <c r="GRZ1048569" s="0"/>
      <c r="GSA1048569" s="0"/>
      <c r="GSB1048569" s="0"/>
      <c r="GSC1048569" s="0"/>
      <c r="GSD1048569" s="0"/>
      <c r="GSE1048569" s="0"/>
      <c r="GSF1048569" s="0"/>
      <c r="GSG1048569" s="0"/>
      <c r="GSH1048569" s="0"/>
      <c r="GSI1048569" s="0"/>
      <c r="GSJ1048569" s="0"/>
      <c r="GSK1048569" s="0"/>
      <c r="GSL1048569" s="0"/>
      <c r="GSM1048569" s="0"/>
      <c r="GSN1048569" s="0"/>
      <c r="GSO1048569" s="0"/>
      <c r="GSP1048569" s="0"/>
      <c r="GSQ1048569" s="0"/>
      <c r="GSR1048569" s="0"/>
      <c r="GSS1048569" s="0"/>
      <c r="GST1048569" s="0"/>
      <c r="GSU1048569" s="0"/>
      <c r="GSV1048569" s="0"/>
      <c r="GSW1048569" s="0"/>
      <c r="GSX1048569" s="0"/>
      <c r="GSY1048569" s="0"/>
      <c r="GSZ1048569" s="0"/>
      <c r="GTA1048569" s="0"/>
      <c r="GTB1048569" s="0"/>
      <c r="GTC1048569" s="0"/>
      <c r="GTD1048569" s="0"/>
      <c r="GTE1048569" s="0"/>
      <c r="GTF1048569" s="0"/>
      <c r="GTG1048569" s="0"/>
      <c r="GTH1048569" s="0"/>
      <c r="GTI1048569" s="0"/>
      <c r="GTJ1048569" s="0"/>
      <c r="GTK1048569" s="0"/>
      <c r="GTL1048569" s="0"/>
      <c r="GTM1048569" s="0"/>
      <c r="GTN1048569" s="0"/>
      <c r="GTO1048569" s="0"/>
      <c r="GTP1048569" s="0"/>
      <c r="GTQ1048569" s="0"/>
      <c r="GTR1048569" s="0"/>
      <c r="GTS1048569" s="0"/>
      <c r="GTT1048569" s="0"/>
      <c r="GTU1048569" s="0"/>
      <c r="GTV1048569" s="0"/>
      <c r="GTW1048569" s="0"/>
      <c r="GTX1048569" s="0"/>
      <c r="GTY1048569" s="0"/>
      <c r="GTZ1048569" s="0"/>
      <c r="GUA1048569" s="0"/>
      <c r="GUB1048569" s="0"/>
      <c r="GUC1048569" s="0"/>
      <c r="GUD1048569" s="0"/>
      <c r="GUE1048569" s="0"/>
      <c r="GUF1048569" s="0"/>
      <c r="GUG1048569" s="0"/>
      <c r="GUH1048569" s="0"/>
      <c r="GUI1048569" s="0"/>
      <c r="GUJ1048569" s="0"/>
      <c r="GUK1048569" s="0"/>
      <c r="GUL1048569" s="0"/>
      <c r="GUM1048569" s="0"/>
      <c r="GUN1048569" s="0"/>
      <c r="GUO1048569" s="0"/>
      <c r="GUP1048569" s="0"/>
      <c r="GUQ1048569" s="0"/>
      <c r="GUR1048569" s="0"/>
      <c r="GUS1048569" s="0"/>
      <c r="GUT1048569" s="0"/>
      <c r="GUU1048569" s="0"/>
      <c r="GUV1048569" s="0"/>
      <c r="GUW1048569" s="0"/>
      <c r="GUX1048569" s="0"/>
      <c r="GUY1048569" s="0"/>
      <c r="GUZ1048569" s="0"/>
      <c r="GVA1048569" s="0"/>
      <c r="GVB1048569" s="0"/>
      <c r="GVC1048569" s="0"/>
      <c r="GVD1048569" s="0"/>
      <c r="GVE1048569" s="0"/>
      <c r="GVF1048569" s="0"/>
      <c r="GVG1048569" s="0"/>
      <c r="GVH1048569" s="0"/>
      <c r="GVI1048569" s="0"/>
      <c r="GVJ1048569" s="0"/>
      <c r="GVK1048569" s="0"/>
      <c r="GVL1048569" s="0"/>
      <c r="GVM1048569" s="0"/>
      <c r="GVN1048569" s="0"/>
      <c r="GVO1048569" s="0"/>
      <c r="GVP1048569" s="0"/>
      <c r="GVQ1048569" s="0"/>
      <c r="GVR1048569" s="0"/>
      <c r="GVS1048569" s="0"/>
      <c r="GVT1048569" s="0"/>
      <c r="GVU1048569" s="0"/>
      <c r="GVV1048569" s="0"/>
      <c r="GVW1048569" s="0"/>
      <c r="GVX1048569" s="0"/>
      <c r="GVY1048569" s="0"/>
      <c r="GVZ1048569" s="0"/>
      <c r="GWA1048569" s="0"/>
      <c r="GWB1048569" s="0"/>
      <c r="GWC1048569" s="0"/>
      <c r="GWD1048569" s="0"/>
      <c r="GWE1048569" s="0"/>
      <c r="GWF1048569" s="0"/>
      <c r="GWG1048569" s="0"/>
      <c r="GWH1048569" s="0"/>
      <c r="GWI1048569" s="0"/>
      <c r="GWJ1048569" s="0"/>
      <c r="GWK1048569" s="0"/>
      <c r="GWL1048569" s="0"/>
      <c r="GWM1048569" s="0"/>
      <c r="GWN1048569" s="0"/>
      <c r="GWO1048569" s="0"/>
      <c r="GWP1048569" s="0"/>
      <c r="GWQ1048569" s="0"/>
      <c r="GWR1048569" s="0"/>
      <c r="GWS1048569" s="0"/>
      <c r="GWT1048569" s="0"/>
      <c r="GWU1048569" s="0"/>
      <c r="GWV1048569" s="0"/>
      <c r="GWW1048569" s="0"/>
      <c r="GWX1048569" s="0"/>
      <c r="GWY1048569" s="0"/>
      <c r="GWZ1048569" s="0"/>
      <c r="GXA1048569" s="0"/>
      <c r="GXB1048569" s="0"/>
      <c r="GXC1048569" s="0"/>
      <c r="GXD1048569" s="0"/>
      <c r="GXE1048569" s="0"/>
      <c r="GXF1048569" s="0"/>
      <c r="GXG1048569" s="0"/>
      <c r="GXH1048569" s="0"/>
      <c r="GXI1048569" s="0"/>
      <c r="GXJ1048569" s="0"/>
      <c r="GXK1048569" s="0"/>
      <c r="GXL1048569" s="0"/>
      <c r="GXM1048569" s="0"/>
      <c r="GXN1048569" s="0"/>
      <c r="GXO1048569" s="0"/>
      <c r="GXP1048569" s="0"/>
      <c r="GXQ1048569" s="0"/>
      <c r="GXR1048569" s="0"/>
      <c r="GXS1048569" s="0"/>
      <c r="GXT1048569" s="0"/>
      <c r="GXU1048569" s="0"/>
      <c r="GXV1048569" s="0"/>
      <c r="GXW1048569" s="0"/>
      <c r="GXX1048569" s="0"/>
      <c r="GXY1048569" s="0"/>
      <c r="GXZ1048569" s="0"/>
      <c r="GYA1048569" s="0"/>
      <c r="GYB1048569" s="0"/>
      <c r="GYC1048569" s="0"/>
      <c r="GYD1048569" s="0"/>
      <c r="GYE1048569" s="0"/>
      <c r="GYF1048569" s="0"/>
      <c r="GYG1048569" s="0"/>
      <c r="GYH1048569" s="0"/>
      <c r="GYI1048569" s="0"/>
      <c r="GYJ1048569" s="0"/>
      <c r="GYK1048569" s="0"/>
      <c r="GYL1048569" s="0"/>
      <c r="GYM1048569" s="0"/>
      <c r="GYN1048569" s="0"/>
      <c r="GYO1048569" s="0"/>
      <c r="GYP1048569" s="0"/>
      <c r="GYQ1048569" s="0"/>
      <c r="GYR1048569" s="0"/>
      <c r="GYS1048569" s="0"/>
      <c r="GYT1048569" s="0"/>
      <c r="GYU1048569" s="0"/>
      <c r="GYV1048569" s="0"/>
      <c r="GYW1048569" s="0"/>
      <c r="GYX1048569" s="0"/>
      <c r="GYY1048569" s="0"/>
      <c r="GYZ1048569" s="0"/>
      <c r="GZA1048569" s="0"/>
      <c r="GZB1048569" s="0"/>
      <c r="GZC1048569" s="0"/>
      <c r="GZD1048569" s="0"/>
      <c r="GZE1048569" s="0"/>
      <c r="GZF1048569" s="0"/>
      <c r="GZG1048569" s="0"/>
      <c r="GZH1048569" s="0"/>
      <c r="GZI1048569" s="0"/>
      <c r="GZJ1048569" s="0"/>
      <c r="GZK1048569" s="0"/>
      <c r="GZL1048569" s="0"/>
      <c r="GZM1048569" s="0"/>
      <c r="GZN1048569" s="0"/>
      <c r="GZO1048569" s="0"/>
      <c r="GZP1048569" s="0"/>
      <c r="GZQ1048569" s="0"/>
      <c r="GZR1048569" s="0"/>
      <c r="GZS1048569" s="0"/>
      <c r="GZT1048569" s="0"/>
      <c r="GZU1048569" s="0"/>
      <c r="GZV1048569" s="0"/>
      <c r="GZW1048569" s="0"/>
      <c r="GZX1048569" s="0"/>
      <c r="GZY1048569" s="0"/>
      <c r="GZZ1048569" s="0"/>
      <c r="HAA1048569" s="0"/>
      <c r="HAB1048569" s="0"/>
      <c r="HAC1048569" s="0"/>
      <c r="HAD1048569" s="0"/>
      <c r="HAE1048569" s="0"/>
      <c r="HAF1048569" s="0"/>
      <c r="HAG1048569" s="0"/>
      <c r="HAH1048569" s="0"/>
      <c r="HAI1048569" s="0"/>
      <c r="HAJ1048569" s="0"/>
      <c r="HAK1048569" s="0"/>
      <c r="HAL1048569" s="0"/>
      <c r="HAM1048569" s="0"/>
      <c r="HAN1048569" s="0"/>
      <c r="HAO1048569" s="0"/>
      <c r="HAP1048569" s="0"/>
      <c r="HAQ1048569" s="0"/>
      <c r="HAR1048569" s="0"/>
      <c r="HAS1048569" s="0"/>
      <c r="HAT1048569" s="0"/>
      <c r="HAU1048569" s="0"/>
      <c r="HAV1048569" s="0"/>
      <c r="HAW1048569" s="0"/>
      <c r="HAX1048569" s="0"/>
      <c r="HAY1048569" s="0"/>
      <c r="HAZ1048569" s="0"/>
      <c r="HBA1048569" s="0"/>
      <c r="HBB1048569" s="0"/>
      <c r="HBC1048569" s="0"/>
      <c r="HBD1048569" s="0"/>
      <c r="HBE1048569" s="0"/>
      <c r="HBF1048569" s="0"/>
      <c r="HBG1048569" s="0"/>
      <c r="HBH1048569" s="0"/>
      <c r="HBI1048569" s="0"/>
      <c r="HBJ1048569" s="0"/>
      <c r="HBK1048569" s="0"/>
      <c r="HBL1048569" s="0"/>
      <c r="HBM1048569" s="0"/>
      <c r="HBN1048569" s="0"/>
      <c r="HBO1048569" s="0"/>
      <c r="HBP1048569" s="0"/>
      <c r="HBQ1048569" s="0"/>
      <c r="HBR1048569" s="0"/>
      <c r="HBS1048569" s="0"/>
      <c r="HBT1048569" s="0"/>
      <c r="HBU1048569" s="0"/>
      <c r="HBV1048569" s="0"/>
      <c r="HBW1048569" s="0"/>
      <c r="HBX1048569" s="0"/>
      <c r="HBY1048569" s="0"/>
      <c r="HBZ1048569" s="0"/>
      <c r="HCA1048569" s="0"/>
      <c r="HCB1048569" s="0"/>
      <c r="HCC1048569" s="0"/>
      <c r="HCD1048569" s="0"/>
      <c r="HCE1048569" s="0"/>
      <c r="HCF1048569" s="0"/>
      <c r="HCG1048569" s="0"/>
      <c r="HCH1048569" s="0"/>
      <c r="HCI1048569" s="0"/>
      <c r="HCJ1048569" s="0"/>
      <c r="HCK1048569" s="0"/>
      <c r="HCL1048569" s="0"/>
      <c r="HCM1048569" s="0"/>
      <c r="HCN1048569" s="0"/>
      <c r="HCO1048569" s="0"/>
      <c r="HCP1048569" s="0"/>
      <c r="HCQ1048569" s="0"/>
      <c r="HCR1048569" s="0"/>
      <c r="HCS1048569" s="0"/>
      <c r="HCT1048569" s="0"/>
      <c r="HCU1048569" s="0"/>
      <c r="HCV1048569" s="0"/>
      <c r="HCW1048569" s="0"/>
      <c r="HCX1048569" s="0"/>
      <c r="HCY1048569" s="0"/>
      <c r="HCZ1048569" s="0"/>
      <c r="HDA1048569" s="0"/>
      <c r="HDB1048569" s="0"/>
      <c r="HDC1048569" s="0"/>
      <c r="HDD1048569" s="0"/>
      <c r="HDE1048569" s="0"/>
      <c r="HDF1048569" s="0"/>
      <c r="HDG1048569" s="0"/>
      <c r="HDH1048569" s="0"/>
      <c r="HDI1048569" s="0"/>
      <c r="HDJ1048569" s="0"/>
      <c r="HDK1048569" s="0"/>
      <c r="HDL1048569" s="0"/>
      <c r="HDM1048569" s="0"/>
      <c r="HDN1048569" s="0"/>
      <c r="HDO1048569" s="0"/>
      <c r="HDP1048569" s="0"/>
      <c r="HDQ1048569" s="0"/>
      <c r="HDR1048569" s="0"/>
      <c r="HDS1048569" s="0"/>
      <c r="HDT1048569" s="0"/>
      <c r="HDU1048569" s="0"/>
      <c r="HDV1048569" s="0"/>
      <c r="HDW1048569" s="0"/>
      <c r="HDX1048569" s="0"/>
      <c r="HDY1048569" s="0"/>
      <c r="HDZ1048569" s="0"/>
      <c r="HEA1048569" s="0"/>
      <c r="HEB1048569" s="0"/>
      <c r="HEC1048569" s="0"/>
      <c r="HED1048569" s="0"/>
      <c r="HEE1048569" s="0"/>
      <c r="HEF1048569" s="0"/>
      <c r="HEG1048569" s="0"/>
      <c r="HEH1048569" s="0"/>
      <c r="HEI1048569" s="0"/>
      <c r="HEJ1048569" s="0"/>
      <c r="HEK1048569" s="0"/>
      <c r="HEL1048569" s="0"/>
      <c r="HEM1048569" s="0"/>
      <c r="HEN1048569" s="0"/>
      <c r="HEO1048569" s="0"/>
      <c r="HEP1048569" s="0"/>
      <c r="HEQ1048569" s="0"/>
      <c r="HER1048569" s="0"/>
      <c r="HES1048569" s="0"/>
      <c r="HET1048569" s="0"/>
      <c r="HEU1048569" s="0"/>
      <c r="HEV1048569" s="0"/>
      <c r="HEW1048569" s="0"/>
      <c r="HEX1048569" s="0"/>
      <c r="HEY1048569" s="0"/>
      <c r="HEZ1048569" s="0"/>
      <c r="HFA1048569" s="0"/>
      <c r="HFB1048569" s="0"/>
      <c r="HFC1048569" s="0"/>
      <c r="HFD1048569" s="0"/>
      <c r="HFE1048569" s="0"/>
      <c r="HFF1048569" s="0"/>
      <c r="HFG1048569" s="0"/>
      <c r="HFH1048569" s="0"/>
      <c r="HFI1048569" s="0"/>
      <c r="HFJ1048569" s="0"/>
      <c r="HFK1048569" s="0"/>
      <c r="HFL1048569" s="0"/>
      <c r="HFM1048569" s="0"/>
      <c r="HFN1048569" s="0"/>
      <c r="HFO1048569" s="0"/>
      <c r="HFP1048569" s="0"/>
      <c r="HFQ1048569" s="0"/>
      <c r="HFR1048569" s="0"/>
      <c r="HFS1048569" s="0"/>
      <c r="HFT1048569" s="0"/>
      <c r="HFU1048569" s="0"/>
      <c r="HFV1048569" s="0"/>
      <c r="HFW1048569" s="0"/>
      <c r="HFX1048569" s="0"/>
      <c r="HFY1048569" s="0"/>
      <c r="HFZ1048569" s="0"/>
      <c r="HGA1048569" s="0"/>
      <c r="HGB1048569" s="0"/>
      <c r="HGC1048569" s="0"/>
      <c r="HGD1048569" s="0"/>
      <c r="HGE1048569" s="0"/>
      <c r="HGF1048569" s="0"/>
      <c r="HGG1048569" s="0"/>
      <c r="HGH1048569" s="0"/>
      <c r="HGI1048569" s="0"/>
      <c r="HGJ1048569" s="0"/>
      <c r="HGK1048569" s="0"/>
      <c r="HGL1048569" s="0"/>
      <c r="HGM1048569" s="0"/>
      <c r="HGN1048569" s="0"/>
      <c r="HGO1048569" s="0"/>
      <c r="HGP1048569" s="0"/>
      <c r="HGQ1048569" s="0"/>
      <c r="HGR1048569" s="0"/>
      <c r="HGS1048569" s="0"/>
      <c r="HGT1048569" s="0"/>
      <c r="HGU1048569" s="0"/>
      <c r="HGV1048569" s="0"/>
      <c r="HGW1048569" s="0"/>
      <c r="HGX1048569" s="0"/>
      <c r="HGY1048569" s="0"/>
      <c r="HGZ1048569" s="0"/>
      <c r="HHA1048569" s="0"/>
      <c r="HHB1048569" s="0"/>
      <c r="HHC1048569" s="0"/>
      <c r="HHD1048569" s="0"/>
      <c r="HHE1048569" s="0"/>
      <c r="HHF1048569" s="0"/>
      <c r="HHG1048569" s="0"/>
      <c r="HHH1048569" s="0"/>
      <c r="HHI1048569" s="0"/>
      <c r="HHJ1048569" s="0"/>
      <c r="HHK1048569" s="0"/>
      <c r="HHL1048569" s="0"/>
      <c r="HHM1048569" s="0"/>
      <c r="HHN1048569" s="0"/>
      <c r="HHO1048569" s="0"/>
      <c r="HHP1048569" s="0"/>
      <c r="HHQ1048569" s="0"/>
      <c r="HHR1048569" s="0"/>
      <c r="HHS1048569" s="0"/>
      <c r="HHT1048569" s="0"/>
      <c r="HHU1048569" s="0"/>
      <c r="HHV1048569" s="0"/>
      <c r="HHW1048569" s="0"/>
      <c r="HHX1048569" s="0"/>
      <c r="HHY1048569" s="0"/>
      <c r="HHZ1048569" s="0"/>
      <c r="HIA1048569" s="0"/>
      <c r="HIB1048569" s="0"/>
      <c r="HIC1048569" s="0"/>
      <c r="HID1048569" s="0"/>
      <c r="HIE1048569" s="0"/>
      <c r="HIF1048569" s="0"/>
      <c r="HIG1048569" s="0"/>
      <c r="HIH1048569" s="0"/>
      <c r="HII1048569" s="0"/>
      <c r="HIJ1048569" s="0"/>
      <c r="HIK1048569" s="0"/>
      <c r="HIL1048569" s="0"/>
      <c r="HIM1048569" s="0"/>
      <c r="HIN1048569" s="0"/>
      <c r="HIO1048569" s="0"/>
      <c r="HIP1048569" s="0"/>
      <c r="HIQ1048569" s="0"/>
      <c r="HIR1048569" s="0"/>
      <c r="HIS1048569" s="0"/>
      <c r="HIT1048569" s="0"/>
      <c r="HIU1048569" s="0"/>
      <c r="HIV1048569" s="0"/>
      <c r="HIW1048569" s="0"/>
      <c r="HIX1048569" s="0"/>
      <c r="HIY1048569" s="0"/>
      <c r="HIZ1048569" s="0"/>
      <c r="HJA1048569" s="0"/>
      <c r="HJB1048569" s="0"/>
      <c r="HJC1048569" s="0"/>
      <c r="HJD1048569" s="0"/>
      <c r="HJE1048569" s="0"/>
      <c r="HJF1048569" s="0"/>
      <c r="HJG1048569" s="0"/>
      <c r="HJH1048569" s="0"/>
      <c r="HJI1048569" s="0"/>
      <c r="HJJ1048569" s="0"/>
      <c r="HJK1048569" s="0"/>
      <c r="HJL1048569" s="0"/>
      <c r="HJM1048569" s="0"/>
      <c r="HJN1048569" s="0"/>
      <c r="HJO1048569" s="0"/>
      <c r="HJP1048569" s="0"/>
      <c r="HJQ1048569" s="0"/>
      <c r="HJR1048569" s="0"/>
      <c r="HJS1048569" s="0"/>
      <c r="HJT1048569" s="0"/>
      <c r="HJU1048569" s="0"/>
      <c r="HJV1048569" s="0"/>
      <c r="HJW1048569" s="0"/>
      <c r="HJX1048569" s="0"/>
      <c r="HJY1048569" s="0"/>
      <c r="HJZ1048569" s="0"/>
      <c r="HKA1048569" s="0"/>
      <c r="HKB1048569" s="0"/>
      <c r="HKC1048569" s="0"/>
      <c r="HKD1048569" s="0"/>
      <c r="HKE1048569" s="0"/>
      <c r="HKF1048569" s="0"/>
      <c r="HKG1048569" s="0"/>
      <c r="HKH1048569" s="0"/>
      <c r="HKI1048569" s="0"/>
      <c r="HKJ1048569" s="0"/>
      <c r="HKK1048569" s="0"/>
      <c r="HKL1048569" s="0"/>
      <c r="HKM1048569" s="0"/>
      <c r="HKN1048569" s="0"/>
      <c r="HKO1048569" s="0"/>
      <c r="HKP1048569" s="0"/>
      <c r="HKQ1048569" s="0"/>
      <c r="HKR1048569" s="0"/>
      <c r="HKS1048569" s="0"/>
      <c r="HKT1048569" s="0"/>
      <c r="HKU1048569" s="0"/>
      <c r="HKV1048569" s="0"/>
      <c r="HKW1048569" s="0"/>
      <c r="HKX1048569" s="0"/>
      <c r="HKY1048569" s="0"/>
      <c r="HKZ1048569" s="0"/>
      <c r="HLA1048569" s="0"/>
      <c r="HLB1048569" s="0"/>
      <c r="HLC1048569" s="0"/>
      <c r="HLD1048569" s="0"/>
      <c r="HLE1048569" s="0"/>
      <c r="HLF1048569" s="0"/>
      <c r="HLG1048569" s="0"/>
      <c r="HLH1048569" s="0"/>
      <c r="HLI1048569" s="0"/>
      <c r="HLJ1048569" s="0"/>
      <c r="HLK1048569" s="0"/>
      <c r="HLL1048569" s="0"/>
      <c r="HLM1048569" s="0"/>
      <c r="HLN1048569" s="0"/>
      <c r="HLO1048569" s="0"/>
      <c r="HLP1048569" s="0"/>
      <c r="HLQ1048569" s="0"/>
      <c r="HLR1048569" s="0"/>
      <c r="HLS1048569" s="0"/>
      <c r="HLT1048569" s="0"/>
      <c r="HLU1048569" s="0"/>
      <c r="HLV1048569" s="0"/>
      <c r="HLW1048569" s="0"/>
      <c r="HLX1048569" s="0"/>
      <c r="HLY1048569" s="0"/>
      <c r="HLZ1048569" s="0"/>
      <c r="HMA1048569" s="0"/>
      <c r="HMB1048569" s="0"/>
      <c r="HMC1048569" s="0"/>
      <c r="HMD1048569" s="0"/>
      <c r="HME1048569" s="0"/>
      <c r="HMF1048569" s="0"/>
      <c r="HMG1048569" s="0"/>
      <c r="HMH1048569" s="0"/>
      <c r="HMI1048569" s="0"/>
      <c r="HMJ1048569" s="0"/>
      <c r="HMK1048569" s="0"/>
      <c r="HML1048569" s="0"/>
      <c r="HMM1048569" s="0"/>
      <c r="HMN1048569" s="0"/>
      <c r="HMO1048569" s="0"/>
      <c r="HMP1048569" s="0"/>
      <c r="HMQ1048569" s="0"/>
      <c r="HMR1048569" s="0"/>
      <c r="HMS1048569" s="0"/>
      <c r="HMT1048569" s="0"/>
      <c r="HMU1048569" s="0"/>
      <c r="HMV1048569" s="0"/>
      <c r="HMW1048569" s="0"/>
      <c r="HMX1048569" s="0"/>
      <c r="HMY1048569" s="0"/>
      <c r="HMZ1048569" s="0"/>
      <c r="HNA1048569" s="0"/>
      <c r="HNB1048569" s="0"/>
      <c r="HNC1048569" s="0"/>
      <c r="HND1048569" s="0"/>
      <c r="HNE1048569" s="0"/>
      <c r="HNF1048569" s="0"/>
      <c r="HNG1048569" s="0"/>
      <c r="HNH1048569" s="0"/>
      <c r="HNI1048569" s="0"/>
      <c r="HNJ1048569" s="0"/>
      <c r="HNK1048569" s="0"/>
      <c r="HNL1048569" s="0"/>
      <c r="HNM1048569" s="0"/>
      <c r="HNN1048569" s="0"/>
      <c r="HNO1048569" s="0"/>
      <c r="HNP1048569" s="0"/>
      <c r="HNQ1048569" s="0"/>
      <c r="HNR1048569" s="0"/>
      <c r="HNS1048569" s="0"/>
      <c r="HNT1048569" s="0"/>
      <c r="HNU1048569" s="0"/>
      <c r="HNV1048569" s="0"/>
      <c r="HNW1048569" s="0"/>
      <c r="HNX1048569" s="0"/>
      <c r="HNY1048569" s="0"/>
      <c r="HNZ1048569" s="0"/>
      <c r="HOA1048569" s="0"/>
      <c r="HOB1048569" s="0"/>
      <c r="HOC1048569" s="0"/>
      <c r="HOD1048569" s="0"/>
      <c r="HOE1048569" s="0"/>
      <c r="HOF1048569" s="0"/>
      <c r="HOG1048569" s="0"/>
      <c r="HOH1048569" s="0"/>
      <c r="HOI1048569" s="0"/>
      <c r="HOJ1048569" s="0"/>
      <c r="HOK1048569" s="0"/>
      <c r="HOL1048569" s="0"/>
      <c r="HOM1048569" s="0"/>
      <c r="HON1048569" s="0"/>
      <c r="HOO1048569" s="0"/>
      <c r="HOP1048569" s="0"/>
      <c r="HOQ1048569" s="0"/>
      <c r="HOR1048569" s="0"/>
      <c r="HOS1048569" s="0"/>
      <c r="HOT1048569" s="0"/>
      <c r="HOU1048569" s="0"/>
      <c r="HOV1048569" s="0"/>
      <c r="HOW1048569" s="0"/>
      <c r="HOX1048569" s="0"/>
      <c r="HOY1048569" s="0"/>
      <c r="HOZ1048569" s="0"/>
      <c r="HPA1048569" s="0"/>
      <c r="HPB1048569" s="0"/>
      <c r="HPC1048569" s="0"/>
      <c r="HPD1048569" s="0"/>
      <c r="HPE1048569" s="0"/>
      <c r="HPF1048569" s="0"/>
      <c r="HPG1048569" s="0"/>
      <c r="HPH1048569" s="0"/>
      <c r="HPI1048569" s="0"/>
      <c r="HPJ1048569" s="0"/>
      <c r="HPK1048569" s="0"/>
      <c r="HPL1048569" s="0"/>
      <c r="HPM1048569" s="0"/>
      <c r="HPN1048569" s="0"/>
      <c r="HPO1048569" s="0"/>
      <c r="HPP1048569" s="0"/>
      <c r="HPQ1048569" s="0"/>
      <c r="HPR1048569" s="0"/>
      <c r="HPS1048569" s="0"/>
      <c r="HPT1048569" s="0"/>
      <c r="HPU1048569" s="0"/>
      <c r="HPV1048569" s="0"/>
      <c r="HPW1048569" s="0"/>
      <c r="HPX1048569" s="0"/>
      <c r="HPY1048569" s="0"/>
      <c r="HPZ1048569" s="0"/>
      <c r="HQA1048569" s="0"/>
      <c r="HQB1048569" s="0"/>
      <c r="HQC1048569" s="0"/>
      <c r="HQD1048569" s="0"/>
      <c r="HQE1048569" s="0"/>
      <c r="HQF1048569" s="0"/>
      <c r="HQG1048569" s="0"/>
      <c r="HQH1048569" s="0"/>
      <c r="HQI1048569" s="0"/>
      <c r="HQJ1048569" s="0"/>
      <c r="HQK1048569" s="0"/>
      <c r="HQL1048569" s="0"/>
      <c r="HQM1048569" s="0"/>
      <c r="HQN1048569" s="0"/>
      <c r="HQO1048569" s="0"/>
      <c r="HQP1048569" s="0"/>
      <c r="HQQ1048569" s="0"/>
      <c r="HQR1048569" s="0"/>
      <c r="HQS1048569" s="0"/>
      <c r="HQT1048569" s="0"/>
      <c r="HQU1048569" s="0"/>
      <c r="HQV1048569" s="0"/>
      <c r="HQW1048569" s="0"/>
      <c r="HQX1048569" s="0"/>
      <c r="HQY1048569" s="0"/>
      <c r="HQZ1048569" s="0"/>
      <c r="HRA1048569" s="0"/>
      <c r="HRB1048569" s="0"/>
      <c r="HRC1048569" s="0"/>
      <c r="HRD1048569" s="0"/>
      <c r="HRE1048569" s="0"/>
      <c r="HRF1048569" s="0"/>
      <c r="HRG1048569" s="0"/>
      <c r="HRH1048569" s="0"/>
      <c r="HRI1048569" s="0"/>
      <c r="HRJ1048569" s="0"/>
      <c r="HRK1048569" s="0"/>
      <c r="HRL1048569" s="0"/>
      <c r="HRM1048569" s="0"/>
      <c r="HRN1048569" s="0"/>
      <c r="HRO1048569" s="0"/>
      <c r="HRP1048569" s="0"/>
      <c r="HRQ1048569" s="0"/>
      <c r="HRR1048569" s="0"/>
      <c r="HRS1048569" s="0"/>
      <c r="HRT1048569" s="0"/>
      <c r="HRU1048569" s="0"/>
      <c r="HRV1048569" s="0"/>
      <c r="HRW1048569" s="0"/>
      <c r="HRX1048569" s="0"/>
      <c r="HRY1048569" s="0"/>
      <c r="HRZ1048569" s="0"/>
      <c r="HSA1048569" s="0"/>
      <c r="HSB1048569" s="0"/>
      <c r="HSC1048569" s="0"/>
      <c r="HSD1048569" s="0"/>
      <c r="HSE1048569" s="0"/>
      <c r="HSF1048569" s="0"/>
      <c r="HSG1048569" s="0"/>
      <c r="HSH1048569" s="0"/>
      <c r="HSI1048569" s="0"/>
      <c r="HSJ1048569" s="0"/>
      <c r="HSK1048569" s="0"/>
      <c r="HSL1048569" s="0"/>
      <c r="HSM1048569" s="0"/>
      <c r="HSN1048569" s="0"/>
      <c r="HSO1048569" s="0"/>
      <c r="HSP1048569" s="0"/>
      <c r="HSQ1048569" s="0"/>
      <c r="HSR1048569" s="0"/>
      <c r="HSS1048569" s="0"/>
      <c r="HST1048569" s="0"/>
      <c r="HSU1048569" s="0"/>
      <c r="HSV1048569" s="0"/>
      <c r="HSW1048569" s="0"/>
      <c r="HSX1048569" s="0"/>
      <c r="HSY1048569" s="0"/>
      <c r="HSZ1048569" s="0"/>
      <c r="HTA1048569" s="0"/>
      <c r="HTB1048569" s="0"/>
      <c r="HTC1048569" s="0"/>
      <c r="HTD1048569" s="0"/>
      <c r="HTE1048569" s="0"/>
      <c r="HTF1048569" s="0"/>
      <c r="HTG1048569" s="0"/>
      <c r="HTH1048569" s="0"/>
      <c r="HTI1048569" s="0"/>
      <c r="HTJ1048569" s="0"/>
      <c r="HTK1048569" s="0"/>
      <c r="HTL1048569" s="0"/>
      <c r="HTM1048569" s="0"/>
      <c r="HTN1048569" s="0"/>
      <c r="HTO1048569" s="0"/>
      <c r="HTP1048569" s="0"/>
      <c r="HTQ1048569" s="0"/>
      <c r="HTR1048569" s="0"/>
      <c r="HTS1048569" s="0"/>
      <c r="HTT1048569" s="0"/>
      <c r="HTU1048569" s="0"/>
      <c r="HTV1048569" s="0"/>
      <c r="HTW1048569" s="0"/>
      <c r="HTX1048569" s="0"/>
      <c r="HTY1048569" s="0"/>
      <c r="HTZ1048569" s="0"/>
      <c r="HUA1048569" s="0"/>
      <c r="HUB1048569" s="0"/>
      <c r="HUC1048569" s="0"/>
      <c r="HUD1048569" s="0"/>
      <c r="HUE1048569" s="0"/>
      <c r="HUF1048569" s="0"/>
      <c r="HUG1048569" s="0"/>
      <c r="HUH1048569" s="0"/>
      <c r="HUI1048569" s="0"/>
      <c r="HUJ1048569" s="0"/>
      <c r="HUK1048569" s="0"/>
      <c r="HUL1048569" s="0"/>
      <c r="HUM1048569" s="0"/>
      <c r="HUN1048569" s="0"/>
      <c r="HUO1048569" s="0"/>
      <c r="HUP1048569" s="0"/>
      <c r="HUQ1048569" s="0"/>
      <c r="HUR1048569" s="0"/>
      <c r="HUS1048569" s="0"/>
      <c r="HUT1048569" s="0"/>
      <c r="HUU1048569" s="0"/>
      <c r="HUV1048569" s="0"/>
      <c r="HUW1048569" s="0"/>
      <c r="HUX1048569" s="0"/>
      <c r="HUY1048569" s="0"/>
      <c r="HUZ1048569" s="0"/>
      <c r="HVA1048569" s="0"/>
      <c r="HVB1048569" s="0"/>
      <c r="HVC1048569" s="0"/>
      <c r="HVD1048569" s="0"/>
      <c r="HVE1048569" s="0"/>
      <c r="HVF1048569" s="0"/>
      <c r="HVG1048569" s="0"/>
      <c r="HVH1048569" s="0"/>
      <c r="HVI1048569" s="0"/>
      <c r="HVJ1048569" s="0"/>
      <c r="HVK1048569" s="0"/>
      <c r="HVL1048569" s="0"/>
      <c r="HVM1048569" s="0"/>
      <c r="HVN1048569" s="0"/>
      <c r="HVO1048569" s="0"/>
      <c r="HVP1048569" s="0"/>
      <c r="HVQ1048569" s="0"/>
      <c r="HVR1048569" s="0"/>
      <c r="HVS1048569" s="0"/>
      <c r="HVT1048569" s="0"/>
      <c r="HVU1048569" s="0"/>
      <c r="HVV1048569" s="0"/>
      <c r="HVW1048569" s="0"/>
      <c r="HVX1048569" s="0"/>
      <c r="HVY1048569" s="0"/>
      <c r="HVZ1048569" s="0"/>
      <c r="HWA1048569" s="0"/>
      <c r="HWB1048569" s="0"/>
      <c r="HWC1048569" s="0"/>
      <c r="HWD1048569" s="0"/>
      <c r="HWE1048569" s="0"/>
      <c r="HWF1048569" s="0"/>
      <c r="HWG1048569" s="0"/>
      <c r="HWH1048569" s="0"/>
      <c r="HWI1048569" s="0"/>
      <c r="HWJ1048569" s="0"/>
      <c r="HWK1048569" s="0"/>
      <c r="HWL1048569" s="0"/>
      <c r="HWM1048569" s="0"/>
      <c r="HWN1048569" s="0"/>
      <c r="HWO1048569" s="0"/>
      <c r="HWP1048569" s="0"/>
      <c r="HWQ1048569" s="0"/>
      <c r="HWR1048569" s="0"/>
      <c r="HWS1048569" s="0"/>
      <c r="HWT1048569" s="0"/>
      <c r="HWU1048569" s="0"/>
      <c r="HWV1048569" s="0"/>
      <c r="HWW1048569" s="0"/>
      <c r="HWX1048569" s="0"/>
      <c r="HWY1048569" s="0"/>
      <c r="HWZ1048569" s="0"/>
      <c r="HXA1048569" s="0"/>
      <c r="HXB1048569" s="0"/>
      <c r="HXC1048569" s="0"/>
      <c r="HXD1048569" s="0"/>
      <c r="HXE1048569" s="0"/>
      <c r="HXF1048569" s="0"/>
      <c r="HXG1048569" s="0"/>
      <c r="HXH1048569" s="0"/>
      <c r="HXI1048569" s="0"/>
      <c r="HXJ1048569" s="0"/>
      <c r="HXK1048569" s="0"/>
      <c r="HXL1048569" s="0"/>
      <c r="HXM1048569" s="0"/>
      <c r="HXN1048569" s="0"/>
      <c r="HXO1048569" s="0"/>
      <c r="HXP1048569" s="0"/>
      <c r="HXQ1048569" s="0"/>
      <c r="HXR1048569" s="0"/>
      <c r="HXS1048569" s="0"/>
      <c r="HXT1048569" s="0"/>
      <c r="HXU1048569" s="0"/>
      <c r="HXV1048569" s="0"/>
      <c r="HXW1048569" s="0"/>
      <c r="HXX1048569" s="0"/>
      <c r="HXY1048569" s="0"/>
      <c r="HXZ1048569" s="0"/>
      <c r="HYA1048569" s="0"/>
      <c r="HYB1048569" s="0"/>
      <c r="HYC1048569" s="0"/>
      <c r="HYD1048569" s="0"/>
      <c r="HYE1048569" s="0"/>
      <c r="HYF1048569" s="0"/>
      <c r="HYG1048569" s="0"/>
      <c r="HYH1048569" s="0"/>
      <c r="HYI1048569" s="0"/>
      <c r="HYJ1048569" s="0"/>
      <c r="HYK1048569" s="0"/>
      <c r="HYL1048569" s="0"/>
      <c r="HYM1048569" s="0"/>
      <c r="HYN1048569" s="0"/>
      <c r="HYO1048569" s="0"/>
      <c r="HYP1048569" s="0"/>
      <c r="HYQ1048569" s="0"/>
      <c r="HYR1048569" s="0"/>
      <c r="HYS1048569" s="0"/>
      <c r="HYT1048569" s="0"/>
      <c r="HYU1048569" s="0"/>
      <c r="HYV1048569" s="0"/>
      <c r="HYW1048569" s="0"/>
      <c r="HYX1048569" s="0"/>
      <c r="HYY1048569" s="0"/>
      <c r="HYZ1048569" s="0"/>
      <c r="HZA1048569" s="0"/>
      <c r="HZB1048569" s="0"/>
      <c r="HZC1048569" s="0"/>
      <c r="HZD1048569" s="0"/>
      <c r="HZE1048569" s="0"/>
      <c r="HZF1048569" s="0"/>
      <c r="HZG1048569" s="0"/>
      <c r="HZH1048569" s="0"/>
      <c r="HZI1048569" s="0"/>
      <c r="HZJ1048569" s="0"/>
      <c r="HZK1048569" s="0"/>
      <c r="HZL1048569" s="0"/>
      <c r="HZM1048569" s="0"/>
      <c r="HZN1048569" s="0"/>
      <c r="HZO1048569" s="0"/>
      <c r="HZP1048569" s="0"/>
      <c r="HZQ1048569" s="0"/>
      <c r="HZR1048569" s="0"/>
      <c r="HZS1048569" s="0"/>
      <c r="HZT1048569" s="0"/>
      <c r="HZU1048569" s="0"/>
      <c r="HZV1048569" s="0"/>
      <c r="HZW1048569" s="0"/>
      <c r="HZX1048569" s="0"/>
      <c r="HZY1048569" s="0"/>
      <c r="HZZ1048569" s="0"/>
      <c r="IAA1048569" s="0"/>
      <c r="IAB1048569" s="0"/>
      <c r="IAC1048569" s="0"/>
      <c r="IAD1048569" s="0"/>
      <c r="IAE1048569" s="0"/>
      <c r="IAF1048569" s="0"/>
      <c r="IAG1048569" s="0"/>
      <c r="IAH1048569" s="0"/>
      <c r="IAI1048569" s="0"/>
      <c r="IAJ1048569" s="0"/>
      <c r="IAK1048569" s="0"/>
      <c r="IAL1048569" s="0"/>
      <c r="IAM1048569" s="0"/>
      <c r="IAN1048569" s="0"/>
      <c r="IAO1048569" s="0"/>
      <c r="IAP1048569" s="0"/>
      <c r="IAQ1048569" s="0"/>
      <c r="IAR1048569" s="0"/>
      <c r="IAS1048569" s="0"/>
      <c r="IAT1048569" s="0"/>
      <c r="IAU1048569" s="0"/>
      <c r="IAV1048569" s="0"/>
      <c r="IAW1048569" s="0"/>
      <c r="IAX1048569" s="0"/>
      <c r="IAY1048569" s="0"/>
      <c r="IAZ1048569" s="0"/>
      <c r="IBA1048569" s="0"/>
      <c r="IBB1048569" s="0"/>
      <c r="IBC1048569" s="0"/>
      <c r="IBD1048569" s="0"/>
      <c r="IBE1048569" s="0"/>
      <c r="IBF1048569" s="0"/>
      <c r="IBG1048569" s="0"/>
      <c r="IBH1048569" s="0"/>
      <c r="IBI1048569" s="0"/>
      <c r="IBJ1048569" s="0"/>
      <c r="IBK1048569" s="0"/>
      <c r="IBL1048569" s="0"/>
      <c r="IBM1048569" s="0"/>
      <c r="IBN1048569" s="0"/>
      <c r="IBO1048569" s="0"/>
      <c r="IBP1048569" s="0"/>
      <c r="IBQ1048569" s="0"/>
      <c r="IBR1048569" s="0"/>
      <c r="IBS1048569" s="0"/>
      <c r="IBT1048569" s="0"/>
      <c r="IBU1048569" s="0"/>
      <c r="IBV1048569" s="0"/>
      <c r="IBW1048569" s="0"/>
      <c r="IBX1048569" s="0"/>
      <c r="IBY1048569" s="0"/>
      <c r="IBZ1048569" s="0"/>
      <c r="ICA1048569" s="0"/>
      <c r="ICB1048569" s="0"/>
      <c r="ICC1048569" s="0"/>
      <c r="ICD1048569" s="0"/>
      <c r="ICE1048569" s="0"/>
      <c r="ICF1048569" s="0"/>
      <c r="ICG1048569" s="0"/>
      <c r="ICH1048569" s="0"/>
      <c r="ICI1048569" s="0"/>
      <c r="ICJ1048569" s="0"/>
      <c r="ICK1048569" s="0"/>
      <c r="ICL1048569" s="0"/>
      <c r="ICM1048569" s="0"/>
      <c r="ICN1048569" s="0"/>
      <c r="ICO1048569" s="0"/>
      <c r="ICP1048569" s="0"/>
      <c r="ICQ1048569" s="0"/>
      <c r="ICR1048569" s="0"/>
      <c r="ICS1048569" s="0"/>
      <c r="ICT1048569" s="0"/>
      <c r="ICU1048569" s="0"/>
      <c r="ICV1048569" s="0"/>
      <c r="ICW1048569" s="0"/>
      <c r="ICX1048569" s="0"/>
      <c r="ICY1048569" s="0"/>
      <c r="ICZ1048569" s="0"/>
      <c r="IDA1048569" s="0"/>
      <c r="IDB1048569" s="0"/>
      <c r="IDC1048569" s="0"/>
      <c r="IDD1048569" s="0"/>
      <c r="IDE1048569" s="0"/>
      <c r="IDF1048569" s="0"/>
      <c r="IDG1048569" s="0"/>
      <c r="IDH1048569" s="0"/>
      <c r="IDI1048569" s="0"/>
      <c r="IDJ1048569" s="0"/>
      <c r="IDK1048569" s="0"/>
      <c r="IDL1048569" s="0"/>
      <c r="IDM1048569" s="0"/>
      <c r="IDN1048569" s="0"/>
      <c r="IDO1048569" s="0"/>
      <c r="IDP1048569" s="0"/>
      <c r="IDQ1048569" s="0"/>
      <c r="IDR1048569" s="0"/>
      <c r="IDS1048569" s="0"/>
      <c r="IDT1048569" s="0"/>
      <c r="IDU1048569" s="0"/>
      <c r="IDV1048569" s="0"/>
      <c r="IDW1048569" s="0"/>
      <c r="IDX1048569" s="0"/>
      <c r="IDY1048569" s="0"/>
      <c r="IDZ1048569" s="0"/>
      <c r="IEA1048569" s="0"/>
      <c r="IEB1048569" s="0"/>
      <c r="IEC1048569" s="0"/>
      <c r="IED1048569" s="0"/>
      <c r="IEE1048569" s="0"/>
      <c r="IEF1048569" s="0"/>
      <c r="IEG1048569" s="0"/>
      <c r="IEH1048569" s="0"/>
      <c r="IEI1048569" s="0"/>
      <c r="IEJ1048569" s="0"/>
      <c r="IEK1048569" s="0"/>
      <c r="IEL1048569" s="0"/>
      <c r="IEM1048569" s="0"/>
      <c r="IEN1048569" s="0"/>
      <c r="IEO1048569" s="0"/>
      <c r="IEP1048569" s="0"/>
      <c r="IEQ1048569" s="0"/>
      <c r="IER1048569" s="0"/>
      <c r="IES1048569" s="0"/>
      <c r="IET1048569" s="0"/>
      <c r="IEU1048569" s="0"/>
      <c r="IEV1048569" s="0"/>
      <c r="IEW1048569" s="0"/>
      <c r="IEX1048569" s="0"/>
      <c r="IEY1048569" s="0"/>
      <c r="IEZ1048569" s="0"/>
      <c r="IFA1048569" s="0"/>
      <c r="IFB1048569" s="0"/>
      <c r="IFC1048569" s="0"/>
      <c r="IFD1048569" s="0"/>
      <c r="IFE1048569" s="0"/>
      <c r="IFF1048569" s="0"/>
      <c r="IFG1048569" s="0"/>
      <c r="IFH1048569" s="0"/>
      <c r="IFI1048569" s="0"/>
      <c r="IFJ1048569" s="0"/>
      <c r="IFK1048569" s="0"/>
      <c r="IFL1048569" s="0"/>
      <c r="IFM1048569" s="0"/>
      <c r="IFN1048569" s="0"/>
      <c r="IFO1048569" s="0"/>
      <c r="IFP1048569" s="0"/>
      <c r="IFQ1048569" s="0"/>
      <c r="IFR1048569" s="0"/>
      <c r="IFS1048569" s="0"/>
      <c r="IFT1048569" s="0"/>
      <c r="IFU1048569" s="0"/>
      <c r="IFV1048569" s="0"/>
      <c r="IFW1048569" s="0"/>
      <c r="IFX1048569" s="0"/>
      <c r="IFY1048569" s="0"/>
      <c r="IFZ1048569" s="0"/>
      <c r="IGA1048569" s="0"/>
      <c r="IGB1048569" s="0"/>
      <c r="IGC1048569" s="0"/>
      <c r="IGD1048569" s="0"/>
      <c r="IGE1048569" s="0"/>
      <c r="IGF1048569" s="0"/>
      <c r="IGG1048569" s="0"/>
      <c r="IGH1048569" s="0"/>
      <c r="IGI1048569" s="0"/>
      <c r="IGJ1048569" s="0"/>
      <c r="IGK1048569" s="0"/>
      <c r="IGL1048569" s="0"/>
      <c r="IGM1048569" s="0"/>
      <c r="IGN1048569" s="0"/>
      <c r="IGO1048569" s="0"/>
      <c r="IGP1048569" s="0"/>
      <c r="IGQ1048569" s="0"/>
      <c r="IGR1048569" s="0"/>
      <c r="IGS1048569" s="0"/>
      <c r="IGT1048569" s="0"/>
      <c r="IGU1048569" s="0"/>
      <c r="IGV1048569" s="0"/>
      <c r="IGW1048569" s="0"/>
      <c r="IGX1048569" s="0"/>
      <c r="IGY1048569" s="0"/>
      <c r="IGZ1048569" s="0"/>
      <c r="IHA1048569" s="0"/>
      <c r="IHB1048569" s="0"/>
      <c r="IHC1048569" s="0"/>
      <c r="IHD1048569" s="0"/>
      <c r="IHE1048569" s="0"/>
      <c r="IHF1048569" s="0"/>
      <c r="IHG1048569" s="0"/>
      <c r="IHH1048569" s="0"/>
      <c r="IHI1048569" s="0"/>
      <c r="IHJ1048569" s="0"/>
      <c r="IHK1048569" s="0"/>
      <c r="IHL1048569" s="0"/>
      <c r="IHM1048569" s="0"/>
      <c r="IHN1048569" s="0"/>
      <c r="IHO1048569" s="0"/>
      <c r="IHP1048569" s="0"/>
      <c r="IHQ1048569" s="0"/>
      <c r="IHR1048569" s="0"/>
      <c r="IHS1048569" s="0"/>
      <c r="IHT1048569" s="0"/>
      <c r="IHU1048569" s="0"/>
      <c r="IHV1048569" s="0"/>
      <c r="IHW1048569" s="0"/>
      <c r="IHX1048569" s="0"/>
      <c r="IHY1048569" s="0"/>
      <c r="IHZ1048569" s="0"/>
      <c r="IIA1048569" s="0"/>
      <c r="IIB1048569" s="0"/>
      <c r="IIC1048569" s="0"/>
      <c r="IID1048569" s="0"/>
      <c r="IIE1048569" s="0"/>
      <c r="IIF1048569" s="0"/>
      <c r="IIG1048569" s="0"/>
      <c r="IIH1048569" s="0"/>
      <c r="III1048569" s="0"/>
      <c r="IIJ1048569" s="0"/>
      <c r="IIK1048569" s="0"/>
      <c r="IIL1048569" s="0"/>
      <c r="IIM1048569" s="0"/>
      <c r="IIN1048569" s="0"/>
      <c r="IIO1048569" s="0"/>
      <c r="IIP1048569" s="0"/>
      <c r="IIQ1048569" s="0"/>
      <c r="IIR1048569" s="0"/>
      <c r="IIS1048569" s="0"/>
      <c r="IIT1048569" s="0"/>
      <c r="IIU1048569" s="0"/>
      <c r="IIV1048569" s="0"/>
      <c r="IIW1048569" s="0"/>
      <c r="IIX1048569" s="0"/>
      <c r="IIY1048569" s="0"/>
      <c r="IIZ1048569" s="0"/>
      <c r="IJA1048569" s="0"/>
      <c r="IJB1048569" s="0"/>
      <c r="IJC1048569" s="0"/>
      <c r="IJD1048569" s="0"/>
      <c r="IJE1048569" s="0"/>
      <c r="IJF1048569" s="0"/>
      <c r="IJG1048569" s="0"/>
      <c r="IJH1048569" s="0"/>
      <c r="IJI1048569" s="0"/>
      <c r="IJJ1048569" s="0"/>
      <c r="IJK1048569" s="0"/>
      <c r="IJL1048569" s="0"/>
      <c r="IJM1048569" s="0"/>
      <c r="IJN1048569" s="0"/>
      <c r="IJO1048569" s="0"/>
      <c r="IJP1048569" s="0"/>
      <c r="IJQ1048569" s="0"/>
      <c r="IJR1048569" s="0"/>
      <c r="IJS1048569" s="0"/>
      <c r="IJT1048569" s="0"/>
      <c r="IJU1048569" s="0"/>
      <c r="IJV1048569" s="0"/>
      <c r="IJW1048569" s="0"/>
      <c r="IJX1048569" s="0"/>
      <c r="IJY1048569" s="0"/>
      <c r="IJZ1048569" s="0"/>
      <c r="IKA1048569" s="0"/>
      <c r="IKB1048569" s="0"/>
      <c r="IKC1048569" s="0"/>
      <c r="IKD1048569" s="0"/>
      <c r="IKE1048569" s="0"/>
      <c r="IKF1048569" s="0"/>
      <c r="IKG1048569" s="0"/>
      <c r="IKH1048569" s="0"/>
      <c r="IKI1048569" s="0"/>
      <c r="IKJ1048569" s="0"/>
      <c r="IKK1048569" s="0"/>
      <c r="IKL1048569" s="0"/>
      <c r="IKM1048569" s="0"/>
      <c r="IKN1048569" s="0"/>
      <c r="IKO1048569" s="0"/>
      <c r="IKP1048569" s="0"/>
      <c r="IKQ1048569" s="0"/>
      <c r="IKR1048569" s="0"/>
      <c r="IKS1048569" s="0"/>
      <c r="IKT1048569" s="0"/>
      <c r="IKU1048569" s="0"/>
      <c r="IKV1048569" s="0"/>
      <c r="IKW1048569" s="0"/>
      <c r="IKX1048569" s="0"/>
      <c r="IKY1048569" s="0"/>
      <c r="IKZ1048569" s="0"/>
      <c r="ILA1048569" s="0"/>
      <c r="ILB1048569" s="0"/>
      <c r="ILC1048569" s="0"/>
      <c r="ILD1048569" s="0"/>
      <c r="ILE1048569" s="0"/>
      <c r="ILF1048569" s="0"/>
      <c r="ILG1048569" s="0"/>
      <c r="ILH1048569" s="0"/>
      <c r="ILI1048569" s="0"/>
      <c r="ILJ1048569" s="0"/>
      <c r="ILK1048569" s="0"/>
      <c r="ILL1048569" s="0"/>
      <c r="ILM1048569" s="0"/>
      <c r="ILN1048569" s="0"/>
      <c r="ILO1048569" s="0"/>
      <c r="ILP1048569" s="0"/>
      <c r="ILQ1048569" s="0"/>
      <c r="ILR1048569" s="0"/>
      <c r="ILS1048569" s="0"/>
      <c r="ILT1048569" s="0"/>
      <c r="ILU1048569" s="0"/>
      <c r="ILV1048569" s="0"/>
      <c r="ILW1048569" s="0"/>
      <c r="ILX1048569" s="0"/>
      <c r="ILY1048569" s="0"/>
      <c r="ILZ1048569" s="0"/>
      <c r="IMA1048569" s="0"/>
      <c r="IMB1048569" s="0"/>
      <c r="IMC1048569" s="0"/>
      <c r="IMD1048569" s="0"/>
      <c r="IME1048569" s="0"/>
      <c r="IMF1048569" s="0"/>
      <c r="IMG1048569" s="0"/>
      <c r="IMH1048569" s="0"/>
      <c r="IMI1048569" s="0"/>
      <c r="IMJ1048569" s="0"/>
      <c r="IMK1048569" s="0"/>
      <c r="IML1048569" s="0"/>
      <c r="IMM1048569" s="0"/>
      <c r="IMN1048569" s="0"/>
      <c r="IMO1048569" s="0"/>
      <c r="IMP1048569" s="0"/>
      <c r="IMQ1048569" s="0"/>
      <c r="IMR1048569" s="0"/>
      <c r="IMS1048569" s="0"/>
      <c r="IMT1048569" s="0"/>
      <c r="IMU1048569" s="0"/>
      <c r="IMV1048569" s="0"/>
      <c r="IMW1048569" s="0"/>
      <c r="IMX1048569" s="0"/>
      <c r="IMY1048569" s="0"/>
      <c r="IMZ1048569" s="0"/>
      <c r="INA1048569" s="0"/>
      <c r="INB1048569" s="0"/>
      <c r="INC1048569" s="0"/>
      <c r="IND1048569" s="0"/>
      <c r="INE1048569" s="0"/>
      <c r="INF1048569" s="0"/>
      <c r="ING1048569" s="0"/>
      <c r="INH1048569" s="0"/>
      <c r="INI1048569" s="0"/>
      <c r="INJ1048569" s="0"/>
      <c r="INK1048569" s="0"/>
      <c r="INL1048569" s="0"/>
      <c r="INM1048569" s="0"/>
      <c r="INN1048569" s="0"/>
      <c r="INO1048569" s="0"/>
      <c r="INP1048569" s="0"/>
      <c r="INQ1048569" s="0"/>
      <c r="INR1048569" s="0"/>
      <c r="INS1048569" s="0"/>
      <c r="INT1048569" s="0"/>
      <c r="INU1048569" s="0"/>
      <c r="INV1048569" s="0"/>
      <c r="INW1048569" s="0"/>
      <c r="INX1048569" s="0"/>
      <c r="INY1048569" s="0"/>
      <c r="INZ1048569" s="0"/>
      <c r="IOA1048569" s="0"/>
      <c r="IOB1048569" s="0"/>
      <c r="IOC1048569" s="0"/>
      <c r="IOD1048569" s="0"/>
      <c r="IOE1048569" s="0"/>
      <c r="IOF1048569" s="0"/>
      <c r="IOG1048569" s="0"/>
      <c r="IOH1048569" s="0"/>
      <c r="IOI1048569" s="0"/>
      <c r="IOJ1048569" s="0"/>
      <c r="IOK1048569" s="0"/>
      <c r="IOL1048569" s="0"/>
      <c r="IOM1048569" s="0"/>
      <c r="ION1048569" s="0"/>
      <c r="IOO1048569" s="0"/>
      <c r="IOP1048569" s="0"/>
      <c r="IOQ1048569" s="0"/>
      <c r="IOR1048569" s="0"/>
      <c r="IOS1048569" s="0"/>
      <c r="IOT1048569" s="0"/>
      <c r="IOU1048569" s="0"/>
      <c r="IOV1048569" s="0"/>
      <c r="IOW1048569" s="0"/>
      <c r="IOX1048569" s="0"/>
      <c r="IOY1048569" s="0"/>
      <c r="IOZ1048569" s="0"/>
      <c r="IPA1048569" s="0"/>
      <c r="IPB1048569" s="0"/>
      <c r="IPC1048569" s="0"/>
      <c r="IPD1048569" s="0"/>
      <c r="IPE1048569" s="0"/>
      <c r="IPF1048569" s="0"/>
      <c r="IPG1048569" s="0"/>
      <c r="IPH1048569" s="0"/>
      <c r="IPI1048569" s="0"/>
      <c r="IPJ1048569" s="0"/>
      <c r="IPK1048569" s="0"/>
      <c r="IPL1048569" s="0"/>
      <c r="IPM1048569" s="0"/>
      <c r="IPN1048569" s="0"/>
      <c r="IPO1048569" s="0"/>
      <c r="IPP1048569" s="0"/>
      <c r="IPQ1048569" s="0"/>
      <c r="IPR1048569" s="0"/>
      <c r="IPS1048569" s="0"/>
      <c r="IPT1048569" s="0"/>
      <c r="IPU1048569" s="0"/>
      <c r="IPV1048569" s="0"/>
      <c r="IPW1048569" s="0"/>
      <c r="IPX1048569" s="0"/>
      <c r="IPY1048569" s="0"/>
      <c r="IPZ1048569" s="0"/>
      <c r="IQA1048569" s="0"/>
      <c r="IQB1048569" s="0"/>
      <c r="IQC1048569" s="0"/>
      <c r="IQD1048569" s="0"/>
      <c r="IQE1048569" s="0"/>
      <c r="IQF1048569" s="0"/>
      <c r="IQG1048569" s="0"/>
      <c r="IQH1048569" s="0"/>
      <c r="IQI1048569" s="0"/>
      <c r="IQJ1048569" s="0"/>
      <c r="IQK1048569" s="0"/>
      <c r="IQL1048569" s="0"/>
      <c r="IQM1048569" s="0"/>
      <c r="IQN1048569" s="0"/>
      <c r="IQO1048569" s="0"/>
      <c r="IQP1048569" s="0"/>
      <c r="IQQ1048569" s="0"/>
      <c r="IQR1048569" s="0"/>
      <c r="IQS1048569" s="0"/>
      <c r="IQT1048569" s="0"/>
      <c r="IQU1048569" s="0"/>
      <c r="IQV1048569" s="0"/>
      <c r="IQW1048569" s="0"/>
      <c r="IQX1048569" s="0"/>
      <c r="IQY1048569" s="0"/>
      <c r="IQZ1048569" s="0"/>
      <c r="IRA1048569" s="0"/>
      <c r="IRB1048569" s="0"/>
      <c r="IRC1048569" s="0"/>
      <c r="IRD1048569" s="0"/>
      <c r="IRE1048569" s="0"/>
      <c r="IRF1048569" s="0"/>
      <c r="IRG1048569" s="0"/>
      <c r="IRH1048569" s="0"/>
      <c r="IRI1048569" s="0"/>
      <c r="IRJ1048569" s="0"/>
      <c r="IRK1048569" s="0"/>
      <c r="IRL1048569" s="0"/>
      <c r="IRM1048569" s="0"/>
      <c r="IRN1048569" s="0"/>
      <c r="IRO1048569" s="0"/>
      <c r="IRP1048569" s="0"/>
      <c r="IRQ1048569" s="0"/>
      <c r="IRR1048569" s="0"/>
      <c r="IRS1048569" s="0"/>
      <c r="IRT1048569" s="0"/>
      <c r="IRU1048569" s="0"/>
      <c r="IRV1048569" s="0"/>
      <c r="IRW1048569" s="0"/>
      <c r="IRX1048569" s="0"/>
      <c r="IRY1048569" s="0"/>
      <c r="IRZ1048569" s="0"/>
      <c r="ISA1048569" s="0"/>
      <c r="ISB1048569" s="0"/>
      <c r="ISC1048569" s="0"/>
      <c r="ISD1048569" s="0"/>
      <c r="ISE1048569" s="0"/>
      <c r="ISF1048569" s="0"/>
      <c r="ISG1048569" s="0"/>
      <c r="ISH1048569" s="0"/>
      <c r="ISI1048569" s="0"/>
      <c r="ISJ1048569" s="0"/>
      <c r="ISK1048569" s="0"/>
      <c r="ISL1048569" s="0"/>
      <c r="ISM1048569" s="0"/>
      <c r="ISN1048569" s="0"/>
      <c r="ISO1048569" s="0"/>
      <c r="ISP1048569" s="0"/>
      <c r="ISQ1048569" s="0"/>
      <c r="ISR1048569" s="0"/>
      <c r="ISS1048569" s="0"/>
      <c r="IST1048569" s="0"/>
      <c r="ISU1048569" s="0"/>
      <c r="ISV1048569" s="0"/>
      <c r="ISW1048569" s="0"/>
      <c r="ISX1048569" s="0"/>
      <c r="ISY1048569" s="0"/>
      <c r="ISZ1048569" s="0"/>
      <c r="ITA1048569" s="0"/>
      <c r="ITB1048569" s="0"/>
      <c r="ITC1048569" s="0"/>
      <c r="ITD1048569" s="0"/>
      <c r="ITE1048569" s="0"/>
      <c r="ITF1048569" s="0"/>
      <c r="ITG1048569" s="0"/>
      <c r="ITH1048569" s="0"/>
      <c r="ITI1048569" s="0"/>
      <c r="ITJ1048569" s="0"/>
      <c r="ITK1048569" s="0"/>
      <c r="ITL1048569" s="0"/>
      <c r="ITM1048569" s="0"/>
      <c r="ITN1048569" s="0"/>
      <c r="ITO1048569" s="0"/>
      <c r="ITP1048569" s="0"/>
      <c r="ITQ1048569" s="0"/>
      <c r="ITR1048569" s="0"/>
      <c r="ITS1048569" s="0"/>
      <c r="ITT1048569" s="0"/>
      <c r="ITU1048569" s="0"/>
      <c r="ITV1048569" s="0"/>
      <c r="ITW1048569" s="0"/>
      <c r="ITX1048569" s="0"/>
      <c r="ITY1048569" s="0"/>
      <c r="ITZ1048569" s="0"/>
      <c r="IUA1048569" s="0"/>
      <c r="IUB1048569" s="0"/>
      <c r="IUC1048569" s="0"/>
      <c r="IUD1048569" s="0"/>
      <c r="IUE1048569" s="0"/>
      <c r="IUF1048569" s="0"/>
      <c r="IUG1048569" s="0"/>
      <c r="IUH1048569" s="0"/>
      <c r="IUI1048569" s="0"/>
      <c r="IUJ1048569" s="0"/>
      <c r="IUK1048569" s="0"/>
      <c r="IUL1048569" s="0"/>
      <c r="IUM1048569" s="0"/>
      <c r="IUN1048569" s="0"/>
      <c r="IUO1048569" s="0"/>
      <c r="IUP1048569" s="0"/>
      <c r="IUQ1048569" s="0"/>
      <c r="IUR1048569" s="0"/>
      <c r="IUS1048569" s="0"/>
      <c r="IUT1048569" s="0"/>
      <c r="IUU1048569" s="0"/>
      <c r="IUV1048569" s="0"/>
      <c r="IUW1048569" s="0"/>
      <c r="IUX1048569" s="0"/>
      <c r="IUY1048569" s="0"/>
      <c r="IUZ1048569" s="0"/>
      <c r="IVA1048569" s="0"/>
      <c r="IVB1048569" s="0"/>
      <c r="IVC1048569" s="0"/>
      <c r="IVD1048569" s="0"/>
      <c r="IVE1048569" s="0"/>
      <c r="IVF1048569" s="0"/>
      <c r="IVG1048569" s="0"/>
      <c r="IVH1048569" s="0"/>
      <c r="IVI1048569" s="0"/>
      <c r="IVJ1048569" s="0"/>
      <c r="IVK1048569" s="0"/>
      <c r="IVL1048569" s="0"/>
      <c r="IVM1048569" s="0"/>
      <c r="IVN1048569" s="0"/>
      <c r="IVO1048569" s="0"/>
      <c r="IVP1048569" s="0"/>
      <c r="IVQ1048569" s="0"/>
      <c r="IVR1048569" s="0"/>
      <c r="IVS1048569" s="0"/>
      <c r="IVT1048569" s="0"/>
      <c r="IVU1048569" s="0"/>
      <c r="IVV1048569" s="0"/>
      <c r="IVW1048569" s="0"/>
      <c r="IVX1048569" s="0"/>
      <c r="IVY1048569" s="0"/>
      <c r="IVZ1048569" s="0"/>
      <c r="IWA1048569" s="0"/>
      <c r="IWB1048569" s="0"/>
      <c r="IWC1048569" s="0"/>
      <c r="IWD1048569" s="0"/>
      <c r="IWE1048569" s="0"/>
      <c r="IWF1048569" s="0"/>
      <c r="IWG1048569" s="0"/>
      <c r="IWH1048569" s="0"/>
      <c r="IWI1048569" s="0"/>
      <c r="IWJ1048569" s="0"/>
      <c r="IWK1048569" s="0"/>
      <c r="IWL1048569" s="0"/>
      <c r="IWM1048569" s="0"/>
      <c r="IWN1048569" s="0"/>
      <c r="IWO1048569" s="0"/>
      <c r="IWP1048569" s="0"/>
      <c r="IWQ1048569" s="0"/>
      <c r="IWR1048569" s="0"/>
      <c r="IWS1048569" s="0"/>
      <c r="IWT1048569" s="0"/>
      <c r="IWU1048569" s="0"/>
      <c r="IWV1048569" s="0"/>
      <c r="IWW1048569" s="0"/>
      <c r="IWX1048569" s="0"/>
      <c r="IWY1048569" s="0"/>
      <c r="IWZ1048569" s="0"/>
      <c r="IXA1048569" s="0"/>
      <c r="IXB1048569" s="0"/>
      <c r="IXC1048569" s="0"/>
      <c r="IXD1048569" s="0"/>
      <c r="IXE1048569" s="0"/>
      <c r="IXF1048569" s="0"/>
      <c r="IXG1048569" s="0"/>
      <c r="IXH1048569" s="0"/>
      <c r="IXI1048569" s="0"/>
      <c r="IXJ1048569" s="0"/>
      <c r="IXK1048569" s="0"/>
      <c r="IXL1048569" s="0"/>
      <c r="IXM1048569" s="0"/>
      <c r="IXN1048569" s="0"/>
      <c r="IXO1048569" s="0"/>
      <c r="IXP1048569" s="0"/>
      <c r="IXQ1048569" s="0"/>
      <c r="IXR1048569" s="0"/>
      <c r="IXS1048569" s="0"/>
      <c r="IXT1048569" s="0"/>
      <c r="IXU1048569" s="0"/>
      <c r="IXV1048569" s="0"/>
      <c r="IXW1048569" s="0"/>
      <c r="IXX1048569" s="0"/>
      <c r="IXY1048569" s="0"/>
      <c r="IXZ1048569" s="0"/>
      <c r="IYA1048569" s="0"/>
      <c r="IYB1048569" s="0"/>
      <c r="IYC1048569" s="0"/>
      <c r="IYD1048569" s="0"/>
      <c r="IYE1048569" s="0"/>
      <c r="IYF1048569" s="0"/>
      <c r="IYG1048569" s="0"/>
      <c r="IYH1048569" s="0"/>
      <c r="IYI1048569" s="0"/>
      <c r="IYJ1048569" s="0"/>
      <c r="IYK1048569" s="0"/>
      <c r="IYL1048569" s="0"/>
      <c r="IYM1048569" s="0"/>
      <c r="IYN1048569" s="0"/>
      <c r="IYO1048569" s="0"/>
      <c r="IYP1048569" s="0"/>
      <c r="IYQ1048569" s="0"/>
      <c r="IYR1048569" s="0"/>
      <c r="IYS1048569" s="0"/>
      <c r="IYT1048569" s="0"/>
      <c r="IYU1048569" s="0"/>
      <c r="IYV1048569" s="0"/>
      <c r="IYW1048569" s="0"/>
      <c r="IYX1048569" s="0"/>
      <c r="IYY1048569" s="0"/>
      <c r="IYZ1048569" s="0"/>
      <c r="IZA1048569" s="0"/>
      <c r="IZB1048569" s="0"/>
      <c r="IZC1048569" s="0"/>
      <c r="IZD1048569" s="0"/>
      <c r="IZE1048569" s="0"/>
      <c r="IZF1048569" s="0"/>
      <c r="IZG1048569" s="0"/>
      <c r="IZH1048569" s="0"/>
      <c r="IZI1048569" s="0"/>
      <c r="IZJ1048569" s="0"/>
      <c r="IZK1048569" s="0"/>
      <c r="IZL1048569" s="0"/>
      <c r="IZM1048569" s="0"/>
      <c r="IZN1048569" s="0"/>
      <c r="IZO1048569" s="0"/>
      <c r="IZP1048569" s="0"/>
      <c r="IZQ1048569" s="0"/>
      <c r="IZR1048569" s="0"/>
      <c r="IZS1048569" s="0"/>
      <c r="IZT1048569" s="0"/>
      <c r="IZU1048569" s="0"/>
      <c r="IZV1048569" s="0"/>
      <c r="IZW1048569" s="0"/>
      <c r="IZX1048569" s="0"/>
      <c r="IZY1048569" s="0"/>
      <c r="IZZ1048569" s="0"/>
      <c r="JAA1048569" s="0"/>
      <c r="JAB1048569" s="0"/>
      <c r="JAC1048569" s="0"/>
      <c r="JAD1048569" s="0"/>
      <c r="JAE1048569" s="0"/>
      <c r="JAF1048569" s="0"/>
      <c r="JAG1048569" s="0"/>
      <c r="JAH1048569" s="0"/>
      <c r="JAI1048569" s="0"/>
      <c r="JAJ1048569" s="0"/>
      <c r="JAK1048569" s="0"/>
      <c r="JAL1048569" s="0"/>
      <c r="JAM1048569" s="0"/>
      <c r="JAN1048569" s="0"/>
      <c r="JAO1048569" s="0"/>
      <c r="JAP1048569" s="0"/>
      <c r="JAQ1048569" s="0"/>
      <c r="JAR1048569" s="0"/>
      <c r="JAS1048569" s="0"/>
      <c r="JAT1048569" s="0"/>
      <c r="JAU1048569" s="0"/>
      <c r="JAV1048569" s="0"/>
      <c r="JAW1048569" s="0"/>
      <c r="JAX1048569" s="0"/>
      <c r="JAY1048569" s="0"/>
      <c r="JAZ1048569" s="0"/>
      <c r="JBA1048569" s="0"/>
      <c r="JBB1048569" s="0"/>
      <c r="JBC1048569" s="0"/>
      <c r="JBD1048569" s="0"/>
      <c r="JBE1048569" s="0"/>
      <c r="JBF1048569" s="0"/>
      <c r="JBG1048569" s="0"/>
      <c r="JBH1048569" s="0"/>
      <c r="JBI1048569" s="0"/>
      <c r="JBJ1048569" s="0"/>
      <c r="JBK1048569" s="0"/>
      <c r="JBL1048569" s="0"/>
      <c r="JBM1048569" s="0"/>
      <c r="JBN1048569" s="0"/>
      <c r="JBO1048569" s="0"/>
      <c r="JBP1048569" s="0"/>
      <c r="JBQ1048569" s="0"/>
      <c r="JBR1048569" s="0"/>
      <c r="JBS1048569" s="0"/>
      <c r="JBT1048569" s="0"/>
      <c r="JBU1048569" s="0"/>
      <c r="JBV1048569" s="0"/>
      <c r="JBW1048569" s="0"/>
      <c r="JBX1048569" s="0"/>
      <c r="JBY1048569" s="0"/>
      <c r="JBZ1048569" s="0"/>
      <c r="JCA1048569" s="0"/>
      <c r="JCB1048569" s="0"/>
      <c r="JCC1048569" s="0"/>
      <c r="JCD1048569" s="0"/>
      <c r="JCE1048569" s="0"/>
      <c r="JCF1048569" s="0"/>
      <c r="JCG1048569" s="0"/>
      <c r="JCH1048569" s="0"/>
      <c r="JCI1048569" s="0"/>
      <c r="JCJ1048569" s="0"/>
      <c r="JCK1048569" s="0"/>
      <c r="JCL1048569" s="0"/>
      <c r="JCM1048569" s="0"/>
      <c r="JCN1048569" s="0"/>
      <c r="JCO1048569" s="0"/>
      <c r="JCP1048569" s="0"/>
      <c r="JCQ1048569" s="0"/>
      <c r="JCR1048569" s="0"/>
      <c r="JCS1048569" s="0"/>
      <c r="JCT1048569" s="0"/>
      <c r="JCU1048569" s="0"/>
      <c r="JCV1048569" s="0"/>
      <c r="JCW1048569" s="0"/>
      <c r="JCX1048569" s="0"/>
      <c r="JCY1048569" s="0"/>
      <c r="JCZ1048569" s="0"/>
      <c r="JDA1048569" s="0"/>
      <c r="JDB1048569" s="0"/>
      <c r="JDC1048569" s="0"/>
      <c r="JDD1048569" s="0"/>
      <c r="JDE1048569" s="0"/>
      <c r="JDF1048569" s="0"/>
      <c r="JDG1048569" s="0"/>
      <c r="JDH1048569" s="0"/>
      <c r="JDI1048569" s="0"/>
      <c r="JDJ1048569" s="0"/>
      <c r="JDK1048569" s="0"/>
      <c r="JDL1048569" s="0"/>
      <c r="JDM1048569" s="0"/>
      <c r="JDN1048569" s="0"/>
      <c r="JDO1048569" s="0"/>
      <c r="JDP1048569" s="0"/>
      <c r="JDQ1048569" s="0"/>
      <c r="JDR1048569" s="0"/>
      <c r="JDS1048569" s="0"/>
      <c r="JDT1048569" s="0"/>
      <c r="JDU1048569" s="0"/>
      <c r="JDV1048569" s="0"/>
      <c r="JDW1048569" s="0"/>
      <c r="JDX1048569" s="0"/>
      <c r="JDY1048569" s="0"/>
      <c r="JDZ1048569" s="0"/>
      <c r="JEA1048569" s="0"/>
      <c r="JEB1048569" s="0"/>
      <c r="JEC1048569" s="0"/>
      <c r="JED1048569" s="0"/>
      <c r="JEE1048569" s="0"/>
      <c r="JEF1048569" s="0"/>
      <c r="JEG1048569" s="0"/>
      <c r="JEH1048569" s="0"/>
      <c r="JEI1048569" s="0"/>
      <c r="JEJ1048569" s="0"/>
      <c r="JEK1048569" s="0"/>
      <c r="JEL1048569" s="0"/>
      <c r="JEM1048569" s="0"/>
      <c r="JEN1048569" s="0"/>
      <c r="JEO1048569" s="0"/>
      <c r="JEP1048569" s="0"/>
      <c r="JEQ1048569" s="0"/>
      <c r="JER1048569" s="0"/>
      <c r="JES1048569" s="0"/>
      <c r="JET1048569" s="0"/>
      <c r="JEU1048569" s="0"/>
      <c r="JEV1048569" s="0"/>
      <c r="JEW1048569" s="0"/>
      <c r="JEX1048569" s="0"/>
      <c r="JEY1048569" s="0"/>
      <c r="JEZ1048569" s="0"/>
      <c r="JFA1048569" s="0"/>
      <c r="JFB1048569" s="0"/>
      <c r="JFC1048569" s="0"/>
      <c r="JFD1048569" s="0"/>
      <c r="JFE1048569" s="0"/>
      <c r="JFF1048569" s="0"/>
      <c r="JFG1048569" s="0"/>
      <c r="JFH1048569" s="0"/>
      <c r="JFI1048569" s="0"/>
      <c r="JFJ1048569" s="0"/>
      <c r="JFK1048569" s="0"/>
      <c r="JFL1048569" s="0"/>
      <c r="JFM1048569" s="0"/>
      <c r="JFN1048569" s="0"/>
      <c r="JFO1048569" s="0"/>
      <c r="JFP1048569" s="0"/>
      <c r="JFQ1048569" s="0"/>
      <c r="JFR1048569" s="0"/>
      <c r="JFS1048569" s="0"/>
      <c r="JFT1048569" s="0"/>
      <c r="JFU1048569" s="0"/>
      <c r="JFV1048569" s="0"/>
      <c r="JFW1048569" s="0"/>
      <c r="JFX1048569" s="0"/>
      <c r="JFY1048569" s="0"/>
      <c r="JFZ1048569" s="0"/>
      <c r="JGA1048569" s="0"/>
      <c r="JGB1048569" s="0"/>
      <c r="JGC1048569" s="0"/>
      <c r="JGD1048569" s="0"/>
      <c r="JGE1048569" s="0"/>
      <c r="JGF1048569" s="0"/>
      <c r="JGG1048569" s="0"/>
      <c r="JGH1048569" s="0"/>
      <c r="JGI1048569" s="0"/>
      <c r="JGJ1048569" s="0"/>
      <c r="JGK1048569" s="0"/>
      <c r="JGL1048569" s="0"/>
      <c r="JGM1048569" s="0"/>
      <c r="JGN1048569" s="0"/>
      <c r="JGO1048569" s="0"/>
      <c r="JGP1048569" s="0"/>
      <c r="JGQ1048569" s="0"/>
      <c r="JGR1048569" s="0"/>
      <c r="JGS1048569" s="0"/>
      <c r="JGT1048569" s="0"/>
      <c r="JGU1048569" s="0"/>
      <c r="JGV1048569" s="0"/>
      <c r="JGW1048569" s="0"/>
      <c r="JGX1048569" s="0"/>
      <c r="JGY1048569" s="0"/>
      <c r="JGZ1048569" s="0"/>
      <c r="JHA1048569" s="0"/>
      <c r="JHB1048569" s="0"/>
      <c r="JHC1048569" s="0"/>
      <c r="JHD1048569" s="0"/>
      <c r="JHE1048569" s="0"/>
      <c r="JHF1048569" s="0"/>
      <c r="JHG1048569" s="0"/>
      <c r="JHH1048569" s="0"/>
      <c r="JHI1048569" s="0"/>
      <c r="JHJ1048569" s="0"/>
      <c r="JHK1048569" s="0"/>
      <c r="JHL1048569" s="0"/>
      <c r="JHM1048569" s="0"/>
      <c r="JHN1048569" s="0"/>
      <c r="JHO1048569" s="0"/>
      <c r="JHP1048569" s="0"/>
      <c r="JHQ1048569" s="0"/>
      <c r="JHR1048569" s="0"/>
      <c r="JHS1048569" s="0"/>
      <c r="JHT1048569" s="0"/>
      <c r="JHU1048569" s="0"/>
      <c r="JHV1048569" s="0"/>
      <c r="JHW1048569" s="0"/>
      <c r="JHX1048569" s="0"/>
      <c r="JHY1048569" s="0"/>
      <c r="JHZ1048569" s="0"/>
      <c r="JIA1048569" s="0"/>
      <c r="JIB1048569" s="0"/>
      <c r="JIC1048569" s="0"/>
      <c r="JID1048569" s="0"/>
      <c r="JIE1048569" s="0"/>
      <c r="JIF1048569" s="0"/>
      <c r="JIG1048569" s="0"/>
      <c r="JIH1048569" s="0"/>
      <c r="JII1048569" s="0"/>
      <c r="JIJ1048569" s="0"/>
      <c r="JIK1048569" s="0"/>
      <c r="JIL1048569" s="0"/>
      <c r="JIM1048569" s="0"/>
      <c r="JIN1048569" s="0"/>
      <c r="JIO1048569" s="0"/>
      <c r="JIP1048569" s="0"/>
      <c r="JIQ1048569" s="0"/>
      <c r="JIR1048569" s="0"/>
      <c r="JIS1048569" s="0"/>
      <c r="JIT1048569" s="0"/>
      <c r="JIU1048569" s="0"/>
      <c r="JIV1048569" s="0"/>
      <c r="JIW1048569" s="0"/>
      <c r="JIX1048569" s="0"/>
      <c r="JIY1048569" s="0"/>
      <c r="JIZ1048569" s="0"/>
      <c r="JJA1048569" s="0"/>
      <c r="JJB1048569" s="0"/>
      <c r="JJC1048569" s="0"/>
      <c r="JJD1048569" s="0"/>
      <c r="JJE1048569" s="0"/>
      <c r="JJF1048569" s="0"/>
      <c r="JJG1048569" s="0"/>
      <c r="JJH1048569" s="0"/>
      <c r="JJI1048569" s="0"/>
      <c r="JJJ1048569" s="0"/>
      <c r="JJK1048569" s="0"/>
      <c r="JJL1048569" s="0"/>
      <c r="JJM1048569" s="0"/>
      <c r="JJN1048569" s="0"/>
      <c r="JJO1048569" s="0"/>
      <c r="JJP1048569" s="0"/>
      <c r="JJQ1048569" s="0"/>
      <c r="JJR1048569" s="0"/>
      <c r="JJS1048569" s="0"/>
      <c r="JJT1048569" s="0"/>
      <c r="JJU1048569" s="0"/>
      <c r="JJV1048569" s="0"/>
      <c r="JJW1048569" s="0"/>
      <c r="JJX1048569" s="0"/>
      <c r="JJY1048569" s="0"/>
      <c r="JJZ1048569" s="0"/>
      <c r="JKA1048569" s="0"/>
      <c r="JKB1048569" s="0"/>
      <c r="JKC1048569" s="0"/>
      <c r="JKD1048569" s="0"/>
      <c r="JKE1048569" s="0"/>
      <c r="JKF1048569" s="0"/>
      <c r="JKG1048569" s="0"/>
      <c r="JKH1048569" s="0"/>
      <c r="JKI1048569" s="0"/>
      <c r="JKJ1048569" s="0"/>
      <c r="JKK1048569" s="0"/>
      <c r="JKL1048569" s="0"/>
      <c r="JKM1048569" s="0"/>
      <c r="JKN1048569" s="0"/>
      <c r="JKO1048569" s="0"/>
      <c r="JKP1048569" s="0"/>
      <c r="JKQ1048569" s="0"/>
      <c r="JKR1048569" s="0"/>
      <c r="JKS1048569" s="0"/>
      <c r="JKT1048569" s="0"/>
      <c r="JKU1048569" s="0"/>
      <c r="JKV1048569" s="0"/>
      <c r="JKW1048569" s="0"/>
      <c r="JKX1048569" s="0"/>
      <c r="JKY1048569" s="0"/>
      <c r="JKZ1048569" s="0"/>
      <c r="JLA1048569" s="0"/>
      <c r="JLB1048569" s="0"/>
      <c r="JLC1048569" s="0"/>
      <c r="JLD1048569" s="0"/>
      <c r="JLE1048569" s="0"/>
      <c r="JLF1048569" s="0"/>
      <c r="JLG1048569" s="0"/>
      <c r="JLH1048569" s="0"/>
      <c r="JLI1048569" s="0"/>
      <c r="JLJ1048569" s="0"/>
      <c r="JLK1048569" s="0"/>
      <c r="JLL1048569" s="0"/>
      <c r="JLM1048569" s="0"/>
      <c r="JLN1048569" s="0"/>
      <c r="JLO1048569" s="0"/>
      <c r="JLP1048569" s="0"/>
      <c r="JLQ1048569" s="0"/>
      <c r="JLR1048569" s="0"/>
      <c r="JLS1048569" s="0"/>
      <c r="JLT1048569" s="0"/>
      <c r="JLU1048569" s="0"/>
      <c r="JLV1048569" s="0"/>
      <c r="JLW1048569" s="0"/>
      <c r="JLX1048569" s="0"/>
      <c r="JLY1048569" s="0"/>
      <c r="JLZ1048569" s="0"/>
      <c r="JMA1048569" s="0"/>
      <c r="JMB1048569" s="0"/>
      <c r="JMC1048569" s="0"/>
      <c r="JMD1048569" s="0"/>
      <c r="JME1048569" s="0"/>
      <c r="JMF1048569" s="0"/>
      <c r="JMG1048569" s="0"/>
      <c r="JMH1048569" s="0"/>
      <c r="JMI1048569" s="0"/>
      <c r="JMJ1048569" s="0"/>
      <c r="JMK1048569" s="0"/>
      <c r="JML1048569" s="0"/>
      <c r="JMM1048569" s="0"/>
      <c r="JMN1048569" s="0"/>
      <c r="JMO1048569" s="0"/>
      <c r="JMP1048569" s="0"/>
      <c r="JMQ1048569" s="0"/>
      <c r="JMR1048569" s="0"/>
      <c r="JMS1048569" s="0"/>
      <c r="JMT1048569" s="0"/>
      <c r="JMU1048569" s="0"/>
      <c r="JMV1048569" s="0"/>
      <c r="JMW1048569" s="0"/>
      <c r="JMX1048569" s="0"/>
      <c r="JMY1048569" s="0"/>
      <c r="JMZ1048569" s="0"/>
      <c r="JNA1048569" s="0"/>
      <c r="JNB1048569" s="0"/>
      <c r="JNC1048569" s="0"/>
      <c r="JND1048569" s="0"/>
      <c r="JNE1048569" s="0"/>
      <c r="JNF1048569" s="0"/>
      <c r="JNG1048569" s="0"/>
      <c r="JNH1048569" s="0"/>
      <c r="JNI1048569" s="0"/>
      <c r="JNJ1048569" s="0"/>
      <c r="JNK1048569" s="0"/>
      <c r="JNL1048569" s="0"/>
      <c r="JNM1048569" s="0"/>
      <c r="JNN1048569" s="0"/>
      <c r="JNO1048569" s="0"/>
      <c r="JNP1048569" s="0"/>
      <c r="JNQ1048569" s="0"/>
      <c r="JNR1048569" s="0"/>
      <c r="JNS1048569" s="0"/>
      <c r="JNT1048569" s="0"/>
      <c r="JNU1048569" s="0"/>
      <c r="JNV1048569" s="0"/>
      <c r="JNW1048569" s="0"/>
      <c r="JNX1048569" s="0"/>
      <c r="JNY1048569" s="0"/>
      <c r="JNZ1048569" s="0"/>
      <c r="JOA1048569" s="0"/>
      <c r="JOB1048569" s="0"/>
      <c r="JOC1048569" s="0"/>
      <c r="JOD1048569" s="0"/>
      <c r="JOE1048569" s="0"/>
      <c r="JOF1048569" s="0"/>
      <c r="JOG1048569" s="0"/>
      <c r="JOH1048569" s="0"/>
      <c r="JOI1048569" s="0"/>
      <c r="JOJ1048569" s="0"/>
      <c r="JOK1048569" s="0"/>
      <c r="JOL1048569" s="0"/>
      <c r="JOM1048569" s="0"/>
      <c r="JON1048569" s="0"/>
      <c r="JOO1048569" s="0"/>
      <c r="JOP1048569" s="0"/>
      <c r="JOQ1048569" s="0"/>
      <c r="JOR1048569" s="0"/>
      <c r="JOS1048569" s="0"/>
      <c r="JOT1048569" s="0"/>
      <c r="JOU1048569" s="0"/>
      <c r="JOV1048569" s="0"/>
      <c r="JOW1048569" s="0"/>
      <c r="JOX1048569" s="0"/>
      <c r="JOY1048569" s="0"/>
      <c r="JOZ1048569" s="0"/>
      <c r="JPA1048569" s="0"/>
      <c r="JPB1048569" s="0"/>
      <c r="JPC1048569" s="0"/>
      <c r="JPD1048569" s="0"/>
      <c r="JPE1048569" s="0"/>
      <c r="JPF1048569" s="0"/>
      <c r="JPG1048569" s="0"/>
      <c r="JPH1048569" s="0"/>
      <c r="JPI1048569" s="0"/>
      <c r="JPJ1048569" s="0"/>
      <c r="JPK1048569" s="0"/>
      <c r="JPL1048569" s="0"/>
      <c r="JPM1048569" s="0"/>
      <c r="JPN1048569" s="0"/>
      <c r="JPO1048569" s="0"/>
      <c r="JPP1048569" s="0"/>
      <c r="JPQ1048569" s="0"/>
      <c r="JPR1048569" s="0"/>
      <c r="JPS1048569" s="0"/>
      <c r="JPT1048569" s="0"/>
      <c r="JPU1048569" s="0"/>
      <c r="JPV1048569" s="0"/>
      <c r="JPW1048569" s="0"/>
      <c r="JPX1048569" s="0"/>
      <c r="JPY1048569" s="0"/>
      <c r="JPZ1048569" s="0"/>
      <c r="JQA1048569" s="0"/>
      <c r="JQB1048569" s="0"/>
      <c r="JQC1048569" s="0"/>
      <c r="JQD1048569" s="0"/>
      <c r="JQE1048569" s="0"/>
      <c r="JQF1048569" s="0"/>
      <c r="JQG1048569" s="0"/>
      <c r="JQH1048569" s="0"/>
      <c r="JQI1048569" s="0"/>
      <c r="JQJ1048569" s="0"/>
      <c r="JQK1048569" s="0"/>
      <c r="JQL1048569" s="0"/>
      <c r="JQM1048569" s="0"/>
      <c r="JQN1048569" s="0"/>
      <c r="JQO1048569" s="0"/>
      <c r="JQP1048569" s="0"/>
      <c r="JQQ1048569" s="0"/>
      <c r="JQR1048569" s="0"/>
      <c r="JQS1048569" s="0"/>
      <c r="JQT1048569" s="0"/>
      <c r="JQU1048569" s="0"/>
      <c r="JQV1048569" s="0"/>
      <c r="JQW1048569" s="0"/>
      <c r="JQX1048569" s="0"/>
      <c r="JQY1048569" s="0"/>
      <c r="JQZ1048569" s="0"/>
      <c r="JRA1048569" s="0"/>
      <c r="JRB1048569" s="0"/>
      <c r="JRC1048569" s="0"/>
      <c r="JRD1048569" s="0"/>
      <c r="JRE1048569" s="0"/>
      <c r="JRF1048569" s="0"/>
      <c r="JRG1048569" s="0"/>
      <c r="JRH1048569" s="0"/>
      <c r="JRI1048569" s="0"/>
      <c r="JRJ1048569" s="0"/>
      <c r="JRK1048569" s="0"/>
      <c r="JRL1048569" s="0"/>
      <c r="JRM1048569" s="0"/>
      <c r="JRN1048569" s="0"/>
      <c r="JRO1048569" s="0"/>
      <c r="JRP1048569" s="0"/>
      <c r="JRQ1048569" s="0"/>
      <c r="JRR1048569" s="0"/>
      <c r="JRS1048569" s="0"/>
      <c r="JRT1048569" s="0"/>
      <c r="JRU1048569" s="0"/>
      <c r="JRV1048569" s="0"/>
      <c r="JRW1048569" s="0"/>
      <c r="JRX1048569" s="0"/>
      <c r="JRY1048569" s="0"/>
      <c r="JRZ1048569" s="0"/>
      <c r="JSA1048569" s="0"/>
      <c r="JSB1048569" s="0"/>
      <c r="JSC1048569" s="0"/>
      <c r="JSD1048569" s="0"/>
      <c r="JSE1048569" s="0"/>
      <c r="JSF1048569" s="0"/>
      <c r="JSG1048569" s="0"/>
      <c r="JSH1048569" s="0"/>
      <c r="JSI1048569" s="0"/>
      <c r="JSJ1048569" s="0"/>
      <c r="JSK1048569" s="0"/>
      <c r="JSL1048569" s="0"/>
      <c r="JSM1048569" s="0"/>
      <c r="JSN1048569" s="0"/>
      <c r="JSO1048569" s="0"/>
      <c r="JSP1048569" s="0"/>
      <c r="JSQ1048569" s="0"/>
      <c r="JSR1048569" s="0"/>
      <c r="JSS1048569" s="0"/>
      <c r="JST1048569" s="0"/>
      <c r="JSU1048569" s="0"/>
      <c r="JSV1048569" s="0"/>
      <c r="JSW1048569" s="0"/>
      <c r="JSX1048569" s="0"/>
      <c r="JSY1048569" s="0"/>
      <c r="JSZ1048569" s="0"/>
      <c r="JTA1048569" s="0"/>
      <c r="JTB1048569" s="0"/>
      <c r="JTC1048569" s="0"/>
      <c r="JTD1048569" s="0"/>
      <c r="JTE1048569" s="0"/>
      <c r="JTF1048569" s="0"/>
      <c r="JTG1048569" s="0"/>
      <c r="JTH1048569" s="0"/>
      <c r="JTI1048569" s="0"/>
      <c r="JTJ1048569" s="0"/>
      <c r="JTK1048569" s="0"/>
      <c r="JTL1048569" s="0"/>
      <c r="JTM1048569" s="0"/>
      <c r="JTN1048569" s="0"/>
      <c r="JTO1048569" s="0"/>
      <c r="JTP1048569" s="0"/>
      <c r="JTQ1048569" s="0"/>
      <c r="JTR1048569" s="0"/>
      <c r="JTS1048569" s="0"/>
      <c r="JTT1048569" s="0"/>
      <c r="JTU1048569" s="0"/>
      <c r="JTV1048569" s="0"/>
      <c r="JTW1048569" s="0"/>
      <c r="JTX1048569" s="0"/>
      <c r="JTY1048569" s="0"/>
      <c r="JTZ1048569" s="0"/>
      <c r="JUA1048569" s="0"/>
      <c r="JUB1048569" s="0"/>
      <c r="JUC1048569" s="0"/>
      <c r="JUD1048569" s="0"/>
      <c r="JUE1048569" s="0"/>
      <c r="JUF1048569" s="0"/>
      <c r="JUG1048569" s="0"/>
      <c r="JUH1048569" s="0"/>
      <c r="JUI1048569" s="0"/>
      <c r="JUJ1048569" s="0"/>
      <c r="JUK1048569" s="0"/>
      <c r="JUL1048569" s="0"/>
      <c r="JUM1048569" s="0"/>
      <c r="JUN1048569" s="0"/>
      <c r="JUO1048569" s="0"/>
      <c r="JUP1048569" s="0"/>
      <c r="JUQ1048569" s="0"/>
      <c r="JUR1048569" s="0"/>
      <c r="JUS1048569" s="0"/>
      <c r="JUT1048569" s="0"/>
      <c r="JUU1048569" s="0"/>
      <c r="JUV1048569" s="0"/>
      <c r="JUW1048569" s="0"/>
      <c r="JUX1048569" s="0"/>
      <c r="JUY1048569" s="0"/>
      <c r="JUZ1048569" s="0"/>
      <c r="JVA1048569" s="0"/>
      <c r="JVB1048569" s="0"/>
      <c r="JVC1048569" s="0"/>
      <c r="JVD1048569" s="0"/>
      <c r="JVE1048569" s="0"/>
      <c r="JVF1048569" s="0"/>
      <c r="JVG1048569" s="0"/>
      <c r="JVH1048569" s="0"/>
      <c r="JVI1048569" s="0"/>
      <c r="JVJ1048569" s="0"/>
      <c r="JVK1048569" s="0"/>
      <c r="JVL1048569" s="0"/>
      <c r="JVM1048569" s="0"/>
      <c r="JVN1048569" s="0"/>
      <c r="JVO1048569" s="0"/>
      <c r="JVP1048569" s="0"/>
      <c r="JVQ1048569" s="0"/>
      <c r="JVR1048569" s="0"/>
      <c r="JVS1048569" s="0"/>
      <c r="JVT1048569" s="0"/>
      <c r="JVU1048569" s="0"/>
      <c r="JVV1048569" s="0"/>
      <c r="JVW1048569" s="0"/>
      <c r="JVX1048569" s="0"/>
      <c r="JVY1048569" s="0"/>
      <c r="JVZ1048569" s="0"/>
      <c r="JWA1048569" s="0"/>
      <c r="JWB1048569" s="0"/>
      <c r="JWC1048569" s="0"/>
      <c r="JWD1048569" s="0"/>
      <c r="JWE1048569" s="0"/>
      <c r="JWF1048569" s="0"/>
      <c r="JWG1048569" s="0"/>
      <c r="JWH1048569" s="0"/>
      <c r="JWI1048569" s="0"/>
      <c r="JWJ1048569" s="0"/>
      <c r="JWK1048569" s="0"/>
      <c r="JWL1048569" s="0"/>
      <c r="JWM1048569" s="0"/>
      <c r="JWN1048569" s="0"/>
      <c r="JWO1048569" s="0"/>
      <c r="JWP1048569" s="0"/>
      <c r="JWQ1048569" s="0"/>
      <c r="JWR1048569" s="0"/>
      <c r="JWS1048569" s="0"/>
      <c r="JWT1048569" s="0"/>
      <c r="JWU1048569" s="0"/>
      <c r="JWV1048569" s="0"/>
      <c r="JWW1048569" s="0"/>
      <c r="JWX1048569" s="0"/>
      <c r="JWY1048569" s="0"/>
      <c r="JWZ1048569" s="0"/>
      <c r="JXA1048569" s="0"/>
      <c r="JXB1048569" s="0"/>
      <c r="JXC1048569" s="0"/>
      <c r="JXD1048569" s="0"/>
      <c r="JXE1048569" s="0"/>
      <c r="JXF1048569" s="0"/>
      <c r="JXG1048569" s="0"/>
      <c r="JXH1048569" s="0"/>
      <c r="JXI1048569" s="0"/>
      <c r="JXJ1048569" s="0"/>
      <c r="JXK1048569" s="0"/>
      <c r="JXL1048569" s="0"/>
      <c r="JXM1048569" s="0"/>
      <c r="JXN1048569" s="0"/>
      <c r="JXO1048569" s="0"/>
      <c r="JXP1048569" s="0"/>
      <c r="JXQ1048569" s="0"/>
      <c r="JXR1048569" s="0"/>
      <c r="JXS1048569" s="0"/>
      <c r="JXT1048569" s="0"/>
      <c r="JXU1048569" s="0"/>
      <c r="JXV1048569" s="0"/>
      <c r="JXW1048569" s="0"/>
      <c r="JXX1048569" s="0"/>
      <c r="JXY1048569" s="0"/>
      <c r="JXZ1048569" s="0"/>
      <c r="JYA1048569" s="0"/>
      <c r="JYB1048569" s="0"/>
      <c r="JYC1048569" s="0"/>
      <c r="JYD1048569" s="0"/>
      <c r="JYE1048569" s="0"/>
      <c r="JYF1048569" s="0"/>
      <c r="JYG1048569" s="0"/>
      <c r="JYH1048569" s="0"/>
      <c r="JYI1048569" s="0"/>
      <c r="JYJ1048569" s="0"/>
      <c r="JYK1048569" s="0"/>
      <c r="JYL1048569" s="0"/>
      <c r="JYM1048569" s="0"/>
      <c r="JYN1048569" s="0"/>
      <c r="JYO1048569" s="0"/>
      <c r="JYP1048569" s="0"/>
      <c r="JYQ1048569" s="0"/>
      <c r="JYR1048569" s="0"/>
      <c r="JYS1048569" s="0"/>
      <c r="JYT1048569" s="0"/>
      <c r="JYU1048569" s="0"/>
      <c r="JYV1048569" s="0"/>
      <c r="JYW1048569" s="0"/>
      <c r="JYX1048569" s="0"/>
      <c r="JYY1048569" s="0"/>
      <c r="JYZ1048569" s="0"/>
      <c r="JZA1048569" s="0"/>
      <c r="JZB1048569" s="0"/>
      <c r="JZC1048569" s="0"/>
      <c r="JZD1048569" s="0"/>
      <c r="JZE1048569" s="0"/>
      <c r="JZF1048569" s="0"/>
      <c r="JZG1048569" s="0"/>
      <c r="JZH1048569" s="0"/>
      <c r="JZI1048569" s="0"/>
      <c r="JZJ1048569" s="0"/>
      <c r="JZK1048569" s="0"/>
      <c r="JZL1048569" s="0"/>
      <c r="JZM1048569" s="0"/>
      <c r="JZN1048569" s="0"/>
      <c r="JZO1048569" s="0"/>
      <c r="JZP1048569" s="0"/>
      <c r="JZQ1048569" s="0"/>
      <c r="JZR1048569" s="0"/>
      <c r="JZS1048569" s="0"/>
      <c r="JZT1048569" s="0"/>
      <c r="JZU1048569" s="0"/>
      <c r="JZV1048569" s="0"/>
      <c r="JZW1048569" s="0"/>
      <c r="JZX1048569" s="0"/>
      <c r="JZY1048569" s="0"/>
      <c r="JZZ1048569" s="0"/>
      <c r="KAA1048569" s="0"/>
      <c r="KAB1048569" s="0"/>
      <c r="KAC1048569" s="0"/>
      <c r="KAD1048569" s="0"/>
      <c r="KAE1048569" s="0"/>
      <c r="KAF1048569" s="0"/>
      <c r="KAG1048569" s="0"/>
      <c r="KAH1048569" s="0"/>
      <c r="KAI1048569" s="0"/>
      <c r="KAJ1048569" s="0"/>
      <c r="KAK1048569" s="0"/>
      <c r="KAL1048569" s="0"/>
      <c r="KAM1048569" s="0"/>
      <c r="KAN1048569" s="0"/>
      <c r="KAO1048569" s="0"/>
      <c r="KAP1048569" s="0"/>
      <c r="KAQ1048569" s="0"/>
      <c r="KAR1048569" s="0"/>
      <c r="KAS1048569" s="0"/>
      <c r="KAT1048569" s="0"/>
      <c r="KAU1048569" s="0"/>
      <c r="KAV1048569" s="0"/>
      <c r="KAW1048569" s="0"/>
      <c r="KAX1048569" s="0"/>
      <c r="KAY1048569" s="0"/>
      <c r="KAZ1048569" s="0"/>
      <c r="KBA1048569" s="0"/>
      <c r="KBB1048569" s="0"/>
      <c r="KBC1048569" s="0"/>
      <c r="KBD1048569" s="0"/>
      <c r="KBE1048569" s="0"/>
      <c r="KBF1048569" s="0"/>
      <c r="KBG1048569" s="0"/>
      <c r="KBH1048569" s="0"/>
      <c r="KBI1048569" s="0"/>
      <c r="KBJ1048569" s="0"/>
      <c r="KBK1048569" s="0"/>
      <c r="KBL1048569" s="0"/>
      <c r="KBM1048569" s="0"/>
      <c r="KBN1048569" s="0"/>
      <c r="KBO1048569" s="0"/>
      <c r="KBP1048569" s="0"/>
      <c r="KBQ1048569" s="0"/>
      <c r="KBR1048569" s="0"/>
      <c r="KBS1048569" s="0"/>
      <c r="KBT1048569" s="0"/>
      <c r="KBU1048569" s="0"/>
      <c r="KBV1048569" s="0"/>
      <c r="KBW1048569" s="0"/>
      <c r="KBX1048569" s="0"/>
      <c r="KBY1048569" s="0"/>
      <c r="KBZ1048569" s="0"/>
      <c r="KCA1048569" s="0"/>
      <c r="KCB1048569" s="0"/>
      <c r="KCC1048569" s="0"/>
      <c r="KCD1048569" s="0"/>
      <c r="KCE1048569" s="0"/>
      <c r="KCF1048569" s="0"/>
      <c r="KCG1048569" s="0"/>
      <c r="KCH1048569" s="0"/>
      <c r="KCI1048569" s="0"/>
      <c r="KCJ1048569" s="0"/>
      <c r="KCK1048569" s="0"/>
      <c r="KCL1048569" s="0"/>
      <c r="KCM1048569" s="0"/>
      <c r="KCN1048569" s="0"/>
      <c r="KCO1048569" s="0"/>
      <c r="KCP1048569" s="0"/>
      <c r="KCQ1048569" s="0"/>
      <c r="KCR1048569" s="0"/>
      <c r="KCS1048569" s="0"/>
      <c r="KCT1048569" s="0"/>
      <c r="KCU1048569" s="0"/>
      <c r="KCV1048569" s="0"/>
      <c r="KCW1048569" s="0"/>
      <c r="KCX1048569" s="0"/>
      <c r="KCY1048569" s="0"/>
      <c r="KCZ1048569" s="0"/>
      <c r="KDA1048569" s="0"/>
      <c r="KDB1048569" s="0"/>
      <c r="KDC1048569" s="0"/>
      <c r="KDD1048569" s="0"/>
      <c r="KDE1048569" s="0"/>
      <c r="KDF1048569" s="0"/>
      <c r="KDG1048569" s="0"/>
      <c r="KDH1048569" s="0"/>
      <c r="KDI1048569" s="0"/>
      <c r="KDJ1048569" s="0"/>
      <c r="KDK1048569" s="0"/>
      <c r="KDL1048569" s="0"/>
      <c r="KDM1048569" s="0"/>
      <c r="KDN1048569" s="0"/>
      <c r="KDO1048569" s="0"/>
      <c r="KDP1048569" s="0"/>
      <c r="KDQ1048569" s="0"/>
      <c r="KDR1048569" s="0"/>
      <c r="KDS1048569" s="0"/>
      <c r="KDT1048569" s="0"/>
      <c r="KDU1048569" s="0"/>
      <c r="KDV1048569" s="0"/>
      <c r="KDW1048569" s="0"/>
      <c r="KDX1048569" s="0"/>
      <c r="KDY1048569" s="0"/>
      <c r="KDZ1048569" s="0"/>
      <c r="KEA1048569" s="0"/>
      <c r="KEB1048569" s="0"/>
      <c r="KEC1048569" s="0"/>
      <c r="KED1048569" s="0"/>
      <c r="KEE1048569" s="0"/>
      <c r="KEF1048569" s="0"/>
      <c r="KEG1048569" s="0"/>
      <c r="KEH1048569" s="0"/>
      <c r="KEI1048569" s="0"/>
      <c r="KEJ1048569" s="0"/>
      <c r="KEK1048569" s="0"/>
      <c r="KEL1048569" s="0"/>
      <c r="KEM1048569" s="0"/>
      <c r="KEN1048569" s="0"/>
      <c r="KEO1048569" s="0"/>
      <c r="KEP1048569" s="0"/>
      <c r="KEQ1048569" s="0"/>
      <c r="KER1048569" s="0"/>
      <c r="KES1048569" s="0"/>
      <c r="KET1048569" s="0"/>
      <c r="KEU1048569" s="0"/>
      <c r="KEV1048569" s="0"/>
      <c r="KEW1048569" s="0"/>
      <c r="KEX1048569" s="0"/>
      <c r="KEY1048569" s="0"/>
      <c r="KEZ1048569" s="0"/>
      <c r="KFA1048569" s="0"/>
      <c r="KFB1048569" s="0"/>
      <c r="KFC1048569" s="0"/>
      <c r="KFD1048569" s="0"/>
      <c r="KFE1048569" s="0"/>
      <c r="KFF1048569" s="0"/>
      <c r="KFG1048569" s="0"/>
      <c r="KFH1048569" s="0"/>
      <c r="KFI1048569" s="0"/>
      <c r="KFJ1048569" s="0"/>
      <c r="KFK1048569" s="0"/>
      <c r="KFL1048569" s="0"/>
      <c r="KFM1048569" s="0"/>
      <c r="KFN1048569" s="0"/>
      <c r="KFO1048569" s="0"/>
      <c r="KFP1048569" s="0"/>
      <c r="KFQ1048569" s="0"/>
      <c r="KFR1048569" s="0"/>
      <c r="KFS1048569" s="0"/>
      <c r="KFT1048569" s="0"/>
      <c r="KFU1048569" s="0"/>
      <c r="KFV1048569" s="0"/>
      <c r="KFW1048569" s="0"/>
      <c r="KFX1048569" s="0"/>
      <c r="KFY1048569" s="0"/>
      <c r="KFZ1048569" s="0"/>
      <c r="KGA1048569" s="0"/>
      <c r="KGB1048569" s="0"/>
      <c r="KGC1048569" s="0"/>
      <c r="KGD1048569" s="0"/>
      <c r="KGE1048569" s="0"/>
      <c r="KGF1048569" s="0"/>
      <c r="KGG1048569" s="0"/>
      <c r="KGH1048569" s="0"/>
      <c r="KGI1048569" s="0"/>
      <c r="KGJ1048569" s="0"/>
      <c r="KGK1048569" s="0"/>
      <c r="KGL1048569" s="0"/>
      <c r="KGM1048569" s="0"/>
      <c r="KGN1048569" s="0"/>
      <c r="KGO1048569" s="0"/>
      <c r="KGP1048569" s="0"/>
      <c r="KGQ1048569" s="0"/>
      <c r="KGR1048569" s="0"/>
      <c r="KGS1048569" s="0"/>
      <c r="KGT1048569" s="0"/>
      <c r="KGU1048569" s="0"/>
      <c r="KGV1048569" s="0"/>
      <c r="KGW1048569" s="0"/>
      <c r="KGX1048569" s="0"/>
      <c r="KGY1048569" s="0"/>
      <c r="KGZ1048569" s="0"/>
      <c r="KHA1048569" s="0"/>
      <c r="KHB1048569" s="0"/>
      <c r="KHC1048569" s="0"/>
      <c r="KHD1048569" s="0"/>
      <c r="KHE1048569" s="0"/>
      <c r="KHF1048569" s="0"/>
      <c r="KHG1048569" s="0"/>
      <c r="KHH1048569" s="0"/>
      <c r="KHI1048569" s="0"/>
      <c r="KHJ1048569" s="0"/>
      <c r="KHK1048569" s="0"/>
      <c r="KHL1048569" s="0"/>
      <c r="KHM1048569" s="0"/>
      <c r="KHN1048569" s="0"/>
      <c r="KHO1048569" s="0"/>
      <c r="KHP1048569" s="0"/>
      <c r="KHQ1048569" s="0"/>
      <c r="KHR1048569" s="0"/>
      <c r="KHS1048569" s="0"/>
      <c r="KHT1048569" s="0"/>
      <c r="KHU1048569" s="0"/>
      <c r="KHV1048569" s="0"/>
      <c r="KHW1048569" s="0"/>
      <c r="KHX1048569" s="0"/>
      <c r="KHY1048569" s="0"/>
      <c r="KHZ1048569" s="0"/>
      <c r="KIA1048569" s="0"/>
      <c r="KIB1048569" s="0"/>
      <c r="KIC1048569" s="0"/>
      <c r="KID1048569" s="0"/>
      <c r="KIE1048569" s="0"/>
      <c r="KIF1048569" s="0"/>
      <c r="KIG1048569" s="0"/>
      <c r="KIH1048569" s="0"/>
      <c r="KII1048569" s="0"/>
      <c r="KIJ1048569" s="0"/>
      <c r="KIK1048569" s="0"/>
      <c r="KIL1048569" s="0"/>
      <c r="KIM1048569" s="0"/>
      <c r="KIN1048569" s="0"/>
      <c r="KIO1048569" s="0"/>
      <c r="KIP1048569" s="0"/>
      <c r="KIQ1048569" s="0"/>
      <c r="KIR1048569" s="0"/>
      <c r="KIS1048569" s="0"/>
      <c r="KIT1048569" s="0"/>
      <c r="KIU1048569" s="0"/>
      <c r="KIV1048569" s="0"/>
      <c r="KIW1048569" s="0"/>
      <c r="KIX1048569" s="0"/>
      <c r="KIY1048569" s="0"/>
      <c r="KIZ1048569" s="0"/>
      <c r="KJA1048569" s="0"/>
      <c r="KJB1048569" s="0"/>
      <c r="KJC1048569" s="0"/>
      <c r="KJD1048569" s="0"/>
      <c r="KJE1048569" s="0"/>
      <c r="KJF1048569" s="0"/>
      <c r="KJG1048569" s="0"/>
      <c r="KJH1048569" s="0"/>
      <c r="KJI1048569" s="0"/>
      <c r="KJJ1048569" s="0"/>
      <c r="KJK1048569" s="0"/>
      <c r="KJL1048569" s="0"/>
      <c r="KJM1048569" s="0"/>
      <c r="KJN1048569" s="0"/>
      <c r="KJO1048569" s="0"/>
      <c r="KJP1048569" s="0"/>
      <c r="KJQ1048569" s="0"/>
      <c r="KJR1048569" s="0"/>
      <c r="KJS1048569" s="0"/>
      <c r="KJT1048569" s="0"/>
      <c r="KJU1048569" s="0"/>
      <c r="KJV1048569" s="0"/>
      <c r="KJW1048569" s="0"/>
      <c r="KJX1048569" s="0"/>
      <c r="KJY1048569" s="0"/>
      <c r="KJZ1048569" s="0"/>
      <c r="KKA1048569" s="0"/>
      <c r="KKB1048569" s="0"/>
      <c r="KKC1048569" s="0"/>
      <c r="KKD1048569" s="0"/>
      <c r="KKE1048569" s="0"/>
      <c r="KKF1048569" s="0"/>
      <c r="KKG1048569" s="0"/>
      <c r="KKH1048569" s="0"/>
      <c r="KKI1048569" s="0"/>
      <c r="KKJ1048569" s="0"/>
      <c r="KKK1048569" s="0"/>
      <c r="KKL1048569" s="0"/>
      <c r="KKM1048569" s="0"/>
      <c r="KKN1048569" s="0"/>
      <c r="KKO1048569" s="0"/>
      <c r="KKP1048569" s="0"/>
      <c r="KKQ1048569" s="0"/>
      <c r="KKR1048569" s="0"/>
      <c r="KKS1048569" s="0"/>
      <c r="KKT1048569" s="0"/>
      <c r="KKU1048569" s="0"/>
      <c r="KKV1048569" s="0"/>
      <c r="KKW1048569" s="0"/>
      <c r="KKX1048569" s="0"/>
      <c r="KKY1048569" s="0"/>
      <c r="KKZ1048569" s="0"/>
      <c r="KLA1048569" s="0"/>
      <c r="KLB1048569" s="0"/>
      <c r="KLC1048569" s="0"/>
      <c r="KLD1048569" s="0"/>
      <c r="KLE1048569" s="0"/>
      <c r="KLF1048569" s="0"/>
      <c r="KLG1048569" s="0"/>
      <c r="KLH1048569" s="0"/>
      <c r="KLI1048569" s="0"/>
      <c r="KLJ1048569" s="0"/>
      <c r="KLK1048569" s="0"/>
      <c r="KLL1048569" s="0"/>
      <c r="KLM1048569" s="0"/>
      <c r="KLN1048569" s="0"/>
      <c r="KLO1048569" s="0"/>
      <c r="KLP1048569" s="0"/>
      <c r="KLQ1048569" s="0"/>
      <c r="KLR1048569" s="0"/>
      <c r="KLS1048569" s="0"/>
      <c r="KLT1048569" s="0"/>
      <c r="KLU1048569" s="0"/>
      <c r="KLV1048569" s="0"/>
      <c r="KLW1048569" s="0"/>
      <c r="KLX1048569" s="0"/>
      <c r="KLY1048569" s="0"/>
      <c r="KLZ1048569" s="0"/>
      <c r="KMA1048569" s="0"/>
      <c r="KMB1048569" s="0"/>
      <c r="KMC1048569" s="0"/>
      <c r="KMD1048569" s="0"/>
      <c r="KME1048569" s="0"/>
      <c r="KMF1048569" s="0"/>
      <c r="KMG1048569" s="0"/>
      <c r="KMH1048569" s="0"/>
      <c r="KMI1048569" s="0"/>
      <c r="KMJ1048569" s="0"/>
      <c r="KMK1048569" s="0"/>
      <c r="KML1048569" s="0"/>
      <c r="KMM1048569" s="0"/>
      <c r="KMN1048569" s="0"/>
      <c r="KMO1048569" s="0"/>
      <c r="KMP1048569" s="0"/>
      <c r="KMQ1048569" s="0"/>
      <c r="KMR1048569" s="0"/>
      <c r="KMS1048569" s="0"/>
      <c r="KMT1048569" s="0"/>
      <c r="KMU1048569" s="0"/>
      <c r="KMV1048569" s="0"/>
      <c r="KMW1048569" s="0"/>
      <c r="KMX1048569" s="0"/>
      <c r="KMY1048569" s="0"/>
      <c r="KMZ1048569" s="0"/>
      <c r="KNA1048569" s="0"/>
      <c r="KNB1048569" s="0"/>
      <c r="KNC1048569" s="0"/>
      <c r="KND1048569" s="0"/>
      <c r="KNE1048569" s="0"/>
      <c r="KNF1048569" s="0"/>
      <c r="KNG1048569" s="0"/>
      <c r="KNH1048569" s="0"/>
      <c r="KNI1048569" s="0"/>
      <c r="KNJ1048569" s="0"/>
      <c r="KNK1048569" s="0"/>
      <c r="KNL1048569" s="0"/>
      <c r="KNM1048569" s="0"/>
      <c r="KNN1048569" s="0"/>
      <c r="KNO1048569" s="0"/>
      <c r="KNP1048569" s="0"/>
      <c r="KNQ1048569" s="0"/>
      <c r="KNR1048569" s="0"/>
      <c r="KNS1048569" s="0"/>
      <c r="KNT1048569" s="0"/>
      <c r="KNU1048569" s="0"/>
      <c r="KNV1048569" s="0"/>
      <c r="KNW1048569" s="0"/>
      <c r="KNX1048569" s="0"/>
      <c r="KNY1048569" s="0"/>
      <c r="KNZ1048569" s="0"/>
      <c r="KOA1048569" s="0"/>
      <c r="KOB1048569" s="0"/>
      <c r="KOC1048569" s="0"/>
      <c r="KOD1048569" s="0"/>
      <c r="KOE1048569" s="0"/>
      <c r="KOF1048569" s="0"/>
      <c r="KOG1048569" s="0"/>
      <c r="KOH1048569" s="0"/>
      <c r="KOI1048569" s="0"/>
      <c r="KOJ1048569" s="0"/>
      <c r="KOK1048569" s="0"/>
      <c r="KOL1048569" s="0"/>
      <c r="KOM1048569" s="0"/>
      <c r="KON1048569" s="0"/>
      <c r="KOO1048569" s="0"/>
      <c r="KOP1048569" s="0"/>
      <c r="KOQ1048569" s="0"/>
      <c r="KOR1048569" s="0"/>
      <c r="KOS1048569" s="0"/>
      <c r="KOT1048569" s="0"/>
      <c r="KOU1048569" s="0"/>
      <c r="KOV1048569" s="0"/>
      <c r="KOW1048569" s="0"/>
      <c r="KOX1048569" s="0"/>
      <c r="KOY1048569" s="0"/>
      <c r="KOZ1048569" s="0"/>
      <c r="KPA1048569" s="0"/>
      <c r="KPB1048569" s="0"/>
      <c r="KPC1048569" s="0"/>
      <c r="KPD1048569" s="0"/>
      <c r="KPE1048569" s="0"/>
      <c r="KPF1048569" s="0"/>
      <c r="KPG1048569" s="0"/>
      <c r="KPH1048569" s="0"/>
      <c r="KPI1048569" s="0"/>
      <c r="KPJ1048569" s="0"/>
      <c r="KPK1048569" s="0"/>
      <c r="KPL1048569" s="0"/>
      <c r="KPM1048569" s="0"/>
      <c r="KPN1048569" s="0"/>
      <c r="KPO1048569" s="0"/>
      <c r="KPP1048569" s="0"/>
      <c r="KPQ1048569" s="0"/>
      <c r="KPR1048569" s="0"/>
      <c r="KPS1048569" s="0"/>
      <c r="KPT1048569" s="0"/>
      <c r="KPU1048569" s="0"/>
      <c r="KPV1048569" s="0"/>
      <c r="KPW1048569" s="0"/>
      <c r="KPX1048569" s="0"/>
      <c r="KPY1048569" s="0"/>
      <c r="KPZ1048569" s="0"/>
      <c r="KQA1048569" s="0"/>
      <c r="KQB1048569" s="0"/>
      <c r="KQC1048569" s="0"/>
      <c r="KQD1048569" s="0"/>
      <c r="KQE1048569" s="0"/>
      <c r="KQF1048569" s="0"/>
      <c r="KQG1048569" s="0"/>
      <c r="KQH1048569" s="0"/>
      <c r="KQI1048569" s="0"/>
      <c r="KQJ1048569" s="0"/>
      <c r="KQK1048569" s="0"/>
      <c r="KQL1048569" s="0"/>
      <c r="KQM1048569" s="0"/>
      <c r="KQN1048569" s="0"/>
      <c r="KQO1048569" s="0"/>
      <c r="KQP1048569" s="0"/>
      <c r="KQQ1048569" s="0"/>
      <c r="KQR1048569" s="0"/>
      <c r="KQS1048569" s="0"/>
      <c r="KQT1048569" s="0"/>
      <c r="KQU1048569" s="0"/>
      <c r="KQV1048569" s="0"/>
      <c r="KQW1048569" s="0"/>
      <c r="KQX1048569" s="0"/>
      <c r="KQY1048569" s="0"/>
      <c r="KQZ1048569" s="0"/>
      <c r="KRA1048569" s="0"/>
      <c r="KRB1048569" s="0"/>
      <c r="KRC1048569" s="0"/>
      <c r="KRD1048569" s="0"/>
      <c r="KRE1048569" s="0"/>
      <c r="KRF1048569" s="0"/>
      <c r="KRG1048569" s="0"/>
      <c r="KRH1048569" s="0"/>
      <c r="KRI1048569" s="0"/>
      <c r="KRJ1048569" s="0"/>
      <c r="KRK1048569" s="0"/>
      <c r="KRL1048569" s="0"/>
      <c r="KRM1048569" s="0"/>
      <c r="KRN1048569" s="0"/>
      <c r="KRO1048569" s="0"/>
      <c r="KRP1048569" s="0"/>
      <c r="KRQ1048569" s="0"/>
      <c r="KRR1048569" s="0"/>
      <c r="KRS1048569" s="0"/>
      <c r="KRT1048569" s="0"/>
      <c r="KRU1048569" s="0"/>
      <c r="KRV1048569" s="0"/>
      <c r="KRW1048569" s="0"/>
      <c r="KRX1048569" s="0"/>
      <c r="KRY1048569" s="0"/>
      <c r="KRZ1048569" s="0"/>
      <c r="KSA1048569" s="0"/>
      <c r="KSB1048569" s="0"/>
      <c r="KSC1048569" s="0"/>
      <c r="KSD1048569" s="0"/>
      <c r="KSE1048569" s="0"/>
      <c r="KSF1048569" s="0"/>
      <c r="KSG1048569" s="0"/>
      <c r="KSH1048569" s="0"/>
      <c r="KSI1048569" s="0"/>
      <c r="KSJ1048569" s="0"/>
      <c r="KSK1048569" s="0"/>
      <c r="KSL1048569" s="0"/>
      <c r="KSM1048569" s="0"/>
      <c r="KSN1048569" s="0"/>
      <c r="KSO1048569" s="0"/>
      <c r="KSP1048569" s="0"/>
      <c r="KSQ1048569" s="0"/>
      <c r="KSR1048569" s="0"/>
      <c r="KSS1048569" s="0"/>
      <c r="KST1048569" s="0"/>
      <c r="KSU1048569" s="0"/>
      <c r="KSV1048569" s="0"/>
      <c r="KSW1048569" s="0"/>
      <c r="KSX1048569" s="0"/>
      <c r="KSY1048569" s="0"/>
      <c r="KSZ1048569" s="0"/>
      <c r="KTA1048569" s="0"/>
      <c r="KTB1048569" s="0"/>
      <c r="KTC1048569" s="0"/>
      <c r="KTD1048569" s="0"/>
      <c r="KTE1048569" s="0"/>
      <c r="KTF1048569" s="0"/>
      <c r="KTG1048569" s="0"/>
      <c r="KTH1048569" s="0"/>
      <c r="KTI1048569" s="0"/>
      <c r="KTJ1048569" s="0"/>
      <c r="KTK1048569" s="0"/>
      <c r="KTL1048569" s="0"/>
      <c r="KTM1048569" s="0"/>
      <c r="KTN1048569" s="0"/>
      <c r="KTO1048569" s="0"/>
      <c r="KTP1048569" s="0"/>
      <c r="KTQ1048569" s="0"/>
      <c r="KTR1048569" s="0"/>
      <c r="KTS1048569" s="0"/>
      <c r="KTT1048569" s="0"/>
      <c r="KTU1048569" s="0"/>
      <c r="KTV1048569" s="0"/>
      <c r="KTW1048569" s="0"/>
      <c r="KTX1048569" s="0"/>
      <c r="KTY1048569" s="0"/>
      <c r="KTZ1048569" s="0"/>
      <c r="KUA1048569" s="0"/>
      <c r="KUB1048569" s="0"/>
      <c r="KUC1048569" s="0"/>
      <c r="KUD1048569" s="0"/>
      <c r="KUE1048569" s="0"/>
      <c r="KUF1048569" s="0"/>
      <c r="KUG1048569" s="0"/>
      <c r="KUH1048569" s="0"/>
      <c r="KUI1048569" s="0"/>
      <c r="KUJ1048569" s="0"/>
      <c r="KUK1048569" s="0"/>
      <c r="KUL1048569" s="0"/>
      <c r="KUM1048569" s="0"/>
      <c r="KUN1048569" s="0"/>
      <c r="KUO1048569" s="0"/>
      <c r="KUP1048569" s="0"/>
      <c r="KUQ1048569" s="0"/>
      <c r="KUR1048569" s="0"/>
      <c r="KUS1048569" s="0"/>
      <c r="KUT1048569" s="0"/>
      <c r="KUU1048569" s="0"/>
      <c r="KUV1048569" s="0"/>
      <c r="KUW1048569" s="0"/>
      <c r="KUX1048569" s="0"/>
      <c r="KUY1048569" s="0"/>
      <c r="KUZ1048569" s="0"/>
      <c r="KVA1048569" s="0"/>
      <c r="KVB1048569" s="0"/>
      <c r="KVC1048569" s="0"/>
      <c r="KVD1048569" s="0"/>
      <c r="KVE1048569" s="0"/>
      <c r="KVF1048569" s="0"/>
      <c r="KVG1048569" s="0"/>
      <c r="KVH1048569" s="0"/>
      <c r="KVI1048569" s="0"/>
      <c r="KVJ1048569" s="0"/>
      <c r="KVK1048569" s="0"/>
      <c r="KVL1048569" s="0"/>
      <c r="KVM1048569" s="0"/>
      <c r="KVN1048569" s="0"/>
      <c r="KVO1048569" s="0"/>
      <c r="KVP1048569" s="0"/>
      <c r="KVQ1048569" s="0"/>
      <c r="KVR1048569" s="0"/>
      <c r="KVS1048569" s="0"/>
      <c r="KVT1048569" s="0"/>
      <c r="KVU1048569" s="0"/>
      <c r="KVV1048569" s="0"/>
      <c r="KVW1048569" s="0"/>
      <c r="KVX1048569" s="0"/>
      <c r="KVY1048569" s="0"/>
      <c r="KVZ1048569" s="0"/>
      <c r="KWA1048569" s="0"/>
      <c r="KWB1048569" s="0"/>
      <c r="KWC1048569" s="0"/>
      <c r="KWD1048569" s="0"/>
      <c r="KWE1048569" s="0"/>
      <c r="KWF1048569" s="0"/>
      <c r="KWG1048569" s="0"/>
      <c r="KWH1048569" s="0"/>
      <c r="KWI1048569" s="0"/>
      <c r="KWJ1048569" s="0"/>
      <c r="KWK1048569" s="0"/>
      <c r="KWL1048569" s="0"/>
      <c r="KWM1048569" s="0"/>
      <c r="KWN1048569" s="0"/>
      <c r="KWO1048569" s="0"/>
      <c r="KWP1048569" s="0"/>
      <c r="KWQ1048569" s="0"/>
      <c r="KWR1048569" s="0"/>
      <c r="KWS1048569" s="0"/>
      <c r="KWT1048569" s="0"/>
      <c r="KWU1048569" s="0"/>
      <c r="KWV1048569" s="0"/>
      <c r="KWW1048569" s="0"/>
      <c r="KWX1048569" s="0"/>
      <c r="KWY1048569" s="0"/>
      <c r="KWZ1048569" s="0"/>
      <c r="KXA1048569" s="0"/>
      <c r="KXB1048569" s="0"/>
      <c r="KXC1048569" s="0"/>
      <c r="KXD1048569" s="0"/>
      <c r="KXE1048569" s="0"/>
      <c r="KXF1048569" s="0"/>
      <c r="KXG1048569" s="0"/>
      <c r="KXH1048569" s="0"/>
      <c r="KXI1048569" s="0"/>
      <c r="KXJ1048569" s="0"/>
      <c r="KXK1048569" s="0"/>
      <c r="KXL1048569" s="0"/>
      <c r="KXM1048569" s="0"/>
      <c r="KXN1048569" s="0"/>
      <c r="KXO1048569" s="0"/>
      <c r="KXP1048569" s="0"/>
      <c r="KXQ1048569" s="0"/>
      <c r="KXR1048569" s="0"/>
      <c r="KXS1048569" s="0"/>
      <c r="KXT1048569" s="0"/>
      <c r="KXU1048569" s="0"/>
      <c r="KXV1048569" s="0"/>
      <c r="KXW1048569" s="0"/>
      <c r="KXX1048569" s="0"/>
      <c r="KXY1048569" s="0"/>
      <c r="KXZ1048569" s="0"/>
      <c r="KYA1048569" s="0"/>
      <c r="KYB1048569" s="0"/>
      <c r="KYC1048569" s="0"/>
      <c r="KYD1048569" s="0"/>
      <c r="KYE1048569" s="0"/>
      <c r="KYF1048569" s="0"/>
      <c r="KYG1048569" s="0"/>
      <c r="KYH1048569" s="0"/>
      <c r="KYI1048569" s="0"/>
      <c r="KYJ1048569" s="0"/>
      <c r="KYK1048569" s="0"/>
      <c r="KYL1048569" s="0"/>
      <c r="KYM1048569" s="0"/>
      <c r="KYN1048569" s="0"/>
      <c r="KYO1048569" s="0"/>
      <c r="KYP1048569" s="0"/>
      <c r="KYQ1048569" s="0"/>
      <c r="KYR1048569" s="0"/>
      <c r="KYS1048569" s="0"/>
      <c r="KYT1048569" s="0"/>
      <c r="KYU1048569" s="0"/>
      <c r="KYV1048569" s="0"/>
      <c r="KYW1048569" s="0"/>
      <c r="KYX1048569" s="0"/>
      <c r="KYY1048569" s="0"/>
      <c r="KYZ1048569" s="0"/>
      <c r="KZA1048569" s="0"/>
      <c r="KZB1048569" s="0"/>
      <c r="KZC1048569" s="0"/>
      <c r="KZD1048569" s="0"/>
      <c r="KZE1048569" s="0"/>
      <c r="KZF1048569" s="0"/>
      <c r="KZG1048569" s="0"/>
      <c r="KZH1048569" s="0"/>
      <c r="KZI1048569" s="0"/>
      <c r="KZJ1048569" s="0"/>
      <c r="KZK1048569" s="0"/>
      <c r="KZL1048569" s="0"/>
      <c r="KZM1048569" s="0"/>
      <c r="KZN1048569" s="0"/>
      <c r="KZO1048569" s="0"/>
      <c r="KZP1048569" s="0"/>
      <c r="KZQ1048569" s="0"/>
      <c r="KZR1048569" s="0"/>
      <c r="KZS1048569" s="0"/>
      <c r="KZT1048569" s="0"/>
      <c r="KZU1048569" s="0"/>
      <c r="KZV1048569" s="0"/>
      <c r="KZW1048569" s="0"/>
      <c r="KZX1048569" s="0"/>
      <c r="KZY1048569" s="0"/>
      <c r="KZZ1048569" s="0"/>
      <c r="LAA1048569" s="0"/>
      <c r="LAB1048569" s="0"/>
      <c r="LAC1048569" s="0"/>
      <c r="LAD1048569" s="0"/>
      <c r="LAE1048569" s="0"/>
      <c r="LAF1048569" s="0"/>
      <c r="LAG1048569" s="0"/>
      <c r="LAH1048569" s="0"/>
      <c r="LAI1048569" s="0"/>
      <c r="LAJ1048569" s="0"/>
      <c r="LAK1048569" s="0"/>
      <c r="LAL1048569" s="0"/>
      <c r="LAM1048569" s="0"/>
      <c r="LAN1048569" s="0"/>
      <c r="LAO1048569" s="0"/>
      <c r="LAP1048569" s="0"/>
      <c r="LAQ1048569" s="0"/>
      <c r="LAR1048569" s="0"/>
      <c r="LAS1048569" s="0"/>
      <c r="LAT1048569" s="0"/>
      <c r="LAU1048569" s="0"/>
      <c r="LAV1048569" s="0"/>
      <c r="LAW1048569" s="0"/>
      <c r="LAX1048569" s="0"/>
      <c r="LAY1048569" s="0"/>
      <c r="LAZ1048569" s="0"/>
      <c r="LBA1048569" s="0"/>
      <c r="LBB1048569" s="0"/>
      <c r="LBC1048569" s="0"/>
      <c r="LBD1048569" s="0"/>
      <c r="LBE1048569" s="0"/>
      <c r="LBF1048569" s="0"/>
      <c r="LBG1048569" s="0"/>
      <c r="LBH1048569" s="0"/>
      <c r="LBI1048569" s="0"/>
      <c r="LBJ1048569" s="0"/>
      <c r="LBK1048569" s="0"/>
      <c r="LBL1048569" s="0"/>
      <c r="LBM1048569" s="0"/>
      <c r="LBN1048569" s="0"/>
      <c r="LBO1048569" s="0"/>
      <c r="LBP1048569" s="0"/>
      <c r="LBQ1048569" s="0"/>
      <c r="LBR1048569" s="0"/>
      <c r="LBS1048569" s="0"/>
      <c r="LBT1048569" s="0"/>
      <c r="LBU1048569" s="0"/>
      <c r="LBV1048569" s="0"/>
      <c r="LBW1048569" s="0"/>
      <c r="LBX1048569" s="0"/>
      <c r="LBY1048569" s="0"/>
      <c r="LBZ1048569" s="0"/>
      <c r="LCA1048569" s="0"/>
      <c r="LCB1048569" s="0"/>
      <c r="LCC1048569" s="0"/>
      <c r="LCD1048569" s="0"/>
      <c r="LCE1048569" s="0"/>
      <c r="LCF1048569" s="0"/>
      <c r="LCG1048569" s="0"/>
      <c r="LCH1048569" s="0"/>
      <c r="LCI1048569" s="0"/>
      <c r="LCJ1048569" s="0"/>
      <c r="LCK1048569" s="0"/>
      <c r="LCL1048569" s="0"/>
      <c r="LCM1048569" s="0"/>
      <c r="LCN1048569" s="0"/>
      <c r="LCO1048569" s="0"/>
      <c r="LCP1048569" s="0"/>
      <c r="LCQ1048569" s="0"/>
      <c r="LCR1048569" s="0"/>
      <c r="LCS1048569" s="0"/>
      <c r="LCT1048569" s="0"/>
      <c r="LCU1048569" s="0"/>
      <c r="LCV1048569" s="0"/>
      <c r="LCW1048569" s="0"/>
      <c r="LCX1048569" s="0"/>
      <c r="LCY1048569" s="0"/>
      <c r="LCZ1048569" s="0"/>
      <c r="LDA1048569" s="0"/>
      <c r="LDB1048569" s="0"/>
      <c r="LDC1048569" s="0"/>
      <c r="LDD1048569" s="0"/>
      <c r="LDE1048569" s="0"/>
      <c r="LDF1048569" s="0"/>
      <c r="LDG1048569" s="0"/>
      <c r="LDH1048569" s="0"/>
      <c r="LDI1048569" s="0"/>
      <c r="LDJ1048569" s="0"/>
      <c r="LDK1048569" s="0"/>
      <c r="LDL1048569" s="0"/>
      <c r="LDM1048569" s="0"/>
      <c r="LDN1048569" s="0"/>
      <c r="LDO1048569" s="0"/>
      <c r="LDP1048569" s="0"/>
      <c r="LDQ1048569" s="0"/>
      <c r="LDR1048569" s="0"/>
      <c r="LDS1048569" s="0"/>
      <c r="LDT1048569" s="0"/>
      <c r="LDU1048569" s="0"/>
      <c r="LDV1048569" s="0"/>
      <c r="LDW1048569" s="0"/>
      <c r="LDX1048569" s="0"/>
      <c r="LDY1048569" s="0"/>
      <c r="LDZ1048569" s="0"/>
      <c r="LEA1048569" s="0"/>
      <c r="LEB1048569" s="0"/>
      <c r="LEC1048569" s="0"/>
      <c r="LED1048569" s="0"/>
      <c r="LEE1048569" s="0"/>
      <c r="LEF1048569" s="0"/>
      <c r="LEG1048569" s="0"/>
      <c r="LEH1048569" s="0"/>
      <c r="LEI1048569" s="0"/>
      <c r="LEJ1048569" s="0"/>
      <c r="LEK1048569" s="0"/>
      <c r="LEL1048569" s="0"/>
      <c r="LEM1048569" s="0"/>
      <c r="LEN1048569" s="0"/>
      <c r="LEO1048569" s="0"/>
      <c r="LEP1048569" s="0"/>
      <c r="LEQ1048569" s="0"/>
      <c r="LER1048569" s="0"/>
      <c r="LES1048569" s="0"/>
      <c r="LET1048569" s="0"/>
      <c r="LEU1048569" s="0"/>
      <c r="LEV1048569" s="0"/>
      <c r="LEW1048569" s="0"/>
      <c r="LEX1048569" s="0"/>
      <c r="LEY1048569" s="0"/>
      <c r="LEZ1048569" s="0"/>
      <c r="LFA1048569" s="0"/>
      <c r="LFB1048569" s="0"/>
      <c r="LFC1048569" s="0"/>
      <c r="LFD1048569" s="0"/>
      <c r="LFE1048569" s="0"/>
      <c r="LFF1048569" s="0"/>
      <c r="LFG1048569" s="0"/>
      <c r="LFH1048569" s="0"/>
      <c r="LFI1048569" s="0"/>
      <c r="LFJ1048569" s="0"/>
      <c r="LFK1048569" s="0"/>
      <c r="LFL1048569" s="0"/>
      <c r="LFM1048569" s="0"/>
      <c r="LFN1048569" s="0"/>
      <c r="LFO1048569" s="0"/>
      <c r="LFP1048569" s="0"/>
      <c r="LFQ1048569" s="0"/>
      <c r="LFR1048569" s="0"/>
      <c r="LFS1048569" s="0"/>
      <c r="LFT1048569" s="0"/>
      <c r="LFU1048569" s="0"/>
      <c r="LFV1048569" s="0"/>
      <c r="LFW1048569" s="0"/>
      <c r="LFX1048569" s="0"/>
      <c r="LFY1048569" s="0"/>
      <c r="LFZ1048569" s="0"/>
      <c r="LGA1048569" s="0"/>
      <c r="LGB1048569" s="0"/>
      <c r="LGC1048569" s="0"/>
      <c r="LGD1048569" s="0"/>
      <c r="LGE1048569" s="0"/>
      <c r="LGF1048569" s="0"/>
      <c r="LGG1048569" s="0"/>
      <c r="LGH1048569" s="0"/>
      <c r="LGI1048569" s="0"/>
      <c r="LGJ1048569" s="0"/>
      <c r="LGK1048569" s="0"/>
      <c r="LGL1048569" s="0"/>
      <c r="LGM1048569" s="0"/>
      <c r="LGN1048569" s="0"/>
      <c r="LGO1048569" s="0"/>
      <c r="LGP1048569" s="0"/>
      <c r="LGQ1048569" s="0"/>
      <c r="LGR1048569" s="0"/>
      <c r="LGS1048569" s="0"/>
      <c r="LGT1048569" s="0"/>
      <c r="LGU1048569" s="0"/>
      <c r="LGV1048569" s="0"/>
      <c r="LGW1048569" s="0"/>
      <c r="LGX1048569" s="0"/>
      <c r="LGY1048569" s="0"/>
      <c r="LGZ1048569" s="0"/>
      <c r="LHA1048569" s="0"/>
      <c r="LHB1048569" s="0"/>
      <c r="LHC1048569" s="0"/>
      <c r="LHD1048569" s="0"/>
      <c r="LHE1048569" s="0"/>
      <c r="LHF1048569" s="0"/>
      <c r="LHG1048569" s="0"/>
      <c r="LHH1048569" s="0"/>
      <c r="LHI1048569" s="0"/>
      <c r="LHJ1048569" s="0"/>
      <c r="LHK1048569" s="0"/>
      <c r="LHL1048569" s="0"/>
      <c r="LHM1048569" s="0"/>
      <c r="LHN1048569" s="0"/>
      <c r="LHO1048569" s="0"/>
      <c r="LHP1048569" s="0"/>
      <c r="LHQ1048569" s="0"/>
      <c r="LHR1048569" s="0"/>
      <c r="LHS1048569" s="0"/>
      <c r="LHT1048569" s="0"/>
      <c r="LHU1048569" s="0"/>
      <c r="LHV1048569" s="0"/>
      <c r="LHW1048569" s="0"/>
      <c r="LHX1048569" s="0"/>
      <c r="LHY1048569" s="0"/>
      <c r="LHZ1048569" s="0"/>
      <c r="LIA1048569" s="0"/>
      <c r="LIB1048569" s="0"/>
      <c r="LIC1048569" s="0"/>
      <c r="LID1048569" s="0"/>
      <c r="LIE1048569" s="0"/>
      <c r="LIF1048569" s="0"/>
      <c r="LIG1048569" s="0"/>
      <c r="LIH1048569" s="0"/>
      <c r="LII1048569" s="0"/>
      <c r="LIJ1048569" s="0"/>
      <c r="LIK1048569" s="0"/>
      <c r="LIL1048569" s="0"/>
      <c r="LIM1048569" s="0"/>
      <c r="LIN1048569" s="0"/>
      <c r="LIO1048569" s="0"/>
      <c r="LIP1048569" s="0"/>
      <c r="LIQ1048569" s="0"/>
      <c r="LIR1048569" s="0"/>
      <c r="LIS1048569" s="0"/>
      <c r="LIT1048569" s="0"/>
      <c r="LIU1048569" s="0"/>
      <c r="LIV1048569" s="0"/>
      <c r="LIW1048569" s="0"/>
      <c r="LIX1048569" s="0"/>
      <c r="LIY1048569" s="0"/>
      <c r="LIZ1048569" s="0"/>
      <c r="LJA1048569" s="0"/>
      <c r="LJB1048569" s="0"/>
      <c r="LJC1048569" s="0"/>
      <c r="LJD1048569" s="0"/>
      <c r="LJE1048569" s="0"/>
      <c r="LJF1048569" s="0"/>
      <c r="LJG1048569" s="0"/>
      <c r="LJH1048569" s="0"/>
      <c r="LJI1048569" s="0"/>
      <c r="LJJ1048569" s="0"/>
      <c r="LJK1048569" s="0"/>
      <c r="LJL1048569" s="0"/>
      <c r="LJM1048569" s="0"/>
      <c r="LJN1048569" s="0"/>
      <c r="LJO1048569" s="0"/>
      <c r="LJP1048569" s="0"/>
      <c r="LJQ1048569" s="0"/>
      <c r="LJR1048569" s="0"/>
      <c r="LJS1048569" s="0"/>
      <c r="LJT1048569" s="0"/>
      <c r="LJU1048569" s="0"/>
      <c r="LJV1048569" s="0"/>
      <c r="LJW1048569" s="0"/>
      <c r="LJX1048569" s="0"/>
      <c r="LJY1048569" s="0"/>
      <c r="LJZ1048569" s="0"/>
      <c r="LKA1048569" s="0"/>
      <c r="LKB1048569" s="0"/>
      <c r="LKC1048569" s="0"/>
      <c r="LKD1048569" s="0"/>
      <c r="LKE1048569" s="0"/>
      <c r="LKF1048569" s="0"/>
      <c r="LKG1048569" s="0"/>
      <c r="LKH1048569" s="0"/>
      <c r="LKI1048569" s="0"/>
      <c r="LKJ1048569" s="0"/>
      <c r="LKK1048569" s="0"/>
      <c r="LKL1048569" s="0"/>
      <c r="LKM1048569" s="0"/>
      <c r="LKN1048569" s="0"/>
      <c r="LKO1048569" s="0"/>
      <c r="LKP1048569" s="0"/>
      <c r="LKQ1048569" s="0"/>
      <c r="LKR1048569" s="0"/>
      <c r="LKS1048569" s="0"/>
      <c r="LKT1048569" s="0"/>
      <c r="LKU1048569" s="0"/>
      <c r="LKV1048569" s="0"/>
      <c r="LKW1048569" s="0"/>
      <c r="LKX1048569" s="0"/>
      <c r="LKY1048569" s="0"/>
      <c r="LKZ1048569" s="0"/>
      <c r="LLA1048569" s="0"/>
      <c r="LLB1048569" s="0"/>
      <c r="LLC1048569" s="0"/>
      <c r="LLD1048569" s="0"/>
      <c r="LLE1048569" s="0"/>
      <c r="LLF1048569" s="0"/>
      <c r="LLG1048569" s="0"/>
      <c r="LLH1048569" s="0"/>
      <c r="LLI1048569" s="0"/>
      <c r="LLJ1048569" s="0"/>
      <c r="LLK1048569" s="0"/>
      <c r="LLL1048569" s="0"/>
      <c r="LLM1048569" s="0"/>
      <c r="LLN1048569" s="0"/>
      <c r="LLO1048569" s="0"/>
      <c r="LLP1048569" s="0"/>
      <c r="LLQ1048569" s="0"/>
      <c r="LLR1048569" s="0"/>
      <c r="LLS1048569" s="0"/>
      <c r="LLT1048569" s="0"/>
      <c r="LLU1048569" s="0"/>
      <c r="LLV1048569" s="0"/>
      <c r="LLW1048569" s="0"/>
      <c r="LLX1048569" s="0"/>
      <c r="LLY1048569" s="0"/>
      <c r="LLZ1048569" s="0"/>
      <c r="LMA1048569" s="0"/>
      <c r="LMB1048569" s="0"/>
      <c r="LMC1048569" s="0"/>
      <c r="LMD1048569" s="0"/>
      <c r="LME1048569" s="0"/>
      <c r="LMF1048569" s="0"/>
      <c r="LMG1048569" s="0"/>
      <c r="LMH1048569" s="0"/>
      <c r="LMI1048569" s="0"/>
      <c r="LMJ1048569" s="0"/>
      <c r="LMK1048569" s="0"/>
      <c r="LML1048569" s="0"/>
      <c r="LMM1048569" s="0"/>
      <c r="LMN1048569" s="0"/>
      <c r="LMO1048569" s="0"/>
      <c r="LMP1048569" s="0"/>
      <c r="LMQ1048569" s="0"/>
      <c r="LMR1048569" s="0"/>
      <c r="LMS1048569" s="0"/>
      <c r="LMT1048569" s="0"/>
      <c r="LMU1048569" s="0"/>
      <c r="LMV1048569" s="0"/>
      <c r="LMW1048569" s="0"/>
      <c r="LMX1048569" s="0"/>
      <c r="LMY1048569" s="0"/>
      <c r="LMZ1048569" s="0"/>
      <c r="LNA1048569" s="0"/>
      <c r="LNB1048569" s="0"/>
      <c r="LNC1048569" s="0"/>
      <c r="LND1048569" s="0"/>
      <c r="LNE1048569" s="0"/>
      <c r="LNF1048569" s="0"/>
      <c r="LNG1048569" s="0"/>
      <c r="LNH1048569" s="0"/>
      <c r="LNI1048569" s="0"/>
      <c r="LNJ1048569" s="0"/>
      <c r="LNK1048569" s="0"/>
      <c r="LNL1048569" s="0"/>
      <c r="LNM1048569" s="0"/>
      <c r="LNN1048569" s="0"/>
      <c r="LNO1048569" s="0"/>
      <c r="LNP1048569" s="0"/>
      <c r="LNQ1048569" s="0"/>
      <c r="LNR1048569" s="0"/>
      <c r="LNS1048569" s="0"/>
      <c r="LNT1048569" s="0"/>
      <c r="LNU1048569" s="0"/>
      <c r="LNV1048569" s="0"/>
      <c r="LNW1048569" s="0"/>
      <c r="LNX1048569" s="0"/>
      <c r="LNY1048569" s="0"/>
      <c r="LNZ1048569" s="0"/>
      <c r="LOA1048569" s="0"/>
      <c r="LOB1048569" s="0"/>
      <c r="LOC1048569" s="0"/>
      <c r="LOD1048569" s="0"/>
      <c r="LOE1048569" s="0"/>
      <c r="LOF1048569" s="0"/>
      <c r="LOG1048569" s="0"/>
      <c r="LOH1048569" s="0"/>
      <c r="LOI1048569" s="0"/>
      <c r="LOJ1048569" s="0"/>
      <c r="LOK1048569" s="0"/>
      <c r="LOL1048569" s="0"/>
      <c r="LOM1048569" s="0"/>
      <c r="LON1048569" s="0"/>
      <c r="LOO1048569" s="0"/>
      <c r="LOP1048569" s="0"/>
      <c r="LOQ1048569" s="0"/>
      <c r="LOR1048569" s="0"/>
      <c r="LOS1048569" s="0"/>
      <c r="LOT1048569" s="0"/>
      <c r="LOU1048569" s="0"/>
      <c r="LOV1048569" s="0"/>
      <c r="LOW1048569" s="0"/>
      <c r="LOX1048569" s="0"/>
      <c r="LOY1048569" s="0"/>
      <c r="LOZ1048569" s="0"/>
      <c r="LPA1048569" s="0"/>
      <c r="LPB1048569" s="0"/>
      <c r="LPC1048569" s="0"/>
      <c r="LPD1048569" s="0"/>
      <c r="LPE1048569" s="0"/>
      <c r="LPF1048569" s="0"/>
      <c r="LPG1048569" s="0"/>
      <c r="LPH1048569" s="0"/>
      <c r="LPI1048569" s="0"/>
      <c r="LPJ1048569" s="0"/>
      <c r="LPK1048569" s="0"/>
      <c r="LPL1048569" s="0"/>
      <c r="LPM1048569" s="0"/>
      <c r="LPN1048569" s="0"/>
      <c r="LPO1048569" s="0"/>
      <c r="LPP1048569" s="0"/>
      <c r="LPQ1048569" s="0"/>
      <c r="LPR1048569" s="0"/>
      <c r="LPS1048569" s="0"/>
      <c r="LPT1048569" s="0"/>
      <c r="LPU1048569" s="0"/>
      <c r="LPV1048569" s="0"/>
      <c r="LPW1048569" s="0"/>
      <c r="LPX1048569" s="0"/>
      <c r="LPY1048569" s="0"/>
      <c r="LPZ1048569" s="0"/>
      <c r="LQA1048569" s="0"/>
      <c r="LQB1048569" s="0"/>
      <c r="LQC1048569" s="0"/>
      <c r="LQD1048569" s="0"/>
      <c r="LQE1048569" s="0"/>
      <c r="LQF1048569" s="0"/>
      <c r="LQG1048569" s="0"/>
      <c r="LQH1048569" s="0"/>
      <c r="LQI1048569" s="0"/>
      <c r="LQJ1048569" s="0"/>
      <c r="LQK1048569" s="0"/>
      <c r="LQL1048569" s="0"/>
      <c r="LQM1048569" s="0"/>
      <c r="LQN1048569" s="0"/>
      <c r="LQO1048569" s="0"/>
      <c r="LQP1048569" s="0"/>
      <c r="LQQ1048569" s="0"/>
      <c r="LQR1048569" s="0"/>
      <c r="LQS1048569" s="0"/>
      <c r="LQT1048569" s="0"/>
      <c r="LQU1048569" s="0"/>
      <c r="LQV1048569" s="0"/>
      <c r="LQW1048569" s="0"/>
      <c r="LQX1048569" s="0"/>
      <c r="LQY1048569" s="0"/>
      <c r="LQZ1048569" s="0"/>
      <c r="LRA1048569" s="0"/>
      <c r="LRB1048569" s="0"/>
      <c r="LRC1048569" s="0"/>
      <c r="LRD1048569" s="0"/>
      <c r="LRE1048569" s="0"/>
      <c r="LRF1048569" s="0"/>
      <c r="LRG1048569" s="0"/>
      <c r="LRH1048569" s="0"/>
      <c r="LRI1048569" s="0"/>
      <c r="LRJ1048569" s="0"/>
      <c r="LRK1048569" s="0"/>
      <c r="LRL1048569" s="0"/>
      <c r="LRM1048569" s="0"/>
      <c r="LRN1048569" s="0"/>
      <c r="LRO1048569" s="0"/>
      <c r="LRP1048569" s="0"/>
      <c r="LRQ1048569" s="0"/>
      <c r="LRR1048569" s="0"/>
      <c r="LRS1048569" s="0"/>
      <c r="LRT1048569" s="0"/>
      <c r="LRU1048569" s="0"/>
      <c r="LRV1048569" s="0"/>
      <c r="LRW1048569" s="0"/>
      <c r="LRX1048569" s="0"/>
      <c r="LRY1048569" s="0"/>
      <c r="LRZ1048569" s="0"/>
      <c r="LSA1048569" s="0"/>
      <c r="LSB1048569" s="0"/>
      <c r="LSC1048569" s="0"/>
      <c r="LSD1048569" s="0"/>
      <c r="LSE1048569" s="0"/>
      <c r="LSF1048569" s="0"/>
      <c r="LSG1048569" s="0"/>
      <c r="LSH1048569" s="0"/>
      <c r="LSI1048569" s="0"/>
      <c r="LSJ1048569" s="0"/>
      <c r="LSK1048569" s="0"/>
      <c r="LSL1048569" s="0"/>
      <c r="LSM1048569" s="0"/>
      <c r="LSN1048569" s="0"/>
      <c r="LSO1048569" s="0"/>
      <c r="LSP1048569" s="0"/>
      <c r="LSQ1048569" s="0"/>
      <c r="LSR1048569" s="0"/>
      <c r="LSS1048569" s="0"/>
      <c r="LST1048569" s="0"/>
      <c r="LSU1048569" s="0"/>
      <c r="LSV1048569" s="0"/>
      <c r="LSW1048569" s="0"/>
      <c r="LSX1048569" s="0"/>
      <c r="LSY1048569" s="0"/>
      <c r="LSZ1048569" s="0"/>
      <c r="LTA1048569" s="0"/>
      <c r="LTB1048569" s="0"/>
      <c r="LTC1048569" s="0"/>
      <c r="LTD1048569" s="0"/>
      <c r="LTE1048569" s="0"/>
      <c r="LTF1048569" s="0"/>
      <c r="LTG1048569" s="0"/>
      <c r="LTH1048569" s="0"/>
      <c r="LTI1048569" s="0"/>
      <c r="LTJ1048569" s="0"/>
      <c r="LTK1048569" s="0"/>
      <c r="LTL1048569" s="0"/>
      <c r="LTM1048569" s="0"/>
      <c r="LTN1048569" s="0"/>
      <c r="LTO1048569" s="0"/>
      <c r="LTP1048569" s="0"/>
      <c r="LTQ1048569" s="0"/>
      <c r="LTR1048569" s="0"/>
      <c r="LTS1048569" s="0"/>
      <c r="LTT1048569" s="0"/>
      <c r="LTU1048569" s="0"/>
      <c r="LTV1048569" s="0"/>
      <c r="LTW1048569" s="0"/>
      <c r="LTX1048569" s="0"/>
      <c r="LTY1048569" s="0"/>
      <c r="LTZ1048569" s="0"/>
      <c r="LUA1048569" s="0"/>
      <c r="LUB1048569" s="0"/>
      <c r="LUC1048569" s="0"/>
      <c r="LUD1048569" s="0"/>
      <c r="LUE1048569" s="0"/>
      <c r="LUF1048569" s="0"/>
      <c r="LUG1048569" s="0"/>
      <c r="LUH1048569" s="0"/>
      <c r="LUI1048569" s="0"/>
      <c r="LUJ1048569" s="0"/>
      <c r="LUK1048569" s="0"/>
      <c r="LUL1048569" s="0"/>
      <c r="LUM1048569" s="0"/>
      <c r="LUN1048569" s="0"/>
      <c r="LUO1048569" s="0"/>
      <c r="LUP1048569" s="0"/>
      <c r="LUQ1048569" s="0"/>
      <c r="LUR1048569" s="0"/>
      <c r="LUS1048569" s="0"/>
      <c r="LUT1048569" s="0"/>
      <c r="LUU1048569" s="0"/>
      <c r="LUV1048569" s="0"/>
      <c r="LUW1048569" s="0"/>
      <c r="LUX1048569" s="0"/>
      <c r="LUY1048569" s="0"/>
      <c r="LUZ1048569" s="0"/>
      <c r="LVA1048569" s="0"/>
      <c r="LVB1048569" s="0"/>
      <c r="LVC1048569" s="0"/>
      <c r="LVD1048569" s="0"/>
      <c r="LVE1048569" s="0"/>
      <c r="LVF1048569" s="0"/>
      <c r="LVG1048569" s="0"/>
      <c r="LVH1048569" s="0"/>
      <c r="LVI1048569" s="0"/>
      <c r="LVJ1048569" s="0"/>
      <c r="LVK1048569" s="0"/>
      <c r="LVL1048569" s="0"/>
      <c r="LVM1048569" s="0"/>
      <c r="LVN1048569" s="0"/>
      <c r="LVO1048569" s="0"/>
      <c r="LVP1048569" s="0"/>
      <c r="LVQ1048569" s="0"/>
      <c r="LVR1048569" s="0"/>
      <c r="LVS1048569" s="0"/>
      <c r="LVT1048569" s="0"/>
      <c r="LVU1048569" s="0"/>
      <c r="LVV1048569" s="0"/>
      <c r="LVW1048569" s="0"/>
      <c r="LVX1048569" s="0"/>
      <c r="LVY1048569" s="0"/>
      <c r="LVZ1048569" s="0"/>
      <c r="LWA1048569" s="0"/>
      <c r="LWB1048569" s="0"/>
      <c r="LWC1048569" s="0"/>
      <c r="LWD1048569" s="0"/>
      <c r="LWE1048569" s="0"/>
      <c r="LWF1048569" s="0"/>
      <c r="LWG1048569" s="0"/>
      <c r="LWH1048569" s="0"/>
      <c r="LWI1048569" s="0"/>
      <c r="LWJ1048569" s="0"/>
      <c r="LWK1048569" s="0"/>
      <c r="LWL1048569" s="0"/>
      <c r="LWM1048569" s="0"/>
      <c r="LWN1048569" s="0"/>
      <c r="LWO1048569" s="0"/>
      <c r="LWP1048569" s="0"/>
      <c r="LWQ1048569" s="0"/>
      <c r="LWR1048569" s="0"/>
      <c r="LWS1048569" s="0"/>
      <c r="LWT1048569" s="0"/>
      <c r="LWU1048569" s="0"/>
      <c r="LWV1048569" s="0"/>
      <c r="LWW1048569" s="0"/>
      <c r="LWX1048569" s="0"/>
      <c r="LWY1048569" s="0"/>
      <c r="LWZ1048569" s="0"/>
      <c r="LXA1048569" s="0"/>
      <c r="LXB1048569" s="0"/>
      <c r="LXC1048569" s="0"/>
      <c r="LXD1048569" s="0"/>
      <c r="LXE1048569" s="0"/>
      <c r="LXF1048569" s="0"/>
      <c r="LXG1048569" s="0"/>
      <c r="LXH1048569" s="0"/>
      <c r="LXI1048569" s="0"/>
      <c r="LXJ1048569" s="0"/>
      <c r="LXK1048569" s="0"/>
      <c r="LXL1048569" s="0"/>
      <c r="LXM1048569" s="0"/>
      <c r="LXN1048569" s="0"/>
      <c r="LXO1048569" s="0"/>
      <c r="LXP1048569" s="0"/>
      <c r="LXQ1048569" s="0"/>
      <c r="LXR1048569" s="0"/>
      <c r="LXS1048569" s="0"/>
      <c r="LXT1048569" s="0"/>
      <c r="LXU1048569" s="0"/>
      <c r="LXV1048569" s="0"/>
      <c r="LXW1048569" s="0"/>
      <c r="LXX1048569" s="0"/>
      <c r="LXY1048569" s="0"/>
      <c r="LXZ1048569" s="0"/>
      <c r="LYA1048569" s="0"/>
      <c r="LYB1048569" s="0"/>
      <c r="LYC1048569" s="0"/>
      <c r="LYD1048569" s="0"/>
      <c r="LYE1048569" s="0"/>
      <c r="LYF1048569" s="0"/>
      <c r="LYG1048569" s="0"/>
      <c r="LYH1048569" s="0"/>
      <c r="LYI1048569" s="0"/>
      <c r="LYJ1048569" s="0"/>
      <c r="LYK1048569" s="0"/>
      <c r="LYL1048569" s="0"/>
      <c r="LYM1048569" s="0"/>
      <c r="LYN1048569" s="0"/>
      <c r="LYO1048569" s="0"/>
      <c r="LYP1048569" s="0"/>
      <c r="LYQ1048569" s="0"/>
      <c r="LYR1048569" s="0"/>
      <c r="LYS1048569" s="0"/>
      <c r="LYT1048569" s="0"/>
      <c r="LYU1048569" s="0"/>
      <c r="LYV1048569" s="0"/>
      <c r="LYW1048569" s="0"/>
      <c r="LYX1048569" s="0"/>
      <c r="LYY1048569" s="0"/>
      <c r="LYZ1048569" s="0"/>
      <c r="LZA1048569" s="0"/>
      <c r="LZB1048569" s="0"/>
      <c r="LZC1048569" s="0"/>
      <c r="LZD1048569" s="0"/>
      <c r="LZE1048569" s="0"/>
      <c r="LZF1048569" s="0"/>
      <c r="LZG1048569" s="0"/>
      <c r="LZH1048569" s="0"/>
      <c r="LZI1048569" s="0"/>
      <c r="LZJ1048569" s="0"/>
      <c r="LZK1048569" s="0"/>
      <c r="LZL1048569" s="0"/>
      <c r="LZM1048569" s="0"/>
      <c r="LZN1048569" s="0"/>
      <c r="LZO1048569" s="0"/>
      <c r="LZP1048569" s="0"/>
      <c r="LZQ1048569" s="0"/>
      <c r="LZR1048569" s="0"/>
      <c r="LZS1048569" s="0"/>
      <c r="LZT1048569" s="0"/>
      <c r="LZU1048569" s="0"/>
      <c r="LZV1048569" s="0"/>
      <c r="LZW1048569" s="0"/>
      <c r="LZX1048569" s="0"/>
      <c r="LZY1048569" s="0"/>
      <c r="LZZ1048569" s="0"/>
      <c r="MAA1048569" s="0"/>
      <c r="MAB1048569" s="0"/>
      <c r="MAC1048569" s="0"/>
      <c r="MAD1048569" s="0"/>
      <c r="MAE1048569" s="0"/>
      <c r="MAF1048569" s="0"/>
      <c r="MAG1048569" s="0"/>
      <c r="MAH1048569" s="0"/>
      <c r="MAI1048569" s="0"/>
      <c r="MAJ1048569" s="0"/>
      <c r="MAK1048569" s="0"/>
      <c r="MAL1048569" s="0"/>
      <c r="MAM1048569" s="0"/>
      <c r="MAN1048569" s="0"/>
      <c r="MAO1048569" s="0"/>
      <c r="MAP1048569" s="0"/>
      <c r="MAQ1048569" s="0"/>
      <c r="MAR1048569" s="0"/>
      <c r="MAS1048569" s="0"/>
      <c r="MAT1048569" s="0"/>
      <c r="MAU1048569" s="0"/>
      <c r="MAV1048569" s="0"/>
      <c r="MAW1048569" s="0"/>
      <c r="MAX1048569" s="0"/>
      <c r="MAY1048569" s="0"/>
      <c r="MAZ1048569" s="0"/>
      <c r="MBA1048569" s="0"/>
      <c r="MBB1048569" s="0"/>
      <c r="MBC1048569" s="0"/>
      <c r="MBD1048569" s="0"/>
      <c r="MBE1048569" s="0"/>
      <c r="MBF1048569" s="0"/>
      <c r="MBG1048569" s="0"/>
      <c r="MBH1048569" s="0"/>
      <c r="MBI1048569" s="0"/>
      <c r="MBJ1048569" s="0"/>
      <c r="MBK1048569" s="0"/>
      <c r="MBL1048569" s="0"/>
      <c r="MBM1048569" s="0"/>
      <c r="MBN1048569" s="0"/>
      <c r="MBO1048569" s="0"/>
      <c r="MBP1048569" s="0"/>
      <c r="MBQ1048569" s="0"/>
      <c r="MBR1048569" s="0"/>
      <c r="MBS1048569" s="0"/>
      <c r="MBT1048569" s="0"/>
      <c r="MBU1048569" s="0"/>
      <c r="MBV1048569" s="0"/>
      <c r="MBW1048569" s="0"/>
      <c r="MBX1048569" s="0"/>
      <c r="MBY1048569" s="0"/>
      <c r="MBZ1048569" s="0"/>
      <c r="MCA1048569" s="0"/>
      <c r="MCB1048569" s="0"/>
      <c r="MCC1048569" s="0"/>
      <c r="MCD1048569" s="0"/>
      <c r="MCE1048569" s="0"/>
      <c r="MCF1048569" s="0"/>
      <c r="MCG1048569" s="0"/>
      <c r="MCH1048569" s="0"/>
      <c r="MCI1048569" s="0"/>
      <c r="MCJ1048569" s="0"/>
      <c r="MCK1048569" s="0"/>
      <c r="MCL1048569" s="0"/>
      <c r="MCM1048569" s="0"/>
      <c r="MCN1048569" s="0"/>
      <c r="MCO1048569" s="0"/>
      <c r="MCP1048569" s="0"/>
      <c r="MCQ1048569" s="0"/>
      <c r="MCR1048569" s="0"/>
      <c r="MCS1048569" s="0"/>
      <c r="MCT1048569" s="0"/>
      <c r="MCU1048569" s="0"/>
      <c r="MCV1048569" s="0"/>
      <c r="MCW1048569" s="0"/>
      <c r="MCX1048569" s="0"/>
      <c r="MCY1048569" s="0"/>
      <c r="MCZ1048569" s="0"/>
      <c r="MDA1048569" s="0"/>
      <c r="MDB1048569" s="0"/>
      <c r="MDC1048569" s="0"/>
      <c r="MDD1048569" s="0"/>
      <c r="MDE1048569" s="0"/>
      <c r="MDF1048569" s="0"/>
      <c r="MDG1048569" s="0"/>
      <c r="MDH1048569" s="0"/>
      <c r="MDI1048569" s="0"/>
      <c r="MDJ1048569" s="0"/>
      <c r="MDK1048569" s="0"/>
      <c r="MDL1048569" s="0"/>
      <c r="MDM1048569" s="0"/>
      <c r="MDN1048569" s="0"/>
      <c r="MDO1048569" s="0"/>
      <c r="MDP1048569" s="0"/>
      <c r="MDQ1048569" s="0"/>
      <c r="MDR1048569" s="0"/>
      <c r="MDS1048569" s="0"/>
      <c r="MDT1048569" s="0"/>
      <c r="MDU1048569" s="0"/>
      <c r="MDV1048569" s="0"/>
      <c r="MDW1048569" s="0"/>
      <c r="MDX1048569" s="0"/>
      <c r="MDY1048569" s="0"/>
      <c r="MDZ1048569" s="0"/>
      <c r="MEA1048569" s="0"/>
      <c r="MEB1048569" s="0"/>
      <c r="MEC1048569" s="0"/>
      <c r="MED1048569" s="0"/>
      <c r="MEE1048569" s="0"/>
      <c r="MEF1048569" s="0"/>
      <c r="MEG1048569" s="0"/>
      <c r="MEH1048569" s="0"/>
      <c r="MEI1048569" s="0"/>
      <c r="MEJ1048569" s="0"/>
      <c r="MEK1048569" s="0"/>
      <c r="MEL1048569" s="0"/>
      <c r="MEM1048569" s="0"/>
      <c r="MEN1048569" s="0"/>
      <c r="MEO1048569" s="0"/>
      <c r="MEP1048569" s="0"/>
      <c r="MEQ1048569" s="0"/>
      <c r="MER1048569" s="0"/>
      <c r="MES1048569" s="0"/>
      <c r="MET1048569" s="0"/>
      <c r="MEU1048569" s="0"/>
      <c r="MEV1048569" s="0"/>
      <c r="MEW1048569" s="0"/>
      <c r="MEX1048569" s="0"/>
      <c r="MEY1048569" s="0"/>
      <c r="MEZ1048569" s="0"/>
      <c r="MFA1048569" s="0"/>
      <c r="MFB1048569" s="0"/>
      <c r="MFC1048569" s="0"/>
      <c r="MFD1048569" s="0"/>
      <c r="MFE1048569" s="0"/>
      <c r="MFF1048569" s="0"/>
      <c r="MFG1048569" s="0"/>
      <c r="MFH1048569" s="0"/>
      <c r="MFI1048569" s="0"/>
      <c r="MFJ1048569" s="0"/>
      <c r="MFK1048569" s="0"/>
      <c r="MFL1048569" s="0"/>
      <c r="MFM1048569" s="0"/>
      <c r="MFN1048569" s="0"/>
      <c r="MFO1048569" s="0"/>
      <c r="MFP1048569" s="0"/>
      <c r="MFQ1048569" s="0"/>
      <c r="MFR1048569" s="0"/>
      <c r="MFS1048569" s="0"/>
      <c r="MFT1048569" s="0"/>
      <c r="MFU1048569" s="0"/>
      <c r="MFV1048569" s="0"/>
      <c r="MFW1048569" s="0"/>
      <c r="MFX1048569" s="0"/>
      <c r="MFY1048569" s="0"/>
      <c r="MFZ1048569" s="0"/>
      <c r="MGA1048569" s="0"/>
      <c r="MGB1048569" s="0"/>
      <c r="MGC1048569" s="0"/>
      <c r="MGD1048569" s="0"/>
      <c r="MGE1048569" s="0"/>
      <c r="MGF1048569" s="0"/>
      <c r="MGG1048569" s="0"/>
      <c r="MGH1048569" s="0"/>
      <c r="MGI1048569" s="0"/>
      <c r="MGJ1048569" s="0"/>
      <c r="MGK1048569" s="0"/>
      <c r="MGL1048569" s="0"/>
      <c r="MGM1048569" s="0"/>
      <c r="MGN1048569" s="0"/>
      <c r="MGO1048569" s="0"/>
      <c r="MGP1048569" s="0"/>
      <c r="MGQ1048569" s="0"/>
      <c r="MGR1048569" s="0"/>
      <c r="MGS1048569" s="0"/>
      <c r="MGT1048569" s="0"/>
      <c r="MGU1048569" s="0"/>
      <c r="MGV1048569" s="0"/>
      <c r="MGW1048569" s="0"/>
      <c r="MGX1048569" s="0"/>
      <c r="MGY1048569" s="0"/>
      <c r="MGZ1048569" s="0"/>
      <c r="MHA1048569" s="0"/>
      <c r="MHB1048569" s="0"/>
      <c r="MHC1048569" s="0"/>
      <c r="MHD1048569" s="0"/>
      <c r="MHE1048569" s="0"/>
      <c r="MHF1048569" s="0"/>
      <c r="MHG1048569" s="0"/>
      <c r="MHH1048569" s="0"/>
      <c r="MHI1048569" s="0"/>
      <c r="MHJ1048569" s="0"/>
      <c r="MHK1048569" s="0"/>
      <c r="MHL1048569" s="0"/>
      <c r="MHM1048569" s="0"/>
      <c r="MHN1048569" s="0"/>
      <c r="MHO1048569" s="0"/>
      <c r="MHP1048569" s="0"/>
      <c r="MHQ1048569" s="0"/>
      <c r="MHR1048569" s="0"/>
      <c r="MHS1048569" s="0"/>
      <c r="MHT1048569" s="0"/>
      <c r="MHU1048569" s="0"/>
      <c r="MHV1048569" s="0"/>
      <c r="MHW1048569" s="0"/>
      <c r="MHX1048569" s="0"/>
      <c r="MHY1048569" s="0"/>
      <c r="MHZ1048569" s="0"/>
      <c r="MIA1048569" s="0"/>
      <c r="MIB1048569" s="0"/>
      <c r="MIC1048569" s="0"/>
      <c r="MID1048569" s="0"/>
      <c r="MIE1048569" s="0"/>
      <c r="MIF1048569" s="0"/>
      <c r="MIG1048569" s="0"/>
      <c r="MIH1048569" s="0"/>
      <c r="MII1048569" s="0"/>
      <c r="MIJ1048569" s="0"/>
      <c r="MIK1048569" s="0"/>
      <c r="MIL1048569" s="0"/>
      <c r="MIM1048569" s="0"/>
      <c r="MIN1048569" s="0"/>
      <c r="MIO1048569" s="0"/>
      <c r="MIP1048569" s="0"/>
      <c r="MIQ1048569" s="0"/>
      <c r="MIR1048569" s="0"/>
      <c r="MIS1048569" s="0"/>
      <c r="MIT1048569" s="0"/>
      <c r="MIU1048569" s="0"/>
      <c r="MIV1048569" s="0"/>
      <c r="MIW1048569" s="0"/>
      <c r="MIX1048569" s="0"/>
      <c r="MIY1048569" s="0"/>
      <c r="MIZ1048569" s="0"/>
      <c r="MJA1048569" s="0"/>
      <c r="MJB1048569" s="0"/>
      <c r="MJC1048569" s="0"/>
      <c r="MJD1048569" s="0"/>
      <c r="MJE1048569" s="0"/>
      <c r="MJF1048569" s="0"/>
      <c r="MJG1048569" s="0"/>
      <c r="MJH1048569" s="0"/>
      <c r="MJI1048569" s="0"/>
      <c r="MJJ1048569" s="0"/>
      <c r="MJK1048569" s="0"/>
      <c r="MJL1048569" s="0"/>
      <c r="MJM1048569" s="0"/>
      <c r="MJN1048569" s="0"/>
      <c r="MJO1048569" s="0"/>
      <c r="MJP1048569" s="0"/>
      <c r="MJQ1048569" s="0"/>
      <c r="MJR1048569" s="0"/>
      <c r="MJS1048569" s="0"/>
      <c r="MJT1048569" s="0"/>
      <c r="MJU1048569" s="0"/>
      <c r="MJV1048569" s="0"/>
      <c r="MJW1048569" s="0"/>
      <c r="MJX1048569" s="0"/>
      <c r="MJY1048569" s="0"/>
      <c r="MJZ1048569" s="0"/>
      <c r="MKA1048569" s="0"/>
      <c r="MKB1048569" s="0"/>
      <c r="MKC1048569" s="0"/>
      <c r="MKD1048569" s="0"/>
      <c r="MKE1048569" s="0"/>
      <c r="MKF1048569" s="0"/>
      <c r="MKG1048569" s="0"/>
      <c r="MKH1048569" s="0"/>
      <c r="MKI1048569" s="0"/>
      <c r="MKJ1048569" s="0"/>
      <c r="MKK1048569" s="0"/>
      <c r="MKL1048569" s="0"/>
      <c r="MKM1048569" s="0"/>
      <c r="MKN1048569" s="0"/>
      <c r="MKO1048569" s="0"/>
      <c r="MKP1048569" s="0"/>
      <c r="MKQ1048569" s="0"/>
      <c r="MKR1048569" s="0"/>
      <c r="MKS1048569" s="0"/>
      <c r="MKT1048569" s="0"/>
      <c r="MKU1048569" s="0"/>
      <c r="MKV1048569" s="0"/>
      <c r="MKW1048569" s="0"/>
      <c r="MKX1048569" s="0"/>
      <c r="MKY1048569" s="0"/>
      <c r="MKZ1048569" s="0"/>
      <c r="MLA1048569" s="0"/>
      <c r="MLB1048569" s="0"/>
      <c r="MLC1048569" s="0"/>
      <c r="MLD1048569" s="0"/>
      <c r="MLE1048569" s="0"/>
      <c r="MLF1048569" s="0"/>
      <c r="MLG1048569" s="0"/>
      <c r="MLH1048569" s="0"/>
      <c r="MLI1048569" s="0"/>
      <c r="MLJ1048569" s="0"/>
      <c r="MLK1048569" s="0"/>
      <c r="MLL1048569" s="0"/>
      <c r="MLM1048569" s="0"/>
      <c r="MLN1048569" s="0"/>
      <c r="MLO1048569" s="0"/>
      <c r="MLP1048569" s="0"/>
      <c r="MLQ1048569" s="0"/>
      <c r="MLR1048569" s="0"/>
      <c r="MLS1048569" s="0"/>
      <c r="MLT1048569" s="0"/>
      <c r="MLU1048569" s="0"/>
      <c r="MLV1048569" s="0"/>
      <c r="MLW1048569" s="0"/>
      <c r="MLX1048569" s="0"/>
      <c r="MLY1048569" s="0"/>
      <c r="MLZ1048569" s="0"/>
      <c r="MMA1048569" s="0"/>
      <c r="MMB1048569" s="0"/>
      <c r="MMC1048569" s="0"/>
      <c r="MMD1048569" s="0"/>
      <c r="MME1048569" s="0"/>
      <c r="MMF1048569" s="0"/>
      <c r="MMG1048569" s="0"/>
      <c r="MMH1048569" s="0"/>
      <c r="MMI1048569" s="0"/>
      <c r="MMJ1048569" s="0"/>
      <c r="MMK1048569" s="0"/>
      <c r="MML1048569" s="0"/>
      <c r="MMM1048569" s="0"/>
      <c r="MMN1048569" s="0"/>
      <c r="MMO1048569" s="0"/>
      <c r="MMP1048569" s="0"/>
      <c r="MMQ1048569" s="0"/>
      <c r="MMR1048569" s="0"/>
      <c r="MMS1048569" s="0"/>
      <c r="MMT1048569" s="0"/>
      <c r="MMU1048569" s="0"/>
      <c r="MMV1048569" s="0"/>
      <c r="MMW1048569" s="0"/>
      <c r="MMX1048569" s="0"/>
      <c r="MMY1048569" s="0"/>
      <c r="MMZ1048569" s="0"/>
      <c r="MNA1048569" s="0"/>
      <c r="MNB1048569" s="0"/>
      <c r="MNC1048569" s="0"/>
      <c r="MND1048569" s="0"/>
      <c r="MNE1048569" s="0"/>
      <c r="MNF1048569" s="0"/>
      <c r="MNG1048569" s="0"/>
      <c r="MNH1048569" s="0"/>
      <c r="MNI1048569" s="0"/>
      <c r="MNJ1048569" s="0"/>
      <c r="MNK1048569" s="0"/>
      <c r="MNL1048569" s="0"/>
      <c r="MNM1048569" s="0"/>
      <c r="MNN1048569" s="0"/>
      <c r="MNO1048569" s="0"/>
      <c r="MNP1048569" s="0"/>
      <c r="MNQ1048569" s="0"/>
      <c r="MNR1048569" s="0"/>
      <c r="MNS1048569" s="0"/>
      <c r="MNT1048569" s="0"/>
      <c r="MNU1048569" s="0"/>
      <c r="MNV1048569" s="0"/>
      <c r="MNW1048569" s="0"/>
      <c r="MNX1048569" s="0"/>
      <c r="MNY1048569" s="0"/>
      <c r="MNZ1048569" s="0"/>
      <c r="MOA1048569" s="0"/>
      <c r="MOB1048569" s="0"/>
      <c r="MOC1048569" s="0"/>
      <c r="MOD1048569" s="0"/>
      <c r="MOE1048569" s="0"/>
      <c r="MOF1048569" s="0"/>
      <c r="MOG1048569" s="0"/>
      <c r="MOH1048569" s="0"/>
      <c r="MOI1048569" s="0"/>
      <c r="MOJ1048569" s="0"/>
      <c r="MOK1048569" s="0"/>
      <c r="MOL1048569" s="0"/>
      <c r="MOM1048569" s="0"/>
      <c r="MON1048569" s="0"/>
      <c r="MOO1048569" s="0"/>
      <c r="MOP1048569" s="0"/>
      <c r="MOQ1048569" s="0"/>
      <c r="MOR1048569" s="0"/>
      <c r="MOS1048569" s="0"/>
      <c r="MOT1048569" s="0"/>
      <c r="MOU1048569" s="0"/>
      <c r="MOV1048569" s="0"/>
      <c r="MOW1048569" s="0"/>
      <c r="MOX1048569" s="0"/>
      <c r="MOY1048569" s="0"/>
      <c r="MOZ1048569" s="0"/>
      <c r="MPA1048569" s="0"/>
      <c r="MPB1048569" s="0"/>
      <c r="MPC1048569" s="0"/>
      <c r="MPD1048569" s="0"/>
      <c r="MPE1048569" s="0"/>
      <c r="MPF1048569" s="0"/>
      <c r="MPG1048569" s="0"/>
      <c r="MPH1048569" s="0"/>
      <c r="MPI1048569" s="0"/>
      <c r="MPJ1048569" s="0"/>
      <c r="MPK1048569" s="0"/>
      <c r="MPL1048569" s="0"/>
      <c r="MPM1048569" s="0"/>
      <c r="MPN1048569" s="0"/>
      <c r="MPO1048569" s="0"/>
      <c r="MPP1048569" s="0"/>
      <c r="MPQ1048569" s="0"/>
      <c r="MPR1048569" s="0"/>
      <c r="MPS1048569" s="0"/>
      <c r="MPT1048569" s="0"/>
      <c r="MPU1048569" s="0"/>
      <c r="MPV1048569" s="0"/>
      <c r="MPW1048569" s="0"/>
      <c r="MPX1048569" s="0"/>
      <c r="MPY1048569" s="0"/>
      <c r="MPZ1048569" s="0"/>
      <c r="MQA1048569" s="0"/>
      <c r="MQB1048569" s="0"/>
      <c r="MQC1048569" s="0"/>
      <c r="MQD1048569" s="0"/>
      <c r="MQE1048569" s="0"/>
      <c r="MQF1048569" s="0"/>
      <c r="MQG1048569" s="0"/>
      <c r="MQH1048569" s="0"/>
      <c r="MQI1048569" s="0"/>
      <c r="MQJ1048569" s="0"/>
      <c r="MQK1048569" s="0"/>
      <c r="MQL1048569" s="0"/>
      <c r="MQM1048569" s="0"/>
      <c r="MQN1048569" s="0"/>
      <c r="MQO1048569" s="0"/>
      <c r="MQP1048569" s="0"/>
      <c r="MQQ1048569" s="0"/>
      <c r="MQR1048569" s="0"/>
      <c r="MQS1048569" s="0"/>
      <c r="MQT1048569" s="0"/>
      <c r="MQU1048569" s="0"/>
      <c r="MQV1048569" s="0"/>
      <c r="MQW1048569" s="0"/>
      <c r="MQX1048569" s="0"/>
      <c r="MQY1048569" s="0"/>
      <c r="MQZ1048569" s="0"/>
      <c r="MRA1048569" s="0"/>
      <c r="MRB1048569" s="0"/>
      <c r="MRC1048569" s="0"/>
      <c r="MRD1048569" s="0"/>
      <c r="MRE1048569" s="0"/>
      <c r="MRF1048569" s="0"/>
      <c r="MRG1048569" s="0"/>
      <c r="MRH1048569" s="0"/>
      <c r="MRI1048569" s="0"/>
      <c r="MRJ1048569" s="0"/>
      <c r="MRK1048569" s="0"/>
      <c r="MRL1048569" s="0"/>
      <c r="MRM1048569" s="0"/>
      <c r="MRN1048569" s="0"/>
      <c r="MRO1048569" s="0"/>
      <c r="MRP1048569" s="0"/>
      <c r="MRQ1048569" s="0"/>
      <c r="MRR1048569" s="0"/>
      <c r="MRS1048569" s="0"/>
      <c r="MRT1048569" s="0"/>
      <c r="MRU1048569" s="0"/>
      <c r="MRV1048569" s="0"/>
      <c r="MRW1048569" s="0"/>
      <c r="MRX1048569" s="0"/>
      <c r="MRY1048569" s="0"/>
      <c r="MRZ1048569" s="0"/>
      <c r="MSA1048569" s="0"/>
      <c r="MSB1048569" s="0"/>
      <c r="MSC1048569" s="0"/>
      <c r="MSD1048569" s="0"/>
      <c r="MSE1048569" s="0"/>
      <c r="MSF1048569" s="0"/>
      <c r="MSG1048569" s="0"/>
      <c r="MSH1048569" s="0"/>
      <c r="MSI1048569" s="0"/>
      <c r="MSJ1048569" s="0"/>
      <c r="MSK1048569" s="0"/>
      <c r="MSL1048569" s="0"/>
      <c r="MSM1048569" s="0"/>
      <c r="MSN1048569" s="0"/>
      <c r="MSO1048569" s="0"/>
      <c r="MSP1048569" s="0"/>
      <c r="MSQ1048569" s="0"/>
      <c r="MSR1048569" s="0"/>
      <c r="MSS1048569" s="0"/>
      <c r="MST1048569" s="0"/>
      <c r="MSU1048569" s="0"/>
      <c r="MSV1048569" s="0"/>
      <c r="MSW1048569" s="0"/>
      <c r="MSX1048569" s="0"/>
      <c r="MSY1048569" s="0"/>
      <c r="MSZ1048569" s="0"/>
      <c r="MTA1048569" s="0"/>
      <c r="MTB1048569" s="0"/>
      <c r="MTC1048569" s="0"/>
      <c r="MTD1048569" s="0"/>
      <c r="MTE1048569" s="0"/>
      <c r="MTF1048569" s="0"/>
      <c r="MTG1048569" s="0"/>
      <c r="MTH1048569" s="0"/>
      <c r="MTI1048569" s="0"/>
      <c r="MTJ1048569" s="0"/>
      <c r="MTK1048569" s="0"/>
      <c r="MTL1048569" s="0"/>
      <c r="MTM1048569" s="0"/>
      <c r="MTN1048569" s="0"/>
      <c r="MTO1048569" s="0"/>
      <c r="MTP1048569" s="0"/>
      <c r="MTQ1048569" s="0"/>
      <c r="MTR1048569" s="0"/>
      <c r="MTS1048569" s="0"/>
      <c r="MTT1048569" s="0"/>
      <c r="MTU1048569" s="0"/>
      <c r="MTV1048569" s="0"/>
      <c r="MTW1048569" s="0"/>
      <c r="MTX1048569" s="0"/>
      <c r="MTY1048569" s="0"/>
      <c r="MTZ1048569" s="0"/>
      <c r="MUA1048569" s="0"/>
      <c r="MUB1048569" s="0"/>
      <c r="MUC1048569" s="0"/>
      <c r="MUD1048569" s="0"/>
      <c r="MUE1048569" s="0"/>
      <c r="MUF1048569" s="0"/>
      <c r="MUG1048569" s="0"/>
      <c r="MUH1048569" s="0"/>
      <c r="MUI1048569" s="0"/>
      <c r="MUJ1048569" s="0"/>
      <c r="MUK1048569" s="0"/>
      <c r="MUL1048569" s="0"/>
      <c r="MUM1048569" s="0"/>
      <c r="MUN1048569" s="0"/>
      <c r="MUO1048569" s="0"/>
      <c r="MUP1048569" s="0"/>
      <c r="MUQ1048569" s="0"/>
      <c r="MUR1048569" s="0"/>
      <c r="MUS1048569" s="0"/>
      <c r="MUT1048569" s="0"/>
      <c r="MUU1048569" s="0"/>
      <c r="MUV1048569" s="0"/>
      <c r="MUW1048569" s="0"/>
      <c r="MUX1048569" s="0"/>
      <c r="MUY1048569" s="0"/>
      <c r="MUZ1048569" s="0"/>
      <c r="MVA1048569" s="0"/>
      <c r="MVB1048569" s="0"/>
      <c r="MVC1048569" s="0"/>
      <c r="MVD1048569" s="0"/>
      <c r="MVE1048569" s="0"/>
      <c r="MVF1048569" s="0"/>
      <c r="MVG1048569" s="0"/>
      <c r="MVH1048569" s="0"/>
      <c r="MVI1048569" s="0"/>
      <c r="MVJ1048569" s="0"/>
      <c r="MVK1048569" s="0"/>
      <c r="MVL1048569" s="0"/>
      <c r="MVM1048569" s="0"/>
      <c r="MVN1048569" s="0"/>
      <c r="MVO1048569" s="0"/>
      <c r="MVP1048569" s="0"/>
      <c r="MVQ1048569" s="0"/>
      <c r="MVR1048569" s="0"/>
      <c r="MVS1048569" s="0"/>
      <c r="MVT1048569" s="0"/>
      <c r="MVU1048569" s="0"/>
      <c r="MVV1048569" s="0"/>
      <c r="MVW1048569" s="0"/>
      <c r="MVX1048569" s="0"/>
      <c r="MVY1048569" s="0"/>
      <c r="MVZ1048569" s="0"/>
      <c r="MWA1048569" s="0"/>
      <c r="MWB1048569" s="0"/>
      <c r="MWC1048569" s="0"/>
      <c r="MWD1048569" s="0"/>
      <c r="MWE1048569" s="0"/>
      <c r="MWF1048569" s="0"/>
      <c r="MWG1048569" s="0"/>
      <c r="MWH1048569" s="0"/>
      <c r="MWI1048569" s="0"/>
      <c r="MWJ1048569" s="0"/>
      <c r="MWK1048569" s="0"/>
      <c r="MWL1048569" s="0"/>
      <c r="MWM1048569" s="0"/>
      <c r="MWN1048569" s="0"/>
      <c r="MWO1048569" s="0"/>
      <c r="MWP1048569" s="0"/>
      <c r="MWQ1048569" s="0"/>
      <c r="MWR1048569" s="0"/>
      <c r="MWS1048569" s="0"/>
      <c r="MWT1048569" s="0"/>
      <c r="MWU1048569" s="0"/>
      <c r="MWV1048569" s="0"/>
      <c r="MWW1048569" s="0"/>
      <c r="MWX1048569" s="0"/>
      <c r="MWY1048569" s="0"/>
      <c r="MWZ1048569" s="0"/>
      <c r="MXA1048569" s="0"/>
      <c r="MXB1048569" s="0"/>
      <c r="MXC1048569" s="0"/>
      <c r="MXD1048569" s="0"/>
      <c r="MXE1048569" s="0"/>
      <c r="MXF1048569" s="0"/>
      <c r="MXG1048569" s="0"/>
      <c r="MXH1048569" s="0"/>
      <c r="MXI1048569" s="0"/>
      <c r="MXJ1048569" s="0"/>
      <c r="MXK1048569" s="0"/>
      <c r="MXL1048569" s="0"/>
      <c r="MXM1048569" s="0"/>
      <c r="MXN1048569" s="0"/>
      <c r="MXO1048569" s="0"/>
      <c r="MXP1048569" s="0"/>
      <c r="MXQ1048569" s="0"/>
      <c r="MXR1048569" s="0"/>
      <c r="MXS1048569" s="0"/>
      <c r="MXT1048569" s="0"/>
      <c r="MXU1048569" s="0"/>
      <c r="MXV1048569" s="0"/>
      <c r="MXW1048569" s="0"/>
      <c r="MXX1048569" s="0"/>
      <c r="MXY1048569" s="0"/>
      <c r="MXZ1048569" s="0"/>
      <c r="MYA1048569" s="0"/>
      <c r="MYB1048569" s="0"/>
      <c r="MYC1048569" s="0"/>
      <c r="MYD1048569" s="0"/>
      <c r="MYE1048569" s="0"/>
      <c r="MYF1048569" s="0"/>
      <c r="MYG1048569" s="0"/>
      <c r="MYH1048569" s="0"/>
      <c r="MYI1048569" s="0"/>
      <c r="MYJ1048569" s="0"/>
      <c r="MYK1048569" s="0"/>
      <c r="MYL1048569" s="0"/>
      <c r="MYM1048569" s="0"/>
      <c r="MYN1048569" s="0"/>
      <c r="MYO1048569" s="0"/>
      <c r="MYP1048569" s="0"/>
      <c r="MYQ1048569" s="0"/>
      <c r="MYR1048569" s="0"/>
      <c r="MYS1048569" s="0"/>
      <c r="MYT1048569" s="0"/>
      <c r="MYU1048569" s="0"/>
      <c r="MYV1048569" s="0"/>
      <c r="MYW1048569" s="0"/>
      <c r="MYX1048569" s="0"/>
      <c r="MYY1048569" s="0"/>
      <c r="MYZ1048569" s="0"/>
      <c r="MZA1048569" s="0"/>
      <c r="MZB1048569" s="0"/>
      <c r="MZC1048569" s="0"/>
      <c r="MZD1048569" s="0"/>
      <c r="MZE1048569" s="0"/>
      <c r="MZF1048569" s="0"/>
      <c r="MZG1048569" s="0"/>
      <c r="MZH1048569" s="0"/>
      <c r="MZI1048569" s="0"/>
      <c r="MZJ1048569" s="0"/>
      <c r="MZK1048569" s="0"/>
      <c r="MZL1048569" s="0"/>
      <c r="MZM1048569" s="0"/>
      <c r="MZN1048569" s="0"/>
      <c r="MZO1048569" s="0"/>
      <c r="MZP1048569" s="0"/>
      <c r="MZQ1048569" s="0"/>
      <c r="MZR1048569" s="0"/>
      <c r="MZS1048569" s="0"/>
      <c r="MZT1048569" s="0"/>
      <c r="MZU1048569" s="0"/>
      <c r="MZV1048569" s="0"/>
      <c r="MZW1048569" s="0"/>
      <c r="MZX1048569" s="0"/>
      <c r="MZY1048569" s="0"/>
      <c r="MZZ1048569" s="0"/>
      <c r="NAA1048569" s="0"/>
      <c r="NAB1048569" s="0"/>
      <c r="NAC1048569" s="0"/>
      <c r="NAD1048569" s="0"/>
      <c r="NAE1048569" s="0"/>
      <c r="NAF1048569" s="0"/>
      <c r="NAG1048569" s="0"/>
      <c r="NAH1048569" s="0"/>
      <c r="NAI1048569" s="0"/>
      <c r="NAJ1048569" s="0"/>
      <c r="NAK1048569" s="0"/>
      <c r="NAL1048569" s="0"/>
      <c r="NAM1048569" s="0"/>
      <c r="NAN1048569" s="0"/>
      <c r="NAO1048569" s="0"/>
      <c r="NAP1048569" s="0"/>
      <c r="NAQ1048569" s="0"/>
      <c r="NAR1048569" s="0"/>
      <c r="NAS1048569" s="0"/>
      <c r="NAT1048569" s="0"/>
      <c r="NAU1048569" s="0"/>
      <c r="NAV1048569" s="0"/>
      <c r="NAW1048569" s="0"/>
      <c r="NAX1048569" s="0"/>
      <c r="NAY1048569" s="0"/>
      <c r="NAZ1048569" s="0"/>
      <c r="NBA1048569" s="0"/>
      <c r="NBB1048569" s="0"/>
      <c r="NBC1048569" s="0"/>
      <c r="NBD1048569" s="0"/>
      <c r="NBE1048569" s="0"/>
      <c r="NBF1048569" s="0"/>
      <c r="NBG1048569" s="0"/>
      <c r="NBH1048569" s="0"/>
      <c r="NBI1048569" s="0"/>
      <c r="NBJ1048569" s="0"/>
      <c r="NBK1048569" s="0"/>
      <c r="NBL1048569" s="0"/>
      <c r="NBM1048569" s="0"/>
      <c r="NBN1048569" s="0"/>
      <c r="NBO1048569" s="0"/>
      <c r="NBP1048569" s="0"/>
      <c r="NBQ1048569" s="0"/>
      <c r="NBR1048569" s="0"/>
      <c r="NBS1048569" s="0"/>
      <c r="NBT1048569" s="0"/>
      <c r="NBU1048569" s="0"/>
      <c r="NBV1048569" s="0"/>
      <c r="NBW1048569" s="0"/>
      <c r="NBX1048569" s="0"/>
      <c r="NBY1048569" s="0"/>
      <c r="NBZ1048569" s="0"/>
      <c r="NCA1048569" s="0"/>
      <c r="NCB1048569" s="0"/>
      <c r="NCC1048569" s="0"/>
      <c r="NCD1048569" s="0"/>
      <c r="NCE1048569" s="0"/>
      <c r="NCF1048569" s="0"/>
      <c r="NCG1048569" s="0"/>
      <c r="NCH1048569" s="0"/>
      <c r="NCI1048569" s="0"/>
      <c r="NCJ1048569" s="0"/>
      <c r="NCK1048569" s="0"/>
      <c r="NCL1048569" s="0"/>
      <c r="NCM1048569" s="0"/>
      <c r="NCN1048569" s="0"/>
      <c r="NCO1048569" s="0"/>
      <c r="NCP1048569" s="0"/>
      <c r="NCQ1048569" s="0"/>
      <c r="NCR1048569" s="0"/>
      <c r="NCS1048569" s="0"/>
      <c r="NCT1048569" s="0"/>
      <c r="NCU1048569" s="0"/>
      <c r="NCV1048569" s="0"/>
      <c r="NCW1048569" s="0"/>
      <c r="NCX1048569" s="0"/>
      <c r="NCY1048569" s="0"/>
      <c r="NCZ1048569" s="0"/>
      <c r="NDA1048569" s="0"/>
      <c r="NDB1048569" s="0"/>
      <c r="NDC1048569" s="0"/>
      <c r="NDD1048569" s="0"/>
      <c r="NDE1048569" s="0"/>
      <c r="NDF1048569" s="0"/>
      <c r="NDG1048569" s="0"/>
      <c r="NDH1048569" s="0"/>
      <c r="NDI1048569" s="0"/>
      <c r="NDJ1048569" s="0"/>
      <c r="NDK1048569" s="0"/>
      <c r="NDL1048569" s="0"/>
      <c r="NDM1048569" s="0"/>
      <c r="NDN1048569" s="0"/>
      <c r="NDO1048569" s="0"/>
      <c r="NDP1048569" s="0"/>
      <c r="NDQ1048569" s="0"/>
      <c r="NDR1048569" s="0"/>
      <c r="NDS1048569" s="0"/>
      <c r="NDT1048569" s="0"/>
      <c r="NDU1048569" s="0"/>
      <c r="NDV1048569" s="0"/>
      <c r="NDW1048569" s="0"/>
      <c r="NDX1048569" s="0"/>
      <c r="NDY1048569" s="0"/>
      <c r="NDZ1048569" s="0"/>
      <c r="NEA1048569" s="0"/>
      <c r="NEB1048569" s="0"/>
      <c r="NEC1048569" s="0"/>
      <c r="NED1048569" s="0"/>
      <c r="NEE1048569" s="0"/>
      <c r="NEF1048569" s="0"/>
      <c r="NEG1048569" s="0"/>
      <c r="NEH1048569" s="0"/>
      <c r="NEI1048569" s="0"/>
      <c r="NEJ1048569" s="0"/>
      <c r="NEK1048569" s="0"/>
      <c r="NEL1048569" s="0"/>
      <c r="NEM1048569" s="0"/>
      <c r="NEN1048569" s="0"/>
      <c r="NEO1048569" s="0"/>
      <c r="NEP1048569" s="0"/>
      <c r="NEQ1048569" s="0"/>
      <c r="NER1048569" s="0"/>
      <c r="NES1048569" s="0"/>
      <c r="NET1048569" s="0"/>
      <c r="NEU1048569" s="0"/>
      <c r="NEV1048569" s="0"/>
      <c r="NEW1048569" s="0"/>
      <c r="NEX1048569" s="0"/>
      <c r="NEY1048569" s="0"/>
      <c r="NEZ1048569" s="0"/>
      <c r="NFA1048569" s="0"/>
      <c r="NFB1048569" s="0"/>
      <c r="NFC1048569" s="0"/>
      <c r="NFD1048569" s="0"/>
      <c r="NFE1048569" s="0"/>
      <c r="NFF1048569" s="0"/>
      <c r="NFG1048569" s="0"/>
      <c r="NFH1048569" s="0"/>
      <c r="NFI1048569" s="0"/>
      <c r="NFJ1048569" s="0"/>
      <c r="NFK1048569" s="0"/>
      <c r="NFL1048569" s="0"/>
      <c r="NFM1048569" s="0"/>
      <c r="NFN1048569" s="0"/>
      <c r="NFO1048569" s="0"/>
      <c r="NFP1048569" s="0"/>
      <c r="NFQ1048569" s="0"/>
      <c r="NFR1048569" s="0"/>
      <c r="NFS1048569" s="0"/>
      <c r="NFT1048569" s="0"/>
      <c r="NFU1048569" s="0"/>
      <c r="NFV1048569" s="0"/>
      <c r="NFW1048569" s="0"/>
      <c r="NFX1048569" s="0"/>
      <c r="NFY1048569" s="0"/>
      <c r="NFZ1048569" s="0"/>
      <c r="NGA1048569" s="0"/>
      <c r="NGB1048569" s="0"/>
      <c r="NGC1048569" s="0"/>
      <c r="NGD1048569" s="0"/>
      <c r="NGE1048569" s="0"/>
      <c r="NGF1048569" s="0"/>
      <c r="NGG1048569" s="0"/>
      <c r="NGH1048569" s="0"/>
      <c r="NGI1048569" s="0"/>
      <c r="NGJ1048569" s="0"/>
      <c r="NGK1048569" s="0"/>
      <c r="NGL1048569" s="0"/>
      <c r="NGM1048569" s="0"/>
      <c r="NGN1048569" s="0"/>
      <c r="NGO1048569" s="0"/>
      <c r="NGP1048569" s="0"/>
      <c r="NGQ1048569" s="0"/>
      <c r="NGR1048569" s="0"/>
      <c r="NGS1048569" s="0"/>
      <c r="NGT1048569" s="0"/>
      <c r="NGU1048569" s="0"/>
      <c r="NGV1048569" s="0"/>
      <c r="NGW1048569" s="0"/>
      <c r="NGX1048569" s="0"/>
      <c r="NGY1048569" s="0"/>
      <c r="NGZ1048569" s="0"/>
      <c r="NHA1048569" s="0"/>
      <c r="NHB1048569" s="0"/>
      <c r="NHC1048569" s="0"/>
      <c r="NHD1048569" s="0"/>
      <c r="NHE1048569" s="0"/>
      <c r="NHF1048569" s="0"/>
      <c r="NHG1048569" s="0"/>
      <c r="NHH1048569" s="0"/>
      <c r="NHI1048569" s="0"/>
      <c r="NHJ1048569" s="0"/>
      <c r="NHK1048569" s="0"/>
      <c r="NHL1048569" s="0"/>
      <c r="NHM1048569" s="0"/>
      <c r="NHN1048569" s="0"/>
      <c r="NHO1048569" s="0"/>
      <c r="NHP1048569" s="0"/>
      <c r="NHQ1048569" s="0"/>
      <c r="NHR1048569" s="0"/>
      <c r="NHS1048569" s="0"/>
      <c r="NHT1048569" s="0"/>
      <c r="NHU1048569" s="0"/>
      <c r="NHV1048569" s="0"/>
      <c r="NHW1048569" s="0"/>
      <c r="NHX1048569" s="0"/>
      <c r="NHY1048569" s="0"/>
      <c r="NHZ1048569" s="0"/>
      <c r="NIA1048569" s="0"/>
      <c r="NIB1048569" s="0"/>
      <c r="NIC1048569" s="0"/>
      <c r="NID1048569" s="0"/>
      <c r="NIE1048569" s="0"/>
      <c r="NIF1048569" s="0"/>
      <c r="NIG1048569" s="0"/>
      <c r="NIH1048569" s="0"/>
      <c r="NII1048569" s="0"/>
      <c r="NIJ1048569" s="0"/>
      <c r="NIK1048569" s="0"/>
      <c r="NIL1048569" s="0"/>
      <c r="NIM1048569" s="0"/>
      <c r="NIN1048569" s="0"/>
      <c r="NIO1048569" s="0"/>
      <c r="NIP1048569" s="0"/>
      <c r="NIQ1048569" s="0"/>
      <c r="NIR1048569" s="0"/>
      <c r="NIS1048569" s="0"/>
      <c r="NIT1048569" s="0"/>
      <c r="NIU1048569" s="0"/>
      <c r="NIV1048569" s="0"/>
      <c r="NIW1048569" s="0"/>
      <c r="NIX1048569" s="0"/>
      <c r="NIY1048569" s="0"/>
      <c r="NIZ1048569" s="0"/>
      <c r="NJA1048569" s="0"/>
      <c r="NJB1048569" s="0"/>
      <c r="NJC1048569" s="0"/>
      <c r="NJD1048569" s="0"/>
      <c r="NJE1048569" s="0"/>
      <c r="NJF1048569" s="0"/>
      <c r="NJG1048569" s="0"/>
      <c r="NJH1048569" s="0"/>
      <c r="NJI1048569" s="0"/>
      <c r="NJJ1048569" s="0"/>
      <c r="NJK1048569" s="0"/>
      <c r="NJL1048569" s="0"/>
      <c r="NJM1048569" s="0"/>
      <c r="NJN1048569" s="0"/>
      <c r="NJO1048569" s="0"/>
      <c r="NJP1048569" s="0"/>
      <c r="NJQ1048569" s="0"/>
      <c r="NJR1048569" s="0"/>
      <c r="NJS1048569" s="0"/>
      <c r="NJT1048569" s="0"/>
      <c r="NJU1048569" s="0"/>
      <c r="NJV1048569" s="0"/>
      <c r="NJW1048569" s="0"/>
      <c r="NJX1048569" s="0"/>
      <c r="NJY1048569" s="0"/>
      <c r="NJZ1048569" s="0"/>
      <c r="NKA1048569" s="0"/>
      <c r="NKB1048569" s="0"/>
      <c r="NKC1048569" s="0"/>
      <c r="NKD1048569" s="0"/>
      <c r="NKE1048569" s="0"/>
      <c r="NKF1048569" s="0"/>
      <c r="NKG1048569" s="0"/>
      <c r="NKH1048569" s="0"/>
      <c r="NKI1048569" s="0"/>
      <c r="NKJ1048569" s="0"/>
      <c r="NKK1048569" s="0"/>
      <c r="NKL1048569" s="0"/>
      <c r="NKM1048569" s="0"/>
      <c r="NKN1048569" s="0"/>
      <c r="NKO1048569" s="0"/>
      <c r="NKP1048569" s="0"/>
      <c r="NKQ1048569" s="0"/>
      <c r="NKR1048569" s="0"/>
      <c r="NKS1048569" s="0"/>
      <c r="NKT1048569" s="0"/>
      <c r="NKU1048569" s="0"/>
      <c r="NKV1048569" s="0"/>
      <c r="NKW1048569" s="0"/>
      <c r="NKX1048569" s="0"/>
      <c r="NKY1048569" s="0"/>
      <c r="NKZ1048569" s="0"/>
      <c r="NLA1048569" s="0"/>
      <c r="NLB1048569" s="0"/>
      <c r="NLC1048569" s="0"/>
      <c r="NLD1048569" s="0"/>
      <c r="NLE1048569" s="0"/>
      <c r="NLF1048569" s="0"/>
      <c r="NLG1048569" s="0"/>
      <c r="NLH1048569" s="0"/>
      <c r="NLI1048569" s="0"/>
      <c r="NLJ1048569" s="0"/>
      <c r="NLK1048569" s="0"/>
      <c r="NLL1048569" s="0"/>
      <c r="NLM1048569" s="0"/>
      <c r="NLN1048569" s="0"/>
      <c r="NLO1048569" s="0"/>
      <c r="NLP1048569" s="0"/>
      <c r="NLQ1048569" s="0"/>
      <c r="NLR1048569" s="0"/>
      <c r="NLS1048569" s="0"/>
      <c r="NLT1048569" s="0"/>
      <c r="NLU1048569" s="0"/>
      <c r="NLV1048569" s="0"/>
      <c r="NLW1048569" s="0"/>
      <c r="NLX1048569" s="0"/>
      <c r="NLY1048569" s="0"/>
      <c r="NLZ1048569" s="0"/>
      <c r="NMA1048569" s="0"/>
      <c r="NMB1048569" s="0"/>
      <c r="NMC1048569" s="0"/>
      <c r="NMD1048569" s="0"/>
      <c r="NME1048569" s="0"/>
      <c r="NMF1048569" s="0"/>
      <c r="NMG1048569" s="0"/>
      <c r="NMH1048569" s="0"/>
      <c r="NMI1048569" s="0"/>
      <c r="NMJ1048569" s="0"/>
      <c r="NMK1048569" s="0"/>
      <c r="NML1048569" s="0"/>
      <c r="NMM1048569" s="0"/>
      <c r="NMN1048569" s="0"/>
      <c r="NMO1048569" s="0"/>
      <c r="NMP1048569" s="0"/>
      <c r="NMQ1048569" s="0"/>
      <c r="NMR1048569" s="0"/>
      <c r="NMS1048569" s="0"/>
      <c r="NMT1048569" s="0"/>
      <c r="NMU1048569" s="0"/>
      <c r="NMV1048569" s="0"/>
      <c r="NMW1048569" s="0"/>
      <c r="NMX1048569" s="0"/>
      <c r="NMY1048569" s="0"/>
      <c r="NMZ1048569" s="0"/>
      <c r="NNA1048569" s="0"/>
      <c r="NNB1048569" s="0"/>
      <c r="NNC1048569" s="0"/>
      <c r="NND1048569" s="0"/>
      <c r="NNE1048569" s="0"/>
      <c r="NNF1048569" s="0"/>
      <c r="NNG1048569" s="0"/>
      <c r="NNH1048569" s="0"/>
      <c r="NNI1048569" s="0"/>
      <c r="NNJ1048569" s="0"/>
      <c r="NNK1048569" s="0"/>
      <c r="NNL1048569" s="0"/>
      <c r="NNM1048569" s="0"/>
      <c r="NNN1048569" s="0"/>
      <c r="NNO1048569" s="0"/>
      <c r="NNP1048569" s="0"/>
      <c r="NNQ1048569" s="0"/>
      <c r="NNR1048569" s="0"/>
      <c r="NNS1048569" s="0"/>
      <c r="NNT1048569" s="0"/>
      <c r="NNU1048569" s="0"/>
      <c r="NNV1048569" s="0"/>
      <c r="NNW1048569" s="0"/>
      <c r="NNX1048569" s="0"/>
      <c r="NNY1048569" s="0"/>
      <c r="NNZ1048569" s="0"/>
      <c r="NOA1048569" s="0"/>
      <c r="NOB1048569" s="0"/>
      <c r="NOC1048569" s="0"/>
      <c r="NOD1048569" s="0"/>
      <c r="NOE1048569" s="0"/>
      <c r="NOF1048569" s="0"/>
      <c r="NOG1048569" s="0"/>
      <c r="NOH1048569" s="0"/>
      <c r="NOI1048569" s="0"/>
      <c r="NOJ1048569" s="0"/>
      <c r="NOK1048569" s="0"/>
      <c r="NOL1048569" s="0"/>
      <c r="NOM1048569" s="0"/>
      <c r="NON1048569" s="0"/>
      <c r="NOO1048569" s="0"/>
      <c r="NOP1048569" s="0"/>
      <c r="NOQ1048569" s="0"/>
      <c r="NOR1048569" s="0"/>
      <c r="NOS1048569" s="0"/>
      <c r="NOT1048569" s="0"/>
      <c r="NOU1048569" s="0"/>
      <c r="NOV1048569" s="0"/>
      <c r="NOW1048569" s="0"/>
      <c r="NOX1048569" s="0"/>
      <c r="NOY1048569" s="0"/>
      <c r="NOZ1048569" s="0"/>
      <c r="NPA1048569" s="0"/>
      <c r="NPB1048569" s="0"/>
      <c r="NPC1048569" s="0"/>
      <c r="NPD1048569" s="0"/>
      <c r="NPE1048569" s="0"/>
      <c r="NPF1048569" s="0"/>
      <c r="NPG1048569" s="0"/>
      <c r="NPH1048569" s="0"/>
      <c r="NPI1048569" s="0"/>
      <c r="NPJ1048569" s="0"/>
      <c r="NPK1048569" s="0"/>
      <c r="NPL1048569" s="0"/>
      <c r="NPM1048569" s="0"/>
      <c r="NPN1048569" s="0"/>
      <c r="NPO1048569" s="0"/>
      <c r="NPP1048569" s="0"/>
      <c r="NPQ1048569" s="0"/>
      <c r="NPR1048569" s="0"/>
      <c r="NPS1048569" s="0"/>
      <c r="NPT1048569" s="0"/>
      <c r="NPU1048569" s="0"/>
      <c r="NPV1048569" s="0"/>
      <c r="NPW1048569" s="0"/>
      <c r="NPX1048569" s="0"/>
      <c r="NPY1048569" s="0"/>
      <c r="NPZ1048569" s="0"/>
      <c r="NQA1048569" s="0"/>
      <c r="NQB1048569" s="0"/>
      <c r="NQC1048569" s="0"/>
      <c r="NQD1048569" s="0"/>
      <c r="NQE1048569" s="0"/>
      <c r="NQF1048569" s="0"/>
      <c r="NQG1048569" s="0"/>
      <c r="NQH1048569" s="0"/>
      <c r="NQI1048569" s="0"/>
      <c r="NQJ1048569" s="0"/>
      <c r="NQK1048569" s="0"/>
      <c r="NQL1048569" s="0"/>
      <c r="NQM1048569" s="0"/>
      <c r="NQN1048569" s="0"/>
      <c r="NQO1048569" s="0"/>
      <c r="NQP1048569" s="0"/>
      <c r="NQQ1048569" s="0"/>
      <c r="NQR1048569" s="0"/>
      <c r="NQS1048569" s="0"/>
      <c r="NQT1048569" s="0"/>
      <c r="NQU1048569" s="0"/>
      <c r="NQV1048569" s="0"/>
      <c r="NQW1048569" s="0"/>
      <c r="NQX1048569" s="0"/>
      <c r="NQY1048569" s="0"/>
      <c r="NQZ1048569" s="0"/>
      <c r="NRA1048569" s="0"/>
      <c r="NRB1048569" s="0"/>
      <c r="NRC1048569" s="0"/>
      <c r="NRD1048569" s="0"/>
      <c r="NRE1048569" s="0"/>
      <c r="NRF1048569" s="0"/>
      <c r="NRG1048569" s="0"/>
      <c r="NRH1048569" s="0"/>
      <c r="NRI1048569" s="0"/>
      <c r="NRJ1048569" s="0"/>
      <c r="NRK1048569" s="0"/>
      <c r="NRL1048569" s="0"/>
      <c r="NRM1048569" s="0"/>
      <c r="NRN1048569" s="0"/>
      <c r="NRO1048569" s="0"/>
      <c r="NRP1048569" s="0"/>
      <c r="NRQ1048569" s="0"/>
      <c r="NRR1048569" s="0"/>
      <c r="NRS1048569" s="0"/>
      <c r="NRT1048569" s="0"/>
      <c r="NRU1048569" s="0"/>
      <c r="NRV1048569" s="0"/>
      <c r="NRW1048569" s="0"/>
      <c r="NRX1048569" s="0"/>
      <c r="NRY1048569" s="0"/>
      <c r="NRZ1048569" s="0"/>
      <c r="NSA1048569" s="0"/>
      <c r="NSB1048569" s="0"/>
      <c r="NSC1048569" s="0"/>
      <c r="NSD1048569" s="0"/>
      <c r="NSE1048569" s="0"/>
      <c r="NSF1048569" s="0"/>
      <c r="NSG1048569" s="0"/>
      <c r="NSH1048569" s="0"/>
      <c r="NSI1048569" s="0"/>
      <c r="NSJ1048569" s="0"/>
      <c r="NSK1048569" s="0"/>
      <c r="NSL1048569" s="0"/>
      <c r="NSM1048569" s="0"/>
      <c r="NSN1048569" s="0"/>
      <c r="NSO1048569" s="0"/>
      <c r="NSP1048569" s="0"/>
      <c r="NSQ1048569" s="0"/>
      <c r="NSR1048569" s="0"/>
      <c r="NSS1048569" s="0"/>
      <c r="NST1048569" s="0"/>
      <c r="NSU1048569" s="0"/>
      <c r="NSV1048569" s="0"/>
      <c r="NSW1048569" s="0"/>
      <c r="NSX1048569" s="0"/>
      <c r="NSY1048569" s="0"/>
      <c r="NSZ1048569" s="0"/>
      <c r="NTA1048569" s="0"/>
      <c r="NTB1048569" s="0"/>
      <c r="NTC1048569" s="0"/>
      <c r="NTD1048569" s="0"/>
      <c r="NTE1048569" s="0"/>
      <c r="NTF1048569" s="0"/>
      <c r="NTG1048569" s="0"/>
      <c r="NTH1048569" s="0"/>
      <c r="NTI1048569" s="0"/>
      <c r="NTJ1048569" s="0"/>
      <c r="NTK1048569" s="0"/>
      <c r="NTL1048569" s="0"/>
      <c r="NTM1048569" s="0"/>
      <c r="NTN1048569" s="0"/>
      <c r="NTO1048569" s="0"/>
      <c r="NTP1048569" s="0"/>
      <c r="NTQ1048569" s="0"/>
      <c r="NTR1048569" s="0"/>
      <c r="NTS1048569" s="0"/>
      <c r="NTT1048569" s="0"/>
      <c r="NTU1048569" s="0"/>
      <c r="NTV1048569" s="0"/>
      <c r="NTW1048569" s="0"/>
      <c r="NTX1048569" s="0"/>
      <c r="NTY1048569" s="0"/>
      <c r="NTZ1048569" s="0"/>
      <c r="NUA1048569" s="0"/>
      <c r="NUB1048569" s="0"/>
      <c r="NUC1048569" s="0"/>
      <c r="NUD1048569" s="0"/>
      <c r="NUE1048569" s="0"/>
      <c r="NUF1048569" s="0"/>
      <c r="NUG1048569" s="0"/>
      <c r="NUH1048569" s="0"/>
      <c r="NUI1048569" s="0"/>
      <c r="NUJ1048569" s="0"/>
      <c r="NUK1048569" s="0"/>
      <c r="NUL1048569" s="0"/>
      <c r="NUM1048569" s="0"/>
      <c r="NUN1048569" s="0"/>
      <c r="NUO1048569" s="0"/>
      <c r="NUP1048569" s="0"/>
      <c r="NUQ1048569" s="0"/>
      <c r="NUR1048569" s="0"/>
      <c r="NUS1048569" s="0"/>
      <c r="NUT1048569" s="0"/>
      <c r="NUU1048569" s="0"/>
      <c r="NUV1048569" s="0"/>
      <c r="NUW1048569" s="0"/>
      <c r="NUX1048569" s="0"/>
      <c r="NUY1048569" s="0"/>
      <c r="NUZ1048569" s="0"/>
      <c r="NVA1048569" s="0"/>
      <c r="NVB1048569" s="0"/>
      <c r="NVC1048569" s="0"/>
      <c r="NVD1048569" s="0"/>
      <c r="NVE1048569" s="0"/>
      <c r="NVF1048569" s="0"/>
      <c r="NVG1048569" s="0"/>
      <c r="NVH1048569" s="0"/>
      <c r="NVI1048569" s="0"/>
      <c r="NVJ1048569" s="0"/>
      <c r="NVK1048569" s="0"/>
      <c r="NVL1048569" s="0"/>
      <c r="NVM1048569" s="0"/>
      <c r="NVN1048569" s="0"/>
      <c r="NVO1048569" s="0"/>
      <c r="NVP1048569" s="0"/>
      <c r="NVQ1048569" s="0"/>
      <c r="NVR1048569" s="0"/>
      <c r="NVS1048569" s="0"/>
      <c r="NVT1048569" s="0"/>
      <c r="NVU1048569" s="0"/>
      <c r="NVV1048569" s="0"/>
      <c r="NVW1048569" s="0"/>
      <c r="NVX1048569" s="0"/>
      <c r="NVY1048569" s="0"/>
      <c r="NVZ1048569" s="0"/>
      <c r="NWA1048569" s="0"/>
      <c r="NWB1048569" s="0"/>
      <c r="NWC1048569" s="0"/>
      <c r="NWD1048569" s="0"/>
      <c r="NWE1048569" s="0"/>
      <c r="NWF1048569" s="0"/>
      <c r="NWG1048569" s="0"/>
      <c r="NWH1048569" s="0"/>
      <c r="NWI1048569" s="0"/>
      <c r="NWJ1048569" s="0"/>
      <c r="NWK1048569" s="0"/>
      <c r="NWL1048569" s="0"/>
      <c r="NWM1048569" s="0"/>
      <c r="NWN1048569" s="0"/>
      <c r="NWO1048569" s="0"/>
      <c r="NWP1048569" s="0"/>
      <c r="NWQ1048569" s="0"/>
      <c r="NWR1048569" s="0"/>
      <c r="NWS1048569" s="0"/>
      <c r="NWT1048569" s="0"/>
      <c r="NWU1048569" s="0"/>
      <c r="NWV1048569" s="0"/>
      <c r="NWW1048569" s="0"/>
      <c r="NWX1048569" s="0"/>
      <c r="NWY1048569" s="0"/>
      <c r="NWZ1048569" s="0"/>
      <c r="NXA1048569" s="0"/>
      <c r="NXB1048569" s="0"/>
      <c r="NXC1048569" s="0"/>
      <c r="NXD1048569" s="0"/>
      <c r="NXE1048569" s="0"/>
      <c r="NXF1048569" s="0"/>
      <c r="NXG1048569" s="0"/>
      <c r="NXH1048569" s="0"/>
      <c r="NXI1048569" s="0"/>
      <c r="NXJ1048569" s="0"/>
      <c r="NXK1048569" s="0"/>
      <c r="NXL1048569" s="0"/>
      <c r="NXM1048569" s="0"/>
      <c r="NXN1048569" s="0"/>
      <c r="NXO1048569" s="0"/>
      <c r="NXP1048569" s="0"/>
      <c r="NXQ1048569" s="0"/>
      <c r="NXR1048569" s="0"/>
      <c r="NXS1048569" s="0"/>
      <c r="NXT1048569" s="0"/>
      <c r="NXU1048569" s="0"/>
      <c r="NXV1048569" s="0"/>
      <c r="NXW1048569" s="0"/>
      <c r="NXX1048569" s="0"/>
      <c r="NXY1048569" s="0"/>
      <c r="NXZ1048569" s="0"/>
      <c r="NYA1048569" s="0"/>
      <c r="NYB1048569" s="0"/>
      <c r="NYC1048569" s="0"/>
      <c r="NYD1048569" s="0"/>
      <c r="NYE1048569" s="0"/>
      <c r="NYF1048569" s="0"/>
      <c r="NYG1048569" s="0"/>
      <c r="NYH1048569" s="0"/>
      <c r="NYI1048569" s="0"/>
      <c r="NYJ1048569" s="0"/>
      <c r="NYK1048569" s="0"/>
      <c r="NYL1048569" s="0"/>
      <c r="NYM1048569" s="0"/>
      <c r="NYN1048569" s="0"/>
      <c r="NYO1048569" s="0"/>
      <c r="NYP1048569" s="0"/>
      <c r="NYQ1048569" s="0"/>
      <c r="NYR1048569" s="0"/>
      <c r="NYS1048569" s="0"/>
      <c r="NYT1048569" s="0"/>
      <c r="NYU1048569" s="0"/>
      <c r="NYV1048569" s="0"/>
      <c r="NYW1048569" s="0"/>
      <c r="NYX1048569" s="0"/>
      <c r="NYY1048569" s="0"/>
      <c r="NYZ1048569" s="0"/>
      <c r="NZA1048569" s="0"/>
      <c r="NZB1048569" s="0"/>
      <c r="NZC1048569" s="0"/>
      <c r="NZD1048569" s="0"/>
      <c r="NZE1048569" s="0"/>
      <c r="NZF1048569" s="0"/>
      <c r="NZG1048569" s="0"/>
      <c r="NZH1048569" s="0"/>
      <c r="NZI1048569" s="0"/>
      <c r="NZJ1048569" s="0"/>
      <c r="NZK1048569" s="0"/>
      <c r="NZL1048569" s="0"/>
      <c r="NZM1048569" s="0"/>
      <c r="NZN1048569" s="0"/>
      <c r="NZO1048569" s="0"/>
      <c r="NZP1048569" s="0"/>
      <c r="NZQ1048569" s="0"/>
      <c r="NZR1048569" s="0"/>
      <c r="NZS1048569" s="0"/>
      <c r="NZT1048569" s="0"/>
      <c r="NZU1048569" s="0"/>
      <c r="NZV1048569" s="0"/>
      <c r="NZW1048569" s="0"/>
      <c r="NZX1048569" s="0"/>
      <c r="NZY1048569" s="0"/>
      <c r="NZZ1048569" s="0"/>
      <c r="OAA1048569" s="0"/>
      <c r="OAB1048569" s="0"/>
      <c r="OAC1048569" s="0"/>
      <c r="OAD1048569" s="0"/>
      <c r="OAE1048569" s="0"/>
      <c r="OAF1048569" s="0"/>
      <c r="OAG1048569" s="0"/>
      <c r="OAH1048569" s="0"/>
      <c r="OAI1048569" s="0"/>
      <c r="OAJ1048569" s="0"/>
      <c r="OAK1048569" s="0"/>
      <c r="OAL1048569" s="0"/>
      <c r="OAM1048569" s="0"/>
      <c r="OAN1048569" s="0"/>
      <c r="OAO1048569" s="0"/>
      <c r="OAP1048569" s="0"/>
      <c r="OAQ1048569" s="0"/>
      <c r="OAR1048569" s="0"/>
      <c r="OAS1048569" s="0"/>
      <c r="OAT1048569" s="0"/>
      <c r="OAU1048569" s="0"/>
      <c r="OAV1048569" s="0"/>
      <c r="OAW1048569" s="0"/>
      <c r="OAX1048569" s="0"/>
      <c r="OAY1048569" s="0"/>
      <c r="OAZ1048569" s="0"/>
      <c r="OBA1048569" s="0"/>
      <c r="OBB1048569" s="0"/>
      <c r="OBC1048569" s="0"/>
      <c r="OBD1048569" s="0"/>
      <c r="OBE1048569" s="0"/>
      <c r="OBF1048569" s="0"/>
      <c r="OBG1048569" s="0"/>
      <c r="OBH1048569" s="0"/>
      <c r="OBI1048569" s="0"/>
      <c r="OBJ1048569" s="0"/>
      <c r="OBK1048569" s="0"/>
      <c r="OBL1048569" s="0"/>
      <c r="OBM1048569" s="0"/>
      <c r="OBN1048569" s="0"/>
      <c r="OBO1048569" s="0"/>
      <c r="OBP1048569" s="0"/>
      <c r="OBQ1048569" s="0"/>
      <c r="OBR1048569" s="0"/>
      <c r="OBS1048569" s="0"/>
      <c r="OBT1048569" s="0"/>
      <c r="OBU1048569" s="0"/>
      <c r="OBV1048569" s="0"/>
      <c r="OBW1048569" s="0"/>
      <c r="OBX1048569" s="0"/>
      <c r="OBY1048569" s="0"/>
      <c r="OBZ1048569" s="0"/>
      <c r="OCA1048569" s="0"/>
      <c r="OCB1048569" s="0"/>
      <c r="OCC1048569" s="0"/>
      <c r="OCD1048569" s="0"/>
      <c r="OCE1048569" s="0"/>
      <c r="OCF1048569" s="0"/>
      <c r="OCG1048569" s="0"/>
      <c r="OCH1048569" s="0"/>
      <c r="OCI1048569" s="0"/>
      <c r="OCJ1048569" s="0"/>
      <c r="OCK1048569" s="0"/>
      <c r="OCL1048569" s="0"/>
      <c r="OCM1048569" s="0"/>
      <c r="OCN1048569" s="0"/>
      <c r="OCO1048569" s="0"/>
      <c r="OCP1048569" s="0"/>
      <c r="OCQ1048569" s="0"/>
      <c r="OCR1048569" s="0"/>
      <c r="OCS1048569" s="0"/>
      <c r="OCT1048569" s="0"/>
      <c r="OCU1048569" s="0"/>
      <c r="OCV1048569" s="0"/>
      <c r="OCW1048569" s="0"/>
      <c r="OCX1048569" s="0"/>
      <c r="OCY1048569" s="0"/>
      <c r="OCZ1048569" s="0"/>
      <c r="ODA1048569" s="0"/>
      <c r="ODB1048569" s="0"/>
      <c r="ODC1048569" s="0"/>
      <c r="ODD1048569" s="0"/>
      <c r="ODE1048569" s="0"/>
      <c r="ODF1048569" s="0"/>
      <c r="ODG1048569" s="0"/>
      <c r="ODH1048569" s="0"/>
      <c r="ODI1048569" s="0"/>
      <c r="ODJ1048569" s="0"/>
      <c r="ODK1048569" s="0"/>
      <c r="ODL1048569" s="0"/>
      <c r="ODM1048569" s="0"/>
      <c r="ODN1048569" s="0"/>
      <c r="ODO1048569" s="0"/>
      <c r="ODP1048569" s="0"/>
      <c r="ODQ1048569" s="0"/>
      <c r="ODR1048569" s="0"/>
      <c r="ODS1048569" s="0"/>
      <c r="ODT1048569" s="0"/>
      <c r="ODU1048569" s="0"/>
      <c r="ODV1048569" s="0"/>
      <c r="ODW1048569" s="0"/>
      <c r="ODX1048569" s="0"/>
      <c r="ODY1048569" s="0"/>
      <c r="ODZ1048569" s="0"/>
      <c r="OEA1048569" s="0"/>
      <c r="OEB1048569" s="0"/>
      <c r="OEC1048569" s="0"/>
      <c r="OED1048569" s="0"/>
      <c r="OEE1048569" s="0"/>
      <c r="OEF1048569" s="0"/>
      <c r="OEG1048569" s="0"/>
      <c r="OEH1048569" s="0"/>
      <c r="OEI1048569" s="0"/>
      <c r="OEJ1048569" s="0"/>
      <c r="OEK1048569" s="0"/>
      <c r="OEL1048569" s="0"/>
      <c r="OEM1048569" s="0"/>
      <c r="OEN1048569" s="0"/>
      <c r="OEO1048569" s="0"/>
      <c r="OEP1048569" s="0"/>
      <c r="OEQ1048569" s="0"/>
      <c r="OER1048569" s="0"/>
      <c r="OES1048569" s="0"/>
      <c r="OET1048569" s="0"/>
      <c r="OEU1048569" s="0"/>
      <c r="OEV1048569" s="0"/>
      <c r="OEW1048569" s="0"/>
      <c r="OEX1048569" s="0"/>
      <c r="OEY1048569" s="0"/>
      <c r="OEZ1048569" s="0"/>
      <c r="OFA1048569" s="0"/>
      <c r="OFB1048569" s="0"/>
      <c r="OFC1048569" s="0"/>
      <c r="OFD1048569" s="0"/>
      <c r="OFE1048569" s="0"/>
      <c r="OFF1048569" s="0"/>
      <c r="OFG1048569" s="0"/>
      <c r="OFH1048569" s="0"/>
      <c r="OFI1048569" s="0"/>
      <c r="OFJ1048569" s="0"/>
      <c r="OFK1048569" s="0"/>
      <c r="OFL1048569" s="0"/>
      <c r="OFM1048569" s="0"/>
      <c r="OFN1048569" s="0"/>
      <c r="OFO1048569" s="0"/>
      <c r="OFP1048569" s="0"/>
      <c r="OFQ1048569" s="0"/>
      <c r="OFR1048569" s="0"/>
      <c r="OFS1048569" s="0"/>
      <c r="OFT1048569" s="0"/>
      <c r="OFU1048569" s="0"/>
      <c r="OFV1048569" s="0"/>
      <c r="OFW1048569" s="0"/>
      <c r="OFX1048569" s="0"/>
      <c r="OFY1048569" s="0"/>
      <c r="OFZ1048569" s="0"/>
      <c r="OGA1048569" s="0"/>
      <c r="OGB1048569" s="0"/>
      <c r="OGC1048569" s="0"/>
      <c r="OGD1048569" s="0"/>
      <c r="OGE1048569" s="0"/>
      <c r="OGF1048569" s="0"/>
      <c r="OGG1048569" s="0"/>
      <c r="OGH1048569" s="0"/>
      <c r="OGI1048569" s="0"/>
      <c r="OGJ1048569" s="0"/>
      <c r="OGK1048569" s="0"/>
      <c r="OGL1048569" s="0"/>
      <c r="OGM1048569" s="0"/>
      <c r="OGN1048569" s="0"/>
      <c r="OGO1048569" s="0"/>
      <c r="OGP1048569" s="0"/>
      <c r="OGQ1048569" s="0"/>
      <c r="OGR1048569" s="0"/>
      <c r="OGS1048569" s="0"/>
      <c r="OGT1048569" s="0"/>
      <c r="OGU1048569" s="0"/>
      <c r="OGV1048569" s="0"/>
      <c r="OGW1048569" s="0"/>
      <c r="OGX1048569" s="0"/>
      <c r="OGY1048569" s="0"/>
      <c r="OGZ1048569" s="0"/>
      <c r="OHA1048569" s="0"/>
      <c r="OHB1048569" s="0"/>
      <c r="OHC1048569" s="0"/>
      <c r="OHD1048569" s="0"/>
      <c r="OHE1048569" s="0"/>
      <c r="OHF1048569" s="0"/>
      <c r="OHG1048569" s="0"/>
      <c r="OHH1048569" s="0"/>
      <c r="OHI1048569" s="0"/>
      <c r="OHJ1048569" s="0"/>
      <c r="OHK1048569" s="0"/>
      <c r="OHL1048569" s="0"/>
      <c r="OHM1048569" s="0"/>
      <c r="OHN1048569" s="0"/>
      <c r="OHO1048569" s="0"/>
      <c r="OHP1048569" s="0"/>
      <c r="OHQ1048569" s="0"/>
      <c r="OHR1048569" s="0"/>
      <c r="OHS1048569" s="0"/>
      <c r="OHT1048569" s="0"/>
      <c r="OHU1048569" s="0"/>
      <c r="OHV1048569" s="0"/>
      <c r="OHW1048569" s="0"/>
      <c r="OHX1048569" s="0"/>
      <c r="OHY1048569" s="0"/>
      <c r="OHZ1048569" s="0"/>
      <c r="OIA1048569" s="0"/>
      <c r="OIB1048569" s="0"/>
      <c r="OIC1048569" s="0"/>
      <c r="OID1048569" s="0"/>
      <c r="OIE1048569" s="0"/>
      <c r="OIF1048569" s="0"/>
      <c r="OIG1048569" s="0"/>
      <c r="OIH1048569" s="0"/>
      <c r="OII1048569" s="0"/>
      <c r="OIJ1048569" s="0"/>
      <c r="OIK1048569" s="0"/>
      <c r="OIL1048569" s="0"/>
      <c r="OIM1048569" s="0"/>
      <c r="OIN1048569" s="0"/>
      <c r="OIO1048569" s="0"/>
      <c r="OIP1048569" s="0"/>
      <c r="OIQ1048569" s="0"/>
      <c r="OIR1048569" s="0"/>
      <c r="OIS1048569" s="0"/>
      <c r="OIT1048569" s="0"/>
      <c r="OIU1048569" s="0"/>
      <c r="OIV1048569" s="0"/>
      <c r="OIW1048569" s="0"/>
      <c r="OIX1048569" s="0"/>
      <c r="OIY1048569" s="0"/>
      <c r="OIZ1048569" s="0"/>
      <c r="OJA1048569" s="0"/>
      <c r="OJB1048569" s="0"/>
      <c r="OJC1048569" s="0"/>
      <c r="OJD1048569" s="0"/>
      <c r="OJE1048569" s="0"/>
      <c r="OJF1048569" s="0"/>
      <c r="OJG1048569" s="0"/>
      <c r="OJH1048569" s="0"/>
      <c r="OJI1048569" s="0"/>
      <c r="OJJ1048569" s="0"/>
      <c r="OJK1048569" s="0"/>
      <c r="OJL1048569" s="0"/>
      <c r="OJM1048569" s="0"/>
      <c r="OJN1048569" s="0"/>
      <c r="OJO1048569" s="0"/>
      <c r="OJP1048569" s="0"/>
      <c r="OJQ1048569" s="0"/>
      <c r="OJR1048569" s="0"/>
      <c r="OJS1048569" s="0"/>
      <c r="OJT1048569" s="0"/>
      <c r="OJU1048569" s="0"/>
      <c r="OJV1048569" s="0"/>
      <c r="OJW1048569" s="0"/>
      <c r="OJX1048569" s="0"/>
      <c r="OJY1048569" s="0"/>
      <c r="OJZ1048569" s="0"/>
      <c r="OKA1048569" s="0"/>
      <c r="OKB1048569" s="0"/>
      <c r="OKC1048569" s="0"/>
      <c r="OKD1048569" s="0"/>
      <c r="OKE1048569" s="0"/>
      <c r="OKF1048569" s="0"/>
      <c r="OKG1048569" s="0"/>
      <c r="OKH1048569" s="0"/>
      <c r="OKI1048569" s="0"/>
      <c r="OKJ1048569" s="0"/>
      <c r="OKK1048569" s="0"/>
      <c r="OKL1048569" s="0"/>
      <c r="OKM1048569" s="0"/>
      <c r="OKN1048569" s="0"/>
      <c r="OKO1048569" s="0"/>
      <c r="OKP1048569" s="0"/>
      <c r="OKQ1048569" s="0"/>
      <c r="OKR1048569" s="0"/>
      <c r="OKS1048569" s="0"/>
      <c r="OKT1048569" s="0"/>
      <c r="OKU1048569" s="0"/>
      <c r="OKV1048569" s="0"/>
      <c r="OKW1048569" s="0"/>
      <c r="OKX1048569" s="0"/>
      <c r="OKY1048569" s="0"/>
      <c r="OKZ1048569" s="0"/>
      <c r="OLA1048569" s="0"/>
      <c r="OLB1048569" s="0"/>
      <c r="OLC1048569" s="0"/>
      <c r="OLD1048569" s="0"/>
      <c r="OLE1048569" s="0"/>
      <c r="OLF1048569" s="0"/>
      <c r="OLG1048569" s="0"/>
      <c r="OLH1048569" s="0"/>
      <c r="OLI1048569" s="0"/>
      <c r="OLJ1048569" s="0"/>
      <c r="OLK1048569" s="0"/>
      <c r="OLL1048569" s="0"/>
      <c r="OLM1048569" s="0"/>
      <c r="OLN1048569" s="0"/>
      <c r="OLO1048569" s="0"/>
      <c r="OLP1048569" s="0"/>
      <c r="OLQ1048569" s="0"/>
      <c r="OLR1048569" s="0"/>
      <c r="OLS1048569" s="0"/>
      <c r="OLT1048569" s="0"/>
      <c r="OLU1048569" s="0"/>
      <c r="OLV1048569" s="0"/>
      <c r="OLW1048569" s="0"/>
      <c r="OLX1048569" s="0"/>
      <c r="OLY1048569" s="0"/>
      <c r="OLZ1048569" s="0"/>
      <c r="OMA1048569" s="0"/>
      <c r="OMB1048569" s="0"/>
      <c r="OMC1048569" s="0"/>
      <c r="OMD1048569" s="0"/>
      <c r="OME1048569" s="0"/>
      <c r="OMF1048569" s="0"/>
      <c r="OMG1048569" s="0"/>
      <c r="OMH1048569" s="0"/>
      <c r="OMI1048569" s="0"/>
      <c r="OMJ1048569" s="0"/>
      <c r="OMK1048569" s="0"/>
      <c r="OML1048569" s="0"/>
      <c r="OMM1048569" s="0"/>
      <c r="OMN1048569" s="0"/>
      <c r="OMO1048569" s="0"/>
      <c r="OMP1048569" s="0"/>
      <c r="OMQ1048569" s="0"/>
      <c r="OMR1048569" s="0"/>
      <c r="OMS1048569" s="0"/>
      <c r="OMT1048569" s="0"/>
      <c r="OMU1048569" s="0"/>
      <c r="OMV1048569" s="0"/>
      <c r="OMW1048569" s="0"/>
      <c r="OMX1048569" s="0"/>
      <c r="OMY1048569" s="0"/>
      <c r="OMZ1048569" s="0"/>
      <c r="ONA1048569" s="0"/>
      <c r="ONB1048569" s="0"/>
      <c r="ONC1048569" s="0"/>
      <c r="OND1048569" s="0"/>
      <c r="ONE1048569" s="0"/>
      <c r="ONF1048569" s="0"/>
      <c r="ONG1048569" s="0"/>
      <c r="ONH1048569" s="0"/>
      <c r="ONI1048569" s="0"/>
      <c r="ONJ1048569" s="0"/>
      <c r="ONK1048569" s="0"/>
      <c r="ONL1048569" s="0"/>
      <c r="ONM1048569" s="0"/>
      <c r="ONN1048569" s="0"/>
      <c r="ONO1048569" s="0"/>
      <c r="ONP1048569" s="0"/>
      <c r="ONQ1048569" s="0"/>
      <c r="ONR1048569" s="0"/>
      <c r="ONS1048569" s="0"/>
      <c r="ONT1048569" s="0"/>
      <c r="ONU1048569" s="0"/>
      <c r="ONV1048569" s="0"/>
      <c r="ONW1048569" s="0"/>
      <c r="ONX1048569" s="0"/>
      <c r="ONY1048569" s="0"/>
      <c r="ONZ1048569" s="0"/>
      <c r="OOA1048569" s="0"/>
      <c r="OOB1048569" s="0"/>
      <c r="OOC1048569" s="0"/>
      <c r="OOD1048569" s="0"/>
      <c r="OOE1048569" s="0"/>
      <c r="OOF1048569" s="0"/>
      <c r="OOG1048569" s="0"/>
      <c r="OOH1048569" s="0"/>
      <c r="OOI1048569" s="0"/>
      <c r="OOJ1048569" s="0"/>
      <c r="OOK1048569" s="0"/>
      <c r="OOL1048569" s="0"/>
      <c r="OOM1048569" s="0"/>
      <c r="OON1048569" s="0"/>
      <c r="OOO1048569" s="0"/>
      <c r="OOP1048569" s="0"/>
      <c r="OOQ1048569" s="0"/>
      <c r="OOR1048569" s="0"/>
      <c r="OOS1048569" s="0"/>
      <c r="OOT1048569" s="0"/>
      <c r="OOU1048569" s="0"/>
      <c r="OOV1048569" s="0"/>
      <c r="OOW1048569" s="0"/>
      <c r="OOX1048569" s="0"/>
      <c r="OOY1048569" s="0"/>
      <c r="OOZ1048569" s="0"/>
      <c r="OPA1048569" s="0"/>
      <c r="OPB1048569" s="0"/>
      <c r="OPC1048569" s="0"/>
      <c r="OPD1048569" s="0"/>
      <c r="OPE1048569" s="0"/>
      <c r="OPF1048569" s="0"/>
      <c r="OPG1048569" s="0"/>
      <c r="OPH1048569" s="0"/>
      <c r="OPI1048569" s="0"/>
      <c r="OPJ1048569" s="0"/>
      <c r="OPK1048569" s="0"/>
      <c r="OPL1048569" s="0"/>
      <c r="OPM1048569" s="0"/>
      <c r="OPN1048569" s="0"/>
      <c r="OPO1048569" s="0"/>
      <c r="OPP1048569" s="0"/>
      <c r="OPQ1048569" s="0"/>
      <c r="OPR1048569" s="0"/>
      <c r="OPS1048569" s="0"/>
      <c r="OPT1048569" s="0"/>
      <c r="OPU1048569" s="0"/>
      <c r="OPV1048569" s="0"/>
      <c r="OPW1048569" s="0"/>
      <c r="OPX1048569" s="0"/>
      <c r="OPY1048569" s="0"/>
      <c r="OPZ1048569" s="0"/>
      <c r="OQA1048569" s="0"/>
      <c r="OQB1048569" s="0"/>
      <c r="OQC1048569" s="0"/>
      <c r="OQD1048569" s="0"/>
      <c r="OQE1048569" s="0"/>
      <c r="OQF1048569" s="0"/>
      <c r="OQG1048569" s="0"/>
      <c r="OQH1048569" s="0"/>
      <c r="OQI1048569" s="0"/>
      <c r="OQJ1048569" s="0"/>
      <c r="OQK1048569" s="0"/>
      <c r="OQL1048569" s="0"/>
      <c r="OQM1048569" s="0"/>
      <c r="OQN1048569" s="0"/>
      <c r="OQO1048569" s="0"/>
      <c r="OQP1048569" s="0"/>
      <c r="OQQ1048569" s="0"/>
      <c r="OQR1048569" s="0"/>
      <c r="OQS1048569" s="0"/>
      <c r="OQT1048569" s="0"/>
      <c r="OQU1048569" s="0"/>
      <c r="OQV1048569" s="0"/>
      <c r="OQW1048569" s="0"/>
      <c r="OQX1048569" s="0"/>
      <c r="OQY1048569" s="0"/>
      <c r="OQZ1048569" s="0"/>
      <c r="ORA1048569" s="0"/>
      <c r="ORB1048569" s="0"/>
      <c r="ORC1048569" s="0"/>
      <c r="ORD1048569" s="0"/>
      <c r="ORE1048569" s="0"/>
      <c r="ORF1048569" s="0"/>
      <c r="ORG1048569" s="0"/>
      <c r="ORH1048569" s="0"/>
      <c r="ORI1048569" s="0"/>
      <c r="ORJ1048569" s="0"/>
      <c r="ORK1048569" s="0"/>
      <c r="ORL1048569" s="0"/>
      <c r="ORM1048569" s="0"/>
      <c r="ORN1048569" s="0"/>
      <c r="ORO1048569" s="0"/>
      <c r="ORP1048569" s="0"/>
      <c r="ORQ1048569" s="0"/>
      <c r="ORR1048569" s="0"/>
      <c r="ORS1048569" s="0"/>
      <c r="ORT1048569" s="0"/>
      <c r="ORU1048569" s="0"/>
      <c r="ORV1048569" s="0"/>
      <c r="ORW1048569" s="0"/>
      <c r="ORX1048569" s="0"/>
      <c r="ORY1048569" s="0"/>
      <c r="ORZ1048569" s="0"/>
      <c r="OSA1048569" s="0"/>
      <c r="OSB1048569" s="0"/>
      <c r="OSC1048569" s="0"/>
      <c r="OSD1048569" s="0"/>
      <c r="OSE1048569" s="0"/>
      <c r="OSF1048569" s="0"/>
      <c r="OSG1048569" s="0"/>
      <c r="OSH1048569" s="0"/>
      <c r="OSI1048569" s="0"/>
      <c r="OSJ1048569" s="0"/>
      <c r="OSK1048569" s="0"/>
      <c r="OSL1048569" s="0"/>
      <c r="OSM1048569" s="0"/>
      <c r="OSN1048569" s="0"/>
      <c r="OSO1048569" s="0"/>
      <c r="OSP1048569" s="0"/>
      <c r="OSQ1048569" s="0"/>
      <c r="OSR1048569" s="0"/>
      <c r="OSS1048569" s="0"/>
      <c r="OST1048569" s="0"/>
      <c r="OSU1048569" s="0"/>
      <c r="OSV1048569" s="0"/>
      <c r="OSW1048569" s="0"/>
      <c r="OSX1048569" s="0"/>
      <c r="OSY1048569" s="0"/>
      <c r="OSZ1048569" s="0"/>
      <c r="OTA1048569" s="0"/>
      <c r="OTB1048569" s="0"/>
      <c r="OTC1048569" s="0"/>
      <c r="OTD1048569" s="0"/>
      <c r="OTE1048569" s="0"/>
      <c r="OTF1048569" s="0"/>
      <c r="OTG1048569" s="0"/>
      <c r="OTH1048569" s="0"/>
      <c r="OTI1048569" s="0"/>
      <c r="OTJ1048569" s="0"/>
      <c r="OTK1048569" s="0"/>
      <c r="OTL1048569" s="0"/>
      <c r="OTM1048569" s="0"/>
      <c r="OTN1048569" s="0"/>
      <c r="OTO1048569" s="0"/>
      <c r="OTP1048569" s="0"/>
      <c r="OTQ1048569" s="0"/>
      <c r="OTR1048569" s="0"/>
      <c r="OTS1048569" s="0"/>
      <c r="OTT1048569" s="0"/>
      <c r="OTU1048569" s="0"/>
      <c r="OTV1048569" s="0"/>
      <c r="OTW1048569" s="0"/>
      <c r="OTX1048569" s="0"/>
      <c r="OTY1048569" s="0"/>
      <c r="OTZ1048569" s="0"/>
      <c r="OUA1048569" s="0"/>
      <c r="OUB1048569" s="0"/>
      <c r="OUC1048569" s="0"/>
      <c r="OUD1048569" s="0"/>
      <c r="OUE1048569" s="0"/>
      <c r="OUF1048569" s="0"/>
      <c r="OUG1048569" s="0"/>
      <c r="OUH1048569" s="0"/>
      <c r="OUI1048569" s="0"/>
      <c r="OUJ1048569" s="0"/>
      <c r="OUK1048569" s="0"/>
      <c r="OUL1048569" s="0"/>
      <c r="OUM1048569" s="0"/>
      <c r="OUN1048569" s="0"/>
      <c r="OUO1048569" s="0"/>
      <c r="OUP1048569" s="0"/>
      <c r="OUQ1048569" s="0"/>
      <c r="OUR1048569" s="0"/>
      <c r="OUS1048569" s="0"/>
      <c r="OUT1048569" s="0"/>
      <c r="OUU1048569" s="0"/>
      <c r="OUV1048569" s="0"/>
      <c r="OUW1048569" s="0"/>
      <c r="OUX1048569" s="0"/>
      <c r="OUY1048569" s="0"/>
      <c r="OUZ1048569" s="0"/>
      <c r="OVA1048569" s="0"/>
      <c r="OVB1048569" s="0"/>
      <c r="OVC1048569" s="0"/>
      <c r="OVD1048569" s="0"/>
      <c r="OVE1048569" s="0"/>
      <c r="OVF1048569" s="0"/>
      <c r="OVG1048569" s="0"/>
      <c r="OVH1048569" s="0"/>
      <c r="OVI1048569" s="0"/>
      <c r="OVJ1048569" s="0"/>
      <c r="OVK1048569" s="0"/>
      <c r="OVL1048569" s="0"/>
      <c r="OVM1048569" s="0"/>
      <c r="OVN1048569" s="0"/>
      <c r="OVO1048569" s="0"/>
      <c r="OVP1048569" s="0"/>
      <c r="OVQ1048569" s="0"/>
      <c r="OVR1048569" s="0"/>
      <c r="OVS1048569" s="0"/>
      <c r="OVT1048569" s="0"/>
      <c r="OVU1048569" s="0"/>
      <c r="OVV1048569" s="0"/>
      <c r="OVW1048569" s="0"/>
      <c r="OVX1048569" s="0"/>
      <c r="OVY1048569" s="0"/>
      <c r="OVZ1048569" s="0"/>
      <c r="OWA1048569" s="0"/>
      <c r="OWB1048569" s="0"/>
      <c r="OWC1048569" s="0"/>
      <c r="OWD1048569" s="0"/>
      <c r="OWE1048569" s="0"/>
      <c r="OWF1048569" s="0"/>
      <c r="OWG1048569" s="0"/>
      <c r="OWH1048569" s="0"/>
      <c r="OWI1048569" s="0"/>
      <c r="OWJ1048569" s="0"/>
      <c r="OWK1048569" s="0"/>
      <c r="OWL1048569" s="0"/>
      <c r="OWM1048569" s="0"/>
      <c r="OWN1048569" s="0"/>
      <c r="OWO1048569" s="0"/>
      <c r="OWP1048569" s="0"/>
      <c r="OWQ1048569" s="0"/>
      <c r="OWR1048569" s="0"/>
      <c r="OWS1048569" s="0"/>
      <c r="OWT1048569" s="0"/>
      <c r="OWU1048569" s="0"/>
      <c r="OWV1048569" s="0"/>
      <c r="OWW1048569" s="0"/>
      <c r="OWX1048569" s="0"/>
      <c r="OWY1048569" s="0"/>
      <c r="OWZ1048569" s="0"/>
      <c r="OXA1048569" s="0"/>
      <c r="OXB1048569" s="0"/>
      <c r="OXC1048569" s="0"/>
      <c r="OXD1048569" s="0"/>
      <c r="OXE1048569" s="0"/>
      <c r="OXF1048569" s="0"/>
      <c r="OXG1048569" s="0"/>
      <c r="OXH1048569" s="0"/>
      <c r="OXI1048569" s="0"/>
      <c r="OXJ1048569" s="0"/>
      <c r="OXK1048569" s="0"/>
      <c r="OXL1048569" s="0"/>
      <c r="OXM1048569" s="0"/>
      <c r="OXN1048569" s="0"/>
      <c r="OXO1048569" s="0"/>
      <c r="OXP1048569" s="0"/>
      <c r="OXQ1048569" s="0"/>
      <c r="OXR1048569" s="0"/>
      <c r="OXS1048569" s="0"/>
      <c r="OXT1048569" s="0"/>
      <c r="OXU1048569" s="0"/>
      <c r="OXV1048569" s="0"/>
      <c r="OXW1048569" s="0"/>
      <c r="OXX1048569" s="0"/>
      <c r="OXY1048569" s="0"/>
      <c r="OXZ1048569" s="0"/>
      <c r="OYA1048569" s="0"/>
      <c r="OYB1048569" s="0"/>
      <c r="OYC1048569" s="0"/>
      <c r="OYD1048569" s="0"/>
      <c r="OYE1048569" s="0"/>
      <c r="OYF1048569" s="0"/>
      <c r="OYG1048569" s="0"/>
      <c r="OYH1048569" s="0"/>
      <c r="OYI1048569" s="0"/>
      <c r="OYJ1048569" s="0"/>
      <c r="OYK1048569" s="0"/>
      <c r="OYL1048569" s="0"/>
      <c r="OYM1048569" s="0"/>
      <c r="OYN1048569" s="0"/>
      <c r="OYO1048569" s="0"/>
      <c r="OYP1048569" s="0"/>
      <c r="OYQ1048569" s="0"/>
      <c r="OYR1048569" s="0"/>
      <c r="OYS1048569" s="0"/>
      <c r="OYT1048569" s="0"/>
      <c r="OYU1048569" s="0"/>
      <c r="OYV1048569" s="0"/>
      <c r="OYW1048569" s="0"/>
      <c r="OYX1048569" s="0"/>
      <c r="OYY1048569" s="0"/>
      <c r="OYZ1048569" s="0"/>
      <c r="OZA1048569" s="0"/>
      <c r="OZB1048569" s="0"/>
      <c r="OZC1048569" s="0"/>
      <c r="OZD1048569" s="0"/>
      <c r="OZE1048569" s="0"/>
      <c r="OZF1048569" s="0"/>
      <c r="OZG1048569" s="0"/>
      <c r="OZH1048569" s="0"/>
      <c r="OZI1048569" s="0"/>
      <c r="OZJ1048569" s="0"/>
      <c r="OZK1048569" s="0"/>
      <c r="OZL1048569" s="0"/>
      <c r="OZM1048569" s="0"/>
      <c r="OZN1048569" s="0"/>
      <c r="OZO1048569" s="0"/>
      <c r="OZP1048569" s="0"/>
      <c r="OZQ1048569" s="0"/>
      <c r="OZR1048569" s="0"/>
      <c r="OZS1048569" s="0"/>
      <c r="OZT1048569" s="0"/>
      <c r="OZU1048569" s="0"/>
      <c r="OZV1048569" s="0"/>
      <c r="OZW1048569" s="0"/>
      <c r="OZX1048569" s="0"/>
      <c r="OZY1048569" s="0"/>
      <c r="OZZ1048569" s="0"/>
      <c r="PAA1048569" s="0"/>
      <c r="PAB1048569" s="0"/>
      <c r="PAC1048569" s="0"/>
      <c r="PAD1048569" s="0"/>
      <c r="PAE1048569" s="0"/>
      <c r="PAF1048569" s="0"/>
      <c r="PAG1048569" s="0"/>
      <c r="PAH1048569" s="0"/>
      <c r="PAI1048569" s="0"/>
      <c r="PAJ1048569" s="0"/>
      <c r="PAK1048569" s="0"/>
      <c r="PAL1048569" s="0"/>
      <c r="PAM1048569" s="0"/>
      <c r="PAN1048569" s="0"/>
      <c r="PAO1048569" s="0"/>
      <c r="PAP1048569" s="0"/>
      <c r="PAQ1048569" s="0"/>
      <c r="PAR1048569" s="0"/>
      <c r="PAS1048569" s="0"/>
      <c r="PAT1048569" s="0"/>
      <c r="PAU1048569" s="0"/>
      <c r="PAV1048569" s="0"/>
      <c r="PAW1048569" s="0"/>
      <c r="PAX1048569" s="0"/>
      <c r="PAY1048569" s="0"/>
      <c r="PAZ1048569" s="0"/>
      <c r="PBA1048569" s="0"/>
      <c r="PBB1048569" s="0"/>
      <c r="PBC1048569" s="0"/>
      <c r="PBD1048569" s="0"/>
      <c r="PBE1048569" s="0"/>
      <c r="PBF1048569" s="0"/>
      <c r="PBG1048569" s="0"/>
      <c r="PBH1048569" s="0"/>
      <c r="PBI1048569" s="0"/>
      <c r="PBJ1048569" s="0"/>
      <c r="PBK1048569" s="0"/>
      <c r="PBL1048569" s="0"/>
      <c r="PBM1048569" s="0"/>
      <c r="PBN1048569" s="0"/>
      <c r="PBO1048569" s="0"/>
      <c r="PBP1048569" s="0"/>
      <c r="PBQ1048569" s="0"/>
      <c r="PBR1048569" s="0"/>
      <c r="PBS1048569" s="0"/>
      <c r="PBT1048569" s="0"/>
      <c r="PBU1048569" s="0"/>
      <c r="PBV1048569" s="0"/>
      <c r="PBW1048569" s="0"/>
      <c r="PBX1048569" s="0"/>
      <c r="PBY1048569" s="0"/>
      <c r="PBZ1048569" s="0"/>
      <c r="PCA1048569" s="0"/>
      <c r="PCB1048569" s="0"/>
      <c r="PCC1048569" s="0"/>
      <c r="PCD1048569" s="0"/>
      <c r="PCE1048569" s="0"/>
      <c r="PCF1048569" s="0"/>
      <c r="PCG1048569" s="0"/>
      <c r="PCH1048569" s="0"/>
      <c r="PCI1048569" s="0"/>
      <c r="PCJ1048569" s="0"/>
      <c r="PCK1048569" s="0"/>
      <c r="PCL1048569" s="0"/>
      <c r="PCM1048569" s="0"/>
      <c r="PCN1048569" s="0"/>
      <c r="PCO1048569" s="0"/>
      <c r="PCP1048569" s="0"/>
      <c r="PCQ1048569" s="0"/>
      <c r="PCR1048569" s="0"/>
      <c r="PCS1048569" s="0"/>
      <c r="PCT1048569" s="0"/>
      <c r="PCU1048569" s="0"/>
      <c r="PCV1048569" s="0"/>
      <c r="PCW1048569" s="0"/>
      <c r="PCX1048569" s="0"/>
      <c r="PCY1048569" s="0"/>
      <c r="PCZ1048569" s="0"/>
      <c r="PDA1048569" s="0"/>
      <c r="PDB1048569" s="0"/>
      <c r="PDC1048569" s="0"/>
      <c r="PDD1048569" s="0"/>
      <c r="PDE1048569" s="0"/>
      <c r="PDF1048569" s="0"/>
      <c r="PDG1048569" s="0"/>
      <c r="PDH1048569" s="0"/>
      <c r="PDI1048569" s="0"/>
      <c r="PDJ1048569" s="0"/>
      <c r="PDK1048569" s="0"/>
      <c r="PDL1048569" s="0"/>
      <c r="PDM1048569" s="0"/>
      <c r="PDN1048569" s="0"/>
      <c r="PDO1048569" s="0"/>
      <c r="PDP1048569" s="0"/>
      <c r="PDQ1048569" s="0"/>
      <c r="PDR1048569" s="0"/>
      <c r="PDS1048569" s="0"/>
      <c r="PDT1048569" s="0"/>
      <c r="PDU1048569" s="0"/>
      <c r="PDV1048569" s="0"/>
      <c r="PDW1048569" s="0"/>
      <c r="PDX1048569" s="0"/>
      <c r="PDY1048569" s="0"/>
      <c r="PDZ1048569" s="0"/>
      <c r="PEA1048569" s="0"/>
      <c r="PEB1048569" s="0"/>
      <c r="PEC1048569" s="0"/>
      <c r="PED1048569" s="0"/>
      <c r="PEE1048569" s="0"/>
      <c r="PEF1048569" s="0"/>
      <c r="PEG1048569" s="0"/>
      <c r="PEH1048569" s="0"/>
      <c r="PEI1048569" s="0"/>
      <c r="PEJ1048569" s="0"/>
      <c r="PEK1048569" s="0"/>
      <c r="PEL1048569" s="0"/>
      <c r="PEM1048569" s="0"/>
      <c r="PEN1048569" s="0"/>
      <c r="PEO1048569" s="0"/>
      <c r="PEP1048569" s="0"/>
      <c r="PEQ1048569" s="0"/>
      <c r="PER1048569" s="0"/>
      <c r="PES1048569" s="0"/>
      <c r="PET1048569" s="0"/>
      <c r="PEU1048569" s="0"/>
      <c r="PEV1048569" s="0"/>
      <c r="PEW1048569" s="0"/>
      <c r="PEX1048569" s="0"/>
      <c r="PEY1048569" s="0"/>
      <c r="PEZ1048569" s="0"/>
      <c r="PFA1048569" s="0"/>
      <c r="PFB1048569" s="0"/>
      <c r="PFC1048569" s="0"/>
      <c r="PFD1048569" s="0"/>
      <c r="PFE1048569" s="0"/>
      <c r="PFF1048569" s="0"/>
      <c r="PFG1048569" s="0"/>
      <c r="PFH1048569" s="0"/>
      <c r="PFI1048569" s="0"/>
      <c r="PFJ1048569" s="0"/>
      <c r="PFK1048569" s="0"/>
      <c r="PFL1048569" s="0"/>
      <c r="PFM1048569" s="0"/>
      <c r="PFN1048569" s="0"/>
      <c r="PFO1048569" s="0"/>
      <c r="PFP1048569" s="0"/>
      <c r="PFQ1048569" s="0"/>
      <c r="PFR1048569" s="0"/>
      <c r="PFS1048569" s="0"/>
      <c r="PFT1048569" s="0"/>
      <c r="PFU1048569" s="0"/>
      <c r="PFV1048569" s="0"/>
      <c r="PFW1048569" s="0"/>
      <c r="PFX1048569" s="0"/>
      <c r="PFY1048569" s="0"/>
      <c r="PFZ1048569" s="0"/>
      <c r="PGA1048569" s="0"/>
      <c r="PGB1048569" s="0"/>
      <c r="PGC1048569" s="0"/>
      <c r="PGD1048569" s="0"/>
      <c r="PGE1048569" s="0"/>
      <c r="PGF1048569" s="0"/>
      <c r="PGG1048569" s="0"/>
      <c r="PGH1048569" s="0"/>
      <c r="PGI1048569" s="0"/>
      <c r="PGJ1048569" s="0"/>
      <c r="PGK1048569" s="0"/>
      <c r="PGL1048569" s="0"/>
      <c r="PGM1048569" s="0"/>
      <c r="PGN1048569" s="0"/>
      <c r="PGO1048569" s="0"/>
      <c r="PGP1048569" s="0"/>
      <c r="PGQ1048569" s="0"/>
      <c r="PGR1048569" s="0"/>
      <c r="PGS1048569" s="0"/>
      <c r="PGT1048569" s="0"/>
      <c r="PGU1048569" s="0"/>
      <c r="PGV1048569" s="0"/>
      <c r="PGW1048569" s="0"/>
      <c r="PGX1048569" s="0"/>
      <c r="PGY1048569" s="0"/>
      <c r="PGZ1048569" s="0"/>
      <c r="PHA1048569" s="0"/>
      <c r="PHB1048569" s="0"/>
      <c r="PHC1048569" s="0"/>
      <c r="PHD1048569" s="0"/>
      <c r="PHE1048569" s="0"/>
      <c r="PHF1048569" s="0"/>
      <c r="PHG1048569" s="0"/>
      <c r="PHH1048569" s="0"/>
      <c r="PHI1048569" s="0"/>
      <c r="PHJ1048569" s="0"/>
      <c r="PHK1048569" s="0"/>
      <c r="PHL1048569" s="0"/>
      <c r="PHM1048569" s="0"/>
      <c r="PHN1048569" s="0"/>
      <c r="PHO1048569" s="0"/>
      <c r="PHP1048569" s="0"/>
      <c r="PHQ1048569" s="0"/>
      <c r="PHR1048569" s="0"/>
      <c r="PHS1048569" s="0"/>
      <c r="PHT1048569" s="0"/>
      <c r="PHU1048569" s="0"/>
      <c r="PHV1048569" s="0"/>
      <c r="PHW1048569" s="0"/>
      <c r="PHX1048569" s="0"/>
      <c r="PHY1048569" s="0"/>
      <c r="PHZ1048569" s="0"/>
      <c r="PIA1048569" s="0"/>
      <c r="PIB1048569" s="0"/>
      <c r="PIC1048569" s="0"/>
      <c r="PID1048569" s="0"/>
      <c r="PIE1048569" s="0"/>
      <c r="PIF1048569" s="0"/>
      <c r="PIG1048569" s="0"/>
      <c r="PIH1048569" s="0"/>
      <c r="PII1048569" s="0"/>
      <c r="PIJ1048569" s="0"/>
      <c r="PIK1048569" s="0"/>
      <c r="PIL1048569" s="0"/>
      <c r="PIM1048569" s="0"/>
      <c r="PIN1048569" s="0"/>
      <c r="PIO1048569" s="0"/>
      <c r="PIP1048569" s="0"/>
      <c r="PIQ1048569" s="0"/>
      <c r="PIR1048569" s="0"/>
      <c r="PIS1048569" s="0"/>
      <c r="PIT1048569" s="0"/>
      <c r="PIU1048569" s="0"/>
      <c r="PIV1048569" s="0"/>
      <c r="PIW1048569" s="0"/>
      <c r="PIX1048569" s="0"/>
      <c r="PIY1048569" s="0"/>
      <c r="PIZ1048569" s="0"/>
      <c r="PJA1048569" s="0"/>
      <c r="PJB1048569" s="0"/>
      <c r="PJC1048569" s="0"/>
      <c r="PJD1048569" s="0"/>
      <c r="PJE1048569" s="0"/>
      <c r="PJF1048569" s="0"/>
      <c r="PJG1048569" s="0"/>
      <c r="PJH1048569" s="0"/>
      <c r="PJI1048569" s="0"/>
      <c r="PJJ1048569" s="0"/>
      <c r="PJK1048569" s="0"/>
      <c r="PJL1048569" s="0"/>
      <c r="PJM1048569" s="0"/>
      <c r="PJN1048569" s="0"/>
      <c r="PJO1048569" s="0"/>
      <c r="PJP1048569" s="0"/>
      <c r="PJQ1048569" s="0"/>
      <c r="PJR1048569" s="0"/>
      <c r="PJS1048569" s="0"/>
      <c r="PJT1048569" s="0"/>
      <c r="PJU1048569" s="0"/>
      <c r="PJV1048569" s="0"/>
      <c r="PJW1048569" s="0"/>
      <c r="PJX1048569" s="0"/>
      <c r="PJY1048569" s="0"/>
      <c r="PJZ1048569" s="0"/>
      <c r="PKA1048569" s="0"/>
      <c r="PKB1048569" s="0"/>
      <c r="PKC1048569" s="0"/>
      <c r="PKD1048569" s="0"/>
      <c r="PKE1048569" s="0"/>
      <c r="PKF1048569" s="0"/>
      <c r="PKG1048569" s="0"/>
      <c r="PKH1048569" s="0"/>
      <c r="PKI1048569" s="0"/>
      <c r="PKJ1048569" s="0"/>
      <c r="PKK1048569" s="0"/>
      <c r="PKL1048569" s="0"/>
      <c r="PKM1048569" s="0"/>
      <c r="PKN1048569" s="0"/>
      <c r="PKO1048569" s="0"/>
      <c r="PKP1048569" s="0"/>
      <c r="PKQ1048569" s="0"/>
      <c r="PKR1048569" s="0"/>
      <c r="PKS1048569" s="0"/>
      <c r="PKT1048569" s="0"/>
      <c r="PKU1048569" s="0"/>
      <c r="PKV1048569" s="0"/>
      <c r="PKW1048569" s="0"/>
      <c r="PKX1048569" s="0"/>
      <c r="PKY1048569" s="0"/>
      <c r="PKZ1048569" s="0"/>
      <c r="PLA1048569" s="0"/>
      <c r="PLB1048569" s="0"/>
      <c r="PLC1048569" s="0"/>
      <c r="PLD1048569" s="0"/>
      <c r="PLE1048569" s="0"/>
      <c r="PLF1048569" s="0"/>
      <c r="PLG1048569" s="0"/>
      <c r="PLH1048569" s="0"/>
      <c r="PLI1048569" s="0"/>
      <c r="PLJ1048569" s="0"/>
      <c r="PLK1048569" s="0"/>
      <c r="PLL1048569" s="0"/>
      <c r="PLM1048569" s="0"/>
      <c r="PLN1048569" s="0"/>
      <c r="PLO1048569" s="0"/>
      <c r="PLP1048569" s="0"/>
      <c r="PLQ1048569" s="0"/>
      <c r="PLR1048569" s="0"/>
      <c r="PLS1048569" s="0"/>
      <c r="PLT1048569" s="0"/>
      <c r="PLU1048569" s="0"/>
      <c r="PLV1048569" s="0"/>
      <c r="PLW1048569" s="0"/>
      <c r="PLX1048569" s="0"/>
      <c r="PLY1048569" s="0"/>
      <c r="PLZ1048569" s="0"/>
      <c r="PMA1048569" s="0"/>
      <c r="PMB1048569" s="0"/>
      <c r="PMC1048569" s="0"/>
      <c r="PMD1048569" s="0"/>
      <c r="PME1048569" s="0"/>
      <c r="PMF1048569" s="0"/>
      <c r="PMG1048569" s="0"/>
      <c r="PMH1048569" s="0"/>
      <c r="PMI1048569" s="0"/>
      <c r="PMJ1048569" s="0"/>
      <c r="PMK1048569" s="0"/>
      <c r="PML1048569" s="0"/>
      <c r="PMM1048569" s="0"/>
      <c r="PMN1048569" s="0"/>
      <c r="PMO1048569" s="0"/>
      <c r="PMP1048569" s="0"/>
      <c r="PMQ1048569" s="0"/>
      <c r="PMR1048569" s="0"/>
      <c r="PMS1048569" s="0"/>
      <c r="PMT1048569" s="0"/>
      <c r="PMU1048569" s="0"/>
      <c r="PMV1048569" s="0"/>
      <c r="PMW1048569" s="0"/>
      <c r="PMX1048569" s="0"/>
      <c r="PMY1048569" s="0"/>
      <c r="PMZ1048569" s="0"/>
      <c r="PNA1048569" s="0"/>
      <c r="PNB1048569" s="0"/>
      <c r="PNC1048569" s="0"/>
      <c r="PND1048569" s="0"/>
      <c r="PNE1048569" s="0"/>
      <c r="PNF1048569" s="0"/>
      <c r="PNG1048569" s="0"/>
      <c r="PNH1048569" s="0"/>
      <c r="PNI1048569" s="0"/>
      <c r="PNJ1048569" s="0"/>
      <c r="PNK1048569" s="0"/>
      <c r="PNL1048569" s="0"/>
      <c r="PNM1048569" s="0"/>
      <c r="PNN1048569" s="0"/>
      <c r="PNO1048569" s="0"/>
      <c r="PNP1048569" s="0"/>
      <c r="PNQ1048569" s="0"/>
      <c r="PNR1048569" s="0"/>
      <c r="PNS1048569" s="0"/>
      <c r="PNT1048569" s="0"/>
      <c r="PNU1048569" s="0"/>
      <c r="PNV1048569" s="0"/>
      <c r="PNW1048569" s="0"/>
      <c r="PNX1048569" s="0"/>
      <c r="PNY1048569" s="0"/>
      <c r="PNZ1048569" s="0"/>
      <c r="POA1048569" s="0"/>
      <c r="POB1048569" s="0"/>
      <c r="POC1048569" s="0"/>
      <c r="POD1048569" s="0"/>
      <c r="POE1048569" s="0"/>
      <c r="POF1048569" s="0"/>
      <c r="POG1048569" s="0"/>
      <c r="POH1048569" s="0"/>
      <c r="POI1048569" s="0"/>
      <c r="POJ1048569" s="0"/>
      <c r="POK1048569" s="0"/>
      <c r="POL1048569" s="0"/>
      <c r="POM1048569" s="0"/>
      <c r="PON1048569" s="0"/>
      <c r="POO1048569" s="0"/>
      <c r="POP1048569" s="0"/>
      <c r="POQ1048569" s="0"/>
      <c r="POR1048569" s="0"/>
      <c r="POS1048569" s="0"/>
      <c r="POT1048569" s="0"/>
      <c r="POU1048569" s="0"/>
      <c r="POV1048569" s="0"/>
      <c r="POW1048569" s="0"/>
      <c r="POX1048569" s="0"/>
      <c r="POY1048569" s="0"/>
      <c r="POZ1048569" s="0"/>
      <c r="PPA1048569" s="0"/>
      <c r="PPB1048569" s="0"/>
      <c r="PPC1048569" s="0"/>
      <c r="PPD1048569" s="0"/>
      <c r="PPE1048569" s="0"/>
      <c r="PPF1048569" s="0"/>
      <c r="PPG1048569" s="0"/>
      <c r="PPH1048569" s="0"/>
      <c r="PPI1048569" s="0"/>
      <c r="PPJ1048569" s="0"/>
      <c r="PPK1048569" s="0"/>
      <c r="PPL1048569" s="0"/>
      <c r="PPM1048569" s="0"/>
      <c r="PPN1048569" s="0"/>
      <c r="PPO1048569" s="0"/>
      <c r="PPP1048569" s="0"/>
      <c r="PPQ1048569" s="0"/>
      <c r="PPR1048569" s="0"/>
      <c r="PPS1048569" s="0"/>
      <c r="PPT1048569" s="0"/>
      <c r="PPU1048569" s="0"/>
      <c r="PPV1048569" s="0"/>
      <c r="PPW1048569" s="0"/>
      <c r="PPX1048569" s="0"/>
      <c r="PPY1048569" s="0"/>
      <c r="PPZ1048569" s="0"/>
      <c r="PQA1048569" s="0"/>
      <c r="PQB1048569" s="0"/>
      <c r="PQC1048569" s="0"/>
      <c r="PQD1048569" s="0"/>
      <c r="PQE1048569" s="0"/>
      <c r="PQF1048569" s="0"/>
      <c r="PQG1048569" s="0"/>
      <c r="PQH1048569" s="0"/>
      <c r="PQI1048569" s="0"/>
      <c r="PQJ1048569" s="0"/>
      <c r="PQK1048569" s="0"/>
      <c r="PQL1048569" s="0"/>
      <c r="PQM1048569" s="0"/>
      <c r="PQN1048569" s="0"/>
      <c r="PQO1048569" s="0"/>
      <c r="PQP1048569" s="0"/>
      <c r="PQQ1048569" s="0"/>
      <c r="PQR1048569" s="0"/>
      <c r="PQS1048569" s="0"/>
      <c r="PQT1048569" s="0"/>
      <c r="PQU1048569" s="0"/>
      <c r="PQV1048569" s="0"/>
      <c r="PQW1048569" s="0"/>
      <c r="PQX1048569" s="0"/>
      <c r="PQY1048569" s="0"/>
      <c r="PQZ1048569" s="0"/>
      <c r="PRA1048569" s="0"/>
      <c r="PRB1048569" s="0"/>
      <c r="PRC1048569" s="0"/>
      <c r="PRD1048569" s="0"/>
      <c r="PRE1048569" s="0"/>
      <c r="PRF1048569" s="0"/>
      <c r="PRG1048569" s="0"/>
      <c r="PRH1048569" s="0"/>
      <c r="PRI1048569" s="0"/>
      <c r="PRJ1048569" s="0"/>
      <c r="PRK1048569" s="0"/>
      <c r="PRL1048569" s="0"/>
      <c r="PRM1048569" s="0"/>
      <c r="PRN1048569" s="0"/>
      <c r="PRO1048569" s="0"/>
      <c r="PRP1048569" s="0"/>
      <c r="PRQ1048569" s="0"/>
      <c r="PRR1048569" s="0"/>
      <c r="PRS1048569" s="0"/>
      <c r="PRT1048569" s="0"/>
      <c r="PRU1048569" s="0"/>
      <c r="PRV1048569" s="0"/>
      <c r="PRW1048569" s="0"/>
      <c r="PRX1048569" s="0"/>
      <c r="PRY1048569" s="0"/>
      <c r="PRZ1048569" s="0"/>
      <c r="PSA1048569" s="0"/>
      <c r="PSB1048569" s="0"/>
      <c r="PSC1048569" s="0"/>
      <c r="PSD1048569" s="0"/>
      <c r="PSE1048569" s="0"/>
      <c r="PSF1048569" s="0"/>
      <c r="PSG1048569" s="0"/>
      <c r="PSH1048569" s="0"/>
      <c r="PSI1048569" s="0"/>
      <c r="PSJ1048569" s="0"/>
      <c r="PSK1048569" s="0"/>
      <c r="PSL1048569" s="0"/>
      <c r="PSM1048569" s="0"/>
      <c r="PSN1048569" s="0"/>
      <c r="PSO1048569" s="0"/>
      <c r="PSP1048569" s="0"/>
      <c r="PSQ1048569" s="0"/>
      <c r="PSR1048569" s="0"/>
      <c r="PSS1048569" s="0"/>
      <c r="PST1048569" s="0"/>
      <c r="PSU1048569" s="0"/>
      <c r="PSV1048569" s="0"/>
      <c r="PSW1048569" s="0"/>
      <c r="PSX1048569" s="0"/>
      <c r="PSY1048569" s="0"/>
      <c r="PSZ1048569" s="0"/>
      <c r="PTA1048569" s="0"/>
      <c r="PTB1048569" s="0"/>
      <c r="PTC1048569" s="0"/>
      <c r="PTD1048569" s="0"/>
      <c r="PTE1048569" s="0"/>
      <c r="PTF1048569" s="0"/>
      <c r="PTG1048569" s="0"/>
      <c r="PTH1048569" s="0"/>
      <c r="PTI1048569" s="0"/>
      <c r="PTJ1048569" s="0"/>
      <c r="PTK1048569" s="0"/>
      <c r="PTL1048569" s="0"/>
      <c r="PTM1048569" s="0"/>
      <c r="PTN1048569" s="0"/>
      <c r="PTO1048569" s="0"/>
      <c r="PTP1048569" s="0"/>
      <c r="PTQ1048569" s="0"/>
      <c r="PTR1048569" s="0"/>
      <c r="PTS1048569" s="0"/>
      <c r="PTT1048569" s="0"/>
      <c r="PTU1048569" s="0"/>
      <c r="PTV1048569" s="0"/>
      <c r="PTW1048569" s="0"/>
      <c r="PTX1048569" s="0"/>
      <c r="PTY1048569" s="0"/>
      <c r="PTZ1048569" s="0"/>
      <c r="PUA1048569" s="0"/>
      <c r="PUB1048569" s="0"/>
      <c r="PUC1048569" s="0"/>
      <c r="PUD1048569" s="0"/>
      <c r="PUE1048569" s="0"/>
      <c r="PUF1048569" s="0"/>
      <c r="PUG1048569" s="0"/>
      <c r="PUH1048569" s="0"/>
      <c r="PUI1048569" s="0"/>
      <c r="PUJ1048569" s="0"/>
      <c r="PUK1048569" s="0"/>
      <c r="PUL1048569" s="0"/>
      <c r="PUM1048569" s="0"/>
      <c r="PUN1048569" s="0"/>
      <c r="PUO1048569" s="0"/>
      <c r="PUP1048569" s="0"/>
      <c r="PUQ1048569" s="0"/>
      <c r="PUR1048569" s="0"/>
      <c r="PUS1048569" s="0"/>
      <c r="PUT1048569" s="0"/>
      <c r="PUU1048569" s="0"/>
      <c r="PUV1048569" s="0"/>
      <c r="PUW1048569" s="0"/>
      <c r="PUX1048569" s="0"/>
      <c r="PUY1048569" s="0"/>
      <c r="PUZ1048569" s="0"/>
      <c r="PVA1048569" s="0"/>
      <c r="PVB1048569" s="0"/>
      <c r="PVC1048569" s="0"/>
      <c r="PVD1048569" s="0"/>
      <c r="PVE1048569" s="0"/>
      <c r="PVF1048569" s="0"/>
      <c r="PVG1048569" s="0"/>
      <c r="PVH1048569" s="0"/>
      <c r="PVI1048569" s="0"/>
      <c r="PVJ1048569" s="0"/>
      <c r="PVK1048569" s="0"/>
      <c r="PVL1048569" s="0"/>
      <c r="PVM1048569" s="0"/>
      <c r="PVN1048569" s="0"/>
      <c r="PVO1048569" s="0"/>
      <c r="PVP1048569" s="0"/>
      <c r="PVQ1048569" s="0"/>
      <c r="PVR1048569" s="0"/>
      <c r="PVS1048569" s="0"/>
      <c r="PVT1048569" s="0"/>
      <c r="PVU1048569" s="0"/>
      <c r="PVV1048569" s="0"/>
      <c r="PVW1048569" s="0"/>
      <c r="PVX1048569" s="0"/>
      <c r="PVY1048569" s="0"/>
      <c r="PVZ1048569" s="0"/>
      <c r="PWA1048569" s="0"/>
      <c r="PWB1048569" s="0"/>
      <c r="PWC1048569" s="0"/>
      <c r="PWD1048569" s="0"/>
      <c r="PWE1048569" s="0"/>
      <c r="PWF1048569" s="0"/>
      <c r="PWG1048569" s="0"/>
      <c r="PWH1048569" s="0"/>
      <c r="PWI1048569" s="0"/>
      <c r="PWJ1048569" s="0"/>
      <c r="PWK1048569" s="0"/>
      <c r="PWL1048569" s="0"/>
      <c r="PWM1048569" s="0"/>
      <c r="PWN1048569" s="0"/>
      <c r="PWO1048569" s="0"/>
      <c r="PWP1048569" s="0"/>
      <c r="PWQ1048569" s="0"/>
      <c r="PWR1048569" s="0"/>
      <c r="PWS1048569" s="0"/>
      <c r="PWT1048569" s="0"/>
      <c r="PWU1048569" s="0"/>
      <c r="PWV1048569" s="0"/>
      <c r="PWW1048569" s="0"/>
      <c r="PWX1048569" s="0"/>
      <c r="PWY1048569" s="0"/>
      <c r="PWZ1048569" s="0"/>
      <c r="PXA1048569" s="0"/>
      <c r="PXB1048569" s="0"/>
      <c r="PXC1048569" s="0"/>
      <c r="PXD1048569" s="0"/>
      <c r="PXE1048569" s="0"/>
      <c r="PXF1048569" s="0"/>
      <c r="PXG1048569" s="0"/>
      <c r="PXH1048569" s="0"/>
      <c r="PXI1048569" s="0"/>
      <c r="PXJ1048569" s="0"/>
      <c r="PXK1048569" s="0"/>
      <c r="PXL1048569" s="0"/>
      <c r="PXM1048569" s="0"/>
      <c r="PXN1048569" s="0"/>
      <c r="PXO1048569" s="0"/>
      <c r="PXP1048569" s="0"/>
      <c r="PXQ1048569" s="0"/>
      <c r="PXR1048569" s="0"/>
      <c r="PXS1048569" s="0"/>
      <c r="PXT1048569" s="0"/>
      <c r="PXU1048569" s="0"/>
      <c r="PXV1048569" s="0"/>
      <c r="PXW1048569" s="0"/>
      <c r="PXX1048569" s="0"/>
      <c r="PXY1048569" s="0"/>
      <c r="PXZ1048569" s="0"/>
      <c r="PYA1048569" s="0"/>
      <c r="PYB1048569" s="0"/>
      <c r="PYC1048569" s="0"/>
      <c r="PYD1048569" s="0"/>
      <c r="PYE1048569" s="0"/>
      <c r="PYF1048569" s="0"/>
      <c r="PYG1048569" s="0"/>
      <c r="PYH1048569" s="0"/>
      <c r="PYI1048569" s="0"/>
      <c r="PYJ1048569" s="0"/>
      <c r="PYK1048569" s="0"/>
      <c r="PYL1048569" s="0"/>
      <c r="PYM1048569" s="0"/>
      <c r="PYN1048569" s="0"/>
      <c r="PYO1048569" s="0"/>
      <c r="PYP1048569" s="0"/>
      <c r="PYQ1048569" s="0"/>
      <c r="PYR1048569" s="0"/>
      <c r="PYS1048569" s="0"/>
      <c r="PYT1048569" s="0"/>
      <c r="PYU1048569" s="0"/>
      <c r="PYV1048569" s="0"/>
      <c r="PYW1048569" s="0"/>
      <c r="PYX1048569" s="0"/>
      <c r="PYY1048569" s="0"/>
      <c r="PYZ1048569" s="0"/>
      <c r="PZA1048569" s="0"/>
      <c r="PZB1048569" s="0"/>
      <c r="PZC1048569" s="0"/>
      <c r="PZD1048569" s="0"/>
      <c r="PZE1048569" s="0"/>
      <c r="PZF1048569" s="0"/>
      <c r="PZG1048569" s="0"/>
      <c r="PZH1048569" s="0"/>
      <c r="PZI1048569" s="0"/>
      <c r="PZJ1048569" s="0"/>
      <c r="PZK1048569" s="0"/>
      <c r="PZL1048569" s="0"/>
      <c r="PZM1048569" s="0"/>
      <c r="PZN1048569" s="0"/>
      <c r="PZO1048569" s="0"/>
      <c r="PZP1048569" s="0"/>
      <c r="PZQ1048569" s="0"/>
      <c r="PZR1048569" s="0"/>
      <c r="PZS1048569" s="0"/>
      <c r="PZT1048569" s="0"/>
      <c r="PZU1048569" s="0"/>
      <c r="PZV1048569" s="0"/>
      <c r="PZW1048569" s="0"/>
      <c r="PZX1048569" s="0"/>
      <c r="PZY1048569" s="0"/>
      <c r="PZZ1048569" s="0"/>
      <c r="QAA1048569" s="0"/>
      <c r="QAB1048569" s="0"/>
      <c r="QAC1048569" s="0"/>
      <c r="QAD1048569" s="0"/>
      <c r="QAE1048569" s="0"/>
      <c r="QAF1048569" s="0"/>
      <c r="QAG1048569" s="0"/>
      <c r="QAH1048569" s="0"/>
      <c r="QAI1048569" s="0"/>
      <c r="QAJ1048569" s="0"/>
      <c r="QAK1048569" s="0"/>
      <c r="QAL1048569" s="0"/>
      <c r="QAM1048569" s="0"/>
      <c r="QAN1048569" s="0"/>
      <c r="QAO1048569" s="0"/>
      <c r="QAP1048569" s="0"/>
      <c r="QAQ1048569" s="0"/>
      <c r="QAR1048569" s="0"/>
      <c r="QAS1048569" s="0"/>
      <c r="QAT1048569" s="0"/>
      <c r="QAU1048569" s="0"/>
      <c r="QAV1048569" s="0"/>
      <c r="QAW1048569" s="0"/>
      <c r="QAX1048569" s="0"/>
      <c r="QAY1048569" s="0"/>
      <c r="QAZ1048569" s="0"/>
      <c r="QBA1048569" s="0"/>
      <c r="QBB1048569" s="0"/>
      <c r="QBC1048569" s="0"/>
      <c r="QBD1048569" s="0"/>
      <c r="QBE1048569" s="0"/>
      <c r="QBF1048569" s="0"/>
      <c r="QBG1048569" s="0"/>
      <c r="QBH1048569" s="0"/>
      <c r="QBI1048569" s="0"/>
      <c r="QBJ1048569" s="0"/>
      <c r="QBK1048569" s="0"/>
      <c r="QBL1048569" s="0"/>
      <c r="QBM1048569" s="0"/>
      <c r="QBN1048569" s="0"/>
      <c r="QBO1048569" s="0"/>
      <c r="QBP1048569" s="0"/>
      <c r="QBQ1048569" s="0"/>
      <c r="QBR1048569" s="0"/>
      <c r="QBS1048569" s="0"/>
      <c r="QBT1048569" s="0"/>
      <c r="QBU1048569" s="0"/>
      <c r="QBV1048569" s="0"/>
      <c r="QBW1048569" s="0"/>
      <c r="QBX1048569" s="0"/>
      <c r="QBY1048569" s="0"/>
      <c r="QBZ1048569" s="0"/>
      <c r="QCA1048569" s="0"/>
      <c r="QCB1048569" s="0"/>
      <c r="QCC1048569" s="0"/>
      <c r="QCD1048569" s="0"/>
      <c r="QCE1048569" s="0"/>
      <c r="QCF1048569" s="0"/>
      <c r="QCG1048569" s="0"/>
      <c r="QCH1048569" s="0"/>
      <c r="QCI1048569" s="0"/>
      <c r="QCJ1048569" s="0"/>
      <c r="QCK1048569" s="0"/>
      <c r="QCL1048569" s="0"/>
      <c r="QCM1048569" s="0"/>
      <c r="QCN1048569" s="0"/>
      <c r="QCO1048569" s="0"/>
      <c r="QCP1048569" s="0"/>
      <c r="QCQ1048569" s="0"/>
      <c r="QCR1048569" s="0"/>
      <c r="QCS1048569" s="0"/>
      <c r="QCT1048569" s="0"/>
      <c r="QCU1048569" s="0"/>
      <c r="QCV1048569" s="0"/>
      <c r="QCW1048569" s="0"/>
      <c r="QCX1048569" s="0"/>
      <c r="QCY1048569" s="0"/>
      <c r="QCZ1048569" s="0"/>
      <c r="QDA1048569" s="0"/>
      <c r="QDB1048569" s="0"/>
      <c r="QDC1048569" s="0"/>
      <c r="QDD1048569" s="0"/>
      <c r="QDE1048569" s="0"/>
      <c r="QDF1048569" s="0"/>
      <c r="QDG1048569" s="0"/>
      <c r="QDH1048569" s="0"/>
      <c r="QDI1048569" s="0"/>
      <c r="QDJ1048569" s="0"/>
      <c r="QDK1048569" s="0"/>
      <c r="QDL1048569" s="0"/>
      <c r="QDM1048569" s="0"/>
      <c r="QDN1048569" s="0"/>
      <c r="QDO1048569" s="0"/>
      <c r="QDP1048569" s="0"/>
      <c r="QDQ1048569" s="0"/>
      <c r="QDR1048569" s="0"/>
      <c r="QDS1048569" s="0"/>
      <c r="QDT1048569" s="0"/>
      <c r="QDU1048569" s="0"/>
      <c r="QDV1048569" s="0"/>
      <c r="QDW1048569" s="0"/>
      <c r="QDX1048569" s="0"/>
      <c r="QDY1048569" s="0"/>
      <c r="QDZ1048569" s="0"/>
      <c r="QEA1048569" s="0"/>
      <c r="QEB1048569" s="0"/>
      <c r="QEC1048569" s="0"/>
      <c r="QED1048569" s="0"/>
      <c r="QEE1048569" s="0"/>
      <c r="QEF1048569" s="0"/>
      <c r="QEG1048569" s="0"/>
      <c r="QEH1048569" s="0"/>
      <c r="QEI1048569" s="0"/>
      <c r="QEJ1048569" s="0"/>
      <c r="QEK1048569" s="0"/>
      <c r="QEL1048569" s="0"/>
      <c r="QEM1048569" s="0"/>
      <c r="QEN1048569" s="0"/>
      <c r="QEO1048569" s="0"/>
      <c r="QEP1048569" s="0"/>
      <c r="QEQ1048569" s="0"/>
      <c r="QER1048569" s="0"/>
      <c r="QES1048569" s="0"/>
      <c r="QET1048569" s="0"/>
      <c r="QEU1048569" s="0"/>
      <c r="QEV1048569" s="0"/>
      <c r="QEW1048569" s="0"/>
      <c r="QEX1048569" s="0"/>
      <c r="QEY1048569" s="0"/>
      <c r="QEZ1048569" s="0"/>
      <c r="QFA1048569" s="0"/>
      <c r="QFB1048569" s="0"/>
      <c r="QFC1048569" s="0"/>
      <c r="QFD1048569" s="0"/>
      <c r="QFE1048569" s="0"/>
      <c r="QFF1048569" s="0"/>
      <c r="QFG1048569" s="0"/>
      <c r="QFH1048569" s="0"/>
      <c r="QFI1048569" s="0"/>
      <c r="QFJ1048569" s="0"/>
      <c r="QFK1048569" s="0"/>
      <c r="QFL1048569" s="0"/>
      <c r="QFM1048569" s="0"/>
      <c r="QFN1048569" s="0"/>
      <c r="QFO1048569" s="0"/>
      <c r="QFP1048569" s="0"/>
      <c r="QFQ1048569" s="0"/>
      <c r="QFR1048569" s="0"/>
      <c r="QFS1048569" s="0"/>
      <c r="QFT1048569" s="0"/>
      <c r="QFU1048569" s="0"/>
      <c r="QFV1048569" s="0"/>
      <c r="QFW1048569" s="0"/>
      <c r="QFX1048569" s="0"/>
      <c r="QFY1048569" s="0"/>
      <c r="QFZ1048569" s="0"/>
      <c r="QGA1048569" s="0"/>
      <c r="QGB1048569" s="0"/>
      <c r="QGC1048569" s="0"/>
      <c r="QGD1048569" s="0"/>
      <c r="QGE1048569" s="0"/>
      <c r="QGF1048569" s="0"/>
      <c r="QGG1048569" s="0"/>
      <c r="QGH1048569" s="0"/>
      <c r="QGI1048569" s="0"/>
      <c r="QGJ1048569" s="0"/>
      <c r="QGK1048569" s="0"/>
      <c r="QGL1048569" s="0"/>
      <c r="QGM1048569" s="0"/>
      <c r="QGN1048569" s="0"/>
      <c r="QGO1048569" s="0"/>
      <c r="QGP1048569" s="0"/>
      <c r="QGQ1048569" s="0"/>
      <c r="QGR1048569" s="0"/>
      <c r="QGS1048569" s="0"/>
      <c r="QGT1048569" s="0"/>
      <c r="QGU1048569" s="0"/>
      <c r="QGV1048569" s="0"/>
      <c r="QGW1048569" s="0"/>
      <c r="QGX1048569" s="0"/>
      <c r="QGY1048569" s="0"/>
      <c r="QGZ1048569" s="0"/>
      <c r="QHA1048569" s="0"/>
      <c r="QHB1048569" s="0"/>
      <c r="QHC1048569" s="0"/>
      <c r="QHD1048569" s="0"/>
      <c r="QHE1048569" s="0"/>
      <c r="QHF1048569" s="0"/>
      <c r="QHG1048569" s="0"/>
      <c r="QHH1048569" s="0"/>
      <c r="QHI1048569" s="0"/>
      <c r="QHJ1048569" s="0"/>
      <c r="QHK1048569" s="0"/>
      <c r="QHL1048569" s="0"/>
      <c r="QHM1048569" s="0"/>
      <c r="QHN1048569" s="0"/>
      <c r="QHO1048569" s="0"/>
      <c r="QHP1048569" s="0"/>
      <c r="QHQ1048569" s="0"/>
      <c r="QHR1048569" s="0"/>
      <c r="QHS1048569" s="0"/>
      <c r="QHT1048569" s="0"/>
      <c r="QHU1048569" s="0"/>
      <c r="QHV1048569" s="0"/>
      <c r="QHW1048569" s="0"/>
      <c r="QHX1048569" s="0"/>
      <c r="QHY1048569" s="0"/>
      <c r="QHZ1048569" s="0"/>
      <c r="QIA1048569" s="0"/>
      <c r="QIB1048569" s="0"/>
      <c r="QIC1048569" s="0"/>
      <c r="QID1048569" s="0"/>
      <c r="QIE1048569" s="0"/>
      <c r="QIF1048569" s="0"/>
      <c r="QIG1048569" s="0"/>
      <c r="QIH1048569" s="0"/>
      <c r="QII1048569" s="0"/>
      <c r="QIJ1048569" s="0"/>
      <c r="QIK1048569" s="0"/>
      <c r="QIL1048569" s="0"/>
      <c r="QIM1048569" s="0"/>
      <c r="QIN1048569" s="0"/>
      <c r="QIO1048569" s="0"/>
      <c r="QIP1048569" s="0"/>
      <c r="QIQ1048569" s="0"/>
      <c r="QIR1048569" s="0"/>
      <c r="QIS1048569" s="0"/>
      <c r="QIT1048569" s="0"/>
      <c r="QIU1048569" s="0"/>
      <c r="QIV1048569" s="0"/>
      <c r="QIW1048569" s="0"/>
      <c r="QIX1048569" s="0"/>
      <c r="QIY1048569" s="0"/>
      <c r="QIZ1048569" s="0"/>
      <c r="QJA1048569" s="0"/>
      <c r="QJB1048569" s="0"/>
      <c r="QJC1048569" s="0"/>
      <c r="QJD1048569" s="0"/>
      <c r="QJE1048569" s="0"/>
      <c r="QJF1048569" s="0"/>
      <c r="QJG1048569" s="0"/>
      <c r="QJH1048569" s="0"/>
      <c r="QJI1048569" s="0"/>
      <c r="QJJ1048569" s="0"/>
      <c r="QJK1048569" s="0"/>
      <c r="QJL1048569" s="0"/>
      <c r="QJM1048569" s="0"/>
      <c r="QJN1048569" s="0"/>
      <c r="QJO1048569" s="0"/>
      <c r="QJP1048569" s="0"/>
      <c r="QJQ1048569" s="0"/>
      <c r="QJR1048569" s="0"/>
      <c r="QJS1048569" s="0"/>
      <c r="QJT1048569" s="0"/>
      <c r="QJU1048569" s="0"/>
      <c r="QJV1048569" s="0"/>
      <c r="QJW1048569" s="0"/>
      <c r="QJX1048569" s="0"/>
      <c r="QJY1048569" s="0"/>
      <c r="QJZ1048569" s="0"/>
      <c r="QKA1048569" s="0"/>
      <c r="QKB1048569" s="0"/>
      <c r="QKC1048569" s="0"/>
      <c r="QKD1048569" s="0"/>
      <c r="QKE1048569" s="0"/>
      <c r="QKF1048569" s="0"/>
      <c r="QKG1048569" s="0"/>
      <c r="QKH1048569" s="0"/>
      <c r="QKI1048569" s="0"/>
      <c r="QKJ1048569" s="0"/>
      <c r="QKK1048569" s="0"/>
      <c r="QKL1048569" s="0"/>
      <c r="QKM1048569" s="0"/>
      <c r="QKN1048569" s="0"/>
      <c r="QKO1048569" s="0"/>
      <c r="QKP1048569" s="0"/>
      <c r="QKQ1048569" s="0"/>
      <c r="QKR1048569" s="0"/>
      <c r="QKS1048569" s="0"/>
      <c r="QKT1048569" s="0"/>
      <c r="QKU1048569" s="0"/>
      <c r="QKV1048569" s="0"/>
      <c r="QKW1048569" s="0"/>
      <c r="QKX1048569" s="0"/>
      <c r="QKY1048569" s="0"/>
      <c r="QKZ1048569" s="0"/>
      <c r="QLA1048569" s="0"/>
      <c r="QLB1048569" s="0"/>
      <c r="QLC1048569" s="0"/>
      <c r="QLD1048569" s="0"/>
      <c r="QLE1048569" s="0"/>
      <c r="QLF1048569" s="0"/>
      <c r="QLG1048569" s="0"/>
      <c r="QLH1048569" s="0"/>
      <c r="QLI1048569" s="0"/>
      <c r="QLJ1048569" s="0"/>
      <c r="QLK1048569" s="0"/>
      <c r="QLL1048569" s="0"/>
      <c r="QLM1048569" s="0"/>
      <c r="QLN1048569" s="0"/>
      <c r="QLO1048569" s="0"/>
      <c r="QLP1048569" s="0"/>
      <c r="QLQ1048569" s="0"/>
      <c r="QLR1048569" s="0"/>
      <c r="QLS1048569" s="0"/>
      <c r="QLT1048569" s="0"/>
      <c r="QLU1048569" s="0"/>
      <c r="QLV1048569" s="0"/>
      <c r="QLW1048569" s="0"/>
      <c r="QLX1048569" s="0"/>
      <c r="QLY1048569" s="0"/>
      <c r="QLZ1048569" s="0"/>
      <c r="QMA1048569" s="0"/>
      <c r="QMB1048569" s="0"/>
      <c r="QMC1048569" s="0"/>
      <c r="QMD1048569" s="0"/>
      <c r="QME1048569" s="0"/>
      <c r="QMF1048569" s="0"/>
      <c r="QMG1048569" s="0"/>
      <c r="QMH1048569" s="0"/>
      <c r="QMI1048569" s="0"/>
      <c r="QMJ1048569" s="0"/>
      <c r="QMK1048569" s="0"/>
      <c r="QML1048569" s="0"/>
      <c r="QMM1048569" s="0"/>
      <c r="QMN1048569" s="0"/>
      <c r="QMO1048569" s="0"/>
      <c r="QMP1048569" s="0"/>
      <c r="QMQ1048569" s="0"/>
      <c r="QMR1048569" s="0"/>
      <c r="QMS1048569" s="0"/>
      <c r="QMT1048569" s="0"/>
      <c r="QMU1048569" s="0"/>
      <c r="QMV1048569" s="0"/>
      <c r="QMW1048569" s="0"/>
      <c r="QMX1048569" s="0"/>
      <c r="QMY1048569" s="0"/>
      <c r="QMZ1048569" s="0"/>
      <c r="QNA1048569" s="0"/>
      <c r="QNB1048569" s="0"/>
      <c r="QNC1048569" s="0"/>
      <c r="QND1048569" s="0"/>
      <c r="QNE1048569" s="0"/>
      <c r="QNF1048569" s="0"/>
      <c r="QNG1048569" s="0"/>
      <c r="QNH1048569" s="0"/>
      <c r="QNI1048569" s="0"/>
      <c r="QNJ1048569" s="0"/>
      <c r="QNK1048569" s="0"/>
      <c r="QNL1048569" s="0"/>
      <c r="QNM1048569" s="0"/>
      <c r="QNN1048569" s="0"/>
      <c r="QNO1048569" s="0"/>
      <c r="QNP1048569" s="0"/>
      <c r="QNQ1048569" s="0"/>
      <c r="QNR1048569" s="0"/>
      <c r="QNS1048569" s="0"/>
      <c r="QNT1048569" s="0"/>
      <c r="QNU1048569" s="0"/>
      <c r="QNV1048569" s="0"/>
      <c r="QNW1048569" s="0"/>
      <c r="QNX1048569" s="0"/>
      <c r="QNY1048569" s="0"/>
      <c r="QNZ1048569" s="0"/>
      <c r="QOA1048569" s="0"/>
      <c r="QOB1048569" s="0"/>
      <c r="QOC1048569" s="0"/>
      <c r="QOD1048569" s="0"/>
      <c r="QOE1048569" s="0"/>
      <c r="QOF1048569" s="0"/>
      <c r="QOG1048569" s="0"/>
      <c r="QOH1048569" s="0"/>
      <c r="QOI1048569" s="0"/>
      <c r="QOJ1048569" s="0"/>
      <c r="QOK1048569" s="0"/>
      <c r="QOL1048569" s="0"/>
      <c r="QOM1048569" s="0"/>
      <c r="QON1048569" s="0"/>
      <c r="QOO1048569" s="0"/>
      <c r="QOP1048569" s="0"/>
      <c r="QOQ1048569" s="0"/>
      <c r="QOR1048569" s="0"/>
      <c r="QOS1048569" s="0"/>
      <c r="QOT1048569" s="0"/>
      <c r="QOU1048569" s="0"/>
      <c r="QOV1048569" s="0"/>
      <c r="QOW1048569" s="0"/>
      <c r="QOX1048569" s="0"/>
      <c r="QOY1048569" s="0"/>
      <c r="QOZ1048569" s="0"/>
      <c r="QPA1048569" s="0"/>
      <c r="QPB1048569" s="0"/>
      <c r="QPC1048569" s="0"/>
      <c r="QPD1048569" s="0"/>
      <c r="QPE1048569" s="0"/>
      <c r="QPF1048569" s="0"/>
      <c r="QPG1048569" s="0"/>
      <c r="QPH1048569" s="0"/>
      <c r="QPI1048569" s="0"/>
      <c r="QPJ1048569" s="0"/>
      <c r="QPK1048569" s="0"/>
      <c r="QPL1048569" s="0"/>
      <c r="QPM1048569" s="0"/>
      <c r="QPN1048569" s="0"/>
      <c r="QPO1048569" s="0"/>
      <c r="QPP1048569" s="0"/>
      <c r="QPQ1048569" s="0"/>
      <c r="QPR1048569" s="0"/>
      <c r="QPS1048569" s="0"/>
      <c r="QPT1048569" s="0"/>
      <c r="QPU1048569" s="0"/>
      <c r="QPV1048569" s="0"/>
      <c r="QPW1048569" s="0"/>
      <c r="QPX1048569" s="0"/>
      <c r="QPY1048569" s="0"/>
      <c r="QPZ1048569" s="0"/>
      <c r="QQA1048569" s="0"/>
      <c r="QQB1048569" s="0"/>
      <c r="QQC1048569" s="0"/>
      <c r="QQD1048569" s="0"/>
      <c r="QQE1048569" s="0"/>
      <c r="QQF1048569" s="0"/>
      <c r="QQG1048569" s="0"/>
      <c r="QQH1048569" s="0"/>
      <c r="QQI1048569" s="0"/>
      <c r="QQJ1048569" s="0"/>
      <c r="QQK1048569" s="0"/>
      <c r="QQL1048569" s="0"/>
      <c r="QQM1048569" s="0"/>
      <c r="QQN1048569" s="0"/>
      <c r="QQO1048569" s="0"/>
      <c r="QQP1048569" s="0"/>
      <c r="QQQ1048569" s="0"/>
      <c r="QQR1048569" s="0"/>
      <c r="QQS1048569" s="0"/>
      <c r="QQT1048569" s="0"/>
      <c r="QQU1048569" s="0"/>
      <c r="QQV1048569" s="0"/>
      <c r="QQW1048569" s="0"/>
      <c r="QQX1048569" s="0"/>
      <c r="QQY1048569" s="0"/>
      <c r="QQZ1048569" s="0"/>
      <c r="QRA1048569" s="0"/>
      <c r="QRB1048569" s="0"/>
      <c r="QRC1048569" s="0"/>
      <c r="QRD1048569" s="0"/>
      <c r="QRE1048569" s="0"/>
      <c r="QRF1048569" s="0"/>
      <c r="QRG1048569" s="0"/>
      <c r="QRH1048569" s="0"/>
      <c r="QRI1048569" s="0"/>
      <c r="QRJ1048569" s="0"/>
      <c r="QRK1048569" s="0"/>
      <c r="QRL1048569" s="0"/>
      <c r="QRM1048569" s="0"/>
      <c r="QRN1048569" s="0"/>
      <c r="QRO1048569" s="0"/>
      <c r="QRP1048569" s="0"/>
      <c r="QRQ1048569" s="0"/>
      <c r="QRR1048569" s="0"/>
      <c r="QRS1048569" s="0"/>
      <c r="QRT1048569" s="0"/>
      <c r="QRU1048569" s="0"/>
      <c r="QRV1048569" s="0"/>
      <c r="QRW1048569" s="0"/>
      <c r="QRX1048569" s="0"/>
      <c r="QRY1048569" s="0"/>
      <c r="QRZ1048569" s="0"/>
      <c r="QSA1048569" s="0"/>
      <c r="QSB1048569" s="0"/>
      <c r="QSC1048569" s="0"/>
      <c r="QSD1048569" s="0"/>
      <c r="QSE1048569" s="0"/>
      <c r="QSF1048569" s="0"/>
      <c r="QSG1048569" s="0"/>
      <c r="QSH1048569" s="0"/>
      <c r="QSI1048569" s="0"/>
      <c r="QSJ1048569" s="0"/>
      <c r="QSK1048569" s="0"/>
      <c r="QSL1048569" s="0"/>
      <c r="QSM1048569" s="0"/>
      <c r="QSN1048569" s="0"/>
      <c r="QSO1048569" s="0"/>
      <c r="QSP1048569" s="0"/>
      <c r="QSQ1048569" s="0"/>
      <c r="QSR1048569" s="0"/>
      <c r="QSS1048569" s="0"/>
      <c r="QST1048569" s="0"/>
      <c r="QSU1048569" s="0"/>
      <c r="QSV1048569" s="0"/>
      <c r="QSW1048569" s="0"/>
      <c r="QSX1048569" s="0"/>
      <c r="QSY1048569" s="0"/>
      <c r="QSZ1048569" s="0"/>
      <c r="QTA1048569" s="0"/>
      <c r="QTB1048569" s="0"/>
      <c r="QTC1048569" s="0"/>
      <c r="QTD1048569" s="0"/>
      <c r="QTE1048569" s="0"/>
      <c r="QTF1048569" s="0"/>
      <c r="QTG1048569" s="0"/>
      <c r="QTH1048569" s="0"/>
      <c r="QTI1048569" s="0"/>
      <c r="QTJ1048569" s="0"/>
      <c r="QTK1048569" s="0"/>
      <c r="QTL1048569" s="0"/>
      <c r="QTM1048569" s="0"/>
      <c r="QTN1048569" s="0"/>
      <c r="QTO1048569" s="0"/>
      <c r="QTP1048569" s="0"/>
      <c r="QTQ1048569" s="0"/>
      <c r="QTR1048569" s="0"/>
      <c r="QTS1048569" s="0"/>
      <c r="QTT1048569" s="0"/>
      <c r="QTU1048569" s="0"/>
      <c r="QTV1048569" s="0"/>
      <c r="QTW1048569" s="0"/>
      <c r="QTX1048569" s="0"/>
      <c r="QTY1048569" s="0"/>
      <c r="QTZ1048569" s="0"/>
      <c r="QUA1048569" s="0"/>
      <c r="QUB1048569" s="0"/>
      <c r="QUC1048569" s="0"/>
      <c r="QUD1048569" s="0"/>
      <c r="QUE1048569" s="0"/>
      <c r="QUF1048569" s="0"/>
      <c r="QUG1048569" s="0"/>
      <c r="QUH1048569" s="0"/>
      <c r="QUI1048569" s="0"/>
      <c r="QUJ1048569" s="0"/>
      <c r="QUK1048569" s="0"/>
      <c r="QUL1048569" s="0"/>
      <c r="QUM1048569" s="0"/>
      <c r="QUN1048569" s="0"/>
      <c r="QUO1048569" s="0"/>
      <c r="QUP1048569" s="0"/>
      <c r="QUQ1048569" s="0"/>
      <c r="QUR1048569" s="0"/>
      <c r="QUS1048569" s="0"/>
      <c r="QUT1048569" s="0"/>
      <c r="QUU1048569" s="0"/>
      <c r="QUV1048569" s="0"/>
      <c r="QUW1048569" s="0"/>
      <c r="QUX1048569" s="0"/>
      <c r="QUY1048569" s="0"/>
      <c r="QUZ1048569" s="0"/>
      <c r="QVA1048569" s="0"/>
      <c r="QVB1048569" s="0"/>
      <c r="QVC1048569" s="0"/>
      <c r="QVD1048569" s="0"/>
      <c r="QVE1048569" s="0"/>
      <c r="QVF1048569" s="0"/>
      <c r="QVG1048569" s="0"/>
      <c r="QVH1048569" s="0"/>
      <c r="QVI1048569" s="0"/>
      <c r="QVJ1048569" s="0"/>
      <c r="QVK1048569" s="0"/>
      <c r="QVL1048569" s="0"/>
      <c r="QVM1048569" s="0"/>
      <c r="QVN1048569" s="0"/>
      <c r="QVO1048569" s="0"/>
      <c r="QVP1048569" s="0"/>
      <c r="QVQ1048569" s="0"/>
      <c r="QVR1048569" s="0"/>
      <c r="QVS1048569" s="0"/>
      <c r="QVT1048569" s="0"/>
      <c r="QVU1048569" s="0"/>
      <c r="QVV1048569" s="0"/>
      <c r="QVW1048569" s="0"/>
      <c r="QVX1048569" s="0"/>
      <c r="QVY1048569" s="0"/>
      <c r="QVZ1048569" s="0"/>
      <c r="QWA1048569" s="0"/>
      <c r="QWB1048569" s="0"/>
      <c r="QWC1048569" s="0"/>
      <c r="QWD1048569" s="0"/>
      <c r="QWE1048569" s="0"/>
      <c r="QWF1048569" s="0"/>
      <c r="QWG1048569" s="0"/>
      <c r="QWH1048569" s="0"/>
      <c r="QWI1048569" s="0"/>
      <c r="QWJ1048569" s="0"/>
      <c r="QWK1048569" s="0"/>
      <c r="QWL1048569" s="0"/>
      <c r="QWM1048569" s="0"/>
      <c r="QWN1048569" s="0"/>
      <c r="QWO1048569" s="0"/>
      <c r="QWP1048569" s="0"/>
      <c r="QWQ1048569" s="0"/>
      <c r="QWR1048569" s="0"/>
      <c r="QWS1048569" s="0"/>
      <c r="QWT1048569" s="0"/>
      <c r="QWU1048569" s="0"/>
      <c r="QWV1048569" s="0"/>
      <c r="QWW1048569" s="0"/>
      <c r="QWX1048569" s="0"/>
      <c r="QWY1048569" s="0"/>
      <c r="QWZ1048569" s="0"/>
      <c r="QXA1048569" s="0"/>
      <c r="QXB1048569" s="0"/>
      <c r="QXC1048569" s="0"/>
      <c r="QXD1048569" s="0"/>
      <c r="QXE1048569" s="0"/>
      <c r="QXF1048569" s="0"/>
      <c r="QXG1048569" s="0"/>
      <c r="QXH1048569" s="0"/>
      <c r="QXI1048569" s="0"/>
      <c r="QXJ1048569" s="0"/>
      <c r="QXK1048569" s="0"/>
      <c r="QXL1048569" s="0"/>
      <c r="QXM1048569" s="0"/>
      <c r="QXN1048569" s="0"/>
      <c r="QXO1048569" s="0"/>
      <c r="QXP1048569" s="0"/>
      <c r="QXQ1048569" s="0"/>
      <c r="QXR1048569" s="0"/>
      <c r="QXS1048569" s="0"/>
      <c r="QXT1048569" s="0"/>
      <c r="QXU1048569" s="0"/>
      <c r="QXV1048569" s="0"/>
      <c r="QXW1048569" s="0"/>
      <c r="QXX1048569" s="0"/>
      <c r="QXY1048569" s="0"/>
      <c r="QXZ1048569" s="0"/>
      <c r="QYA1048569" s="0"/>
      <c r="QYB1048569" s="0"/>
      <c r="QYC1048569" s="0"/>
      <c r="QYD1048569" s="0"/>
      <c r="QYE1048569" s="0"/>
      <c r="QYF1048569" s="0"/>
      <c r="QYG1048569" s="0"/>
      <c r="QYH1048569" s="0"/>
      <c r="QYI1048569" s="0"/>
      <c r="QYJ1048569" s="0"/>
      <c r="QYK1048569" s="0"/>
      <c r="QYL1048569" s="0"/>
      <c r="QYM1048569" s="0"/>
      <c r="QYN1048569" s="0"/>
      <c r="QYO1048569" s="0"/>
      <c r="QYP1048569" s="0"/>
      <c r="QYQ1048569" s="0"/>
      <c r="QYR1048569" s="0"/>
      <c r="QYS1048569" s="0"/>
      <c r="QYT1048569" s="0"/>
      <c r="QYU1048569" s="0"/>
      <c r="QYV1048569" s="0"/>
      <c r="QYW1048569" s="0"/>
      <c r="QYX1048569" s="0"/>
      <c r="QYY1048569" s="0"/>
      <c r="QYZ1048569" s="0"/>
      <c r="QZA1048569" s="0"/>
      <c r="QZB1048569" s="0"/>
      <c r="QZC1048569" s="0"/>
      <c r="QZD1048569" s="0"/>
      <c r="QZE1048569" s="0"/>
      <c r="QZF1048569" s="0"/>
      <c r="QZG1048569" s="0"/>
      <c r="QZH1048569" s="0"/>
      <c r="QZI1048569" s="0"/>
      <c r="QZJ1048569" s="0"/>
      <c r="QZK1048569" s="0"/>
      <c r="QZL1048569" s="0"/>
      <c r="QZM1048569" s="0"/>
      <c r="QZN1048569" s="0"/>
      <c r="QZO1048569" s="0"/>
      <c r="QZP1048569" s="0"/>
      <c r="QZQ1048569" s="0"/>
      <c r="QZR1048569" s="0"/>
      <c r="QZS1048569" s="0"/>
      <c r="QZT1048569" s="0"/>
      <c r="QZU1048569" s="0"/>
      <c r="QZV1048569" s="0"/>
      <c r="QZW1048569" s="0"/>
      <c r="QZX1048569" s="0"/>
      <c r="QZY1048569" s="0"/>
      <c r="QZZ1048569" s="0"/>
      <c r="RAA1048569" s="0"/>
      <c r="RAB1048569" s="0"/>
      <c r="RAC1048569" s="0"/>
      <c r="RAD1048569" s="0"/>
      <c r="RAE1048569" s="0"/>
      <c r="RAF1048569" s="0"/>
      <c r="RAG1048569" s="0"/>
      <c r="RAH1048569" s="0"/>
      <c r="RAI1048569" s="0"/>
      <c r="RAJ1048569" s="0"/>
      <c r="RAK1048569" s="0"/>
      <c r="RAL1048569" s="0"/>
      <c r="RAM1048569" s="0"/>
      <c r="RAN1048569" s="0"/>
      <c r="RAO1048569" s="0"/>
      <c r="RAP1048569" s="0"/>
      <c r="RAQ1048569" s="0"/>
      <c r="RAR1048569" s="0"/>
      <c r="RAS1048569" s="0"/>
      <c r="RAT1048569" s="0"/>
      <c r="RAU1048569" s="0"/>
      <c r="RAV1048569" s="0"/>
      <c r="RAW1048569" s="0"/>
      <c r="RAX1048569" s="0"/>
      <c r="RAY1048569" s="0"/>
      <c r="RAZ1048569" s="0"/>
      <c r="RBA1048569" s="0"/>
      <c r="RBB1048569" s="0"/>
      <c r="RBC1048569" s="0"/>
      <c r="RBD1048569" s="0"/>
      <c r="RBE1048569" s="0"/>
      <c r="RBF1048569" s="0"/>
      <c r="RBG1048569" s="0"/>
      <c r="RBH1048569" s="0"/>
      <c r="RBI1048569" s="0"/>
      <c r="RBJ1048569" s="0"/>
      <c r="RBK1048569" s="0"/>
      <c r="RBL1048569" s="0"/>
      <c r="RBM1048569" s="0"/>
      <c r="RBN1048569" s="0"/>
      <c r="RBO1048569" s="0"/>
      <c r="RBP1048569" s="0"/>
      <c r="RBQ1048569" s="0"/>
      <c r="RBR1048569" s="0"/>
      <c r="RBS1048569" s="0"/>
      <c r="RBT1048569" s="0"/>
      <c r="RBU1048569" s="0"/>
      <c r="RBV1048569" s="0"/>
      <c r="RBW1048569" s="0"/>
      <c r="RBX1048569" s="0"/>
      <c r="RBY1048569" s="0"/>
      <c r="RBZ1048569" s="0"/>
      <c r="RCA1048569" s="0"/>
      <c r="RCB1048569" s="0"/>
      <c r="RCC1048569" s="0"/>
      <c r="RCD1048569" s="0"/>
      <c r="RCE1048569" s="0"/>
      <c r="RCF1048569" s="0"/>
      <c r="RCG1048569" s="0"/>
      <c r="RCH1048569" s="0"/>
      <c r="RCI1048569" s="0"/>
      <c r="RCJ1048569" s="0"/>
      <c r="RCK1048569" s="0"/>
      <c r="RCL1048569" s="0"/>
      <c r="RCM1048569" s="0"/>
      <c r="RCN1048569" s="0"/>
      <c r="RCO1048569" s="0"/>
      <c r="RCP1048569" s="0"/>
      <c r="RCQ1048569" s="0"/>
      <c r="RCR1048569" s="0"/>
      <c r="RCS1048569" s="0"/>
      <c r="RCT1048569" s="0"/>
      <c r="RCU1048569" s="0"/>
      <c r="RCV1048569" s="0"/>
      <c r="RCW1048569" s="0"/>
      <c r="RCX1048569" s="0"/>
      <c r="RCY1048569" s="0"/>
      <c r="RCZ1048569" s="0"/>
      <c r="RDA1048569" s="0"/>
      <c r="RDB1048569" s="0"/>
      <c r="RDC1048569" s="0"/>
      <c r="RDD1048569" s="0"/>
      <c r="RDE1048569" s="0"/>
      <c r="RDF1048569" s="0"/>
      <c r="RDG1048569" s="0"/>
      <c r="RDH1048569" s="0"/>
      <c r="RDI1048569" s="0"/>
      <c r="RDJ1048569" s="0"/>
      <c r="RDK1048569" s="0"/>
      <c r="RDL1048569" s="0"/>
      <c r="RDM1048569" s="0"/>
      <c r="RDN1048569" s="0"/>
      <c r="RDO1048569" s="0"/>
      <c r="RDP1048569" s="0"/>
      <c r="RDQ1048569" s="0"/>
      <c r="RDR1048569" s="0"/>
      <c r="RDS1048569" s="0"/>
      <c r="RDT1048569" s="0"/>
      <c r="RDU1048569" s="0"/>
      <c r="RDV1048569" s="0"/>
      <c r="RDW1048569" s="0"/>
      <c r="RDX1048569" s="0"/>
      <c r="RDY1048569" s="0"/>
      <c r="RDZ1048569" s="0"/>
      <c r="REA1048569" s="0"/>
      <c r="REB1048569" s="0"/>
      <c r="REC1048569" s="0"/>
      <c r="RED1048569" s="0"/>
      <c r="REE1048569" s="0"/>
      <c r="REF1048569" s="0"/>
      <c r="REG1048569" s="0"/>
      <c r="REH1048569" s="0"/>
      <c r="REI1048569" s="0"/>
      <c r="REJ1048569" s="0"/>
      <c r="REK1048569" s="0"/>
      <c r="REL1048569" s="0"/>
      <c r="REM1048569" s="0"/>
      <c r="REN1048569" s="0"/>
      <c r="REO1048569" s="0"/>
      <c r="REP1048569" s="0"/>
      <c r="REQ1048569" s="0"/>
      <c r="RER1048569" s="0"/>
      <c r="RES1048569" s="0"/>
      <c r="RET1048569" s="0"/>
      <c r="REU1048569" s="0"/>
      <c r="REV1048569" s="0"/>
      <c r="REW1048569" s="0"/>
      <c r="REX1048569" s="0"/>
      <c r="REY1048569" s="0"/>
      <c r="REZ1048569" s="0"/>
      <c r="RFA1048569" s="0"/>
      <c r="RFB1048569" s="0"/>
      <c r="RFC1048569" s="0"/>
      <c r="RFD1048569" s="0"/>
      <c r="RFE1048569" s="0"/>
      <c r="RFF1048569" s="0"/>
      <c r="RFG1048569" s="0"/>
      <c r="RFH1048569" s="0"/>
      <c r="RFI1048569" s="0"/>
      <c r="RFJ1048569" s="0"/>
      <c r="RFK1048569" s="0"/>
      <c r="RFL1048569" s="0"/>
      <c r="RFM1048569" s="0"/>
      <c r="RFN1048569" s="0"/>
      <c r="RFO1048569" s="0"/>
      <c r="RFP1048569" s="0"/>
      <c r="RFQ1048569" s="0"/>
      <c r="RFR1048569" s="0"/>
      <c r="RFS1048569" s="0"/>
      <c r="RFT1048569" s="0"/>
      <c r="RFU1048569" s="0"/>
      <c r="RFV1048569" s="0"/>
      <c r="RFW1048569" s="0"/>
      <c r="RFX1048569" s="0"/>
      <c r="RFY1048569" s="0"/>
      <c r="RFZ1048569" s="0"/>
      <c r="RGA1048569" s="0"/>
      <c r="RGB1048569" s="0"/>
      <c r="RGC1048569" s="0"/>
      <c r="RGD1048569" s="0"/>
      <c r="RGE1048569" s="0"/>
      <c r="RGF1048569" s="0"/>
      <c r="RGG1048569" s="0"/>
      <c r="RGH1048569" s="0"/>
      <c r="RGI1048569" s="0"/>
      <c r="RGJ1048569" s="0"/>
      <c r="RGK1048569" s="0"/>
      <c r="RGL1048569" s="0"/>
      <c r="RGM1048569" s="0"/>
      <c r="RGN1048569" s="0"/>
      <c r="RGO1048569" s="0"/>
      <c r="RGP1048569" s="0"/>
      <c r="RGQ1048569" s="0"/>
      <c r="RGR1048569" s="0"/>
      <c r="RGS1048569" s="0"/>
      <c r="RGT1048569" s="0"/>
      <c r="RGU1048569" s="0"/>
      <c r="RGV1048569" s="0"/>
      <c r="RGW1048569" s="0"/>
      <c r="RGX1048569" s="0"/>
      <c r="RGY1048569" s="0"/>
      <c r="RGZ1048569" s="0"/>
      <c r="RHA1048569" s="0"/>
      <c r="RHB1048569" s="0"/>
      <c r="RHC1048569" s="0"/>
      <c r="RHD1048569" s="0"/>
      <c r="RHE1048569" s="0"/>
      <c r="RHF1048569" s="0"/>
      <c r="RHG1048569" s="0"/>
      <c r="RHH1048569" s="0"/>
      <c r="RHI1048569" s="0"/>
      <c r="RHJ1048569" s="0"/>
      <c r="RHK1048569" s="0"/>
      <c r="RHL1048569" s="0"/>
      <c r="RHM1048569" s="0"/>
      <c r="RHN1048569" s="0"/>
      <c r="RHO1048569" s="0"/>
      <c r="RHP1048569" s="0"/>
      <c r="RHQ1048569" s="0"/>
      <c r="RHR1048569" s="0"/>
      <c r="RHS1048569" s="0"/>
      <c r="RHT1048569" s="0"/>
      <c r="RHU1048569" s="0"/>
      <c r="RHV1048569" s="0"/>
      <c r="RHW1048569" s="0"/>
      <c r="RHX1048569" s="0"/>
      <c r="RHY1048569" s="0"/>
      <c r="RHZ1048569" s="0"/>
      <c r="RIA1048569" s="0"/>
      <c r="RIB1048569" s="0"/>
      <c r="RIC1048569" s="0"/>
      <c r="RID1048569" s="0"/>
      <c r="RIE1048569" s="0"/>
      <c r="RIF1048569" s="0"/>
      <c r="RIG1048569" s="0"/>
      <c r="RIH1048569" s="0"/>
      <c r="RII1048569" s="0"/>
      <c r="RIJ1048569" s="0"/>
      <c r="RIK1048569" s="0"/>
      <c r="RIL1048569" s="0"/>
      <c r="RIM1048569" s="0"/>
      <c r="RIN1048569" s="0"/>
      <c r="RIO1048569" s="0"/>
      <c r="RIP1048569" s="0"/>
      <c r="RIQ1048569" s="0"/>
      <c r="RIR1048569" s="0"/>
      <c r="RIS1048569" s="0"/>
      <c r="RIT1048569" s="0"/>
      <c r="RIU1048569" s="0"/>
      <c r="RIV1048569" s="0"/>
      <c r="RIW1048569" s="0"/>
      <c r="RIX1048569" s="0"/>
      <c r="RIY1048569" s="0"/>
      <c r="RIZ1048569" s="0"/>
      <c r="RJA1048569" s="0"/>
      <c r="RJB1048569" s="0"/>
      <c r="RJC1048569" s="0"/>
      <c r="RJD1048569" s="0"/>
      <c r="RJE1048569" s="0"/>
      <c r="RJF1048569" s="0"/>
      <c r="RJG1048569" s="0"/>
      <c r="RJH1048569" s="0"/>
      <c r="RJI1048569" s="0"/>
      <c r="RJJ1048569" s="0"/>
      <c r="RJK1048569" s="0"/>
      <c r="RJL1048569" s="0"/>
      <c r="RJM1048569" s="0"/>
      <c r="RJN1048569" s="0"/>
      <c r="RJO1048569" s="0"/>
      <c r="RJP1048569" s="0"/>
      <c r="RJQ1048569" s="0"/>
      <c r="RJR1048569" s="0"/>
      <c r="RJS1048569" s="0"/>
      <c r="RJT1048569" s="0"/>
      <c r="RJU1048569" s="0"/>
      <c r="RJV1048569" s="0"/>
      <c r="RJW1048569" s="0"/>
      <c r="RJX1048569" s="0"/>
      <c r="RJY1048569" s="0"/>
      <c r="RJZ1048569" s="0"/>
      <c r="RKA1048569" s="0"/>
      <c r="RKB1048569" s="0"/>
      <c r="RKC1048569" s="0"/>
      <c r="RKD1048569" s="0"/>
      <c r="RKE1048569" s="0"/>
      <c r="RKF1048569" s="0"/>
      <c r="RKG1048569" s="0"/>
      <c r="RKH1048569" s="0"/>
      <c r="RKI1048569" s="0"/>
      <c r="RKJ1048569" s="0"/>
      <c r="RKK1048569" s="0"/>
      <c r="RKL1048569" s="0"/>
      <c r="RKM1048569" s="0"/>
      <c r="RKN1048569" s="0"/>
      <c r="RKO1048569" s="0"/>
      <c r="RKP1048569" s="0"/>
      <c r="RKQ1048569" s="0"/>
      <c r="RKR1048569" s="0"/>
      <c r="RKS1048569" s="0"/>
      <c r="RKT1048569" s="0"/>
      <c r="RKU1048569" s="0"/>
      <c r="RKV1048569" s="0"/>
      <c r="RKW1048569" s="0"/>
      <c r="RKX1048569" s="0"/>
      <c r="RKY1048569" s="0"/>
      <c r="RKZ1048569" s="0"/>
      <c r="RLA1048569" s="0"/>
      <c r="RLB1048569" s="0"/>
      <c r="RLC1048569" s="0"/>
      <c r="RLD1048569" s="0"/>
      <c r="RLE1048569" s="0"/>
      <c r="RLF1048569" s="0"/>
      <c r="RLG1048569" s="0"/>
      <c r="RLH1048569" s="0"/>
      <c r="RLI1048569" s="0"/>
      <c r="RLJ1048569" s="0"/>
      <c r="RLK1048569" s="0"/>
      <c r="RLL1048569" s="0"/>
      <c r="RLM1048569" s="0"/>
      <c r="RLN1048569" s="0"/>
      <c r="RLO1048569" s="0"/>
      <c r="RLP1048569" s="0"/>
      <c r="RLQ1048569" s="0"/>
      <c r="RLR1048569" s="0"/>
      <c r="RLS1048569" s="0"/>
      <c r="RLT1048569" s="0"/>
      <c r="RLU1048569" s="0"/>
      <c r="RLV1048569" s="0"/>
      <c r="RLW1048569" s="0"/>
      <c r="RLX1048569" s="0"/>
      <c r="RLY1048569" s="0"/>
      <c r="RLZ1048569" s="0"/>
      <c r="RMA1048569" s="0"/>
      <c r="RMB1048569" s="0"/>
      <c r="RMC1048569" s="0"/>
      <c r="RMD1048569" s="0"/>
      <c r="RME1048569" s="0"/>
      <c r="RMF1048569" s="0"/>
      <c r="RMG1048569" s="0"/>
      <c r="RMH1048569" s="0"/>
      <c r="RMI1048569" s="0"/>
      <c r="RMJ1048569" s="0"/>
      <c r="RMK1048569" s="0"/>
      <c r="RML1048569" s="0"/>
      <c r="RMM1048569" s="0"/>
      <c r="RMN1048569" s="0"/>
      <c r="RMO1048569" s="0"/>
      <c r="RMP1048569" s="0"/>
      <c r="RMQ1048569" s="0"/>
      <c r="RMR1048569" s="0"/>
      <c r="RMS1048569" s="0"/>
      <c r="RMT1048569" s="0"/>
      <c r="RMU1048569" s="0"/>
      <c r="RMV1048569" s="0"/>
      <c r="RMW1048569" s="0"/>
      <c r="RMX1048569" s="0"/>
      <c r="RMY1048569" s="0"/>
      <c r="RMZ1048569" s="0"/>
      <c r="RNA1048569" s="0"/>
      <c r="RNB1048569" s="0"/>
      <c r="RNC1048569" s="0"/>
      <c r="RND1048569" s="0"/>
      <c r="RNE1048569" s="0"/>
      <c r="RNF1048569" s="0"/>
      <c r="RNG1048569" s="0"/>
      <c r="RNH1048569" s="0"/>
      <c r="RNI1048569" s="0"/>
      <c r="RNJ1048569" s="0"/>
      <c r="RNK1048569" s="0"/>
      <c r="RNL1048569" s="0"/>
      <c r="RNM1048569" s="0"/>
      <c r="RNN1048569" s="0"/>
      <c r="RNO1048569" s="0"/>
      <c r="RNP1048569" s="0"/>
      <c r="RNQ1048569" s="0"/>
      <c r="RNR1048569" s="0"/>
      <c r="RNS1048569" s="0"/>
      <c r="RNT1048569" s="0"/>
      <c r="RNU1048569" s="0"/>
      <c r="RNV1048569" s="0"/>
      <c r="RNW1048569" s="0"/>
      <c r="RNX1048569" s="0"/>
      <c r="RNY1048569" s="0"/>
      <c r="RNZ1048569" s="0"/>
      <c r="ROA1048569" s="0"/>
      <c r="ROB1048569" s="0"/>
      <c r="ROC1048569" s="0"/>
      <c r="ROD1048569" s="0"/>
      <c r="ROE1048569" s="0"/>
      <c r="ROF1048569" s="0"/>
      <c r="ROG1048569" s="0"/>
      <c r="ROH1048569" s="0"/>
      <c r="ROI1048569" s="0"/>
      <c r="ROJ1048569" s="0"/>
      <c r="ROK1048569" s="0"/>
      <c r="ROL1048569" s="0"/>
      <c r="ROM1048569" s="0"/>
      <c r="RON1048569" s="0"/>
      <c r="ROO1048569" s="0"/>
      <c r="ROP1048569" s="0"/>
      <c r="ROQ1048569" s="0"/>
      <c r="ROR1048569" s="0"/>
      <c r="ROS1048569" s="0"/>
      <c r="ROT1048569" s="0"/>
      <c r="ROU1048569" s="0"/>
      <c r="ROV1048569" s="0"/>
      <c r="ROW1048569" s="0"/>
      <c r="ROX1048569" s="0"/>
      <c r="ROY1048569" s="0"/>
      <c r="ROZ1048569" s="0"/>
      <c r="RPA1048569" s="0"/>
      <c r="RPB1048569" s="0"/>
      <c r="RPC1048569" s="0"/>
      <c r="RPD1048569" s="0"/>
      <c r="RPE1048569" s="0"/>
      <c r="RPF1048569" s="0"/>
      <c r="RPG1048569" s="0"/>
      <c r="RPH1048569" s="0"/>
      <c r="RPI1048569" s="0"/>
      <c r="RPJ1048569" s="0"/>
      <c r="RPK1048569" s="0"/>
      <c r="RPL1048569" s="0"/>
      <c r="RPM1048569" s="0"/>
      <c r="RPN1048569" s="0"/>
      <c r="RPO1048569" s="0"/>
      <c r="RPP1048569" s="0"/>
      <c r="RPQ1048569" s="0"/>
      <c r="RPR1048569" s="0"/>
      <c r="RPS1048569" s="0"/>
      <c r="RPT1048569" s="0"/>
      <c r="RPU1048569" s="0"/>
      <c r="RPV1048569" s="0"/>
      <c r="RPW1048569" s="0"/>
      <c r="RPX1048569" s="0"/>
      <c r="RPY1048569" s="0"/>
      <c r="RPZ1048569" s="0"/>
      <c r="RQA1048569" s="0"/>
      <c r="RQB1048569" s="0"/>
      <c r="RQC1048569" s="0"/>
      <c r="RQD1048569" s="0"/>
      <c r="RQE1048569" s="0"/>
      <c r="RQF1048569" s="0"/>
      <c r="RQG1048569" s="0"/>
      <c r="RQH1048569" s="0"/>
      <c r="RQI1048569" s="0"/>
      <c r="RQJ1048569" s="0"/>
      <c r="RQK1048569" s="0"/>
      <c r="RQL1048569" s="0"/>
      <c r="RQM1048569" s="0"/>
      <c r="RQN1048569" s="0"/>
      <c r="RQO1048569" s="0"/>
      <c r="RQP1048569" s="0"/>
      <c r="RQQ1048569" s="0"/>
      <c r="RQR1048569" s="0"/>
      <c r="RQS1048569" s="0"/>
      <c r="RQT1048569" s="0"/>
      <c r="RQU1048569" s="0"/>
      <c r="RQV1048569" s="0"/>
      <c r="RQW1048569" s="0"/>
      <c r="RQX1048569" s="0"/>
      <c r="RQY1048569" s="0"/>
      <c r="RQZ1048569" s="0"/>
      <c r="RRA1048569" s="0"/>
      <c r="RRB1048569" s="0"/>
      <c r="RRC1048569" s="0"/>
      <c r="RRD1048569" s="0"/>
      <c r="RRE1048569" s="0"/>
      <c r="RRF1048569" s="0"/>
      <c r="RRG1048569" s="0"/>
      <c r="RRH1048569" s="0"/>
      <c r="RRI1048569" s="0"/>
      <c r="RRJ1048569" s="0"/>
      <c r="RRK1048569" s="0"/>
      <c r="RRL1048569" s="0"/>
      <c r="RRM1048569" s="0"/>
      <c r="RRN1048569" s="0"/>
      <c r="RRO1048569" s="0"/>
      <c r="RRP1048569" s="0"/>
      <c r="RRQ1048569" s="0"/>
      <c r="RRR1048569" s="0"/>
      <c r="RRS1048569" s="0"/>
      <c r="RRT1048569" s="0"/>
      <c r="RRU1048569" s="0"/>
      <c r="RRV1048569" s="0"/>
      <c r="RRW1048569" s="0"/>
      <c r="RRX1048569" s="0"/>
      <c r="RRY1048569" s="0"/>
      <c r="RRZ1048569" s="0"/>
      <c r="RSA1048569" s="0"/>
      <c r="RSB1048569" s="0"/>
      <c r="RSC1048569" s="0"/>
      <c r="RSD1048569" s="0"/>
      <c r="RSE1048569" s="0"/>
      <c r="RSF1048569" s="0"/>
      <c r="RSG1048569" s="0"/>
      <c r="RSH1048569" s="0"/>
      <c r="RSI1048569" s="0"/>
      <c r="RSJ1048569" s="0"/>
      <c r="RSK1048569" s="0"/>
      <c r="RSL1048569" s="0"/>
      <c r="RSM1048569" s="0"/>
      <c r="RSN1048569" s="0"/>
      <c r="RSO1048569" s="0"/>
      <c r="RSP1048569" s="0"/>
      <c r="RSQ1048569" s="0"/>
      <c r="RSR1048569" s="0"/>
      <c r="RSS1048569" s="0"/>
      <c r="RST1048569" s="0"/>
      <c r="RSU1048569" s="0"/>
      <c r="RSV1048569" s="0"/>
      <c r="RSW1048569" s="0"/>
      <c r="RSX1048569" s="0"/>
      <c r="RSY1048569" s="0"/>
      <c r="RSZ1048569" s="0"/>
      <c r="RTA1048569" s="0"/>
      <c r="RTB1048569" s="0"/>
      <c r="RTC1048569" s="0"/>
      <c r="RTD1048569" s="0"/>
      <c r="RTE1048569" s="0"/>
      <c r="RTF1048569" s="0"/>
      <c r="RTG1048569" s="0"/>
      <c r="RTH1048569" s="0"/>
      <c r="RTI1048569" s="0"/>
      <c r="RTJ1048569" s="0"/>
      <c r="RTK1048569" s="0"/>
      <c r="RTL1048569" s="0"/>
      <c r="RTM1048569" s="0"/>
      <c r="RTN1048569" s="0"/>
      <c r="RTO1048569" s="0"/>
      <c r="RTP1048569" s="0"/>
      <c r="RTQ1048569" s="0"/>
      <c r="RTR1048569" s="0"/>
      <c r="RTS1048569" s="0"/>
      <c r="RTT1048569" s="0"/>
      <c r="RTU1048569" s="0"/>
      <c r="RTV1048569" s="0"/>
      <c r="RTW1048569" s="0"/>
      <c r="RTX1048569" s="0"/>
      <c r="RTY1048569" s="0"/>
      <c r="RTZ1048569" s="0"/>
      <c r="RUA1048569" s="0"/>
      <c r="RUB1048569" s="0"/>
      <c r="RUC1048569" s="0"/>
      <c r="RUD1048569" s="0"/>
      <c r="RUE1048569" s="0"/>
      <c r="RUF1048569" s="0"/>
      <c r="RUG1048569" s="0"/>
      <c r="RUH1048569" s="0"/>
      <c r="RUI1048569" s="0"/>
      <c r="RUJ1048569" s="0"/>
      <c r="RUK1048569" s="0"/>
      <c r="RUL1048569" s="0"/>
      <c r="RUM1048569" s="0"/>
      <c r="RUN1048569" s="0"/>
      <c r="RUO1048569" s="0"/>
      <c r="RUP1048569" s="0"/>
      <c r="RUQ1048569" s="0"/>
      <c r="RUR1048569" s="0"/>
      <c r="RUS1048569" s="0"/>
      <c r="RUT1048569" s="0"/>
      <c r="RUU1048569" s="0"/>
      <c r="RUV1048569" s="0"/>
      <c r="RUW1048569" s="0"/>
      <c r="RUX1048569" s="0"/>
      <c r="RUY1048569" s="0"/>
      <c r="RUZ1048569" s="0"/>
      <c r="RVA1048569" s="0"/>
      <c r="RVB1048569" s="0"/>
      <c r="RVC1048569" s="0"/>
      <c r="RVD1048569" s="0"/>
      <c r="RVE1048569" s="0"/>
      <c r="RVF1048569" s="0"/>
      <c r="RVG1048569" s="0"/>
      <c r="RVH1048569" s="0"/>
      <c r="RVI1048569" s="0"/>
      <c r="RVJ1048569" s="0"/>
      <c r="RVK1048569" s="0"/>
      <c r="RVL1048569" s="0"/>
      <c r="RVM1048569" s="0"/>
      <c r="RVN1048569" s="0"/>
      <c r="RVO1048569" s="0"/>
      <c r="RVP1048569" s="0"/>
      <c r="RVQ1048569" s="0"/>
      <c r="RVR1048569" s="0"/>
      <c r="RVS1048569" s="0"/>
      <c r="RVT1048569" s="0"/>
      <c r="RVU1048569" s="0"/>
      <c r="RVV1048569" s="0"/>
      <c r="RVW1048569" s="0"/>
      <c r="RVX1048569" s="0"/>
      <c r="RVY1048569" s="0"/>
      <c r="RVZ1048569" s="0"/>
      <c r="RWA1048569" s="0"/>
      <c r="RWB1048569" s="0"/>
      <c r="RWC1048569" s="0"/>
      <c r="RWD1048569" s="0"/>
      <c r="RWE1048569" s="0"/>
      <c r="RWF1048569" s="0"/>
      <c r="RWG1048569" s="0"/>
      <c r="RWH1048569" s="0"/>
      <c r="RWI1048569" s="0"/>
      <c r="RWJ1048569" s="0"/>
      <c r="RWK1048569" s="0"/>
      <c r="RWL1048569" s="0"/>
      <c r="RWM1048569" s="0"/>
      <c r="RWN1048569" s="0"/>
      <c r="RWO1048569" s="0"/>
      <c r="RWP1048569" s="0"/>
      <c r="RWQ1048569" s="0"/>
      <c r="RWR1048569" s="0"/>
      <c r="RWS1048569" s="0"/>
      <c r="RWT1048569" s="0"/>
      <c r="RWU1048569" s="0"/>
      <c r="RWV1048569" s="0"/>
      <c r="RWW1048569" s="0"/>
      <c r="RWX1048569" s="0"/>
      <c r="RWY1048569" s="0"/>
      <c r="RWZ1048569" s="0"/>
      <c r="RXA1048569" s="0"/>
      <c r="RXB1048569" s="0"/>
      <c r="RXC1048569" s="0"/>
      <c r="RXD1048569" s="0"/>
      <c r="RXE1048569" s="0"/>
      <c r="RXF1048569" s="0"/>
      <c r="RXG1048569" s="0"/>
      <c r="RXH1048569" s="0"/>
      <c r="RXI1048569" s="0"/>
      <c r="RXJ1048569" s="0"/>
      <c r="RXK1048569" s="0"/>
      <c r="RXL1048569" s="0"/>
      <c r="RXM1048569" s="0"/>
      <c r="RXN1048569" s="0"/>
      <c r="RXO1048569" s="0"/>
      <c r="RXP1048569" s="0"/>
      <c r="RXQ1048569" s="0"/>
      <c r="RXR1048569" s="0"/>
      <c r="RXS1048569" s="0"/>
      <c r="RXT1048569" s="0"/>
      <c r="RXU1048569" s="0"/>
      <c r="RXV1048569" s="0"/>
      <c r="RXW1048569" s="0"/>
      <c r="RXX1048569" s="0"/>
      <c r="RXY1048569" s="0"/>
      <c r="RXZ1048569" s="0"/>
      <c r="RYA1048569" s="0"/>
      <c r="RYB1048569" s="0"/>
      <c r="RYC1048569" s="0"/>
      <c r="RYD1048569" s="0"/>
      <c r="RYE1048569" s="0"/>
      <c r="RYF1048569" s="0"/>
      <c r="RYG1048569" s="0"/>
      <c r="RYH1048569" s="0"/>
      <c r="RYI1048569" s="0"/>
      <c r="RYJ1048569" s="0"/>
      <c r="RYK1048569" s="0"/>
      <c r="RYL1048569" s="0"/>
      <c r="RYM1048569" s="0"/>
      <c r="RYN1048569" s="0"/>
      <c r="RYO1048569" s="0"/>
      <c r="RYP1048569" s="0"/>
      <c r="RYQ1048569" s="0"/>
      <c r="RYR1048569" s="0"/>
      <c r="RYS1048569" s="0"/>
      <c r="RYT1048569" s="0"/>
      <c r="RYU1048569" s="0"/>
      <c r="RYV1048569" s="0"/>
      <c r="RYW1048569" s="0"/>
      <c r="RYX1048569" s="0"/>
      <c r="RYY1048569" s="0"/>
      <c r="RYZ1048569" s="0"/>
      <c r="RZA1048569" s="0"/>
      <c r="RZB1048569" s="0"/>
      <c r="RZC1048569" s="0"/>
      <c r="RZD1048569" s="0"/>
      <c r="RZE1048569" s="0"/>
      <c r="RZF1048569" s="0"/>
      <c r="RZG1048569" s="0"/>
      <c r="RZH1048569" s="0"/>
      <c r="RZI1048569" s="0"/>
      <c r="RZJ1048569" s="0"/>
      <c r="RZK1048569" s="0"/>
      <c r="RZL1048569" s="0"/>
      <c r="RZM1048569" s="0"/>
      <c r="RZN1048569" s="0"/>
      <c r="RZO1048569" s="0"/>
      <c r="RZP1048569" s="0"/>
      <c r="RZQ1048569" s="0"/>
      <c r="RZR1048569" s="0"/>
      <c r="RZS1048569" s="0"/>
      <c r="RZT1048569" s="0"/>
      <c r="RZU1048569" s="0"/>
      <c r="RZV1048569" s="0"/>
      <c r="RZW1048569" s="0"/>
      <c r="RZX1048569" s="0"/>
      <c r="RZY1048569" s="0"/>
      <c r="RZZ1048569" s="0"/>
      <c r="SAA1048569" s="0"/>
      <c r="SAB1048569" s="0"/>
      <c r="SAC1048569" s="0"/>
      <c r="SAD1048569" s="0"/>
      <c r="SAE1048569" s="0"/>
      <c r="SAF1048569" s="0"/>
      <c r="SAG1048569" s="0"/>
      <c r="SAH1048569" s="0"/>
      <c r="SAI1048569" s="0"/>
      <c r="SAJ1048569" s="0"/>
      <c r="SAK1048569" s="0"/>
      <c r="SAL1048569" s="0"/>
      <c r="SAM1048569" s="0"/>
      <c r="SAN1048569" s="0"/>
      <c r="SAO1048569" s="0"/>
      <c r="SAP1048569" s="0"/>
      <c r="SAQ1048569" s="0"/>
      <c r="SAR1048569" s="0"/>
      <c r="SAS1048569" s="0"/>
      <c r="SAT1048569" s="0"/>
      <c r="SAU1048569" s="0"/>
      <c r="SAV1048569" s="0"/>
      <c r="SAW1048569" s="0"/>
      <c r="SAX1048569" s="0"/>
      <c r="SAY1048569" s="0"/>
      <c r="SAZ1048569" s="0"/>
      <c r="SBA1048569" s="0"/>
      <c r="SBB1048569" s="0"/>
      <c r="SBC1048569" s="0"/>
      <c r="SBD1048569" s="0"/>
      <c r="SBE1048569" s="0"/>
      <c r="SBF1048569" s="0"/>
      <c r="SBG1048569" s="0"/>
      <c r="SBH1048569" s="0"/>
      <c r="SBI1048569" s="0"/>
      <c r="SBJ1048569" s="0"/>
      <c r="SBK1048569" s="0"/>
      <c r="SBL1048569" s="0"/>
      <c r="SBM1048569" s="0"/>
      <c r="SBN1048569" s="0"/>
      <c r="SBO1048569" s="0"/>
      <c r="SBP1048569" s="0"/>
      <c r="SBQ1048569" s="0"/>
      <c r="SBR1048569" s="0"/>
      <c r="SBS1048569" s="0"/>
      <c r="SBT1048569" s="0"/>
      <c r="SBU1048569" s="0"/>
      <c r="SBV1048569" s="0"/>
      <c r="SBW1048569" s="0"/>
      <c r="SBX1048569" s="0"/>
      <c r="SBY1048569" s="0"/>
      <c r="SBZ1048569" s="0"/>
      <c r="SCA1048569" s="0"/>
      <c r="SCB1048569" s="0"/>
      <c r="SCC1048569" s="0"/>
      <c r="SCD1048569" s="0"/>
      <c r="SCE1048569" s="0"/>
      <c r="SCF1048569" s="0"/>
      <c r="SCG1048569" s="0"/>
      <c r="SCH1048569" s="0"/>
      <c r="SCI1048569" s="0"/>
      <c r="SCJ1048569" s="0"/>
      <c r="SCK1048569" s="0"/>
      <c r="SCL1048569" s="0"/>
      <c r="SCM1048569" s="0"/>
      <c r="SCN1048569" s="0"/>
      <c r="SCO1048569" s="0"/>
      <c r="SCP1048569" s="0"/>
      <c r="SCQ1048569" s="0"/>
      <c r="SCR1048569" s="0"/>
      <c r="SCS1048569" s="0"/>
      <c r="SCT1048569" s="0"/>
      <c r="SCU1048569" s="0"/>
      <c r="SCV1048569" s="0"/>
      <c r="SCW1048569" s="0"/>
      <c r="SCX1048569" s="0"/>
      <c r="SCY1048569" s="0"/>
      <c r="SCZ1048569" s="0"/>
      <c r="SDA1048569" s="0"/>
      <c r="SDB1048569" s="0"/>
      <c r="SDC1048569" s="0"/>
      <c r="SDD1048569" s="0"/>
      <c r="SDE1048569" s="0"/>
      <c r="SDF1048569" s="0"/>
      <c r="SDG1048569" s="0"/>
      <c r="SDH1048569" s="0"/>
      <c r="SDI1048569" s="0"/>
      <c r="SDJ1048569" s="0"/>
      <c r="SDK1048569" s="0"/>
      <c r="SDL1048569" s="0"/>
      <c r="SDM1048569" s="0"/>
      <c r="SDN1048569" s="0"/>
      <c r="SDO1048569" s="0"/>
      <c r="SDP1048569" s="0"/>
      <c r="SDQ1048569" s="0"/>
      <c r="SDR1048569" s="0"/>
      <c r="SDS1048569" s="0"/>
      <c r="SDT1048569" s="0"/>
      <c r="SDU1048569" s="0"/>
      <c r="SDV1048569" s="0"/>
      <c r="SDW1048569" s="0"/>
      <c r="SDX1048569" s="0"/>
      <c r="SDY1048569" s="0"/>
      <c r="SDZ1048569" s="0"/>
      <c r="SEA1048569" s="0"/>
      <c r="SEB1048569" s="0"/>
      <c r="SEC1048569" s="0"/>
      <c r="SED1048569" s="0"/>
      <c r="SEE1048569" s="0"/>
      <c r="SEF1048569" s="0"/>
      <c r="SEG1048569" s="0"/>
      <c r="SEH1048569" s="0"/>
      <c r="SEI1048569" s="0"/>
      <c r="SEJ1048569" s="0"/>
      <c r="SEK1048569" s="0"/>
      <c r="SEL1048569" s="0"/>
      <c r="SEM1048569" s="0"/>
      <c r="SEN1048569" s="0"/>
      <c r="SEO1048569" s="0"/>
      <c r="SEP1048569" s="0"/>
      <c r="SEQ1048569" s="0"/>
      <c r="SER1048569" s="0"/>
      <c r="SES1048569" s="0"/>
      <c r="SET1048569" s="0"/>
      <c r="SEU1048569" s="0"/>
      <c r="SEV1048569" s="0"/>
      <c r="SEW1048569" s="0"/>
      <c r="SEX1048569" s="0"/>
      <c r="SEY1048569" s="0"/>
      <c r="SEZ1048569" s="0"/>
      <c r="SFA1048569" s="0"/>
      <c r="SFB1048569" s="0"/>
      <c r="SFC1048569" s="0"/>
      <c r="SFD1048569" s="0"/>
      <c r="SFE1048569" s="0"/>
      <c r="SFF1048569" s="0"/>
      <c r="SFG1048569" s="0"/>
      <c r="SFH1048569" s="0"/>
      <c r="SFI1048569" s="0"/>
      <c r="SFJ1048569" s="0"/>
      <c r="SFK1048569" s="0"/>
      <c r="SFL1048569" s="0"/>
      <c r="SFM1048569" s="0"/>
      <c r="SFN1048569" s="0"/>
      <c r="SFO1048569" s="0"/>
      <c r="SFP1048569" s="0"/>
      <c r="SFQ1048569" s="0"/>
      <c r="SFR1048569" s="0"/>
      <c r="SFS1048569" s="0"/>
      <c r="SFT1048569" s="0"/>
      <c r="SFU1048569" s="0"/>
      <c r="SFV1048569" s="0"/>
      <c r="SFW1048569" s="0"/>
      <c r="SFX1048569" s="0"/>
      <c r="SFY1048569" s="0"/>
      <c r="SFZ1048569" s="0"/>
      <c r="SGA1048569" s="0"/>
      <c r="SGB1048569" s="0"/>
      <c r="SGC1048569" s="0"/>
      <c r="SGD1048569" s="0"/>
      <c r="SGE1048569" s="0"/>
      <c r="SGF1048569" s="0"/>
      <c r="SGG1048569" s="0"/>
      <c r="SGH1048569" s="0"/>
      <c r="SGI1048569" s="0"/>
      <c r="SGJ1048569" s="0"/>
      <c r="SGK1048569" s="0"/>
      <c r="SGL1048569" s="0"/>
      <c r="SGM1048569" s="0"/>
      <c r="SGN1048569" s="0"/>
      <c r="SGO1048569" s="0"/>
      <c r="SGP1048569" s="0"/>
      <c r="SGQ1048569" s="0"/>
      <c r="SGR1048569" s="0"/>
      <c r="SGS1048569" s="0"/>
      <c r="SGT1048569" s="0"/>
      <c r="SGU1048569" s="0"/>
      <c r="SGV1048569" s="0"/>
      <c r="SGW1048569" s="0"/>
      <c r="SGX1048569" s="0"/>
      <c r="SGY1048569" s="0"/>
      <c r="SGZ1048569" s="0"/>
      <c r="SHA1048569" s="0"/>
      <c r="SHB1048569" s="0"/>
      <c r="SHC1048569" s="0"/>
      <c r="SHD1048569" s="0"/>
      <c r="SHE1048569" s="0"/>
      <c r="SHF1048569" s="0"/>
      <c r="SHG1048569" s="0"/>
      <c r="SHH1048569" s="0"/>
      <c r="SHI1048569" s="0"/>
      <c r="SHJ1048569" s="0"/>
      <c r="SHK1048569" s="0"/>
      <c r="SHL1048569" s="0"/>
      <c r="SHM1048569" s="0"/>
      <c r="SHN1048569" s="0"/>
      <c r="SHO1048569" s="0"/>
      <c r="SHP1048569" s="0"/>
      <c r="SHQ1048569" s="0"/>
      <c r="SHR1048569" s="0"/>
      <c r="SHS1048569" s="0"/>
      <c r="SHT1048569" s="0"/>
      <c r="SHU1048569" s="0"/>
      <c r="SHV1048569" s="0"/>
      <c r="SHW1048569" s="0"/>
      <c r="SHX1048569" s="0"/>
      <c r="SHY1048569" s="0"/>
      <c r="SHZ1048569" s="0"/>
      <c r="SIA1048569" s="0"/>
      <c r="SIB1048569" s="0"/>
      <c r="SIC1048569" s="0"/>
      <c r="SID1048569" s="0"/>
      <c r="SIE1048569" s="0"/>
      <c r="SIF1048569" s="0"/>
      <c r="SIG1048569" s="0"/>
      <c r="SIH1048569" s="0"/>
      <c r="SII1048569" s="0"/>
      <c r="SIJ1048569" s="0"/>
      <c r="SIK1048569" s="0"/>
      <c r="SIL1048569" s="0"/>
      <c r="SIM1048569" s="0"/>
      <c r="SIN1048569" s="0"/>
      <c r="SIO1048569" s="0"/>
      <c r="SIP1048569" s="0"/>
      <c r="SIQ1048569" s="0"/>
      <c r="SIR1048569" s="0"/>
      <c r="SIS1048569" s="0"/>
      <c r="SIT1048569" s="0"/>
      <c r="SIU1048569" s="0"/>
      <c r="SIV1048569" s="0"/>
      <c r="SIW1048569" s="0"/>
      <c r="SIX1048569" s="0"/>
      <c r="SIY1048569" s="0"/>
      <c r="SIZ1048569" s="0"/>
      <c r="SJA1048569" s="0"/>
      <c r="SJB1048569" s="0"/>
      <c r="SJC1048569" s="0"/>
      <c r="SJD1048569" s="0"/>
      <c r="SJE1048569" s="0"/>
      <c r="SJF1048569" s="0"/>
      <c r="SJG1048569" s="0"/>
      <c r="SJH1048569" s="0"/>
      <c r="SJI1048569" s="0"/>
      <c r="SJJ1048569" s="0"/>
      <c r="SJK1048569" s="0"/>
      <c r="SJL1048569" s="0"/>
      <c r="SJM1048569" s="0"/>
      <c r="SJN1048569" s="0"/>
      <c r="SJO1048569" s="0"/>
      <c r="SJP1048569" s="0"/>
      <c r="SJQ1048569" s="0"/>
      <c r="SJR1048569" s="0"/>
      <c r="SJS1048569" s="0"/>
      <c r="SJT1048569" s="0"/>
      <c r="SJU1048569" s="0"/>
      <c r="SJV1048569" s="0"/>
      <c r="SJW1048569" s="0"/>
      <c r="SJX1048569" s="0"/>
      <c r="SJY1048569" s="0"/>
      <c r="SJZ1048569" s="0"/>
      <c r="SKA1048569" s="0"/>
      <c r="SKB1048569" s="0"/>
      <c r="SKC1048569" s="0"/>
      <c r="SKD1048569" s="0"/>
      <c r="SKE1048569" s="0"/>
      <c r="SKF1048569" s="0"/>
      <c r="SKG1048569" s="0"/>
      <c r="SKH1048569" s="0"/>
      <c r="SKI1048569" s="0"/>
      <c r="SKJ1048569" s="0"/>
      <c r="SKK1048569" s="0"/>
      <c r="SKL1048569" s="0"/>
      <c r="SKM1048569" s="0"/>
      <c r="SKN1048569" s="0"/>
      <c r="SKO1048569" s="0"/>
      <c r="SKP1048569" s="0"/>
      <c r="SKQ1048569" s="0"/>
      <c r="SKR1048569" s="0"/>
      <c r="SKS1048569" s="0"/>
      <c r="SKT1048569" s="0"/>
      <c r="SKU1048569" s="0"/>
      <c r="SKV1048569" s="0"/>
      <c r="SKW1048569" s="0"/>
      <c r="SKX1048569" s="0"/>
      <c r="SKY1048569" s="0"/>
      <c r="SKZ1048569" s="0"/>
      <c r="SLA1048569" s="0"/>
      <c r="SLB1048569" s="0"/>
      <c r="SLC1048569" s="0"/>
      <c r="SLD1048569" s="0"/>
      <c r="SLE1048569" s="0"/>
      <c r="SLF1048569" s="0"/>
      <c r="SLG1048569" s="0"/>
      <c r="SLH1048569" s="0"/>
      <c r="SLI1048569" s="0"/>
      <c r="SLJ1048569" s="0"/>
      <c r="SLK1048569" s="0"/>
      <c r="SLL1048569" s="0"/>
      <c r="SLM1048569" s="0"/>
      <c r="SLN1048569" s="0"/>
      <c r="SLO1048569" s="0"/>
      <c r="SLP1048569" s="0"/>
      <c r="SLQ1048569" s="0"/>
      <c r="SLR1048569" s="0"/>
      <c r="SLS1048569" s="0"/>
      <c r="SLT1048569" s="0"/>
      <c r="SLU1048569" s="0"/>
      <c r="SLV1048569" s="0"/>
      <c r="SLW1048569" s="0"/>
      <c r="SLX1048569" s="0"/>
      <c r="SLY1048569" s="0"/>
      <c r="SLZ1048569" s="0"/>
      <c r="SMA1048569" s="0"/>
      <c r="SMB1048569" s="0"/>
      <c r="SMC1048569" s="0"/>
      <c r="SMD1048569" s="0"/>
      <c r="SME1048569" s="0"/>
      <c r="SMF1048569" s="0"/>
      <c r="SMG1048569" s="0"/>
      <c r="SMH1048569" s="0"/>
      <c r="SMI1048569" s="0"/>
      <c r="SMJ1048569" s="0"/>
      <c r="SMK1048569" s="0"/>
      <c r="SML1048569" s="0"/>
      <c r="SMM1048569" s="0"/>
      <c r="SMN1048569" s="0"/>
      <c r="SMO1048569" s="0"/>
      <c r="SMP1048569" s="0"/>
      <c r="SMQ1048569" s="0"/>
      <c r="SMR1048569" s="0"/>
      <c r="SMS1048569" s="0"/>
      <c r="SMT1048569" s="0"/>
      <c r="SMU1048569" s="0"/>
      <c r="SMV1048569" s="0"/>
      <c r="SMW1048569" s="0"/>
      <c r="SMX1048569" s="0"/>
      <c r="SMY1048569" s="0"/>
      <c r="SMZ1048569" s="0"/>
      <c r="SNA1048569" s="0"/>
      <c r="SNB1048569" s="0"/>
      <c r="SNC1048569" s="0"/>
      <c r="SND1048569" s="0"/>
      <c r="SNE1048569" s="0"/>
      <c r="SNF1048569" s="0"/>
      <c r="SNG1048569" s="0"/>
      <c r="SNH1048569" s="0"/>
      <c r="SNI1048569" s="0"/>
      <c r="SNJ1048569" s="0"/>
      <c r="SNK1048569" s="0"/>
      <c r="SNL1048569" s="0"/>
      <c r="SNM1048569" s="0"/>
      <c r="SNN1048569" s="0"/>
      <c r="SNO1048569" s="0"/>
      <c r="SNP1048569" s="0"/>
      <c r="SNQ1048569" s="0"/>
      <c r="SNR1048569" s="0"/>
      <c r="SNS1048569" s="0"/>
      <c r="SNT1048569" s="0"/>
      <c r="SNU1048569" s="0"/>
      <c r="SNV1048569" s="0"/>
      <c r="SNW1048569" s="0"/>
      <c r="SNX1048569" s="0"/>
      <c r="SNY1048569" s="0"/>
      <c r="SNZ1048569" s="0"/>
      <c r="SOA1048569" s="0"/>
      <c r="SOB1048569" s="0"/>
      <c r="SOC1048569" s="0"/>
      <c r="SOD1048569" s="0"/>
      <c r="SOE1048569" s="0"/>
      <c r="SOF1048569" s="0"/>
      <c r="SOG1048569" s="0"/>
      <c r="SOH1048569" s="0"/>
      <c r="SOI1048569" s="0"/>
      <c r="SOJ1048569" s="0"/>
      <c r="SOK1048569" s="0"/>
      <c r="SOL1048569" s="0"/>
      <c r="SOM1048569" s="0"/>
      <c r="SON1048569" s="0"/>
      <c r="SOO1048569" s="0"/>
      <c r="SOP1048569" s="0"/>
      <c r="SOQ1048569" s="0"/>
      <c r="SOR1048569" s="0"/>
      <c r="SOS1048569" s="0"/>
      <c r="SOT1048569" s="0"/>
      <c r="SOU1048569" s="0"/>
      <c r="SOV1048569" s="0"/>
      <c r="SOW1048569" s="0"/>
      <c r="SOX1048569" s="0"/>
      <c r="SOY1048569" s="0"/>
      <c r="SOZ1048569" s="0"/>
      <c r="SPA1048569" s="0"/>
      <c r="SPB1048569" s="0"/>
      <c r="SPC1048569" s="0"/>
      <c r="SPD1048569" s="0"/>
      <c r="SPE1048569" s="0"/>
      <c r="SPF1048569" s="0"/>
      <c r="SPG1048569" s="0"/>
      <c r="SPH1048569" s="0"/>
      <c r="SPI1048569" s="0"/>
      <c r="SPJ1048569" s="0"/>
      <c r="SPK1048569" s="0"/>
      <c r="SPL1048569" s="0"/>
      <c r="SPM1048569" s="0"/>
      <c r="SPN1048569" s="0"/>
      <c r="SPO1048569" s="0"/>
      <c r="SPP1048569" s="0"/>
      <c r="SPQ1048569" s="0"/>
      <c r="SPR1048569" s="0"/>
      <c r="SPS1048569" s="0"/>
      <c r="SPT1048569" s="0"/>
      <c r="SPU1048569" s="0"/>
      <c r="SPV1048569" s="0"/>
      <c r="SPW1048569" s="0"/>
      <c r="SPX1048569" s="0"/>
      <c r="SPY1048569" s="0"/>
      <c r="SPZ1048569" s="0"/>
      <c r="SQA1048569" s="0"/>
      <c r="SQB1048569" s="0"/>
      <c r="SQC1048569" s="0"/>
      <c r="SQD1048569" s="0"/>
      <c r="SQE1048569" s="0"/>
      <c r="SQF1048569" s="0"/>
      <c r="SQG1048569" s="0"/>
      <c r="SQH1048569" s="0"/>
      <c r="SQI1048569" s="0"/>
      <c r="SQJ1048569" s="0"/>
      <c r="SQK1048569" s="0"/>
      <c r="SQL1048569" s="0"/>
      <c r="SQM1048569" s="0"/>
      <c r="SQN1048569" s="0"/>
      <c r="SQO1048569" s="0"/>
      <c r="SQP1048569" s="0"/>
      <c r="SQQ1048569" s="0"/>
      <c r="SQR1048569" s="0"/>
      <c r="SQS1048569" s="0"/>
      <c r="SQT1048569" s="0"/>
      <c r="SQU1048569" s="0"/>
      <c r="SQV1048569" s="0"/>
      <c r="SQW1048569" s="0"/>
      <c r="SQX1048569" s="0"/>
      <c r="SQY1048569" s="0"/>
      <c r="SQZ1048569" s="0"/>
      <c r="SRA1048569" s="0"/>
      <c r="SRB1048569" s="0"/>
      <c r="SRC1048569" s="0"/>
      <c r="SRD1048569" s="0"/>
      <c r="SRE1048569" s="0"/>
      <c r="SRF1048569" s="0"/>
      <c r="SRG1048569" s="0"/>
      <c r="SRH1048569" s="0"/>
      <c r="SRI1048569" s="0"/>
      <c r="SRJ1048569" s="0"/>
      <c r="SRK1048569" s="0"/>
      <c r="SRL1048569" s="0"/>
      <c r="SRM1048569" s="0"/>
      <c r="SRN1048569" s="0"/>
      <c r="SRO1048569" s="0"/>
      <c r="SRP1048569" s="0"/>
      <c r="SRQ1048569" s="0"/>
      <c r="SRR1048569" s="0"/>
      <c r="SRS1048569" s="0"/>
      <c r="SRT1048569" s="0"/>
      <c r="SRU1048569" s="0"/>
      <c r="SRV1048569" s="0"/>
      <c r="SRW1048569" s="0"/>
      <c r="SRX1048569" s="0"/>
      <c r="SRY1048569" s="0"/>
      <c r="SRZ1048569" s="0"/>
      <c r="SSA1048569" s="0"/>
      <c r="SSB1048569" s="0"/>
      <c r="SSC1048569" s="0"/>
      <c r="SSD1048569" s="0"/>
      <c r="SSE1048569" s="0"/>
      <c r="SSF1048569" s="0"/>
      <c r="SSG1048569" s="0"/>
      <c r="SSH1048569" s="0"/>
      <c r="SSI1048569" s="0"/>
      <c r="SSJ1048569" s="0"/>
      <c r="SSK1048569" s="0"/>
      <c r="SSL1048569" s="0"/>
      <c r="SSM1048569" s="0"/>
      <c r="SSN1048569" s="0"/>
      <c r="SSO1048569" s="0"/>
      <c r="SSP1048569" s="0"/>
      <c r="SSQ1048569" s="0"/>
      <c r="SSR1048569" s="0"/>
      <c r="SSS1048569" s="0"/>
      <c r="SST1048569" s="0"/>
      <c r="SSU1048569" s="0"/>
      <c r="SSV1048569" s="0"/>
      <c r="SSW1048569" s="0"/>
      <c r="SSX1048569" s="0"/>
      <c r="SSY1048569" s="0"/>
      <c r="SSZ1048569" s="0"/>
      <c r="STA1048569" s="0"/>
      <c r="STB1048569" s="0"/>
      <c r="STC1048569" s="0"/>
      <c r="STD1048569" s="0"/>
      <c r="STE1048569" s="0"/>
      <c r="STF1048569" s="0"/>
      <c r="STG1048569" s="0"/>
      <c r="STH1048569" s="0"/>
      <c r="STI1048569" s="0"/>
      <c r="STJ1048569" s="0"/>
      <c r="STK1048569" s="0"/>
      <c r="STL1048569" s="0"/>
      <c r="STM1048569" s="0"/>
      <c r="STN1048569" s="0"/>
      <c r="STO1048569" s="0"/>
      <c r="STP1048569" s="0"/>
      <c r="STQ1048569" s="0"/>
      <c r="STR1048569" s="0"/>
      <c r="STS1048569" s="0"/>
      <c r="STT1048569" s="0"/>
      <c r="STU1048569" s="0"/>
      <c r="STV1048569" s="0"/>
      <c r="STW1048569" s="0"/>
      <c r="STX1048569" s="0"/>
      <c r="STY1048569" s="0"/>
      <c r="STZ1048569" s="0"/>
      <c r="SUA1048569" s="0"/>
      <c r="SUB1048569" s="0"/>
      <c r="SUC1048569" s="0"/>
      <c r="SUD1048569" s="0"/>
      <c r="SUE1048569" s="0"/>
      <c r="SUF1048569" s="0"/>
      <c r="SUG1048569" s="0"/>
      <c r="SUH1048569" s="0"/>
      <c r="SUI1048569" s="0"/>
      <c r="SUJ1048569" s="0"/>
      <c r="SUK1048569" s="0"/>
      <c r="SUL1048569" s="0"/>
      <c r="SUM1048569" s="0"/>
      <c r="SUN1048569" s="0"/>
      <c r="SUO1048569" s="0"/>
      <c r="SUP1048569" s="0"/>
      <c r="SUQ1048569" s="0"/>
      <c r="SUR1048569" s="0"/>
      <c r="SUS1048569" s="0"/>
      <c r="SUT1048569" s="0"/>
      <c r="SUU1048569" s="0"/>
      <c r="SUV1048569" s="0"/>
      <c r="SUW1048569" s="0"/>
      <c r="SUX1048569" s="0"/>
      <c r="SUY1048569" s="0"/>
      <c r="SUZ1048569" s="0"/>
      <c r="SVA1048569" s="0"/>
      <c r="SVB1048569" s="0"/>
      <c r="SVC1048569" s="0"/>
      <c r="SVD1048569" s="0"/>
      <c r="SVE1048569" s="0"/>
      <c r="SVF1048569" s="0"/>
      <c r="SVG1048569" s="0"/>
      <c r="SVH1048569" s="0"/>
      <c r="SVI1048569" s="0"/>
      <c r="SVJ1048569" s="0"/>
      <c r="SVK1048569" s="0"/>
      <c r="SVL1048569" s="0"/>
      <c r="SVM1048569" s="0"/>
      <c r="SVN1048569" s="0"/>
      <c r="SVO1048569" s="0"/>
      <c r="SVP1048569" s="0"/>
      <c r="SVQ1048569" s="0"/>
      <c r="SVR1048569" s="0"/>
      <c r="SVS1048569" s="0"/>
      <c r="SVT1048569" s="0"/>
      <c r="SVU1048569" s="0"/>
      <c r="SVV1048569" s="0"/>
      <c r="SVW1048569" s="0"/>
      <c r="SVX1048569" s="0"/>
      <c r="SVY1048569" s="0"/>
      <c r="SVZ1048569" s="0"/>
      <c r="SWA1048569" s="0"/>
      <c r="SWB1048569" s="0"/>
      <c r="SWC1048569" s="0"/>
      <c r="SWD1048569" s="0"/>
      <c r="SWE1048569" s="0"/>
      <c r="SWF1048569" s="0"/>
      <c r="SWG1048569" s="0"/>
      <c r="SWH1048569" s="0"/>
      <c r="SWI1048569" s="0"/>
      <c r="SWJ1048569" s="0"/>
      <c r="SWK1048569" s="0"/>
      <c r="SWL1048569" s="0"/>
      <c r="SWM1048569" s="0"/>
      <c r="SWN1048569" s="0"/>
      <c r="SWO1048569" s="0"/>
      <c r="SWP1048569" s="0"/>
      <c r="SWQ1048569" s="0"/>
      <c r="SWR1048569" s="0"/>
      <c r="SWS1048569" s="0"/>
      <c r="SWT1048569" s="0"/>
      <c r="SWU1048569" s="0"/>
      <c r="SWV1048569" s="0"/>
      <c r="SWW1048569" s="0"/>
      <c r="SWX1048569" s="0"/>
      <c r="SWY1048569" s="0"/>
      <c r="SWZ1048569" s="0"/>
      <c r="SXA1048569" s="0"/>
      <c r="SXB1048569" s="0"/>
      <c r="SXC1048569" s="0"/>
      <c r="SXD1048569" s="0"/>
      <c r="SXE1048569" s="0"/>
      <c r="SXF1048569" s="0"/>
      <c r="SXG1048569" s="0"/>
      <c r="SXH1048569" s="0"/>
      <c r="SXI1048569" s="0"/>
      <c r="SXJ1048569" s="0"/>
      <c r="SXK1048569" s="0"/>
      <c r="SXL1048569" s="0"/>
      <c r="SXM1048569" s="0"/>
      <c r="SXN1048569" s="0"/>
      <c r="SXO1048569" s="0"/>
      <c r="SXP1048569" s="0"/>
      <c r="SXQ1048569" s="0"/>
      <c r="SXR1048569" s="0"/>
      <c r="SXS1048569" s="0"/>
      <c r="SXT1048569" s="0"/>
      <c r="SXU1048569" s="0"/>
      <c r="SXV1048569" s="0"/>
      <c r="SXW1048569" s="0"/>
      <c r="SXX1048569" s="0"/>
      <c r="SXY1048569" s="0"/>
      <c r="SXZ1048569" s="0"/>
      <c r="SYA1048569" s="0"/>
      <c r="SYB1048569" s="0"/>
      <c r="SYC1048569" s="0"/>
      <c r="SYD1048569" s="0"/>
      <c r="SYE1048569" s="0"/>
      <c r="SYF1048569" s="0"/>
      <c r="SYG1048569" s="0"/>
      <c r="SYH1048569" s="0"/>
      <c r="SYI1048569" s="0"/>
      <c r="SYJ1048569" s="0"/>
      <c r="SYK1048569" s="0"/>
      <c r="SYL1048569" s="0"/>
      <c r="SYM1048569" s="0"/>
      <c r="SYN1048569" s="0"/>
      <c r="SYO1048569" s="0"/>
      <c r="SYP1048569" s="0"/>
      <c r="SYQ1048569" s="0"/>
      <c r="SYR1048569" s="0"/>
      <c r="SYS1048569" s="0"/>
      <c r="SYT1048569" s="0"/>
      <c r="SYU1048569" s="0"/>
      <c r="SYV1048569" s="0"/>
      <c r="SYW1048569" s="0"/>
      <c r="SYX1048569" s="0"/>
      <c r="SYY1048569" s="0"/>
      <c r="SYZ1048569" s="0"/>
      <c r="SZA1048569" s="0"/>
      <c r="SZB1048569" s="0"/>
      <c r="SZC1048569" s="0"/>
      <c r="SZD1048569" s="0"/>
      <c r="SZE1048569" s="0"/>
      <c r="SZF1048569" s="0"/>
      <c r="SZG1048569" s="0"/>
      <c r="SZH1048569" s="0"/>
      <c r="SZI1048569" s="0"/>
      <c r="SZJ1048569" s="0"/>
      <c r="SZK1048569" s="0"/>
      <c r="SZL1048569" s="0"/>
      <c r="SZM1048569" s="0"/>
      <c r="SZN1048569" s="0"/>
      <c r="SZO1048569" s="0"/>
      <c r="SZP1048569" s="0"/>
      <c r="SZQ1048569" s="0"/>
      <c r="SZR1048569" s="0"/>
      <c r="SZS1048569" s="0"/>
      <c r="SZT1048569" s="0"/>
      <c r="SZU1048569" s="0"/>
      <c r="SZV1048569" s="0"/>
      <c r="SZW1048569" s="0"/>
      <c r="SZX1048569" s="0"/>
      <c r="SZY1048569" s="0"/>
      <c r="SZZ1048569" s="0"/>
      <c r="TAA1048569" s="0"/>
      <c r="TAB1048569" s="0"/>
      <c r="TAC1048569" s="0"/>
      <c r="TAD1048569" s="0"/>
      <c r="TAE1048569" s="0"/>
      <c r="TAF1048569" s="0"/>
      <c r="TAG1048569" s="0"/>
      <c r="TAH1048569" s="0"/>
      <c r="TAI1048569" s="0"/>
      <c r="TAJ1048569" s="0"/>
      <c r="TAK1048569" s="0"/>
      <c r="TAL1048569" s="0"/>
      <c r="TAM1048569" s="0"/>
      <c r="TAN1048569" s="0"/>
      <c r="TAO1048569" s="0"/>
      <c r="TAP1048569" s="0"/>
      <c r="TAQ1048569" s="0"/>
      <c r="TAR1048569" s="0"/>
      <c r="TAS1048569" s="0"/>
      <c r="TAT1048569" s="0"/>
      <c r="TAU1048569" s="0"/>
      <c r="TAV1048569" s="0"/>
      <c r="TAW1048569" s="0"/>
      <c r="TAX1048569" s="0"/>
      <c r="TAY1048569" s="0"/>
      <c r="TAZ1048569" s="0"/>
      <c r="TBA1048569" s="0"/>
      <c r="TBB1048569" s="0"/>
      <c r="TBC1048569" s="0"/>
      <c r="TBD1048569" s="0"/>
      <c r="TBE1048569" s="0"/>
      <c r="TBF1048569" s="0"/>
      <c r="TBG1048569" s="0"/>
      <c r="TBH1048569" s="0"/>
      <c r="TBI1048569" s="0"/>
      <c r="TBJ1048569" s="0"/>
      <c r="TBK1048569" s="0"/>
      <c r="TBL1048569" s="0"/>
      <c r="TBM1048569" s="0"/>
      <c r="TBN1048569" s="0"/>
      <c r="TBO1048569" s="0"/>
      <c r="TBP1048569" s="0"/>
      <c r="TBQ1048569" s="0"/>
      <c r="TBR1048569" s="0"/>
      <c r="TBS1048569" s="0"/>
      <c r="TBT1048569" s="0"/>
      <c r="TBU1048569" s="0"/>
      <c r="TBV1048569" s="0"/>
      <c r="TBW1048569" s="0"/>
      <c r="TBX1048569" s="0"/>
      <c r="TBY1048569" s="0"/>
      <c r="TBZ1048569" s="0"/>
      <c r="TCA1048569" s="0"/>
      <c r="TCB1048569" s="0"/>
      <c r="TCC1048569" s="0"/>
      <c r="TCD1048569" s="0"/>
      <c r="TCE1048569" s="0"/>
      <c r="TCF1048569" s="0"/>
      <c r="TCG1048569" s="0"/>
      <c r="TCH1048569" s="0"/>
      <c r="TCI1048569" s="0"/>
      <c r="TCJ1048569" s="0"/>
      <c r="TCK1048569" s="0"/>
      <c r="TCL1048569" s="0"/>
      <c r="TCM1048569" s="0"/>
      <c r="TCN1048569" s="0"/>
      <c r="TCO1048569" s="0"/>
      <c r="TCP1048569" s="0"/>
      <c r="TCQ1048569" s="0"/>
      <c r="TCR1048569" s="0"/>
      <c r="TCS1048569" s="0"/>
      <c r="TCT1048569" s="0"/>
      <c r="TCU1048569" s="0"/>
      <c r="TCV1048569" s="0"/>
      <c r="TCW1048569" s="0"/>
      <c r="TCX1048569" s="0"/>
      <c r="TCY1048569" s="0"/>
      <c r="TCZ1048569" s="0"/>
      <c r="TDA1048569" s="0"/>
      <c r="TDB1048569" s="0"/>
      <c r="TDC1048569" s="0"/>
      <c r="TDD1048569" s="0"/>
      <c r="TDE1048569" s="0"/>
      <c r="TDF1048569" s="0"/>
      <c r="TDG1048569" s="0"/>
      <c r="TDH1048569" s="0"/>
      <c r="TDI1048569" s="0"/>
      <c r="TDJ1048569" s="0"/>
      <c r="TDK1048569" s="0"/>
      <c r="TDL1048569" s="0"/>
      <c r="TDM1048569" s="0"/>
      <c r="TDN1048569" s="0"/>
      <c r="TDO1048569" s="0"/>
      <c r="TDP1048569" s="0"/>
      <c r="TDQ1048569" s="0"/>
      <c r="TDR1048569" s="0"/>
      <c r="TDS1048569" s="0"/>
      <c r="TDT1048569" s="0"/>
      <c r="TDU1048569" s="0"/>
      <c r="TDV1048569" s="0"/>
      <c r="TDW1048569" s="0"/>
      <c r="TDX1048569" s="0"/>
      <c r="TDY1048569" s="0"/>
      <c r="TDZ1048569" s="0"/>
      <c r="TEA1048569" s="0"/>
      <c r="TEB1048569" s="0"/>
      <c r="TEC1048569" s="0"/>
      <c r="TED1048569" s="0"/>
      <c r="TEE1048569" s="0"/>
      <c r="TEF1048569" s="0"/>
      <c r="TEG1048569" s="0"/>
      <c r="TEH1048569" s="0"/>
      <c r="TEI1048569" s="0"/>
      <c r="TEJ1048569" s="0"/>
      <c r="TEK1048569" s="0"/>
      <c r="TEL1048569" s="0"/>
      <c r="TEM1048569" s="0"/>
      <c r="TEN1048569" s="0"/>
      <c r="TEO1048569" s="0"/>
      <c r="TEP1048569" s="0"/>
      <c r="TEQ1048569" s="0"/>
      <c r="TER1048569" s="0"/>
      <c r="TES1048569" s="0"/>
      <c r="TET1048569" s="0"/>
      <c r="TEU1048569" s="0"/>
      <c r="TEV1048569" s="0"/>
      <c r="TEW1048569" s="0"/>
      <c r="TEX1048569" s="0"/>
      <c r="TEY1048569" s="0"/>
      <c r="TEZ1048569" s="0"/>
      <c r="TFA1048569" s="0"/>
      <c r="TFB1048569" s="0"/>
      <c r="TFC1048569" s="0"/>
      <c r="TFD1048569" s="0"/>
      <c r="TFE1048569" s="0"/>
      <c r="TFF1048569" s="0"/>
      <c r="TFG1048569" s="0"/>
      <c r="TFH1048569" s="0"/>
      <c r="TFI1048569" s="0"/>
      <c r="TFJ1048569" s="0"/>
      <c r="TFK1048569" s="0"/>
      <c r="TFL1048569" s="0"/>
      <c r="TFM1048569" s="0"/>
      <c r="TFN1048569" s="0"/>
      <c r="TFO1048569" s="0"/>
      <c r="TFP1048569" s="0"/>
      <c r="TFQ1048569" s="0"/>
      <c r="TFR1048569" s="0"/>
      <c r="TFS1048569" s="0"/>
      <c r="TFT1048569" s="0"/>
      <c r="TFU1048569" s="0"/>
      <c r="TFV1048569" s="0"/>
      <c r="TFW1048569" s="0"/>
      <c r="TFX1048569" s="0"/>
      <c r="TFY1048569" s="0"/>
      <c r="TFZ1048569" s="0"/>
      <c r="TGA1048569" s="0"/>
      <c r="TGB1048569" s="0"/>
      <c r="TGC1048569" s="0"/>
      <c r="TGD1048569" s="0"/>
      <c r="TGE1048569" s="0"/>
      <c r="TGF1048569" s="0"/>
      <c r="TGG1048569" s="0"/>
      <c r="TGH1048569" s="0"/>
      <c r="TGI1048569" s="0"/>
      <c r="TGJ1048569" s="0"/>
      <c r="TGK1048569" s="0"/>
      <c r="TGL1048569" s="0"/>
      <c r="TGM1048569" s="0"/>
      <c r="TGN1048569" s="0"/>
      <c r="TGO1048569" s="0"/>
      <c r="TGP1048569" s="0"/>
      <c r="TGQ1048569" s="0"/>
      <c r="TGR1048569" s="0"/>
      <c r="TGS1048569" s="0"/>
      <c r="TGT1048569" s="0"/>
      <c r="TGU1048569" s="0"/>
      <c r="TGV1048569" s="0"/>
      <c r="TGW1048569" s="0"/>
      <c r="TGX1048569" s="0"/>
      <c r="TGY1048569" s="0"/>
      <c r="TGZ1048569" s="0"/>
      <c r="THA1048569" s="0"/>
      <c r="THB1048569" s="0"/>
      <c r="THC1048569" s="0"/>
      <c r="THD1048569" s="0"/>
      <c r="THE1048569" s="0"/>
      <c r="THF1048569" s="0"/>
      <c r="THG1048569" s="0"/>
      <c r="THH1048569" s="0"/>
      <c r="THI1048569" s="0"/>
      <c r="THJ1048569" s="0"/>
      <c r="THK1048569" s="0"/>
      <c r="THL1048569" s="0"/>
      <c r="THM1048569" s="0"/>
      <c r="THN1048569" s="0"/>
      <c r="THO1048569" s="0"/>
      <c r="THP1048569" s="0"/>
      <c r="THQ1048569" s="0"/>
      <c r="THR1048569" s="0"/>
      <c r="THS1048569" s="0"/>
      <c r="THT1048569" s="0"/>
      <c r="THU1048569" s="0"/>
      <c r="THV1048569" s="0"/>
      <c r="THW1048569" s="0"/>
      <c r="THX1048569" s="0"/>
      <c r="THY1048569" s="0"/>
      <c r="THZ1048569" s="0"/>
      <c r="TIA1048569" s="0"/>
      <c r="TIB1048569" s="0"/>
      <c r="TIC1048569" s="0"/>
      <c r="TID1048569" s="0"/>
      <c r="TIE1048569" s="0"/>
      <c r="TIF1048569" s="0"/>
      <c r="TIG1048569" s="0"/>
      <c r="TIH1048569" s="0"/>
      <c r="TII1048569" s="0"/>
      <c r="TIJ1048569" s="0"/>
      <c r="TIK1048569" s="0"/>
      <c r="TIL1048569" s="0"/>
      <c r="TIM1048569" s="0"/>
      <c r="TIN1048569" s="0"/>
      <c r="TIO1048569" s="0"/>
      <c r="TIP1048569" s="0"/>
      <c r="TIQ1048569" s="0"/>
      <c r="TIR1048569" s="0"/>
      <c r="TIS1048569" s="0"/>
      <c r="TIT1048569" s="0"/>
      <c r="TIU1048569" s="0"/>
      <c r="TIV1048569" s="0"/>
      <c r="TIW1048569" s="0"/>
      <c r="TIX1048569" s="0"/>
      <c r="TIY1048569" s="0"/>
      <c r="TIZ1048569" s="0"/>
      <c r="TJA1048569" s="0"/>
      <c r="TJB1048569" s="0"/>
      <c r="TJC1048569" s="0"/>
      <c r="TJD1048569" s="0"/>
      <c r="TJE1048569" s="0"/>
      <c r="TJF1048569" s="0"/>
      <c r="TJG1048569" s="0"/>
      <c r="TJH1048569" s="0"/>
      <c r="TJI1048569" s="0"/>
      <c r="TJJ1048569" s="0"/>
      <c r="TJK1048569" s="0"/>
      <c r="TJL1048569" s="0"/>
      <c r="TJM1048569" s="0"/>
      <c r="TJN1048569" s="0"/>
      <c r="TJO1048569" s="0"/>
      <c r="TJP1048569" s="0"/>
      <c r="TJQ1048569" s="0"/>
      <c r="TJR1048569" s="0"/>
      <c r="TJS1048569" s="0"/>
      <c r="TJT1048569" s="0"/>
      <c r="TJU1048569" s="0"/>
      <c r="TJV1048569" s="0"/>
      <c r="TJW1048569" s="0"/>
      <c r="TJX1048569" s="0"/>
      <c r="TJY1048569" s="0"/>
      <c r="TJZ1048569" s="0"/>
      <c r="TKA1048569" s="0"/>
      <c r="TKB1048569" s="0"/>
      <c r="TKC1048569" s="0"/>
      <c r="TKD1048569" s="0"/>
      <c r="TKE1048569" s="0"/>
      <c r="TKF1048569" s="0"/>
      <c r="TKG1048569" s="0"/>
      <c r="TKH1048569" s="0"/>
      <c r="TKI1048569" s="0"/>
      <c r="TKJ1048569" s="0"/>
      <c r="TKK1048569" s="0"/>
      <c r="TKL1048569" s="0"/>
      <c r="TKM1048569" s="0"/>
      <c r="TKN1048569" s="0"/>
      <c r="TKO1048569" s="0"/>
      <c r="TKP1048569" s="0"/>
      <c r="TKQ1048569" s="0"/>
      <c r="TKR1048569" s="0"/>
      <c r="TKS1048569" s="0"/>
      <c r="TKT1048569" s="0"/>
      <c r="TKU1048569" s="0"/>
      <c r="TKV1048569" s="0"/>
      <c r="TKW1048569" s="0"/>
      <c r="TKX1048569" s="0"/>
      <c r="TKY1048569" s="0"/>
      <c r="TKZ1048569" s="0"/>
      <c r="TLA1048569" s="0"/>
      <c r="TLB1048569" s="0"/>
      <c r="TLC1048569" s="0"/>
      <c r="TLD1048569" s="0"/>
      <c r="TLE1048569" s="0"/>
      <c r="TLF1048569" s="0"/>
      <c r="TLG1048569" s="0"/>
      <c r="TLH1048569" s="0"/>
      <c r="TLI1048569" s="0"/>
      <c r="TLJ1048569" s="0"/>
      <c r="TLK1048569" s="0"/>
      <c r="TLL1048569" s="0"/>
      <c r="TLM1048569" s="0"/>
      <c r="TLN1048569" s="0"/>
      <c r="TLO1048569" s="0"/>
      <c r="TLP1048569" s="0"/>
      <c r="TLQ1048569" s="0"/>
      <c r="TLR1048569" s="0"/>
      <c r="TLS1048569" s="0"/>
      <c r="TLT1048569" s="0"/>
      <c r="TLU1048569" s="0"/>
      <c r="TLV1048569" s="0"/>
      <c r="TLW1048569" s="0"/>
      <c r="TLX1048569" s="0"/>
      <c r="TLY1048569" s="0"/>
      <c r="TLZ1048569" s="0"/>
      <c r="TMA1048569" s="0"/>
      <c r="TMB1048569" s="0"/>
      <c r="TMC1048569" s="0"/>
      <c r="TMD1048569" s="0"/>
      <c r="TME1048569" s="0"/>
      <c r="TMF1048569" s="0"/>
      <c r="TMG1048569" s="0"/>
      <c r="TMH1048569" s="0"/>
      <c r="TMI1048569" s="0"/>
      <c r="TMJ1048569" s="0"/>
      <c r="TMK1048569" s="0"/>
      <c r="TML1048569" s="0"/>
      <c r="TMM1048569" s="0"/>
      <c r="TMN1048569" s="0"/>
      <c r="TMO1048569" s="0"/>
      <c r="TMP1048569" s="0"/>
      <c r="TMQ1048569" s="0"/>
      <c r="TMR1048569" s="0"/>
      <c r="TMS1048569" s="0"/>
      <c r="TMT1048569" s="0"/>
      <c r="TMU1048569" s="0"/>
      <c r="TMV1048569" s="0"/>
      <c r="TMW1048569" s="0"/>
      <c r="TMX1048569" s="0"/>
      <c r="TMY1048569" s="0"/>
      <c r="TMZ1048569" s="0"/>
      <c r="TNA1048569" s="0"/>
      <c r="TNB1048569" s="0"/>
      <c r="TNC1048569" s="0"/>
      <c r="TND1048569" s="0"/>
      <c r="TNE1048569" s="0"/>
      <c r="TNF1048569" s="0"/>
      <c r="TNG1048569" s="0"/>
      <c r="TNH1048569" s="0"/>
      <c r="TNI1048569" s="0"/>
      <c r="TNJ1048569" s="0"/>
      <c r="TNK1048569" s="0"/>
      <c r="TNL1048569" s="0"/>
      <c r="TNM1048569" s="0"/>
      <c r="TNN1048569" s="0"/>
      <c r="TNO1048569" s="0"/>
      <c r="TNP1048569" s="0"/>
      <c r="TNQ1048569" s="0"/>
      <c r="TNR1048569" s="0"/>
      <c r="TNS1048569" s="0"/>
      <c r="TNT1048569" s="0"/>
      <c r="TNU1048569" s="0"/>
      <c r="TNV1048569" s="0"/>
      <c r="TNW1048569" s="0"/>
      <c r="TNX1048569" s="0"/>
      <c r="TNY1048569" s="0"/>
      <c r="TNZ1048569" s="0"/>
      <c r="TOA1048569" s="0"/>
      <c r="TOB1048569" s="0"/>
      <c r="TOC1048569" s="0"/>
      <c r="TOD1048569" s="0"/>
      <c r="TOE1048569" s="0"/>
      <c r="TOF1048569" s="0"/>
      <c r="TOG1048569" s="0"/>
      <c r="TOH1048569" s="0"/>
      <c r="TOI1048569" s="0"/>
      <c r="TOJ1048569" s="0"/>
      <c r="TOK1048569" s="0"/>
      <c r="TOL1048569" s="0"/>
      <c r="TOM1048569" s="0"/>
      <c r="TON1048569" s="0"/>
      <c r="TOO1048569" s="0"/>
      <c r="TOP1048569" s="0"/>
      <c r="TOQ1048569" s="0"/>
      <c r="TOR1048569" s="0"/>
      <c r="TOS1048569" s="0"/>
      <c r="TOT1048569" s="0"/>
      <c r="TOU1048569" s="0"/>
      <c r="TOV1048569" s="0"/>
      <c r="TOW1048569" s="0"/>
      <c r="TOX1048569" s="0"/>
      <c r="TOY1048569" s="0"/>
      <c r="TOZ1048569" s="0"/>
      <c r="TPA1048569" s="0"/>
      <c r="TPB1048569" s="0"/>
      <c r="TPC1048569" s="0"/>
      <c r="TPD1048569" s="0"/>
      <c r="TPE1048569" s="0"/>
      <c r="TPF1048569" s="0"/>
      <c r="TPG1048569" s="0"/>
      <c r="TPH1048569" s="0"/>
      <c r="TPI1048569" s="0"/>
      <c r="TPJ1048569" s="0"/>
      <c r="TPK1048569" s="0"/>
      <c r="TPL1048569" s="0"/>
      <c r="TPM1048569" s="0"/>
      <c r="TPN1048569" s="0"/>
      <c r="TPO1048569" s="0"/>
      <c r="TPP1048569" s="0"/>
      <c r="TPQ1048569" s="0"/>
      <c r="TPR1048569" s="0"/>
      <c r="TPS1048569" s="0"/>
      <c r="TPT1048569" s="0"/>
      <c r="TPU1048569" s="0"/>
      <c r="TPV1048569" s="0"/>
      <c r="TPW1048569" s="0"/>
      <c r="TPX1048569" s="0"/>
      <c r="TPY1048569" s="0"/>
      <c r="TPZ1048569" s="0"/>
      <c r="TQA1048569" s="0"/>
      <c r="TQB1048569" s="0"/>
      <c r="TQC1048569" s="0"/>
      <c r="TQD1048569" s="0"/>
      <c r="TQE1048569" s="0"/>
      <c r="TQF1048569" s="0"/>
      <c r="TQG1048569" s="0"/>
      <c r="TQH1048569" s="0"/>
      <c r="TQI1048569" s="0"/>
      <c r="TQJ1048569" s="0"/>
      <c r="TQK1048569" s="0"/>
      <c r="TQL1048569" s="0"/>
      <c r="TQM1048569" s="0"/>
      <c r="TQN1048569" s="0"/>
      <c r="TQO1048569" s="0"/>
      <c r="TQP1048569" s="0"/>
      <c r="TQQ1048569" s="0"/>
      <c r="TQR1048569" s="0"/>
      <c r="TQS1048569" s="0"/>
      <c r="TQT1048569" s="0"/>
      <c r="TQU1048569" s="0"/>
      <c r="TQV1048569" s="0"/>
      <c r="TQW1048569" s="0"/>
      <c r="TQX1048569" s="0"/>
      <c r="TQY1048569" s="0"/>
      <c r="TQZ1048569" s="0"/>
      <c r="TRA1048569" s="0"/>
      <c r="TRB1048569" s="0"/>
      <c r="TRC1048569" s="0"/>
      <c r="TRD1048569" s="0"/>
      <c r="TRE1048569" s="0"/>
      <c r="TRF1048569" s="0"/>
      <c r="TRG1048569" s="0"/>
      <c r="TRH1048569" s="0"/>
      <c r="TRI1048569" s="0"/>
      <c r="TRJ1048569" s="0"/>
      <c r="TRK1048569" s="0"/>
      <c r="TRL1048569" s="0"/>
      <c r="TRM1048569" s="0"/>
      <c r="TRN1048569" s="0"/>
      <c r="TRO1048569" s="0"/>
      <c r="TRP1048569" s="0"/>
      <c r="TRQ1048569" s="0"/>
      <c r="TRR1048569" s="0"/>
      <c r="TRS1048569" s="0"/>
      <c r="TRT1048569" s="0"/>
      <c r="TRU1048569" s="0"/>
      <c r="TRV1048569" s="0"/>
      <c r="TRW1048569" s="0"/>
      <c r="TRX1048569" s="0"/>
      <c r="TRY1048569" s="0"/>
      <c r="TRZ1048569" s="0"/>
      <c r="TSA1048569" s="0"/>
      <c r="TSB1048569" s="0"/>
      <c r="TSC1048569" s="0"/>
      <c r="TSD1048569" s="0"/>
      <c r="TSE1048569" s="0"/>
      <c r="TSF1048569" s="0"/>
      <c r="TSG1048569" s="0"/>
      <c r="TSH1048569" s="0"/>
      <c r="TSI1048569" s="0"/>
      <c r="TSJ1048569" s="0"/>
      <c r="TSK1048569" s="0"/>
      <c r="TSL1048569" s="0"/>
      <c r="TSM1048569" s="0"/>
      <c r="TSN1048569" s="0"/>
      <c r="TSO1048569" s="0"/>
      <c r="TSP1048569" s="0"/>
      <c r="TSQ1048569" s="0"/>
      <c r="TSR1048569" s="0"/>
      <c r="TSS1048569" s="0"/>
      <c r="TST1048569" s="0"/>
      <c r="TSU1048569" s="0"/>
      <c r="TSV1048569" s="0"/>
      <c r="TSW1048569" s="0"/>
      <c r="TSX1048569" s="0"/>
      <c r="TSY1048569" s="0"/>
      <c r="TSZ1048569" s="0"/>
      <c r="TTA1048569" s="0"/>
      <c r="TTB1048569" s="0"/>
      <c r="TTC1048569" s="0"/>
      <c r="TTD1048569" s="0"/>
      <c r="TTE1048569" s="0"/>
      <c r="TTF1048569" s="0"/>
      <c r="TTG1048569" s="0"/>
      <c r="TTH1048569" s="0"/>
      <c r="TTI1048569" s="0"/>
      <c r="TTJ1048569" s="0"/>
      <c r="TTK1048569" s="0"/>
      <c r="TTL1048569" s="0"/>
      <c r="TTM1048569" s="0"/>
      <c r="TTN1048569" s="0"/>
      <c r="TTO1048569" s="0"/>
      <c r="TTP1048569" s="0"/>
      <c r="TTQ1048569" s="0"/>
      <c r="TTR1048569" s="0"/>
      <c r="TTS1048569" s="0"/>
      <c r="TTT1048569" s="0"/>
      <c r="TTU1048569" s="0"/>
      <c r="TTV1048569" s="0"/>
      <c r="TTW1048569" s="0"/>
      <c r="TTX1048569" s="0"/>
      <c r="TTY1048569" s="0"/>
      <c r="TTZ1048569" s="0"/>
      <c r="TUA1048569" s="0"/>
      <c r="TUB1048569" s="0"/>
      <c r="TUC1048569" s="0"/>
      <c r="TUD1048569" s="0"/>
      <c r="TUE1048569" s="0"/>
      <c r="TUF1048569" s="0"/>
      <c r="TUG1048569" s="0"/>
      <c r="TUH1048569" s="0"/>
      <c r="TUI1048569" s="0"/>
      <c r="TUJ1048569" s="0"/>
      <c r="TUK1048569" s="0"/>
      <c r="TUL1048569" s="0"/>
      <c r="TUM1048569" s="0"/>
      <c r="TUN1048569" s="0"/>
      <c r="TUO1048569" s="0"/>
      <c r="TUP1048569" s="0"/>
      <c r="TUQ1048569" s="0"/>
      <c r="TUR1048569" s="0"/>
      <c r="TUS1048569" s="0"/>
      <c r="TUT1048569" s="0"/>
      <c r="TUU1048569" s="0"/>
      <c r="TUV1048569" s="0"/>
      <c r="TUW1048569" s="0"/>
      <c r="TUX1048569" s="0"/>
      <c r="TUY1048569" s="0"/>
      <c r="TUZ1048569" s="0"/>
      <c r="TVA1048569" s="0"/>
      <c r="TVB1048569" s="0"/>
      <c r="TVC1048569" s="0"/>
      <c r="TVD1048569" s="0"/>
      <c r="TVE1048569" s="0"/>
      <c r="TVF1048569" s="0"/>
      <c r="TVG1048569" s="0"/>
      <c r="TVH1048569" s="0"/>
      <c r="TVI1048569" s="0"/>
      <c r="TVJ1048569" s="0"/>
      <c r="TVK1048569" s="0"/>
      <c r="TVL1048569" s="0"/>
      <c r="TVM1048569" s="0"/>
      <c r="TVN1048569" s="0"/>
      <c r="TVO1048569" s="0"/>
      <c r="TVP1048569" s="0"/>
      <c r="TVQ1048569" s="0"/>
      <c r="TVR1048569" s="0"/>
      <c r="TVS1048569" s="0"/>
      <c r="TVT1048569" s="0"/>
      <c r="TVU1048569" s="0"/>
      <c r="TVV1048569" s="0"/>
      <c r="TVW1048569" s="0"/>
      <c r="TVX1048569" s="0"/>
      <c r="TVY1048569" s="0"/>
      <c r="TVZ1048569" s="0"/>
      <c r="TWA1048569" s="0"/>
      <c r="TWB1048569" s="0"/>
      <c r="TWC1048569" s="0"/>
      <c r="TWD1048569" s="0"/>
      <c r="TWE1048569" s="0"/>
      <c r="TWF1048569" s="0"/>
      <c r="TWG1048569" s="0"/>
      <c r="TWH1048569" s="0"/>
      <c r="TWI1048569" s="0"/>
      <c r="TWJ1048569" s="0"/>
      <c r="TWK1048569" s="0"/>
      <c r="TWL1048569" s="0"/>
      <c r="TWM1048569" s="0"/>
      <c r="TWN1048569" s="0"/>
      <c r="TWO1048569" s="0"/>
      <c r="TWP1048569" s="0"/>
      <c r="TWQ1048569" s="0"/>
      <c r="TWR1048569" s="0"/>
      <c r="TWS1048569" s="0"/>
      <c r="TWT1048569" s="0"/>
      <c r="TWU1048569" s="0"/>
      <c r="TWV1048569" s="0"/>
      <c r="TWW1048569" s="0"/>
      <c r="TWX1048569" s="0"/>
      <c r="TWY1048569" s="0"/>
      <c r="TWZ1048569" s="0"/>
      <c r="TXA1048569" s="0"/>
      <c r="TXB1048569" s="0"/>
      <c r="TXC1048569" s="0"/>
      <c r="TXD1048569" s="0"/>
      <c r="TXE1048569" s="0"/>
      <c r="TXF1048569" s="0"/>
      <c r="TXG1048569" s="0"/>
      <c r="TXH1048569" s="0"/>
      <c r="TXI1048569" s="0"/>
      <c r="TXJ1048569" s="0"/>
      <c r="TXK1048569" s="0"/>
      <c r="TXL1048569" s="0"/>
      <c r="TXM1048569" s="0"/>
      <c r="TXN1048569" s="0"/>
      <c r="TXO1048569" s="0"/>
      <c r="TXP1048569" s="0"/>
      <c r="TXQ1048569" s="0"/>
      <c r="TXR1048569" s="0"/>
      <c r="TXS1048569" s="0"/>
      <c r="TXT1048569" s="0"/>
      <c r="TXU1048569" s="0"/>
      <c r="TXV1048569" s="0"/>
      <c r="TXW1048569" s="0"/>
      <c r="TXX1048569" s="0"/>
      <c r="TXY1048569" s="0"/>
      <c r="TXZ1048569" s="0"/>
      <c r="TYA1048569" s="0"/>
      <c r="TYB1048569" s="0"/>
      <c r="TYC1048569" s="0"/>
      <c r="TYD1048569" s="0"/>
      <c r="TYE1048569" s="0"/>
      <c r="TYF1048569" s="0"/>
      <c r="TYG1048569" s="0"/>
      <c r="TYH1048569" s="0"/>
      <c r="TYI1048569" s="0"/>
      <c r="TYJ1048569" s="0"/>
      <c r="TYK1048569" s="0"/>
      <c r="TYL1048569" s="0"/>
      <c r="TYM1048569" s="0"/>
      <c r="TYN1048569" s="0"/>
      <c r="TYO1048569" s="0"/>
      <c r="TYP1048569" s="0"/>
      <c r="TYQ1048569" s="0"/>
      <c r="TYR1048569" s="0"/>
      <c r="TYS1048569" s="0"/>
      <c r="TYT1048569" s="0"/>
      <c r="TYU1048569" s="0"/>
      <c r="TYV1048569" s="0"/>
      <c r="TYW1048569" s="0"/>
      <c r="TYX1048569" s="0"/>
      <c r="TYY1048569" s="0"/>
      <c r="TYZ1048569" s="0"/>
      <c r="TZA1048569" s="0"/>
      <c r="TZB1048569" s="0"/>
      <c r="TZC1048569" s="0"/>
      <c r="TZD1048569" s="0"/>
      <c r="TZE1048569" s="0"/>
      <c r="TZF1048569" s="0"/>
      <c r="TZG1048569" s="0"/>
      <c r="TZH1048569" s="0"/>
      <c r="TZI1048569" s="0"/>
      <c r="TZJ1048569" s="0"/>
      <c r="TZK1048569" s="0"/>
      <c r="TZL1048569" s="0"/>
      <c r="TZM1048569" s="0"/>
      <c r="TZN1048569" s="0"/>
      <c r="TZO1048569" s="0"/>
      <c r="TZP1048569" s="0"/>
      <c r="TZQ1048569" s="0"/>
      <c r="TZR1048569" s="0"/>
      <c r="TZS1048569" s="0"/>
      <c r="TZT1048569" s="0"/>
      <c r="TZU1048569" s="0"/>
      <c r="TZV1048569" s="0"/>
      <c r="TZW1048569" s="0"/>
      <c r="TZX1048569" s="0"/>
      <c r="TZY1048569" s="0"/>
      <c r="TZZ1048569" s="0"/>
      <c r="UAA1048569" s="0"/>
      <c r="UAB1048569" s="0"/>
      <c r="UAC1048569" s="0"/>
      <c r="UAD1048569" s="0"/>
      <c r="UAE1048569" s="0"/>
      <c r="UAF1048569" s="0"/>
      <c r="UAG1048569" s="0"/>
      <c r="UAH1048569" s="0"/>
      <c r="UAI1048569" s="0"/>
      <c r="UAJ1048569" s="0"/>
      <c r="UAK1048569" s="0"/>
      <c r="UAL1048569" s="0"/>
      <c r="UAM1048569" s="0"/>
      <c r="UAN1048569" s="0"/>
      <c r="UAO1048569" s="0"/>
      <c r="UAP1048569" s="0"/>
      <c r="UAQ1048569" s="0"/>
      <c r="UAR1048569" s="0"/>
      <c r="UAS1048569" s="0"/>
      <c r="UAT1048569" s="0"/>
      <c r="UAU1048569" s="0"/>
      <c r="UAV1048569" s="0"/>
      <c r="UAW1048569" s="0"/>
      <c r="UAX1048569" s="0"/>
      <c r="UAY1048569" s="0"/>
      <c r="UAZ1048569" s="0"/>
      <c r="UBA1048569" s="0"/>
      <c r="UBB1048569" s="0"/>
      <c r="UBC1048569" s="0"/>
      <c r="UBD1048569" s="0"/>
      <c r="UBE1048569" s="0"/>
      <c r="UBF1048569" s="0"/>
      <c r="UBG1048569" s="0"/>
      <c r="UBH1048569" s="0"/>
      <c r="UBI1048569" s="0"/>
      <c r="UBJ1048569" s="0"/>
      <c r="UBK1048569" s="0"/>
      <c r="UBL1048569" s="0"/>
      <c r="UBM1048569" s="0"/>
      <c r="UBN1048569" s="0"/>
      <c r="UBO1048569" s="0"/>
      <c r="UBP1048569" s="0"/>
      <c r="UBQ1048569" s="0"/>
      <c r="UBR1048569" s="0"/>
      <c r="UBS1048569" s="0"/>
      <c r="UBT1048569" s="0"/>
      <c r="UBU1048569" s="0"/>
      <c r="UBV1048569" s="0"/>
      <c r="UBW1048569" s="0"/>
      <c r="UBX1048569" s="0"/>
      <c r="UBY1048569" s="0"/>
      <c r="UBZ1048569" s="0"/>
      <c r="UCA1048569" s="0"/>
      <c r="UCB1048569" s="0"/>
      <c r="UCC1048569" s="0"/>
      <c r="UCD1048569" s="0"/>
      <c r="UCE1048569" s="0"/>
      <c r="UCF1048569" s="0"/>
      <c r="UCG1048569" s="0"/>
      <c r="UCH1048569" s="0"/>
      <c r="UCI1048569" s="0"/>
      <c r="UCJ1048569" s="0"/>
      <c r="UCK1048569" s="0"/>
      <c r="UCL1048569" s="0"/>
      <c r="UCM1048569" s="0"/>
      <c r="UCN1048569" s="0"/>
      <c r="UCO1048569" s="0"/>
      <c r="UCP1048569" s="0"/>
      <c r="UCQ1048569" s="0"/>
      <c r="UCR1048569" s="0"/>
      <c r="UCS1048569" s="0"/>
      <c r="UCT1048569" s="0"/>
      <c r="UCU1048569" s="0"/>
      <c r="UCV1048569" s="0"/>
      <c r="UCW1048569" s="0"/>
      <c r="UCX1048569" s="0"/>
      <c r="UCY1048569" s="0"/>
      <c r="UCZ1048569" s="0"/>
      <c r="UDA1048569" s="0"/>
      <c r="UDB1048569" s="0"/>
      <c r="UDC1048569" s="0"/>
      <c r="UDD1048569" s="0"/>
      <c r="UDE1048569" s="0"/>
      <c r="UDF1048569" s="0"/>
      <c r="UDG1048569" s="0"/>
      <c r="UDH1048569" s="0"/>
      <c r="UDI1048569" s="0"/>
      <c r="UDJ1048569" s="0"/>
      <c r="UDK1048569" s="0"/>
      <c r="UDL1048569" s="0"/>
      <c r="UDM1048569" s="0"/>
      <c r="UDN1048569" s="0"/>
      <c r="UDO1048569" s="0"/>
      <c r="UDP1048569" s="0"/>
      <c r="UDQ1048569" s="0"/>
      <c r="UDR1048569" s="0"/>
      <c r="UDS1048569" s="0"/>
      <c r="UDT1048569" s="0"/>
      <c r="UDU1048569" s="0"/>
      <c r="UDV1048569" s="0"/>
      <c r="UDW1048569" s="0"/>
      <c r="UDX1048569" s="0"/>
      <c r="UDY1048569" s="0"/>
      <c r="UDZ1048569" s="0"/>
      <c r="UEA1048569" s="0"/>
      <c r="UEB1048569" s="0"/>
      <c r="UEC1048569" s="0"/>
      <c r="UED1048569" s="0"/>
      <c r="UEE1048569" s="0"/>
      <c r="UEF1048569" s="0"/>
      <c r="UEG1048569" s="0"/>
      <c r="UEH1048569" s="0"/>
      <c r="UEI1048569" s="0"/>
      <c r="UEJ1048569" s="0"/>
      <c r="UEK1048569" s="0"/>
      <c r="UEL1048569" s="0"/>
      <c r="UEM1048569" s="0"/>
      <c r="UEN1048569" s="0"/>
      <c r="UEO1048569" s="0"/>
      <c r="UEP1048569" s="0"/>
      <c r="UEQ1048569" s="0"/>
      <c r="UER1048569" s="0"/>
      <c r="UES1048569" s="0"/>
      <c r="UET1048569" s="0"/>
      <c r="UEU1048569" s="0"/>
      <c r="UEV1048569" s="0"/>
      <c r="UEW1048569" s="0"/>
      <c r="UEX1048569" s="0"/>
      <c r="UEY1048569" s="0"/>
      <c r="UEZ1048569" s="0"/>
      <c r="UFA1048569" s="0"/>
      <c r="UFB1048569" s="0"/>
      <c r="UFC1048569" s="0"/>
      <c r="UFD1048569" s="0"/>
      <c r="UFE1048569" s="0"/>
      <c r="UFF1048569" s="0"/>
      <c r="UFG1048569" s="0"/>
      <c r="UFH1048569" s="0"/>
      <c r="UFI1048569" s="0"/>
      <c r="UFJ1048569" s="0"/>
      <c r="UFK1048569" s="0"/>
      <c r="UFL1048569" s="0"/>
      <c r="UFM1048569" s="0"/>
      <c r="UFN1048569" s="0"/>
      <c r="UFO1048569" s="0"/>
      <c r="UFP1048569" s="0"/>
      <c r="UFQ1048569" s="0"/>
      <c r="UFR1048569" s="0"/>
      <c r="UFS1048569" s="0"/>
      <c r="UFT1048569" s="0"/>
      <c r="UFU1048569" s="0"/>
      <c r="UFV1048569" s="0"/>
      <c r="UFW1048569" s="0"/>
      <c r="UFX1048569" s="0"/>
      <c r="UFY1048569" s="0"/>
      <c r="UFZ1048569" s="0"/>
      <c r="UGA1048569" s="0"/>
      <c r="UGB1048569" s="0"/>
      <c r="UGC1048569" s="0"/>
      <c r="UGD1048569" s="0"/>
      <c r="UGE1048569" s="0"/>
      <c r="UGF1048569" s="0"/>
      <c r="UGG1048569" s="0"/>
      <c r="UGH1048569" s="0"/>
      <c r="UGI1048569" s="0"/>
      <c r="UGJ1048569" s="0"/>
      <c r="UGK1048569" s="0"/>
      <c r="UGL1048569" s="0"/>
      <c r="UGM1048569" s="0"/>
      <c r="UGN1048569" s="0"/>
      <c r="UGO1048569" s="0"/>
      <c r="UGP1048569" s="0"/>
      <c r="UGQ1048569" s="0"/>
      <c r="UGR1048569" s="0"/>
      <c r="UGS1048569" s="0"/>
      <c r="UGT1048569" s="0"/>
      <c r="UGU1048569" s="0"/>
      <c r="UGV1048569" s="0"/>
      <c r="UGW1048569" s="0"/>
      <c r="UGX1048569" s="0"/>
      <c r="UGY1048569" s="0"/>
      <c r="UGZ1048569" s="0"/>
      <c r="UHA1048569" s="0"/>
      <c r="UHB1048569" s="0"/>
      <c r="UHC1048569" s="0"/>
      <c r="UHD1048569" s="0"/>
      <c r="UHE1048569" s="0"/>
      <c r="UHF1048569" s="0"/>
      <c r="UHG1048569" s="0"/>
      <c r="UHH1048569" s="0"/>
      <c r="UHI1048569" s="0"/>
      <c r="UHJ1048569" s="0"/>
      <c r="UHK1048569" s="0"/>
      <c r="UHL1048569" s="0"/>
      <c r="UHM1048569" s="0"/>
      <c r="UHN1048569" s="0"/>
      <c r="UHO1048569" s="0"/>
      <c r="UHP1048569" s="0"/>
      <c r="UHQ1048569" s="0"/>
      <c r="UHR1048569" s="0"/>
      <c r="UHS1048569" s="0"/>
      <c r="UHT1048569" s="0"/>
      <c r="UHU1048569" s="0"/>
      <c r="UHV1048569" s="0"/>
      <c r="UHW1048569" s="0"/>
      <c r="UHX1048569" s="0"/>
      <c r="UHY1048569" s="0"/>
      <c r="UHZ1048569" s="0"/>
      <c r="UIA1048569" s="0"/>
      <c r="UIB1048569" s="0"/>
      <c r="UIC1048569" s="0"/>
      <c r="UID1048569" s="0"/>
      <c r="UIE1048569" s="0"/>
      <c r="UIF1048569" s="0"/>
      <c r="UIG1048569" s="0"/>
      <c r="UIH1048569" s="0"/>
      <c r="UII1048569" s="0"/>
      <c r="UIJ1048569" s="0"/>
      <c r="UIK1048569" s="0"/>
      <c r="UIL1048569" s="0"/>
      <c r="UIM1048569" s="0"/>
      <c r="UIN1048569" s="0"/>
      <c r="UIO1048569" s="0"/>
      <c r="UIP1048569" s="0"/>
      <c r="UIQ1048569" s="0"/>
      <c r="UIR1048569" s="0"/>
      <c r="UIS1048569" s="0"/>
      <c r="UIT1048569" s="0"/>
      <c r="UIU1048569" s="0"/>
      <c r="UIV1048569" s="0"/>
      <c r="UIW1048569" s="0"/>
      <c r="UIX1048569" s="0"/>
      <c r="UIY1048569" s="0"/>
      <c r="UIZ1048569" s="0"/>
      <c r="UJA1048569" s="0"/>
      <c r="UJB1048569" s="0"/>
      <c r="UJC1048569" s="0"/>
      <c r="UJD1048569" s="0"/>
      <c r="UJE1048569" s="0"/>
      <c r="UJF1048569" s="0"/>
      <c r="UJG1048569" s="0"/>
      <c r="UJH1048569" s="0"/>
      <c r="UJI1048569" s="0"/>
      <c r="UJJ1048569" s="0"/>
      <c r="UJK1048569" s="0"/>
      <c r="UJL1048569" s="0"/>
      <c r="UJM1048569" s="0"/>
      <c r="UJN1048569" s="0"/>
      <c r="UJO1048569" s="0"/>
      <c r="UJP1048569" s="0"/>
      <c r="UJQ1048569" s="0"/>
      <c r="UJR1048569" s="0"/>
      <c r="UJS1048569" s="0"/>
      <c r="UJT1048569" s="0"/>
      <c r="UJU1048569" s="0"/>
      <c r="UJV1048569" s="0"/>
      <c r="UJW1048569" s="0"/>
      <c r="UJX1048569" s="0"/>
      <c r="UJY1048569" s="0"/>
      <c r="UJZ1048569" s="0"/>
      <c r="UKA1048569" s="0"/>
      <c r="UKB1048569" s="0"/>
      <c r="UKC1048569" s="0"/>
      <c r="UKD1048569" s="0"/>
      <c r="UKE1048569" s="0"/>
      <c r="UKF1048569" s="0"/>
      <c r="UKG1048569" s="0"/>
      <c r="UKH1048569" s="0"/>
      <c r="UKI1048569" s="0"/>
      <c r="UKJ1048569" s="0"/>
      <c r="UKK1048569" s="0"/>
      <c r="UKL1048569" s="0"/>
      <c r="UKM1048569" s="0"/>
      <c r="UKN1048569" s="0"/>
      <c r="UKO1048569" s="0"/>
      <c r="UKP1048569" s="0"/>
      <c r="UKQ1048569" s="0"/>
      <c r="UKR1048569" s="0"/>
      <c r="UKS1048569" s="0"/>
      <c r="UKT1048569" s="0"/>
      <c r="UKU1048569" s="0"/>
      <c r="UKV1048569" s="0"/>
      <c r="UKW1048569" s="0"/>
      <c r="UKX1048569" s="0"/>
      <c r="UKY1048569" s="0"/>
      <c r="UKZ1048569" s="0"/>
      <c r="ULA1048569" s="0"/>
      <c r="ULB1048569" s="0"/>
      <c r="ULC1048569" s="0"/>
      <c r="ULD1048569" s="0"/>
      <c r="ULE1048569" s="0"/>
      <c r="ULF1048569" s="0"/>
      <c r="ULG1048569" s="0"/>
      <c r="ULH1048569" s="0"/>
      <c r="ULI1048569" s="0"/>
      <c r="ULJ1048569" s="0"/>
      <c r="ULK1048569" s="0"/>
      <c r="ULL1048569" s="0"/>
      <c r="ULM1048569" s="0"/>
      <c r="ULN1048569" s="0"/>
      <c r="ULO1048569" s="0"/>
      <c r="ULP1048569" s="0"/>
      <c r="ULQ1048569" s="0"/>
      <c r="ULR1048569" s="0"/>
      <c r="ULS1048569" s="0"/>
      <c r="ULT1048569" s="0"/>
      <c r="ULU1048569" s="0"/>
      <c r="ULV1048569" s="0"/>
      <c r="ULW1048569" s="0"/>
      <c r="ULX1048569" s="0"/>
      <c r="ULY1048569" s="0"/>
      <c r="ULZ1048569" s="0"/>
      <c r="UMA1048569" s="0"/>
      <c r="UMB1048569" s="0"/>
      <c r="UMC1048569" s="0"/>
      <c r="UMD1048569" s="0"/>
      <c r="UME1048569" s="0"/>
      <c r="UMF1048569" s="0"/>
      <c r="UMG1048569" s="0"/>
      <c r="UMH1048569" s="0"/>
      <c r="UMI1048569" s="0"/>
      <c r="UMJ1048569" s="0"/>
      <c r="UMK1048569" s="0"/>
      <c r="UML1048569" s="0"/>
      <c r="UMM1048569" s="0"/>
      <c r="UMN1048569" s="0"/>
      <c r="UMO1048569" s="0"/>
      <c r="UMP1048569" s="0"/>
      <c r="UMQ1048569" s="0"/>
      <c r="UMR1048569" s="0"/>
      <c r="UMS1048569" s="0"/>
      <c r="UMT1048569" s="0"/>
      <c r="UMU1048569" s="0"/>
      <c r="UMV1048569" s="0"/>
      <c r="UMW1048569" s="0"/>
      <c r="UMX1048569" s="0"/>
      <c r="UMY1048569" s="0"/>
      <c r="UMZ1048569" s="0"/>
      <c r="UNA1048569" s="0"/>
      <c r="UNB1048569" s="0"/>
      <c r="UNC1048569" s="0"/>
      <c r="UND1048569" s="0"/>
      <c r="UNE1048569" s="0"/>
      <c r="UNF1048569" s="0"/>
      <c r="UNG1048569" s="0"/>
      <c r="UNH1048569" s="0"/>
      <c r="UNI1048569" s="0"/>
      <c r="UNJ1048569" s="0"/>
      <c r="UNK1048569" s="0"/>
      <c r="UNL1048569" s="0"/>
      <c r="UNM1048569" s="0"/>
      <c r="UNN1048569" s="0"/>
      <c r="UNO1048569" s="0"/>
      <c r="UNP1048569" s="0"/>
      <c r="UNQ1048569" s="0"/>
      <c r="UNR1048569" s="0"/>
      <c r="UNS1048569" s="0"/>
      <c r="UNT1048569" s="0"/>
      <c r="UNU1048569" s="0"/>
      <c r="UNV1048569" s="0"/>
      <c r="UNW1048569" s="0"/>
      <c r="UNX1048569" s="0"/>
      <c r="UNY1048569" s="0"/>
      <c r="UNZ1048569" s="0"/>
      <c r="UOA1048569" s="0"/>
      <c r="UOB1048569" s="0"/>
      <c r="UOC1048569" s="0"/>
      <c r="UOD1048569" s="0"/>
      <c r="UOE1048569" s="0"/>
      <c r="UOF1048569" s="0"/>
      <c r="UOG1048569" s="0"/>
      <c r="UOH1048569" s="0"/>
      <c r="UOI1048569" s="0"/>
      <c r="UOJ1048569" s="0"/>
      <c r="UOK1048569" s="0"/>
      <c r="UOL1048569" s="0"/>
      <c r="UOM1048569" s="0"/>
      <c r="UON1048569" s="0"/>
      <c r="UOO1048569" s="0"/>
      <c r="UOP1048569" s="0"/>
      <c r="UOQ1048569" s="0"/>
      <c r="UOR1048569" s="0"/>
      <c r="UOS1048569" s="0"/>
      <c r="UOT1048569" s="0"/>
      <c r="UOU1048569" s="0"/>
      <c r="UOV1048569" s="0"/>
      <c r="UOW1048569" s="0"/>
      <c r="UOX1048569" s="0"/>
      <c r="UOY1048569" s="0"/>
      <c r="UOZ1048569" s="0"/>
      <c r="UPA1048569" s="0"/>
      <c r="UPB1048569" s="0"/>
      <c r="UPC1048569" s="0"/>
      <c r="UPD1048569" s="0"/>
      <c r="UPE1048569" s="0"/>
      <c r="UPF1048569" s="0"/>
      <c r="UPG1048569" s="0"/>
      <c r="UPH1048569" s="0"/>
      <c r="UPI1048569" s="0"/>
      <c r="UPJ1048569" s="0"/>
      <c r="UPK1048569" s="0"/>
      <c r="UPL1048569" s="0"/>
      <c r="UPM1048569" s="0"/>
      <c r="UPN1048569" s="0"/>
      <c r="UPO1048569" s="0"/>
      <c r="UPP1048569" s="0"/>
      <c r="UPQ1048569" s="0"/>
      <c r="UPR1048569" s="0"/>
      <c r="UPS1048569" s="0"/>
      <c r="UPT1048569" s="0"/>
      <c r="UPU1048569" s="0"/>
      <c r="UPV1048569" s="0"/>
      <c r="UPW1048569" s="0"/>
      <c r="UPX1048569" s="0"/>
      <c r="UPY1048569" s="0"/>
      <c r="UPZ1048569" s="0"/>
      <c r="UQA1048569" s="0"/>
      <c r="UQB1048569" s="0"/>
      <c r="UQC1048569" s="0"/>
      <c r="UQD1048569" s="0"/>
      <c r="UQE1048569" s="0"/>
      <c r="UQF1048569" s="0"/>
      <c r="UQG1048569" s="0"/>
      <c r="UQH1048569" s="0"/>
      <c r="UQI1048569" s="0"/>
      <c r="UQJ1048569" s="0"/>
      <c r="UQK1048569" s="0"/>
      <c r="UQL1048569" s="0"/>
      <c r="UQM1048569" s="0"/>
      <c r="UQN1048569" s="0"/>
      <c r="UQO1048569" s="0"/>
      <c r="UQP1048569" s="0"/>
      <c r="UQQ1048569" s="0"/>
      <c r="UQR1048569" s="0"/>
      <c r="UQS1048569" s="0"/>
      <c r="UQT1048569" s="0"/>
      <c r="UQU1048569" s="0"/>
      <c r="UQV1048569" s="0"/>
      <c r="UQW1048569" s="0"/>
      <c r="UQX1048569" s="0"/>
      <c r="UQY1048569" s="0"/>
      <c r="UQZ1048569" s="0"/>
      <c r="URA1048569" s="0"/>
      <c r="URB1048569" s="0"/>
      <c r="URC1048569" s="0"/>
      <c r="URD1048569" s="0"/>
      <c r="URE1048569" s="0"/>
      <c r="URF1048569" s="0"/>
      <c r="URG1048569" s="0"/>
      <c r="URH1048569" s="0"/>
      <c r="URI1048569" s="0"/>
      <c r="URJ1048569" s="0"/>
      <c r="URK1048569" s="0"/>
      <c r="URL1048569" s="0"/>
      <c r="URM1048569" s="0"/>
      <c r="URN1048569" s="0"/>
      <c r="URO1048569" s="0"/>
      <c r="URP1048569" s="0"/>
      <c r="URQ1048569" s="0"/>
      <c r="URR1048569" s="0"/>
      <c r="URS1048569" s="0"/>
      <c r="URT1048569" s="0"/>
      <c r="URU1048569" s="0"/>
      <c r="URV1048569" s="0"/>
      <c r="URW1048569" s="0"/>
      <c r="URX1048569" s="0"/>
      <c r="URY1048569" s="0"/>
      <c r="URZ1048569" s="0"/>
      <c r="USA1048569" s="0"/>
      <c r="USB1048569" s="0"/>
      <c r="USC1048569" s="0"/>
      <c r="USD1048569" s="0"/>
      <c r="USE1048569" s="0"/>
      <c r="USF1048569" s="0"/>
      <c r="USG1048569" s="0"/>
      <c r="USH1048569" s="0"/>
      <c r="USI1048569" s="0"/>
      <c r="USJ1048569" s="0"/>
      <c r="USK1048569" s="0"/>
      <c r="USL1048569" s="0"/>
      <c r="USM1048569" s="0"/>
      <c r="USN1048569" s="0"/>
      <c r="USO1048569" s="0"/>
      <c r="USP1048569" s="0"/>
      <c r="USQ1048569" s="0"/>
      <c r="USR1048569" s="0"/>
      <c r="USS1048569" s="0"/>
      <c r="UST1048569" s="0"/>
      <c r="USU1048569" s="0"/>
      <c r="USV1048569" s="0"/>
      <c r="USW1048569" s="0"/>
      <c r="USX1048569" s="0"/>
      <c r="USY1048569" s="0"/>
      <c r="USZ1048569" s="0"/>
      <c r="UTA1048569" s="0"/>
      <c r="UTB1048569" s="0"/>
      <c r="UTC1048569" s="0"/>
      <c r="UTD1048569" s="0"/>
      <c r="UTE1048569" s="0"/>
      <c r="UTF1048569" s="0"/>
      <c r="UTG1048569" s="0"/>
      <c r="UTH1048569" s="0"/>
      <c r="UTI1048569" s="0"/>
      <c r="UTJ1048569" s="0"/>
      <c r="UTK1048569" s="0"/>
      <c r="UTL1048569" s="0"/>
      <c r="UTM1048569" s="0"/>
      <c r="UTN1048569" s="0"/>
      <c r="UTO1048569" s="0"/>
      <c r="UTP1048569" s="0"/>
      <c r="UTQ1048569" s="0"/>
      <c r="UTR1048569" s="0"/>
      <c r="UTS1048569" s="0"/>
      <c r="UTT1048569" s="0"/>
      <c r="UTU1048569" s="0"/>
      <c r="UTV1048569" s="0"/>
      <c r="UTW1048569" s="0"/>
      <c r="UTX1048569" s="0"/>
      <c r="UTY1048569" s="0"/>
      <c r="UTZ1048569" s="0"/>
      <c r="UUA1048569" s="0"/>
      <c r="UUB1048569" s="0"/>
      <c r="UUC1048569" s="0"/>
      <c r="UUD1048569" s="0"/>
      <c r="UUE1048569" s="0"/>
      <c r="UUF1048569" s="0"/>
      <c r="UUG1048569" s="0"/>
      <c r="UUH1048569" s="0"/>
      <c r="UUI1048569" s="0"/>
      <c r="UUJ1048569" s="0"/>
      <c r="UUK1048569" s="0"/>
      <c r="UUL1048569" s="0"/>
      <c r="UUM1048569" s="0"/>
      <c r="UUN1048569" s="0"/>
      <c r="UUO1048569" s="0"/>
      <c r="UUP1048569" s="0"/>
      <c r="UUQ1048569" s="0"/>
      <c r="UUR1048569" s="0"/>
      <c r="UUS1048569" s="0"/>
      <c r="UUT1048569" s="0"/>
      <c r="UUU1048569" s="0"/>
      <c r="UUV1048569" s="0"/>
      <c r="UUW1048569" s="0"/>
      <c r="UUX1048569" s="0"/>
      <c r="UUY1048569" s="0"/>
      <c r="UUZ1048569" s="0"/>
      <c r="UVA1048569" s="0"/>
      <c r="UVB1048569" s="0"/>
      <c r="UVC1048569" s="0"/>
      <c r="UVD1048569" s="0"/>
      <c r="UVE1048569" s="0"/>
      <c r="UVF1048569" s="0"/>
      <c r="UVG1048569" s="0"/>
      <c r="UVH1048569" s="0"/>
      <c r="UVI1048569" s="0"/>
      <c r="UVJ1048569" s="0"/>
      <c r="UVK1048569" s="0"/>
      <c r="UVL1048569" s="0"/>
      <c r="UVM1048569" s="0"/>
      <c r="UVN1048569" s="0"/>
      <c r="UVO1048569" s="0"/>
      <c r="UVP1048569" s="0"/>
      <c r="UVQ1048569" s="0"/>
      <c r="UVR1048569" s="0"/>
      <c r="UVS1048569" s="0"/>
      <c r="UVT1048569" s="0"/>
      <c r="UVU1048569" s="0"/>
      <c r="UVV1048569" s="0"/>
      <c r="UVW1048569" s="0"/>
      <c r="UVX1048569" s="0"/>
      <c r="UVY1048569" s="0"/>
      <c r="UVZ1048569" s="0"/>
      <c r="UWA1048569" s="0"/>
      <c r="UWB1048569" s="0"/>
      <c r="UWC1048569" s="0"/>
      <c r="UWD1048569" s="0"/>
      <c r="UWE1048569" s="0"/>
      <c r="UWF1048569" s="0"/>
      <c r="UWG1048569" s="0"/>
      <c r="UWH1048569" s="0"/>
      <c r="UWI1048569" s="0"/>
      <c r="UWJ1048569" s="0"/>
      <c r="UWK1048569" s="0"/>
      <c r="UWL1048569" s="0"/>
      <c r="UWM1048569" s="0"/>
      <c r="UWN1048569" s="0"/>
      <c r="UWO1048569" s="0"/>
      <c r="UWP1048569" s="0"/>
      <c r="UWQ1048569" s="0"/>
      <c r="UWR1048569" s="0"/>
      <c r="UWS1048569" s="0"/>
      <c r="UWT1048569" s="0"/>
      <c r="UWU1048569" s="0"/>
      <c r="UWV1048569" s="0"/>
      <c r="UWW1048569" s="0"/>
      <c r="UWX1048569" s="0"/>
      <c r="UWY1048569" s="0"/>
      <c r="UWZ1048569" s="0"/>
      <c r="UXA1048569" s="0"/>
      <c r="UXB1048569" s="0"/>
      <c r="UXC1048569" s="0"/>
      <c r="UXD1048569" s="0"/>
      <c r="UXE1048569" s="0"/>
      <c r="UXF1048569" s="0"/>
      <c r="UXG1048569" s="0"/>
      <c r="UXH1048569" s="0"/>
      <c r="UXI1048569" s="0"/>
      <c r="UXJ1048569" s="0"/>
      <c r="UXK1048569" s="0"/>
      <c r="UXL1048569" s="0"/>
      <c r="UXM1048569" s="0"/>
      <c r="UXN1048569" s="0"/>
      <c r="UXO1048569" s="0"/>
      <c r="UXP1048569" s="0"/>
      <c r="UXQ1048569" s="0"/>
      <c r="UXR1048569" s="0"/>
      <c r="UXS1048569" s="0"/>
      <c r="UXT1048569" s="0"/>
      <c r="UXU1048569" s="0"/>
      <c r="UXV1048569" s="0"/>
      <c r="UXW1048569" s="0"/>
      <c r="UXX1048569" s="0"/>
      <c r="UXY1048569" s="0"/>
      <c r="UXZ1048569" s="0"/>
      <c r="UYA1048569" s="0"/>
      <c r="UYB1048569" s="0"/>
      <c r="UYC1048569" s="0"/>
      <c r="UYD1048569" s="0"/>
      <c r="UYE1048569" s="0"/>
      <c r="UYF1048569" s="0"/>
      <c r="UYG1048569" s="0"/>
      <c r="UYH1048569" s="0"/>
      <c r="UYI1048569" s="0"/>
      <c r="UYJ1048569" s="0"/>
      <c r="UYK1048569" s="0"/>
      <c r="UYL1048569" s="0"/>
      <c r="UYM1048569" s="0"/>
      <c r="UYN1048569" s="0"/>
      <c r="UYO1048569" s="0"/>
      <c r="UYP1048569" s="0"/>
      <c r="UYQ1048569" s="0"/>
      <c r="UYR1048569" s="0"/>
      <c r="UYS1048569" s="0"/>
      <c r="UYT1048569" s="0"/>
      <c r="UYU1048569" s="0"/>
      <c r="UYV1048569" s="0"/>
      <c r="UYW1048569" s="0"/>
      <c r="UYX1048569" s="0"/>
      <c r="UYY1048569" s="0"/>
      <c r="UYZ1048569" s="0"/>
      <c r="UZA1048569" s="0"/>
      <c r="UZB1048569" s="0"/>
      <c r="UZC1048569" s="0"/>
      <c r="UZD1048569" s="0"/>
      <c r="UZE1048569" s="0"/>
      <c r="UZF1048569" s="0"/>
      <c r="UZG1048569" s="0"/>
      <c r="UZH1048569" s="0"/>
      <c r="UZI1048569" s="0"/>
      <c r="UZJ1048569" s="0"/>
      <c r="UZK1048569" s="0"/>
      <c r="UZL1048569" s="0"/>
      <c r="UZM1048569" s="0"/>
      <c r="UZN1048569" s="0"/>
      <c r="UZO1048569" s="0"/>
      <c r="UZP1048569" s="0"/>
      <c r="UZQ1048569" s="0"/>
      <c r="UZR1048569" s="0"/>
      <c r="UZS1048569" s="0"/>
      <c r="UZT1048569" s="0"/>
      <c r="UZU1048569" s="0"/>
      <c r="UZV1048569" s="0"/>
      <c r="UZW1048569" s="0"/>
      <c r="UZX1048569" s="0"/>
      <c r="UZY1048569" s="0"/>
      <c r="UZZ1048569" s="0"/>
      <c r="VAA1048569" s="0"/>
      <c r="VAB1048569" s="0"/>
      <c r="VAC1048569" s="0"/>
      <c r="VAD1048569" s="0"/>
      <c r="VAE1048569" s="0"/>
      <c r="VAF1048569" s="0"/>
      <c r="VAG1048569" s="0"/>
      <c r="VAH1048569" s="0"/>
      <c r="VAI1048569" s="0"/>
      <c r="VAJ1048569" s="0"/>
      <c r="VAK1048569" s="0"/>
      <c r="VAL1048569" s="0"/>
      <c r="VAM1048569" s="0"/>
      <c r="VAN1048569" s="0"/>
      <c r="VAO1048569" s="0"/>
      <c r="VAP1048569" s="0"/>
      <c r="VAQ1048569" s="0"/>
      <c r="VAR1048569" s="0"/>
      <c r="VAS1048569" s="0"/>
      <c r="VAT1048569" s="0"/>
      <c r="VAU1048569" s="0"/>
      <c r="VAV1048569" s="0"/>
      <c r="VAW1048569" s="0"/>
      <c r="VAX1048569" s="0"/>
      <c r="VAY1048569" s="0"/>
      <c r="VAZ1048569" s="0"/>
      <c r="VBA1048569" s="0"/>
      <c r="VBB1048569" s="0"/>
      <c r="VBC1048569" s="0"/>
      <c r="VBD1048569" s="0"/>
      <c r="VBE1048569" s="0"/>
      <c r="VBF1048569" s="0"/>
      <c r="VBG1048569" s="0"/>
      <c r="VBH1048569" s="0"/>
      <c r="VBI1048569" s="0"/>
      <c r="VBJ1048569" s="0"/>
      <c r="VBK1048569" s="0"/>
      <c r="VBL1048569" s="0"/>
      <c r="VBM1048569" s="0"/>
      <c r="VBN1048569" s="0"/>
      <c r="VBO1048569" s="0"/>
      <c r="VBP1048569" s="0"/>
      <c r="VBQ1048569" s="0"/>
      <c r="VBR1048569" s="0"/>
      <c r="VBS1048569" s="0"/>
      <c r="VBT1048569" s="0"/>
      <c r="VBU1048569" s="0"/>
      <c r="VBV1048569" s="0"/>
      <c r="VBW1048569" s="0"/>
      <c r="VBX1048569" s="0"/>
      <c r="VBY1048569" s="0"/>
      <c r="VBZ1048569" s="0"/>
      <c r="VCA1048569" s="0"/>
      <c r="VCB1048569" s="0"/>
      <c r="VCC1048569" s="0"/>
      <c r="VCD1048569" s="0"/>
      <c r="VCE1048569" s="0"/>
      <c r="VCF1048569" s="0"/>
      <c r="VCG1048569" s="0"/>
      <c r="VCH1048569" s="0"/>
      <c r="VCI1048569" s="0"/>
      <c r="VCJ1048569" s="0"/>
      <c r="VCK1048569" s="0"/>
      <c r="VCL1048569" s="0"/>
      <c r="VCM1048569" s="0"/>
      <c r="VCN1048569" s="0"/>
      <c r="VCO1048569" s="0"/>
      <c r="VCP1048569" s="0"/>
      <c r="VCQ1048569" s="0"/>
      <c r="VCR1048569" s="0"/>
      <c r="VCS1048569" s="0"/>
      <c r="VCT1048569" s="0"/>
      <c r="VCU1048569" s="0"/>
      <c r="VCV1048569" s="0"/>
      <c r="VCW1048569" s="0"/>
      <c r="VCX1048569" s="0"/>
      <c r="VCY1048569" s="0"/>
      <c r="VCZ1048569" s="0"/>
      <c r="VDA1048569" s="0"/>
      <c r="VDB1048569" s="0"/>
      <c r="VDC1048569" s="0"/>
      <c r="VDD1048569" s="0"/>
      <c r="VDE1048569" s="0"/>
      <c r="VDF1048569" s="0"/>
      <c r="VDG1048569" s="0"/>
      <c r="VDH1048569" s="0"/>
      <c r="VDI1048569" s="0"/>
      <c r="VDJ1048569" s="0"/>
      <c r="VDK1048569" s="0"/>
      <c r="VDL1048569" s="0"/>
      <c r="VDM1048569" s="0"/>
      <c r="VDN1048569" s="0"/>
      <c r="VDO1048569" s="0"/>
      <c r="VDP1048569" s="0"/>
      <c r="VDQ1048569" s="0"/>
      <c r="VDR1048569" s="0"/>
      <c r="VDS1048569" s="0"/>
      <c r="VDT1048569" s="0"/>
      <c r="VDU1048569" s="0"/>
      <c r="VDV1048569" s="0"/>
      <c r="VDW1048569" s="0"/>
      <c r="VDX1048569" s="0"/>
      <c r="VDY1048569" s="0"/>
      <c r="VDZ1048569" s="0"/>
      <c r="VEA1048569" s="0"/>
      <c r="VEB1048569" s="0"/>
      <c r="VEC1048569" s="0"/>
      <c r="VED1048569" s="0"/>
      <c r="VEE1048569" s="0"/>
      <c r="VEF1048569" s="0"/>
      <c r="VEG1048569" s="0"/>
      <c r="VEH1048569" s="0"/>
      <c r="VEI1048569" s="0"/>
      <c r="VEJ1048569" s="0"/>
      <c r="VEK1048569" s="0"/>
      <c r="VEL1048569" s="0"/>
      <c r="VEM1048569" s="0"/>
      <c r="VEN1048569" s="0"/>
      <c r="VEO1048569" s="0"/>
      <c r="VEP1048569" s="0"/>
      <c r="VEQ1048569" s="0"/>
      <c r="VER1048569" s="0"/>
      <c r="VES1048569" s="0"/>
      <c r="VET1048569" s="0"/>
      <c r="VEU1048569" s="0"/>
      <c r="VEV1048569" s="0"/>
      <c r="VEW1048569" s="0"/>
      <c r="VEX1048569" s="0"/>
      <c r="VEY1048569" s="0"/>
      <c r="VEZ1048569" s="0"/>
      <c r="VFA1048569" s="0"/>
      <c r="VFB1048569" s="0"/>
      <c r="VFC1048569" s="0"/>
      <c r="VFD1048569" s="0"/>
      <c r="VFE1048569" s="0"/>
      <c r="VFF1048569" s="0"/>
      <c r="VFG1048569" s="0"/>
      <c r="VFH1048569" s="0"/>
      <c r="VFI1048569" s="0"/>
      <c r="VFJ1048569" s="0"/>
      <c r="VFK1048569" s="0"/>
      <c r="VFL1048569" s="0"/>
      <c r="VFM1048569" s="0"/>
      <c r="VFN1048569" s="0"/>
      <c r="VFO1048569" s="0"/>
      <c r="VFP1048569" s="0"/>
      <c r="VFQ1048569" s="0"/>
      <c r="VFR1048569" s="0"/>
      <c r="VFS1048569" s="0"/>
      <c r="VFT1048569" s="0"/>
      <c r="VFU1048569" s="0"/>
      <c r="VFV1048569" s="0"/>
      <c r="VFW1048569" s="0"/>
      <c r="VFX1048569" s="0"/>
      <c r="VFY1048569" s="0"/>
      <c r="VFZ1048569" s="0"/>
      <c r="VGA1048569" s="0"/>
      <c r="VGB1048569" s="0"/>
      <c r="VGC1048569" s="0"/>
      <c r="VGD1048569" s="0"/>
      <c r="VGE1048569" s="0"/>
      <c r="VGF1048569" s="0"/>
      <c r="VGG1048569" s="0"/>
      <c r="VGH1048569" s="0"/>
      <c r="VGI1048569" s="0"/>
      <c r="VGJ1048569" s="0"/>
      <c r="VGK1048569" s="0"/>
      <c r="VGL1048569" s="0"/>
      <c r="VGM1048569" s="0"/>
      <c r="VGN1048569" s="0"/>
      <c r="VGO1048569" s="0"/>
      <c r="VGP1048569" s="0"/>
      <c r="VGQ1048569" s="0"/>
      <c r="VGR1048569" s="0"/>
      <c r="VGS1048569" s="0"/>
      <c r="VGT1048569" s="0"/>
      <c r="VGU1048569" s="0"/>
      <c r="VGV1048569" s="0"/>
      <c r="VGW1048569" s="0"/>
      <c r="VGX1048569" s="0"/>
      <c r="VGY1048569" s="0"/>
      <c r="VGZ1048569" s="0"/>
      <c r="VHA1048569" s="0"/>
      <c r="VHB1048569" s="0"/>
      <c r="VHC1048569" s="0"/>
      <c r="VHD1048569" s="0"/>
      <c r="VHE1048569" s="0"/>
      <c r="VHF1048569" s="0"/>
      <c r="VHG1048569" s="0"/>
      <c r="VHH1048569" s="0"/>
      <c r="VHI1048569" s="0"/>
      <c r="VHJ1048569" s="0"/>
      <c r="VHK1048569" s="0"/>
      <c r="VHL1048569" s="0"/>
      <c r="VHM1048569" s="0"/>
      <c r="VHN1048569" s="0"/>
      <c r="VHO1048569" s="0"/>
      <c r="VHP1048569" s="0"/>
      <c r="VHQ1048569" s="0"/>
      <c r="VHR1048569" s="0"/>
      <c r="VHS1048569" s="0"/>
      <c r="VHT1048569" s="0"/>
      <c r="VHU1048569" s="0"/>
      <c r="VHV1048569" s="0"/>
      <c r="VHW1048569" s="0"/>
      <c r="VHX1048569" s="0"/>
      <c r="VHY1048569" s="0"/>
      <c r="VHZ1048569" s="0"/>
      <c r="VIA1048569" s="0"/>
      <c r="VIB1048569" s="0"/>
      <c r="VIC1048569" s="0"/>
      <c r="VID1048569" s="0"/>
      <c r="VIE1048569" s="0"/>
      <c r="VIF1048569" s="0"/>
      <c r="VIG1048569" s="0"/>
      <c r="VIH1048569" s="0"/>
      <c r="VII1048569" s="0"/>
      <c r="VIJ1048569" s="0"/>
      <c r="VIK1048569" s="0"/>
      <c r="VIL1048569" s="0"/>
      <c r="VIM1048569" s="0"/>
      <c r="VIN1048569" s="0"/>
      <c r="VIO1048569" s="0"/>
      <c r="VIP1048569" s="0"/>
      <c r="VIQ1048569" s="0"/>
      <c r="VIR1048569" s="0"/>
      <c r="VIS1048569" s="0"/>
      <c r="VIT1048569" s="0"/>
      <c r="VIU1048569" s="0"/>
      <c r="VIV1048569" s="0"/>
      <c r="VIW1048569" s="0"/>
      <c r="VIX1048569" s="0"/>
      <c r="VIY1048569" s="0"/>
      <c r="VIZ1048569" s="0"/>
      <c r="VJA1048569" s="0"/>
      <c r="VJB1048569" s="0"/>
      <c r="VJC1048569" s="0"/>
      <c r="VJD1048569" s="0"/>
      <c r="VJE1048569" s="0"/>
      <c r="VJF1048569" s="0"/>
      <c r="VJG1048569" s="0"/>
      <c r="VJH1048569" s="0"/>
      <c r="VJI1048569" s="0"/>
      <c r="VJJ1048569" s="0"/>
      <c r="VJK1048569" s="0"/>
      <c r="VJL1048569" s="0"/>
      <c r="VJM1048569" s="0"/>
      <c r="VJN1048569" s="0"/>
      <c r="VJO1048569" s="0"/>
      <c r="VJP1048569" s="0"/>
      <c r="VJQ1048569" s="0"/>
      <c r="VJR1048569" s="0"/>
      <c r="VJS1048569" s="0"/>
      <c r="VJT1048569" s="0"/>
      <c r="VJU1048569" s="0"/>
      <c r="VJV1048569" s="0"/>
      <c r="VJW1048569" s="0"/>
      <c r="VJX1048569" s="0"/>
      <c r="VJY1048569" s="0"/>
      <c r="VJZ1048569" s="0"/>
      <c r="VKA1048569" s="0"/>
      <c r="VKB1048569" s="0"/>
      <c r="VKC1048569" s="0"/>
      <c r="VKD1048569" s="0"/>
      <c r="VKE1048569" s="0"/>
      <c r="VKF1048569" s="0"/>
      <c r="VKG1048569" s="0"/>
      <c r="VKH1048569" s="0"/>
      <c r="VKI1048569" s="0"/>
      <c r="VKJ1048569" s="0"/>
      <c r="VKK1048569" s="0"/>
      <c r="VKL1048569" s="0"/>
      <c r="VKM1048569" s="0"/>
      <c r="VKN1048569" s="0"/>
      <c r="VKO1048569" s="0"/>
      <c r="VKP1048569" s="0"/>
      <c r="VKQ1048569" s="0"/>
      <c r="VKR1048569" s="0"/>
      <c r="VKS1048569" s="0"/>
      <c r="VKT1048569" s="0"/>
      <c r="VKU1048569" s="0"/>
      <c r="VKV1048569" s="0"/>
      <c r="VKW1048569" s="0"/>
      <c r="VKX1048569" s="0"/>
      <c r="VKY1048569" s="0"/>
      <c r="VKZ1048569" s="0"/>
      <c r="VLA1048569" s="0"/>
      <c r="VLB1048569" s="0"/>
      <c r="VLC1048569" s="0"/>
      <c r="VLD1048569" s="0"/>
      <c r="VLE1048569" s="0"/>
      <c r="VLF1048569" s="0"/>
      <c r="VLG1048569" s="0"/>
      <c r="VLH1048569" s="0"/>
      <c r="VLI1048569" s="0"/>
      <c r="VLJ1048569" s="0"/>
      <c r="VLK1048569" s="0"/>
      <c r="VLL1048569" s="0"/>
      <c r="VLM1048569" s="0"/>
      <c r="VLN1048569" s="0"/>
      <c r="VLO1048569" s="0"/>
      <c r="VLP1048569" s="0"/>
      <c r="VLQ1048569" s="0"/>
      <c r="VLR1048569" s="0"/>
      <c r="VLS1048569" s="0"/>
      <c r="VLT1048569" s="0"/>
      <c r="VLU1048569" s="0"/>
      <c r="VLV1048569" s="0"/>
      <c r="VLW1048569" s="0"/>
      <c r="VLX1048569" s="0"/>
      <c r="VLY1048569" s="0"/>
      <c r="VLZ1048569" s="0"/>
      <c r="VMA1048569" s="0"/>
      <c r="VMB1048569" s="0"/>
      <c r="VMC1048569" s="0"/>
      <c r="VMD1048569" s="0"/>
      <c r="VME1048569" s="0"/>
      <c r="VMF1048569" s="0"/>
      <c r="VMG1048569" s="0"/>
      <c r="VMH1048569" s="0"/>
      <c r="VMI1048569" s="0"/>
      <c r="VMJ1048569" s="0"/>
      <c r="VMK1048569" s="0"/>
      <c r="VML1048569" s="0"/>
      <c r="VMM1048569" s="0"/>
      <c r="VMN1048569" s="0"/>
      <c r="VMO1048569" s="0"/>
      <c r="VMP1048569" s="0"/>
      <c r="VMQ1048569" s="0"/>
      <c r="VMR1048569" s="0"/>
      <c r="VMS1048569" s="0"/>
      <c r="VMT1048569" s="0"/>
      <c r="VMU1048569" s="0"/>
      <c r="VMV1048569" s="0"/>
      <c r="VMW1048569" s="0"/>
      <c r="VMX1048569" s="0"/>
      <c r="VMY1048569" s="0"/>
      <c r="VMZ1048569" s="0"/>
      <c r="VNA1048569" s="0"/>
      <c r="VNB1048569" s="0"/>
      <c r="VNC1048569" s="0"/>
      <c r="VND1048569" s="0"/>
      <c r="VNE1048569" s="0"/>
      <c r="VNF1048569" s="0"/>
      <c r="VNG1048569" s="0"/>
      <c r="VNH1048569" s="0"/>
      <c r="VNI1048569" s="0"/>
      <c r="VNJ1048569" s="0"/>
      <c r="VNK1048569" s="0"/>
      <c r="VNL1048569" s="0"/>
      <c r="VNM1048569" s="0"/>
      <c r="VNN1048569" s="0"/>
      <c r="VNO1048569" s="0"/>
      <c r="VNP1048569" s="0"/>
      <c r="VNQ1048569" s="0"/>
      <c r="VNR1048569" s="0"/>
      <c r="VNS1048569" s="0"/>
      <c r="VNT1048569" s="0"/>
      <c r="VNU1048569" s="0"/>
      <c r="VNV1048569" s="0"/>
      <c r="VNW1048569" s="0"/>
      <c r="VNX1048569" s="0"/>
      <c r="VNY1048569" s="0"/>
      <c r="VNZ1048569" s="0"/>
      <c r="VOA1048569" s="0"/>
      <c r="VOB1048569" s="0"/>
      <c r="VOC1048569" s="0"/>
      <c r="VOD1048569" s="0"/>
      <c r="VOE1048569" s="0"/>
      <c r="VOF1048569" s="0"/>
      <c r="VOG1048569" s="0"/>
      <c r="VOH1048569" s="0"/>
      <c r="VOI1048569" s="0"/>
      <c r="VOJ1048569" s="0"/>
      <c r="VOK1048569" s="0"/>
      <c r="VOL1048569" s="0"/>
      <c r="VOM1048569" s="0"/>
      <c r="VON1048569" s="0"/>
      <c r="VOO1048569" s="0"/>
      <c r="VOP1048569" s="0"/>
      <c r="VOQ1048569" s="0"/>
      <c r="VOR1048569" s="0"/>
      <c r="VOS1048569" s="0"/>
      <c r="VOT1048569" s="0"/>
      <c r="VOU1048569" s="0"/>
      <c r="VOV1048569" s="0"/>
      <c r="VOW1048569" s="0"/>
      <c r="VOX1048569" s="0"/>
      <c r="VOY1048569" s="0"/>
      <c r="VOZ1048569" s="0"/>
      <c r="VPA1048569" s="0"/>
      <c r="VPB1048569" s="0"/>
      <c r="VPC1048569" s="0"/>
      <c r="VPD1048569" s="0"/>
      <c r="VPE1048569" s="0"/>
      <c r="VPF1048569" s="0"/>
      <c r="VPG1048569" s="0"/>
      <c r="VPH1048569" s="0"/>
      <c r="VPI1048569" s="0"/>
      <c r="VPJ1048569" s="0"/>
      <c r="VPK1048569" s="0"/>
      <c r="VPL1048569" s="0"/>
      <c r="VPM1048569" s="0"/>
      <c r="VPN1048569" s="0"/>
      <c r="VPO1048569" s="0"/>
      <c r="VPP1048569" s="0"/>
      <c r="VPQ1048569" s="0"/>
      <c r="VPR1048569" s="0"/>
      <c r="VPS1048569" s="0"/>
      <c r="VPT1048569" s="0"/>
      <c r="VPU1048569" s="0"/>
      <c r="VPV1048569" s="0"/>
      <c r="VPW1048569" s="0"/>
      <c r="VPX1048569" s="0"/>
      <c r="VPY1048569" s="0"/>
      <c r="VPZ1048569" s="0"/>
      <c r="VQA1048569" s="0"/>
      <c r="VQB1048569" s="0"/>
      <c r="VQC1048569" s="0"/>
      <c r="VQD1048569" s="0"/>
      <c r="VQE1048569" s="0"/>
      <c r="VQF1048569" s="0"/>
      <c r="VQG1048569" s="0"/>
      <c r="VQH1048569" s="0"/>
      <c r="VQI1048569" s="0"/>
      <c r="VQJ1048569" s="0"/>
      <c r="VQK1048569" s="0"/>
      <c r="VQL1048569" s="0"/>
      <c r="VQM1048569" s="0"/>
      <c r="VQN1048569" s="0"/>
      <c r="VQO1048569" s="0"/>
      <c r="VQP1048569" s="0"/>
      <c r="VQQ1048569" s="0"/>
      <c r="VQR1048569" s="0"/>
      <c r="VQS1048569" s="0"/>
      <c r="VQT1048569" s="0"/>
      <c r="VQU1048569" s="0"/>
      <c r="VQV1048569" s="0"/>
      <c r="VQW1048569" s="0"/>
      <c r="VQX1048569" s="0"/>
      <c r="VQY1048569" s="0"/>
      <c r="VQZ1048569" s="0"/>
      <c r="VRA1048569" s="0"/>
      <c r="VRB1048569" s="0"/>
      <c r="VRC1048569" s="0"/>
      <c r="VRD1048569" s="0"/>
      <c r="VRE1048569" s="0"/>
      <c r="VRF1048569" s="0"/>
      <c r="VRG1048569" s="0"/>
      <c r="VRH1048569" s="0"/>
      <c r="VRI1048569" s="0"/>
      <c r="VRJ1048569" s="0"/>
      <c r="VRK1048569" s="0"/>
      <c r="VRL1048569" s="0"/>
      <c r="VRM1048569" s="0"/>
      <c r="VRN1048569" s="0"/>
      <c r="VRO1048569" s="0"/>
      <c r="VRP1048569" s="0"/>
      <c r="VRQ1048569" s="0"/>
      <c r="VRR1048569" s="0"/>
      <c r="VRS1048569" s="0"/>
      <c r="VRT1048569" s="0"/>
      <c r="VRU1048569" s="0"/>
      <c r="VRV1048569" s="0"/>
      <c r="VRW1048569" s="0"/>
      <c r="VRX1048569" s="0"/>
      <c r="VRY1048569" s="0"/>
      <c r="VRZ1048569" s="0"/>
      <c r="VSA1048569" s="0"/>
      <c r="VSB1048569" s="0"/>
      <c r="VSC1048569" s="0"/>
      <c r="VSD1048569" s="0"/>
      <c r="VSE1048569" s="0"/>
      <c r="VSF1048569" s="0"/>
      <c r="VSG1048569" s="0"/>
      <c r="VSH1048569" s="0"/>
      <c r="VSI1048569" s="0"/>
      <c r="VSJ1048569" s="0"/>
      <c r="VSK1048569" s="0"/>
      <c r="VSL1048569" s="0"/>
      <c r="VSM1048569" s="0"/>
      <c r="VSN1048569" s="0"/>
      <c r="VSO1048569" s="0"/>
      <c r="VSP1048569" s="0"/>
      <c r="VSQ1048569" s="0"/>
      <c r="VSR1048569" s="0"/>
      <c r="VSS1048569" s="0"/>
      <c r="VST1048569" s="0"/>
      <c r="VSU1048569" s="0"/>
      <c r="VSV1048569" s="0"/>
      <c r="VSW1048569" s="0"/>
      <c r="VSX1048569" s="0"/>
      <c r="VSY1048569" s="0"/>
      <c r="VSZ1048569" s="0"/>
      <c r="VTA1048569" s="0"/>
      <c r="VTB1048569" s="0"/>
      <c r="VTC1048569" s="0"/>
      <c r="VTD1048569" s="0"/>
      <c r="VTE1048569" s="0"/>
      <c r="VTF1048569" s="0"/>
      <c r="VTG1048569" s="0"/>
      <c r="VTH1048569" s="0"/>
      <c r="VTI1048569" s="0"/>
      <c r="VTJ1048569" s="0"/>
      <c r="VTK1048569" s="0"/>
      <c r="VTL1048569" s="0"/>
      <c r="VTM1048569" s="0"/>
      <c r="VTN1048569" s="0"/>
      <c r="VTO1048569" s="0"/>
      <c r="VTP1048569" s="0"/>
      <c r="VTQ1048569" s="0"/>
      <c r="VTR1048569" s="0"/>
      <c r="VTS1048569" s="0"/>
      <c r="VTT1048569" s="0"/>
      <c r="VTU1048569" s="0"/>
      <c r="VTV1048569" s="0"/>
      <c r="VTW1048569" s="0"/>
      <c r="VTX1048569" s="0"/>
      <c r="VTY1048569" s="0"/>
      <c r="VTZ1048569" s="0"/>
      <c r="VUA1048569" s="0"/>
      <c r="VUB1048569" s="0"/>
      <c r="VUC1048569" s="0"/>
      <c r="VUD1048569" s="0"/>
      <c r="VUE1048569" s="0"/>
      <c r="VUF1048569" s="0"/>
      <c r="VUG1048569" s="0"/>
      <c r="VUH1048569" s="0"/>
      <c r="VUI1048569" s="0"/>
      <c r="VUJ1048569" s="0"/>
      <c r="VUK1048569" s="0"/>
      <c r="VUL1048569" s="0"/>
      <c r="VUM1048569" s="0"/>
      <c r="VUN1048569" s="0"/>
      <c r="VUO1048569" s="0"/>
      <c r="VUP1048569" s="0"/>
      <c r="VUQ1048569" s="0"/>
      <c r="VUR1048569" s="0"/>
      <c r="VUS1048569" s="0"/>
      <c r="VUT1048569" s="0"/>
      <c r="VUU1048569" s="0"/>
      <c r="VUV1048569" s="0"/>
      <c r="VUW1048569" s="0"/>
      <c r="VUX1048569" s="0"/>
      <c r="VUY1048569" s="0"/>
      <c r="VUZ1048569" s="0"/>
      <c r="VVA1048569" s="0"/>
      <c r="VVB1048569" s="0"/>
      <c r="VVC1048569" s="0"/>
      <c r="VVD1048569" s="0"/>
      <c r="VVE1048569" s="0"/>
      <c r="VVF1048569" s="0"/>
      <c r="VVG1048569" s="0"/>
      <c r="VVH1048569" s="0"/>
      <c r="VVI1048569" s="0"/>
      <c r="VVJ1048569" s="0"/>
      <c r="VVK1048569" s="0"/>
      <c r="VVL1048569" s="0"/>
      <c r="VVM1048569" s="0"/>
      <c r="VVN1048569" s="0"/>
      <c r="VVO1048569" s="0"/>
      <c r="VVP1048569" s="0"/>
      <c r="VVQ1048569" s="0"/>
      <c r="VVR1048569" s="0"/>
      <c r="VVS1048569" s="0"/>
      <c r="VVT1048569" s="0"/>
      <c r="VVU1048569" s="0"/>
      <c r="VVV1048569" s="0"/>
      <c r="VVW1048569" s="0"/>
      <c r="VVX1048569" s="0"/>
      <c r="VVY1048569" s="0"/>
      <c r="VVZ1048569" s="0"/>
      <c r="VWA1048569" s="0"/>
      <c r="VWB1048569" s="0"/>
      <c r="VWC1048569" s="0"/>
      <c r="VWD1048569" s="0"/>
      <c r="VWE1048569" s="0"/>
      <c r="VWF1048569" s="0"/>
      <c r="VWG1048569" s="0"/>
      <c r="VWH1048569" s="0"/>
      <c r="VWI1048569" s="0"/>
      <c r="VWJ1048569" s="0"/>
      <c r="VWK1048569" s="0"/>
      <c r="VWL1048569" s="0"/>
      <c r="VWM1048569" s="0"/>
      <c r="VWN1048569" s="0"/>
      <c r="VWO1048569" s="0"/>
      <c r="VWP1048569" s="0"/>
      <c r="VWQ1048569" s="0"/>
      <c r="VWR1048569" s="0"/>
      <c r="VWS1048569" s="0"/>
      <c r="VWT1048569" s="0"/>
      <c r="VWU1048569" s="0"/>
      <c r="VWV1048569" s="0"/>
      <c r="VWW1048569" s="0"/>
      <c r="VWX1048569" s="0"/>
      <c r="VWY1048569" s="0"/>
      <c r="VWZ1048569" s="0"/>
      <c r="VXA1048569" s="0"/>
      <c r="VXB1048569" s="0"/>
      <c r="VXC1048569" s="0"/>
      <c r="VXD1048569" s="0"/>
      <c r="VXE1048569" s="0"/>
      <c r="VXF1048569" s="0"/>
      <c r="VXG1048569" s="0"/>
      <c r="VXH1048569" s="0"/>
      <c r="VXI1048569" s="0"/>
      <c r="VXJ1048569" s="0"/>
      <c r="VXK1048569" s="0"/>
      <c r="VXL1048569" s="0"/>
      <c r="VXM1048569" s="0"/>
      <c r="VXN1048569" s="0"/>
      <c r="VXO1048569" s="0"/>
      <c r="VXP1048569" s="0"/>
      <c r="VXQ1048569" s="0"/>
      <c r="VXR1048569" s="0"/>
      <c r="VXS1048569" s="0"/>
      <c r="VXT1048569" s="0"/>
      <c r="VXU1048569" s="0"/>
      <c r="VXV1048569" s="0"/>
      <c r="VXW1048569" s="0"/>
      <c r="VXX1048569" s="0"/>
      <c r="VXY1048569" s="0"/>
      <c r="VXZ1048569" s="0"/>
      <c r="VYA1048569" s="0"/>
      <c r="VYB1048569" s="0"/>
      <c r="VYC1048569" s="0"/>
      <c r="VYD1048569" s="0"/>
      <c r="VYE1048569" s="0"/>
      <c r="VYF1048569" s="0"/>
      <c r="VYG1048569" s="0"/>
      <c r="VYH1048569" s="0"/>
      <c r="VYI1048569" s="0"/>
      <c r="VYJ1048569" s="0"/>
      <c r="VYK1048569" s="0"/>
      <c r="VYL1048569" s="0"/>
      <c r="VYM1048569" s="0"/>
      <c r="VYN1048569" s="0"/>
      <c r="VYO1048569" s="0"/>
      <c r="VYP1048569" s="0"/>
      <c r="VYQ1048569" s="0"/>
      <c r="VYR1048569" s="0"/>
      <c r="VYS1048569" s="0"/>
      <c r="VYT1048569" s="0"/>
      <c r="VYU1048569" s="0"/>
      <c r="VYV1048569" s="0"/>
      <c r="VYW1048569" s="0"/>
      <c r="VYX1048569" s="0"/>
      <c r="VYY1048569" s="0"/>
      <c r="VYZ1048569" s="0"/>
      <c r="VZA1048569" s="0"/>
      <c r="VZB1048569" s="0"/>
      <c r="VZC1048569" s="0"/>
      <c r="VZD1048569" s="0"/>
      <c r="VZE1048569" s="0"/>
      <c r="VZF1048569" s="0"/>
      <c r="VZG1048569" s="0"/>
      <c r="VZH1048569" s="0"/>
      <c r="VZI1048569" s="0"/>
      <c r="VZJ1048569" s="0"/>
      <c r="VZK1048569" s="0"/>
      <c r="VZL1048569" s="0"/>
      <c r="VZM1048569" s="0"/>
      <c r="VZN1048569" s="0"/>
      <c r="VZO1048569" s="0"/>
      <c r="VZP1048569" s="0"/>
      <c r="VZQ1048569" s="0"/>
      <c r="VZR1048569" s="0"/>
      <c r="VZS1048569" s="0"/>
      <c r="VZT1048569" s="0"/>
      <c r="VZU1048569" s="0"/>
      <c r="VZV1048569" s="0"/>
      <c r="VZW1048569" s="0"/>
      <c r="VZX1048569" s="0"/>
      <c r="VZY1048569" s="0"/>
      <c r="VZZ1048569" s="0"/>
      <c r="WAA1048569" s="0"/>
      <c r="WAB1048569" s="0"/>
      <c r="WAC1048569" s="0"/>
      <c r="WAD1048569" s="0"/>
      <c r="WAE1048569" s="0"/>
      <c r="WAF1048569" s="0"/>
      <c r="WAG1048569" s="0"/>
      <c r="WAH1048569" s="0"/>
      <c r="WAI1048569" s="0"/>
      <c r="WAJ1048569" s="0"/>
      <c r="WAK1048569" s="0"/>
      <c r="WAL1048569" s="0"/>
      <c r="WAM1048569" s="0"/>
      <c r="WAN1048569" s="0"/>
      <c r="WAO1048569" s="0"/>
      <c r="WAP1048569" s="0"/>
      <c r="WAQ1048569" s="0"/>
      <c r="WAR1048569" s="0"/>
      <c r="WAS1048569" s="0"/>
      <c r="WAT1048569" s="0"/>
      <c r="WAU1048569" s="0"/>
      <c r="WAV1048569" s="0"/>
      <c r="WAW1048569" s="0"/>
      <c r="WAX1048569" s="0"/>
      <c r="WAY1048569" s="0"/>
      <c r="WAZ1048569" s="0"/>
      <c r="WBA1048569" s="0"/>
      <c r="WBB1048569" s="0"/>
      <c r="WBC1048569" s="0"/>
      <c r="WBD1048569" s="0"/>
      <c r="WBE1048569" s="0"/>
      <c r="WBF1048569" s="0"/>
      <c r="WBG1048569" s="0"/>
      <c r="WBH1048569" s="0"/>
      <c r="WBI1048569" s="0"/>
      <c r="WBJ1048569" s="0"/>
      <c r="WBK1048569" s="0"/>
      <c r="WBL1048569" s="0"/>
      <c r="WBM1048569" s="0"/>
      <c r="WBN1048569" s="0"/>
      <c r="WBO1048569" s="0"/>
      <c r="WBP1048569" s="0"/>
      <c r="WBQ1048569" s="0"/>
      <c r="WBR1048569" s="0"/>
      <c r="WBS1048569" s="0"/>
      <c r="WBT1048569" s="0"/>
      <c r="WBU1048569" s="0"/>
      <c r="WBV1048569" s="0"/>
      <c r="WBW1048569" s="0"/>
      <c r="WBX1048569" s="0"/>
      <c r="WBY1048569" s="0"/>
      <c r="WBZ1048569" s="0"/>
      <c r="WCA1048569" s="0"/>
      <c r="WCB1048569" s="0"/>
      <c r="WCC1048569" s="0"/>
      <c r="WCD1048569" s="0"/>
      <c r="WCE1048569" s="0"/>
      <c r="WCF1048569" s="0"/>
      <c r="WCG1048569" s="0"/>
      <c r="WCH1048569" s="0"/>
      <c r="WCI1048569" s="0"/>
      <c r="WCJ1048569" s="0"/>
      <c r="WCK1048569" s="0"/>
      <c r="WCL1048569" s="0"/>
      <c r="WCM1048569" s="0"/>
      <c r="WCN1048569" s="0"/>
      <c r="WCO1048569" s="0"/>
      <c r="WCP1048569" s="0"/>
      <c r="WCQ1048569" s="0"/>
      <c r="WCR1048569" s="0"/>
      <c r="WCS1048569" s="0"/>
      <c r="WCT1048569" s="0"/>
      <c r="WCU1048569" s="0"/>
      <c r="WCV1048569" s="0"/>
      <c r="WCW1048569" s="0"/>
      <c r="WCX1048569" s="0"/>
      <c r="WCY1048569" s="0"/>
      <c r="WCZ1048569" s="0"/>
      <c r="WDA1048569" s="0"/>
      <c r="WDB1048569" s="0"/>
      <c r="WDC1048569" s="0"/>
      <c r="WDD1048569" s="0"/>
      <c r="WDE1048569" s="0"/>
      <c r="WDF1048569" s="0"/>
      <c r="WDG1048569" s="0"/>
      <c r="WDH1048569" s="0"/>
      <c r="WDI1048569" s="0"/>
      <c r="WDJ1048569" s="0"/>
      <c r="WDK1048569" s="0"/>
      <c r="WDL1048569" s="0"/>
      <c r="WDM1048569" s="0"/>
      <c r="WDN1048569" s="0"/>
      <c r="WDO1048569" s="0"/>
      <c r="WDP1048569" s="0"/>
      <c r="WDQ1048569" s="0"/>
      <c r="WDR1048569" s="0"/>
      <c r="WDS1048569" s="0"/>
      <c r="WDT1048569" s="0"/>
      <c r="WDU1048569" s="0"/>
      <c r="WDV1048569" s="0"/>
      <c r="WDW1048569" s="0"/>
      <c r="WDX1048569" s="0"/>
      <c r="WDY1048569" s="0"/>
      <c r="WDZ1048569" s="0"/>
      <c r="WEA1048569" s="0"/>
      <c r="WEB1048569" s="0"/>
      <c r="WEC1048569" s="0"/>
      <c r="WED1048569" s="0"/>
      <c r="WEE1048569" s="0"/>
      <c r="WEF1048569" s="0"/>
      <c r="WEG1048569" s="0"/>
      <c r="WEH1048569" s="0"/>
      <c r="WEI1048569" s="0"/>
      <c r="WEJ1048569" s="0"/>
      <c r="WEK1048569" s="0"/>
      <c r="WEL1048569" s="0"/>
      <c r="WEM1048569" s="0"/>
      <c r="WEN1048569" s="0"/>
      <c r="WEO1048569" s="0"/>
      <c r="WEP1048569" s="0"/>
      <c r="WEQ1048569" s="0"/>
      <c r="WER1048569" s="0"/>
      <c r="WES1048569" s="0"/>
      <c r="WET1048569" s="0"/>
      <c r="WEU1048569" s="0"/>
      <c r="WEV1048569" s="0"/>
      <c r="WEW1048569" s="0"/>
      <c r="WEX1048569" s="0"/>
      <c r="WEY1048569" s="0"/>
      <c r="WEZ1048569" s="0"/>
      <c r="WFA1048569" s="0"/>
      <c r="WFB1048569" s="0"/>
      <c r="WFC1048569" s="0"/>
      <c r="WFD1048569" s="0"/>
      <c r="WFE1048569" s="0"/>
      <c r="WFF1048569" s="0"/>
      <c r="WFG1048569" s="0"/>
      <c r="WFH1048569" s="0"/>
      <c r="WFI1048569" s="0"/>
      <c r="WFJ1048569" s="0"/>
      <c r="WFK1048569" s="0"/>
      <c r="WFL1048569" s="0"/>
      <c r="WFM1048569" s="0"/>
      <c r="WFN1048569" s="0"/>
      <c r="WFO1048569" s="0"/>
      <c r="WFP1048569" s="0"/>
      <c r="WFQ1048569" s="0"/>
      <c r="WFR1048569" s="0"/>
      <c r="WFS1048569" s="0"/>
      <c r="WFT1048569" s="0"/>
      <c r="WFU1048569" s="0"/>
      <c r="WFV1048569" s="0"/>
      <c r="WFW1048569" s="0"/>
      <c r="WFX1048569" s="0"/>
      <c r="WFY1048569" s="0"/>
      <c r="WFZ1048569" s="0"/>
      <c r="WGA1048569" s="0"/>
      <c r="WGB1048569" s="0"/>
      <c r="WGC1048569" s="0"/>
      <c r="WGD1048569" s="0"/>
      <c r="WGE1048569" s="0"/>
      <c r="WGF1048569" s="0"/>
      <c r="WGG1048569" s="0"/>
      <c r="WGH1048569" s="0"/>
      <c r="WGI1048569" s="0"/>
      <c r="WGJ1048569" s="0"/>
      <c r="WGK1048569" s="0"/>
      <c r="WGL1048569" s="0"/>
      <c r="WGM1048569" s="0"/>
      <c r="WGN1048569" s="0"/>
      <c r="WGO1048569" s="0"/>
      <c r="WGP1048569" s="0"/>
      <c r="WGQ1048569" s="0"/>
      <c r="WGR1048569" s="0"/>
      <c r="WGS1048569" s="0"/>
      <c r="WGT1048569" s="0"/>
      <c r="WGU1048569" s="0"/>
      <c r="WGV1048569" s="0"/>
      <c r="WGW1048569" s="0"/>
      <c r="WGX1048569" s="0"/>
      <c r="WGY1048569" s="0"/>
      <c r="WGZ1048569" s="0"/>
      <c r="WHA1048569" s="0"/>
      <c r="WHB1048569" s="0"/>
      <c r="WHC1048569" s="0"/>
      <c r="WHD1048569" s="0"/>
      <c r="WHE1048569" s="0"/>
      <c r="WHF1048569" s="0"/>
      <c r="WHG1048569" s="0"/>
      <c r="WHH1048569" s="0"/>
      <c r="WHI1048569" s="0"/>
      <c r="WHJ1048569" s="0"/>
      <c r="WHK1048569" s="0"/>
      <c r="WHL1048569" s="0"/>
      <c r="WHM1048569" s="0"/>
      <c r="WHN1048569" s="0"/>
      <c r="WHO1048569" s="0"/>
      <c r="WHP1048569" s="0"/>
      <c r="WHQ1048569" s="0"/>
      <c r="WHR1048569" s="0"/>
      <c r="WHS1048569" s="0"/>
      <c r="WHT1048569" s="0"/>
      <c r="WHU1048569" s="0"/>
      <c r="WHV1048569" s="0"/>
      <c r="WHW1048569" s="0"/>
      <c r="WHX1048569" s="0"/>
      <c r="WHY1048569" s="0"/>
      <c r="WHZ1048569" s="0"/>
      <c r="WIA1048569" s="0"/>
      <c r="WIB1048569" s="0"/>
      <c r="WIC1048569" s="0"/>
      <c r="WID1048569" s="0"/>
      <c r="WIE1048569" s="0"/>
      <c r="WIF1048569" s="0"/>
      <c r="WIG1048569" s="0"/>
      <c r="WIH1048569" s="0"/>
      <c r="WII1048569" s="0"/>
      <c r="WIJ1048569" s="0"/>
      <c r="WIK1048569" s="0"/>
      <c r="WIL1048569" s="0"/>
      <c r="WIM1048569" s="0"/>
      <c r="WIN1048569" s="0"/>
      <c r="WIO1048569" s="0"/>
      <c r="WIP1048569" s="0"/>
      <c r="WIQ1048569" s="0"/>
      <c r="WIR1048569" s="0"/>
      <c r="WIS1048569" s="0"/>
      <c r="WIT1048569" s="0"/>
      <c r="WIU1048569" s="0"/>
      <c r="WIV1048569" s="0"/>
      <c r="WIW1048569" s="0"/>
      <c r="WIX1048569" s="0"/>
      <c r="WIY1048569" s="0"/>
      <c r="WIZ1048569" s="0"/>
      <c r="WJA1048569" s="0"/>
      <c r="WJB1048569" s="0"/>
      <c r="WJC1048569" s="0"/>
      <c r="WJD1048569" s="0"/>
      <c r="WJE1048569" s="0"/>
      <c r="WJF1048569" s="0"/>
      <c r="WJG1048569" s="0"/>
      <c r="WJH1048569" s="0"/>
      <c r="WJI1048569" s="0"/>
      <c r="WJJ1048569" s="0"/>
      <c r="WJK1048569" s="0"/>
      <c r="WJL1048569" s="0"/>
      <c r="WJM1048569" s="0"/>
      <c r="WJN1048569" s="0"/>
      <c r="WJO1048569" s="0"/>
      <c r="WJP1048569" s="0"/>
      <c r="WJQ1048569" s="0"/>
      <c r="WJR1048569" s="0"/>
      <c r="WJS1048569" s="0"/>
      <c r="WJT1048569" s="0"/>
      <c r="WJU1048569" s="0"/>
      <c r="WJV1048569" s="0"/>
      <c r="WJW1048569" s="0"/>
      <c r="WJX1048569" s="0"/>
      <c r="WJY1048569" s="0"/>
      <c r="WJZ1048569" s="0"/>
      <c r="WKA1048569" s="0"/>
      <c r="WKB1048569" s="0"/>
      <c r="WKC1048569" s="0"/>
      <c r="WKD1048569" s="0"/>
      <c r="WKE1048569" s="0"/>
      <c r="WKF1048569" s="0"/>
      <c r="WKG1048569" s="0"/>
      <c r="WKH1048569" s="0"/>
      <c r="WKI1048569" s="0"/>
      <c r="WKJ1048569" s="0"/>
      <c r="WKK1048569" s="0"/>
      <c r="WKL1048569" s="0"/>
      <c r="WKM1048569" s="0"/>
      <c r="WKN1048569" s="0"/>
      <c r="WKO1048569" s="0"/>
      <c r="WKP1048569" s="0"/>
      <c r="WKQ1048569" s="0"/>
      <c r="WKR1048569" s="0"/>
      <c r="WKS1048569" s="0"/>
      <c r="WKT1048569" s="0"/>
      <c r="WKU1048569" s="0"/>
      <c r="WKV1048569" s="0"/>
      <c r="WKW1048569" s="0"/>
      <c r="WKX1048569" s="0"/>
      <c r="WKY1048569" s="0"/>
      <c r="WKZ1048569" s="0"/>
      <c r="WLA1048569" s="0"/>
      <c r="WLB1048569" s="0"/>
      <c r="WLC1048569" s="0"/>
      <c r="WLD1048569" s="0"/>
      <c r="WLE1048569" s="0"/>
      <c r="WLF1048569" s="0"/>
      <c r="WLG1048569" s="0"/>
      <c r="WLH1048569" s="0"/>
      <c r="WLI1048569" s="0"/>
      <c r="WLJ1048569" s="0"/>
      <c r="WLK1048569" s="0"/>
      <c r="WLL1048569" s="0"/>
      <c r="WLM1048569" s="0"/>
      <c r="WLN1048569" s="0"/>
      <c r="WLO1048569" s="0"/>
      <c r="WLP1048569" s="0"/>
      <c r="WLQ1048569" s="0"/>
      <c r="WLR1048569" s="0"/>
      <c r="WLS1048569" s="0"/>
      <c r="WLT1048569" s="0"/>
      <c r="WLU1048569" s="0"/>
      <c r="WLV1048569" s="0"/>
      <c r="WLW1048569" s="0"/>
      <c r="WLX1048569" s="0"/>
      <c r="WLY1048569" s="0"/>
      <c r="WLZ1048569" s="0"/>
      <c r="WMA1048569" s="0"/>
      <c r="WMB1048569" s="0"/>
      <c r="WMC1048569" s="0"/>
      <c r="WMD1048569" s="0"/>
      <c r="WME1048569" s="0"/>
      <c r="WMF1048569" s="0"/>
      <c r="WMG1048569" s="0"/>
      <c r="WMH1048569" s="0"/>
      <c r="WMI1048569" s="0"/>
      <c r="WMJ1048569" s="0"/>
      <c r="WMK1048569" s="0"/>
      <c r="WML1048569" s="0"/>
      <c r="WMM1048569" s="0"/>
      <c r="WMN1048569" s="0"/>
      <c r="WMO1048569" s="0"/>
      <c r="WMP1048569" s="0"/>
      <c r="WMQ1048569" s="0"/>
      <c r="WMR1048569" s="0"/>
      <c r="WMS1048569" s="0"/>
      <c r="WMT1048569" s="0"/>
      <c r="WMU1048569" s="0"/>
      <c r="WMV1048569" s="0"/>
      <c r="WMW1048569" s="0"/>
      <c r="WMX1048569" s="0"/>
      <c r="WMY1048569" s="0"/>
      <c r="WMZ1048569" s="0"/>
      <c r="WNA1048569" s="0"/>
      <c r="WNB1048569" s="0"/>
      <c r="WNC1048569" s="0"/>
      <c r="WND1048569" s="0"/>
      <c r="WNE1048569" s="0"/>
      <c r="WNF1048569" s="0"/>
      <c r="WNG1048569" s="0"/>
      <c r="WNH1048569" s="0"/>
      <c r="WNI1048569" s="0"/>
      <c r="WNJ1048569" s="0"/>
      <c r="WNK1048569" s="0"/>
      <c r="WNL1048569" s="0"/>
      <c r="WNM1048569" s="0"/>
      <c r="WNN1048569" s="0"/>
      <c r="WNO1048569" s="0"/>
      <c r="WNP1048569" s="0"/>
      <c r="WNQ1048569" s="0"/>
      <c r="WNR1048569" s="0"/>
      <c r="WNS1048569" s="0"/>
      <c r="WNT1048569" s="0"/>
      <c r="WNU1048569" s="0"/>
      <c r="WNV1048569" s="0"/>
      <c r="WNW1048569" s="0"/>
      <c r="WNX1048569" s="0"/>
      <c r="WNY1048569" s="0"/>
      <c r="WNZ1048569" s="0"/>
      <c r="WOA1048569" s="0"/>
      <c r="WOB1048569" s="0"/>
      <c r="WOC1048569" s="0"/>
      <c r="WOD1048569" s="0"/>
      <c r="WOE1048569" s="0"/>
      <c r="WOF1048569" s="0"/>
      <c r="WOG1048569" s="0"/>
      <c r="WOH1048569" s="0"/>
      <c r="WOI1048569" s="0"/>
      <c r="WOJ1048569" s="0"/>
      <c r="WOK1048569" s="0"/>
      <c r="WOL1048569" s="0"/>
      <c r="WOM1048569" s="0"/>
      <c r="WON1048569" s="0"/>
      <c r="WOO1048569" s="0"/>
      <c r="WOP1048569" s="0"/>
      <c r="WOQ1048569" s="0"/>
      <c r="WOR1048569" s="0"/>
      <c r="WOS1048569" s="0"/>
      <c r="WOT1048569" s="0"/>
      <c r="WOU1048569" s="0"/>
      <c r="WOV1048569" s="0"/>
      <c r="WOW1048569" s="0"/>
      <c r="WOX1048569" s="0"/>
      <c r="WOY1048569" s="0"/>
      <c r="WOZ1048569" s="0"/>
      <c r="WPA1048569" s="0"/>
      <c r="WPB1048569" s="0"/>
      <c r="WPC1048569" s="0"/>
      <c r="WPD1048569" s="0"/>
      <c r="WPE1048569" s="0"/>
      <c r="WPF1048569" s="0"/>
      <c r="WPG1048569" s="0"/>
      <c r="WPH1048569" s="0"/>
      <c r="WPI1048569" s="0"/>
      <c r="WPJ1048569" s="0"/>
      <c r="WPK1048569" s="0"/>
      <c r="WPL1048569" s="0"/>
      <c r="WPM1048569" s="0"/>
      <c r="WPN1048569" s="0"/>
      <c r="WPO1048569" s="0"/>
      <c r="WPP1048569" s="0"/>
      <c r="WPQ1048569" s="0"/>
      <c r="WPR1048569" s="0"/>
      <c r="WPS1048569" s="0"/>
      <c r="WPT1048569" s="0"/>
      <c r="WPU1048569" s="0"/>
      <c r="WPV1048569" s="0"/>
      <c r="WPW1048569" s="0"/>
      <c r="WPX1048569" s="0"/>
      <c r="WPY1048569" s="0"/>
      <c r="WPZ1048569" s="0"/>
      <c r="WQA1048569" s="0"/>
      <c r="WQB1048569" s="0"/>
      <c r="WQC1048569" s="0"/>
      <c r="WQD1048569" s="0"/>
      <c r="WQE1048569" s="0"/>
      <c r="WQF1048569" s="0"/>
      <c r="WQG1048569" s="0"/>
      <c r="WQH1048569" s="0"/>
      <c r="WQI1048569" s="0"/>
      <c r="WQJ1048569" s="0"/>
      <c r="WQK1048569" s="0"/>
      <c r="WQL1048569" s="0"/>
      <c r="WQM1048569" s="0"/>
      <c r="WQN1048569" s="0"/>
      <c r="WQO1048569" s="0"/>
      <c r="WQP1048569" s="0"/>
      <c r="WQQ1048569" s="0"/>
      <c r="WQR1048569" s="0"/>
      <c r="WQS1048569" s="0"/>
      <c r="WQT1048569" s="0"/>
      <c r="WQU1048569" s="0"/>
      <c r="WQV1048569" s="0"/>
      <c r="WQW1048569" s="0"/>
      <c r="WQX1048569" s="0"/>
      <c r="WQY1048569" s="0"/>
      <c r="WQZ1048569" s="0"/>
      <c r="WRA1048569" s="0"/>
      <c r="WRB1048569" s="0"/>
      <c r="WRC1048569" s="0"/>
      <c r="WRD1048569" s="0"/>
      <c r="WRE1048569" s="0"/>
      <c r="WRF1048569" s="0"/>
      <c r="WRG1048569" s="0"/>
      <c r="WRH1048569" s="0"/>
      <c r="WRI1048569" s="0"/>
      <c r="WRJ1048569" s="0"/>
      <c r="WRK1048569" s="0"/>
      <c r="WRL1048569" s="0"/>
      <c r="WRM1048569" s="0"/>
      <c r="WRN1048569" s="0"/>
      <c r="WRO1048569" s="0"/>
      <c r="WRP1048569" s="0"/>
      <c r="WRQ1048569" s="0"/>
      <c r="WRR1048569" s="0"/>
      <c r="WRS1048569" s="0"/>
      <c r="WRT1048569" s="0"/>
      <c r="WRU1048569" s="0"/>
      <c r="WRV1048569" s="0"/>
      <c r="WRW1048569" s="0"/>
      <c r="WRX1048569" s="0"/>
      <c r="WRY1048569" s="0"/>
      <c r="WRZ1048569" s="0"/>
      <c r="WSA1048569" s="0"/>
      <c r="WSB1048569" s="0"/>
      <c r="WSC1048569" s="0"/>
      <c r="WSD1048569" s="0"/>
      <c r="WSE1048569" s="0"/>
      <c r="WSF1048569" s="0"/>
      <c r="WSG1048569" s="0"/>
      <c r="WSH1048569" s="0"/>
      <c r="WSI1048569" s="0"/>
      <c r="WSJ1048569" s="0"/>
      <c r="WSK1048569" s="0"/>
      <c r="WSL1048569" s="0"/>
      <c r="WSM1048569" s="0"/>
      <c r="WSN1048569" s="0"/>
      <c r="WSO1048569" s="0"/>
      <c r="WSP1048569" s="0"/>
      <c r="WSQ1048569" s="0"/>
      <c r="WSR1048569" s="0"/>
      <c r="WSS1048569" s="0"/>
      <c r="WST1048569" s="0"/>
      <c r="WSU1048569" s="0"/>
      <c r="WSV1048569" s="0"/>
      <c r="WSW1048569" s="0"/>
      <c r="WSX1048569" s="0"/>
      <c r="WSY1048569" s="0"/>
      <c r="WSZ1048569" s="0"/>
      <c r="WTA1048569" s="0"/>
      <c r="WTB1048569" s="0"/>
      <c r="WTC1048569" s="0"/>
      <c r="WTD1048569" s="0"/>
      <c r="WTE1048569" s="0"/>
      <c r="WTF1048569" s="0"/>
      <c r="WTG1048569" s="0"/>
      <c r="WTH1048569" s="0"/>
      <c r="WTI1048569" s="0"/>
      <c r="WTJ1048569" s="0"/>
      <c r="WTK1048569" s="0"/>
      <c r="WTL1048569" s="0"/>
      <c r="WTM1048569" s="0"/>
      <c r="WTN1048569" s="0"/>
      <c r="WTO1048569" s="0"/>
      <c r="WTP1048569" s="0"/>
      <c r="WTQ1048569" s="0"/>
      <c r="WTR1048569" s="0"/>
      <c r="WTS1048569" s="0"/>
      <c r="WTT1048569" s="0"/>
      <c r="WTU1048569" s="0"/>
      <c r="WTV1048569" s="0"/>
      <c r="WTW1048569" s="0"/>
      <c r="WTX1048569" s="0"/>
      <c r="WTY1048569" s="0"/>
      <c r="WTZ1048569" s="0"/>
      <c r="WUA1048569" s="0"/>
      <c r="WUB1048569" s="0"/>
      <c r="WUC1048569" s="0"/>
      <c r="WUD1048569" s="0"/>
      <c r="WUE1048569" s="0"/>
      <c r="WUF1048569" s="0"/>
      <c r="WUG1048569" s="0"/>
      <c r="WUH1048569" s="0"/>
      <c r="WUI1048569" s="0"/>
      <c r="WUJ1048569" s="0"/>
      <c r="WUK1048569" s="0"/>
      <c r="WUL1048569" s="0"/>
      <c r="WUM1048569" s="0"/>
      <c r="WUN1048569" s="0"/>
      <c r="WUO1048569" s="0"/>
      <c r="WUP1048569" s="0"/>
      <c r="WUQ1048569" s="0"/>
      <c r="WUR1048569" s="0"/>
      <c r="WUS1048569" s="0"/>
      <c r="WUT1048569" s="0"/>
      <c r="WUU1048569" s="0"/>
      <c r="WUV1048569" s="0"/>
      <c r="WUW1048569" s="0"/>
      <c r="WUX1048569" s="0"/>
      <c r="WUY1048569" s="0"/>
      <c r="WUZ1048569" s="0"/>
      <c r="WVA1048569" s="0"/>
      <c r="WVB1048569" s="0"/>
      <c r="WVC1048569" s="0"/>
      <c r="WVD1048569" s="0"/>
      <c r="WVE1048569" s="0"/>
      <c r="WVF1048569" s="0"/>
      <c r="WVG1048569" s="0"/>
      <c r="WVH1048569" s="0"/>
      <c r="WVI1048569" s="0"/>
      <c r="WVJ1048569" s="0"/>
      <c r="WVK1048569" s="0"/>
      <c r="WVL1048569" s="0"/>
      <c r="WVM1048569" s="0"/>
      <c r="WVN1048569" s="0"/>
      <c r="WVO1048569" s="0"/>
      <c r="WVP1048569" s="0"/>
      <c r="WVQ1048569" s="0"/>
      <c r="WVR1048569" s="0"/>
      <c r="WVS1048569" s="0"/>
      <c r="WVT1048569" s="0"/>
      <c r="WVU1048569" s="0"/>
      <c r="WVV1048569" s="0"/>
      <c r="WVW1048569" s="0"/>
      <c r="WVX1048569" s="0"/>
      <c r="WVY1048569" s="0"/>
      <c r="WVZ1048569" s="0"/>
      <c r="WWA1048569" s="0"/>
      <c r="WWB1048569" s="0"/>
      <c r="WWC1048569" s="0"/>
      <c r="WWD1048569" s="0"/>
      <c r="WWE1048569" s="0"/>
      <c r="WWF1048569" s="0"/>
      <c r="WWG1048569" s="0"/>
      <c r="WWH1048569" s="0"/>
      <c r="WWI1048569" s="0"/>
      <c r="WWJ1048569" s="0"/>
      <c r="WWK1048569" s="0"/>
      <c r="WWL1048569" s="0"/>
      <c r="WWM1048569" s="0"/>
      <c r="WWN1048569" s="0"/>
      <c r="WWO1048569" s="0"/>
      <c r="WWP1048569" s="0"/>
      <c r="WWQ1048569" s="0"/>
      <c r="WWR1048569" s="0"/>
      <c r="WWS1048569" s="0"/>
      <c r="WWT1048569" s="0"/>
      <c r="WWU1048569" s="0"/>
      <c r="WWV1048569" s="0"/>
      <c r="WWW1048569" s="0"/>
      <c r="WWX1048569" s="0"/>
      <c r="WWY1048569" s="0"/>
      <c r="WWZ1048569" s="0"/>
      <c r="WXA1048569" s="0"/>
      <c r="WXB1048569" s="0"/>
      <c r="WXC1048569" s="0"/>
      <c r="WXD1048569" s="0"/>
      <c r="WXE1048569" s="0"/>
      <c r="WXF1048569" s="0"/>
      <c r="WXG1048569" s="0"/>
      <c r="WXH1048569" s="0"/>
      <c r="WXI1048569" s="0"/>
      <c r="WXJ1048569" s="0"/>
      <c r="WXK1048569" s="0"/>
      <c r="WXL1048569" s="0"/>
      <c r="WXM1048569" s="0"/>
      <c r="WXN1048569" s="0"/>
      <c r="WXO1048569" s="0"/>
      <c r="WXP1048569" s="0"/>
      <c r="WXQ1048569" s="0"/>
      <c r="WXR1048569" s="0"/>
      <c r="WXS1048569" s="0"/>
      <c r="WXT1048569" s="0"/>
      <c r="WXU1048569" s="0"/>
      <c r="WXV1048569" s="0"/>
      <c r="WXW1048569" s="0"/>
      <c r="WXX1048569" s="0"/>
      <c r="WXY1048569" s="0"/>
      <c r="WXZ1048569" s="0"/>
      <c r="WYA1048569" s="0"/>
      <c r="WYB1048569" s="0"/>
      <c r="WYC1048569" s="0"/>
      <c r="WYD1048569" s="0"/>
      <c r="WYE1048569" s="0"/>
      <c r="WYF1048569" s="0"/>
      <c r="WYG1048569" s="0"/>
      <c r="WYH1048569" s="0"/>
      <c r="WYI1048569" s="0"/>
      <c r="WYJ1048569" s="0"/>
      <c r="WYK1048569" s="0"/>
      <c r="WYL1048569" s="0"/>
      <c r="WYM1048569" s="0"/>
      <c r="WYN1048569" s="0"/>
      <c r="WYO1048569" s="0"/>
      <c r="WYP1048569" s="0"/>
      <c r="WYQ1048569" s="0"/>
      <c r="WYR1048569" s="0"/>
      <c r="WYS1048569" s="0"/>
      <c r="WYT1048569" s="0"/>
      <c r="WYU1048569" s="0"/>
      <c r="WYV1048569" s="0"/>
      <c r="WYW1048569" s="0"/>
      <c r="WYX1048569" s="0"/>
      <c r="WYY1048569" s="0"/>
      <c r="WYZ1048569" s="0"/>
      <c r="WZA1048569" s="0"/>
      <c r="WZB1048569" s="0"/>
      <c r="WZC1048569" s="0"/>
      <c r="WZD1048569" s="0"/>
      <c r="WZE1048569" s="0"/>
      <c r="WZF1048569" s="0"/>
      <c r="WZG1048569" s="0"/>
      <c r="WZH1048569" s="0"/>
      <c r="WZI1048569" s="0"/>
      <c r="WZJ1048569" s="0"/>
      <c r="WZK1048569" s="0"/>
      <c r="WZL1048569" s="0"/>
      <c r="WZM1048569" s="0"/>
      <c r="WZN1048569" s="0"/>
      <c r="WZO1048569" s="0"/>
      <c r="WZP1048569" s="0"/>
      <c r="WZQ1048569" s="0"/>
      <c r="WZR1048569" s="0"/>
      <c r="WZS1048569" s="0"/>
      <c r="WZT1048569" s="0"/>
      <c r="WZU1048569" s="0"/>
      <c r="WZV1048569" s="0"/>
      <c r="WZW1048569" s="0"/>
      <c r="WZX1048569" s="0"/>
      <c r="WZY1048569" s="0"/>
      <c r="WZZ1048569" s="0"/>
      <c r="XAA1048569" s="0"/>
      <c r="XAB1048569" s="0"/>
      <c r="XAC1048569" s="0"/>
      <c r="XAD1048569" s="0"/>
      <c r="XAE1048569" s="0"/>
      <c r="XAF1048569" s="0"/>
      <c r="XAG1048569" s="0"/>
      <c r="XAH1048569" s="0"/>
      <c r="XAI1048569" s="0"/>
      <c r="XAJ1048569" s="0"/>
      <c r="XAK1048569" s="0"/>
      <c r="XAL1048569" s="0"/>
      <c r="XAM1048569" s="0"/>
      <c r="XAN1048569" s="0"/>
      <c r="XAO1048569" s="0"/>
      <c r="XAP1048569" s="0"/>
      <c r="XAQ1048569" s="0"/>
      <c r="XAR1048569" s="0"/>
      <c r="XAS1048569" s="0"/>
      <c r="XAT1048569" s="0"/>
      <c r="XAU1048569" s="0"/>
      <c r="XAV1048569" s="0"/>
      <c r="XAW1048569" s="0"/>
      <c r="XAX1048569" s="0"/>
      <c r="XAY1048569" s="0"/>
      <c r="XAZ1048569" s="0"/>
      <c r="XBA1048569" s="0"/>
      <c r="XBB1048569" s="0"/>
      <c r="XBC1048569" s="0"/>
      <c r="XBD1048569" s="0"/>
      <c r="XBE1048569" s="0"/>
      <c r="XBF1048569" s="0"/>
      <c r="XBG1048569" s="0"/>
      <c r="XBH1048569" s="0"/>
      <c r="XBI1048569" s="0"/>
      <c r="XBJ1048569" s="0"/>
      <c r="XBK1048569" s="0"/>
      <c r="XBL1048569" s="0"/>
      <c r="XBM1048569" s="0"/>
      <c r="XBN1048569" s="0"/>
      <c r="XBO1048569" s="0"/>
      <c r="XBP1048569" s="0"/>
      <c r="XBQ1048569" s="0"/>
      <c r="XBR1048569" s="0"/>
      <c r="XBS1048569" s="0"/>
      <c r="XBT1048569" s="0"/>
      <c r="XBU1048569" s="0"/>
      <c r="XBV1048569" s="0"/>
      <c r="XBW1048569" s="0"/>
      <c r="XBX1048569" s="0"/>
      <c r="XBY1048569" s="0"/>
      <c r="XBZ1048569" s="0"/>
      <c r="XCA1048569" s="0"/>
      <c r="XCB1048569" s="0"/>
      <c r="XCC1048569" s="0"/>
      <c r="XCD1048569" s="0"/>
      <c r="XCE1048569" s="0"/>
      <c r="XCF1048569" s="0"/>
      <c r="XCG1048569" s="0"/>
      <c r="XCH1048569" s="0"/>
      <c r="XCI1048569" s="0"/>
      <c r="XCJ1048569" s="0"/>
      <c r="XCK1048569" s="0"/>
      <c r="XCL1048569" s="0"/>
      <c r="XCM1048569" s="0"/>
      <c r="XCN1048569" s="0"/>
      <c r="XCO1048569" s="0"/>
      <c r="XCP1048569" s="0"/>
      <c r="XCQ1048569" s="0"/>
      <c r="XCR1048569" s="0"/>
      <c r="XCS1048569" s="0"/>
      <c r="XCT1048569" s="0"/>
      <c r="XCU1048569" s="0"/>
      <c r="XCV1048569" s="0"/>
      <c r="XCW1048569" s="0"/>
      <c r="XCX1048569" s="0"/>
      <c r="XCY1048569" s="0"/>
      <c r="XCZ1048569" s="0"/>
      <c r="XDA1048569" s="0"/>
      <c r="XDB1048569" s="0"/>
      <c r="XDC1048569" s="0"/>
      <c r="XDD1048569" s="0"/>
      <c r="XDE1048569" s="0"/>
      <c r="XDF1048569" s="0"/>
      <c r="XDG1048569" s="0"/>
      <c r="XDH1048569" s="0"/>
      <c r="XDI1048569" s="0"/>
      <c r="XDJ1048569" s="0"/>
      <c r="XDK1048569" s="0"/>
      <c r="XDL1048569" s="0"/>
      <c r="XDM1048569" s="0"/>
      <c r="XDN1048569" s="0"/>
      <c r="XDO1048569" s="0"/>
      <c r="XDP1048569" s="0"/>
      <c r="XDQ1048569" s="0"/>
      <c r="XDR1048569" s="0"/>
      <c r="XDS1048569" s="0"/>
      <c r="XDT1048569" s="0"/>
      <c r="XDU1048569" s="0"/>
      <c r="XDV1048569" s="0"/>
      <c r="XDW1048569" s="0"/>
      <c r="XDX1048569" s="0"/>
      <c r="XDY1048569" s="0"/>
      <c r="XDZ1048569" s="0"/>
      <c r="XEA1048569" s="0"/>
      <c r="XEB1048569" s="0"/>
      <c r="XEC1048569" s="0"/>
      <c r="XED1048569" s="0"/>
      <c r="XEE1048569" s="0"/>
      <c r="XEF1048569" s="0"/>
      <c r="XEG1048569" s="0"/>
      <c r="XEH1048569" s="0"/>
      <c r="XEI1048569" s="0"/>
      <c r="XEJ1048569" s="0"/>
      <c r="XEK1048569" s="0"/>
      <c r="XEL1048569" s="0"/>
      <c r="XEM1048569" s="0"/>
      <c r="XEN1048569" s="0"/>
      <c r="XEO1048569" s="0"/>
      <c r="XEP1048569" s="0"/>
      <c r="XEQ1048569" s="0"/>
      <c r="XER1048569" s="0"/>
      <c r="XES1048569" s="0"/>
      <c r="XET1048569" s="0"/>
      <c r="XEU1048569" s="0"/>
      <c r="XEV1048569" s="0"/>
      <c r="XEW1048569" s="0"/>
      <c r="XEX1048569" s="0"/>
      <c r="XEY1048569" s="0"/>
      <c r="XEZ1048569" s="0"/>
      <c r="XFA1048569" s="0"/>
      <c r="XFB1048569" s="0"/>
      <c r="XFC1048569" s="0"/>
    </row>
    <row r="1048570" spans="1:16384">
      <c r="A1048570" s="0"/>
      <c r="B1048570" s="0"/>
      <c r="C1048570" s="0"/>
      <c r="D1048570" s="0"/>
      <c r="E1048570" s="0"/>
      <c r="F1048570" s="0"/>
      <c r="G1048570" s="10"/>
      <c r="H1048570" s="0"/>
      <c r="I1048570" s="0"/>
      <c r="J1048570" s="10"/>
      <c r="K1048570" s="11"/>
      <c r="L1048570" s="11"/>
      <c r="M1048570" s="0"/>
      <c r="N1048570" s="0"/>
      <c r="O1048570" s="0"/>
      <c r="P1048570" s="0"/>
      <c r="Q1048570" s="0"/>
      <c r="R1048570" s="0"/>
      <c r="S1048570" s="0"/>
      <c r="T1048570" s="0"/>
      <c r="U1048570" s="0"/>
      <c r="V1048570" s="0"/>
      <c r="W1048570" s="0"/>
      <c r="X1048570" s="0"/>
      <c r="Y1048570" s="0"/>
      <c r="Z1048570" s="0"/>
      <c r="AA1048570" s="0"/>
      <c r="AB1048570" s="0"/>
      <c r="AC1048570" s="0"/>
      <c r="AD1048570" s="0"/>
      <c r="AE1048570" s="0"/>
      <c r="AF1048570" s="0"/>
      <c r="AG1048570" s="0"/>
      <c r="AH1048570" s="0"/>
      <c r="AI1048570" s="0"/>
      <c r="AJ1048570" s="0"/>
      <c r="AK1048570" s="0"/>
      <c r="AL1048570" s="0"/>
      <c r="AM1048570" s="0"/>
      <c r="AN1048570" s="0"/>
      <c r="AO1048570" s="0"/>
      <c r="AP1048570" s="0"/>
      <c r="AQ1048570" s="0"/>
      <c r="AR1048570" s="0"/>
      <c r="AS1048570" s="0"/>
      <c r="AT1048570" s="0"/>
      <c r="AU1048570" s="0"/>
      <c r="AV1048570" s="0"/>
      <c r="AW1048570" s="0"/>
      <c r="AX1048570" s="0"/>
      <c r="AY1048570" s="0"/>
      <c r="AZ1048570" s="0"/>
      <c r="BA1048570" s="0"/>
      <c r="BB1048570" s="0"/>
      <c r="BC1048570" s="0"/>
      <c r="BD1048570" s="0"/>
      <c r="BE1048570" s="0"/>
      <c r="BF1048570" s="0"/>
      <c r="BG1048570" s="0"/>
      <c r="BH1048570" s="0"/>
      <c r="BI1048570" s="0"/>
      <c r="BJ1048570" s="0"/>
      <c r="BK1048570" s="0"/>
      <c r="BL1048570" s="0"/>
      <c r="BM1048570" s="0"/>
      <c r="BN1048570" s="0"/>
      <c r="BO1048570" s="0"/>
      <c r="BP1048570" s="0"/>
      <c r="BQ1048570" s="0"/>
      <c r="BR1048570" s="0"/>
      <c r="BS1048570" s="0"/>
      <c r="BT1048570" s="0"/>
      <c r="BU1048570" s="0"/>
      <c r="BV1048570" s="0"/>
      <c r="BW1048570" s="0"/>
      <c r="BX1048570" s="0"/>
      <c r="BY1048570" s="0"/>
      <c r="BZ1048570" s="0"/>
      <c r="CA1048570" s="0"/>
      <c r="CB1048570" s="0"/>
      <c r="CC1048570" s="0"/>
      <c r="CD1048570" s="0"/>
      <c r="CE1048570" s="0"/>
      <c r="CF1048570" s="0"/>
      <c r="CG1048570" s="0"/>
      <c r="CH1048570" s="0"/>
      <c r="CI1048570" s="0"/>
      <c r="CJ1048570" s="0"/>
      <c r="CK1048570" s="0"/>
      <c r="CL1048570" s="0"/>
      <c r="CM1048570" s="0"/>
      <c r="CN1048570" s="0"/>
      <c r="CO1048570" s="0"/>
      <c r="CP1048570" s="0"/>
      <c r="CQ1048570" s="0"/>
      <c r="CR1048570" s="0"/>
      <c r="CS1048570" s="0"/>
      <c r="CT1048570" s="0"/>
      <c r="CU1048570" s="0"/>
      <c r="CV1048570" s="0"/>
      <c r="CW1048570" s="0"/>
      <c r="CX1048570" s="0"/>
      <c r="CY1048570" s="0"/>
      <c r="CZ1048570" s="0"/>
      <c r="DA1048570" s="0"/>
      <c r="DB1048570" s="0"/>
      <c r="DC1048570" s="0"/>
      <c r="DD1048570" s="0"/>
      <c r="DE1048570" s="0"/>
      <c r="DF1048570" s="0"/>
      <c r="DG1048570" s="0"/>
      <c r="DH1048570" s="0"/>
      <c r="DI1048570" s="0"/>
      <c r="DJ1048570" s="0"/>
      <c r="DK1048570" s="0"/>
      <c r="DL1048570" s="0"/>
      <c r="DM1048570" s="0"/>
      <c r="DN1048570" s="0"/>
      <c r="DO1048570" s="0"/>
      <c r="DP1048570" s="0"/>
      <c r="DQ1048570" s="0"/>
      <c r="DR1048570" s="0"/>
      <c r="DS1048570" s="0"/>
      <c r="DT1048570" s="0"/>
      <c r="DU1048570" s="0"/>
      <c r="DV1048570" s="0"/>
      <c r="DW1048570" s="0"/>
      <c r="DX1048570" s="0"/>
      <c r="DY1048570" s="0"/>
      <c r="DZ1048570" s="0"/>
      <c r="EA1048570" s="0"/>
      <c r="EB1048570" s="0"/>
      <c r="EC1048570" s="0"/>
      <c r="ED1048570" s="0"/>
      <c r="EE1048570" s="0"/>
      <c r="EF1048570" s="0"/>
      <c r="EG1048570" s="0"/>
      <c r="EH1048570" s="0"/>
      <c r="EI1048570" s="0"/>
      <c r="EJ1048570" s="0"/>
      <c r="EK1048570" s="0"/>
      <c r="EL1048570" s="0"/>
      <c r="EM1048570" s="0"/>
      <c r="EN1048570" s="0"/>
      <c r="EO1048570" s="0"/>
      <c r="EP1048570" s="0"/>
      <c r="EQ1048570" s="0"/>
      <c r="ER1048570" s="0"/>
      <c r="ES1048570" s="0"/>
      <c r="ET1048570" s="0"/>
      <c r="EU1048570" s="0"/>
      <c r="EV1048570" s="0"/>
      <c r="EW1048570" s="0"/>
      <c r="EX1048570" s="0"/>
      <c r="EY1048570" s="0"/>
      <c r="EZ1048570" s="0"/>
      <c r="FA1048570" s="0"/>
      <c r="FB1048570" s="0"/>
      <c r="FC1048570" s="0"/>
      <c r="FD1048570" s="0"/>
      <c r="FE1048570" s="0"/>
      <c r="FF1048570" s="0"/>
      <c r="FG1048570" s="0"/>
      <c r="FH1048570" s="0"/>
      <c r="FI1048570" s="0"/>
      <c r="FJ1048570" s="0"/>
      <c r="FK1048570" s="0"/>
      <c r="FL1048570" s="0"/>
      <c r="FM1048570" s="0"/>
      <c r="FN1048570" s="0"/>
      <c r="FO1048570" s="0"/>
      <c r="FP1048570" s="0"/>
      <c r="FQ1048570" s="0"/>
      <c r="FR1048570" s="0"/>
      <c r="FS1048570" s="0"/>
      <c r="FT1048570" s="0"/>
      <c r="FU1048570" s="0"/>
      <c r="FV1048570" s="0"/>
      <c r="FW1048570" s="0"/>
      <c r="FX1048570" s="0"/>
      <c r="FY1048570" s="0"/>
      <c r="FZ1048570" s="0"/>
      <c r="GA1048570" s="0"/>
      <c r="GB1048570" s="0"/>
      <c r="GC1048570" s="0"/>
      <c r="GD1048570" s="0"/>
      <c r="GE1048570" s="0"/>
      <c r="GF1048570" s="0"/>
      <c r="GG1048570" s="0"/>
      <c r="GH1048570" s="0"/>
      <c r="GI1048570" s="0"/>
      <c r="GJ1048570" s="0"/>
      <c r="GK1048570" s="0"/>
      <c r="GL1048570" s="0"/>
      <c r="GM1048570" s="0"/>
      <c r="GN1048570" s="0"/>
      <c r="GO1048570" s="0"/>
      <c r="GP1048570" s="0"/>
      <c r="GQ1048570" s="0"/>
      <c r="GR1048570" s="0"/>
      <c r="GS1048570" s="0"/>
      <c r="GT1048570" s="0"/>
      <c r="GU1048570" s="0"/>
      <c r="GV1048570" s="0"/>
      <c r="GW1048570" s="0"/>
      <c r="GX1048570" s="0"/>
      <c r="GY1048570" s="0"/>
      <c r="GZ1048570" s="0"/>
      <c r="HA1048570" s="0"/>
      <c r="HB1048570" s="0"/>
      <c r="HC1048570" s="0"/>
      <c r="HD1048570" s="0"/>
      <c r="HE1048570" s="0"/>
      <c r="HF1048570" s="0"/>
      <c r="HG1048570" s="0"/>
      <c r="HH1048570" s="0"/>
      <c r="HI1048570" s="0"/>
      <c r="HJ1048570" s="0"/>
      <c r="HK1048570" s="0"/>
      <c r="HL1048570" s="0"/>
      <c r="HM1048570" s="0"/>
      <c r="HN1048570" s="0"/>
      <c r="HO1048570" s="0"/>
      <c r="HP1048570" s="0"/>
      <c r="HQ1048570" s="0"/>
      <c r="HR1048570" s="0"/>
      <c r="HS1048570" s="0"/>
      <c r="HT1048570" s="0"/>
      <c r="HU1048570" s="0"/>
      <c r="HV1048570" s="0"/>
      <c r="HW1048570" s="0"/>
      <c r="HX1048570" s="0"/>
      <c r="HY1048570" s="0"/>
      <c r="HZ1048570" s="0"/>
      <c r="IA1048570" s="0"/>
      <c r="IB1048570" s="0"/>
      <c r="IC1048570" s="0"/>
      <c r="ID1048570" s="0"/>
      <c r="IE1048570" s="0"/>
      <c r="IF1048570" s="0"/>
      <c r="IG1048570" s="0"/>
      <c r="IH1048570" s="0"/>
      <c r="II1048570" s="0"/>
      <c r="IJ1048570" s="0"/>
      <c r="IK1048570" s="0"/>
      <c r="IL1048570" s="0"/>
      <c r="IM1048570" s="0"/>
      <c r="IN1048570" s="0"/>
      <c r="IO1048570" s="0"/>
      <c r="IP1048570" s="0"/>
      <c r="IQ1048570" s="0"/>
      <c r="IR1048570" s="0"/>
      <c r="IS1048570" s="0"/>
      <c r="IT1048570" s="0"/>
      <c r="IU1048570" s="0"/>
      <c r="IV1048570" s="0"/>
      <c r="IW1048570" s="0"/>
      <c r="IX1048570" s="0"/>
      <c r="IY1048570" s="0"/>
      <c r="IZ1048570" s="0"/>
      <c r="JA1048570" s="0"/>
      <c r="JB1048570" s="0"/>
      <c r="JC1048570" s="0"/>
      <c r="JD1048570" s="0"/>
      <c r="JE1048570" s="0"/>
      <c r="JF1048570" s="0"/>
      <c r="JG1048570" s="0"/>
      <c r="JH1048570" s="0"/>
      <c r="JI1048570" s="0"/>
      <c r="JJ1048570" s="0"/>
      <c r="JK1048570" s="0"/>
      <c r="JL1048570" s="0"/>
      <c r="JM1048570" s="0"/>
      <c r="JN1048570" s="0"/>
      <c r="JO1048570" s="0"/>
      <c r="JP1048570" s="0"/>
      <c r="JQ1048570" s="0"/>
      <c r="JR1048570" s="0"/>
      <c r="JS1048570" s="0"/>
      <c r="JT1048570" s="0"/>
      <c r="JU1048570" s="0"/>
      <c r="JV1048570" s="0"/>
      <c r="JW1048570" s="0"/>
      <c r="JX1048570" s="0"/>
      <c r="JY1048570" s="0"/>
      <c r="JZ1048570" s="0"/>
      <c r="KA1048570" s="0"/>
      <c r="KB1048570" s="0"/>
      <c r="KC1048570" s="0"/>
      <c r="KD1048570" s="0"/>
      <c r="KE1048570" s="0"/>
      <c r="KF1048570" s="0"/>
      <c r="KG1048570" s="0"/>
      <c r="KH1048570" s="0"/>
      <c r="KI1048570" s="0"/>
      <c r="KJ1048570" s="0"/>
      <c r="KK1048570" s="0"/>
      <c r="KL1048570" s="0"/>
      <c r="KM1048570" s="0"/>
      <c r="KN1048570" s="0"/>
      <c r="KO1048570" s="0"/>
      <c r="KP1048570" s="0"/>
      <c r="KQ1048570" s="0"/>
      <c r="KR1048570" s="0"/>
      <c r="KS1048570" s="0"/>
      <c r="KT1048570" s="0"/>
      <c r="KU1048570" s="0"/>
      <c r="KV1048570" s="0"/>
      <c r="KW1048570" s="0"/>
      <c r="KX1048570" s="0"/>
      <c r="KY1048570" s="0"/>
      <c r="KZ1048570" s="0"/>
      <c r="LA1048570" s="0"/>
      <c r="LB1048570" s="0"/>
      <c r="LC1048570" s="0"/>
      <c r="LD1048570" s="0"/>
      <c r="LE1048570" s="0"/>
      <c r="LF1048570" s="0"/>
      <c r="LG1048570" s="0"/>
      <c r="LH1048570" s="0"/>
      <c r="LI1048570" s="0"/>
      <c r="LJ1048570" s="0"/>
      <c r="LK1048570" s="0"/>
      <c r="LL1048570" s="0"/>
      <c r="LM1048570" s="0"/>
      <c r="LN1048570" s="0"/>
      <c r="LO1048570" s="0"/>
      <c r="LP1048570" s="0"/>
      <c r="LQ1048570" s="0"/>
      <c r="LR1048570" s="0"/>
      <c r="LS1048570" s="0"/>
      <c r="LT1048570" s="0"/>
      <c r="LU1048570" s="0"/>
      <c r="LV1048570" s="0"/>
      <c r="LW1048570" s="0"/>
      <c r="LX1048570" s="0"/>
      <c r="LY1048570" s="0"/>
      <c r="LZ1048570" s="0"/>
      <c r="MA1048570" s="0"/>
      <c r="MB1048570" s="0"/>
      <c r="MC1048570" s="0"/>
      <c r="MD1048570" s="0"/>
      <c r="ME1048570" s="0"/>
      <c r="MF1048570" s="0"/>
      <c r="MG1048570" s="0"/>
      <c r="MH1048570" s="0"/>
      <c r="MI1048570" s="0"/>
      <c r="MJ1048570" s="0"/>
      <c r="MK1048570" s="0"/>
      <c r="ML1048570" s="0"/>
      <c r="MM1048570" s="0"/>
      <c r="MN1048570" s="0"/>
      <c r="MO1048570" s="0"/>
      <c r="MP1048570" s="0"/>
      <c r="MQ1048570" s="0"/>
      <c r="MR1048570" s="0"/>
      <c r="MS1048570" s="0"/>
      <c r="MT1048570" s="0"/>
      <c r="MU1048570" s="0"/>
      <c r="MV1048570" s="0"/>
      <c r="MW1048570" s="0"/>
      <c r="MX1048570" s="0"/>
      <c r="MY1048570" s="0"/>
      <c r="MZ1048570" s="0"/>
      <c r="NA1048570" s="0"/>
      <c r="NB1048570" s="0"/>
      <c r="NC1048570" s="0"/>
      <c r="ND1048570" s="0"/>
      <c r="NE1048570" s="0"/>
      <c r="NF1048570" s="0"/>
      <c r="NG1048570" s="0"/>
      <c r="NH1048570" s="0"/>
      <c r="NI1048570" s="0"/>
      <c r="NJ1048570" s="0"/>
      <c r="NK1048570" s="0"/>
      <c r="NL1048570" s="0"/>
      <c r="NM1048570" s="0"/>
      <c r="NN1048570" s="0"/>
      <c r="NO1048570" s="0"/>
      <c r="NP1048570" s="0"/>
      <c r="NQ1048570" s="0"/>
      <c r="NR1048570" s="0"/>
      <c r="NS1048570" s="0"/>
      <c r="NT1048570" s="0"/>
      <c r="NU1048570" s="0"/>
      <c r="NV1048570" s="0"/>
      <c r="NW1048570" s="0"/>
      <c r="NX1048570" s="0"/>
      <c r="NY1048570" s="0"/>
      <c r="NZ1048570" s="0"/>
      <c r="OA1048570" s="0"/>
      <c r="OB1048570" s="0"/>
      <c r="OC1048570" s="0"/>
      <c r="OD1048570" s="0"/>
      <c r="OE1048570" s="0"/>
      <c r="OF1048570" s="0"/>
      <c r="OG1048570" s="0"/>
      <c r="OH1048570" s="0"/>
      <c r="OI1048570" s="0"/>
      <c r="OJ1048570" s="0"/>
      <c r="OK1048570" s="0"/>
      <c r="OL1048570" s="0"/>
      <c r="OM1048570" s="0"/>
      <c r="ON1048570" s="0"/>
      <c r="OO1048570" s="0"/>
      <c r="OP1048570" s="0"/>
      <c r="OQ1048570" s="0"/>
      <c r="OR1048570" s="0"/>
      <c r="OS1048570" s="0"/>
      <c r="OT1048570" s="0"/>
      <c r="OU1048570" s="0"/>
      <c r="OV1048570" s="0"/>
      <c r="OW1048570" s="0"/>
      <c r="OX1048570" s="0"/>
      <c r="OY1048570" s="0"/>
      <c r="OZ1048570" s="0"/>
      <c r="PA1048570" s="0"/>
      <c r="PB1048570" s="0"/>
      <c r="PC1048570" s="0"/>
      <c r="PD1048570" s="0"/>
      <c r="PE1048570" s="0"/>
      <c r="PF1048570" s="0"/>
      <c r="PG1048570" s="0"/>
      <c r="PH1048570" s="0"/>
      <c r="PI1048570" s="0"/>
      <c r="PJ1048570" s="0"/>
      <c r="PK1048570" s="0"/>
      <c r="PL1048570" s="0"/>
      <c r="PM1048570" s="0"/>
      <c r="PN1048570" s="0"/>
      <c r="PO1048570" s="0"/>
      <c r="PP1048570" s="0"/>
      <c r="PQ1048570" s="0"/>
      <c r="PR1048570" s="0"/>
      <c r="PS1048570" s="0"/>
      <c r="PT1048570" s="0"/>
      <c r="PU1048570" s="0"/>
      <c r="PV1048570" s="0"/>
      <c r="PW1048570" s="0"/>
      <c r="PX1048570" s="0"/>
      <c r="PY1048570" s="0"/>
      <c r="PZ1048570" s="0"/>
      <c r="QA1048570" s="0"/>
      <c r="QB1048570" s="0"/>
      <c r="QC1048570" s="0"/>
      <c r="QD1048570" s="0"/>
      <c r="QE1048570" s="0"/>
      <c r="QF1048570" s="0"/>
      <c r="QG1048570" s="0"/>
      <c r="QH1048570" s="0"/>
      <c r="QI1048570" s="0"/>
      <c r="QJ1048570" s="0"/>
      <c r="QK1048570" s="0"/>
      <c r="QL1048570" s="0"/>
      <c r="QM1048570" s="0"/>
      <c r="QN1048570" s="0"/>
      <c r="QO1048570" s="0"/>
      <c r="QP1048570" s="0"/>
      <c r="QQ1048570" s="0"/>
      <c r="QR1048570" s="0"/>
      <c r="QS1048570" s="0"/>
      <c r="QT1048570" s="0"/>
      <c r="QU1048570" s="0"/>
      <c r="QV1048570" s="0"/>
      <c r="QW1048570" s="0"/>
      <c r="QX1048570" s="0"/>
      <c r="QY1048570" s="0"/>
      <c r="QZ1048570" s="0"/>
      <c r="RA1048570" s="0"/>
      <c r="RB1048570" s="0"/>
      <c r="RC1048570" s="0"/>
      <c r="RD1048570" s="0"/>
      <c r="RE1048570" s="0"/>
      <c r="RF1048570" s="0"/>
      <c r="RG1048570" s="0"/>
      <c r="RH1048570" s="0"/>
      <c r="RI1048570" s="0"/>
      <c r="RJ1048570" s="0"/>
      <c r="RK1048570" s="0"/>
      <c r="RL1048570" s="0"/>
      <c r="RM1048570" s="0"/>
      <c r="RN1048570" s="0"/>
      <c r="RO1048570" s="0"/>
      <c r="RP1048570" s="0"/>
      <c r="RQ1048570" s="0"/>
      <c r="RR1048570" s="0"/>
      <c r="RS1048570" s="0"/>
      <c r="RT1048570" s="0"/>
      <c r="RU1048570" s="0"/>
      <c r="RV1048570" s="0"/>
      <c r="RW1048570" s="0"/>
      <c r="RX1048570" s="0"/>
      <c r="RY1048570" s="0"/>
      <c r="RZ1048570" s="0"/>
      <c r="SA1048570" s="0"/>
      <c r="SB1048570" s="0"/>
      <c r="SC1048570" s="0"/>
      <c r="SD1048570" s="0"/>
      <c r="SE1048570" s="0"/>
      <c r="SF1048570" s="0"/>
      <c r="SG1048570" s="0"/>
      <c r="SH1048570" s="0"/>
      <c r="SI1048570" s="0"/>
      <c r="SJ1048570" s="0"/>
      <c r="SK1048570" s="0"/>
      <c r="SL1048570" s="0"/>
      <c r="SM1048570" s="0"/>
      <c r="SN1048570" s="0"/>
      <c r="SO1048570" s="0"/>
      <c r="SP1048570" s="0"/>
      <c r="SQ1048570" s="0"/>
      <c r="SR1048570" s="0"/>
      <c r="SS1048570" s="0"/>
      <c r="ST1048570" s="0"/>
      <c r="SU1048570" s="0"/>
      <c r="SV1048570" s="0"/>
      <c r="SW1048570" s="0"/>
      <c r="SX1048570" s="0"/>
      <c r="SY1048570" s="0"/>
      <c r="SZ1048570" s="0"/>
      <c r="TA1048570" s="0"/>
      <c r="TB1048570" s="0"/>
      <c r="TC1048570" s="0"/>
      <c r="TD1048570" s="0"/>
      <c r="TE1048570" s="0"/>
      <c r="TF1048570" s="0"/>
      <c r="TG1048570" s="0"/>
      <c r="TH1048570" s="0"/>
      <c r="TI1048570" s="0"/>
      <c r="TJ1048570" s="0"/>
      <c r="TK1048570" s="0"/>
      <c r="TL1048570" s="0"/>
      <c r="TM1048570" s="0"/>
      <c r="TN1048570" s="0"/>
      <c r="TO1048570" s="0"/>
      <c r="TP1048570" s="0"/>
      <c r="TQ1048570" s="0"/>
      <c r="TR1048570" s="0"/>
      <c r="TS1048570" s="0"/>
      <c r="TT1048570" s="0"/>
      <c r="TU1048570" s="0"/>
      <c r="TV1048570" s="0"/>
      <c r="TW1048570" s="0"/>
      <c r="TX1048570" s="0"/>
      <c r="TY1048570" s="0"/>
      <c r="TZ1048570" s="0"/>
      <c r="UA1048570" s="0"/>
      <c r="UB1048570" s="0"/>
      <c r="UC1048570" s="0"/>
      <c r="UD1048570" s="0"/>
      <c r="UE1048570" s="0"/>
      <c r="UF1048570" s="0"/>
      <c r="UG1048570" s="0"/>
      <c r="UH1048570" s="0"/>
      <c r="UI1048570" s="0"/>
      <c r="UJ1048570" s="0"/>
      <c r="UK1048570" s="0"/>
      <c r="UL1048570" s="0"/>
      <c r="UM1048570" s="0"/>
      <c r="UN1048570" s="0"/>
      <c r="UO1048570" s="0"/>
      <c r="UP1048570" s="0"/>
      <c r="UQ1048570" s="0"/>
      <c r="UR1048570" s="0"/>
      <c r="US1048570" s="0"/>
      <c r="UT1048570" s="0"/>
      <c r="UU1048570" s="0"/>
      <c r="UV1048570" s="0"/>
      <c r="UW1048570" s="0"/>
      <c r="UX1048570" s="0"/>
      <c r="UY1048570" s="0"/>
      <c r="UZ1048570" s="0"/>
      <c r="VA1048570" s="0"/>
      <c r="VB1048570" s="0"/>
      <c r="VC1048570" s="0"/>
      <c r="VD1048570" s="0"/>
      <c r="VE1048570" s="0"/>
      <c r="VF1048570" s="0"/>
      <c r="VG1048570" s="0"/>
      <c r="VH1048570" s="0"/>
      <c r="VI1048570" s="0"/>
      <c r="VJ1048570" s="0"/>
      <c r="VK1048570" s="0"/>
      <c r="VL1048570" s="0"/>
      <c r="VM1048570" s="0"/>
      <c r="VN1048570" s="0"/>
      <c r="VO1048570" s="0"/>
      <c r="VP1048570" s="0"/>
      <c r="VQ1048570" s="0"/>
      <c r="VR1048570" s="0"/>
      <c r="VS1048570" s="0"/>
      <c r="VT1048570" s="0"/>
      <c r="VU1048570" s="0"/>
      <c r="VV1048570" s="0"/>
      <c r="VW1048570" s="0"/>
      <c r="VX1048570" s="0"/>
      <c r="VY1048570" s="0"/>
      <c r="VZ1048570" s="0"/>
      <c r="WA1048570" s="0"/>
      <c r="WB1048570" s="0"/>
      <c r="WC1048570" s="0"/>
      <c r="WD1048570" s="0"/>
      <c r="WE1048570" s="0"/>
      <c r="WF1048570" s="0"/>
      <c r="WG1048570" s="0"/>
      <c r="WH1048570" s="0"/>
      <c r="WI1048570" s="0"/>
      <c r="WJ1048570" s="0"/>
      <c r="WK1048570" s="0"/>
      <c r="WL1048570" s="0"/>
      <c r="WM1048570" s="0"/>
      <c r="WN1048570" s="0"/>
      <c r="WO1048570" s="0"/>
      <c r="WP1048570" s="0"/>
      <c r="WQ1048570" s="0"/>
      <c r="WR1048570" s="0"/>
      <c r="WS1048570" s="0"/>
      <c r="WT1048570" s="0"/>
      <c r="WU1048570" s="0"/>
      <c r="WV1048570" s="0"/>
      <c r="WW1048570" s="0"/>
      <c r="WX1048570" s="0"/>
      <c r="WY1048570" s="0"/>
      <c r="WZ1048570" s="0"/>
      <c r="XA1048570" s="0"/>
      <c r="XB1048570" s="0"/>
      <c r="XC1048570" s="0"/>
      <c r="XD1048570" s="0"/>
      <c r="XE1048570" s="0"/>
      <c r="XF1048570" s="0"/>
      <c r="XG1048570" s="0"/>
      <c r="XH1048570" s="0"/>
      <c r="XI1048570" s="0"/>
      <c r="XJ1048570" s="0"/>
      <c r="XK1048570" s="0"/>
      <c r="XL1048570" s="0"/>
      <c r="XM1048570" s="0"/>
      <c r="XN1048570" s="0"/>
      <c r="XO1048570" s="0"/>
      <c r="XP1048570" s="0"/>
      <c r="XQ1048570" s="0"/>
      <c r="XR1048570" s="0"/>
      <c r="XS1048570" s="0"/>
      <c r="XT1048570" s="0"/>
      <c r="XU1048570" s="0"/>
      <c r="XV1048570" s="0"/>
      <c r="XW1048570" s="0"/>
      <c r="XX1048570" s="0"/>
      <c r="XY1048570" s="0"/>
      <c r="XZ1048570" s="0"/>
      <c r="YA1048570" s="0"/>
      <c r="YB1048570" s="0"/>
      <c r="YC1048570" s="0"/>
      <c r="YD1048570" s="0"/>
      <c r="YE1048570" s="0"/>
      <c r="YF1048570" s="0"/>
      <c r="YG1048570" s="0"/>
      <c r="YH1048570" s="0"/>
      <c r="YI1048570" s="0"/>
      <c r="YJ1048570" s="0"/>
      <c r="YK1048570" s="0"/>
      <c r="YL1048570" s="0"/>
      <c r="YM1048570" s="0"/>
      <c r="YN1048570" s="0"/>
      <c r="YO1048570" s="0"/>
      <c r="YP1048570" s="0"/>
      <c r="YQ1048570" s="0"/>
      <c r="YR1048570" s="0"/>
      <c r="YS1048570" s="0"/>
      <c r="YT1048570" s="0"/>
      <c r="YU1048570" s="0"/>
      <c r="YV1048570" s="0"/>
      <c r="YW1048570" s="0"/>
      <c r="YX1048570" s="0"/>
      <c r="YY1048570" s="0"/>
      <c r="YZ1048570" s="0"/>
      <c r="ZA1048570" s="0"/>
      <c r="ZB1048570" s="0"/>
      <c r="ZC1048570" s="0"/>
      <c r="ZD1048570" s="0"/>
      <c r="ZE1048570" s="0"/>
      <c r="ZF1048570" s="0"/>
      <c r="ZG1048570" s="0"/>
      <c r="ZH1048570" s="0"/>
      <c r="ZI1048570" s="0"/>
      <c r="ZJ1048570" s="0"/>
      <c r="ZK1048570" s="0"/>
      <c r="ZL1048570" s="0"/>
      <c r="ZM1048570" s="0"/>
      <c r="ZN1048570" s="0"/>
      <c r="ZO1048570" s="0"/>
      <c r="ZP1048570" s="0"/>
      <c r="ZQ1048570" s="0"/>
      <c r="ZR1048570" s="0"/>
      <c r="ZS1048570" s="0"/>
      <c r="ZT1048570" s="0"/>
      <c r="ZU1048570" s="0"/>
      <c r="ZV1048570" s="0"/>
      <c r="ZW1048570" s="0"/>
      <c r="ZX1048570" s="0"/>
      <c r="ZY1048570" s="0"/>
      <c r="ZZ1048570" s="0"/>
      <c r="AAA1048570" s="0"/>
      <c r="AAB1048570" s="0"/>
      <c r="AAC1048570" s="0"/>
      <c r="AAD1048570" s="0"/>
      <c r="AAE1048570" s="0"/>
      <c r="AAF1048570" s="0"/>
      <c r="AAG1048570" s="0"/>
      <c r="AAH1048570" s="0"/>
      <c r="AAI1048570" s="0"/>
      <c r="AAJ1048570" s="0"/>
      <c r="AAK1048570" s="0"/>
      <c r="AAL1048570" s="0"/>
      <c r="AAM1048570" s="0"/>
      <c r="AAN1048570" s="0"/>
      <c r="AAO1048570" s="0"/>
      <c r="AAP1048570" s="0"/>
      <c r="AAQ1048570" s="0"/>
      <c r="AAR1048570" s="0"/>
      <c r="AAS1048570" s="0"/>
      <c r="AAT1048570" s="0"/>
      <c r="AAU1048570" s="0"/>
      <c r="AAV1048570" s="0"/>
      <c r="AAW1048570" s="0"/>
      <c r="AAX1048570" s="0"/>
      <c r="AAY1048570" s="0"/>
      <c r="AAZ1048570" s="0"/>
      <c r="ABA1048570" s="0"/>
      <c r="ABB1048570" s="0"/>
      <c r="ABC1048570" s="0"/>
      <c r="ABD1048570" s="0"/>
      <c r="ABE1048570" s="0"/>
      <c r="ABF1048570" s="0"/>
      <c r="ABG1048570" s="0"/>
      <c r="ABH1048570" s="0"/>
      <c r="ABI1048570" s="0"/>
      <c r="ABJ1048570" s="0"/>
      <c r="ABK1048570" s="0"/>
      <c r="ABL1048570" s="0"/>
      <c r="ABM1048570" s="0"/>
      <c r="ABN1048570" s="0"/>
      <c r="ABO1048570" s="0"/>
      <c r="ABP1048570" s="0"/>
      <c r="ABQ1048570" s="0"/>
      <c r="ABR1048570" s="0"/>
      <c r="ABS1048570" s="0"/>
      <c r="ABT1048570" s="0"/>
      <c r="ABU1048570" s="0"/>
      <c r="ABV1048570" s="0"/>
      <c r="ABW1048570" s="0"/>
      <c r="ABX1048570" s="0"/>
      <c r="ABY1048570" s="0"/>
      <c r="ABZ1048570" s="0"/>
      <c r="ACA1048570" s="0"/>
      <c r="ACB1048570" s="0"/>
      <c r="ACC1048570" s="0"/>
      <c r="ACD1048570" s="0"/>
      <c r="ACE1048570" s="0"/>
      <c r="ACF1048570" s="0"/>
      <c r="ACG1048570" s="0"/>
      <c r="ACH1048570" s="0"/>
      <c r="ACI1048570" s="0"/>
      <c r="ACJ1048570" s="0"/>
      <c r="ACK1048570" s="0"/>
      <c r="ACL1048570" s="0"/>
      <c r="ACM1048570" s="0"/>
      <c r="ACN1048570" s="0"/>
      <c r="ACO1048570" s="0"/>
      <c r="ACP1048570" s="0"/>
      <c r="ACQ1048570" s="0"/>
      <c r="ACR1048570" s="0"/>
      <c r="ACS1048570" s="0"/>
      <c r="ACT1048570" s="0"/>
      <c r="ACU1048570" s="0"/>
      <c r="ACV1048570" s="0"/>
      <c r="ACW1048570" s="0"/>
      <c r="ACX1048570" s="0"/>
      <c r="ACY1048570" s="0"/>
      <c r="ACZ1048570" s="0"/>
      <c r="ADA1048570" s="0"/>
      <c r="ADB1048570" s="0"/>
      <c r="ADC1048570" s="0"/>
      <c r="ADD1048570" s="0"/>
      <c r="ADE1048570" s="0"/>
      <c r="ADF1048570" s="0"/>
      <c r="ADG1048570" s="0"/>
      <c r="ADH1048570" s="0"/>
      <c r="ADI1048570" s="0"/>
      <c r="ADJ1048570" s="0"/>
      <c r="ADK1048570" s="0"/>
      <c r="ADL1048570" s="0"/>
      <c r="ADM1048570" s="0"/>
      <c r="ADN1048570" s="0"/>
      <c r="ADO1048570" s="0"/>
      <c r="ADP1048570" s="0"/>
      <c r="ADQ1048570" s="0"/>
      <c r="ADR1048570" s="0"/>
      <c r="ADS1048570" s="0"/>
      <c r="ADT1048570" s="0"/>
      <c r="ADU1048570" s="0"/>
      <c r="ADV1048570" s="0"/>
      <c r="ADW1048570" s="0"/>
      <c r="ADX1048570" s="0"/>
      <c r="ADY1048570" s="0"/>
      <c r="ADZ1048570" s="0"/>
      <c r="AEA1048570" s="0"/>
      <c r="AEB1048570" s="0"/>
      <c r="AEC1048570" s="0"/>
      <c r="AED1048570" s="0"/>
      <c r="AEE1048570" s="0"/>
      <c r="AEF1048570" s="0"/>
      <c r="AEG1048570" s="0"/>
      <c r="AEH1048570" s="0"/>
      <c r="AEI1048570" s="0"/>
      <c r="AEJ1048570" s="0"/>
      <c r="AEK1048570" s="0"/>
      <c r="AEL1048570" s="0"/>
      <c r="AEM1048570" s="0"/>
      <c r="AEN1048570" s="0"/>
      <c r="AEO1048570" s="0"/>
      <c r="AEP1048570" s="0"/>
      <c r="AEQ1048570" s="0"/>
      <c r="AER1048570" s="0"/>
      <c r="AES1048570" s="0"/>
      <c r="AET1048570" s="0"/>
      <c r="AEU1048570" s="0"/>
      <c r="AEV1048570" s="0"/>
      <c r="AEW1048570" s="0"/>
      <c r="AEX1048570" s="0"/>
      <c r="AEY1048570" s="0"/>
      <c r="AEZ1048570" s="0"/>
      <c r="AFA1048570" s="0"/>
      <c r="AFB1048570" s="0"/>
      <c r="AFC1048570" s="0"/>
      <c r="AFD1048570" s="0"/>
      <c r="AFE1048570" s="0"/>
      <c r="AFF1048570" s="0"/>
      <c r="AFG1048570" s="0"/>
      <c r="AFH1048570" s="0"/>
      <c r="AFI1048570" s="0"/>
      <c r="AFJ1048570" s="0"/>
      <c r="AFK1048570" s="0"/>
      <c r="AFL1048570" s="0"/>
      <c r="AFM1048570" s="0"/>
      <c r="AFN1048570" s="0"/>
      <c r="AFO1048570" s="0"/>
      <c r="AFP1048570" s="0"/>
      <c r="AFQ1048570" s="0"/>
      <c r="AFR1048570" s="0"/>
      <c r="AFS1048570" s="0"/>
      <c r="AFT1048570" s="0"/>
      <c r="AFU1048570" s="0"/>
      <c r="AFV1048570" s="0"/>
      <c r="AFW1048570" s="0"/>
      <c r="AFX1048570" s="0"/>
      <c r="AFY1048570" s="0"/>
      <c r="AFZ1048570" s="0"/>
      <c r="AGA1048570" s="0"/>
      <c r="AGB1048570" s="0"/>
      <c r="AGC1048570" s="0"/>
      <c r="AGD1048570" s="0"/>
      <c r="AGE1048570" s="0"/>
      <c r="AGF1048570" s="0"/>
      <c r="AGG1048570" s="0"/>
      <c r="AGH1048570" s="0"/>
      <c r="AGI1048570" s="0"/>
      <c r="AGJ1048570" s="0"/>
      <c r="AGK1048570" s="0"/>
      <c r="AGL1048570" s="0"/>
      <c r="AGM1048570" s="0"/>
      <c r="AGN1048570" s="0"/>
      <c r="AGO1048570" s="0"/>
      <c r="AGP1048570" s="0"/>
      <c r="AGQ1048570" s="0"/>
      <c r="AGR1048570" s="0"/>
      <c r="AGS1048570" s="0"/>
      <c r="AGT1048570" s="0"/>
      <c r="AGU1048570" s="0"/>
      <c r="AGV1048570" s="0"/>
      <c r="AGW1048570" s="0"/>
      <c r="AGX1048570" s="0"/>
      <c r="AGY1048570" s="0"/>
      <c r="AGZ1048570" s="0"/>
      <c r="AHA1048570" s="0"/>
      <c r="AHB1048570" s="0"/>
      <c r="AHC1048570" s="0"/>
      <c r="AHD1048570" s="0"/>
      <c r="AHE1048570" s="0"/>
      <c r="AHF1048570" s="0"/>
      <c r="AHG1048570" s="0"/>
      <c r="AHH1048570" s="0"/>
      <c r="AHI1048570" s="0"/>
      <c r="AHJ1048570" s="0"/>
      <c r="AHK1048570" s="0"/>
      <c r="AHL1048570" s="0"/>
      <c r="AHM1048570" s="0"/>
      <c r="AHN1048570" s="0"/>
      <c r="AHO1048570" s="0"/>
      <c r="AHP1048570" s="0"/>
      <c r="AHQ1048570" s="0"/>
      <c r="AHR1048570" s="0"/>
      <c r="AHS1048570" s="0"/>
      <c r="AHT1048570" s="0"/>
      <c r="AHU1048570" s="0"/>
      <c r="AHV1048570" s="0"/>
      <c r="AHW1048570" s="0"/>
      <c r="AHX1048570" s="0"/>
      <c r="AHY1048570" s="0"/>
      <c r="AHZ1048570" s="0"/>
      <c r="AIA1048570" s="0"/>
      <c r="AIB1048570" s="0"/>
      <c r="AIC1048570" s="0"/>
      <c r="AID1048570" s="0"/>
      <c r="AIE1048570" s="0"/>
      <c r="AIF1048570" s="0"/>
      <c r="AIG1048570" s="0"/>
      <c r="AIH1048570" s="0"/>
      <c r="AII1048570" s="0"/>
      <c r="AIJ1048570" s="0"/>
      <c r="AIK1048570" s="0"/>
      <c r="AIL1048570" s="0"/>
      <c r="AIM1048570" s="0"/>
      <c r="AIN1048570" s="0"/>
      <c r="AIO1048570" s="0"/>
      <c r="AIP1048570" s="0"/>
      <c r="AIQ1048570" s="0"/>
      <c r="AIR1048570" s="0"/>
      <c r="AIS1048570" s="0"/>
      <c r="AIT1048570" s="0"/>
      <c r="AIU1048570" s="0"/>
      <c r="AIV1048570" s="0"/>
      <c r="AIW1048570" s="0"/>
      <c r="AIX1048570" s="0"/>
      <c r="AIY1048570" s="0"/>
      <c r="AIZ1048570" s="0"/>
      <c r="AJA1048570" s="0"/>
      <c r="AJB1048570" s="0"/>
      <c r="AJC1048570" s="0"/>
      <c r="AJD1048570" s="0"/>
      <c r="AJE1048570" s="0"/>
      <c r="AJF1048570" s="0"/>
      <c r="AJG1048570" s="0"/>
      <c r="AJH1048570" s="0"/>
      <c r="AJI1048570" s="0"/>
      <c r="AJJ1048570" s="0"/>
      <c r="AJK1048570" s="0"/>
      <c r="AJL1048570" s="0"/>
      <c r="AJM1048570" s="0"/>
      <c r="AJN1048570" s="0"/>
      <c r="AJO1048570" s="0"/>
      <c r="AJP1048570" s="0"/>
      <c r="AJQ1048570" s="0"/>
      <c r="AJR1048570" s="0"/>
      <c r="AJS1048570" s="0"/>
      <c r="AJT1048570" s="0"/>
      <c r="AJU1048570" s="0"/>
      <c r="AJV1048570" s="0"/>
      <c r="AJW1048570" s="0"/>
      <c r="AJX1048570" s="0"/>
      <c r="AJY1048570" s="0"/>
      <c r="AJZ1048570" s="0"/>
      <c r="AKA1048570" s="0"/>
      <c r="AKB1048570" s="0"/>
      <c r="AKC1048570" s="0"/>
      <c r="AKD1048570" s="0"/>
      <c r="AKE1048570" s="0"/>
      <c r="AKF1048570" s="0"/>
      <c r="AKG1048570" s="0"/>
      <c r="AKH1048570" s="0"/>
      <c r="AKI1048570" s="0"/>
      <c r="AKJ1048570" s="0"/>
      <c r="AKK1048570" s="0"/>
      <c r="AKL1048570" s="0"/>
      <c r="AKM1048570" s="0"/>
      <c r="AKN1048570" s="0"/>
      <c r="AKO1048570" s="0"/>
      <c r="AKP1048570" s="0"/>
      <c r="AKQ1048570" s="0"/>
      <c r="AKR1048570" s="0"/>
      <c r="AKS1048570" s="0"/>
      <c r="AKT1048570" s="0"/>
      <c r="AKU1048570" s="0"/>
      <c r="AKV1048570" s="0"/>
      <c r="AKW1048570" s="0"/>
      <c r="AKX1048570" s="0"/>
      <c r="AKY1048570" s="0"/>
      <c r="AKZ1048570" s="0"/>
      <c r="ALA1048570" s="0"/>
      <c r="ALB1048570" s="0"/>
      <c r="ALC1048570" s="0"/>
      <c r="ALD1048570" s="0"/>
      <c r="ALE1048570" s="0"/>
      <c r="ALF1048570" s="0"/>
      <c r="ALG1048570" s="0"/>
      <c r="ALH1048570" s="0"/>
      <c r="ALI1048570" s="0"/>
      <c r="ALJ1048570" s="0"/>
      <c r="ALK1048570" s="0"/>
      <c r="ALL1048570" s="0"/>
      <c r="ALM1048570" s="0"/>
      <c r="ALN1048570" s="0"/>
      <c r="ALO1048570" s="0"/>
      <c r="ALP1048570" s="0"/>
      <c r="ALQ1048570" s="0"/>
      <c r="ALR1048570" s="0"/>
      <c r="ALS1048570" s="0"/>
      <c r="ALT1048570" s="0"/>
      <c r="ALU1048570" s="0"/>
      <c r="ALV1048570" s="0"/>
      <c r="ALW1048570" s="0"/>
      <c r="ALX1048570" s="0"/>
      <c r="ALY1048570" s="0"/>
      <c r="ALZ1048570" s="0"/>
      <c r="AMA1048570" s="0"/>
      <c r="AMB1048570" s="0"/>
      <c r="AMC1048570" s="0"/>
      <c r="AMD1048570" s="0"/>
      <c r="AME1048570" s="0"/>
      <c r="AMF1048570" s="0"/>
      <c r="AMG1048570" s="0"/>
      <c r="AMH1048570" s="0"/>
      <c r="AMI1048570" s="0"/>
      <c r="AMJ1048570" s="0"/>
      <c r="AMK1048570" s="0"/>
      <c r="AML1048570" s="0"/>
      <c r="AMM1048570" s="0"/>
      <c r="AMN1048570" s="0"/>
      <c r="AMO1048570" s="0"/>
      <c r="AMP1048570" s="0"/>
      <c r="AMQ1048570" s="0"/>
      <c r="AMR1048570" s="0"/>
      <c r="AMS1048570" s="0"/>
      <c r="AMT1048570" s="0"/>
      <c r="AMU1048570" s="0"/>
      <c r="AMV1048570" s="0"/>
      <c r="AMW1048570" s="0"/>
      <c r="AMX1048570" s="0"/>
      <c r="AMY1048570" s="0"/>
      <c r="AMZ1048570" s="0"/>
      <c r="ANA1048570" s="0"/>
      <c r="ANB1048570" s="0"/>
      <c r="ANC1048570" s="0"/>
      <c r="AND1048570" s="0"/>
      <c r="ANE1048570" s="0"/>
      <c r="ANF1048570" s="0"/>
      <c r="ANG1048570" s="0"/>
      <c r="ANH1048570" s="0"/>
      <c r="ANI1048570" s="0"/>
      <c r="ANJ1048570" s="0"/>
      <c r="ANK1048570" s="0"/>
      <c r="ANL1048570" s="0"/>
      <c r="ANM1048570" s="0"/>
      <c r="ANN1048570" s="0"/>
      <c r="ANO1048570" s="0"/>
      <c r="ANP1048570" s="0"/>
      <c r="ANQ1048570" s="0"/>
      <c r="ANR1048570" s="0"/>
      <c r="ANS1048570" s="0"/>
      <c r="ANT1048570" s="0"/>
      <c r="ANU1048570" s="0"/>
      <c r="ANV1048570" s="0"/>
      <c r="ANW1048570" s="0"/>
      <c r="ANX1048570" s="0"/>
      <c r="ANY1048570" s="0"/>
      <c r="ANZ1048570" s="0"/>
      <c r="AOA1048570" s="0"/>
      <c r="AOB1048570" s="0"/>
      <c r="AOC1048570" s="0"/>
      <c r="AOD1048570" s="0"/>
      <c r="AOE1048570" s="0"/>
      <c r="AOF1048570" s="0"/>
      <c r="AOG1048570" s="0"/>
      <c r="AOH1048570" s="0"/>
      <c r="AOI1048570" s="0"/>
      <c r="AOJ1048570" s="0"/>
      <c r="AOK1048570" s="0"/>
      <c r="AOL1048570" s="0"/>
      <c r="AOM1048570" s="0"/>
      <c r="AON1048570" s="0"/>
      <c r="AOO1048570" s="0"/>
      <c r="AOP1048570" s="0"/>
      <c r="AOQ1048570" s="0"/>
      <c r="AOR1048570" s="0"/>
      <c r="AOS1048570" s="0"/>
      <c r="AOT1048570" s="0"/>
      <c r="AOU1048570" s="0"/>
      <c r="AOV1048570" s="0"/>
      <c r="AOW1048570" s="0"/>
      <c r="AOX1048570" s="0"/>
      <c r="AOY1048570" s="0"/>
      <c r="AOZ1048570" s="0"/>
      <c r="APA1048570" s="0"/>
      <c r="APB1048570" s="0"/>
      <c r="APC1048570" s="0"/>
      <c r="APD1048570" s="0"/>
      <c r="APE1048570" s="0"/>
      <c r="APF1048570" s="0"/>
      <c r="APG1048570" s="0"/>
      <c r="APH1048570" s="0"/>
      <c r="API1048570" s="0"/>
      <c r="APJ1048570" s="0"/>
      <c r="APK1048570" s="0"/>
      <c r="APL1048570" s="0"/>
      <c r="APM1048570" s="0"/>
      <c r="APN1048570" s="0"/>
      <c r="APO1048570" s="0"/>
      <c r="APP1048570" s="0"/>
      <c r="APQ1048570" s="0"/>
      <c r="APR1048570" s="0"/>
      <c r="APS1048570" s="0"/>
      <c r="APT1048570" s="0"/>
      <c r="APU1048570" s="0"/>
      <c r="APV1048570" s="0"/>
      <c r="APW1048570" s="0"/>
      <c r="APX1048570" s="0"/>
      <c r="APY1048570" s="0"/>
      <c r="APZ1048570" s="0"/>
      <c r="AQA1048570" s="0"/>
      <c r="AQB1048570" s="0"/>
      <c r="AQC1048570" s="0"/>
      <c r="AQD1048570" s="0"/>
      <c r="AQE1048570" s="0"/>
      <c r="AQF1048570" s="0"/>
      <c r="AQG1048570" s="0"/>
      <c r="AQH1048570" s="0"/>
      <c r="AQI1048570" s="0"/>
      <c r="AQJ1048570" s="0"/>
      <c r="AQK1048570" s="0"/>
      <c r="AQL1048570" s="0"/>
      <c r="AQM1048570" s="0"/>
      <c r="AQN1048570" s="0"/>
      <c r="AQO1048570" s="0"/>
      <c r="AQP1048570" s="0"/>
      <c r="AQQ1048570" s="0"/>
      <c r="AQR1048570" s="0"/>
      <c r="AQS1048570" s="0"/>
      <c r="AQT1048570" s="0"/>
      <c r="AQU1048570" s="0"/>
      <c r="AQV1048570" s="0"/>
      <c r="AQW1048570" s="0"/>
      <c r="AQX1048570" s="0"/>
      <c r="AQY1048570" s="0"/>
      <c r="AQZ1048570" s="0"/>
      <c r="ARA1048570" s="0"/>
      <c r="ARB1048570" s="0"/>
      <c r="ARC1048570" s="0"/>
      <c r="ARD1048570" s="0"/>
      <c r="ARE1048570" s="0"/>
      <c r="ARF1048570" s="0"/>
      <c r="ARG1048570" s="0"/>
      <c r="ARH1048570" s="0"/>
      <c r="ARI1048570" s="0"/>
      <c r="ARJ1048570" s="0"/>
      <c r="ARK1048570" s="0"/>
      <c r="ARL1048570" s="0"/>
      <c r="ARM1048570" s="0"/>
      <c r="ARN1048570" s="0"/>
      <c r="ARO1048570" s="0"/>
      <c r="ARP1048570" s="0"/>
      <c r="ARQ1048570" s="0"/>
      <c r="ARR1048570" s="0"/>
      <c r="ARS1048570" s="0"/>
      <c r="ART1048570" s="0"/>
      <c r="ARU1048570" s="0"/>
      <c r="ARV1048570" s="0"/>
      <c r="ARW1048570" s="0"/>
      <c r="ARX1048570" s="0"/>
      <c r="ARY1048570" s="0"/>
      <c r="ARZ1048570" s="0"/>
      <c r="ASA1048570" s="0"/>
      <c r="ASB1048570" s="0"/>
      <c r="ASC1048570" s="0"/>
      <c r="ASD1048570" s="0"/>
      <c r="ASE1048570" s="0"/>
      <c r="ASF1048570" s="0"/>
      <c r="ASG1048570" s="0"/>
      <c r="ASH1048570" s="0"/>
      <c r="ASI1048570" s="0"/>
      <c r="ASJ1048570" s="0"/>
      <c r="ASK1048570" s="0"/>
      <c r="ASL1048570" s="0"/>
      <c r="ASM1048570" s="0"/>
      <c r="ASN1048570" s="0"/>
      <c r="ASO1048570" s="0"/>
      <c r="ASP1048570" s="0"/>
      <c r="ASQ1048570" s="0"/>
      <c r="ASR1048570" s="0"/>
      <c r="ASS1048570" s="0"/>
      <c r="AST1048570" s="0"/>
      <c r="ASU1048570" s="0"/>
      <c r="ASV1048570" s="0"/>
      <c r="ASW1048570" s="0"/>
      <c r="ASX1048570" s="0"/>
      <c r="ASY1048570" s="0"/>
      <c r="ASZ1048570" s="0"/>
      <c r="ATA1048570" s="0"/>
      <c r="ATB1048570" s="0"/>
      <c r="ATC1048570" s="0"/>
      <c r="ATD1048570" s="0"/>
      <c r="ATE1048570" s="0"/>
      <c r="ATF1048570" s="0"/>
      <c r="ATG1048570" s="0"/>
      <c r="ATH1048570" s="0"/>
      <c r="ATI1048570" s="0"/>
      <c r="ATJ1048570" s="0"/>
      <c r="ATK1048570" s="0"/>
      <c r="ATL1048570" s="0"/>
      <c r="ATM1048570" s="0"/>
      <c r="ATN1048570" s="0"/>
      <c r="ATO1048570" s="0"/>
      <c r="ATP1048570" s="0"/>
      <c r="ATQ1048570" s="0"/>
      <c r="ATR1048570" s="0"/>
      <c r="ATS1048570" s="0"/>
      <c r="ATT1048570" s="0"/>
      <c r="ATU1048570" s="0"/>
      <c r="ATV1048570" s="0"/>
      <c r="ATW1048570" s="0"/>
      <c r="ATX1048570" s="0"/>
      <c r="ATY1048570" s="0"/>
      <c r="ATZ1048570" s="0"/>
      <c r="AUA1048570" s="0"/>
      <c r="AUB1048570" s="0"/>
      <c r="AUC1048570" s="0"/>
      <c r="AUD1048570" s="0"/>
      <c r="AUE1048570" s="0"/>
      <c r="AUF1048570" s="0"/>
      <c r="AUG1048570" s="0"/>
      <c r="AUH1048570" s="0"/>
      <c r="AUI1048570" s="0"/>
      <c r="AUJ1048570" s="0"/>
      <c r="AUK1048570" s="0"/>
      <c r="AUL1048570" s="0"/>
      <c r="AUM1048570" s="0"/>
      <c r="AUN1048570" s="0"/>
      <c r="AUO1048570" s="0"/>
      <c r="AUP1048570" s="0"/>
      <c r="AUQ1048570" s="0"/>
      <c r="AUR1048570" s="0"/>
      <c r="AUS1048570" s="0"/>
      <c r="AUT1048570" s="0"/>
      <c r="AUU1048570" s="0"/>
      <c r="AUV1048570" s="0"/>
      <c r="AUW1048570" s="0"/>
      <c r="AUX1048570" s="0"/>
      <c r="AUY1048570" s="0"/>
      <c r="AUZ1048570" s="0"/>
      <c r="AVA1048570" s="0"/>
      <c r="AVB1048570" s="0"/>
      <c r="AVC1048570" s="0"/>
      <c r="AVD1048570" s="0"/>
      <c r="AVE1048570" s="0"/>
      <c r="AVF1048570" s="0"/>
      <c r="AVG1048570" s="0"/>
      <c r="AVH1048570" s="0"/>
      <c r="AVI1048570" s="0"/>
      <c r="AVJ1048570" s="0"/>
      <c r="AVK1048570" s="0"/>
      <c r="AVL1048570" s="0"/>
      <c r="AVM1048570" s="0"/>
      <c r="AVN1048570" s="0"/>
      <c r="AVO1048570" s="0"/>
      <c r="AVP1048570" s="0"/>
      <c r="AVQ1048570" s="0"/>
      <c r="AVR1048570" s="0"/>
      <c r="AVS1048570" s="0"/>
      <c r="AVT1048570" s="0"/>
      <c r="AVU1048570" s="0"/>
      <c r="AVV1048570" s="0"/>
      <c r="AVW1048570" s="0"/>
      <c r="AVX1048570" s="0"/>
      <c r="AVY1048570" s="0"/>
      <c r="AVZ1048570" s="0"/>
      <c r="AWA1048570" s="0"/>
      <c r="AWB1048570" s="0"/>
      <c r="AWC1048570" s="0"/>
      <c r="AWD1048570" s="0"/>
      <c r="AWE1048570" s="0"/>
      <c r="AWF1048570" s="0"/>
      <c r="AWG1048570" s="0"/>
      <c r="AWH1048570" s="0"/>
      <c r="AWI1048570" s="0"/>
      <c r="AWJ1048570" s="0"/>
      <c r="AWK1048570" s="0"/>
      <c r="AWL1048570" s="0"/>
      <c r="AWM1048570" s="0"/>
      <c r="AWN1048570" s="0"/>
      <c r="AWO1048570" s="0"/>
      <c r="AWP1048570" s="0"/>
      <c r="AWQ1048570" s="0"/>
      <c r="AWR1048570" s="0"/>
      <c r="AWS1048570" s="0"/>
      <c r="AWT1048570" s="0"/>
      <c r="AWU1048570" s="0"/>
      <c r="AWV1048570" s="0"/>
      <c r="AWW1048570" s="0"/>
      <c r="AWX1048570" s="0"/>
      <c r="AWY1048570" s="0"/>
      <c r="AWZ1048570" s="0"/>
      <c r="AXA1048570" s="0"/>
      <c r="AXB1048570" s="0"/>
      <c r="AXC1048570" s="0"/>
      <c r="AXD1048570" s="0"/>
      <c r="AXE1048570" s="0"/>
      <c r="AXF1048570" s="0"/>
      <c r="AXG1048570" s="0"/>
      <c r="AXH1048570" s="0"/>
      <c r="AXI1048570" s="0"/>
      <c r="AXJ1048570" s="0"/>
      <c r="AXK1048570" s="0"/>
      <c r="AXL1048570" s="0"/>
      <c r="AXM1048570" s="0"/>
      <c r="AXN1048570" s="0"/>
      <c r="AXO1048570" s="0"/>
      <c r="AXP1048570" s="0"/>
      <c r="AXQ1048570" s="0"/>
      <c r="AXR1048570" s="0"/>
      <c r="AXS1048570" s="0"/>
      <c r="AXT1048570" s="0"/>
      <c r="AXU1048570" s="0"/>
      <c r="AXV1048570" s="0"/>
      <c r="AXW1048570" s="0"/>
      <c r="AXX1048570" s="0"/>
      <c r="AXY1048570" s="0"/>
      <c r="AXZ1048570" s="0"/>
      <c r="AYA1048570" s="0"/>
      <c r="AYB1048570" s="0"/>
      <c r="AYC1048570" s="0"/>
      <c r="AYD1048570" s="0"/>
      <c r="AYE1048570" s="0"/>
      <c r="AYF1048570" s="0"/>
      <c r="AYG1048570" s="0"/>
      <c r="AYH1048570" s="0"/>
      <c r="AYI1048570" s="0"/>
      <c r="AYJ1048570" s="0"/>
      <c r="AYK1048570" s="0"/>
      <c r="AYL1048570" s="0"/>
      <c r="AYM1048570" s="0"/>
      <c r="AYN1048570" s="0"/>
      <c r="AYO1048570" s="0"/>
      <c r="AYP1048570" s="0"/>
      <c r="AYQ1048570" s="0"/>
      <c r="AYR1048570" s="0"/>
      <c r="AYS1048570" s="0"/>
      <c r="AYT1048570" s="0"/>
      <c r="AYU1048570" s="0"/>
      <c r="AYV1048570" s="0"/>
      <c r="AYW1048570" s="0"/>
      <c r="AYX1048570" s="0"/>
      <c r="AYY1048570" s="0"/>
      <c r="AYZ1048570" s="0"/>
      <c r="AZA1048570" s="0"/>
      <c r="AZB1048570" s="0"/>
      <c r="AZC1048570" s="0"/>
      <c r="AZD1048570" s="0"/>
      <c r="AZE1048570" s="0"/>
      <c r="AZF1048570" s="0"/>
      <c r="AZG1048570" s="0"/>
      <c r="AZH1048570" s="0"/>
      <c r="AZI1048570" s="0"/>
      <c r="AZJ1048570" s="0"/>
      <c r="AZK1048570" s="0"/>
      <c r="AZL1048570" s="0"/>
      <c r="AZM1048570" s="0"/>
      <c r="AZN1048570" s="0"/>
      <c r="AZO1048570" s="0"/>
      <c r="AZP1048570" s="0"/>
      <c r="AZQ1048570" s="0"/>
      <c r="AZR1048570" s="0"/>
      <c r="AZS1048570" s="0"/>
      <c r="AZT1048570" s="0"/>
      <c r="AZU1048570" s="0"/>
      <c r="AZV1048570" s="0"/>
      <c r="AZW1048570" s="0"/>
      <c r="AZX1048570" s="0"/>
      <c r="AZY1048570" s="0"/>
      <c r="AZZ1048570" s="0"/>
      <c r="BAA1048570" s="0"/>
      <c r="BAB1048570" s="0"/>
      <c r="BAC1048570" s="0"/>
      <c r="BAD1048570" s="0"/>
      <c r="BAE1048570" s="0"/>
      <c r="BAF1048570" s="0"/>
      <c r="BAG1048570" s="0"/>
      <c r="BAH1048570" s="0"/>
      <c r="BAI1048570" s="0"/>
      <c r="BAJ1048570" s="0"/>
      <c r="BAK1048570" s="0"/>
      <c r="BAL1048570" s="0"/>
      <c r="BAM1048570" s="0"/>
      <c r="BAN1048570" s="0"/>
      <c r="BAO1048570" s="0"/>
      <c r="BAP1048570" s="0"/>
      <c r="BAQ1048570" s="0"/>
      <c r="BAR1048570" s="0"/>
      <c r="BAS1048570" s="0"/>
      <c r="BAT1048570" s="0"/>
      <c r="BAU1048570" s="0"/>
      <c r="BAV1048570" s="0"/>
      <c r="BAW1048570" s="0"/>
      <c r="BAX1048570" s="0"/>
      <c r="BAY1048570" s="0"/>
      <c r="BAZ1048570" s="0"/>
      <c r="BBA1048570" s="0"/>
      <c r="BBB1048570" s="0"/>
      <c r="BBC1048570" s="0"/>
      <c r="BBD1048570" s="0"/>
      <c r="BBE1048570" s="0"/>
      <c r="BBF1048570" s="0"/>
      <c r="BBG1048570" s="0"/>
      <c r="BBH1048570" s="0"/>
      <c r="BBI1048570" s="0"/>
      <c r="BBJ1048570" s="0"/>
      <c r="BBK1048570" s="0"/>
      <c r="BBL1048570" s="0"/>
      <c r="BBM1048570" s="0"/>
      <c r="BBN1048570" s="0"/>
      <c r="BBO1048570" s="0"/>
      <c r="BBP1048570" s="0"/>
      <c r="BBQ1048570" s="0"/>
      <c r="BBR1048570" s="0"/>
      <c r="BBS1048570" s="0"/>
      <c r="BBT1048570" s="0"/>
      <c r="BBU1048570" s="0"/>
      <c r="BBV1048570" s="0"/>
      <c r="BBW1048570" s="0"/>
      <c r="BBX1048570" s="0"/>
      <c r="BBY1048570" s="0"/>
      <c r="BBZ1048570" s="0"/>
      <c r="BCA1048570" s="0"/>
      <c r="BCB1048570" s="0"/>
      <c r="BCC1048570" s="0"/>
      <c r="BCD1048570" s="0"/>
      <c r="BCE1048570" s="0"/>
      <c r="BCF1048570" s="0"/>
      <c r="BCG1048570" s="0"/>
      <c r="BCH1048570" s="0"/>
      <c r="BCI1048570" s="0"/>
      <c r="BCJ1048570" s="0"/>
      <c r="BCK1048570" s="0"/>
      <c r="BCL1048570" s="0"/>
      <c r="BCM1048570" s="0"/>
      <c r="BCN1048570" s="0"/>
      <c r="BCO1048570" s="0"/>
      <c r="BCP1048570" s="0"/>
      <c r="BCQ1048570" s="0"/>
      <c r="BCR1048570" s="0"/>
      <c r="BCS1048570" s="0"/>
      <c r="BCT1048570" s="0"/>
      <c r="BCU1048570" s="0"/>
      <c r="BCV1048570" s="0"/>
      <c r="BCW1048570" s="0"/>
      <c r="BCX1048570" s="0"/>
      <c r="BCY1048570" s="0"/>
      <c r="BCZ1048570" s="0"/>
      <c r="BDA1048570" s="0"/>
      <c r="BDB1048570" s="0"/>
      <c r="BDC1048570" s="0"/>
      <c r="BDD1048570" s="0"/>
      <c r="BDE1048570" s="0"/>
      <c r="BDF1048570" s="0"/>
      <c r="BDG1048570" s="0"/>
      <c r="BDH1048570" s="0"/>
      <c r="BDI1048570" s="0"/>
      <c r="BDJ1048570" s="0"/>
      <c r="BDK1048570" s="0"/>
      <c r="BDL1048570" s="0"/>
      <c r="BDM1048570" s="0"/>
      <c r="BDN1048570" s="0"/>
      <c r="BDO1048570" s="0"/>
      <c r="BDP1048570" s="0"/>
      <c r="BDQ1048570" s="0"/>
      <c r="BDR1048570" s="0"/>
      <c r="BDS1048570" s="0"/>
      <c r="BDT1048570" s="0"/>
      <c r="BDU1048570" s="0"/>
      <c r="BDV1048570" s="0"/>
      <c r="BDW1048570" s="0"/>
      <c r="BDX1048570" s="0"/>
      <c r="BDY1048570" s="0"/>
      <c r="BDZ1048570" s="0"/>
      <c r="BEA1048570" s="0"/>
      <c r="BEB1048570" s="0"/>
      <c r="BEC1048570" s="0"/>
      <c r="BED1048570" s="0"/>
      <c r="BEE1048570" s="0"/>
      <c r="BEF1048570" s="0"/>
      <c r="BEG1048570" s="0"/>
      <c r="BEH1048570" s="0"/>
      <c r="BEI1048570" s="0"/>
      <c r="BEJ1048570" s="0"/>
      <c r="BEK1048570" s="0"/>
      <c r="BEL1048570" s="0"/>
      <c r="BEM1048570" s="0"/>
      <c r="BEN1048570" s="0"/>
      <c r="BEO1048570" s="0"/>
      <c r="BEP1048570" s="0"/>
      <c r="BEQ1048570" s="0"/>
      <c r="BER1048570" s="0"/>
      <c r="BES1048570" s="0"/>
      <c r="BET1048570" s="0"/>
      <c r="BEU1048570" s="0"/>
      <c r="BEV1048570" s="0"/>
      <c r="BEW1048570" s="0"/>
      <c r="BEX1048570" s="0"/>
      <c r="BEY1048570" s="0"/>
      <c r="BEZ1048570" s="0"/>
      <c r="BFA1048570" s="0"/>
      <c r="BFB1048570" s="0"/>
      <c r="BFC1048570" s="0"/>
      <c r="BFD1048570" s="0"/>
      <c r="BFE1048570" s="0"/>
      <c r="BFF1048570" s="0"/>
      <c r="BFG1048570" s="0"/>
      <c r="BFH1048570" s="0"/>
      <c r="BFI1048570" s="0"/>
      <c r="BFJ1048570" s="0"/>
      <c r="BFK1048570" s="0"/>
      <c r="BFL1048570" s="0"/>
      <c r="BFM1048570" s="0"/>
      <c r="BFN1048570" s="0"/>
      <c r="BFO1048570" s="0"/>
      <c r="BFP1048570" s="0"/>
      <c r="BFQ1048570" s="0"/>
      <c r="BFR1048570" s="0"/>
      <c r="BFS1048570" s="0"/>
      <c r="BFT1048570" s="0"/>
      <c r="BFU1048570" s="0"/>
      <c r="BFV1048570" s="0"/>
      <c r="BFW1048570" s="0"/>
      <c r="BFX1048570" s="0"/>
      <c r="BFY1048570" s="0"/>
      <c r="BFZ1048570" s="0"/>
      <c r="BGA1048570" s="0"/>
      <c r="BGB1048570" s="0"/>
      <c r="BGC1048570" s="0"/>
      <c r="BGD1048570" s="0"/>
      <c r="BGE1048570" s="0"/>
      <c r="BGF1048570" s="0"/>
      <c r="BGG1048570" s="0"/>
      <c r="BGH1048570" s="0"/>
      <c r="BGI1048570" s="0"/>
      <c r="BGJ1048570" s="0"/>
      <c r="BGK1048570" s="0"/>
      <c r="BGL1048570" s="0"/>
      <c r="BGM1048570" s="0"/>
      <c r="BGN1048570" s="0"/>
      <c r="BGO1048570" s="0"/>
      <c r="BGP1048570" s="0"/>
      <c r="BGQ1048570" s="0"/>
      <c r="BGR1048570" s="0"/>
      <c r="BGS1048570" s="0"/>
      <c r="BGT1048570" s="0"/>
      <c r="BGU1048570" s="0"/>
      <c r="BGV1048570" s="0"/>
      <c r="BGW1048570" s="0"/>
      <c r="BGX1048570" s="0"/>
      <c r="BGY1048570" s="0"/>
      <c r="BGZ1048570" s="0"/>
      <c r="BHA1048570" s="0"/>
      <c r="BHB1048570" s="0"/>
      <c r="BHC1048570" s="0"/>
      <c r="BHD1048570" s="0"/>
      <c r="BHE1048570" s="0"/>
      <c r="BHF1048570" s="0"/>
      <c r="BHG1048570" s="0"/>
      <c r="BHH1048570" s="0"/>
      <c r="BHI1048570" s="0"/>
      <c r="BHJ1048570" s="0"/>
      <c r="BHK1048570" s="0"/>
      <c r="BHL1048570" s="0"/>
      <c r="BHM1048570" s="0"/>
      <c r="BHN1048570" s="0"/>
      <c r="BHO1048570" s="0"/>
      <c r="BHP1048570" s="0"/>
      <c r="BHQ1048570" s="0"/>
      <c r="BHR1048570" s="0"/>
      <c r="BHS1048570" s="0"/>
      <c r="BHT1048570" s="0"/>
      <c r="BHU1048570" s="0"/>
      <c r="BHV1048570" s="0"/>
      <c r="BHW1048570" s="0"/>
      <c r="BHX1048570" s="0"/>
      <c r="BHY1048570" s="0"/>
      <c r="BHZ1048570" s="0"/>
      <c r="BIA1048570" s="0"/>
      <c r="BIB1048570" s="0"/>
      <c r="BIC1048570" s="0"/>
      <c r="BID1048570" s="0"/>
      <c r="BIE1048570" s="0"/>
      <c r="BIF1048570" s="0"/>
      <c r="BIG1048570" s="0"/>
      <c r="BIH1048570" s="0"/>
      <c r="BII1048570" s="0"/>
      <c r="BIJ1048570" s="0"/>
      <c r="BIK1048570" s="0"/>
      <c r="BIL1048570" s="0"/>
      <c r="BIM1048570" s="0"/>
      <c r="BIN1048570" s="0"/>
      <c r="BIO1048570" s="0"/>
      <c r="BIP1048570" s="0"/>
      <c r="BIQ1048570" s="0"/>
      <c r="BIR1048570" s="0"/>
      <c r="BIS1048570" s="0"/>
      <c r="BIT1048570" s="0"/>
      <c r="BIU1048570" s="0"/>
      <c r="BIV1048570" s="0"/>
      <c r="BIW1048570" s="0"/>
      <c r="BIX1048570" s="0"/>
      <c r="BIY1048570" s="0"/>
      <c r="BIZ1048570" s="0"/>
      <c r="BJA1048570" s="0"/>
      <c r="BJB1048570" s="0"/>
      <c r="BJC1048570" s="0"/>
      <c r="BJD1048570" s="0"/>
      <c r="BJE1048570" s="0"/>
      <c r="BJF1048570" s="0"/>
      <c r="BJG1048570" s="0"/>
      <c r="BJH1048570" s="0"/>
      <c r="BJI1048570" s="0"/>
      <c r="BJJ1048570" s="0"/>
      <c r="BJK1048570" s="0"/>
      <c r="BJL1048570" s="0"/>
      <c r="BJM1048570" s="0"/>
      <c r="BJN1048570" s="0"/>
      <c r="BJO1048570" s="0"/>
      <c r="BJP1048570" s="0"/>
      <c r="BJQ1048570" s="0"/>
      <c r="BJR1048570" s="0"/>
      <c r="BJS1048570" s="0"/>
      <c r="BJT1048570" s="0"/>
      <c r="BJU1048570" s="0"/>
      <c r="BJV1048570" s="0"/>
      <c r="BJW1048570" s="0"/>
      <c r="BJX1048570" s="0"/>
      <c r="BJY1048570" s="0"/>
      <c r="BJZ1048570" s="0"/>
      <c r="BKA1048570" s="0"/>
      <c r="BKB1048570" s="0"/>
      <c r="BKC1048570" s="0"/>
      <c r="BKD1048570" s="0"/>
      <c r="BKE1048570" s="0"/>
      <c r="BKF1048570" s="0"/>
      <c r="BKG1048570" s="0"/>
      <c r="BKH1048570" s="0"/>
      <c r="BKI1048570" s="0"/>
      <c r="BKJ1048570" s="0"/>
      <c r="BKK1048570" s="0"/>
      <c r="BKL1048570" s="0"/>
      <c r="BKM1048570" s="0"/>
      <c r="BKN1048570" s="0"/>
      <c r="BKO1048570" s="0"/>
      <c r="BKP1048570" s="0"/>
      <c r="BKQ1048570" s="0"/>
      <c r="BKR1048570" s="0"/>
      <c r="BKS1048570" s="0"/>
      <c r="BKT1048570" s="0"/>
      <c r="BKU1048570" s="0"/>
      <c r="BKV1048570" s="0"/>
      <c r="BKW1048570" s="0"/>
      <c r="BKX1048570" s="0"/>
      <c r="BKY1048570" s="0"/>
      <c r="BKZ1048570" s="0"/>
      <c r="BLA1048570" s="0"/>
      <c r="BLB1048570" s="0"/>
      <c r="BLC1048570" s="0"/>
      <c r="BLD1048570" s="0"/>
      <c r="BLE1048570" s="0"/>
      <c r="BLF1048570" s="0"/>
      <c r="BLG1048570" s="0"/>
      <c r="BLH1048570" s="0"/>
      <c r="BLI1048570" s="0"/>
      <c r="BLJ1048570" s="0"/>
      <c r="BLK1048570" s="0"/>
      <c r="BLL1048570" s="0"/>
      <c r="BLM1048570" s="0"/>
      <c r="BLN1048570" s="0"/>
      <c r="BLO1048570" s="0"/>
      <c r="BLP1048570" s="0"/>
      <c r="BLQ1048570" s="0"/>
      <c r="BLR1048570" s="0"/>
      <c r="BLS1048570" s="0"/>
      <c r="BLT1048570" s="0"/>
      <c r="BLU1048570" s="0"/>
      <c r="BLV1048570" s="0"/>
      <c r="BLW1048570" s="0"/>
      <c r="BLX1048570" s="0"/>
      <c r="BLY1048570" s="0"/>
      <c r="BLZ1048570" s="0"/>
      <c r="BMA1048570" s="0"/>
      <c r="BMB1048570" s="0"/>
      <c r="BMC1048570" s="0"/>
      <c r="BMD1048570" s="0"/>
      <c r="BME1048570" s="0"/>
      <c r="BMF1048570" s="0"/>
      <c r="BMG1048570" s="0"/>
      <c r="BMH1048570" s="0"/>
      <c r="BMI1048570" s="0"/>
      <c r="BMJ1048570" s="0"/>
      <c r="BMK1048570" s="0"/>
      <c r="BML1048570" s="0"/>
      <c r="BMM1048570" s="0"/>
      <c r="BMN1048570" s="0"/>
      <c r="BMO1048570" s="0"/>
      <c r="BMP1048570" s="0"/>
      <c r="BMQ1048570" s="0"/>
      <c r="BMR1048570" s="0"/>
      <c r="BMS1048570" s="0"/>
      <c r="BMT1048570" s="0"/>
      <c r="BMU1048570" s="0"/>
      <c r="BMV1048570" s="0"/>
      <c r="BMW1048570" s="0"/>
      <c r="BMX1048570" s="0"/>
      <c r="BMY1048570" s="0"/>
      <c r="BMZ1048570" s="0"/>
      <c r="BNA1048570" s="0"/>
      <c r="BNB1048570" s="0"/>
      <c r="BNC1048570" s="0"/>
      <c r="BND1048570" s="0"/>
      <c r="BNE1048570" s="0"/>
      <c r="BNF1048570" s="0"/>
      <c r="BNG1048570" s="0"/>
      <c r="BNH1048570" s="0"/>
      <c r="BNI1048570" s="0"/>
      <c r="BNJ1048570" s="0"/>
      <c r="BNK1048570" s="0"/>
      <c r="BNL1048570" s="0"/>
      <c r="BNM1048570" s="0"/>
      <c r="BNN1048570" s="0"/>
      <c r="BNO1048570" s="0"/>
      <c r="BNP1048570" s="0"/>
      <c r="BNQ1048570" s="0"/>
      <c r="BNR1048570" s="0"/>
      <c r="BNS1048570" s="0"/>
      <c r="BNT1048570" s="0"/>
      <c r="BNU1048570" s="0"/>
      <c r="BNV1048570" s="0"/>
      <c r="BNW1048570" s="0"/>
      <c r="BNX1048570" s="0"/>
      <c r="BNY1048570" s="0"/>
      <c r="BNZ1048570" s="0"/>
      <c r="BOA1048570" s="0"/>
      <c r="BOB1048570" s="0"/>
      <c r="BOC1048570" s="0"/>
      <c r="BOD1048570" s="0"/>
      <c r="BOE1048570" s="0"/>
      <c r="BOF1048570" s="0"/>
      <c r="BOG1048570" s="0"/>
      <c r="BOH1048570" s="0"/>
      <c r="BOI1048570" s="0"/>
      <c r="BOJ1048570" s="0"/>
      <c r="BOK1048570" s="0"/>
      <c r="BOL1048570" s="0"/>
      <c r="BOM1048570" s="0"/>
      <c r="BON1048570" s="0"/>
      <c r="BOO1048570" s="0"/>
      <c r="BOP1048570" s="0"/>
      <c r="BOQ1048570" s="0"/>
      <c r="BOR1048570" s="0"/>
      <c r="BOS1048570" s="0"/>
      <c r="BOT1048570" s="0"/>
      <c r="BOU1048570" s="0"/>
      <c r="BOV1048570" s="0"/>
      <c r="BOW1048570" s="0"/>
      <c r="BOX1048570" s="0"/>
      <c r="BOY1048570" s="0"/>
      <c r="BOZ1048570" s="0"/>
      <c r="BPA1048570" s="0"/>
      <c r="BPB1048570" s="0"/>
      <c r="BPC1048570" s="0"/>
      <c r="BPD1048570" s="0"/>
      <c r="BPE1048570" s="0"/>
      <c r="BPF1048570" s="0"/>
      <c r="BPG1048570" s="0"/>
      <c r="BPH1048570" s="0"/>
      <c r="BPI1048570" s="0"/>
      <c r="BPJ1048570" s="0"/>
      <c r="BPK1048570" s="0"/>
      <c r="BPL1048570" s="0"/>
      <c r="BPM1048570" s="0"/>
      <c r="BPN1048570" s="0"/>
      <c r="BPO1048570" s="0"/>
      <c r="BPP1048570" s="0"/>
      <c r="BPQ1048570" s="0"/>
      <c r="BPR1048570" s="0"/>
      <c r="BPS1048570" s="0"/>
      <c r="BPT1048570" s="0"/>
      <c r="BPU1048570" s="0"/>
      <c r="BPV1048570" s="0"/>
      <c r="BPW1048570" s="0"/>
      <c r="BPX1048570" s="0"/>
      <c r="BPY1048570" s="0"/>
      <c r="BPZ1048570" s="0"/>
      <c r="BQA1048570" s="0"/>
      <c r="BQB1048570" s="0"/>
      <c r="BQC1048570" s="0"/>
      <c r="BQD1048570" s="0"/>
      <c r="BQE1048570" s="0"/>
      <c r="BQF1048570" s="0"/>
      <c r="BQG1048570" s="0"/>
      <c r="BQH1048570" s="0"/>
      <c r="BQI1048570" s="0"/>
      <c r="BQJ1048570" s="0"/>
      <c r="BQK1048570" s="0"/>
      <c r="BQL1048570" s="0"/>
      <c r="BQM1048570" s="0"/>
      <c r="BQN1048570" s="0"/>
      <c r="BQO1048570" s="0"/>
      <c r="BQP1048570" s="0"/>
      <c r="BQQ1048570" s="0"/>
      <c r="BQR1048570" s="0"/>
      <c r="BQS1048570" s="0"/>
      <c r="BQT1048570" s="0"/>
      <c r="BQU1048570" s="0"/>
      <c r="BQV1048570" s="0"/>
      <c r="BQW1048570" s="0"/>
      <c r="BQX1048570" s="0"/>
      <c r="BQY1048570" s="0"/>
      <c r="BQZ1048570" s="0"/>
      <c r="BRA1048570" s="0"/>
      <c r="BRB1048570" s="0"/>
      <c r="BRC1048570" s="0"/>
      <c r="BRD1048570" s="0"/>
      <c r="BRE1048570" s="0"/>
      <c r="BRF1048570" s="0"/>
      <c r="BRG1048570" s="0"/>
      <c r="BRH1048570" s="0"/>
      <c r="BRI1048570" s="0"/>
      <c r="BRJ1048570" s="0"/>
      <c r="BRK1048570" s="0"/>
      <c r="BRL1048570" s="0"/>
      <c r="BRM1048570" s="0"/>
      <c r="BRN1048570" s="0"/>
      <c r="BRO1048570" s="0"/>
      <c r="BRP1048570" s="0"/>
      <c r="BRQ1048570" s="0"/>
      <c r="BRR1048570" s="0"/>
      <c r="BRS1048570" s="0"/>
      <c r="BRT1048570" s="0"/>
      <c r="BRU1048570" s="0"/>
      <c r="BRV1048570" s="0"/>
      <c r="BRW1048570" s="0"/>
      <c r="BRX1048570" s="0"/>
      <c r="BRY1048570" s="0"/>
      <c r="BRZ1048570" s="0"/>
      <c r="BSA1048570" s="0"/>
      <c r="BSB1048570" s="0"/>
      <c r="BSC1048570" s="0"/>
      <c r="BSD1048570" s="0"/>
      <c r="BSE1048570" s="0"/>
      <c r="BSF1048570" s="0"/>
      <c r="BSG1048570" s="0"/>
      <c r="BSH1048570" s="0"/>
      <c r="BSI1048570" s="0"/>
      <c r="BSJ1048570" s="0"/>
      <c r="BSK1048570" s="0"/>
      <c r="BSL1048570" s="0"/>
      <c r="BSM1048570" s="0"/>
      <c r="BSN1048570" s="0"/>
      <c r="BSO1048570" s="0"/>
      <c r="BSP1048570" s="0"/>
      <c r="BSQ1048570" s="0"/>
      <c r="BSR1048570" s="0"/>
      <c r="BSS1048570" s="0"/>
      <c r="BST1048570" s="0"/>
      <c r="BSU1048570" s="0"/>
      <c r="BSV1048570" s="0"/>
      <c r="BSW1048570" s="0"/>
      <c r="BSX1048570" s="0"/>
      <c r="BSY1048570" s="0"/>
      <c r="BSZ1048570" s="0"/>
      <c r="BTA1048570" s="0"/>
      <c r="BTB1048570" s="0"/>
      <c r="BTC1048570" s="0"/>
      <c r="BTD1048570" s="0"/>
      <c r="BTE1048570" s="0"/>
      <c r="BTF1048570" s="0"/>
      <c r="BTG1048570" s="0"/>
      <c r="BTH1048570" s="0"/>
      <c r="BTI1048570" s="0"/>
      <c r="BTJ1048570" s="0"/>
      <c r="BTK1048570" s="0"/>
      <c r="BTL1048570" s="0"/>
      <c r="BTM1048570" s="0"/>
      <c r="BTN1048570" s="0"/>
      <c r="BTO1048570" s="0"/>
      <c r="BTP1048570" s="0"/>
      <c r="BTQ1048570" s="0"/>
      <c r="BTR1048570" s="0"/>
      <c r="BTS1048570" s="0"/>
      <c r="BTT1048570" s="0"/>
      <c r="BTU1048570" s="0"/>
      <c r="BTV1048570" s="0"/>
      <c r="BTW1048570" s="0"/>
      <c r="BTX1048570" s="0"/>
      <c r="BTY1048570" s="0"/>
      <c r="BTZ1048570" s="0"/>
      <c r="BUA1048570" s="0"/>
      <c r="BUB1048570" s="0"/>
      <c r="BUC1048570" s="0"/>
      <c r="BUD1048570" s="0"/>
      <c r="BUE1048570" s="0"/>
      <c r="BUF1048570" s="0"/>
      <c r="BUG1048570" s="0"/>
      <c r="BUH1048570" s="0"/>
      <c r="BUI1048570" s="0"/>
      <c r="BUJ1048570" s="0"/>
      <c r="BUK1048570" s="0"/>
      <c r="BUL1048570" s="0"/>
      <c r="BUM1048570" s="0"/>
      <c r="BUN1048570" s="0"/>
      <c r="BUO1048570" s="0"/>
      <c r="BUP1048570" s="0"/>
      <c r="BUQ1048570" s="0"/>
      <c r="BUR1048570" s="0"/>
      <c r="BUS1048570" s="0"/>
      <c r="BUT1048570" s="0"/>
      <c r="BUU1048570" s="0"/>
      <c r="BUV1048570" s="0"/>
      <c r="BUW1048570" s="0"/>
      <c r="BUX1048570" s="0"/>
      <c r="BUY1048570" s="0"/>
      <c r="BUZ1048570" s="0"/>
      <c r="BVA1048570" s="0"/>
      <c r="BVB1048570" s="0"/>
      <c r="BVC1048570" s="0"/>
      <c r="BVD1048570" s="0"/>
      <c r="BVE1048570" s="0"/>
      <c r="BVF1048570" s="0"/>
      <c r="BVG1048570" s="0"/>
      <c r="BVH1048570" s="0"/>
      <c r="BVI1048570" s="0"/>
      <c r="BVJ1048570" s="0"/>
      <c r="BVK1048570" s="0"/>
      <c r="BVL1048570" s="0"/>
      <c r="BVM1048570" s="0"/>
      <c r="BVN1048570" s="0"/>
      <c r="BVO1048570" s="0"/>
      <c r="BVP1048570" s="0"/>
      <c r="BVQ1048570" s="0"/>
      <c r="BVR1048570" s="0"/>
      <c r="BVS1048570" s="0"/>
      <c r="BVT1048570" s="0"/>
      <c r="BVU1048570" s="0"/>
      <c r="BVV1048570" s="0"/>
      <c r="BVW1048570" s="0"/>
      <c r="BVX1048570" s="0"/>
      <c r="BVY1048570" s="0"/>
      <c r="BVZ1048570" s="0"/>
      <c r="BWA1048570" s="0"/>
      <c r="BWB1048570" s="0"/>
      <c r="BWC1048570" s="0"/>
      <c r="BWD1048570" s="0"/>
      <c r="BWE1048570" s="0"/>
      <c r="BWF1048570" s="0"/>
      <c r="BWG1048570" s="0"/>
      <c r="BWH1048570" s="0"/>
      <c r="BWI1048570" s="0"/>
      <c r="BWJ1048570" s="0"/>
      <c r="BWK1048570" s="0"/>
      <c r="BWL1048570" s="0"/>
      <c r="BWM1048570" s="0"/>
      <c r="BWN1048570" s="0"/>
      <c r="BWO1048570" s="0"/>
      <c r="BWP1048570" s="0"/>
      <c r="BWQ1048570" s="0"/>
      <c r="BWR1048570" s="0"/>
      <c r="BWS1048570" s="0"/>
      <c r="BWT1048570" s="0"/>
      <c r="BWU1048570" s="0"/>
      <c r="BWV1048570" s="0"/>
      <c r="BWW1048570" s="0"/>
      <c r="BWX1048570" s="0"/>
      <c r="BWY1048570" s="0"/>
      <c r="BWZ1048570" s="0"/>
      <c r="BXA1048570" s="0"/>
      <c r="BXB1048570" s="0"/>
      <c r="BXC1048570" s="0"/>
      <c r="BXD1048570" s="0"/>
      <c r="BXE1048570" s="0"/>
      <c r="BXF1048570" s="0"/>
      <c r="BXG1048570" s="0"/>
      <c r="BXH1048570" s="0"/>
      <c r="BXI1048570" s="0"/>
      <c r="BXJ1048570" s="0"/>
      <c r="BXK1048570" s="0"/>
      <c r="BXL1048570" s="0"/>
      <c r="BXM1048570" s="0"/>
      <c r="BXN1048570" s="0"/>
      <c r="BXO1048570" s="0"/>
      <c r="BXP1048570" s="0"/>
      <c r="BXQ1048570" s="0"/>
      <c r="BXR1048570" s="0"/>
      <c r="BXS1048570" s="0"/>
      <c r="BXT1048570" s="0"/>
      <c r="BXU1048570" s="0"/>
      <c r="BXV1048570" s="0"/>
      <c r="BXW1048570" s="0"/>
      <c r="BXX1048570" s="0"/>
      <c r="BXY1048570" s="0"/>
      <c r="BXZ1048570" s="0"/>
      <c r="BYA1048570" s="0"/>
      <c r="BYB1048570" s="0"/>
      <c r="BYC1048570" s="0"/>
      <c r="BYD1048570" s="0"/>
      <c r="BYE1048570" s="0"/>
      <c r="BYF1048570" s="0"/>
      <c r="BYG1048570" s="0"/>
      <c r="BYH1048570" s="0"/>
      <c r="BYI1048570" s="0"/>
      <c r="BYJ1048570" s="0"/>
      <c r="BYK1048570" s="0"/>
      <c r="BYL1048570" s="0"/>
      <c r="BYM1048570" s="0"/>
      <c r="BYN1048570" s="0"/>
      <c r="BYO1048570" s="0"/>
      <c r="BYP1048570" s="0"/>
      <c r="BYQ1048570" s="0"/>
      <c r="BYR1048570" s="0"/>
      <c r="BYS1048570" s="0"/>
      <c r="BYT1048570" s="0"/>
      <c r="BYU1048570" s="0"/>
      <c r="BYV1048570" s="0"/>
      <c r="BYW1048570" s="0"/>
      <c r="BYX1048570" s="0"/>
      <c r="BYY1048570" s="0"/>
      <c r="BYZ1048570" s="0"/>
      <c r="BZA1048570" s="0"/>
      <c r="BZB1048570" s="0"/>
      <c r="BZC1048570" s="0"/>
      <c r="BZD1048570" s="0"/>
      <c r="BZE1048570" s="0"/>
      <c r="BZF1048570" s="0"/>
      <c r="BZG1048570" s="0"/>
      <c r="BZH1048570" s="0"/>
      <c r="BZI1048570" s="0"/>
      <c r="BZJ1048570" s="0"/>
      <c r="BZK1048570" s="0"/>
      <c r="BZL1048570" s="0"/>
      <c r="BZM1048570" s="0"/>
      <c r="BZN1048570" s="0"/>
      <c r="BZO1048570" s="0"/>
      <c r="BZP1048570" s="0"/>
      <c r="BZQ1048570" s="0"/>
      <c r="BZR1048570" s="0"/>
      <c r="BZS1048570" s="0"/>
      <c r="BZT1048570" s="0"/>
      <c r="BZU1048570" s="0"/>
      <c r="BZV1048570" s="0"/>
      <c r="BZW1048570" s="0"/>
      <c r="BZX1048570" s="0"/>
      <c r="BZY1048570" s="0"/>
      <c r="BZZ1048570" s="0"/>
      <c r="CAA1048570" s="0"/>
      <c r="CAB1048570" s="0"/>
      <c r="CAC1048570" s="0"/>
      <c r="CAD1048570" s="0"/>
      <c r="CAE1048570" s="0"/>
      <c r="CAF1048570" s="0"/>
      <c r="CAG1048570" s="0"/>
      <c r="CAH1048570" s="0"/>
      <c r="CAI1048570" s="0"/>
      <c r="CAJ1048570" s="0"/>
      <c r="CAK1048570" s="0"/>
      <c r="CAL1048570" s="0"/>
      <c r="CAM1048570" s="0"/>
      <c r="CAN1048570" s="0"/>
      <c r="CAO1048570" s="0"/>
      <c r="CAP1048570" s="0"/>
      <c r="CAQ1048570" s="0"/>
      <c r="CAR1048570" s="0"/>
      <c r="CAS1048570" s="0"/>
      <c r="CAT1048570" s="0"/>
      <c r="CAU1048570" s="0"/>
      <c r="CAV1048570" s="0"/>
      <c r="CAW1048570" s="0"/>
      <c r="CAX1048570" s="0"/>
      <c r="CAY1048570" s="0"/>
      <c r="CAZ1048570" s="0"/>
      <c r="CBA1048570" s="0"/>
      <c r="CBB1048570" s="0"/>
      <c r="CBC1048570" s="0"/>
      <c r="CBD1048570" s="0"/>
      <c r="CBE1048570" s="0"/>
      <c r="CBF1048570" s="0"/>
      <c r="CBG1048570" s="0"/>
      <c r="CBH1048570" s="0"/>
      <c r="CBI1048570" s="0"/>
      <c r="CBJ1048570" s="0"/>
      <c r="CBK1048570" s="0"/>
      <c r="CBL1048570" s="0"/>
      <c r="CBM1048570" s="0"/>
      <c r="CBN1048570" s="0"/>
      <c r="CBO1048570" s="0"/>
      <c r="CBP1048570" s="0"/>
      <c r="CBQ1048570" s="0"/>
      <c r="CBR1048570" s="0"/>
      <c r="CBS1048570" s="0"/>
      <c r="CBT1048570" s="0"/>
      <c r="CBU1048570" s="0"/>
      <c r="CBV1048570" s="0"/>
      <c r="CBW1048570" s="0"/>
      <c r="CBX1048570" s="0"/>
      <c r="CBY1048570" s="0"/>
      <c r="CBZ1048570" s="0"/>
      <c r="CCA1048570" s="0"/>
      <c r="CCB1048570" s="0"/>
      <c r="CCC1048570" s="0"/>
      <c r="CCD1048570" s="0"/>
      <c r="CCE1048570" s="0"/>
      <c r="CCF1048570" s="0"/>
      <c r="CCG1048570" s="0"/>
      <c r="CCH1048570" s="0"/>
      <c r="CCI1048570" s="0"/>
      <c r="CCJ1048570" s="0"/>
      <c r="CCK1048570" s="0"/>
      <c r="CCL1048570" s="0"/>
      <c r="CCM1048570" s="0"/>
      <c r="CCN1048570" s="0"/>
      <c r="CCO1048570" s="0"/>
      <c r="CCP1048570" s="0"/>
      <c r="CCQ1048570" s="0"/>
      <c r="CCR1048570" s="0"/>
      <c r="CCS1048570" s="0"/>
      <c r="CCT1048570" s="0"/>
      <c r="CCU1048570" s="0"/>
      <c r="CCV1048570" s="0"/>
      <c r="CCW1048570" s="0"/>
      <c r="CCX1048570" s="0"/>
      <c r="CCY1048570" s="0"/>
      <c r="CCZ1048570" s="0"/>
      <c r="CDA1048570" s="0"/>
      <c r="CDB1048570" s="0"/>
      <c r="CDC1048570" s="0"/>
      <c r="CDD1048570" s="0"/>
      <c r="CDE1048570" s="0"/>
      <c r="CDF1048570" s="0"/>
      <c r="CDG1048570" s="0"/>
      <c r="CDH1048570" s="0"/>
      <c r="CDI1048570" s="0"/>
      <c r="CDJ1048570" s="0"/>
      <c r="CDK1048570" s="0"/>
      <c r="CDL1048570" s="0"/>
      <c r="CDM1048570" s="0"/>
      <c r="CDN1048570" s="0"/>
      <c r="CDO1048570" s="0"/>
      <c r="CDP1048570" s="0"/>
      <c r="CDQ1048570" s="0"/>
      <c r="CDR1048570" s="0"/>
      <c r="CDS1048570" s="0"/>
      <c r="CDT1048570" s="0"/>
      <c r="CDU1048570" s="0"/>
      <c r="CDV1048570" s="0"/>
      <c r="CDW1048570" s="0"/>
      <c r="CDX1048570" s="0"/>
      <c r="CDY1048570" s="0"/>
      <c r="CDZ1048570" s="0"/>
      <c r="CEA1048570" s="0"/>
      <c r="CEB1048570" s="0"/>
      <c r="CEC1048570" s="0"/>
      <c r="CED1048570" s="0"/>
      <c r="CEE1048570" s="0"/>
      <c r="CEF1048570" s="0"/>
      <c r="CEG1048570" s="0"/>
      <c r="CEH1048570" s="0"/>
      <c r="CEI1048570" s="0"/>
      <c r="CEJ1048570" s="0"/>
      <c r="CEK1048570" s="0"/>
      <c r="CEL1048570" s="0"/>
      <c r="CEM1048570" s="0"/>
      <c r="CEN1048570" s="0"/>
      <c r="CEO1048570" s="0"/>
      <c r="CEP1048570" s="0"/>
      <c r="CEQ1048570" s="0"/>
      <c r="CER1048570" s="0"/>
      <c r="CES1048570" s="0"/>
      <c r="CET1048570" s="0"/>
      <c r="CEU1048570" s="0"/>
      <c r="CEV1048570" s="0"/>
      <c r="CEW1048570" s="0"/>
      <c r="CEX1048570" s="0"/>
      <c r="CEY1048570" s="0"/>
      <c r="CEZ1048570" s="0"/>
      <c r="CFA1048570" s="0"/>
      <c r="CFB1048570" s="0"/>
      <c r="CFC1048570" s="0"/>
      <c r="CFD1048570" s="0"/>
      <c r="CFE1048570" s="0"/>
      <c r="CFF1048570" s="0"/>
      <c r="CFG1048570" s="0"/>
      <c r="CFH1048570" s="0"/>
      <c r="CFI1048570" s="0"/>
      <c r="CFJ1048570" s="0"/>
      <c r="CFK1048570" s="0"/>
      <c r="CFL1048570" s="0"/>
      <c r="CFM1048570" s="0"/>
      <c r="CFN1048570" s="0"/>
      <c r="CFO1048570" s="0"/>
      <c r="CFP1048570" s="0"/>
      <c r="CFQ1048570" s="0"/>
      <c r="CFR1048570" s="0"/>
      <c r="CFS1048570" s="0"/>
      <c r="CFT1048570" s="0"/>
      <c r="CFU1048570" s="0"/>
      <c r="CFV1048570" s="0"/>
      <c r="CFW1048570" s="0"/>
      <c r="CFX1048570" s="0"/>
      <c r="CFY1048570" s="0"/>
      <c r="CFZ1048570" s="0"/>
      <c r="CGA1048570" s="0"/>
      <c r="CGB1048570" s="0"/>
      <c r="CGC1048570" s="0"/>
      <c r="CGD1048570" s="0"/>
      <c r="CGE1048570" s="0"/>
      <c r="CGF1048570" s="0"/>
      <c r="CGG1048570" s="0"/>
      <c r="CGH1048570" s="0"/>
      <c r="CGI1048570" s="0"/>
      <c r="CGJ1048570" s="0"/>
      <c r="CGK1048570" s="0"/>
      <c r="CGL1048570" s="0"/>
      <c r="CGM1048570" s="0"/>
      <c r="CGN1048570" s="0"/>
      <c r="CGO1048570" s="0"/>
      <c r="CGP1048570" s="0"/>
      <c r="CGQ1048570" s="0"/>
      <c r="CGR1048570" s="0"/>
      <c r="CGS1048570" s="0"/>
      <c r="CGT1048570" s="0"/>
      <c r="CGU1048570" s="0"/>
      <c r="CGV1048570" s="0"/>
      <c r="CGW1048570" s="0"/>
      <c r="CGX1048570" s="0"/>
      <c r="CGY1048570" s="0"/>
      <c r="CGZ1048570" s="0"/>
      <c r="CHA1048570" s="0"/>
      <c r="CHB1048570" s="0"/>
      <c r="CHC1048570" s="0"/>
      <c r="CHD1048570" s="0"/>
      <c r="CHE1048570" s="0"/>
      <c r="CHF1048570" s="0"/>
      <c r="CHG1048570" s="0"/>
      <c r="CHH1048570" s="0"/>
      <c r="CHI1048570" s="0"/>
      <c r="CHJ1048570" s="0"/>
      <c r="CHK1048570" s="0"/>
      <c r="CHL1048570" s="0"/>
      <c r="CHM1048570" s="0"/>
      <c r="CHN1048570" s="0"/>
      <c r="CHO1048570" s="0"/>
      <c r="CHP1048570" s="0"/>
      <c r="CHQ1048570" s="0"/>
      <c r="CHR1048570" s="0"/>
      <c r="CHS1048570" s="0"/>
      <c r="CHT1048570" s="0"/>
      <c r="CHU1048570" s="0"/>
      <c r="CHV1048570" s="0"/>
      <c r="CHW1048570" s="0"/>
      <c r="CHX1048570" s="0"/>
      <c r="CHY1048570" s="0"/>
      <c r="CHZ1048570" s="0"/>
      <c r="CIA1048570" s="0"/>
      <c r="CIB1048570" s="0"/>
      <c r="CIC1048570" s="0"/>
      <c r="CID1048570" s="0"/>
      <c r="CIE1048570" s="0"/>
      <c r="CIF1048570" s="0"/>
      <c r="CIG1048570" s="0"/>
      <c r="CIH1048570" s="0"/>
      <c r="CII1048570" s="0"/>
      <c r="CIJ1048570" s="0"/>
      <c r="CIK1048570" s="0"/>
      <c r="CIL1048570" s="0"/>
      <c r="CIM1048570" s="0"/>
      <c r="CIN1048570" s="0"/>
      <c r="CIO1048570" s="0"/>
      <c r="CIP1048570" s="0"/>
      <c r="CIQ1048570" s="0"/>
      <c r="CIR1048570" s="0"/>
      <c r="CIS1048570" s="0"/>
      <c r="CIT1048570" s="0"/>
      <c r="CIU1048570" s="0"/>
      <c r="CIV1048570" s="0"/>
      <c r="CIW1048570" s="0"/>
      <c r="CIX1048570" s="0"/>
      <c r="CIY1048570" s="0"/>
      <c r="CIZ1048570" s="0"/>
      <c r="CJA1048570" s="0"/>
      <c r="CJB1048570" s="0"/>
      <c r="CJC1048570" s="0"/>
      <c r="CJD1048570" s="0"/>
      <c r="CJE1048570" s="0"/>
      <c r="CJF1048570" s="0"/>
      <c r="CJG1048570" s="0"/>
      <c r="CJH1048570" s="0"/>
      <c r="CJI1048570" s="0"/>
      <c r="CJJ1048570" s="0"/>
      <c r="CJK1048570" s="0"/>
      <c r="CJL1048570" s="0"/>
      <c r="CJM1048570" s="0"/>
      <c r="CJN1048570" s="0"/>
      <c r="CJO1048570" s="0"/>
      <c r="CJP1048570" s="0"/>
      <c r="CJQ1048570" s="0"/>
      <c r="CJR1048570" s="0"/>
      <c r="CJS1048570" s="0"/>
      <c r="CJT1048570" s="0"/>
      <c r="CJU1048570" s="0"/>
      <c r="CJV1048570" s="0"/>
      <c r="CJW1048570" s="0"/>
      <c r="CJX1048570" s="0"/>
      <c r="CJY1048570" s="0"/>
      <c r="CJZ1048570" s="0"/>
      <c r="CKA1048570" s="0"/>
      <c r="CKB1048570" s="0"/>
      <c r="CKC1048570" s="0"/>
      <c r="CKD1048570" s="0"/>
      <c r="CKE1048570" s="0"/>
      <c r="CKF1048570" s="0"/>
      <c r="CKG1048570" s="0"/>
      <c r="CKH1048570" s="0"/>
      <c r="CKI1048570" s="0"/>
      <c r="CKJ1048570" s="0"/>
      <c r="CKK1048570" s="0"/>
      <c r="CKL1048570" s="0"/>
      <c r="CKM1048570" s="0"/>
      <c r="CKN1048570" s="0"/>
      <c r="CKO1048570" s="0"/>
      <c r="CKP1048570" s="0"/>
      <c r="CKQ1048570" s="0"/>
      <c r="CKR1048570" s="0"/>
      <c r="CKS1048570" s="0"/>
      <c r="CKT1048570" s="0"/>
      <c r="CKU1048570" s="0"/>
      <c r="CKV1048570" s="0"/>
      <c r="CKW1048570" s="0"/>
      <c r="CKX1048570" s="0"/>
      <c r="CKY1048570" s="0"/>
      <c r="CKZ1048570" s="0"/>
      <c r="CLA1048570" s="0"/>
      <c r="CLB1048570" s="0"/>
      <c r="CLC1048570" s="0"/>
      <c r="CLD1048570" s="0"/>
      <c r="CLE1048570" s="0"/>
      <c r="CLF1048570" s="0"/>
      <c r="CLG1048570" s="0"/>
      <c r="CLH1048570" s="0"/>
      <c r="CLI1048570" s="0"/>
      <c r="CLJ1048570" s="0"/>
      <c r="CLK1048570" s="0"/>
      <c r="CLL1048570" s="0"/>
      <c r="CLM1048570" s="0"/>
      <c r="CLN1048570" s="0"/>
      <c r="CLO1048570" s="0"/>
      <c r="CLP1048570" s="0"/>
      <c r="CLQ1048570" s="0"/>
      <c r="CLR1048570" s="0"/>
      <c r="CLS1048570" s="0"/>
      <c r="CLT1048570" s="0"/>
      <c r="CLU1048570" s="0"/>
      <c r="CLV1048570" s="0"/>
      <c r="CLW1048570" s="0"/>
      <c r="CLX1048570" s="0"/>
      <c r="CLY1048570" s="0"/>
      <c r="CLZ1048570" s="0"/>
      <c r="CMA1048570" s="0"/>
      <c r="CMB1048570" s="0"/>
      <c r="CMC1048570" s="0"/>
      <c r="CMD1048570" s="0"/>
      <c r="CME1048570" s="0"/>
      <c r="CMF1048570" s="0"/>
      <c r="CMG1048570" s="0"/>
      <c r="CMH1048570" s="0"/>
      <c r="CMI1048570" s="0"/>
      <c r="CMJ1048570" s="0"/>
      <c r="CMK1048570" s="0"/>
      <c r="CML1048570" s="0"/>
      <c r="CMM1048570" s="0"/>
      <c r="CMN1048570" s="0"/>
      <c r="CMO1048570" s="0"/>
      <c r="CMP1048570" s="0"/>
      <c r="CMQ1048570" s="0"/>
      <c r="CMR1048570" s="0"/>
      <c r="CMS1048570" s="0"/>
      <c r="CMT1048570" s="0"/>
      <c r="CMU1048570" s="0"/>
      <c r="CMV1048570" s="0"/>
      <c r="CMW1048570" s="0"/>
      <c r="CMX1048570" s="0"/>
      <c r="CMY1048570" s="0"/>
      <c r="CMZ1048570" s="0"/>
      <c r="CNA1048570" s="0"/>
      <c r="CNB1048570" s="0"/>
      <c r="CNC1048570" s="0"/>
      <c r="CND1048570" s="0"/>
      <c r="CNE1048570" s="0"/>
      <c r="CNF1048570" s="0"/>
      <c r="CNG1048570" s="0"/>
      <c r="CNH1048570" s="0"/>
      <c r="CNI1048570" s="0"/>
      <c r="CNJ1048570" s="0"/>
      <c r="CNK1048570" s="0"/>
      <c r="CNL1048570" s="0"/>
      <c r="CNM1048570" s="0"/>
      <c r="CNN1048570" s="0"/>
      <c r="CNO1048570" s="0"/>
      <c r="CNP1048570" s="0"/>
      <c r="CNQ1048570" s="0"/>
      <c r="CNR1048570" s="0"/>
      <c r="CNS1048570" s="0"/>
      <c r="CNT1048570" s="0"/>
      <c r="CNU1048570" s="0"/>
      <c r="CNV1048570" s="0"/>
      <c r="CNW1048570" s="0"/>
      <c r="CNX1048570" s="0"/>
      <c r="CNY1048570" s="0"/>
      <c r="CNZ1048570" s="0"/>
      <c r="COA1048570" s="0"/>
      <c r="COB1048570" s="0"/>
      <c r="COC1048570" s="0"/>
      <c r="COD1048570" s="0"/>
      <c r="COE1048570" s="0"/>
      <c r="COF1048570" s="0"/>
      <c r="COG1048570" s="0"/>
      <c r="COH1048570" s="0"/>
      <c r="COI1048570" s="0"/>
      <c r="COJ1048570" s="0"/>
      <c r="COK1048570" s="0"/>
      <c r="COL1048570" s="0"/>
      <c r="COM1048570" s="0"/>
      <c r="CON1048570" s="0"/>
      <c r="COO1048570" s="0"/>
      <c r="COP1048570" s="0"/>
      <c r="COQ1048570" s="0"/>
      <c r="COR1048570" s="0"/>
      <c r="COS1048570" s="0"/>
      <c r="COT1048570" s="0"/>
      <c r="COU1048570" s="0"/>
      <c r="COV1048570" s="0"/>
      <c r="COW1048570" s="0"/>
      <c r="COX1048570" s="0"/>
      <c r="COY1048570" s="0"/>
      <c r="COZ1048570" s="0"/>
      <c r="CPA1048570" s="0"/>
      <c r="CPB1048570" s="0"/>
      <c r="CPC1048570" s="0"/>
      <c r="CPD1048570" s="0"/>
      <c r="CPE1048570" s="0"/>
      <c r="CPF1048570" s="0"/>
      <c r="CPG1048570" s="0"/>
      <c r="CPH1048570" s="0"/>
      <c r="CPI1048570" s="0"/>
      <c r="CPJ1048570" s="0"/>
      <c r="CPK1048570" s="0"/>
      <c r="CPL1048570" s="0"/>
      <c r="CPM1048570" s="0"/>
      <c r="CPN1048570" s="0"/>
      <c r="CPO1048570" s="0"/>
      <c r="CPP1048570" s="0"/>
      <c r="CPQ1048570" s="0"/>
      <c r="CPR1048570" s="0"/>
      <c r="CPS1048570" s="0"/>
      <c r="CPT1048570" s="0"/>
      <c r="CPU1048570" s="0"/>
      <c r="CPV1048570" s="0"/>
      <c r="CPW1048570" s="0"/>
      <c r="CPX1048570" s="0"/>
      <c r="CPY1048570" s="0"/>
      <c r="CPZ1048570" s="0"/>
      <c r="CQA1048570" s="0"/>
      <c r="CQB1048570" s="0"/>
      <c r="CQC1048570" s="0"/>
      <c r="CQD1048570" s="0"/>
      <c r="CQE1048570" s="0"/>
      <c r="CQF1048570" s="0"/>
      <c r="CQG1048570" s="0"/>
      <c r="CQH1048570" s="0"/>
      <c r="CQI1048570" s="0"/>
      <c r="CQJ1048570" s="0"/>
      <c r="CQK1048570" s="0"/>
      <c r="CQL1048570" s="0"/>
      <c r="CQM1048570" s="0"/>
      <c r="CQN1048570" s="0"/>
      <c r="CQO1048570" s="0"/>
      <c r="CQP1048570" s="0"/>
      <c r="CQQ1048570" s="0"/>
      <c r="CQR1048570" s="0"/>
      <c r="CQS1048570" s="0"/>
      <c r="CQT1048570" s="0"/>
      <c r="CQU1048570" s="0"/>
      <c r="CQV1048570" s="0"/>
      <c r="CQW1048570" s="0"/>
      <c r="CQX1048570" s="0"/>
      <c r="CQY1048570" s="0"/>
      <c r="CQZ1048570" s="0"/>
      <c r="CRA1048570" s="0"/>
      <c r="CRB1048570" s="0"/>
      <c r="CRC1048570" s="0"/>
      <c r="CRD1048570" s="0"/>
      <c r="CRE1048570" s="0"/>
      <c r="CRF1048570" s="0"/>
      <c r="CRG1048570" s="0"/>
      <c r="CRH1048570" s="0"/>
      <c r="CRI1048570" s="0"/>
      <c r="CRJ1048570" s="0"/>
      <c r="CRK1048570" s="0"/>
      <c r="CRL1048570" s="0"/>
      <c r="CRM1048570" s="0"/>
      <c r="CRN1048570" s="0"/>
      <c r="CRO1048570" s="0"/>
      <c r="CRP1048570" s="0"/>
      <c r="CRQ1048570" s="0"/>
      <c r="CRR1048570" s="0"/>
      <c r="CRS1048570" s="0"/>
      <c r="CRT1048570" s="0"/>
      <c r="CRU1048570" s="0"/>
      <c r="CRV1048570" s="0"/>
      <c r="CRW1048570" s="0"/>
      <c r="CRX1048570" s="0"/>
      <c r="CRY1048570" s="0"/>
      <c r="CRZ1048570" s="0"/>
      <c r="CSA1048570" s="0"/>
      <c r="CSB1048570" s="0"/>
      <c r="CSC1048570" s="0"/>
      <c r="CSD1048570" s="0"/>
      <c r="CSE1048570" s="0"/>
      <c r="CSF1048570" s="0"/>
      <c r="CSG1048570" s="0"/>
      <c r="CSH1048570" s="0"/>
      <c r="CSI1048570" s="0"/>
      <c r="CSJ1048570" s="0"/>
      <c r="CSK1048570" s="0"/>
      <c r="CSL1048570" s="0"/>
      <c r="CSM1048570" s="0"/>
      <c r="CSN1048570" s="0"/>
      <c r="CSO1048570" s="0"/>
      <c r="CSP1048570" s="0"/>
      <c r="CSQ1048570" s="0"/>
      <c r="CSR1048570" s="0"/>
      <c r="CSS1048570" s="0"/>
      <c r="CST1048570" s="0"/>
      <c r="CSU1048570" s="0"/>
      <c r="CSV1048570" s="0"/>
      <c r="CSW1048570" s="0"/>
      <c r="CSX1048570" s="0"/>
      <c r="CSY1048570" s="0"/>
      <c r="CSZ1048570" s="0"/>
      <c r="CTA1048570" s="0"/>
      <c r="CTB1048570" s="0"/>
      <c r="CTC1048570" s="0"/>
      <c r="CTD1048570" s="0"/>
      <c r="CTE1048570" s="0"/>
      <c r="CTF1048570" s="0"/>
      <c r="CTG1048570" s="0"/>
      <c r="CTH1048570" s="0"/>
      <c r="CTI1048570" s="0"/>
      <c r="CTJ1048570" s="0"/>
      <c r="CTK1048570" s="0"/>
      <c r="CTL1048570" s="0"/>
      <c r="CTM1048570" s="0"/>
      <c r="CTN1048570" s="0"/>
      <c r="CTO1048570" s="0"/>
      <c r="CTP1048570" s="0"/>
      <c r="CTQ1048570" s="0"/>
      <c r="CTR1048570" s="0"/>
      <c r="CTS1048570" s="0"/>
      <c r="CTT1048570" s="0"/>
      <c r="CTU1048570" s="0"/>
      <c r="CTV1048570" s="0"/>
      <c r="CTW1048570" s="0"/>
      <c r="CTX1048570" s="0"/>
      <c r="CTY1048570" s="0"/>
      <c r="CTZ1048570" s="0"/>
      <c r="CUA1048570" s="0"/>
      <c r="CUB1048570" s="0"/>
      <c r="CUC1048570" s="0"/>
      <c r="CUD1048570" s="0"/>
      <c r="CUE1048570" s="0"/>
      <c r="CUF1048570" s="0"/>
      <c r="CUG1048570" s="0"/>
      <c r="CUH1048570" s="0"/>
      <c r="CUI1048570" s="0"/>
      <c r="CUJ1048570" s="0"/>
      <c r="CUK1048570" s="0"/>
      <c r="CUL1048570" s="0"/>
      <c r="CUM1048570" s="0"/>
      <c r="CUN1048570" s="0"/>
      <c r="CUO1048570" s="0"/>
      <c r="CUP1048570" s="0"/>
      <c r="CUQ1048570" s="0"/>
      <c r="CUR1048570" s="0"/>
      <c r="CUS1048570" s="0"/>
      <c r="CUT1048570" s="0"/>
      <c r="CUU1048570" s="0"/>
      <c r="CUV1048570" s="0"/>
      <c r="CUW1048570" s="0"/>
      <c r="CUX1048570" s="0"/>
      <c r="CUY1048570" s="0"/>
      <c r="CUZ1048570" s="0"/>
      <c r="CVA1048570" s="0"/>
      <c r="CVB1048570" s="0"/>
      <c r="CVC1048570" s="0"/>
      <c r="CVD1048570" s="0"/>
      <c r="CVE1048570" s="0"/>
      <c r="CVF1048570" s="0"/>
      <c r="CVG1048570" s="0"/>
      <c r="CVH1048570" s="0"/>
      <c r="CVI1048570" s="0"/>
      <c r="CVJ1048570" s="0"/>
      <c r="CVK1048570" s="0"/>
      <c r="CVL1048570" s="0"/>
      <c r="CVM1048570" s="0"/>
      <c r="CVN1048570" s="0"/>
      <c r="CVO1048570" s="0"/>
      <c r="CVP1048570" s="0"/>
      <c r="CVQ1048570" s="0"/>
      <c r="CVR1048570" s="0"/>
      <c r="CVS1048570" s="0"/>
      <c r="CVT1048570" s="0"/>
      <c r="CVU1048570" s="0"/>
      <c r="CVV1048570" s="0"/>
      <c r="CVW1048570" s="0"/>
      <c r="CVX1048570" s="0"/>
      <c r="CVY1048570" s="0"/>
      <c r="CVZ1048570" s="0"/>
      <c r="CWA1048570" s="0"/>
      <c r="CWB1048570" s="0"/>
      <c r="CWC1048570" s="0"/>
      <c r="CWD1048570" s="0"/>
      <c r="CWE1048570" s="0"/>
      <c r="CWF1048570" s="0"/>
      <c r="CWG1048570" s="0"/>
      <c r="CWH1048570" s="0"/>
      <c r="CWI1048570" s="0"/>
      <c r="CWJ1048570" s="0"/>
      <c r="CWK1048570" s="0"/>
      <c r="CWL1048570" s="0"/>
      <c r="CWM1048570" s="0"/>
      <c r="CWN1048570" s="0"/>
      <c r="CWO1048570" s="0"/>
      <c r="CWP1048570" s="0"/>
      <c r="CWQ1048570" s="0"/>
      <c r="CWR1048570" s="0"/>
      <c r="CWS1048570" s="0"/>
      <c r="CWT1048570" s="0"/>
      <c r="CWU1048570" s="0"/>
      <c r="CWV1048570" s="0"/>
      <c r="CWW1048570" s="0"/>
      <c r="CWX1048570" s="0"/>
      <c r="CWY1048570" s="0"/>
      <c r="CWZ1048570" s="0"/>
      <c r="CXA1048570" s="0"/>
      <c r="CXB1048570" s="0"/>
      <c r="CXC1048570" s="0"/>
      <c r="CXD1048570" s="0"/>
      <c r="CXE1048570" s="0"/>
      <c r="CXF1048570" s="0"/>
      <c r="CXG1048570" s="0"/>
      <c r="CXH1048570" s="0"/>
      <c r="CXI1048570" s="0"/>
      <c r="CXJ1048570" s="0"/>
      <c r="CXK1048570" s="0"/>
      <c r="CXL1048570" s="0"/>
      <c r="CXM1048570" s="0"/>
      <c r="CXN1048570" s="0"/>
      <c r="CXO1048570" s="0"/>
      <c r="CXP1048570" s="0"/>
      <c r="CXQ1048570" s="0"/>
      <c r="CXR1048570" s="0"/>
      <c r="CXS1048570" s="0"/>
      <c r="CXT1048570" s="0"/>
      <c r="CXU1048570" s="0"/>
      <c r="CXV1048570" s="0"/>
      <c r="CXW1048570" s="0"/>
      <c r="CXX1048570" s="0"/>
      <c r="CXY1048570" s="0"/>
      <c r="CXZ1048570" s="0"/>
      <c r="CYA1048570" s="0"/>
      <c r="CYB1048570" s="0"/>
      <c r="CYC1048570" s="0"/>
      <c r="CYD1048570" s="0"/>
      <c r="CYE1048570" s="0"/>
      <c r="CYF1048570" s="0"/>
      <c r="CYG1048570" s="0"/>
      <c r="CYH1048570" s="0"/>
      <c r="CYI1048570" s="0"/>
      <c r="CYJ1048570" s="0"/>
      <c r="CYK1048570" s="0"/>
      <c r="CYL1048570" s="0"/>
      <c r="CYM1048570" s="0"/>
      <c r="CYN1048570" s="0"/>
      <c r="CYO1048570" s="0"/>
      <c r="CYP1048570" s="0"/>
      <c r="CYQ1048570" s="0"/>
      <c r="CYR1048570" s="0"/>
      <c r="CYS1048570" s="0"/>
      <c r="CYT1048570" s="0"/>
      <c r="CYU1048570" s="0"/>
      <c r="CYV1048570" s="0"/>
      <c r="CYW1048570" s="0"/>
      <c r="CYX1048570" s="0"/>
      <c r="CYY1048570" s="0"/>
      <c r="CYZ1048570" s="0"/>
      <c r="CZA1048570" s="0"/>
      <c r="CZB1048570" s="0"/>
      <c r="CZC1048570" s="0"/>
      <c r="CZD1048570" s="0"/>
      <c r="CZE1048570" s="0"/>
      <c r="CZF1048570" s="0"/>
      <c r="CZG1048570" s="0"/>
      <c r="CZH1048570" s="0"/>
      <c r="CZI1048570" s="0"/>
      <c r="CZJ1048570" s="0"/>
      <c r="CZK1048570" s="0"/>
      <c r="CZL1048570" s="0"/>
      <c r="CZM1048570" s="0"/>
      <c r="CZN1048570" s="0"/>
      <c r="CZO1048570" s="0"/>
      <c r="CZP1048570" s="0"/>
      <c r="CZQ1048570" s="0"/>
      <c r="CZR1048570" s="0"/>
      <c r="CZS1048570" s="0"/>
      <c r="CZT1048570" s="0"/>
      <c r="CZU1048570" s="0"/>
      <c r="CZV1048570" s="0"/>
      <c r="CZW1048570" s="0"/>
      <c r="CZX1048570" s="0"/>
      <c r="CZY1048570" s="0"/>
      <c r="CZZ1048570" s="0"/>
      <c r="DAA1048570" s="0"/>
      <c r="DAB1048570" s="0"/>
      <c r="DAC1048570" s="0"/>
      <c r="DAD1048570" s="0"/>
      <c r="DAE1048570" s="0"/>
      <c r="DAF1048570" s="0"/>
      <c r="DAG1048570" s="0"/>
      <c r="DAH1048570" s="0"/>
      <c r="DAI1048570" s="0"/>
      <c r="DAJ1048570" s="0"/>
      <c r="DAK1048570" s="0"/>
      <c r="DAL1048570" s="0"/>
      <c r="DAM1048570" s="0"/>
      <c r="DAN1048570" s="0"/>
      <c r="DAO1048570" s="0"/>
      <c r="DAP1048570" s="0"/>
      <c r="DAQ1048570" s="0"/>
      <c r="DAR1048570" s="0"/>
      <c r="DAS1048570" s="0"/>
      <c r="DAT1048570" s="0"/>
      <c r="DAU1048570" s="0"/>
      <c r="DAV1048570" s="0"/>
      <c r="DAW1048570" s="0"/>
      <c r="DAX1048570" s="0"/>
      <c r="DAY1048570" s="0"/>
      <c r="DAZ1048570" s="0"/>
      <c r="DBA1048570" s="0"/>
      <c r="DBB1048570" s="0"/>
      <c r="DBC1048570" s="0"/>
      <c r="DBD1048570" s="0"/>
      <c r="DBE1048570" s="0"/>
      <c r="DBF1048570" s="0"/>
      <c r="DBG1048570" s="0"/>
      <c r="DBH1048570" s="0"/>
      <c r="DBI1048570" s="0"/>
      <c r="DBJ1048570" s="0"/>
      <c r="DBK1048570" s="0"/>
      <c r="DBL1048570" s="0"/>
      <c r="DBM1048570" s="0"/>
      <c r="DBN1048570" s="0"/>
      <c r="DBO1048570" s="0"/>
      <c r="DBP1048570" s="0"/>
      <c r="DBQ1048570" s="0"/>
      <c r="DBR1048570" s="0"/>
      <c r="DBS1048570" s="0"/>
      <c r="DBT1048570" s="0"/>
      <c r="DBU1048570" s="0"/>
      <c r="DBV1048570" s="0"/>
      <c r="DBW1048570" s="0"/>
      <c r="DBX1048570" s="0"/>
      <c r="DBY1048570" s="0"/>
      <c r="DBZ1048570" s="0"/>
      <c r="DCA1048570" s="0"/>
      <c r="DCB1048570" s="0"/>
      <c r="DCC1048570" s="0"/>
      <c r="DCD1048570" s="0"/>
      <c r="DCE1048570" s="0"/>
      <c r="DCF1048570" s="0"/>
      <c r="DCG1048570" s="0"/>
      <c r="DCH1048570" s="0"/>
      <c r="DCI1048570" s="0"/>
      <c r="DCJ1048570" s="0"/>
      <c r="DCK1048570" s="0"/>
      <c r="DCL1048570" s="0"/>
      <c r="DCM1048570" s="0"/>
      <c r="DCN1048570" s="0"/>
      <c r="DCO1048570" s="0"/>
      <c r="DCP1048570" s="0"/>
      <c r="DCQ1048570" s="0"/>
      <c r="DCR1048570" s="0"/>
      <c r="DCS1048570" s="0"/>
      <c r="DCT1048570" s="0"/>
      <c r="DCU1048570" s="0"/>
      <c r="DCV1048570" s="0"/>
      <c r="DCW1048570" s="0"/>
      <c r="DCX1048570" s="0"/>
      <c r="DCY1048570" s="0"/>
      <c r="DCZ1048570" s="0"/>
      <c r="DDA1048570" s="0"/>
      <c r="DDB1048570" s="0"/>
      <c r="DDC1048570" s="0"/>
      <c r="DDD1048570" s="0"/>
      <c r="DDE1048570" s="0"/>
      <c r="DDF1048570" s="0"/>
      <c r="DDG1048570" s="0"/>
      <c r="DDH1048570" s="0"/>
      <c r="DDI1048570" s="0"/>
      <c r="DDJ1048570" s="0"/>
      <c r="DDK1048570" s="0"/>
      <c r="DDL1048570" s="0"/>
      <c r="DDM1048570" s="0"/>
      <c r="DDN1048570" s="0"/>
      <c r="DDO1048570" s="0"/>
      <c r="DDP1048570" s="0"/>
      <c r="DDQ1048570" s="0"/>
      <c r="DDR1048570" s="0"/>
      <c r="DDS1048570" s="0"/>
      <c r="DDT1048570" s="0"/>
      <c r="DDU1048570" s="0"/>
      <c r="DDV1048570" s="0"/>
      <c r="DDW1048570" s="0"/>
      <c r="DDX1048570" s="0"/>
      <c r="DDY1048570" s="0"/>
      <c r="DDZ1048570" s="0"/>
      <c r="DEA1048570" s="0"/>
      <c r="DEB1048570" s="0"/>
      <c r="DEC1048570" s="0"/>
      <c r="DED1048570" s="0"/>
      <c r="DEE1048570" s="0"/>
      <c r="DEF1048570" s="0"/>
      <c r="DEG1048570" s="0"/>
      <c r="DEH1048570" s="0"/>
      <c r="DEI1048570" s="0"/>
      <c r="DEJ1048570" s="0"/>
      <c r="DEK1048570" s="0"/>
      <c r="DEL1048570" s="0"/>
      <c r="DEM1048570" s="0"/>
      <c r="DEN1048570" s="0"/>
      <c r="DEO1048570" s="0"/>
      <c r="DEP1048570" s="0"/>
      <c r="DEQ1048570" s="0"/>
      <c r="DER1048570" s="0"/>
      <c r="DES1048570" s="0"/>
      <c r="DET1048570" s="0"/>
      <c r="DEU1048570" s="0"/>
      <c r="DEV1048570" s="0"/>
      <c r="DEW1048570" s="0"/>
      <c r="DEX1048570" s="0"/>
      <c r="DEY1048570" s="0"/>
      <c r="DEZ1048570" s="0"/>
      <c r="DFA1048570" s="0"/>
      <c r="DFB1048570" s="0"/>
      <c r="DFC1048570" s="0"/>
      <c r="DFD1048570" s="0"/>
      <c r="DFE1048570" s="0"/>
      <c r="DFF1048570" s="0"/>
      <c r="DFG1048570" s="0"/>
      <c r="DFH1048570" s="0"/>
      <c r="DFI1048570" s="0"/>
      <c r="DFJ1048570" s="0"/>
      <c r="DFK1048570" s="0"/>
      <c r="DFL1048570" s="0"/>
      <c r="DFM1048570" s="0"/>
      <c r="DFN1048570" s="0"/>
      <c r="DFO1048570" s="0"/>
      <c r="DFP1048570" s="0"/>
      <c r="DFQ1048570" s="0"/>
      <c r="DFR1048570" s="0"/>
      <c r="DFS1048570" s="0"/>
      <c r="DFT1048570" s="0"/>
      <c r="DFU1048570" s="0"/>
      <c r="DFV1048570" s="0"/>
      <c r="DFW1048570" s="0"/>
      <c r="DFX1048570" s="0"/>
      <c r="DFY1048570" s="0"/>
      <c r="DFZ1048570" s="0"/>
      <c r="DGA1048570" s="0"/>
      <c r="DGB1048570" s="0"/>
      <c r="DGC1048570" s="0"/>
      <c r="DGD1048570" s="0"/>
      <c r="DGE1048570" s="0"/>
      <c r="DGF1048570" s="0"/>
      <c r="DGG1048570" s="0"/>
      <c r="DGH1048570" s="0"/>
      <c r="DGI1048570" s="0"/>
      <c r="DGJ1048570" s="0"/>
      <c r="DGK1048570" s="0"/>
      <c r="DGL1048570" s="0"/>
      <c r="DGM1048570" s="0"/>
      <c r="DGN1048570" s="0"/>
      <c r="DGO1048570" s="0"/>
      <c r="DGP1048570" s="0"/>
      <c r="DGQ1048570" s="0"/>
      <c r="DGR1048570" s="0"/>
      <c r="DGS1048570" s="0"/>
      <c r="DGT1048570" s="0"/>
      <c r="DGU1048570" s="0"/>
      <c r="DGV1048570" s="0"/>
      <c r="DGW1048570" s="0"/>
      <c r="DGX1048570" s="0"/>
      <c r="DGY1048570" s="0"/>
      <c r="DGZ1048570" s="0"/>
      <c r="DHA1048570" s="0"/>
      <c r="DHB1048570" s="0"/>
      <c r="DHC1048570" s="0"/>
      <c r="DHD1048570" s="0"/>
      <c r="DHE1048570" s="0"/>
      <c r="DHF1048570" s="0"/>
      <c r="DHG1048570" s="0"/>
      <c r="DHH1048570" s="0"/>
      <c r="DHI1048570" s="0"/>
      <c r="DHJ1048570" s="0"/>
      <c r="DHK1048570" s="0"/>
      <c r="DHL1048570" s="0"/>
      <c r="DHM1048570" s="0"/>
      <c r="DHN1048570" s="0"/>
      <c r="DHO1048570" s="0"/>
      <c r="DHP1048570" s="0"/>
      <c r="DHQ1048570" s="0"/>
      <c r="DHR1048570" s="0"/>
      <c r="DHS1048570" s="0"/>
      <c r="DHT1048570" s="0"/>
      <c r="DHU1048570" s="0"/>
      <c r="DHV1048570" s="0"/>
      <c r="DHW1048570" s="0"/>
      <c r="DHX1048570" s="0"/>
      <c r="DHY1048570" s="0"/>
      <c r="DHZ1048570" s="0"/>
      <c r="DIA1048570" s="0"/>
      <c r="DIB1048570" s="0"/>
      <c r="DIC1048570" s="0"/>
      <c r="DID1048570" s="0"/>
      <c r="DIE1048570" s="0"/>
      <c r="DIF1048570" s="0"/>
      <c r="DIG1048570" s="0"/>
      <c r="DIH1048570" s="0"/>
      <c r="DII1048570" s="0"/>
      <c r="DIJ1048570" s="0"/>
      <c r="DIK1048570" s="0"/>
      <c r="DIL1048570" s="0"/>
      <c r="DIM1048570" s="0"/>
      <c r="DIN1048570" s="0"/>
      <c r="DIO1048570" s="0"/>
      <c r="DIP1048570" s="0"/>
      <c r="DIQ1048570" s="0"/>
      <c r="DIR1048570" s="0"/>
      <c r="DIS1048570" s="0"/>
      <c r="DIT1048570" s="0"/>
      <c r="DIU1048570" s="0"/>
      <c r="DIV1048570" s="0"/>
      <c r="DIW1048570" s="0"/>
      <c r="DIX1048570" s="0"/>
      <c r="DIY1048570" s="0"/>
      <c r="DIZ1048570" s="0"/>
      <c r="DJA1048570" s="0"/>
      <c r="DJB1048570" s="0"/>
      <c r="DJC1048570" s="0"/>
      <c r="DJD1048570" s="0"/>
      <c r="DJE1048570" s="0"/>
      <c r="DJF1048570" s="0"/>
      <c r="DJG1048570" s="0"/>
      <c r="DJH1048570" s="0"/>
      <c r="DJI1048570" s="0"/>
      <c r="DJJ1048570" s="0"/>
      <c r="DJK1048570" s="0"/>
      <c r="DJL1048570" s="0"/>
      <c r="DJM1048570" s="0"/>
      <c r="DJN1048570" s="0"/>
      <c r="DJO1048570" s="0"/>
      <c r="DJP1048570" s="0"/>
      <c r="DJQ1048570" s="0"/>
      <c r="DJR1048570" s="0"/>
      <c r="DJS1048570" s="0"/>
      <c r="DJT1048570" s="0"/>
      <c r="DJU1048570" s="0"/>
      <c r="DJV1048570" s="0"/>
      <c r="DJW1048570" s="0"/>
      <c r="DJX1048570" s="0"/>
      <c r="DJY1048570" s="0"/>
      <c r="DJZ1048570" s="0"/>
      <c r="DKA1048570" s="0"/>
      <c r="DKB1048570" s="0"/>
      <c r="DKC1048570" s="0"/>
      <c r="DKD1048570" s="0"/>
      <c r="DKE1048570" s="0"/>
      <c r="DKF1048570" s="0"/>
      <c r="DKG1048570" s="0"/>
      <c r="DKH1048570" s="0"/>
      <c r="DKI1048570" s="0"/>
      <c r="DKJ1048570" s="0"/>
      <c r="DKK1048570" s="0"/>
      <c r="DKL1048570" s="0"/>
      <c r="DKM1048570" s="0"/>
      <c r="DKN1048570" s="0"/>
      <c r="DKO1048570" s="0"/>
      <c r="DKP1048570" s="0"/>
      <c r="DKQ1048570" s="0"/>
      <c r="DKR1048570" s="0"/>
      <c r="DKS1048570" s="0"/>
      <c r="DKT1048570" s="0"/>
      <c r="DKU1048570" s="0"/>
      <c r="DKV1048570" s="0"/>
      <c r="DKW1048570" s="0"/>
      <c r="DKX1048570" s="0"/>
      <c r="DKY1048570" s="0"/>
      <c r="DKZ1048570" s="0"/>
      <c r="DLA1048570" s="0"/>
      <c r="DLB1048570" s="0"/>
      <c r="DLC1048570" s="0"/>
      <c r="DLD1048570" s="0"/>
      <c r="DLE1048570" s="0"/>
      <c r="DLF1048570" s="0"/>
      <c r="DLG1048570" s="0"/>
      <c r="DLH1048570" s="0"/>
      <c r="DLI1048570" s="0"/>
      <c r="DLJ1048570" s="0"/>
      <c r="DLK1048570" s="0"/>
      <c r="DLL1048570" s="0"/>
      <c r="DLM1048570" s="0"/>
      <c r="DLN1048570" s="0"/>
      <c r="DLO1048570" s="0"/>
      <c r="DLP1048570" s="0"/>
      <c r="DLQ1048570" s="0"/>
      <c r="DLR1048570" s="0"/>
      <c r="DLS1048570" s="0"/>
      <c r="DLT1048570" s="0"/>
      <c r="DLU1048570" s="0"/>
      <c r="DLV1048570" s="0"/>
      <c r="DLW1048570" s="0"/>
      <c r="DLX1048570" s="0"/>
      <c r="DLY1048570" s="0"/>
      <c r="DLZ1048570" s="0"/>
      <c r="DMA1048570" s="0"/>
      <c r="DMB1048570" s="0"/>
      <c r="DMC1048570" s="0"/>
      <c r="DMD1048570" s="0"/>
      <c r="DME1048570" s="0"/>
      <c r="DMF1048570" s="0"/>
      <c r="DMG1048570" s="0"/>
      <c r="DMH1048570" s="0"/>
      <c r="DMI1048570" s="0"/>
      <c r="DMJ1048570" s="0"/>
      <c r="DMK1048570" s="0"/>
      <c r="DML1048570" s="0"/>
      <c r="DMM1048570" s="0"/>
      <c r="DMN1048570" s="0"/>
      <c r="DMO1048570" s="0"/>
      <c r="DMP1048570" s="0"/>
      <c r="DMQ1048570" s="0"/>
      <c r="DMR1048570" s="0"/>
      <c r="DMS1048570" s="0"/>
      <c r="DMT1048570" s="0"/>
      <c r="DMU1048570" s="0"/>
      <c r="DMV1048570" s="0"/>
      <c r="DMW1048570" s="0"/>
      <c r="DMX1048570" s="0"/>
      <c r="DMY1048570" s="0"/>
      <c r="DMZ1048570" s="0"/>
      <c r="DNA1048570" s="0"/>
      <c r="DNB1048570" s="0"/>
      <c r="DNC1048570" s="0"/>
      <c r="DND1048570" s="0"/>
      <c r="DNE1048570" s="0"/>
      <c r="DNF1048570" s="0"/>
      <c r="DNG1048570" s="0"/>
      <c r="DNH1048570" s="0"/>
      <c r="DNI1048570" s="0"/>
      <c r="DNJ1048570" s="0"/>
      <c r="DNK1048570" s="0"/>
      <c r="DNL1048570" s="0"/>
      <c r="DNM1048570" s="0"/>
      <c r="DNN1048570" s="0"/>
      <c r="DNO1048570" s="0"/>
      <c r="DNP1048570" s="0"/>
      <c r="DNQ1048570" s="0"/>
      <c r="DNR1048570" s="0"/>
      <c r="DNS1048570" s="0"/>
      <c r="DNT1048570" s="0"/>
      <c r="DNU1048570" s="0"/>
      <c r="DNV1048570" s="0"/>
      <c r="DNW1048570" s="0"/>
      <c r="DNX1048570" s="0"/>
      <c r="DNY1048570" s="0"/>
      <c r="DNZ1048570" s="0"/>
      <c r="DOA1048570" s="0"/>
      <c r="DOB1048570" s="0"/>
      <c r="DOC1048570" s="0"/>
      <c r="DOD1048570" s="0"/>
      <c r="DOE1048570" s="0"/>
      <c r="DOF1048570" s="0"/>
      <c r="DOG1048570" s="0"/>
      <c r="DOH1048570" s="0"/>
      <c r="DOI1048570" s="0"/>
      <c r="DOJ1048570" s="0"/>
      <c r="DOK1048570" s="0"/>
      <c r="DOL1048570" s="0"/>
      <c r="DOM1048570" s="0"/>
      <c r="DON1048570" s="0"/>
      <c r="DOO1048570" s="0"/>
      <c r="DOP1048570" s="0"/>
      <c r="DOQ1048570" s="0"/>
      <c r="DOR1048570" s="0"/>
      <c r="DOS1048570" s="0"/>
      <c r="DOT1048570" s="0"/>
      <c r="DOU1048570" s="0"/>
      <c r="DOV1048570" s="0"/>
      <c r="DOW1048570" s="0"/>
      <c r="DOX1048570" s="0"/>
      <c r="DOY1048570" s="0"/>
      <c r="DOZ1048570" s="0"/>
      <c r="DPA1048570" s="0"/>
      <c r="DPB1048570" s="0"/>
      <c r="DPC1048570" s="0"/>
      <c r="DPD1048570" s="0"/>
      <c r="DPE1048570" s="0"/>
      <c r="DPF1048570" s="0"/>
      <c r="DPG1048570" s="0"/>
      <c r="DPH1048570" s="0"/>
      <c r="DPI1048570" s="0"/>
      <c r="DPJ1048570" s="0"/>
      <c r="DPK1048570" s="0"/>
      <c r="DPL1048570" s="0"/>
      <c r="DPM1048570" s="0"/>
      <c r="DPN1048570" s="0"/>
      <c r="DPO1048570" s="0"/>
      <c r="DPP1048570" s="0"/>
      <c r="DPQ1048570" s="0"/>
      <c r="DPR1048570" s="0"/>
      <c r="DPS1048570" s="0"/>
      <c r="DPT1048570" s="0"/>
      <c r="DPU1048570" s="0"/>
      <c r="DPV1048570" s="0"/>
      <c r="DPW1048570" s="0"/>
      <c r="DPX1048570" s="0"/>
      <c r="DPY1048570" s="0"/>
      <c r="DPZ1048570" s="0"/>
      <c r="DQA1048570" s="0"/>
      <c r="DQB1048570" s="0"/>
      <c r="DQC1048570" s="0"/>
      <c r="DQD1048570" s="0"/>
      <c r="DQE1048570" s="0"/>
      <c r="DQF1048570" s="0"/>
      <c r="DQG1048570" s="0"/>
      <c r="DQH1048570" s="0"/>
      <c r="DQI1048570" s="0"/>
      <c r="DQJ1048570" s="0"/>
      <c r="DQK1048570" s="0"/>
      <c r="DQL1048570" s="0"/>
      <c r="DQM1048570" s="0"/>
      <c r="DQN1048570" s="0"/>
      <c r="DQO1048570" s="0"/>
      <c r="DQP1048570" s="0"/>
      <c r="DQQ1048570" s="0"/>
      <c r="DQR1048570" s="0"/>
      <c r="DQS1048570" s="0"/>
      <c r="DQT1048570" s="0"/>
      <c r="DQU1048570" s="0"/>
      <c r="DQV1048570" s="0"/>
      <c r="DQW1048570" s="0"/>
      <c r="DQX1048570" s="0"/>
      <c r="DQY1048570" s="0"/>
      <c r="DQZ1048570" s="0"/>
      <c r="DRA1048570" s="0"/>
      <c r="DRB1048570" s="0"/>
      <c r="DRC1048570" s="0"/>
      <c r="DRD1048570" s="0"/>
      <c r="DRE1048570" s="0"/>
      <c r="DRF1048570" s="0"/>
      <c r="DRG1048570" s="0"/>
      <c r="DRH1048570" s="0"/>
      <c r="DRI1048570" s="0"/>
      <c r="DRJ1048570" s="0"/>
      <c r="DRK1048570" s="0"/>
      <c r="DRL1048570" s="0"/>
      <c r="DRM1048570" s="0"/>
      <c r="DRN1048570" s="0"/>
      <c r="DRO1048570" s="0"/>
      <c r="DRP1048570" s="0"/>
      <c r="DRQ1048570" s="0"/>
      <c r="DRR1048570" s="0"/>
      <c r="DRS1048570" s="0"/>
      <c r="DRT1048570" s="0"/>
      <c r="DRU1048570" s="0"/>
      <c r="DRV1048570" s="0"/>
      <c r="DRW1048570" s="0"/>
      <c r="DRX1048570" s="0"/>
      <c r="DRY1048570" s="0"/>
      <c r="DRZ1048570" s="0"/>
      <c r="DSA1048570" s="0"/>
      <c r="DSB1048570" s="0"/>
      <c r="DSC1048570" s="0"/>
      <c r="DSD1048570" s="0"/>
      <c r="DSE1048570" s="0"/>
      <c r="DSF1048570" s="0"/>
      <c r="DSG1048570" s="0"/>
      <c r="DSH1048570" s="0"/>
      <c r="DSI1048570" s="0"/>
      <c r="DSJ1048570" s="0"/>
      <c r="DSK1048570" s="0"/>
      <c r="DSL1048570" s="0"/>
      <c r="DSM1048570" s="0"/>
      <c r="DSN1048570" s="0"/>
      <c r="DSO1048570" s="0"/>
      <c r="DSP1048570" s="0"/>
      <c r="DSQ1048570" s="0"/>
      <c r="DSR1048570" s="0"/>
      <c r="DSS1048570" s="0"/>
      <c r="DST1048570" s="0"/>
      <c r="DSU1048570" s="0"/>
      <c r="DSV1048570" s="0"/>
      <c r="DSW1048570" s="0"/>
      <c r="DSX1048570" s="0"/>
      <c r="DSY1048570" s="0"/>
      <c r="DSZ1048570" s="0"/>
      <c r="DTA1048570" s="0"/>
      <c r="DTB1048570" s="0"/>
      <c r="DTC1048570" s="0"/>
      <c r="DTD1048570" s="0"/>
      <c r="DTE1048570" s="0"/>
      <c r="DTF1048570" s="0"/>
      <c r="DTG1048570" s="0"/>
      <c r="DTH1048570" s="0"/>
      <c r="DTI1048570" s="0"/>
      <c r="DTJ1048570" s="0"/>
      <c r="DTK1048570" s="0"/>
      <c r="DTL1048570" s="0"/>
      <c r="DTM1048570" s="0"/>
      <c r="DTN1048570" s="0"/>
      <c r="DTO1048570" s="0"/>
      <c r="DTP1048570" s="0"/>
      <c r="DTQ1048570" s="0"/>
      <c r="DTR1048570" s="0"/>
      <c r="DTS1048570" s="0"/>
      <c r="DTT1048570" s="0"/>
      <c r="DTU1048570" s="0"/>
      <c r="DTV1048570" s="0"/>
      <c r="DTW1048570" s="0"/>
      <c r="DTX1048570" s="0"/>
      <c r="DTY1048570" s="0"/>
      <c r="DTZ1048570" s="0"/>
      <c r="DUA1048570" s="0"/>
      <c r="DUB1048570" s="0"/>
      <c r="DUC1048570" s="0"/>
      <c r="DUD1048570" s="0"/>
      <c r="DUE1048570" s="0"/>
      <c r="DUF1048570" s="0"/>
      <c r="DUG1048570" s="0"/>
      <c r="DUH1048570" s="0"/>
      <c r="DUI1048570" s="0"/>
      <c r="DUJ1048570" s="0"/>
      <c r="DUK1048570" s="0"/>
      <c r="DUL1048570" s="0"/>
      <c r="DUM1048570" s="0"/>
      <c r="DUN1048570" s="0"/>
      <c r="DUO1048570" s="0"/>
      <c r="DUP1048570" s="0"/>
      <c r="DUQ1048570" s="0"/>
      <c r="DUR1048570" s="0"/>
      <c r="DUS1048570" s="0"/>
      <c r="DUT1048570" s="0"/>
      <c r="DUU1048570" s="0"/>
      <c r="DUV1048570" s="0"/>
      <c r="DUW1048570" s="0"/>
      <c r="DUX1048570" s="0"/>
      <c r="DUY1048570" s="0"/>
      <c r="DUZ1048570" s="0"/>
      <c r="DVA1048570" s="0"/>
      <c r="DVB1048570" s="0"/>
      <c r="DVC1048570" s="0"/>
      <c r="DVD1048570" s="0"/>
      <c r="DVE1048570" s="0"/>
      <c r="DVF1048570" s="0"/>
      <c r="DVG1048570" s="0"/>
      <c r="DVH1048570" s="0"/>
      <c r="DVI1048570" s="0"/>
      <c r="DVJ1048570" s="0"/>
      <c r="DVK1048570" s="0"/>
      <c r="DVL1048570" s="0"/>
      <c r="DVM1048570" s="0"/>
      <c r="DVN1048570" s="0"/>
      <c r="DVO1048570" s="0"/>
      <c r="DVP1048570" s="0"/>
      <c r="DVQ1048570" s="0"/>
      <c r="DVR1048570" s="0"/>
      <c r="DVS1048570" s="0"/>
      <c r="DVT1048570" s="0"/>
      <c r="DVU1048570" s="0"/>
      <c r="DVV1048570" s="0"/>
      <c r="DVW1048570" s="0"/>
      <c r="DVX1048570" s="0"/>
      <c r="DVY1048570" s="0"/>
      <c r="DVZ1048570" s="0"/>
      <c r="DWA1048570" s="0"/>
      <c r="DWB1048570" s="0"/>
      <c r="DWC1048570" s="0"/>
      <c r="DWD1048570" s="0"/>
      <c r="DWE1048570" s="0"/>
      <c r="DWF1048570" s="0"/>
      <c r="DWG1048570" s="0"/>
      <c r="DWH1048570" s="0"/>
      <c r="DWI1048570" s="0"/>
      <c r="DWJ1048570" s="0"/>
      <c r="DWK1048570" s="0"/>
      <c r="DWL1048570" s="0"/>
      <c r="DWM1048570" s="0"/>
      <c r="DWN1048570" s="0"/>
      <c r="DWO1048570" s="0"/>
      <c r="DWP1048570" s="0"/>
      <c r="DWQ1048570" s="0"/>
      <c r="DWR1048570" s="0"/>
      <c r="DWS1048570" s="0"/>
      <c r="DWT1048570" s="0"/>
      <c r="DWU1048570" s="0"/>
      <c r="DWV1048570" s="0"/>
      <c r="DWW1048570" s="0"/>
      <c r="DWX1048570" s="0"/>
      <c r="DWY1048570" s="0"/>
      <c r="DWZ1048570" s="0"/>
      <c r="DXA1048570" s="0"/>
      <c r="DXB1048570" s="0"/>
      <c r="DXC1048570" s="0"/>
      <c r="DXD1048570" s="0"/>
      <c r="DXE1048570" s="0"/>
      <c r="DXF1048570" s="0"/>
      <c r="DXG1048570" s="0"/>
      <c r="DXH1048570" s="0"/>
      <c r="DXI1048570" s="0"/>
      <c r="DXJ1048570" s="0"/>
      <c r="DXK1048570" s="0"/>
      <c r="DXL1048570" s="0"/>
      <c r="DXM1048570" s="0"/>
      <c r="DXN1048570" s="0"/>
      <c r="DXO1048570" s="0"/>
      <c r="DXP1048570" s="0"/>
      <c r="DXQ1048570" s="0"/>
      <c r="DXR1048570" s="0"/>
      <c r="DXS1048570" s="0"/>
      <c r="DXT1048570" s="0"/>
      <c r="DXU1048570" s="0"/>
      <c r="DXV1048570" s="0"/>
      <c r="DXW1048570" s="0"/>
      <c r="DXX1048570" s="0"/>
      <c r="DXY1048570" s="0"/>
      <c r="DXZ1048570" s="0"/>
      <c r="DYA1048570" s="0"/>
      <c r="DYB1048570" s="0"/>
      <c r="DYC1048570" s="0"/>
      <c r="DYD1048570" s="0"/>
      <c r="DYE1048570" s="0"/>
      <c r="DYF1048570" s="0"/>
      <c r="DYG1048570" s="0"/>
      <c r="DYH1048570" s="0"/>
      <c r="DYI1048570" s="0"/>
      <c r="DYJ1048570" s="0"/>
      <c r="DYK1048570" s="0"/>
      <c r="DYL1048570" s="0"/>
      <c r="DYM1048570" s="0"/>
      <c r="DYN1048570" s="0"/>
      <c r="DYO1048570" s="0"/>
      <c r="DYP1048570" s="0"/>
      <c r="DYQ1048570" s="0"/>
      <c r="DYR1048570" s="0"/>
      <c r="DYS1048570" s="0"/>
      <c r="DYT1048570" s="0"/>
      <c r="DYU1048570" s="0"/>
      <c r="DYV1048570" s="0"/>
      <c r="DYW1048570" s="0"/>
      <c r="DYX1048570" s="0"/>
      <c r="DYY1048570" s="0"/>
      <c r="DYZ1048570" s="0"/>
      <c r="DZA1048570" s="0"/>
      <c r="DZB1048570" s="0"/>
      <c r="DZC1048570" s="0"/>
      <c r="DZD1048570" s="0"/>
      <c r="DZE1048570" s="0"/>
      <c r="DZF1048570" s="0"/>
      <c r="DZG1048570" s="0"/>
      <c r="DZH1048570" s="0"/>
      <c r="DZI1048570" s="0"/>
      <c r="DZJ1048570" s="0"/>
      <c r="DZK1048570" s="0"/>
      <c r="DZL1048570" s="0"/>
      <c r="DZM1048570" s="0"/>
      <c r="DZN1048570" s="0"/>
      <c r="DZO1048570" s="0"/>
      <c r="DZP1048570" s="0"/>
      <c r="DZQ1048570" s="0"/>
      <c r="DZR1048570" s="0"/>
      <c r="DZS1048570" s="0"/>
      <c r="DZT1048570" s="0"/>
      <c r="DZU1048570" s="0"/>
      <c r="DZV1048570" s="0"/>
      <c r="DZW1048570" s="0"/>
      <c r="DZX1048570" s="0"/>
      <c r="DZY1048570" s="0"/>
      <c r="DZZ1048570" s="0"/>
      <c r="EAA1048570" s="0"/>
      <c r="EAB1048570" s="0"/>
      <c r="EAC1048570" s="0"/>
      <c r="EAD1048570" s="0"/>
      <c r="EAE1048570" s="0"/>
      <c r="EAF1048570" s="0"/>
      <c r="EAG1048570" s="0"/>
      <c r="EAH1048570" s="0"/>
      <c r="EAI1048570" s="0"/>
      <c r="EAJ1048570" s="0"/>
      <c r="EAK1048570" s="0"/>
      <c r="EAL1048570" s="0"/>
      <c r="EAM1048570" s="0"/>
      <c r="EAN1048570" s="0"/>
      <c r="EAO1048570" s="0"/>
      <c r="EAP1048570" s="0"/>
      <c r="EAQ1048570" s="0"/>
      <c r="EAR1048570" s="0"/>
      <c r="EAS1048570" s="0"/>
      <c r="EAT1048570" s="0"/>
      <c r="EAU1048570" s="0"/>
      <c r="EAV1048570" s="0"/>
      <c r="EAW1048570" s="0"/>
      <c r="EAX1048570" s="0"/>
      <c r="EAY1048570" s="0"/>
      <c r="EAZ1048570" s="0"/>
      <c r="EBA1048570" s="0"/>
      <c r="EBB1048570" s="0"/>
      <c r="EBC1048570" s="0"/>
      <c r="EBD1048570" s="0"/>
      <c r="EBE1048570" s="0"/>
      <c r="EBF1048570" s="0"/>
      <c r="EBG1048570" s="0"/>
      <c r="EBH1048570" s="0"/>
      <c r="EBI1048570" s="0"/>
      <c r="EBJ1048570" s="0"/>
      <c r="EBK1048570" s="0"/>
      <c r="EBL1048570" s="0"/>
      <c r="EBM1048570" s="0"/>
      <c r="EBN1048570" s="0"/>
      <c r="EBO1048570" s="0"/>
      <c r="EBP1048570" s="0"/>
      <c r="EBQ1048570" s="0"/>
      <c r="EBR1048570" s="0"/>
      <c r="EBS1048570" s="0"/>
      <c r="EBT1048570" s="0"/>
      <c r="EBU1048570" s="0"/>
      <c r="EBV1048570" s="0"/>
      <c r="EBW1048570" s="0"/>
      <c r="EBX1048570" s="0"/>
      <c r="EBY1048570" s="0"/>
      <c r="EBZ1048570" s="0"/>
      <c r="ECA1048570" s="0"/>
      <c r="ECB1048570" s="0"/>
      <c r="ECC1048570" s="0"/>
      <c r="ECD1048570" s="0"/>
      <c r="ECE1048570" s="0"/>
      <c r="ECF1048570" s="0"/>
      <c r="ECG1048570" s="0"/>
      <c r="ECH1048570" s="0"/>
      <c r="ECI1048570" s="0"/>
      <c r="ECJ1048570" s="0"/>
      <c r="ECK1048570" s="0"/>
      <c r="ECL1048570" s="0"/>
      <c r="ECM1048570" s="0"/>
      <c r="ECN1048570" s="0"/>
      <c r="ECO1048570" s="0"/>
      <c r="ECP1048570" s="0"/>
      <c r="ECQ1048570" s="0"/>
      <c r="ECR1048570" s="0"/>
      <c r="ECS1048570" s="0"/>
      <c r="ECT1048570" s="0"/>
      <c r="ECU1048570" s="0"/>
      <c r="ECV1048570" s="0"/>
      <c r="ECW1048570" s="0"/>
      <c r="ECX1048570" s="0"/>
      <c r="ECY1048570" s="0"/>
      <c r="ECZ1048570" s="0"/>
      <c r="EDA1048570" s="0"/>
      <c r="EDB1048570" s="0"/>
      <c r="EDC1048570" s="0"/>
      <c r="EDD1048570" s="0"/>
      <c r="EDE1048570" s="0"/>
      <c r="EDF1048570" s="0"/>
      <c r="EDG1048570" s="0"/>
      <c r="EDH1048570" s="0"/>
      <c r="EDI1048570" s="0"/>
      <c r="EDJ1048570" s="0"/>
      <c r="EDK1048570" s="0"/>
      <c r="EDL1048570" s="0"/>
      <c r="EDM1048570" s="0"/>
      <c r="EDN1048570" s="0"/>
      <c r="EDO1048570" s="0"/>
      <c r="EDP1048570" s="0"/>
      <c r="EDQ1048570" s="0"/>
      <c r="EDR1048570" s="0"/>
      <c r="EDS1048570" s="0"/>
      <c r="EDT1048570" s="0"/>
      <c r="EDU1048570" s="0"/>
      <c r="EDV1048570" s="0"/>
      <c r="EDW1048570" s="0"/>
      <c r="EDX1048570" s="0"/>
      <c r="EDY1048570" s="0"/>
      <c r="EDZ1048570" s="0"/>
      <c r="EEA1048570" s="0"/>
      <c r="EEB1048570" s="0"/>
      <c r="EEC1048570" s="0"/>
      <c r="EED1048570" s="0"/>
      <c r="EEE1048570" s="0"/>
      <c r="EEF1048570" s="0"/>
      <c r="EEG1048570" s="0"/>
      <c r="EEH1048570" s="0"/>
      <c r="EEI1048570" s="0"/>
      <c r="EEJ1048570" s="0"/>
      <c r="EEK1048570" s="0"/>
      <c r="EEL1048570" s="0"/>
      <c r="EEM1048570" s="0"/>
      <c r="EEN1048570" s="0"/>
      <c r="EEO1048570" s="0"/>
      <c r="EEP1048570" s="0"/>
      <c r="EEQ1048570" s="0"/>
      <c r="EER1048570" s="0"/>
      <c r="EES1048570" s="0"/>
      <c r="EET1048570" s="0"/>
      <c r="EEU1048570" s="0"/>
      <c r="EEV1048570" s="0"/>
      <c r="EEW1048570" s="0"/>
      <c r="EEX1048570" s="0"/>
      <c r="EEY1048570" s="0"/>
      <c r="EEZ1048570" s="0"/>
      <c r="EFA1048570" s="0"/>
      <c r="EFB1048570" s="0"/>
      <c r="EFC1048570" s="0"/>
      <c r="EFD1048570" s="0"/>
      <c r="EFE1048570" s="0"/>
      <c r="EFF1048570" s="0"/>
      <c r="EFG1048570" s="0"/>
      <c r="EFH1048570" s="0"/>
      <c r="EFI1048570" s="0"/>
      <c r="EFJ1048570" s="0"/>
      <c r="EFK1048570" s="0"/>
      <c r="EFL1048570" s="0"/>
      <c r="EFM1048570" s="0"/>
      <c r="EFN1048570" s="0"/>
      <c r="EFO1048570" s="0"/>
      <c r="EFP1048570" s="0"/>
      <c r="EFQ1048570" s="0"/>
      <c r="EFR1048570" s="0"/>
      <c r="EFS1048570" s="0"/>
      <c r="EFT1048570" s="0"/>
      <c r="EFU1048570" s="0"/>
      <c r="EFV1048570" s="0"/>
      <c r="EFW1048570" s="0"/>
      <c r="EFX1048570" s="0"/>
      <c r="EFY1048570" s="0"/>
      <c r="EFZ1048570" s="0"/>
      <c r="EGA1048570" s="0"/>
      <c r="EGB1048570" s="0"/>
      <c r="EGC1048570" s="0"/>
      <c r="EGD1048570" s="0"/>
      <c r="EGE1048570" s="0"/>
      <c r="EGF1048570" s="0"/>
      <c r="EGG1048570" s="0"/>
      <c r="EGH1048570" s="0"/>
      <c r="EGI1048570" s="0"/>
      <c r="EGJ1048570" s="0"/>
      <c r="EGK1048570" s="0"/>
      <c r="EGL1048570" s="0"/>
      <c r="EGM1048570" s="0"/>
      <c r="EGN1048570" s="0"/>
      <c r="EGO1048570" s="0"/>
      <c r="EGP1048570" s="0"/>
      <c r="EGQ1048570" s="0"/>
      <c r="EGR1048570" s="0"/>
      <c r="EGS1048570" s="0"/>
      <c r="EGT1048570" s="0"/>
      <c r="EGU1048570" s="0"/>
      <c r="EGV1048570" s="0"/>
      <c r="EGW1048570" s="0"/>
      <c r="EGX1048570" s="0"/>
      <c r="EGY1048570" s="0"/>
      <c r="EGZ1048570" s="0"/>
      <c r="EHA1048570" s="0"/>
      <c r="EHB1048570" s="0"/>
      <c r="EHC1048570" s="0"/>
      <c r="EHD1048570" s="0"/>
      <c r="EHE1048570" s="0"/>
      <c r="EHF1048570" s="0"/>
      <c r="EHG1048570" s="0"/>
      <c r="EHH1048570" s="0"/>
      <c r="EHI1048570" s="0"/>
      <c r="EHJ1048570" s="0"/>
      <c r="EHK1048570" s="0"/>
      <c r="EHL1048570" s="0"/>
      <c r="EHM1048570" s="0"/>
      <c r="EHN1048570" s="0"/>
      <c r="EHO1048570" s="0"/>
      <c r="EHP1048570" s="0"/>
      <c r="EHQ1048570" s="0"/>
      <c r="EHR1048570" s="0"/>
      <c r="EHS1048570" s="0"/>
      <c r="EHT1048570" s="0"/>
      <c r="EHU1048570" s="0"/>
      <c r="EHV1048570" s="0"/>
      <c r="EHW1048570" s="0"/>
      <c r="EHX1048570" s="0"/>
      <c r="EHY1048570" s="0"/>
      <c r="EHZ1048570" s="0"/>
      <c r="EIA1048570" s="0"/>
      <c r="EIB1048570" s="0"/>
      <c r="EIC1048570" s="0"/>
      <c r="EID1048570" s="0"/>
      <c r="EIE1048570" s="0"/>
      <c r="EIF1048570" s="0"/>
      <c r="EIG1048570" s="0"/>
      <c r="EIH1048570" s="0"/>
      <c r="EII1048570" s="0"/>
      <c r="EIJ1048570" s="0"/>
      <c r="EIK1048570" s="0"/>
      <c r="EIL1048570" s="0"/>
      <c r="EIM1048570" s="0"/>
      <c r="EIN1048570" s="0"/>
      <c r="EIO1048570" s="0"/>
      <c r="EIP1048570" s="0"/>
      <c r="EIQ1048570" s="0"/>
      <c r="EIR1048570" s="0"/>
      <c r="EIS1048570" s="0"/>
      <c r="EIT1048570" s="0"/>
      <c r="EIU1048570" s="0"/>
      <c r="EIV1048570" s="0"/>
      <c r="EIW1048570" s="0"/>
      <c r="EIX1048570" s="0"/>
      <c r="EIY1048570" s="0"/>
      <c r="EIZ1048570" s="0"/>
      <c r="EJA1048570" s="0"/>
      <c r="EJB1048570" s="0"/>
      <c r="EJC1048570" s="0"/>
      <c r="EJD1048570" s="0"/>
      <c r="EJE1048570" s="0"/>
      <c r="EJF1048570" s="0"/>
      <c r="EJG1048570" s="0"/>
      <c r="EJH1048570" s="0"/>
      <c r="EJI1048570" s="0"/>
      <c r="EJJ1048570" s="0"/>
      <c r="EJK1048570" s="0"/>
      <c r="EJL1048570" s="0"/>
      <c r="EJM1048570" s="0"/>
      <c r="EJN1048570" s="0"/>
      <c r="EJO1048570" s="0"/>
      <c r="EJP1048570" s="0"/>
      <c r="EJQ1048570" s="0"/>
      <c r="EJR1048570" s="0"/>
      <c r="EJS1048570" s="0"/>
      <c r="EJT1048570" s="0"/>
      <c r="EJU1048570" s="0"/>
      <c r="EJV1048570" s="0"/>
      <c r="EJW1048570" s="0"/>
      <c r="EJX1048570" s="0"/>
      <c r="EJY1048570" s="0"/>
      <c r="EJZ1048570" s="0"/>
      <c r="EKA1048570" s="0"/>
      <c r="EKB1048570" s="0"/>
      <c r="EKC1048570" s="0"/>
      <c r="EKD1048570" s="0"/>
      <c r="EKE1048570" s="0"/>
      <c r="EKF1048570" s="0"/>
      <c r="EKG1048570" s="0"/>
      <c r="EKH1048570" s="0"/>
      <c r="EKI1048570" s="0"/>
      <c r="EKJ1048570" s="0"/>
      <c r="EKK1048570" s="0"/>
      <c r="EKL1048570" s="0"/>
      <c r="EKM1048570" s="0"/>
      <c r="EKN1048570" s="0"/>
      <c r="EKO1048570" s="0"/>
      <c r="EKP1048570" s="0"/>
      <c r="EKQ1048570" s="0"/>
      <c r="EKR1048570" s="0"/>
      <c r="EKS1048570" s="0"/>
      <c r="EKT1048570" s="0"/>
      <c r="EKU1048570" s="0"/>
      <c r="EKV1048570" s="0"/>
      <c r="EKW1048570" s="0"/>
      <c r="EKX1048570" s="0"/>
      <c r="EKY1048570" s="0"/>
      <c r="EKZ1048570" s="0"/>
      <c r="ELA1048570" s="0"/>
      <c r="ELB1048570" s="0"/>
      <c r="ELC1048570" s="0"/>
      <c r="ELD1048570" s="0"/>
      <c r="ELE1048570" s="0"/>
      <c r="ELF1048570" s="0"/>
      <c r="ELG1048570" s="0"/>
      <c r="ELH1048570" s="0"/>
      <c r="ELI1048570" s="0"/>
      <c r="ELJ1048570" s="0"/>
      <c r="ELK1048570" s="0"/>
      <c r="ELL1048570" s="0"/>
      <c r="ELM1048570" s="0"/>
      <c r="ELN1048570" s="0"/>
      <c r="ELO1048570" s="0"/>
      <c r="ELP1048570" s="0"/>
      <c r="ELQ1048570" s="0"/>
      <c r="ELR1048570" s="0"/>
      <c r="ELS1048570" s="0"/>
      <c r="ELT1048570" s="0"/>
      <c r="ELU1048570" s="0"/>
      <c r="ELV1048570" s="0"/>
      <c r="ELW1048570" s="0"/>
      <c r="ELX1048570" s="0"/>
      <c r="ELY1048570" s="0"/>
      <c r="ELZ1048570" s="0"/>
      <c r="EMA1048570" s="0"/>
      <c r="EMB1048570" s="0"/>
      <c r="EMC1048570" s="0"/>
      <c r="EMD1048570" s="0"/>
      <c r="EME1048570" s="0"/>
      <c r="EMF1048570" s="0"/>
      <c r="EMG1048570" s="0"/>
      <c r="EMH1048570" s="0"/>
      <c r="EMI1048570" s="0"/>
      <c r="EMJ1048570" s="0"/>
      <c r="EMK1048570" s="0"/>
      <c r="EML1048570" s="0"/>
      <c r="EMM1048570" s="0"/>
      <c r="EMN1048570" s="0"/>
      <c r="EMO1048570" s="0"/>
      <c r="EMP1048570" s="0"/>
      <c r="EMQ1048570" s="0"/>
      <c r="EMR1048570" s="0"/>
      <c r="EMS1048570" s="0"/>
      <c r="EMT1048570" s="0"/>
      <c r="EMU1048570" s="0"/>
      <c r="EMV1048570" s="0"/>
      <c r="EMW1048570" s="0"/>
      <c r="EMX1048570" s="0"/>
      <c r="EMY1048570" s="0"/>
      <c r="EMZ1048570" s="0"/>
      <c r="ENA1048570" s="0"/>
      <c r="ENB1048570" s="0"/>
      <c r="ENC1048570" s="0"/>
      <c r="END1048570" s="0"/>
      <c r="ENE1048570" s="0"/>
      <c r="ENF1048570" s="0"/>
      <c r="ENG1048570" s="0"/>
      <c r="ENH1048570" s="0"/>
      <c r="ENI1048570" s="0"/>
      <c r="ENJ1048570" s="0"/>
      <c r="ENK1048570" s="0"/>
      <c r="ENL1048570" s="0"/>
      <c r="ENM1048570" s="0"/>
      <c r="ENN1048570" s="0"/>
      <c r="ENO1048570" s="0"/>
      <c r="ENP1048570" s="0"/>
      <c r="ENQ1048570" s="0"/>
      <c r="ENR1048570" s="0"/>
      <c r="ENS1048570" s="0"/>
      <c r="ENT1048570" s="0"/>
      <c r="ENU1048570" s="0"/>
      <c r="ENV1048570" s="0"/>
      <c r="ENW1048570" s="0"/>
      <c r="ENX1048570" s="0"/>
      <c r="ENY1048570" s="0"/>
      <c r="ENZ1048570" s="0"/>
      <c r="EOA1048570" s="0"/>
      <c r="EOB1048570" s="0"/>
      <c r="EOC1048570" s="0"/>
      <c r="EOD1048570" s="0"/>
      <c r="EOE1048570" s="0"/>
      <c r="EOF1048570" s="0"/>
      <c r="EOG1048570" s="0"/>
      <c r="EOH1048570" s="0"/>
      <c r="EOI1048570" s="0"/>
      <c r="EOJ1048570" s="0"/>
      <c r="EOK1048570" s="0"/>
      <c r="EOL1048570" s="0"/>
      <c r="EOM1048570" s="0"/>
      <c r="EON1048570" s="0"/>
      <c r="EOO1048570" s="0"/>
      <c r="EOP1048570" s="0"/>
      <c r="EOQ1048570" s="0"/>
      <c r="EOR1048570" s="0"/>
      <c r="EOS1048570" s="0"/>
      <c r="EOT1048570" s="0"/>
      <c r="EOU1048570" s="0"/>
      <c r="EOV1048570" s="0"/>
      <c r="EOW1048570" s="0"/>
      <c r="EOX1048570" s="0"/>
      <c r="EOY1048570" s="0"/>
      <c r="EOZ1048570" s="0"/>
      <c r="EPA1048570" s="0"/>
      <c r="EPB1048570" s="0"/>
      <c r="EPC1048570" s="0"/>
      <c r="EPD1048570" s="0"/>
      <c r="EPE1048570" s="0"/>
      <c r="EPF1048570" s="0"/>
      <c r="EPG1048570" s="0"/>
      <c r="EPH1048570" s="0"/>
      <c r="EPI1048570" s="0"/>
      <c r="EPJ1048570" s="0"/>
      <c r="EPK1048570" s="0"/>
      <c r="EPL1048570" s="0"/>
      <c r="EPM1048570" s="0"/>
      <c r="EPN1048570" s="0"/>
      <c r="EPO1048570" s="0"/>
      <c r="EPP1048570" s="0"/>
      <c r="EPQ1048570" s="0"/>
      <c r="EPR1048570" s="0"/>
      <c r="EPS1048570" s="0"/>
      <c r="EPT1048570" s="0"/>
      <c r="EPU1048570" s="0"/>
      <c r="EPV1048570" s="0"/>
      <c r="EPW1048570" s="0"/>
      <c r="EPX1048570" s="0"/>
      <c r="EPY1048570" s="0"/>
      <c r="EPZ1048570" s="0"/>
      <c r="EQA1048570" s="0"/>
      <c r="EQB1048570" s="0"/>
      <c r="EQC1048570" s="0"/>
      <c r="EQD1048570" s="0"/>
      <c r="EQE1048570" s="0"/>
      <c r="EQF1048570" s="0"/>
      <c r="EQG1048570" s="0"/>
      <c r="EQH1048570" s="0"/>
      <c r="EQI1048570" s="0"/>
      <c r="EQJ1048570" s="0"/>
      <c r="EQK1048570" s="0"/>
      <c r="EQL1048570" s="0"/>
      <c r="EQM1048570" s="0"/>
      <c r="EQN1048570" s="0"/>
      <c r="EQO1048570" s="0"/>
      <c r="EQP1048570" s="0"/>
      <c r="EQQ1048570" s="0"/>
      <c r="EQR1048570" s="0"/>
      <c r="EQS1048570" s="0"/>
      <c r="EQT1048570" s="0"/>
      <c r="EQU1048570" s="0"/>
      <c r="EQV1048570" s="0"/>
      <c r="EQW1048570" s="0"/>
      <c r="EQX1048570" s="0"/>
      <c r="EQY1048570" s="0"/>
      <c r="EQZ1048570" s="0"/>
      <c r="ERA1048570" s="0"/>
      <c r="ERB1048570" s="0"/>
      <c r="ERC1048570" s="0"/>
      <c r="ERD1048570" s="0"/>
      <c r="ERE1048570" s="0"/>
      <c r="ERF1048570" s="0"/>
      <c r="ERG1048570" s="0"/>
      <c r="ERH1048570" s="0"/>
      <c r="ERI1048570" s="0"/>
      <c r="ERJ1048570" s="0"/>
      <c r="ERK1048570" s="0"/>
      <c r="ERL1048570" s="0"/>
      <c r="ERM1048570" s="0"/>
      <c r="ERN1048570" s="0"/>
      <c r="ERO1048570" s="0"/>
      <c r="ERP1048570" s="0"/>
      <c r="ERQ1048570" s="0"/>
      <c r="ERR1048570" s="0"/>
      <c r="ERS1048570" s="0"/>
      <c r="ERT1048570" s="0"/>
      <c r="ERU1048570" s="0"/>
      <c r="ERV1048570" s="0"/>
      <c r="ERW1048570" s="0"/>
      <c r="ERX1048570" s="0"/>
      <c r="ERY1048570" s="0"/>
      <c r="ERZ1048570" s="0"/>
      <c r="ESA1048570" s="0"/>
      <c r="ESB1048570" s="0"/>
      <c r="ESC1048570" s="0"/>
      <c r="ESD1048570" s="0"/>
      <c r="ESE1048570" s="0"/>
      <c r="ESF1048570" s="0"/>
      <c r="ESG1048570" s="0"/>
      <c r="ESH1048570" s="0"/>
      <c r="ESI1048570" s="0"/>
      <c r="ESJ1048570" s="0"/>
      <c r="ESK1048570" s="0"/>
      <c r="ESL1048570" s="0"/>
      <c r="ESM1048570" s="0"/>
      <c r="ESN1048570" s="0"/>
      <c r="ESO1048570" s="0"/>
      <c r="ESP1048570" s="0"/>
      <c r="ESQ1048570" s="0"/>
      <c r="ESR1048570" s="0"/>
      <c r="ESS1048570" s="0"/>
      <c r="EST1048570" s="0"/>
      <c r="ESU1048570" s="0"/>
      <c r="ESV1048570" s="0"/>
      <c r="ESW1048570" s="0"/>
      <c r="ESX1048570" s="0"/>
      <c r="ESY1048570" s="0"/>
      <c r="ESZ1048570" s="0"/>
      <c r="ETA1048570" s="0"/>
      <c r="ETB1048570" s="0"/>
      <c r="ETC1048570" s="0"/>
      <c r="ETD1048570" s="0"/>
      <c r="ETE1048570" s="0"/>
      <c r="ETF1048570" s="0"/>
      <c r="ETG1048570" s="0"/>
      <c r="ETH1048570" s="0"/>
      <c r="ETI1048570" s="0"/>
      <c r="ETJ1048570" s="0"/>
      <c r="ETK1048570" s="0"/>
      <c r="ETL1048570" s="0"/>
      <c r="ETM1048570" s="0"/>
      <c r="ETN1048570" s="0"/>
      <c r="ETO1048570" s="0"/>
      <c r="ETP1048570" s="0"/>
      <c r="ETQ1048570" s="0"/>
      <c r="ETR1048570" s="0"/>
      <c r="ETS1048570" s="0"/>
      <c r="ETT1048570" s="0"/>
      <c r="ETU1048570" s="0"/>
      <c r="ETV1048570" s="0"/>
      <c r="ETW1048570" s="0"/>
      <c r="ETX1048570" s="0"/>
      <c r="ETY1048570" s="0"/>
      <c r="ETZ1048570" s="0"/>
      <c r="EUA1048570" s="0"/>
      <c r="EUB1048570" s="0"/>
      <c r="EUC1048570" s="0"/>
      <c r="EUD1048570" s="0"/>
      <c r="EUE1048570" s="0"/>
      <c r="EUF1048570" s="0"/>
      <c r="EUG1048570" s="0"/>
      <c r="EUH1048570" s="0"/>
      <c r="EUI1048570" s="0"/>
      <c r="EUJ1048570" s="0"/>
      <c r="EUK1048570" s="0"/>
      <c r="EUL1048570" s="0"/>
      <c r="EUM1048570" s="0"/>
      <c r="EUN1048570" s="0"/>
      <c r="EUO1048570" s="0"/>
      <c r="EUP1048570" s="0"/>
      <c r="EUQ1048570" s="0"/>
      <c r="EUR1048570" s="0"/>
      <c r="EUS1048570" s="0"/>
      <c r="EUT1048570" s="0"/>
      <c r="EUU1048570" s="0"/>
      <c r="EUV1048570" s="0"/>
      <c r="EUW1048570" s="0"/>
      <c r="EUX1048570" s="0"/>
      <c r="EUY1048570" s="0"/>
      <c r="EUZ1048570" s="0"/>
      <c r="EVA1048570" s="0"/>
      <c r="EVB1048570" s="0"/>
      <c r="EVC1048570" s="0"/>
      <c r="EVD1048570" s="0"/>
      <c r="EVE1048570" s="0"/>
      <c r="EVF1048570" s="0"/>
      <c r="EVG1048570" s="0"/>
      <c r="EVH1048570" s="0"/>
      <c r="EVI1048570" s="0"/>
      <c r="EVJ1048570" s="0"/>
      <c r="EVK1048570" s="0"/>
      <c r="EVL1048570" s="0"/>
      <c r="EVM1048570" s="0"/>
      <c r="EVN1048570" s="0"/>
      <c r="EVO1048570" s="0"/>
      <c r="EVP1048570" s="0"/>
      <c r="EVQ1048570" s="0"/>
      <c r="EVR1048570" s="0"/>
      <c r="EVS1048570" s="0"/>
      <c r="EVT1048570" s="0"/>
      <c r="EVU1048570" s="0"/>
      <c r="EVV1048570" s="0"/>
      <c r="EVW1048570" s="0"/>
      <c r="EVX1048570" s="0"/>
      <c r="EVY1048570" s="0"/>
      <c r="EVZ1048570" s="0"/>
      <c r="EWA1048570" s="0"/>
      <c r="EWB1048570" s="0"/>
      <c r="EWC1048570" s="0"/>
      <c r="EWD1048570" s="0"/>
      <c r="EWE1048570" s="0"/>
      <c r="EWF1048570" s="0"/>
      <c r="EWG1048570" s="0"/>
      <c r="EWH1048570" s="0"/>
      <c r="EWI1048570" s="0"/>
      <c r="EWJ1048570" s="0"/>
      <c r="EWK1048570" s="0"/>
      <c r="EWL1048570" s="0"/>
      <c r="EWM1048570" s="0"/>
      <c r="EWN1048570" s="0"/>
      <c r="EWO1048570" s="0"/>
      <c r="EWP1048570" s="0"/>
      <c r="EWQ1048570" s="0"/>
      <c r="EWR1048570" s="0"/>
      <c r="EWS1048570" s="0"/>
      <c r="EWT1048570" s="0"/>
      <c r="EWU1048570" s="0"/>
      <c r="EWV1048570" s="0"/>
      <c r="EWW1048570" s="0"/>
      <c r="EWX1048570" s="0"/>
      <c r="EWY1048570" s="0"/>
      <c r="EWZ1048570" s="0"/>
      <c r="EXA1048570" s="0"/>
      <c r="EXB1048570" s="0"/>
      <c r="EXC1048570" s="0"/>
      <c r="EXD1048570" s="0"/>
      <c r="EXE1048570" s="0"/>
      <c r="EXF1048570" s="0"/>
      <c r="EXG1048570" s="0"/>
      <c r="EXH1048570" s="0"/>
      <c r="EXI1048570" s="0"/>
      <c r="EXJ1048570" s="0"/>
      <c r="EXK1048570" s="0"/>
      <c r="EXL1048570" s="0"/>
      <c r="EXM1048570" s="0"/>
      <c r="EXN1048570" s="0"/>
      <c r="EXO1048570" s="0"/>
      <c r="EXP1048570" s="0"/>
      <c r="EXQ1048570" s="0"/>
      <c r="EXR1048570" s="0"/>
      <c r="EXS1048570" s="0"/>
      <c r="EXT1048570" s="0"/>
      <c r="EXU1048570" s="0"/>
      <c r="EXV1048570" s="0"/>
      <c r="EXW1048570" s="0"/>
      <c r="EXX1048570" s="0"/>
      <c r="EXY1048570" s="0"/>
      <c r="EXZ1048570" s="0"/>
      <c r="EYA1048570" s="0"/>
      <c r="EYB1048570" s="0"/>
      <c r="EYC1048570" s="0"/>
      <c r="EYD1048570" s="0"/>
      <c r="EYE1048570" s="0"/>
      <c r="EYF1048570" s="0"/>
      <c r="EYG1048570" s="0"/>
      <c r="EYH1048570" s="0"/>
      <c r="EYI1048570" s="0"/>
      <c r="EYJ1048570" s="0"/>
      <c r="EYK1048570" s="0"/>
      <c r="EYL1048570" s="0"/>
      <c r="EYM1048570" s="0"/>
      <c r="EYN1048570" s="0"/>
      <c r="EYO1048570" s="0"/>
      <c r="EYP1048570" s="0"/>
      <c r="EYQ1048570" s="0"/>
      <c r="EYR1048570" s="0"/>
      <c r="EYS1048570" s="0"/>
      <c r="EYT1048570" s="0"/>
      <c r="EYU1048570" s="0"/>
      <c r="EYV1048570" s="0"/>
      <c r="EYW1048570" s="0"/>
      <c r="EYX1048570" s="0"/>
      <c r="EYY1048570" s="0"/>
      <c r="EYZ1048570" s="0"/>
      <c r="EZA1048570" s="0"/>
      <c r="EZB1048570" s="0"/>
      <c r="EZC1048570" s="0"/>
      <c r="EZD1048570" s="0"/>
      <c r="EZE1048570" s="0"/>
      <c r="EZF1048570" s="0"/>
      <c r="EZG1048570" s="0"/>
      <c r="EZH1048570" s="0"/>
      <c r="EZI1048570" s="0"/>
      <c r="EZJ1048570" s="0"/>
      <c r="EZK1048570" s="0"/>
      <c r="EZL1048570" s="0"/>
      <c r="EZM1048570" s="0"/>
      <c r="EZN1048570" s="0"/>
      <c r="EZO1048570" s="0"/>
      <c r="EZP1048570" s="0"/>
      <c r="EZQ1048570" s="0"/>
      <c r="EZR1048570" s="0"/>
      <c r="EZS1048570" s="0"/>
      <c r="EZT1048570" s="0"/>
      <c r="EZU1048570" s="0"/>
      <c r="EZV1048570" s="0"/>
      <c r="EZW1048570" s="0"/>
      <c r="EZX1048570" s="0"/>
      <c r="EZY1048570" s="0"/>
      <c r="EZZ1048570" s="0"/>
      <c r="FAA1048570" s="0"/>
      <c r="FAB1048570" s="0"/>
      <c r="FAC1048570" s="0"/>
      <c r="FAD1048570" s="0"/>
      <c r="FAE1048570" s="0"/>
      <c r="FAF1048570" s="0"/>
      <c r="FAG1048570" s="0"/>
      <c r="FAH1048570" s="0"/>
      <c r="FAI1048570" s="0"/>
      <c r="FAJ1048570" s="0"/>
      <c r="FAK1048570" s="0"/>
      <c r="FAL1048570" s="0"/>
      <c r="FAM1048570" s="0"/>
      <c r="FAN1048570" s="0"/>
      <c r="FAO1048570" s="0"/>
      <c r="FAP1048570" s="0"/>
      <c r="FAQ1048570" s="0"/>
      <c r="FAR1048570" s="0"/>
      <c r="FAS1048570" s="0"/>
      <c r="FAT1048570" s="0"/>
      <c r="FAU1048570" s="0"/>
      <c r="FAV1048570" s="0"/>
      <c r="FAW1048570" s="0"/>
      <c r="FAX1048570" s="0"/>
      <c r="FAY1048570" s="0"/>
      <c r="FAZ1048570" s="0"/>
      <c r="FBA1048570" s="0"/>
      <c r="FBB1048570" s="0"/>
      <c r="FBC1048570" s="0"/>
      <c r="FBD1048570" s="0"/>
      <c r="FBE1048570" s="0"/>
      <c r="FBF1048570" s="0"/>
      <c r="FBG1048570" s="0"/>
      <c r="FBH1048570" s="0"/>
      <c r="FBI1048570" s="0"/>
      <c r="FBJ1048570" s="0"/>
      <c r="FBK1048570" s="0"/>
      <c r="FBL1048570" s="0"/>
      <c r="FBM1048570" s="0"/>
      <c r="FBN1048570" s="0"/>
      <c r="FBO1048570" s="0"/>
      <c r="FBP1048570" s="0"/>
      <c r="FBQ1048570" s="0"/>
      <c r="FBR1048570" s="0"/>
      <c r="FBS1048570" s="0"/>
      <c r="FBT1048570" s="0"/>
      <c r="FBU1048570" s="0"/>
      <c r="FBV1048570" s="0"/>
      <c r="FBW1048570" s="0"/>
      <c r="FBX1048570" s="0"/>
      <c r="FBY1048570" s="0"/>
      <c r="FBZ1048570" s="0"/>
      <c r="FCA1048570" s="0"/>
      <c r="FCB1048570" s="0"/>
      <c r="FCC1048570" s="0"/>
      <c r="FCD1048570" s="0"/>
      <c r="FCE1048570" s="0"/>
      <c r="FCF1048570" s="0"/>
      <c r="FCG1048570" s="0"/>
      <c r="FCH1048570" s="0"/>
      <c r="FCI1048570" s="0"/>
      <c r="FCJ1048570" s="0"/>
      <c r="FCK1048570" s="0"/>
      <c r="FCL1048570" s="0"/>
      <c r="FCM1048570" s="0"/>
      <c r="FCN1048570" s="0"/>
      <c r="FCO1048570" s="0"/>
      <c r="FCP1048570" s="0"/>
      <c r="FCQ1048570" s="0"/>
      <c r="FCR1048570" s="0"/>
      <c r="FCS1048570" s="0"/>
      <c r="FCT1048570" s="0"/>
      <c r="FCU1048570" s="0"/>
      <c r="FCV1048570" s="0"/>
      <c r="FCW1048570" s="0"/>
      <c r="FCX1048570" s="0"/>
      <c r="FCY1048570" s="0"/>
      <c r="FCZ1048570" s="0"/>
      <c r="FDA1048570" s="0"/>
      <c r="FDB1048570" s="0"/>
      <c r="FDC1048570" s="0"/>
      <c r="FDD1048570" s="0"/>
      <c r="FDE1048570" s="0"/>
      <c r="FDF1048570" s="0"/>
      <c r="FDG1048570" s="0"/>
      <c r="FDH1048570" s="0"/>
      <c r="FDI1048570" s="0"/>
      <c r="FDJ1048570" s="0"/>
      <c r="FDK1048570" s="0"/>
      <c r="FDL1048570" s="0"/>
      <c r="FDM1048570" s="0"/>
      <c r="FDN1048570" s="0"/>
      <c r="FDO1048570" s="0"/>
      <c r="FDP1048570" s="0"/>
      <c r="FDQ1048570" s="0"/>
      <c r="FDR1048570" s="0"/>
      <c r="FDS1048570" s="0"/>
      <c r="FDT1048570" s="0"/>
      <c r="FDU1048570" s="0"/>
      <c r="FDV1048570" s="0"/>
      <c r="FDW1048570" s="0"/>
      <c r="FDX1048570" s="0"/>
      <c r="FDY1048570" s="0"/>
      <c r="FDZ1048570" s="0"/>
      <c r="FEA1048570" s="0"/>
      <c r="FEB1048570" s="0"/>
      <c r="FEC1048570" s="0"/>
      <c r="FED1048570" s="0"/>
      <c r="FEE1048570" s="0"/>
      <c r="FEF1048570" s="0"/>
      <c r="FEG1048570" s="0"/>
      <c r="FEH1048570" s="0"/>
      <c r="FEI1048570" s="0"/>
      <c r="FEJ1048570" s="0"/>
      <c r="FEK1048570" s="0"/>
      <c r="FEL1048570" s="0"/>
      <c r="FEM1048570" s="0"/>
      <c r="FEN1048570" s="0"/>
      <c r="FEO1048570" s="0"/>
      <c r="FEP1048570" s="0"/>
      <c r="FEQ1048570" s="0"/>
      <c r="FER1048570" s="0"/>
      <c r="FES1048570" s="0"/>
      <c r="FET1048570" s="0"/>
      <c r="FEU1048570" s="0"/>
      <c r="FEV1048570" s="0"/>
      <c r="FEW1048570" s="0"/>
      <c r="FEX1048570" s="0"/>
      <c r="FEY1048570" s="0"/>
      <c r="FEZ1048570" s="0"/>
      <c r="FFA1048570" s="0"/>
      <c r="FFB1048570" s="0"/>
      <c r="FFC1048570" s="0"/>
      <c r="FFD1048570" s="0"/>
      <c r="FFE1048570" s="0"/>
      <c r="FFF1048570" s="0"/>
      <c r="FFG1048570" s="0"/>
      <c r="FFH1048570" s="0"/>
      <c r="FFI1048570" s="0"/>
      <c r="FFJ1048570" s="0"/>
      <c r="FFK1048570" s="0"/>
      <c r="FFL1048570" s="0"/>
      <c r="FFM1048570" s="0"/>
      <c r="FFN1048570" s="0"/>
      <c r="FFO1048570" s="0"/>
      <c r="FFP1048570" s="0"/>
      <c r="FFQ1048570" s="0"/>
      <c r="FFR1048570" s="0"/>
      <c r="FFS1048570" s="0"/>
      <c r="FFT1048570" s="0"/>
      <c r="FFU1048570" s="0"/>
      <c r="FFV1048570" s="0"/>
      <c r="FFW1048570" s="0"/>
      <c r="FFX1048570" s="0"/>
      <c r="FFY1048570" s="0"/>
      <c r="FFZ1048570" s="0"/>
      <c r="FGA1048570" s="0"/>
      <c r="FGB1048570" s="0"/>
      <c r="FGC1048570" s="0"/>
      <c r="FGD1048570" s="0"/>
      <c r="FGE1048570" s="0"/>
      <c r="FGF1048570" s="0"/>
      <c r="FGG1048570" s="0"/>
      <c r="FGH1048570" s="0"/>
      <c r="FGI1048570" s="0"/>
      <c r="FGJ1048570" s="0"/>
      <c r="FGK1048570" s="0"/>
      <c r="FGL1048570" s="0"/>
      <c r="FGM1048570" s="0"/>
      <c r="FGN1048570" s="0"/>
      <c r="FGO1048570" s="0"/>
      <c r="FGP1048570" s="0"/>
      <c r="FGQ1048570" s="0"/>
      <c r="FGR1048570" s="0"/>
      <c r="FGS1048570" s="0"/>
      <c r="FGT1048570" s="0"/>
      <c r="FGU1048570" s="0"/>
      <c r="FGV1048570" s="0"/>
      <c r="FGW1048570" s="0"/>
      <c r="FGX1048570" s="0"/>
      <c r="FGY1048570" s="0"/>
      <c r="FGZ1048570" s="0"/>
      <c r="FHA1048570" s="0"/>
      <c r="FHB1048570" s="0"/>
      <c r="FHC1048570" s="0"/>
      <c r="FHD1048570" s="0"/>
      <c r="FHE1048570" s="0"/>
      <c r="FHF1048570" s="0"/>
      <c r="FHG1048570" s="0"/>
      <c r="FHH1048570" s="0"/>
      <c r="FHI1048570" s="0"/>
      <c r="FHJ1048570" s="0"/>
      <c r="FHK1048570" s="0"/>
      <c r="FHL1048570" s="0"/>
      <c r="FHM1048570" s="0"/>
      <c r="FHN1048570" s="0"/>
      <c r="FHO1048570" s="0"/>
      <c r="FHP1048570" s="0"/>
      <c r="FHQ1048570" s="0"/>
      <c r="FHR1048570" s="0"/>
      <c r="FHS1048570" s="0"/>
      <c r="FHT1048570" s="0"/>
      <c r="FHU1048570" s="0"/>
      <c r="FHV1048570" s="0"/>
      <c r="FHW1048570" s="0"/>
      <c r="FHX1048570" s="0"/>
      <c r="FHY1048570" s="0"/>
      <c r="FHZ1048570" s="0"/>
      <c r="FIA1048570" s="0"/>
      <c r="FIB1048570" s="0"/>
      <c r="FIC1048570" s="0"/>
      <c r="FID1048570" s="0"/>
      <c r="FIE1048570" s="0"/>
      <c r="FIF1048570" s="0"/>
      <c r="FIG1048570" s="0"/>
      <c r="FIH1048570" s="0"/>
      <c r="FII1048570" s="0"/>
      <c r="FIJ1048570" s="0"/>
      <c r="FIK1048570" s="0"/>
      <c r="FIL1048570" s="0"/>
      <c r="FIM1048570" s="0"/>
      <c r="FIN1048570" s="0"/>
      <c r="FIO1048570" s="0"/>
      <c r="FIP1048570" s="0"/>
      <c r="FIQ1048570" s="0"/>
      <c r="FIR1048570" s="0"/>
      <c r="FIS1048570" s="0"/>
      <c r="FIT1048570" s="0"/>
      <c r="FIU1048570" s="0"/>
      <c r="FIV1048570" s="0"/>
      <c r="FIW1048570" s="0"/>
      <c r="FIX1048570" s="0"/>
      <c r="FIY1048570" s="0"/>
      <c r="FIZ1048570" s="0"/>
      <c r="FJA1048570" s="0"/>
      <c r="FJB1048570" s="0"/>
      <c r="FJC1048570" s="0"/>
      <c r="FJD1048570" s="0"/>
      <c r="FJE1048570" s="0"/>
      <c r="FJF1048570" s="0"/>
      <c r="FJG1048570" s="0"/>
      <c r="FJH1048570" s="0"/>
      <c r="FJI1048570" s="0"/>
      <c r="FJJ1048570" s="0"/>
      <c r="FJK1048570" s="0"/>
      <c r="FJL1048570" s="0"/>
      <c r="FJM1048570" s="0"/>
      <c r="FJN1048570" s="0"/>
      <c r="FJO1048570" s="0"/>
      <c r="FJP1048570" s="0"/>
      <c r="FJQ1048570" s="0"/>
      <c r="FJR1048570" s="0"/>
      <c r="FJS1048570" s="0"/>
      <c r="FJT1048570" s="0"/>
      <c r="FJU1048570" s="0"/>
      <c r="FJV1048570" s="0"/>
      <c r="FJW1048570" s="0"/>
      <c r="FJX1048570" s="0"/>
      <c r="FJY1048570" s="0"/>
      <c r="FJZ1048570" s="0"/>
      <c r="FKA1048570" s="0"/>
      <c r="FKB1048570" s="0"/>
      <c r="FKC1048570" s="0"/>
      <c r="FKD1048570" s="0"/>
      <c r="FKE1048570" s="0"/>
      <c r="FKF1048570" s="0"/>
      <c r="FKG1048570" s="0"/>
      <c r="FKH1048570" s="0"/>
      <c r="FKI1048570" s="0"/>
      <c r="FKJ1048570" s="0"/>
      <c r="FKK1048570" s="0"/>
      <c r="FKL1048570" s="0"/>
      <c r="FKM1048570" s="0"/>
      <c r="FKN1048570" s="0"/>
      <c r="FKO1048570" s="0"/>
      <c r="FKP1048570" s="0"/>
      <c r="FKQ1048570" s="0"/>
      <c r="FKR1048570" s="0"/>
      <c r="FKS1048570" s="0"/>
      <c r="FKT1048570" s="0"/>
      <c r="FKU1048570" s="0"/>
      <c r="FKV1048570" s="0"/>
      <c r="FKW1048570" s="0"/>
      <c r="FKX1048570" s="0"/>
      <c r="FKY1048570" s="0"/>
      <c r="FKZ1048570" s="0"/>
      <c r="FLA1048570" s="0"/>
      <c r="FLB1048570" s="0"/>
      <c r="FLC1048570" s="0"/>
      <c r="FLD1048570" s="0"/>
      <c r="FLE1048570" s="0"/>
      <c r="FLF1048570" s="0"/>
      <c r="FLG1048570" s="0"/>
      <c r="FLH1048570" s="0"/>
      <c r="FLI1048570" s="0"/>
      <c r="FLJ1048570" s="0"/>
      <c r="FLK1048570" s="0"/>
      <c r="FLL1048570" s="0"/>
      <c r="FLM1048570" s="0"/>
      <c r="FLN1048570" s="0"/>
      <c r="FLO1048570" s="0"/>
      <c r="FLP1048570" s="0"/>
      <c r="FLQ1048570" s="0"/>
      <c r="FLR1048570" s="0"/>
      <c r="FLS1048570" s="0"/>
      <c r="FLT1048570" s="0"/>
      <c r="FLU1048570" s="0"/>
      <c r="FLV1048570" s="0"/>
      <c r="FLW1048570" s="0"/>
      <c r="FLX1048570" s="0"/>
      <c r="FLY1048570" s="0"/>
      <c r="FLZ1048570" s="0"/>
      <c r="FMA1048570" s="0"/>
      <c r="FMB1048570" s="0"/>
      <c r="FMC1048570" s="0"/>
      <c r="FMD1048570" s="0"/>
      <c r="FME1048570" s="0"/>
      <c r="FMF1048570" s="0"/>
      <c r="FMG1048570" s="0"/>
      <c r="FMH1048570" s="0"/>
      <c r="FMI1048570" s="0"/>
      <c r="FMJ1048570" s="0"/>
      <c r="FMK1048570" s="0"/>
      <c r="FML1048570" s="0"/>
      <c r="FMM1048570" s="0"/>
      <c r="FMN1048570" s="0"/>
      <c r="FMO1048570" s="0"/>
      <c r="FMP1048570" s="0"/>
      <c r="FMQ1048570" s="0"/>
      <c r="FMR1048570" s="0"/>
      <c r="FMS1048570" s="0"/>
      <c r="FMT1048570" s="0"/>
      <c r="FMU1048570" s="0"/>
      <c r="FMV1048570" s="0"/>
      <c r="FMW1048570" s="0"/>
      <c r="FMX1048570" s="0"/>
      <c r="FMY1048570" s="0"/>
      <c r="FMZ1048570" s="0"/>
      <c r="FNA1048570" s="0"/>
      <c r="FNB1048570" s="0"/>
      <c r="FNC1048570" s="0"/>
      <c r="FND1048570" s="0"/>
      <c r="FNE1048570" s="0"/>
      <c r="FNF1048570" s="0"/>
      <c r="FNG1048570" s="0"/>
      <c r="FNH1048570" s="0"/>
      <c r="FNI1048570" s="0"/>
      <c r="FNJ1048570" s="0"/>
      <c r="FNK1048570" s="0"/>
      <c r="FNL1048570" s="0"/>
      <c r="FNM1048570" s="0"/>
      <c r="FNN1048570" s="0"/>
      <c r="FNO1048570" s="0"/>
      <c r="FNP1048570" s="0"/>
      <c r="FNQ1048570" s="0"/>
      <c r="FNR1048570" s="0"/>
      <c r="FNS1048570" s="0"/>
      <c r="FNT1048570" s="0"/>
      <c r="FNU1048570" s="0"/>
      <c r="FNV1048570" s="0"/>
      <c r="FNW1048570" s="0"/>
      <c r="FNX1048570" s="0"/>
      <c r="FNY1048570" s="0"/>
      <c r="FNZ1048570" s="0"/>
      <c r="FOA1048570" s="0"/>
      <c r="FOB1048570" s="0"/>
      <c r="FOC1048570" s="0"/>
      <c r="FOD1048570" s="0"/>
      <c r="FOE1048570" s="0"/>
      <c r="FOF1048570" s="0"/>
      <c r="FOG1048570" s="0"/>
      <c r="FOH1048570" s="0"/>
      <c r="FOI1048570" s="0"/>
      <c r="FOJ1048570" s="0"/>
      <c r="FOK1048570" s="0"/>
      <c r="FOL1048570" s="0"/>
      <c r="FOM1048570" s="0"/>
      <c r="FON1048570" s="0"/>
      <c r="FOO1048570" s="0"/>
      <c r="FOP1048570" s="0"/>
      <c r="FOQ1048570" s="0"/>
      <c r="FOR1048570" s="0"/>
      <c r="FOS1048570" s="0"/>
      <c r="FOT1048570" s="0"/>
      <c r="FOU1048570" s="0"/>
      <c r="FOV1048570" s="0"/>
      <c r="FOW1048570" s="0"/>
      <c r="FOX1048570" s="0"/>
      <c r="FOY1048570" s="0"/>
      <c r="FOZ1048570" s="0"/>
      <c r="FPA1048570" s="0"/>
      <c r="FPB1048570" s="0"/>
      <c r="FPC1048570" s="0"/>
      <c r="FPD1048570" s="0"/>
      <c r="FPE1048570" s="0"/>
      <c r="FPF1048570" s="0"/>
      <c r="FPG1048570" s="0"/>
      <c r="FPH1048570" s="0"/>
      <c r="FPI1048570" s="0"/>
      <c r="FPJ1048570" s="0"/>
      <c r="FPK1048570" s="0"/>
      <c r="FPL1048570" s="0"/>
      <c r="FPM1048570" s="0"/>
      <c r="FPN1048570" s="0"/>
      <c r="FPO1048570" s="0"/>
      <c r="FPP1048570" s="0"/>
      <c r="FPQ1048570" s="0"/>
      <c r="FPR1048570" s="0"/>
      <c r="FPS1048570" s="0"/>
      <c r="FPT1048570" s="0"/>
      <c r="FPU1048570" s="0"/>
      <c r="FPV1048570" s="0"/>
      <c r="FPW1048570" s="0"/>
      <c r="FPX1048570" s="0"/>
      <c r="FPY1048570" s="0"/>
      <c r="FPZ1048570" s="0"/>
      <c r="FQA1048570" s="0"/>
      <c r="FQB1048570" s="0"/>
      <c r="FQC1048570" s="0"/>
      <c r="FQD1048570" s="0"/>
      <c r="FQE1048570" s="0"/>
      <c r="FQF1048570" s="0"/>
      <c r="FQG1048570" s="0"/>
      <c r="FQH1048570" s="0"/>
      <c r="FQI1048570" s="0"/>
      <c r="FQJ1048570" s="0"/>
      <c r="FQK1048570" s="0"/>
      <c r="FQL1048570" s="0"/>
      <c r="FQM1048570" s="0"/>
      <c r="FQN1048570" s="0"/>
      <c r="FQO1048570" s="0"/>
      <c r="FQP1048570" s="0"/>
      <c r="FQQ1048570" s="0"/>
      <c r="FQR1048570" s="0"/>
      <c r="FQS1048570" s="0"/>
      <c r="FQT1048570" s="0"/>
      <c r="FQU1048570" s="0"/>
      <c r="FQV1048570" s="0"/>
      <c r="FQW1048570" s="0"/>
      <c r="FQX1048570" s="0"/>
      <c r="FQY1048570" s="0"/>
      <c r="FQZ1048570" s="0"/>
      <c r="FRA1048570" s="0"/>
      <c r="FRB1048570" s="0"/>
      <c r="FRC1048570" s="0"/>
      <c r="FRD1048570" s="0"/>
      <c r="FRE1048570" s="0"/>
      <c r="FRF1048570" s="0"/>
      <c r="FRG1048570" s="0"/>
      <c r="FRH1048570" s="0"/>
      <c r="FRI1048570" s="0"/>
      <c r="FRJ1048570" s="0"/>
      <c r="FRK1048570" s="0"/>
      <c r="FRL1048570" s="0"/>
      <c r="FRM1048570" s="0"/>
      <c r="FRN1048570" s="0"/>
      <c r="FRO1048570" s="0"/>
      <c r="FRP1048570" s="0"/>
      <c r="FRQ1048570" s="0"/>
      <c r="FRR1048570" s="0"/>
      <c r="FRS1048570" s="0"/>
      <c r="FRT1048570" s="0"/>
      <c r="FRU1048570" s="0"/>
      <c r="FRV1048570" s="0"/>
      <c r="FRW1048570" s="0"/>
      <c r="FRX1048570" s="0"/>
      <c r="FRY1048570" s="0"/>
      <c r="FRZ1048570" s="0"/>
      <c r="FSA1048570" s="0"/>
      <c r="FSB1048570" s="0"/>
      <c r="FSC1048570" s="0"/>
      <c r="FSD1048570" s="0"/>
      <c r="FSE1048570" s="0"/>
      <c r="FSF1048570" s="0"/>
      <c r="FSG1048570" s="0"/>
      <c r="FSH1048570" s="0"/>
      <c r="FSI1048570" s="0"/>
      <c r="FSJ1048570" s="0"/>
      <c r="FSK1048570" s="0"/>
      <c r="FSL1048570" s="0"/>
      <c r="FSM1048570" s="0"/>
      <c r="FSN1048570" s="0"/>
      <c r="FSO1048570" s="0"/>
      <c r="FSP1048570" s="0"/>
      <c r="FSQ1048570" s="0"/>
      <c r="FSR1048570" s="0"/>
      <c r="FSS1048570" s="0"/>
      <c r="FST1048570" s="0"/>
      <c r="FSU1048570" s="0"/>
      <c r="FSV1048570" s="0"/>
      <c r="FSW1048570" s="0"/>
      <c r="FSX1048570" s="0"/>
      <c r="FSY1048570" s="0"/>
      <c r="FSZ1048570" s="0"/>
      <c r="FTA1048570" s="0"/>
      <c r="FTB1048570" s="0"/>
      <c r="FTC1048570" s="0"/>
      <c r="FTD1048570" s="0"/>
      <c r="FTE1048570" s="0"/>
      <c r="FTF1048570" s="0"/>
      <c r="FTG1048570" s="0"/>
      <c r="FTH1048570" s="0"/>
      <c r="FTI1048570" s="0"/>
      <c r="FTJ1048570" s="0"/>
      <c r="FTK1048570" s="0"/>
      <c r="FTL1048570" s="0"/>
      <c r="FTM1048570" s="0"/>
      <c r="FTN1048570" s="0"/>
      <c r="FTO1048570" s="0"/>
      <c r="FTP1048570" s="0"/>
      <c r="FTQ1048570" s="0"/>
      <c r="FTR1048570" s="0"/>
      <c r="FTS1048570" s="0"/>
      <c r="FTT1048570" s="0"/>
      <c r="FTU1048570" s="0"/>
      <c r="FTV1048570" s="0"/>
      <c r="FTW1048570" s="0"/>
      <c r="FTX1048570" s="0"/>
      <c r="FTY1048570" s="0"/>
      <c r="FTZ1048570" s="0"/>
      <c r="FUA1048570" s="0"/>
      <c r="FUB1048570" s="0"/>
      <c r="FUC1048570" s="0"/>
      <c r="FUD1048570" s="0"/>
      <c r="FUE1048570" s="0"/>
      <c r="FUF1048570" s="0"/>
      <c r="FUG1048570" s="0"/>
      <c r="FUH1048570" s="0"/>
      <c r="FUI1048570" s="0"/>
      <c r="FUJ1048570" s="0"/>
      <c r="FUK1048570" s="0"/>
      <c r="FUL1048570" s="0"/>
      <c r="FUM1048570" s="0"/>
      <c r="FUN1048570" s="0"/>
      <c r="FUO1048570" s="0"/>
      <c r="FUP1048570" s="0"/>
      <c r="FUQ1048570" s="0"/>
      <c r="FUR1048570" s="0"/>
      <c r="FUS1048570" s="0"/>
      <c r="FUT1048570" s="0"/>
      <c r="FUU1048570" s="0"/>
      <c r="FUV1048570" s="0"/>
      <c r="FUW1048570" s="0"/>
      <c r="FUX1048570" s="0"/>
      <c r="FUY1048570" s="0"/>
      <c r="FUZ1048570" s="0"/>
      <c r="FVA1048570" s="0"/>
      <c r="FVB1048570" s="0"/>
      <c r="FVC1048570" s="0"/>
      <c r="FVD1048570" s="0"/>
      <c r="FVE1048570" s="0"/>
      <c r="FVF1048570" s="0"/>
      <c r="FVG1048570" s="0"/>
      <c r="FVH1048570" s="0"/>
      <c r="FVI1048570" s="0"/>
      <c r="FVJ1048570" s="0"/>
      <c r="FVK1048570" s="0"/>
      <c r="FVL1048570" s="0"/>
      <c r="FVM1048570" s="0"/>
      <c r="FVN1048570" s="0"/>
      <c r="FVO1048570" s="0"/>
      <c r="FVP1048570" s="0"/>
      <c r="FVQ1048570" s="0"/>
      <c r="FVR1048570" s="0"/>
      <c r="FVS1048570" s="0"/>
      <c r="FVT1048570" s="0"/>
      <c r="FVU1048570" s="0"/>
      <c r="FVV1048570" s="0"/>
      <c r="FVW1048570" s="0"/>
      <c r="FVX1048570" s="0"/>
      <c r="FVY1048570" s="0"/>
      <c r="FVZ1048570" s="0"/>
      <c r="FWA1048570" s="0"/>
      <c r="FWB1048570" s="0"/>
      <c r="FWC1048570" s="0"/>
      <c r="FWD1048570" s="0"/>
      <c r="FWE1048570" s="0"/>
      <c r="FWF1048570" s="0"/>
      <c r="FWG1048570" s="0"/>
      <c r="FWH1048570" s="0"/>
      <c r="FWI1048570" s="0"/>
      <c r="FWJ1048570" s="0"/>
      <c r="FWK1048570" s="0"/>
      <c r="FWL1048570" s="0"/>
      <c r="FWM1048570" s="0"/>
      <c r="FWN1048570" s="0"/>
      <c r="FWO1048570" s="0"/>
      <c r="FWP1048570" s="0"/>
      <c r="FWQ1048570" s="0"/>
      <c r="FWR1048570" s="0"/>
      <c r="FWS1048570" s="0"/>
      <c r="FWT1048570" s="0"/>
      <c r="FWU1048570" s="0"/>
      <c r="FWV1048570" s="0"/>
      <c r="FWW1048570" s="0"/>
      <c r="FWX1048570" s="0"/>
      <c r="FWY1048570" s="0"/>
      <c r="FWZ1048570" s="0"/>
      <c r="FXA1048570" s="0"/>
      <c r="FXB1048570" s="0"/>
      <c r="FXC1048570" s="0"/>
      <c r="FXD1048570" s="0"/>
      <c r="FXE1048570" s="0"/>
      <c r="FXF1048570" s="0"/>
      <c r="FXG1048570" s="0"/>
      <c r="FXH1048570" s="0"/>
      <c r="FXI1048570" s="0"/>
      <c r="FXJ1048570" s="0"/>
      <c r="FXK1048570" s="0"/>
      <c r="FXL1048570" s="0"/>
      <c r="FXM1048570" s="0"/>
      <c r="FXN1048570" s="0"/>
      <c r="FXO1048570" s="0"/>
      <c r="FXP1048570" s="0"/>
      <c r="FXQ1048570" s="0"/>
      <c r="FXR1048570" s="0"/>
      <c r="FXS1048570" s="0"/>
      <c r="FXT1048570" s="0"/>
      <c r="FXU1048570" s="0"/>
      <c r="FXV1048570" s="0"/>
      <c r="FXW1048570" s="0"/>
      <c r="FXX1048570" s="0"/>
      <c r="FXY1048570" s="0"/>
      <c r="FXZ1048570" s="0"/>
      <c r="FYA1048570" s="0"/>
      <c r="FYB1048570" s="0"/>
      <c r="FYC1048570" s="0"/>
      <c r="FYD1048570" s="0"/>
      <c r="FYE1048570" s="0"/>
      <c r="FYF1048570" s="0"/>
      <c r="FYG1048570" s="0"/>
      <c r="FYH1048570" s="0"/>
      <c r="FYI1048570" s="0"/>
      <c r="FYJ1048570" s="0"/>
      <c r="FYK1048570" s="0"/>
      <c r="FYL1048570" s="0"/>
      <c r="FYM1048570" s="0"/>
      <c r="FYN1048570" s="0"/>
      <c r="FYO1048570" s="0"/>
      <c r="FYP1048570" s="0"/>
      <c r="FYQ1048570" s="0"/>
      <c r="FYR1048570" s="0"/>
      <c r="FYS1048570" s="0"/>
      <c r="FYT1048570" s="0"/>
      <c r="FYU1048570" s="0"/>
      <c r="FYV1048570" s="0"/>
      <c r="FYW1048570" s="0"/>
      <c r="FYX1048570" s="0"/>
      <c r="FYY1048570" s="0"/>
      <c r="FYZ1048570" s="0"/>
      <c r="FZA1048570" s="0"/>
      <c r="FZB1048570" s="0"/>
      <c r="FZC1048570" s="0"/>
      <c r="FZD1048570" s="0"/>
      <c r="FZE1048570" s="0"/>
      <c r="FZF1048570" s="0"/>
      <c r="FZG1048570" s="0"/>
      <c r="FZH1048570" s="0"/>
      <c r="FZI1048570" s="0"/>
      <c r="FZJ1048570" s="0"/>
      <c r="FZK1048570" s="0"/>
      <c r="FZL1048570" s="0"/>
      <c r="FZM1048570" s="0"/>
      <c r="FZN1048570" s="0"/>
      <c r="FZO1048570" s="0"/>
      <c r="FZP1048570" s="0"/>
      <c r="FZQ1048570" s="0"/>
      <c r="FZR1048570" s="0"/>
      <c r="FZS1048570" s="0"/>
      <c r="FZT1048570" s="0"/>
      <c r="FZU1048570" s="0"/>
      <c r="FZV1048570" s="0"/>
      <c r="FZW1048570" s="0"/>
      <c r="FZX1048570" s="0"/>
      <c r="FZY1048570" s="0"/>
      <c r="FZZ1048570" s="0"/>
      <c r="GAA1048570" s="0"/>
      <c r="GAB1048570" s="0"/>
      <c r="GAC1048570" s="0"/>
      <c r="GAD1048570" s="0"/>
      <c r="GAE1048570" s="0"/>
      <c r="GAF1048570" s="0"/>
      <c r="GAG1048570" s="0"/>
      <c r="GAH1048570" s="0"/>
      <c r="GAI1048570" s="0"/>
      <c r="GAJ1048570" s="0"/>
      <c r="GAK1048570" s="0"/>
      <c r="GAL1048570" s="0"/>
      <c r="GAM1048570" s="0"/>
      <c r="GAN1048570" s="0"/>
      <c r="GAO1048570" s="0"/>
      <c r="GAP1048570" s="0"/>
      <c r="GAQ1048570" s="0"/>
      <c r="GAR1048570" s="0"/>
      <c r="GAS1048570" s="0"/>
      <c r="GAT1048570" s="0"/>
      <c r="GAU1048570" s="0"/>
      <c r="GAV1048570" s="0"/>
      <c r="GAW1048570" s="0"/>
      <c r="GAX1048570" s="0"/>
      <c r="GAY1048570" s="0"/>
      <c r="GAZ1048570" s="0"/>
      <c r="GBA1048570" s="0"/>
      <c r="GBB1048570" s="0"/>
      <c r="GBC1048570" s="0"/>
      <c r="GBD1048570" s="0"/>
      <c r="GBE1048570" s="0"/>
      <c r="GBF1048570" s="0"/>
      <c r="GBG1048570" s="0"/>
      <c r="GBH1048570" s="0"/>
      <c r="GBI1048570" s="0"/>
      <c r="GBJ1048570" s="0"/>
      <c r="GBK1048570" s="0"/>
      <c r="GBL1048570" s="0"/>
      <c r="GBM1048570" s="0"/>
      <c r="GBN1048570" s="0"/>
      <c r="GBO1048570" s="0"/>
      <c r="GBP1048570" s="0"/>
      <c r="GBQ1048570" s="0"/>
      <c r="GBR1048570" s="0"/>
      <c r="GBS1048570" s="0"/>
      <c r="GBT1048570" s="0"/>
      <c r="GBU1048570" s="0"/>
      <c r="GBV1048570" s="0"/>
      <c r="GBW1048570" s="0"/>
      <c r="GBX1048570" s="0"/>
      <c r="GBY1048570" s="0"/>
      <c r="GBZ1048570" s="0"/>
      <c r="GCA1048570" s="0"/>
      <c r="GCB1048570" s="0"/>
      <c r="GCC1048570" s="0"/>
      <c r="GCD1048570" s="0"/>
      <c r="GCE1048570" s="0"/>
      <c r="GCF1048570" s="0"/>
      <c r="GCG1048570" s="0"/>
      <c r="GCH1048570" s="0"/>
      <c r="GCI1048570" s="0"/>
      <c r="GCJ1048570" s="0"/>
      <c r="GCK1048570" s="0"/>
      <c r="GCL1048570" s="0"/>
      <c r="GCM1048570" s="0"/>
      <c r="GCN1048570" s="0"/>
      <c r="GCO1048570" s="0"/>
      <c r="GCP1048570" s="0"/>
      <c r="GCQ1048570" s="0"/>
      <c r="GCR1048570" s="0"/>
      <c r="GCS1048570" s="0"/>
      <c r="GCT1048570" s="0"/>
      <c r="GCU1048570" s="0"/>
      <c r="GCV1048570" s="0"/>
      <c r="GCW1048570" s="0"/>
      <c r="GCX1048570" s="0"/>
      <c r="GCY1048570" s="0"/>
      <c r="GCZ1048570" s="0"/>
      <c r="GDA1048570" s="0"/>
      <c r="GDB1048570" s="0"/>
      <c r="GDC1048570" s="0"/>
      <c r="GDD1048570" s="0"/>
      <c r="GDE1048570" s="0"/>
      <c r="GDF1048570" s="0"/>
      <c r="GDG1048570" s="0"/>
      <c r="GDH1048570" s="0"/>
      <c r="GDI1048570" s="0"/>
      <c r="GDJ1048570" s="0"/>
      <c r="GDK1048570" s="0"/>
      <c r="GDL1048570" s="0"/>
      <c r="GDM1048570" s="0"/>
      <c r="GDN1048570" s="0"/>
      <c r="GDO1048570" s="0"/>
      <c r="GDP1048570" s="0"/>
      <c r="GDQ1048570" s="0"/>
      <c r="GDR1048570" s="0"/>
      <c r="GDS1048570" s="0"/>
      <c r="GDT1048570" s="0"/>
      <c r="GDU1048570" s="0"/>
      <c r="GDV1048570" s="0"/>
      <c r="GDW1048570" s="0"/>
      <c r="GDX1048570" s="0"/>
      <c r="GDY1048570" s="0"/>
      <c r="GDZ1048570" s="0"/>
      <c r="GEA1048570" s="0"/>
      <c r="GEB1048570" s="0"/>
      <c r="GEC1048570" s="0"/>
      <c r="GED1048570" s="0"/>
      <c r="GEE1048570" s="0"/>
      <c r="GEF1048570" s="0"/>
      <c r="GEG1048570" s="0"/>
      <c r="GEH1048570" s="0"/>
      <c r="GEI1048570" s="0"/>
      <c r="GEJ1048570" s="0"/>
      <c r="GEK1048570" s="0"/>
      <c r="GEL1048570" s="0"/>
      <c r="GEM1048570" s="0"/>
      <c r="GEN1048570" s="0"/>
      <c r="GEO1048570" s="0"/>
      <c r="GEP1048570" s="0"/>
      <c r="GEQ1048570" s="0"/>
      <c r="GER1048570" s="0"/>
      <c r="GES1048570" s="0"/>
      <c r="GET1048570" s="0"/>
      <c r="GEU1048570" s="0"/>
      <c r="GEV1048570" s="0"/>
      <c r="GEW1048570" s="0"/>
      <c r="GEX1048570" s="0"/>
      <c r="GEY1048570" s="0"/>
      <c r="GEZ1048570" s="0"/>
      <c r="GFA1048570" s="0"/>
      <c r="GFB1048570" s="0"/>
      <c r="GFC1048570" s="0"/>
      <c r="GFD1048570" s="0"/>
      <c r="GFE1048570" s="0"/>
      <c r="GFF1048570" s="0"/>
      <c r="GFG1048570" s="0"/>
      <c r="GFH1048570" s="0"/>
      <c r="GFI1048570" s="0"/>
      <c r="GFJ1048570" s="0"/>
      <c r="GFK1048570" s="0"/>
      <c r="GFL1048570" s="0"/>
      <c r="GFM1048570" s="0"/>
      <c r="GFN1048570" s="0"/>
      <c r="GFO1048570" s="0"/>
      <c r="GFP1048570" s="0"/>
      <c r="GFQ1048570" s="0"/>
      <c r="GFR1048570" s="0"/>
      <c r="GFS1048570" s="0"/>
      <c r="GFT1048570" s="0"/>
      <c r="GFU1048570" s="0"/>
      <c r="GFV1048570" s="0"/>
      <c r="GFW1048570" s="0"/>
      <c r="GFX1048570" s="0"/>
      <c r="GFY1048570" s="0"/>
      <c r="GFZ1048570" s="0"/>
      <c r="GGA1048570" s="0"/>
      <c r="GGB1048570" s="0"/>
      <c r="GGC1048570" s="0"/>
      <c r="GGD1048570" s="0"/>
      <c r="GGE1048570" s="0"/>
      <c r="GGF1048570" s="0"/>
      <c r="GGG1048570" s="0"/>
      <c r="GGH1048570" s="0"/>
      <c r="GGI1048570" s="0"/>
      <c r="GGJ1048570" s="0"/>
      <c r="GGK1048570" s="0"/>
      <c r="GGL1048570" s="0"/>
      <c r="GGM1048570" s="0"/>
      <c r="GGN1048570" s="0"/>
      <c r="GGO1048570" s="0"/>
      <c r="GGP1048570" s="0"/>
      <c r="GGQ1048570" s="0"/>
      <c r="GGR1048570" s="0"/>
      <c r="GGS1048570" s="0"/>
      <c r="GGT1048570" s="0"/>
      <c r="GGU1048570" s="0"/>
      <c r="GGV1048570" s="0"/>
      <c r="GGW1048570" s="0"/>
      <c r="GGX1048570" s="0"/>
      <c r="GGY1048570" s="0"/>
      <c r="GGZ1048570" s="0"/>
      <c r="GHA1048570" s="0"/>
      <c r="GHB1048570" s="0"/>
      <c r="GHC1048570" s="0"/>
      <c r="GHD1048570" s="0"/>
      <c r="GHE1048570" s="0"/>
      <c r="GHF1048570" s="0"/>
      <c r="GHG1048570" s="0"/>
      <c r="GHH1048570" s="0"/>
      <c r="GHI1048570" s="0"/>
      <c r="GHJ1048570" s="0"/>
      <c r="GHK1048570" s="0"/>
      <c r="GHL1048570" s="0"/>
      <c r="GHM1048570" s="0"/>
      <c r="GHN1048570" s="0"/>
      <c r="GHO1048570" s="0"/>
      <c r="GHP1048570" s="0"/>
      <c r="GHQ1048570" s="0"/>
      <c r="GHR1048570" s="0"/>
      <c r="GHS1048570" s="0"/>
      <c r="GHT1048570" s="0"/>
      <c r="GHU1048570" s="0"/>
      <c r="GHV1048570" s="0"/>
      <c r="GHW1048570" s="0"/>
      <c r="GHX1048570" s="0"/>
      <c r="GHY1048570" s="0"/>
      <c r="GHZ1048570" s="0"/>
      <c r="GIA1048570" s="0"/>
      <c r="GIB1048570" s="0"/>
      <c r="GIC1048570" s="0"/>
      <c r="GID1048570" s="0"/>
      <c r="GIE1048570" s="0"/>
      <c r="GIF1048570" s="0"/>
      <c r="GIG1048570" s="0"/>
      <c r="GIH1048570" s="0"/>
      <c r="GII1048570" s="0"/>
      <c r="GIJ1048570" s="0"/>
      <c r="GIK1048570" s="0"/>
      <c r="GIL1048570" s="0"/>
      <c r="GIM1048570" s="0"/>
      <c r="GIN1048570" s="0"/>
      <c r="GIO1048570" s="0"/>
      <c r="GIP1048570" s="0"/>
      <c r="GIQ1048570" s="0"/>
      <c r="GIR1048570" s="0"/>
      <c r="GIS1048570" s="0"/>
      <c r="GIT1048570" s="0"/>
      <c r="GIU1048570" s="0"/>
      <c r="GIV1048570" s="0"/>
      <c r="GIW1048570" s="0"/>
      <c r="GIX1048570" s="0"/>
      <c r="GIY1048570" s="0"/>
      <c r="GIZ1048570" s="0"/>
      <c r="GJA1048570" s="0"/>
      <c r="GJB1048570" s="0"/>
      <c r="GJC1048570" s="0"/>
      <c r="GJD1048570" s="0"/>
      <c r="GJE1048570" s="0"/>
      <c r="GJF1048570" s="0"/>
      <c r="GJG1048570" s="0"/>
      <c r="GJH1048570" s="0"/>
      <c r="GJI1048570" s="0"/>
      <c r="GJJ1048570" s="0"/>
      <c r="GJK1048570" s="0"/>
      <c r="GJL1048570" s="0"/>
      <c r="GJM1048570" s="0"/>
      <c r="GJN1048570" s="0"/>
      <c r="GJO1048570" s="0"/>
      <c r="GJP1048570" s="0"/>
      <c r="GJQ1048570" s="0"/>
      <c r="GJR1048570" s="0"/>
      <c r="GJS1048570" s="0"/>
      <c r="GJT1048570" s="0"/>
      <c r="GJU1048570" s="0"/>
      <c r="GJV1048570" s="0"/>
      <c r="GJW1048570" s="0"/>
      <c r="GJX1048570" s="0"/>
      <c r="GJY1048570" s="0"/>
      <c r="GJZ1048570" s="0"/>
      <c r="GKA1048570" s="0"/>
      <c r="GKB1048570" s="0"/>
      <c r="GKC1048570" s="0"/>
      <c r="GKD1048570" s="0"/>
      <c r="GKE1048570" s="0"/>
      <c r="GKF1048570" s="0"/>
      <c r="GKG1048570" s="0"/>
      <c r="GKH1048570" s="0"/>
      <c r="GKI1048570" s="0"/>
      <c r="GKJ1048570" s="0"/>
      <c r="GKK1048570" s="0"/>
      <c r="GKL1048570" s="0"/>
      <c r="GKM1048570" s="0"/>
      <c r="GKN1048570" s="0"/>
      <c r="GKO1048570" s="0"/>
      <c r="GKP1048570" s="0"/>
      <c r="GKQ1048570" s="0"/>
      <c r="GKR1048570" s="0"/>
      <c r="GKS1048570" s="0"/>
      <c r="GKT1048570" s="0"/>
      <c r="GKU1048570" s="0"/>
      <c r="GKV1048570" s="0"/>
      <c r="GKW1048570" s="0"/>
      <c r="GKX1048570" s="0"/>
      <c r="GKY1048570" s="0"/>
      <c r="GKZ1048570" s="0"/>
      <c r="GLA1048570" s="0"/>
      <c r="GLB1048570" s="0"/>
      <c r="GLC1048570" s="0"/>
      <c r="GLD1048570" s="0"/>
      <c r="GLE1048570" s="0"/>
      <c r="GLF1048570" s="0"/>
      <c r="GLG1048570" s="0"/>
      <c r="GLH1048570" s="0"/>
      <c r="GLI1048570" s="0"/>
      <c r="GLJ1048570" s="0"/>
      <c r="GLK1048570" s="0"/>
      <c r="GLL1048570" s="0"/>
      <c r="GLM1048570" s="0"/>
      <c r="GLN1048570" s="0"/>
      <c r="GLO1048570" s="0"/>
      <c r="GLP1048570" s="0"/>
      <c r="GLQ1048570" s="0"/>
      <c r="GLR1048570" s="0"/>
      <c r="GLS1048570" s="0"/>
      <c r="GLT1048570" s="0"/>
      <c r="GLU1048570" s="0"/>
      <c r="GLV1048570" s="0"/>
      <c r="GLW1048570" s="0"/>
      <c r="GLX1048570" s="0"/>
      <c r="GLY1048570" s="0"/>
      <c r="GLZ1048570" s="0"/>
      <c r="GMA1048570" s="0"/>
      <c r="GMB1048570" s="0"/>
      <c r="GMC1048570" s="0"/>
      <c r="GMD1048570" s="0"/>
      <c r="GME1048570" s="0"/>
      <c r="GMF1048570" s="0"/>
      <c r="GMG1048570" s="0"/>
      <c r="GMH1048570" s="0"/>
      <c r="GMI1048570" s="0"/>
      <c r="GMJ1048570" s="0"/>
      <c r="GMK1048570" s="0"/>
      <c r="GML1048570" s="0"/>
      <c r="GMM1048570" s="0"/>
      <c r="GMN1048570" s="0"/>
      <c r="GMO1048570" s="0"/>
      <c r="GMP1048570" s="0"/>
      <c r="GMQ1048570" s="0"/>
      <c r="GMR1048570" s="0"/>
      <c r="GMS1048570" s="0"/>
      <c r="GMT1048570" s="0"/>
      <c r="GMU1048570" s="0"/>
      <c r="GMV1048570" s="0"/>
      <c r="GMW1048570" s="0"/>
      <c r="GMX1048570" s="0"/>
      <c r="GMY1048570" s="0"/>
      <c r="GMZ1048570" s="0"/>
      <c r="GNA1048570" s="0"/>
      <c r="GNB1048570" s="0"/>
      <c r="GNC1048570" s="0"/>
      <c r="GND1048570" s="0"/>
      <c r="GNE1048570" s="0"/>
      <c r="GNF1048570" s="0"/>
      <c r="GNG1048570" s="0"/>
      <c r="GNH1048570" s="0"/>
      <c r="GNI1048570" s="0"/>
      <c r="GNJ1048570" s="0"/>
      <c r="GNK1048570" s="0"/>
      <c r="GNL1048570" s="0"/>
      <c r="GNM1048570" s="0"/>
      <c r="GNN1048570" s="0"/>
      <c r="GNO1048570" s="0"/>
      <c r="GNP1048570" s="0"/>
      <c r="GNQ1048570" s="0"/>
      <c r="GNR1048570" s="0"/>
      <c r="GNS1048570" s="0"/>
      <c r="GNT1048570" s="0"/>
      <c r="GNU1048570" s="0"/>
      <c r="GNV1048570" s="0"/>
      <c r="GNW1048570" s="0"/>
      <c r="GNX1048570" s="0"/>
      <c r="GNY1048570" s="0"/>
      <c r="GNZ1048570" s="0"/>
      <c r="GOA1048570" s="0"/>
      <c r="GOB1048570" s="0"/>
      <c r="GOC1048570" s="0"/>
      <c r="GOD1048570" s="0"/>
      <c r="GOE1048570" s="0"/>
      <c r="GOF1048570" s="0"/>
      <c r="GOG1048570" s="0"/>
      <c r="GOH1048570" s="0"/>
      <c r="GOI1048570" s="0"/>
      <c r="GOJ1048570" s="0"/>
      <c r="GOK1048570" s="0"/>
      <c r="GOL1048570" s="0"/>
      <c r="GOM1048570" s="0"/>
      <c r="GON1048570" s="0"/>
      <c r="GOO1048570" s="0"/>
      <c r="GOP1048570" s="0"/>
      <c r="GOQ1048570" s="0"/>
      <c r="GOR1048570" s="0"/>
      <c r="GOS1048570" s="0"/>
      <c r="GOT1048570" s="0"/>
      <c r="GOU1048570" s="0"/>
      <c r="GOV1048570" s="0"/>
      <c r="GOW1048570" s="0"/>
      <c r="GOX1048570" s="0"/>
      <c r="GOY1048570" s="0"/>
      <c r="GOZ1048570" s="0"/>
      <c r="GPA1048570" s="0"/>
      <c r="GPB1048570" s="0"/>
      <c r="GPC1048570" s="0"/>
      <c r="GPD1048570" s="0"/>
      <c r="GPE1048570" s="0"/>
      <c r="GPF1048570" s="0"/>
      <c r="GPG1048570" s="0"/>
      <c r="GPH1048570" s="0"/>
      <c r="GPI1048570" s="0"/>
      <c r="GPJ1048570" s="0"/>
      <c r="GPK1048570" s="0"/>
      <c r="GPL1048570" s="0"/>
      <c r="GPM1048570" s="0"/>
      <c r="GPN1048570" s="0"/>
      <c r="GPO1048570" s="0"/>
      <c r="GPP1048570" s="0"/>
      <c r="GPQ1048570" s="0"/>
      <c r="GPR1048570" s="0"/>
      <c r="GPS1048570" s="0"/>
      <c r="GPT1048570" s="0"/>
      <c r="GPU1048570" s="0"/>
      <c r="GPV1048570" s="0"/>
      <c r="GPW1048570" s="0"/>
      <c r="GPX1048570" s="0"/>
      <c r="GPY1048570" s="0"/>
      <c r="GPZ1048570" s="0"/>
      <c r="GQA1048570" s="0"/>
      <c r="GQB1048570" s="0"/>
      <c r="GQC1048570" s="0"/>
      <c r="GQD1048570" s="0"/>
      <c r="GQE1048570" s="0"/>
      <c r="GQF1048570" s="0"/>
      <c r="GQG1048570" s="0"/>
      <c r="GQH1048570" s="0"/>
      <c r="GQI1048570" s="0"/>
      <c r="GQJ1048570" s="0"/>
      <c r="GQK1048570" s="0"/>
      <c r="GQL1048570" s="0"/>
      <c r="GQM1048570" s="0"/>
      <c r="GQN1048570" s="0"/>
      <c r="GQO1048570" s="0"/>
      <c r="GQP1048570" s="0"/>
      <c r="GQQ1048570" s="0"/>
      <c r="GQR1048570" s="0"/>
      <c r="GQS1048570" s="0"/>
      <c r="GQT1048570" s="0"/>
      <c r="GQU1048570" s="0"/>
      <c r="GQV1048570" s="0"/>
      <c r="GQW1048570" s="0"/>
      <c r="GQX1048570" s="0"/>
      <c r="GQY1048570" s="0"/>
      <c r="GQZ1048570" s="0"/>
      <c r="GRA1048570" s="0"/>
      <c r="GRB1048570" s="0"/>
      <c r="GRC1048570" s="0"/>
      <c r="GRD1048570" s="0"/>
      <c r="GRE1048570" s="0"/>
      <c r="GRF1048570" s="0"/>
      <c r="GRG1048570" s="0"/>
      <c r="GRH1048570" s="0"/>
      <c r="GRI1048570" s="0"/>
      <c r="GRJ1048570" s="0"/>
      <c r="GRK1048570" s="0"/>
      <c r="GRL1048570" s="0"/>
      <c r="GRM1048570" s="0"/>
      <c r="GRN1048570" s="0"/>
      <c r="GRO1048570" s="0"/>
      <c r="GRP1048570" s="0"/>
      <c r="GRQ1048570" s="0"/>
      <c r="GRR1048570" s="0"/>
      <c r="GRS1048570" s="0"/>
      <c r="GRT1048570" s="0"/>
      <c r="GRU1048570" s="0"/>
      <c r="GRV1048570" s="0"/>
      <c r="GRW1048570" s="0"/>
      <c r="GRX1048570" s="0"/>
      <c r="GRY1048570" s="0"/>
      <c r="GRZ1048570" s="0"/>
      <c r="GSA1048570" s="0"/>
      <c r="GSB1048570" s="0"/>
      <c r="GSC1048570" s="0"/>
      <c r="GSD1048570" s="0"/>
      <c r="GSE1048570" s="0"/>
      <c r="GSF1048570" s="0"/>
      <c r="GSG1048570" s="0"/>
      <c r="GSH1048570" s="0"/>
      <c r="GSI1048570" s="0"/>
      <c r="GSJ1048570" s="0"/>
      <c r="GSK1048570" s="0"/>
      <c r="GSL1048570" s="0"/>
      <c r="GSM1048570" s="0"/>
      <c r="GSN1048570" s="0"/>
      <c r="GSO1048570" s="0"/>
      <c r="GSP1048570" s="0"/>
      <c r="GSQ1048570" s="0"/>
      <c r="GSR1048570" s="0"/>
      <c r="GSS1048570" s="0"/>
      <c r="GST1048570" s="0"/>
      <c r="GSU1048570" s="0"/>
      <c r="GSV1048570" s="0"/>
      <c r="GSW1048570" s="0"/>
      <c r="GSX1048570" s="0"/>
      <c r="GSY1048570" s="0"/>
      <c r="GSZ1048570" s="0"/>
      <c r="GTA1048570" s="0"/>
      <c r="GTB1048570" s="0"/>
      <c r="GTC1048570" s="0"/>
      <c r="GTD1048570" s="0"/>
      <c r="GTE1048570" s="0"/>
      <c r="GTF1048570" s="0"/>
      <c r="GTG1048570" s="0"/>
      <c r="GTH1048570" s="0"/>
      <c r="GTI1048570" s="0"/>
      <c r="GTJ1048570" s="0"/>
      <c r="GTK1048570" s="0"/>
      <c r="GTL1048570" s="0"/>
      <c r="GTM1048570" s="0"/>
      <c r="GTN1048570" s="0"/>
      <c r="GTO1048570" s="0"/>
      <c r="GTP1048570" s="0"/>
      <c r="GTQ1048570" s="0"/>
      <c r="GTR1048570" s="0"/>
      <c r="GTS1048570" s="0"/>
      <c r="GTT1048570" s="0"/>
      <c r="GTU1048570" s="0"/>
      <c r="GTV1048570" s="0"/>
      <c r="GTW1048570" s="0"/>
      <c r="GTX1048570" s="0"/>
      <c r="GTY1048570" s="0"/>
      <c r="GTZ1048570" s="0"/>
      <c r="GUA1048570" s="0"/>
      <c r="GUB1048570" s="0"/>
      <c r="GUC1048570" s="0"/>
      <c r="GUD1048570" s="0"/>
      <c r="GUE1048570" s="0"/>
      <c r="GUF1048570" s="0"/>
      <c r="GUG1048570" s="0"/>
      <c r="GUH1048570" s="0"/>
      <c r="GUI1048570" s="0"/>
      <c r="GUJ1048570" s="0"/>
      <c r="GUK1048570" s="0"/>
      <c r="GUL1048570" s="0"/>
      <c r="GUM1048570" s="0"/>
      <c r="GUN1048570" s="0"/>
      <c r="GUO1048570" s="0"/>
      <c r="GUP1048570" s="0"/>
      <c r="GUQ1048570" s="0"/>
      <c r="GUR1048570" s="0"/>
      <c r="GUS1048570" s="0"/>
      <c r="GUT1048570" s="0"/>
      <c r="GUU1048570" s="0"/>
      <c r="GUV1048570" s="0"/>
      <c r="GUW1048570" s="0"/>
      <c r="GUX1048570" s="0"/>
      <c r="GUY1048570" s="0"/>
      <c r="GUZ1048570" s="0"/>
      <c r="GVA1048570" s="0"/>
      <c r="GVB1048570" s="0"/>
      <c r="GVC1048570" s="0"/>
      <c r="GVD1048570" s="0"/>
      <c r="GVE1048570" s="0"/>
      <c r="GVF1048570" s="0"/>
      <c r="GVG1048570" s="0"/>
      <c r="GVH1048570" s="0"/>
      <c r="GVI1048570" s="0"/>
      <c r="GVJ1048570" s="0"/>
      <c r="GVK1048570" s="0"/>
      <c r="GVL1048570" s="0"/>
      <c r="GVM1048570" s="0"/>
      <c r="GVN1048570" s="0"/>
      <c r="GVO1048570" s="0"/>
      <c r="GVP1048570" s="0"/>
      <c r="GVQ1048570" s="0"/>
      <c r="GVR1048570" s="0"/>
      <c r="GVS1048570" s="0"/>
      <c r="GVT1048570" s="0"/>
      <c r="GVU1048570" s="0"/>
      <c r="GVV1048570" s="0"/>
      <c r="GVW1048570" s="0"/>
      <c r="GVX1048570" s="0"/>
      <c r="GVY1048570" s="0"/>
      <c r="GVZ1048570" s="0"/>
      <c r="GWA1048570" s="0"/>
      <c r="GWB1048570" s="0"/>
      <c r="GWC1048570" s="0"/>
      <c r="GWD1048570" s="0"/>
      <c r="GWE1048570" s="0"/>
      <c r="GWF1048570" s="0"/>
      <c r="GWG1048570" s="0"/>
      <c r="GWH1048570" s="0"/>
      <c r="GWI1048570" s="0"/>
      <c r="GWJ1048570" s="0"/>
      <c r="GWK1048570" s="0"/>
      <c r="GWL1048570" s="0"/>
      <c r="GWM1048570" s="0"/>
      <c r="GWN1048570" s="0"/>
      <c r="GWO1048570" s="0"/>
      <c r="GWP1048570" s="0"/>
      <c r="GWQ1048570" s="0"/>
      <c r="GWR1048570" s="0"/>
      <c r="GWS1048570" s="0"/>
      <c r="GWT1048570" s="0"/>
      <c r="GWU1048570" s="0"/>
      <c r="GWV1048570" s="0"/>
      <c r="GWW1048570" s="0"/>
      <c r="GWX1048570" s="0"/>
      <c r="GWY1048570" s="0"/>
      <c r="GWZ1048570" s="0"/>
      <c r="GXA1048570" s="0"/>
      <c r="GXB1048570" s="0"/>
      <c r="GXC1048570" s="0"/>
      <c r="GXD1048570" s="0"/>
      <c r="GXE1048570" s="0"/>
      <c r="GXF1048570" s="0"/>
      <c r="GXG1048570" s="0"/>
      <c r="GXH1048570" s="0"/>
      <c r="GXI1048570" s="0"/>
      <c r="GXJ1048570" s="0"/>
      <c r="GXK1048570" s="0"/>
      <c r="GXL1048570" s="0"/>
      <c r="GXM1048570" s="0"/>
      <c r="GXN1048570" s="0"/>
      <c r="GXO1048570" s="0"/>
      <c r="GXP1048570" s="0"/>
      <c r="GXQ1048570" s="0"/>
      <c r="GXR1048570" s="0"/>
      <c r="GXS1048570" s="0"/>
      <c r="GXT1048570" s="0"/>
      <c r="GXU1048570" s="0"/>
      <c r="GXV1048570" s="0"/>
      <c r="GXW1048570" s="0"/>
      <c r="GXX1048570" s="0"/>
      <c r="GXY1048570" s="0"/>
      <c r="GXZ1048570" s="0"/>
      <c r="GYA1048570" s="0"/>
      <c r="GYB1048570" s="0"/>
      <c r="GYC1048570" s="0"/>
      <c r="GYD1048570" s="0"/>
      <c r="GYE1048570" s="0"/>
      <c r="GYF1048570" s="0"/>
      <c r="GYG1048570" s="0"/>
      <c r="GYH1048570" s="0"/>
      <c r="GYI1048570" s="0"/>
      <c r="GYJ1048570" s="0"/>
      <c r="GYK1048570" s="0"/>
      <c r="GYL1048570" s="0"/>
      <c r="GYM1048570" s="0"/>
      <c r="GYN1048570" s="0"/>
      <c r="GYO1048570" s="0"/>
      <c r="GYP1048570" s="0"/>
      <c r="GYQ1048570" s="0"/>
      <c r="GYR1048570" s="0"/>
      <c r="GYS1048570" s="0"/>
      <c r="GYT1048570" s="0"/>
      <c r="GYU1048570" s="0"/>
      <c r="GYV1048570" s="0"/>
      <c r="GYW1048570" s="0"/>
      <c r="GYX1048570" s="0"/>
      <c r="GYY1048570" s="0"/>
      <c r="GYZ1048570" s="0"/>
      <c r="GZA1048570" s="0"/>
      <c r="GZB1048570" s="0"/>
      <c r="GZC1048570" s="0"/>
      <c r="GZD1048570" s="0"/>
      <c r="GZE1048570" s="0"/>
      <c r="GZF1048570" s="0"/>
      <c r="GZG1048570" s="0"/>
      <c r="GZH1048570" s="0"/>
      <c r="GZI1048570" s="0"/>
      <c r="GZJ1048570" s="0"/>
      <c r="GZK1048570" s="0"/>
      <c r="GZL1048570" s="0"/>
      <c r="GZM1048570" s="0"/>
      <c r="GZN1048570" s="0"/>
      <c r="GZO1048570" s="0"/>
      <c r="GZP1048570" s="0"/>
      <c r="GZQ1048570" s="0"/>
      <c r="GZR1048570" s="0"/>
      <c r="GZS1048570" s="0"/>
      <c r="GZT1048570" s="0"/>
      <c r="GZU1048570" s="0"/>
      <c r="GZV1048570" s="0"/>
      <c r="GZW1048570" s="0"/>
      <c r="GZX1048570" s="0"/>
      <c r="GZY1048570" s="0"/>
      <c r="GZZ1048570" s="0"/>
      <c r="HAA1048570" s="0"/>
      <c r="HAB1048570" s="0"/>
      <c r="HAC1048570" s="0"/>
      <c r="HAD1048570" s="0"/>
      <c r="HAE1048570" s="0"/>
      <c r="HAF1048570" s="0"/>
      <c r="HAG1048570" s="0"/>
      <c r="HAH1048570" s="0"/>
      <c r="HAI1048570" s="0"/>
      <c r="HAJ1048570" s="0"/>
      <c r="HAK1048570" s="0"/>
      <c r="HAL1048570" s="0"/>
      <c r="HAM1048570" s="0"/>
      <c r="HAN1048570" s="0"/>
      <c r="HAO1048570" s="0"/>
      <c r="HAP1048570" s="0"/>
      <c r="HAQ1048570" s="0"/>
      <c r="HAR1048570" s="0"/>
      <c r="HAS1048570" s="0"/>
      <c r="HAT1048570" s="0"/>
      <c r="HAU1048570" s="0"/>
      <c r="HAV1048570" s="0"/>
      <c r="HAW1048570" s="0"/>
      <c r="HAX1048570" s="0"/>
      <c r="HAY1048570" s="0"/>
      <c r="HAZ1048570" s="0"/>
      <c r="HBA1048570" s="0"/>
      <c r="HBB1048570" s="0"/>
      <c r="HBC1048570" s="0"/>
      <c r="HBD1048570" s="0"/>
      <c r="HBE1048570" s="0"/>
      <c r="HBF1048570" s="0"/>
      <c r="HBG1048570" s="0"/>
      <c r="HBH1048570" s="0"/>
      <c r="HBI1048570" s="0"/>
      <c r="HBJ1048570" s="0"/>
      <c r="HBK1048570" s="0"/>
      <c r="HBL1048570" s="0"/>
      <c r="HBM1048570" s="0"/>
      <c r="HBN1048570" s="0"/>
      <c r="HBO1048570" s="0"/>
      <c r="HBP1048570" s="0"/>
      <c r="HBQ1048570" s="0"/>
      <c r="HBR1048570" s="0"/>
      <c r="HBS1048570" s="0"/>
      <c r="HBT1048570" s="0"/>
      <c r="HBU1048570" s="0"/>
      <c r="HBV1048570" s="0"/>
      <c r="HBW1048570" s="0"/>
      <c r="HBX1048570" s="0"/>
      <c r="HBY1048570" s="0"/>
      <c r="HBZ1048570" s="0"/>
      <c r="HCA1048570" s="0"/>
      <c r="HCB1048570" s="0"/>
      <c r="HCC1048570" s="0"/>
      <c r="HCD1048570" s="0"/>
      <c r="HCE1048570" s="0"/>
      <c r="HCF1048570" s="0"/>
      <c r="HCG1048570" s="0"/>
      <c r="HCH1048570" s="0"/>
      <c r="HCI1048570" s="0"/>
      <c r="HCJ1048570" s="0"/>
      <c r="HCK1048570" s="0"/>
      <c r="HCL1048570" s="0"/>
      <c r="HCM1048570" s="0"/>
      <c r="HCN1048570" s="0"/>
      <c r="HCO1048570" s="0"/>
      <c r="HCP1048570" s="0"/>
      <c r="HCQ1048570" s="0"/>
      <c r="HCR1048570" s="0"/>
      <c r="HCS1048570" s="0"/>
      <c r="HCT1048570" s="0"/>
      <c r="HCU1048570" s="0"/>
      <c r="HCV1048570" s="0"/>
      <c r="HCW1048570" s="0"/>
      <c r="HCX1048570" s="0"/>
      <c r="HCY1048570" s="0"/>
      <c r="HCZ1048570" s="0"/>
      <c r="HDA1048570" s="0"/>
      <c r="HDB1048570" s="0"/>
      <c r="HDC1048570" s="0"/>
      <c r="HDD1048570" s="0"/>
      <c r="HDE1048570" s="0"/>
      <c r="HDF1048570" s="0"/>
      <c r="HDG1048570" s="0"/>
      <c r="HDH1048570" s="0"/>
      <c r="HDI1048570" s="0"/>
      <c r="HDJ1048570" s="0"/>
      <c r="HDK1048570" s="0"/>
      <c r="HDL1048570" s="0"/>
      <c r="HDM1048570" s="0"/>
      <c r="HDN1048570" s="0"/>
      <c r="HDO1048570" s="0"/>
      <c r="HDP1048570" s="0"/>
      <c r="HDQ1048570" s="0"/>
      <c r="HDR1048570" s="0"/>
      <c r="HDS1048570" s="0"/>
      <c r="HDT1048570" s="0"/>
      <c r="HDU1048570" s="0"/>
      <c r="HDV1048570" s="0"/>
      <c r="HDW1048570" s="0"/>
      <c r="HDX1048570" s="0"/>
      <c r="HDY1048570" s="0"/>
      <c r="HDZ1048570" s="0"/>
      <c r="HEA1048570" s="0"/>
      <c r="HEB1048570" s="0"/>
      <c r="HEC1048570" s="0"/>
      <c r="HED1048570" s="0"/>
      <c r="HEE1048570" s="0"/>
      <c r="HEF1048570" s="0"/>
      <c r="HEG1048570" s="0"/>
      <c r="HEH1048570" s="0"/>
      <c r="HEI1048570" s="0"/>
      <c r="HEJ1048570" s="0"/>
      <c r="HEK1048570" s="0"/>
      <c r="HEL1048570" s="0"/>
      <c r="HEM1048570" s="0"/>
      <c r="HEN1048570" s="0"/>
      <c r="HEO1048570" s="0"/>
      <c r="HEP1048570" s="0"/>
      <c r="HEQ1048570" s="0"/>
      <c r="HER1048570" s="0"/>
      <c r="HES1048570" s="0"/>
      <c r="HET1048570" s="0"/>
      <c r="HEU1048570" s="0"/>
      <c r="HEV1048570" s="0"/>
      <c r="HEW1048570" s="0"/>
      <c r="HEX1048570" s="0"/>
      <c r="HEY1048570" s="0"/>
      <c r="HEZ1048570" s="0"/>
      <c r="HFA1048570" s="0"/>
      <c r="HFB1048570" s="0"/>
      <c r="HFC1048570" s="0"/>
      <c r="HFD1048570" s="0"/>
      <c r="HFE1048570" s="0"/>
      <c r="HFF1048570" s="0"/>
      <c r="HFG1048570" s="0"/>
      <c r="HFH1048570" s="0"/>
      <c r="HFI1048570" s="0"/>
      <c r="HFJ1048570" s="0"/>
      <c r="HFK1048570" s="0"/>
      <c r="HFL1048570" s="0"/>
      <c r="HFM1048570" s="0"/>
      <c r="HFN1048570" s="0"/>
      <c r="HFO1048570" s="0"/>
      <c r="HFP1048570" s="0"/>
      <c r="HFQ1048570" s="0"/>
      <c r="HFR1048570" s="0"/>
      <c r="HFS1048570" s="0"/>
      <c r="HFT1048570" s="0"/>
      <c r="HFU1048570" s="0"/>
      <c r="HFV1048570" s="0"/>
      <c r="HFW1048570" s="0"/>
      <c r="HFX1048570" s="0"/>
      <c r="HFY1048570" s="0"/>
      <c r="HFZ1048570" s="0"/>
      <c r="HGA1048570" s="0"/>
      <c r="HGB1048570" s="0"/>
      <c r="HGC1048570" s="0"/>
      <c r="HGD1048570" s="0"/>
      <c r="HGE1048570" s="0"/>
      <c r="HGF1048570" s="0"/>
      <c r="HGG1048570" s="0"/>
      <c r="HGH1048570" s="0"/>
      <c r="HGI1048570" s="0"/>
      <c r="HGJ1048570" s="0"/>
      <c r="HGK1048570" s="0"/>
      <c r="HGL1048570" s="0"/>
      <c r="HGM1048570" s="0"/>
      <c r="HGN1048570" s="0"/>
      <c r="HGO1048570" s="0"/>
      <c r="HGP1048570" s="0"/>
      <c r="HGQ1048570" s="0"/>
      <c r="HGR1048570" s="0"/>
      <c r="HGS1048570" s="0"/>
      <c r="HGT1048570" s="0"/>
      <c r="HGU1048570" s="0"/>
      <c r="HGV1048570" s="0"/>
      <c r="HGW1048570" s="0"/>
      <c r="HGX1048570" s="0"/>
      <c r="HGY1048570" s="0"/>
      <c r="HGZ1048570" s="0"/>
      <c r="HHA1048570" s="0"/>
      <c r="HHB1048570" s="0"/>
      <c r="HHC1048570" s="0"/>
      <c r="HHD1048570" s="0"/>
      <c r="HHE1048570" s="0"/>
      <c r="HHF1048570" s="0"/>
      <c r="HHG1048570" s="0"/>
      <c r="HHH1048570" s="0"/>
      <c r="HHI1048570" s="0"/>
      <c r="HHJ1048570" s="0"/>
      <c r="HHK1048570" s="0"/>
      <c r="HHL1048570" s="0"/>
      <c r="HHM1048570" s="0"/>
      <c r="HHN1048570" s="0"/>
      <c r="HHO1048570" s="0"/>
      <c r="HHP1048570" s="0"/>
      <c r="HHQ1048570" s="0"/>
      <c r="HHR1048570" s="0"/>
      <c r="HHS1048570" s="0"/>
      <c r="HHT1048570" s="0"/>
      <c r="HHU1048570" s="0"/>
      <c r="HHV1048570" s="0"/>
      <c r="HHW1048570" s="0"/>
      <c r="HHX1048570" s="0"/>
      <c r="HHY1048570" s="0"/>
      <c r="HHZ1048570" s="0"/>
      <c r="HIA1048570" s="0"/>
      <c r="HIB1048570" s="0"/>
      <c r="HIC1048570" s="0"/>
      <c r="HID1048570" s="0"/>
      <c r="HIE1048570" s="0"/>
      <c r="HIF1048570" s="0"/>
      <c r="HIG1048570" s="0"/>
      <c r="HIH1048570" s="0"/>
      <c r="HII1048570" s="0"/>
      <c r="HIJ1048570" s="0"/>
      <c r="HIK1048570" s="0"/>
      <c r="HIL1048570" s="0"/>
      <c r="HIM1048570" s="0"/>
      <c r="HIN1048570" s="0"/>
      <c r="HIO1048570" s="0"/>
      <c r="HIP1048570" s="0"/>
      <c r="HIQ1048570" s="0"/>
      <c r="HIR1048570" s="0"/>
      <c r="HIS1048570" s="0"/>
      <c r="HIT1048570" s="0"/>
      <c r="HIU1048570" s="0"/>
      <c r="HIV1048570" s="0"/>
      <c r="HIW1048570" s="0"/>
      <c r="HIX1048570" s="0"/>
      <c r="HIY1048570" s="0"/>
      <c r="HIZ1048570" s="0"/>
      <c r="HJA1048570" s="0"/>
      <c r="HJB1048570" s="0"/>
      <c r="HJC1048570" s="0"/>
      <c r="HJD1048570" s="0"/>
      <c r="HJE1048570" s="0"/>
      <c r="HJF1048570" s="0"/>
      <c r="HJG1048570" s="0"/>
      <c r="HJH1048570" s="0"/>
      <c r="HJI1048570" s="0"/>
      <c r="HJJ1048570" s="0"/>
      <c r="HJK1048570" s="0"/>
      <c r="HJL1048570" s="0"/>
      <c r="HJM1048570" s="0"/>
      <c r="HJN1048570" s="0"/>
      <c r="HJO1048570" s="0"/>
      <c r="HJP1048570" s="0"/>
      <c r="HJQ1048570" s="0"/>
      <c r="HJR1048570" s="0"/>
      <c r="HJS1048570" s="0"/>
      <c r="HJT1048570" s="0"/>
      <c r="HJU1048570" s="0"/>
      <c r="HJV1048570" s="0"/>
      <c r="HJW1048570" s="0"/>
      <c r="HJX1048570" s="0"/>
      <c r="HJY1048570" s="0"/>
      <c r="HJZ1048570" s="0"/>
      <c r="HKA1048570" s="0"/>
      <c r="HKB1048570" s="0"/>
      <c r="HKC1048570" s="0"/>
      <c r="HKD1048570" s="0"/>
      <c r="HKE1048570" s="0"/>
      <c r="HKF1048570" s="0"/>
      <c r="HKG1048570" s="0"/>
      <c r="HKH1048570" s="0"/>
      <c r="HKI1048570" s="0"/>
      <c r="HKJ1048570" s="0"/>
      <c r="HKK1048570" s="0"/>
      <c r="HKL1048570" s="0"/>
      <c r="HKM1048570" s="0"/>
      <c r="HKN1048570" s="0"/>
      <c r="HKO1048570" s="0"/>
      <c r="HKP1048570" s="0"/>
      <c r="HKQ1048570" s="0"/>
      <c r="HKR1048570" s="0"/>
      <c r="HKS1048570" s="0"/>
      <c r="HKT1048570" s="0"/>
      <c r="HKU1048570" s="0"/>
      <c r="HKV1048570" s="0"/>
      <c r="HKW1048570" s="0"/>
      <c r="HKX1048570" s="0"/>
      <c r="HKY1048570" s="0"/>
      <c r="HKZ1048570" s="0"/>
      <c r="HLA1048570" s="0"/>
      <c r="HLB1048570" s="0"/>
      <c r="HLC1048570" s="0"/>
      <c r="HLD1048570" s="0"/>
      <c r="HLE1048570" s="0"/>
      <c r="HLF1048570" s="0"/>
      <c r="HLG1048570" s="0"/>
      <c r="HLH1048570" s="0"/>
      <c r="HLI1048570" s="0"/>
      <c r="HLJ1048570" s="0"/>
      <c r="HLK1048570" s="0"/>
      <c r="HLL1048570" s="0"/>
      <c r="HLM1048570" s="0"/>
      <c r="HLN1048570" s="0"/>
      <c r="HLO1048570" s="0"/>
      <c r="HLP1048570" s="0"/>
      <c r="HLQ1048570" s="0"/>
      <c r="HLR1048570" s="0"/>
      <c r="HLS1048570" s="0"/>
      <c r="HLT1048570" s="0"/>
      <c r="HLU1048570" s="0"/>
      <c r="HLV1048570" s="0"/>
      <c r="HLW1048570" s="0"/>
      <c r="HLX1048570" s="0"/>
      <c r="HLY1048570" s="0"/>
      <c r="HLZ1048570" s="0"/>
      <c r="HMA1048570" s="0"/>
      <c r="HMB1048570" s="0"/>
      <c r="HMC1048570" s="0"/>
      <c r="HMD1048570" s="0"/>
      <c r="HME1048570" s="0"/>
      <c r="HMF1048570" s="0"/>
      <c r="HMG1048570" s="0"/>
      <c r="HMH1048570" s="0"/>
      <c r="HMI1048570" s="0"/>
      <c r="HMJ1048570" s="0"/>
      <c r="HMK1048570" s="0"/>
      <c r="HML1048570" s="0"/>
      <c r="HMM1048570" s="0"/>
      <c r="HMN1048570" s="0"/>
      <c r="HMO1048570" s="0"/>
      <c r="HMP1048570" s="0"/>
      <c r="HMQ1048570" s="0"/>
      <c r="HMR1048570" s="0"/>
      <c r="HMS1048570" s="0"/>
      <c r="HMT1048570" s="0"/>
      <c r="HMU1048570" s="0"/>
      <c r="HMV1048570" s="0"/>
      <c r="HMW1048570" s="0"/>
      <c r="HMX1048570" s="0"/>
      <c r="HMY1048570" s="0"/>
      <c r="HMZ1048570" s="0"/>
      <c r="HNA1048570" s="0"/>
      <c r="HNB1048570" s="0"/>
      <c r="HNC1048570" s="0"/>
      <c r="HND1048570" s="0"/>
      <c r="HNE1048570" s="0"/>
      <c r="HNF1048570" s="0"/>
      <c r="HNG1048570" s="0"/>
      <c r="HNH1048570" s="0"/>
      <c r="HNI1048570" s="0"/>
      <c r="HNJ1048570" s="0"/>
      <c r="HNK1048570" s="0"/>
      <c r="HNL1048570" s="0"/>
      <c r="HNM1048570" s="0"/>
      <c r="HNN1048570" s="0"/>
      <c r="HNO1048570" s="0"/>
      <c r="HNP1048570" s="0"/>
      <c r="HNQ1048570" s="0"/>
      <c r="HNR1048570" s="0"/>
      <c r="HNS1048570" s="0"/>
      <c r="HNT1048570" s="0"/>
      <c r="HNU1048570" s="0"/>
      <c r="HNV1048570" s="0"/>
      <c r="HNW1048570" s="0"/>
      <c r="HNX1048570" s="0"/>
      <c r="HNY1048570" s="0"/>
      <c r="HNZ1048570" s="0"/>
      <c r="HOA1048570" s="0"/>
      <c r="HOB1048570" s="0"/>
      <c r="HOC1048570" s="0"/>
      <c r="HOD1048570" s="0"/>
      <c r="HOE1048570" s="0"/>
      <c r="HOF1048570" s="0"/>
      <c r="HOG1048570" s="0"/>
      <c r="HOH1048570" s="0"/>
      <c r="HOI1048570" s="0"/>
      <c r="HOJ1048570" s="0"/>
      <c r="HOK1048570" s="0"/>
      <c r="HOL1048570" s="0"/>
      <c r="HOM1048570" s="0"/>
      <c r="HON1048570" s="0"/>
      <c r="HOO1048570" s="0"/>
      <c r="HOP1048570" s="0"/>
      <c r="HOQ1048570" s="0"/>
      <c r="HOR1048570" s="0"/>
      <c r="HOS1048570" s="0"/>
      <c r="HOT1048570" s="0"/>
      <c r="HOU1048570" s="0"/>
      <c r="HOV1048570" s="0"/>
      <c r="HOW1048570" s="0"/>
      <c r="HOX1048570" s="0"/>
      <c r="HOY1048570" s="0"/>
      <c r="HOZ1048570" s="0"/>
      <c r="HPA1048570" s="0"/>
      <c r="HPB1048570" s="0"/>
      <c r="HPC1048570" s="0"/>
      <c r="HPD1048570" s="0"/>
      <c r="HPE1048570" s="0"/>
      <c r="HPF1048570" s="0"/>
      <c r="HPG1048570" s="0"/>
      <c r="HPH1048570" s="0"/>
      <c r="HPI1048570" s="0"/>
      <c r="HPJ1048570" s="0"/>
      <c r="HPK1048570" s="0"/>
      <c r="HPL1048570" s="0"/>
      <c r="HPM1048570" s="0"/>
      <c r="HPN1048570" s="0"/>
      <c r="HPO1048570" s="0"/>
      <c r="HPP1048570" s="0"/>
      <c r="HPQ1048570" s="0"/>
      <c r="HPR1048570" s="0"/>
      <c r="HPS1048570" s="0"/>
      <c r="HPT1048570" s="0"/>
      <c r="HPU1048570" s="0"/>
      <c r="HPV1048570" s="0"/>
      <c r="HPW1048570" s="0"/>
      <c r="HPX1048570" s="0"/>
      <c r="HPY1048570" s="0"/>
      <c r="HPZ1048570" s="0"/>
      <c r="HQA1048570" s="0"/>
      <c r="HQB1048570" s="0"/>
      <c r="HQC1048570" s="0"/>
      <c r="HQD1048570" s="0"/>
      <c r="HQE1048570" s="0"/>
      <c r="HQF1048570" s="0"/>
      <c r="HQG1048570" s="0"/>
      <c r="HQH1048570" s="0"/>
      <c r="HQI1048570" s="0"/>
      <c r="HQJ1048570" s="0"/>
      <c r="HQK1048570" s="0"/>
      <c r="HQL1048570" s="0"/>
      <c r="HQM1048570" s="0"/>
      <c r="HQN1048570" s="0"/>
      <c r="HQO1048570" s="0"/>
      <c r="HQP1048570" s="0"/>
      <c r="HQQ1048570" s="0"/>
      <c r="HQR1048570" s="0"/>
      <c r="HQS1048570" s="0"/>
      <c r="HQT1048570" s="0"/>
      <c r="HQU1048570" s="0"/>
      <c r="HQV1048570" s="0"/>
      <c r="HQW1048570" s="0"/>
      <c r="HQX1048570" s="0"/>
      <c r="HQY1048570" s="0"/>
      <c r="HQZ1048570" s="0"/>
      <c r="HRA1048570" s="0"/>
      <c r="HRB1048570" s="0"/>
      <c r="HRC1048570" s="0"/>
      <c r="HRD1048570" s="0"/>
      <c r="HRE1048570" s="0"/>
      <c r="HRF1048570" s="0"/>
      <c r="HRG1048570" s="0"/>
      <c r="HRH1048570" s="0"/>
      <c r="HRI1048570" s="0"/>
      <c r="HRJ1048570" s="0"/>
      <c r="HRK1048570" s="0"/>
      <c r="HRL1048570" s="0"/>
      <c r="HRM1048570" s="0"/>
      <c r="HRN1048570" s="0"/>
      <c r="HRO1048570" s="0"/>
      <c r="HRP1048570" s="0"/>
      <c r="HRQ1048570" s="0"/>
      <c r="HRR1048570" s="0"/>
      <c r="HRS1048570" s="0"/>
      <c r="HRT1048570" s="0"/>
      <c r="HRU1048570" s="0"/>
      <c r="HRV1048570" s="0"/>
      <c r="HRW1048570" s="0"/>
      <c r="HRX1048570" s="0"/>
      <c r="HRY1048570" s="0"/>
      <c r="HRZ1048570" s="0"/>
      <c r="HSA1048570" s="0"/>
      <c r="HSB1048570" s="0"/>
      <c r="HSC1048570" s="0"/>
      <c r="HSD1048570" s="0"/>
      <c r="HSE1048570" s="0"/>
      <c r="HSF1048570" s="0"/>
      <c r="HSG1048570" s="0"/>
      <c r="HSH1048570" s="0"/>
      <c r="HSI1048570" s="0"/>
      <c r="HSJ1048570" s="0"/>
      <c r="HSK1048570" s="0"/>
      <c r="HSL1048570" s="0"/>
      <c r="HSM1048570" s="0"/>
      <c r="HSN1048570" s="0"/>
      <c r="HSO1048570" s="0"/>
      <c r="HSP1048570" s="0"/>
      <c r="HSQ1048570" s="0"/>
      <c r="HSR1048570" s="0"/>
      <c r="HSS1048570" s="0"/>
      <c r="HST1048570" s="0"/>
      <c r="HSU1048570" s="0"/>
      <c r="HSV1048570" s="0"/>
      <c r="HSW1048570" s="0"/>
      <c r="HSX1048570" s="0"/>
      <c r="HSY1048570" s="0"/>
      <c r="HSZ1048570" s="0"/>
      <c r="HTA1048570" s="0"/>
      <c r="HTB1048570" s="0"/>
      <c r="HTC1048570" s="0"/>
      <c r="HTD1048570" s="0"/>
      <c r="HTE1048570" s="0"/>
      <c r="HTF1048570" s="0"/>
      <c r="HTG1048570" s="0"/>
      <c r="HTH1048570" s="0"/>
      <c r="HTI1048570" s="0"/>
      <c r="HTJ1048570" s="0"/>
      <c r="HTK1048570" s="0"/>
      <c r="HTL1048570" s="0"/>
      <c r="HTM1048570" s="0"/>
      <c r="HTN1048570" s="0"/>
      <c r="HTO1048570" s="0"/>
      <c r="HTP1048570" s="0"/>
      <c r="HTQ1048570" s="0"/>
      <c r="HTR1048570" s="0"/>
      <c r="HTS1048570" s="0"/>
      <c r="HTT1048570" s="0"/>
      <c r="HTU1048570" s="0"/>
      <c r="HTV1048570" s="0"/>
      <c r="HTW1048570" s="0"/>
      <c r="HTX1048570" s="0"/>
      <c r="HTY1048570" s="0"/>
      <c r="HTZ1048570" s="0"/>
      <c r="HUA1048570" s="0"/>
      <c r="HUB1048570" s="0"/>
      <c r="HUC1048570" s="0"/>
      <c r="HUD1048570" s="0"/>
      <c r="HUE1048570" s="0"/>
      <c r="HUF1048570" s="0"/>
      <c r="HUG1048570" s="0"/>
      <c r="HUH1048570" s="0"/>
      <c r="HUI1048570" s="0"/>
      <c r="HUJ1048570" s="0"/>
      <c r="HUK1048570" s="0"/>
      <c r="HUL1048570" s="0"/>
      <c r="HUM1048570" s="0"/>
      <c r="HUN1048570" s="0"/>
      <c r="HUO1048570" s="0"/>
      <c r="HUP1048570" s="0"/>
      <c r="HUQ1048570" s="0"/>
      <c r="HUR1048570" s="0"/>
      <c r="HUS1048570" s="0"/>
      <c r="HUT1048570" s="0"/>
      <c r="HUU1048570" s="0"/>
      <c r="HUV1048570" s="0"/>
      <c r="HUW1048570" s="0"/>
      <c r="HUX1048570" s="0"/>
      <c r="HUY1048570" s="0"/>
      <c r="HUZ1048570" s="0"/>
      <c r="HVA1048570" s="0"/>
      <c r="HVB1048570" s="0"/>
      <c r="HVC1048570" s="0"/>
      <c r="HVD1048570" s="0"/>
      <c r="HVE1048570" s="0"/>
      <c r="HVF1048570" s="0"/>
      <c r="HVG1048570" s="0"/>
      <c r="HVH1048570" s="0"/>
      <c r="HVI1048570" s="0"/>
      <c r="HVJ1048570" s="0"/>
      <c r="HVK1048570" s="0"/>
      <c r="HVL1048570" s="0"/>
      <c r="HVM1048570" s="0"/>
      <c r="HVN1048570" s="0"/>
      <c r="HVO1048570" s="0"/>
      <c r="HVP1048570" s="0"/>
      <c r="HVQ1048570" s="0"/>
      <c r="HVR1048570" s="0"/>
      <c r="HVS1048570" s="0"/>
      <c r="HVT1048570" s="0"/>
      <c r="HVU1048570" s="0"/>
      <c r="HVV1048570" s="0"/>
      <c r="HVW1048570" s="0"/>
      <c r="HVX1048570" s="0"/>
      <c r="HVY1048570" s="0"/>
      <c r="HVZ1048570" s="0"/>
      <c r="HWA1048570" s="0"/>
      <c r="HWB1048570" s="0"/>
      <c r="HWC1048570" s="0"/>
      <c r="HWD1048570" s="0"/>
      <c r="HWE1048570" s="0"/>
      <c r="HWF1048570" s="0"/>
      <c r="HWG1048570" s="0"/>
      <c r="HWH1048570" s="0"/>
      <c r="HWI1048570" s="0"/>
      <c r="HWJ1048570" s="0"/>
      <c r="HWK1048570" s="0"/>
      <c r="HWL1048570" s="0"/>
      <c r="HWM1048570" s="0"/>
      <c r="HWN1048570" s="0"/>
      <c r="HWO1048570" s="0"/>
      <c r="HWP1048570" s="0"/>
      <c r="HWQ1048570" s="0"/>
      <c r="HWR1048570" s="0"/>
      <c r="HWS1048570" s="0"/>
      <c r="HWT1048570" s="0"/>
      <c r="HWU1048570" s="0"/>
      <c r="HWV1048570" s="0"/>
      <c r="HWW1048570" s="0"/>
      <c r="HWX1048570" s="0"/>
      <c r="HWY1048570" s="0"/>
      <c r="HWZ1048570" s="0"/>
      <c r="HXA1048570" s="0"/>
      <c r="HXB1048570" s="0"/>
      <c r="HXC1048570" s="0"/>
      <c r="HXD1048570" s="0"/>
      <c r="HXE1048570" s="0"/>
      <c r="HXF1048570" s="0"/>
      <c r="HXG1048570" s="0"/>
      <c r="HXH1048570" s="0"/>
      <c r="HXI1048570" s="0"/>
      <c r="HXJ1048570" s="0"/>
      <c r="HXK1048570" s="0"/>
      <c r="HXL1048570" s="0"/>
      <c r="HXM1048570" s="0"/>
      <c r="HXN1048570" s="0"/>
      <c r="HXO1048570" s="0"/>
      <c r="HXP1048570" s="0"/>
      <c r="HXQ1048570" s="0"/>
      <c r="HXR1048570" s="0"/>
      <c r="HXS1048570" s="0"/>
      <c r="HXT1048570" s="0"/>
      <c r="HXU1048570" s="0"/>
      <c r="HXV1048570" s="0"/>
      <c r="HXW1048570" s="0"/>
      <c r="HXX1048570" s="0"/>
      <c r="HXY1048570" s="0"/>
      <c r="HXZ1048570" s="0"/>
      <c r="HYA1048570" s="0"/>
      <c r="HYB1048570" s="0"/>
      <c r="HYC1048570" s="0"/>
      <c r="HYD1048570" s="0"/>
      <c r="HYE1048570" s="0"/>
      <c r="HYF1048570" s="0"/>
      <c r="HYG1048570" s="0"/>
      <c r="HYH1048570" s="0"/>
      <c r="HYI1048570" s="0"/>
      <c r="HYJ1048570" s="0"/>
      <c r="HYK1048570" s="0"/>
      <c r="HYL1048570" s="0"/>
      <c r="HYM1048570" s="0"/>
      <c r="HYN1048570" s="0"/>
      <c r="HYO1048570" s="0"/>
      <c r="HYP1048570" s="0"/>
      <c r="HYQ1048570" s="0"/>
      <c r="HYR1048570" s="0"/>
      <c r="HYS1048570" s="0"/>
      <c r="HYT1048570" s="0"/>
      <c r="HYU1048570" s="0"/>
      <c r="HYV1048570" s="0"/>
      <c r="HYW1048570" s="0"/>
      <c r="HYX1048570" s="0"/>
      <c r="HYY1048570" s="0"/>
      <c r="HYZ1048570" s="0"/>
      <c r="HZA1048570" s="0"/>
      <c r="HZB1048570" s="0"/>
      <c r="HZC1048570" s="0"/>
      <c r="HZD1048570" s="0"/>
      <c r="HZE1048570" s="0"/>
      <c r="HZF1048570" s="0"/>
      <c r="HZG1048570" s="0"/>
      <c r="HZH1048570" s="0"/>
      <c r="HZI1048570" s="0"/>
      <c r="HZJ1048570" s="0"/>
      <c r="HZK1048570" s="0"/>
      <c r="HZL1048570" s="0"/>
      <c r="HZM1048570" s="0"/>
      <c r="HZN1048570" s="0"/>
      <c r="HZO1048570" s="0"/>
      <c r="HZP1048570" s="0"/>
      <c r="HZQ1048570" s="0"/>
      <c r="HZR1048570" s="0"/>
      <c r="HZS1048570" s="0"/>
      <c r="HZT1048570" s="0"/>
      <c r="HZU1048570" s="0"/>
      <c r="HZV1048570" s="0"/>
      <c r="HZW1048570" s="0"/>
      <c r="HZX1048570" s="0"/>
      <c r="HZY1048570" s="0"/>
      <c r="HZZ1048570" s="0"/>
      <c r="IAA1048570" s="0"/>
      <c r="IAB1048570" s="0"/>
      <c r="IAC1048570" s="0"/>
      <c r="IAD1048570" s="0"/>
      <c r="IAE1048570" s="0"/>
      <c r="IAF1048570" s="0"/>
      <c r="IAG1048570" s="0"/>
      <c r="IAH1048570" s="0"/>
      <c r="IAI1048570" s="0"/>
      <c r="IAJ1048570" s="0"/>
      <c r="IAK1048570" s="0"/>
      <c r="IAL1048570" s="0"/>
      <c r="IAM1048570" s="0"/>
      <c r="IAN1048570" s="0"/>
      <c r="IAO1048570" s="0"/>
      <c r="IAP1048570" s="0"/>
      <c r="IAQ1048570" s="0"/>
      <c r="IAR1048570" s="0"/>
      <c r="IAS1048570" s="0"/>
      <c r="IAT1048570" s="0"/>
      <c r="IAU1048570" s="0"/>
      <c r="IAV1048570" s="0"/>
      <c r="IAW1048570" s="0"/>
      <c r="IAX1048570" s="0"/>
      <c r="IAY1048570" s="0"/>
      <c r="IAZ1048570" s="0"/>
      <c r="IBA1048570" s="0"/>
      <c r="IBB1048570" s="0"/>
      <c r="IBC1048570" s="0"/>
      <c r="IBD1048570" s="0"/>
      <c r="IBE1048570" s="0"/>
      <c r="IBF1048570" s="0"/>
      <c r="IBG1048570" s="0"/>
      <c r="IBH1048570" s="0"/>
      <c r="IBI1048570" s="0"/>
      <c r="IBJ1048570" s="0"/>
      <c r="IBK1048570" s="0"/>
      <c r="IBL1048570" s="0"/>
      <c r="IBM1048570" s="0"/>
      <c r="IBN1048570" s="0"/>
      <c r="IBO1048570" s="0"/>
      <c r="IBP1048570" s="0"/>
      <c r="IBQ1048570" s="0"/>
      <c r="IBR1048570" s="0"/>
      <c r="IBS1048570" s="0"/>
      <c r="IBT1048570" s="0"/>
      <c r="IBU1048570" s="0"/>
      <c r="IBV1048570" s="0"/>
      <c r="IBW1048570" s="0"/>
      <c r="IBX1048570" s="0"/>
      <c r="IBY1048570" s="0"/>
      <c r="IBZ1048570" s="0"/>
      <c r="ICA1048570" s="0"/>
      <c r="ICB1048570" s="0"/>
      <c r="ICC1048570" s="0"/>
      <c r="ICD1048570" s="0"/>
      <c r="ICE1048570" s="0"/>
      <c r="ICF1048570" s="0"/>
      <c r="ICG1048570" s="0"/>
      <c r="ICH1048570" s="0"/>
      <c r="ICI1048570" s="0"/>
      <c r="ICJ1048570" s="0"/>
      <c r="ICK1048570" s="0"/>
      <c r="ICL1048570" s="0"/>
      <c r="ICM1048570" s="0"/>
      <c r="ICN1048570" s="0"/>
      <c r="ICO1048570" s="0"/>
      <c r="ICP1048570" s="0"/>
      <c r="ICQ1048570" s="0"/>
      <c r="ICR1048570" s="0"/>
      <c r="ICS1048570" s="0"/>
      <c r="ICT1048570" s="0"/>
      <c r="ICU1048570" s="0"/>
      <c r="ICV1048570" s="0"/>
      <c r="ICW1048570" s="0"/>
      <c r="ICX1048570" s="0"/>
      <c r="ICY1048570" s="0"/>
      <c r="ICZ1048570" s="0"/>
      <c r="IDA1048570" s="0"/>
      <c r="IDB1048570" s="0"/>
      <c r="IDC1048570" s="0"/>
      <c r="IDD1048570" s="0"/>
      <c r="IDE1048570" s="0"/>
      <c r="IDF1048570" s="0"/>
      <c r="IDG1048570" s="0"/>
      <c r="IDH1048570" s="0"/>
      <c r="IDI1048570" s="0"/>
      <c r="IDJ1048570" s="0"/>
      <c r="IDK1048570" s="0"/>
      <c r="IDL1048570" s="0"/>
      <c r="IDM1048570" s="0"/>
      <c r="IDN1048570" s="0"/>
      <c r="IDO1048570" s="0"/>
      <c r="IDP1048570" s="0"/>
      <c r="IDQ1048570" s="0"/>
      <c r="IDR1048570" s="0"/>
      <c r="IDS1048570" s="0"/>
      <c r="IDT1048570" s="0"/>
      <c r="IDU1048570" s="0"/>
      <c r="IDV1048570" s="0"/>
      <c r="IDW1048570" s="0"/>
      <c r="IDX1048570" s="0"/>
      <c r="IDY1048570" s="0"/>
      <c r="IDZ1048570" s="0"/>
      <c r="IEA1048570" s="0"/>
      <c r="IEB1048570" s="0"/>
      <c r="IEC1048570" s="0"/>
      <c r="IED1048570" s="0"/>
      <c r="IEE1048570" s="0"/>
      <c r="IEF1048570" s="0"/>
      <c r="IEG1048570" s="0"/>
      <c r="IEH1048570" s="0"/>
      <c r="IEI1048570" s="0"/>
      <c r="IEJ1048570" s="0"/>
      <c r="IEK1048570" s="0"/>
      <c r="IEL1048570" s="0"/>
      <c r="IEM1048570" s="0"/>
      <c r="IEN1048570" s="0"/>
      <c r="IEO1048570" s="0"/>
      <c r="IEP1048570" s="0"/>
      <c r="IEQ1048570" s="0"/>
      <c r="IER1048570" s="0"/>
      <c r="IES1048570" s="0"/>
      <c r="IET1048570" s="0"/>
      <c r="IEU1048570" s="0"/>
      <c r="IEV1048570" s="0"/>
      <c r="IEW1048570" s="0"/>
      <c r="IEX1048570" s="0"/>
      <c r="IEY1048570" s="0"/>
      <c r="IEZ1048570" s="0"/>
      <c r="IFA1048570" s="0"/>
      <c r="IFB1048570" s="0"/>
      <c r="IFC1048570" s="0"/>
      <c r="IFD1048570" s="0"/>
      <c r="IFE1048570" s="0"/>
      <c r="IFF1048570" s="0"/>
      <c r="IFG1048570" s="0"/>
      <c r="IFH1048570" s="0"/>
      <c r="IFI1048570" s="0"/>
      <c r="IFJ1048570" s="0"/>
      <c r="IFK1048570" s="0"/>
      <c r="IFL1048570" s="0"/>
      <c r="IFM1048570" s="0"/>
      <c r="IFN1048570" s="0"/>
      <c r="IFO1048570" s="0"/>
      <c r="IFP1048570" s="0"/>
      <c r="IFQ1048570" s="0"/>
      <c r="IFR1048570" s="0"/>
      <c r="IFS1048570" s="0"/>
      <c r="IFT1048570" s="0"/>
      <c r="IFU1048570" s="0"/>
      <c r="IFV1048570" s="0"/>
      <c r="IFW1048570" s="0"/>
      <c r="IFX1048570" s="0"/>
      <c r="IFY1048570" s="0"/>
      <c r="IFZ1048570" s="0"/>
      <c r="IGA1048570" s="0"/>
      <c r="IGB1048570" s="0"/>
      <c r="IGC1048570" s="0"/>
      <c r="IGD1048570" s="0"/>
      <c r="IGE1048570" s="0"/>
      <c r="IGF1048570" s="0"/>
      <c r="IGG1048570" s="0"/>
      <c r="IGH1048570" s="0"/>
      <c r="IGI1048570" s="0"/>
      <c r="IGJ1048570" s="0"/>
      <c r="IGK1048570" s="0"/>
      <c r="IGL1048570" s="0"/>
      <c r="IGM1048570" s="0"/>
      <c r="IGN1048570" s="0"/>
      <c r="IGO1048570" s="0"/>
      <c r="IGP1048570" s="0"/>
      <c r="IGQ1048570" s="0"/>
      <c r="IGR1048570" s="0"/>
      <c r="IGS1048570" s="0"/>
      <c r="IGT1048570" s="0"/>
      <c r="IGU1048570" s="0"/>
      <c r="IGV1048570" s="0"/>
      <c r="IGW1048570" s="0"/>
      <c r="IGX1048570" s="0"/>
      <c r="IGY1048570" s="0"/>
      <c r="IGZ1048570" s="0"/>
      <c r="IHA1048570" s="0"/>
      <c r="IHB1048570" s="0"/>
      <c r="IHC1048570" s="0"/>
      <c r="IHD1048570" s="0"/>
      <c r="IHE1048570" s="0"/>
      <c r="IHF1048570" s="0"/>
      <c r="IHG1048570" s="0"/>
      <c r="IHH1048570" s="0"/>
      <c r="IHI1048570" s="0"/>
      <c r="IHJ1048570" s="0"/>
      <c r="IHK1048570" s="0"/>
      <c r="IHL1048570" s="0"/>
      <c r="IHM1048570" s="0"/>
      <c r="IHN1048570" s="0"/>
      <c r="IHO1048570" s="0"/>
      <c r="IHP1048570" s="0"/>
      <c r="IHQ1048570" s="0"/>
      <c r="IHR1048570" s="0"/>
      <c r="IHS1048570" s="0"/>
      <c r="IHT1048570" s="0"/>
      <c r="IHU1048570" s="0"/>
      <c r="IHV1048570" s="0"/>
      <c r="IHW1048570" s="0"/>
      <c r="IHX1048570" s="0"/>
      <c r="IHY1048570" s="0"/>
      <c r="IHZ1048570" s="0"/>
      <c r="IIA1048570" s="0"/>
      <c r="IIB1048570" s="0"/>
      <c r="IIC1048570" s="0"/>
      <c r="IID1048570" s="0"/>
      <c r="IIE1048570" s="0"/>
      <c r="IIF1048570" s="0"/>
      <c r="IIG1048570" s="0"/>
      <c r="IIH1048570" s="0"/>
      <c r="III1048570" s="0"/>
      <c r="IIJ1048570" s="0"/>
      <c r="IIK1048570" s="0"/>
      <c r="IIL1048570" s="0"/>
      <c r="IIM1048570" s="0"/>
      <c r="IIN1048570" s="0"/>
      <c r="IIO1048570" s="0"/>
      <c r="IIP1048570" s="0"/>
      <c r="IIQ1048570" s="0"/>
      <c r="IIR1048570" s="0"/>
      <c r="IIS1048570" s="0"/>
      <c r="IIT1048570" s="0"/>
      <c r="IIU1048570" s="0"/>
      <c r="IIV1048570" s="0"/>
      <c r="IIW1048570" s="0"/>
      <c r="IIX1048570" s="0"/>
      <c r="IIY1048570" s="0"/>
      <c r="IIZ1048570" s="0"/>
      <c r="IJA1048570" s="0"/>
      <c r="IJB1048570" s="0"/>
      <c r="IJC1048570" s="0"/>
      <c r="IJD1048570" s="0"/>
      <c r="IJE1048570" s="0"/>
      <c r="IJF1048570" s="0"/>
      <c r="IJG1048570" s="0"/>
      <c r="IJH1048570" s="0"/>
      <c r="IJI1048570" s="0"/>
      <c r="IJJ1048570" s="0"/>
      <c r="IJK1048570" s="0"/>
      <c r="IJL1048570" s="0"/>
      <c r="IJM1048570" s="0"/>
      <c r="IJN1048570" s="0"/>
      <c r="IJO1048570" s="0"/>
      <c r="IJP1048570" s="0"/>
      <c r="IJQ1048570" s="0"/>
      <c r="IJR1048570" s="0"/>
      <c r="IJS1048570" s="0"/>
      <c r="IJT1048570" s="0"/>
      <c r="IJU1048570" s="0"/>
      <c r="IJV1048570" s="0"/>
      <c r="IJW1048570" s="0"/>
      <c r="IJX1048570" s="0"/>
      <c r="IJY1048570" s="0"/>
      <c r="IJZ1048570" s="0"/>
      <c r="IKA1048570" s="0"/>
      <c r="IKB1048570" s="0"/>
      <c r="IKC1048570" s="0"/>
      <c r="IKD1048570" s="0"/>
      <c r="IKE1048570" s="0"/>
      <c r="IKF1048570" s="0"/>
      <c r="IKG1048570" s="0"/>
      <c r="IKH1048570" s="0"/>
      <c r="IKI1048570" s="0"/>
      <c r="IKJ1048570" s="0"/>
      <c r="IKK1048570" s="0"/>
      <c r="IKL1048570" s="0"/>
      <c r="IKM1048570" s="0"/>
      <c r="IKN1048570" s="0"/>
      <c r="IKO1048570" s="0"/>
      <c r="IKP1048570" s="0"/>
      <c r="IKQ1048570" s="0"/>
      <c r="IKR1048570" s="0"/>
      <c r="IKS1048570" s="0"/>
      <c r="IKT1048570" s="0"/>
      <c r="IKU1048570" s="0"/>
      <c r="IKV1048570" s="0"/>
      <c r="IKW1048570" s="0"/>
      <c r="IKX1048570" s="0"/>
      <c r="IKY1048570" s="0"/>
      <c r="IKZ1048570" s="0"/>
      <c r="ILA1048570" s="0"/>
      <c r="ILB1048570" s="0"/>
      <c r="ILC1048570" s="0"/>
      <c r="ILD1048570" s="0"/>
      <c r="ILE1048570" s="0"/>
      <c r="ILF1048570" s="0"/>
      <c r="ILG1048570" s="0"/>
      <c r="ILH1048570" s="0"/>
      <c r="ILI1048570" s="0"/>
      <c r="ILJ1048570" s="0"/>
      <c r="ILK1048570" s="0"/>
      <c r="ILL1048570" s="0"/>
      <c r="ILM1048570" s="0"/>
      <c r="ILN1048570" s="0"/>
      <c r="ILO1048570" s="0"/>
      <c r="ILP1048570" s="0"/>
      <c r="ILQ1048570" s="0"/>
      <c r="ILR1048570" s="0"/>
      <c r="ILS1048570" s="0"/>
      <c r="ILT1048570" s="0"/>
      <c r="ILU1048570" s="0"/>
      <c r="ILV1048570" s="0"/>
      <c r="ILW1048570" s="0"/>
      <c r="ILX1048570" s="0"/>
      <c r="ILY1048570" s="0"/>
      <c r="ILZ1048570" s="0"/>
      <c r="IMA1048570" s="0"/>
      <c r="IMB1048570" s="0"/>
      <c r="IMC1048570" s="0"/>
      <c r="IMD1048570" s="0"/>
      <c r="IME1048570" s="0"/>
      <c r="IMF1048570" s="0"/>
      <c r="IMG1048570" s="0"/>
      <c r="IMH1048570" s="0"/>
      <c r="IMI1048570" s="0"/>
      <c r="IMJ1048570" s="0"/>
      <c r="IMK1048570" s="0"/>
      <c r="IML1048570" s="0"/>
      <c r="IMM1048570" s="0"/>
      <c r="IMN1048570" s="0"/>
      <c r="IMO1048570" s="0"/>
      <c r="IMP1048570" s="0"/>
      <c r="IMQ1048570" s="0"/>
      <c r="IMR1048570" s="0"/>
      <c r="IMS1048570" s="0"/>
      <c r="IMT1048570" s="0"/>
      <c r="IMU1048570" s="0"/>
      <c r="IMV1048570" s="0"/>
      <c r="IMW1048570" s="0"/>
      <c r="IMX1048570" s="0"/>
      <c r="IMY1048570" s="0"/>
      <c r="IMZ1048570" s="0"/>
      <c r="INA1048570" s="0"/>
      <c r="INB1048570" s="0"/>
      <c r="INC1048570" s="0"/>
      <c r="IND1048570" s="0"/>
      <c r="INE1048570" s="0"/>
      <c r="INF1048570" s="0"/>
      <c r="ING1048570" s="0"/>
      <c r="INH1048570" s="0"/>
      <c r="INI1048570" s="0"/>
      <c r="INJ1048570" s="0"/>
      <c r="INK1048570" s="0"/>
      <c r="INL1048570" s="0"/>
      <c r="INM1048570" s="0"/>
      <c r="INN1048570" s="0"/>
      <c r="INO1048570" s="0"/>
      <c r="INP1048570" s="0"/>
      <c r="INQ1048570" s="0"/>
      <c r="INR1048570" s="0"/>
      <c r="INS1048570" s="0"/>
      <c r="INT1048570" s="0"/>
      <c r="INU1048570" s="0"/>
      <c r="INV1048570" s="0"/>
      <c r="INW1048570" s="0"/>
      <c r="INX1048570" s="0"/>
      <c r="INY1048570" s="0"/>
      <c r="INZ1048570" s="0"/>
      <c r="IOA1048570" s="0"/>
      <c r="IOB1048570" s="0"/>
      <c r="IOC1048570" s="0"/>
      <c r="IOD1048570" s="0"/>
      <c r="IOE1048570" s="0"/>
      <c r="IOF1048570" s="0"/>
      <c r="IOG1048570" s="0"/>
      <c r="IOH1048570" s="0"/>
      <c r="IOI1048570" s="0"/>
      <c r="IOJ1048570" s="0"/>
      <c r="IOK1048570" s="0"/>
      <c r="IOL1048570" s="0"/>
      <c r="IOM1048570" s="0"/>
      <c r="ION1048570" s="0"/>
      <c r="IOO1048570" s="0"/>
      <c r="IOP1048570" s="0"/>
      <c r="IOQ1048570" s="0"/>
      <c r="IOR1048570" s="0"/>
      <c r="IOS1048570" s="0"/>
      <c r="IOT1048570" s="0"/>
      <c r="IOU1048570" s="0"/>
      <c r="IOV1048570" s="0"/>
      <c r="IOW1048570" s="0"/>
      <c r="IOX1048570" s="0"/>
      <c r="IOY1048570" s="0"/>
      <c r="IOZ1048570" s="0"/>
      <c r="IPA1048570" s="0"/>
      <c r="IPB1048570" s="0"/>
      <c r="IPC1048570" s="0"/>
      <c r="IPD1048570" s="0"/>
      <c r="IPE1048570" s="0"/>
      <c r="IPF1048570" s="0"/>
      <c r="IPG1048570" s="0"/>
      <c r="IPH1048570" s="0"/>
      <c r="IPI1048570" s="0"/>
      <c r="IPJ1048570" s="0"/>
      <c r="IPK1048570" s="0"/>
      <c r="IPL1048570" s="0"/>
      <c r="IPM1048570" s="0"/>
      <c r="IPN1048570" s="0"/>
      <c r="IPO1048570" s="0"/>
      <c r="IPP1048570" s="0"/>
      <c r="IPQ1048570" s="0"/>
      <c r="IPR1048570" s="0"/>
      <c r="IPS1048570" s="0"/>
      <c r="IPT1048570" s="0"/>
      <c r="IPU1048570" s="0"/>
      <c r="IPV1048570" s="0"/>
      <c r="IPW1048570" s="0"/>
      <c r="IPX1048570" s="0"/>
      <c r="IPY1048570" s="0"/>
      <c r="IPZ1048570" s="0"/>
      <c r="IQA1048570" s="0"/>
      <c r="IQB1048570" s="0"/>
      <c r="IQC1048570" s="0"/>
      <c r="IQD1048570" s="0"/>
      <c r="IQE1048570" s="0"/>
      <c r="IQF1048570" s="0"/>
      <c r="IQG1048570" s="0"/>
      <c r="IQH1048570" s="0"/>
      <c r="IQI1048570" s="0"/>
      <c r="IQJ1048570" s="0"/>
      <c r="IQK1048570" s="0"/>
      <c r="IQL1048570" s="0"/>
      <c r="IQM1048570" s="0"/>
      <c r="IQN1048570" s="0"/>
      <c r="IQO1048570" s="0"/>
      <c r="IQP1048570" s="0"/>
      <c r="IQQ1048570" s="0"/>
      <c r="IQR1048570" s="0"/>
      <c r="IQS1048570" s="0"/>
      <c r="IQT1048570" s="0"/>
      <c r="IQU1048570" s="0"/>
      <c r="IQV1048570" s="0"/>
      <c r="IQW1048570" s="0"/>
      <c r="IQX1048570" s="0"/>
      <c r="IQY1048570" s="0"/>
      <c r="IQZ1048570" s="0"/>
      <c r="IRA1048570" s="0"/>
      <c r="IRB1048570" s="0"/>
      <c r="IRC1048570" s="0"/>
      <c r="IRD1048570" s="0"/>
      <c r="IRE1048570" s="0"/>
      <c r="IRF1048570" s="0"/>
      <c r="IRG1048570" s="0"/>
      <c r="IRH1048570" s="0"/>
      <c r="IRI1048570" s="0"/>
      <c r="IRJ1048570" s="0"/>
      <c r="IRK1048570" s="0"/>
      <c r="IRL1048570" s="0"/>
      <c r="IRM1048570" s="0"/>
      <c r="IRN1048570" s="0"/>
      <c r="IRO1048570" s="0"/>
      <c r="IRP1048570" s="0"/>
      <c r="IRQ1048570" s="0"/>
      <c r="IRR1048570" s="0"/>
      <c r="IRS1048570" s="0"/>
      <c r="IRT1048570" s="0"/>
      <c r="IRU1048570" s="0"/>
      <c r="IRV1048570" s="0"/>
      <c r="IRW1048570" s="0"/>
      <c r="IRX1048570" s="0"/>
      <c r="IRY1048570" s="0"/>
      <c r="IRZ1048570" s="0"/>
      <c r="ISA1048570" s="0"/>
      <c r="ISB1048570" s="0"/>
      <c r="ISC1048570" s="0"/>
      <c r="ISD1048570" s="0"/>
      <c r="ISE1048570" s="0"/>
      <c r="ISF1048570" s="0"/>
      <c r="ISG1048570" s="0"/>
      <c r="ISH1048570" s="0"/>
      <c r="ISI1048570" s="0"/>
      <c r="ISJ1048570" s="0"/>
      <c r="ISK1048570" s="0"/>
      <c r="ISL1048570" s="0"/>
      <c r="ISM1048570" s="0"/>
      <c r="ISN1048570" s="0"/>
      <c r="ISO1048570" s="0"/>
      <c r="ISP1048570" s="0"/>
      <c r="ISQ1048570" s="0"/>
      <c r="ISR1048570" s="0"/>
      <c r="ISS1048570" s="0"/>
      <c r="IST1048570" s="0"/>
      <c r="ISU1048570" s="0"/>
      <c r="ISV1048570" s="0"/>
      <c r="ISW1048570" s="0"/>
      <c r="ISX1048570" s="0"/>
      <c r="ISY1048570" s="0"/>
      <c r="ISZ1048570" s="0"/>
      <c r="ITA1048570" s="0"/>
      <c r="ITB1048570" s="0"/>
      <c r="ITC1048570" s="0"/>
      <c r="ITD1048570" s="0"/>
      <c r="ITE1048570" s="0"/>
      <c r="ITF1048570" s="0"/>
      <c r="ITG1048570" s="0"/>
      <c r="ITH1048570" s="0"/>
      <c r="ITI1048570" s="0"/>
      <c r="ITJ1048570" s="0"/>
      <c r="ITK1048570" s="0"/>
      <c r="ITL1048570" s="0"/>
      <c r="ITM1048570" s="0"/>
      <c r="ITN1048570" s="0"/>
      <c r="ITO1048570" s="0"/>
      <c r="ITP1048570" s="0"/>
      <c r="ITQ1048570" s="0"/>
      <c r="ITR1048570" s="0"/>
      <c r="ITS1048570" s="0"/>
      <c r="ITT1048570" s="0"/>
      <c r="ITU1048570" s="0"/>
      <c r="ITV1048570" s="0"/>
      <c r="ITW1048570" s="0"/>
      <c r="ITX1048570" s="0"/>
      <c r="ITY1048570" s="0"/>
      <c r="ITZ1048570" s="0"/>
      <c r="IUA1048570" s="0"/>
      <c r="IUB1048570" s="0"/>
      <c r="IUC1048570" s="0"/>
      <c r="IUD1048570" s="0"/>
      <c r="IUE1048570" s="0"/>
      <c r="IUF1048570" s="0"/>
      <c r="IUG1048570" s="0"/>
      <c r="IUH1048570" s="0"/>
      <c r="IUI1048570" s="0"/>
      <c r="IUJ1048570" s="0"/>
      <c r="IUK1048570" s="0"/>
      <c r="IUL1048570" s="0"/>
      <c r="IUM1048570" s="0"/>
      <c r="IUN1048570" s="0"/>
      <c r="IUO1048570" s="0"/>
      <c r="IUP1048570" s="0"/>
      <c r="IUQ1048570" s="0"/>
      <c r="IUR1048570" s="0"/>
      <c r="IUS1048570" s="0"/>
      <c r="IUT1048570" s="0"/>
      <c r="IUU1048570" s="0"/>
      <c r="IUV1048570" s="0"/>
      <c r="IUW1048570" s="0"/>
      <c r="IUX1048570" s="0"/>
      <c r="IUY1048570" s="0"/>
      <c r="IUZ1048570" s="0"/>
      <c r="IVA1048570" s="0"/>
      <c r="IVB1048570" s="0"/>
      <c r="IVC1048570" s="0"/>
      <c r="IVD1048570" s="0"/>
      <c r="IVE1048570" s="0"/>
      <c r="IVF1048570" s="0"/>
      <c r="IVG1048570" s="0"/>
      <c r="IVH1048570" s="0"/>
      <c r="IVI1048570" s="0"/>
      <c r="IVJ1048570" s="0"/>
      <c r="IVK1048570" s="0"/>
      <c r="IVL1048570" s="0"/>
      <c r="IVM1048570" s="0"/>
      <c r="IVN1048570" s="0"/>
      <c r="IVO1048570" s="0"/>
      <c r="IVP1048570" s="0"/>
      <c r="IVQ1048570" s="0"/>
      <c r="IVR1048570" s="0"/>
      <c r="IVS1048570" s="0"/>
      <c r="IVT1048570" s="0"/>
      <c r="IVU1048570" s="0"/>
      <c r="IVV1048570" s="0"/>
      <c r="IVW1048570" s="0"/>
      <c r="IVX1048570" s="0"/>
      <c r="IVY1048570" s="0"/>
      <c r="IVZ1048570" s="0"/>
      <c r="IWA1048570" s="0"/>
      <c r="IWB1048570" s="0"/>
      <c r="IWC1048570" s="0"/>
      <c r="IWD1048570" s="0"/>
      <c r="IWE1048570" s="0"/>
      <c r="IWF1048570" s="0"/>
      <c r="IWG1048570" s="0"/>
      <c r="IWH1048570" s="0"/>
      <c r="IWI1048570" s="0"/>
      <c r="IWJ1048570" s="0"/>
      <c r="IWK1048570" s="0"/>
      <c r="IWL1048570" s="0"/>
      <c r="IWM1048570" s="0"/>
      <c r="IWN1048570" s="0"/>
      <c r="IWO1048570" s="0"/>
      <c r="IWP1048570" s="0"/>
      <c r="IWQ1048570" s="0"/>
      <c r="IWR1048570" s="0"/>
      <c r="IWS1048570" s="0"/>
      <c r="IWT1048570" s="0"/>
      <c r="IWU1048570" s="0"/>
      <c r="IWV1048570" s="0"/>
      <c r="IWW1048570" s="0"/>
      <c r="IWX1048570" s="0"/>
      <c r="IWY1048570" s="0"/>
      <c r="IWZ1048570" s="0"/>
      <c r="IXA1048570" s="0"/>
      <c r="IXB1048570" s="0"/>
      <c r="IXC1048570" s="0"/>
      <c r="IXD1048570" s="0"/>
      <c r="IXE1048570" s="0"/>
      <c r="IXF1048570" s="0"/>
      <c r="IXG1048570" s="0"/>
      <c r="IXH1048570" s="0"/>
      <c r="IXI1048570" s="0"/>
      <c r="IXJ1048570" s="0"/>
      <c r="IXK1048570" s="0"/>
      <c r="IXL1048570" s="0"/>
      <c r="IXM1048570" s="0"/>
      <c r="IXN1048570" s="0"/>
      <c r="IXO1048570" s="0"/>
      <c r="IXP1048570" s="0"/>
      <c r="IXQ1048570" s="0"/>
      <c r="IXR1048570" s="0"/>
      <c r="IXS1048570" s="0"/>
      <c r="IXT1048570" s="0"/>
      <c r="IXU1048570" s="0"/>
      <c r="IXV1048570" s="0"/>
      <c r="IXW1048570" s="0"/>
      <c r="IXX1048570" s="0"/>
      <c r="IXY1048570" s="0"/>
      <c r="IXZ1048570" s="0"/>
      <c r="IYA1048570" s="0"/>
      <c r="IYB1048570" s="0"/>
      <c r="IYC1048570" s="0"/>
      <c r="IYD1048570" s="0"/>
      <c r="IYE1048570" s="0"/>
      <c r="IYF1048570" s="0"/>
      <c r="IYG1048570" s="0"/>
      <c r="IYH1048570" s="0"/>
      <c r="IYI1048570" s="0"/>
      <c r="IYJ1048570" s="0"/>
      <c r="IYK1048570" s="0"/>
      <c r="IYL1048570" s="0"/>
      <c r="IYM1048570" s="0"/>
      <c r="IYN1048570" s="0"/>
      <c r="IYO1048570" s="0"/>
      <c r="IYP1048570" s="0"/>
      <c r="IYQ1048570" s="0"/>
      <c r="IYR1048570" s="0"/>
      <c r="IYS1048570" s="0"/>
      <c r="IYT1048570" s="0"/>
      <c r="IYU1048570" s="0"/>
      <c r="IYV1048570" s="0"/>
      <c r="IYW1048570" s="0"/>
      <c r="IYX1048570" s="0"/>
      <c r="IYY1048570" s="0"/>
      <c r="IYZ1048570" s="0"/>
      <c r="IZA1048570" s="0"/>
      <c r="IZB1048570" s="0"/>
      <c r="IZC1048570" s="0"/>
      <c r="IZD1048570" s="0"/>
      <c r="IZE1048570" s="0"/>
      <c r="IZF1048570" s="0"/>
      <c r="IZG1048570" s="0"/>
      <c r="IZH1048570" s="0"/>
      <c r="IZI1048570" s="0"/>
      <c r="IZJ1048570" s="0"/>
      <c r="IZK1048570" s="0"/>
      <c r="IZL1048570" s="0"/>
      <c r="IZM1048570" s="0"/>
      <c r="IZN1048570" s="0"/>
      <c r="IZO1048570" s="0"/>
      <c r="IZP1048570" s="0"/>
      <c r="IZQ1048570" s="0"/>
      <c r="IZR1048570" s="0"/>
      <c r="IZS1048570" s="0"/>
      <c r="IZT1048570" s="0"/>
      <c r="IZU1048570" s="0"/>
      <c r="IZV1048570" s="0"/>
      <c r="IZW1048570" s="0"/>
      <c r="IZX1048570" s="0"/>
      <c r="IZY1048570" s="0"/>
      <c r="IZZ1048570" s="0"/>
      <c r="JAA1048570" s="0"/>
      <c r="JAB1048570" s="0"/>
      <c r="JAC1048570" s="0"/>
      <c r="JAD1048570" s="0"/>
      <c r="JAE1048570" s="0"/>
      <c r="JAF1048570" s="0"/>
      <c r="JAG1048570" s="0"/>
      <c r="JAH1048570" s="0"/>
      <c r="JAI1048570" s="0"/>
      <c r="JAJ1048570" s="0"/>
      <c r="JAK1048570" s="0"/>
      <c r="JAL1048570" s="0"/>
      <c r="JAM1048570" s="0"/>
      <c r="JAN1048570" s="0"/>
      <c r="JAO1048570" s="0"/>
      <c r="JAP1048570" s="0"/>
      <c r="JAQ1048570" s="0"/>
      <c r="JAR1048570" s="0"/>
      <c r="JAS1048570" s="0"/>
      <c r="JAT1048570" s="0"/>
      <c r="JAU1048570" s="0"/>
      <c r="JAV1048570" s="0"/>
      <c r="JAW1048570" s="0"/>
      <c r="JAX1048570" s="0"/>
      <c r="JAY1048570" s="0"/>
      <c r="JAZ1048570" s="0"/>
      <c r="JBA1048570" s="0"/>
      <c r="JBB1048570" s="0"/>
      <c r="JBC1048570" s="0"/>
      <c r="JBD1048570" s="0"/>
      <c r="JBE1048570" s="0"/>
      <c r="JBF1048570" s="0"/>
      <c r="JBG1048570" s="0"/>
      <c r="JBH1048570" s="0"/>
      <c r="JBI1048570" s="0"/>
      <c r="JBJ1048570" s="0"/>
      <c r="JBK1048570" s="0"/>
      <c r="JBL1048570" s="0"/>
      <c r="JBM1048570" s="0"/>
      <c r="JBN1048570" s="0"/>
      <c r="JBO1048570" s="0"/>
      <c r="JBP1048570" s="0"/>
      <c r="JBQ1048570" s="0"/>
      <c r="JBR1048570" s="0"/>
      <c r="JBS1048570" s="0"/>
      <c r="JBT1048570" s="0"/>
      <c r="JBU1048570" s="0"/>
      <c r="JBV1048570" s="0"/>
      <c r="JBW1048570" s="0"/>
      <c r="JBX1048570" s="0"/>
      <c r="JBY1048570" s="0"/>
      <c r="JBZ1048570" s="0"/>
      <c r="JCA1048570" s="0"/>
      <c r="JCB1048570" s="0"/>
      <c r="JCC1048570" s="0"/>
      <c r="JCD1048570" s="0"/>
      <c r="JCE1048570" s="0"/>
      <c r="JCF1048570" s="0"/>
      <c r="JCG1048570" s="0"/>
      <c r="JCH1048570" s="0"/>
      <c r="JCI1048570" s="0"/>
      <c r="JCJ1048570" s="0"/>
      <c r="JCK1048570" s="0"/>
      <c r="JCL1048570" s="0"/>
      <c r="JCM1048570" s="0"/>
      <c r="JCN1048570" s="0"/>
      <c r="JCO1048570" s="0"/>
      <c r="JCP1048570" s="0"/>
      <c r="JCQ1048570" s="0"/>
      <c r="JCR1048570" s="0"/>
      <c r="JCS1048570" s="0"/>
      <c r="JCT1048570" s="0"/>
      <c r="JCU1048570" s="0"/>
      <c r="JCV1048570" s="0"/>
      <c r="JCW1048570" s="0"/>
      <c r="JCX1048570" s="0"/>
      <c r="JCY1048570" s="0"/>
      <c r="JCZ1048570" s="0"/>
      <c r="JDA1048570" s="0"/>
      <c r="JDB1048570" s="0"/>
      <c r="JDC1048570" s="0"/>
      <c r="JDD1048570" s="0"/>
      <c r="JDE1048570" s="0"/>
      <c r="JDF1048570" s="0"/>
      <c r="JDG1048570" s="0"/>
      <c r="JDH1048570" s="0"/>
      <c r="JDI1048570" s="0"/>
      <c r="JDJ1048570" s="0"/>
      <c r="JDK1048570" s="0"/>
      <c r="JDL1048570" s="0"/>
      <c r="JDM1048570" s="0"/>
      <c r="JDN1048570" s="0"/>
      <c r="JDO1048570" s="0"/>
      <c r="JDP1048570" s="0"/>
      <c r="JDQ1048570" s="0"/>
      <c r="JDR1048570" s="0"/>
      <c r="JDS1048570" s="0"/>
      <c r="JDT1048570" s="0"/>
      <c r="JDU1048570" s="0"/>
      <c r="JDV1048570" s="0"/>
      <c r="JDW1048570" s="0"/>
      <c r="JDX1048570" s="0"/>
      <c r="JDY1048570" s="0"/>
      <c r="JDZ1048570" s="0"/>
      <c r="JEA1048570" s="0"/>
      <c r="JEB1048570" s="0"/>
      <c r="JEC1048570" s="0"/>
      <c r="JED1048570" s="0"/>
      <c r="JEE1048570" s="0"/>
      <c r="JEF1048570" s="0"/>
      <c r="JEG1048570" s="0"/>
      <c r="JEH1048570" s="0"/>
      <c r="JEI1048570" s="0"/>
      <c r="JEJ1048570" s="0"/>
      <c r="JEK1048570" s="0"/>
      <c r="JEL1048570" s="0"/>
      <c r="JEM1048570" s="0"/>
      <c r="JEN1048570" s="0"/>
      <c r="JEO1048570" s="0"/>
      <c r="JEP1048570" s="0"/>
      <c r="JEQ1048570" s="0"/>
      <c r="JER1048570" s="0"/>
      <c r="JES1048570" s="0"/>
      <c r="JET1048570" s="0"/>
      <c r="JEU1048570" s="0"/>
      <c r="JEV1048570" s="0"/>
      <c r="JEW1048570" s="0"/>
      <c r="JEX1048570" s="0"/>
      <c r="JEY1048570" s="0"/>
      <c r="JEZ1048570" s="0"/>
      <c r="JFA1048570" s="0"/>
      <c r="JFB1048570" s="0"/>
      <c r="JFC1048570" s="0"/>
      <c r="JFD1048570" s="0"/>
      <c r="JFE1048570" s="0"/>
      <c r="JFF1048570" s="0"/>
      <c r="JFG1048570" s="0"/>
      <c r="JFH1048570" s="0"/>
      <c r="JFI1048570" s="0"/>
      <c r="JFJ1048570" s="0"/>
      <c r="JFK1048570" s="0"/>
      <c r="JFL1048570" s="0"/>
      <c r="JFM1048570" s="0"/>
      <c r="JFN1048570" s="0"/>
      <c r="JFO1048570" s="0"/>
      <c r="JFP1048570" s="0"/>
      <c r="JFQ1048570" s="0"/>
      <c r="JFR1048570" s="0"/>
      <c r="JFS1048570" s="0"/>
      <c r="JFT1048570" s="0"/>
      <c r="JFU1048570" s="0"/>
      <c r="JFV1048570" s="0"/>
      <c r="JFW1048570" s="0"/>
      <c r="JFX1048570" s="0"/>
      <c r="JFY1048570" s="0"/>
      <c r="JFZ1048570" s="0"/>
      <c r="JGA1048570" s="0"/>
      <c r="JGB1048570" s="0"/>
      <c r="JGC1048570" s="0"/>
      <c r="JGD1048570" s="0"/>
      <c r="JGE1048570" s="0"/>
      <c r="JGF1048570" s="0"/>
      <c r="JGG1048570" s="0"/>
      <c r="JGH1048570" s="0"/>
      <c r="JGI1048570" s="0"/>
      <c r="JGJ1048570" s="0"/>
      <c r="JGK1048570" s="0"/>
      <c r="JGL1048570" s="0"/>
      <c r="JGM1048570" s="0"/>
      <c r="JGN1048570" s="0"/>
      <c r="JGO1048570" s="0"/>
      <c r="JGP1048570" s="0"/>
      <c r="JGQ1048570" s="0"/>
      <c r="JGR1048570" s="0"/>
      <c r="JGS1048570" s="0"/>
      <c r="JGT1048570" s="0"/>
      <c r="JGU1048570" s="0"/>
      <c r="JGV1048570" s="0"/>
      <c r="JGW1048570" s="0"/>
      <c r="JGX1048570" s="0"/>
      <c r="JGY1048570" s="0"/>
      <c r="JGZ1048570" s="0"/>
      <c r="JHA1048570" s="0"/>
      <c r="JHB1048570" s="0"/>
      <c r="JHC1048570" s="0"/>
      <c r="JHD1048570" s="0"/>
      <c r="JHE1048570" s="0"/>
      <c r="JHF1048570" s="0"/>
      <c r="JHG1048570" s="0"/>
      <c r="JHH1048570" s="0"/>
      <c r="JHI1048570" s="0"/>
      <c r="JHJ1048570" s="0"/>
      <c r="JHK1048570" s="0"/>
      <c r="JHL1048570" s="0"/>
      <c r="JHM1048570" s="0"/>
      <c r="JHN1048570" s="0"/>
      <c r="JHO1048570" s="0"/>
      <c r="JHP1048570" s="0"/>
      <c r="JHQ1048570" s="0"/>
      <c r="JHR1048570" s="0"/>
      <c r="JHS1048570" s="0"/>
      <c r="JHT1048570" s="0"/>
      <c r="JHU1048570" s="0"/>
      <c r="JHV1048570" s="0"/>
      <c r="JHW1048570" s="0"/>
      <c r="JHX1048570" s="0"/>
      <c r="JHY1048570" s="0"/>
      <c r="JHZ1048570" s="0"/>
      <c r="JIA1048570" s="0"/>
      <c r="JIB1048570" s="0"/>
      <c r="JIC1048570" s="0"/>
      <c r="JID1048570" s="0"/>
      <c r="JIE1048570" s="0"/>
      <c r="JIF1048570" s="0"/>
      <c r="JIG1048570" s="0"/>
      <c r="JIH1048570" s="0"/>
      <c r="JII1048570" s="0"/>
      <c r="JIJ1048570" s="0"/>
      <c r="JIK1048570" s="0"/>
      <c r="JIL1048570" s="0"/>
      <c r="JIM1048570" s="0"/>
      <c r="JIN1048570" s="0"/>
      <c r="JIO1048570" s="0"/>
      <c r="JIP1048570" s="0"/>
      <c r="JIQ1048570" s="0"/>
      <c r="JIR1048570" s="0"/>
      <c r="JIS1048570" s="0"/>
      <c r="JIT1048570" s="0"/>
      <c r="JIU1048570" s="0"/>
      <c r="JIV1048570" s="0"/>
      <c r="JIW1048570" s="0"/>
      <c r="JIX1048570" s="0"/>
      <c r="JIY1048570" s="0"/>
      <c r="JIZ1048570" s="0"/>
      <c r="JJA1048570" s="0"/>
      <c r="JJB1048570" s="0"/>
      <c r="JJC1048570" s="0"/>
      <c r="JJD1048570" s="0"/>
      <c r="JJE1048570" s="0"/>
      <c r="JJF1048570" s="0"/>
      <c r="JJG1048570" s="0"/>
      <c r="JJH1048570" s="0"/>
      <c r="JJI1048570" s="0"/>
      <c r="JJJ1048570" s="0"/>
      <c r="JJK1048570" s="0"/>
      <c r="JJL1048570" s="0"/>
      <c r="JJM1048570" s="0"/>
      <c r="JJN1048570" s="0"/>
      <c r="JJO1048570" s="0"/>
      <c r="JJP1048570" s="0"/>
      <c r="JJQ1048570" s="0"/>
      <c r="JJR1048570" s="0"/>
      <c r="JJS1048570" s="0"/>
      <c r="JJT1048570" s="0"/>
      <c r="JJU1048570" s="0"/>
      <c r="JJV1048570" s="0"/>
      <c r="JJW1048570" s="0"/>
      <c r="JJX1048570" s="0"/>
      <c r="JJY1048570" s="0"/>
      <c r="JJZ1048570" s="0"/>
      <c r="JKA1048570" s="0"/>
      <c r="JKB1048570" s="0"/>
      <c r="JKC1048570" s="0"/>
      <c r="JKD1048570" s="0"/>
      <c r="JKE1048570" s="0"/>
      <c r="JKF1048570" s="0"/>
      <c r="JKG1048570" s="0"/>
      <c r="JKH1048570" s="0"/>
      <c r="JKI1048570" s="0"/>
      <c r="JKJ1048570" s="0"/>
      <c r="JKK1048570" s="0"/>
      <c r="JKL1048570" s="0"/>
      <c r="JKM1048570" s="0"/>
      <c r="JKN1048570" s="0"/>
      <c r="JKO1048570" s="0"/>
      <c r="JKP1048570" s="0"/>
      <c r="JKQ1048570" s="0"/>
      <c r="JKR1048570" s="0"/>
      <c r="JKS1048570" s="0"/>
      <c r="JKT1048570" s="0"/>
      <c r="JKU1048570" s="0"/>
      <c r="JKV1048570" s="0"/>
      <c r="JKW1048570" s="0"/>
      <c r="JKX1048570" s="0"/>
      <c r="JKY1048570" s="0"/>
      <c r="JKZ1048570" s="0"/>
      <c r="JLA1048570" s="0"/>
      <c r="JLB1048570" s="0"/>
      <c r="JLC1048570" s="0"/>
      <c r="JLD1048570" s="0"/>
      <c r="JLE1048570" s="0"/>
      <c r="JLF1048570" s="0"/>
      <c r="JLG1048570" s="0"/>
      <c r="JLH1048570" s="0"/>
      <c r="JLI1048570" s="0"/>
      <c r="JLJ1048570" s="0"/>
      <c r="JLK1048570" s="0"/>
      <c r="JLL1048570" s="0"/>
      <c r="JLM1048570" s="0"/>
      <c r="JLN1048570" s="0"/>
      <c r="JLO1048570" s="0"/>
      <c r="JLP1048570" s="0"/>
      <c r="JLQ1048570" s="0"/>
      <c r="JLR1048570" s="0"/>
      <c r="JLS1048570" s="0"/>
      <c r="JLT1048570" s="0"/>
      <c r="JLU1048570" s="0"/>
      <c r="JLV1048570" s="0"/>
      <c r="JLW1048570" s="0"/>
      <c r="JLX1048570" s="0"/>
      <c r="JLY1048570" s="0"/>
      <c r="JLZ1048570" s="0"/>
      <c r="JMA1048570" s="0"/>
      <c r="JMB1048570" s="0"/>
      <c r="JMC1048570" s="0"/>
      <c r="JMD1048570" s="0"/>
      <c r="JME1048570" s="0"/>
      <c r="JMF1048570" s="0"/>
      <c r="JMG1048570" s="0"/>
      <c r="JMH1048570" s="0"/>
      <c r="JMI1048570" s="0"/>
      <c r="JMJ1048570" s="0"/>
      <c r="JMK1048570" s="0"/>
      <c r="JML1048570" s="0"/>
      <c r="JMM1048570" s="0"/>
      <c r="JMN1048570" s="0"/>
      <c r="JMO1048570" s="0"/>
      <c r="JMP1048570" s="0"/>
      <c r="JMQ1048570" s="0"/>
      <c r="JMR1048570" s="0"/>
      <c r="JMS1048570" s="0"/>
      <c r="JMT1048570" s="0"/>
      <c r="JMU1048570" s="0"/>
      <c r="JMV1048570" s="0"/>
      <c r="JMW1048570" s="0"/>
      <c r="JMX1048570" s="0"/>
      <c r="JMY1048570" s="0"/>
      <c r="JMZ1048570" s="0"/>
      <c r="JNA1048570" s="0"/>
      <c r="JNB1048570" s="0"/>
      <c r="JNC1048570" s="0"/>
      <c r="JND1048570" s="0"/>
      <c r="JNE1048570" s="0"/>
      <c r="JNF1048570" s="0"/>
      <c r="JNG1048570" s="0"/>
      <c r="JNH1048570" s="0"/>
      <c r="JNI1048570" s="0"/>
      <c r="JNJ1048570" s="0"/>
      <c r="JNK1048570" s="0"/>
      <c r="JNL1048570" s="0"/>
      <c r="JNM1048570" s="0"/>
      <c r="JNN1048570" s="0"/>
      <c r="JNO1048570" s="0"/>
      <c r="JNP1048570" s="0"/>
      <c r="JNQ1048570" s="0"/>
      <c r="JNR1048570" s="0"/>
      <c r="JNS1048570" s="0"/>
      <c r="JNT1048570" s="0"/>
      <c r="JNU1048570" s="0"/>
      <c r="JNV1048570" s="0"/>
      <c r="JNW1048570" s="0"/>
      <c r="JNX1048570" s="0"/>
      <c r="JNY1048570" s="0"/>
      <c r="JNZ1048570" s="0"/>
      <c r="JOA1048570" s="0"/>
      <c r="JOB1048570" s="0"/>
      <c r="JOC1048570" s="0"/>
      <c r="JOD1048570" s="0"/>
      <c r="JOE1048570" s="0"/>
      <c r="JOF1048570" s="0"/>
      <c r="JOG1048570" s="0"/>
      <c r="JOH1048570" s="0"/>
      <c r="JOI1048570" s="0"/>
      <c r="JOJ1048570" s="0"/>
      <c r="JOK1048570" s="0"/>
      <c r="JOL1048570" s="0"/>
      <c r="JOM1048570" s="0"/>
      <c r="JON1048570" s="0"/>
      <c r="JOO1048570" s="0"/>
      <c r="JOP1048570" s="0"/>
      <c r="JOQ1048570" s="0"/>
      <c r="JOR1048570" s="0"/>
      <c r="JOS1048570" s="0"/>
      <c r="JOT1048570" s="0"/>
      <c r="JOU1048570" s="0"/>
      <c r="JOV1048570" s="0"/>
      <c r="JOW1048570" s="0"/>
      <c r="JOX1048570" s="0"/>
      <c r="JOY1048570" s="0"/>
      <c r="JOZ1048570" s="0"/>
      <c r="JPA1048570" s="0"/>
      <c r="JPB1048570" s="0"/>
      <c r="JPC1048570" s="0"/>
      <c r="JPD1048570" s="0"/>
      <c r="JPE1048570" s="0"/>
      <c r="JPF1048570" s="0"/>
      <c r="JPG1048570" s="0"/>
      <c r="JPH1048570" s="0"/>
      <c r="JPI1048570" s="0"/>
      <c r="JPJ1048570" s="0"/>
      <c r="JPK1048570" s="0"/>
      <c r="JPL1048570" s="0"/>
      <c r="JPM1048570" s="0"/>
      <c r="JPN1048570" s="0"/>
      <c r="JPO1048570" s="0"/>
      <c r="JPP1048570" s="0"/>
      <c r="JPQ1048570" s="0"/>
      <c r="JPR1048570" s="0"/>
      <c r="JPS1048570" s="0"/>
      <c r="JPT1048570" s="0"/>
      <c r="JPU1048570" s="0"/>
      <c r="JPV1048570" s="0"/>
      <c r="JPW1048570" s="0"/>
      <c r="JPX1048570" s="0"/>
      <c r="JPY1048570" s="0"/>
      <c r="JPZ1048570" s="0"/>
      <c r="JQA1048570" s="0"/>
      <c r="JQB1048570" s="0"/>
      <c r="JQC1048570" s="0"/>
      <c r="JQD1048570" s="0"/>
      <c r="JQE1048570" s="0"/>
      <c r="JQF1048570" s="0"/>
      <c r="JQG1048570" s="0"/>
      <c r="JQH1048570" s="0"/>
      <c r="JQI1048570" s="0"/>
      <c r="JQJ1048570" s="0"/>
      <c r="JQK1048570" s="0"/>
      <c r="JQL1048570" s="0"/>
      <c r="JQM1048570" s="0"/>
      <c r="JQN1048570" s="0"/>
      <c r="JQO1048570" s="0"/>
      <c r="JQP1048570" s="0"/>
      <c r="JQQ1048570" s="0"/>
      <c r="JQR1048570" s="0"/>
      <c r="JQS1048570" s="0"/>
      <c r="JQT1048570" s="0"/>
      <c r="JQU1048570" s="0"/>
      <c r="JQV1048570" s="0"/>
      <c r="JQW1048570" s="0"/>
      <c r="JQX1048570" s="0"/>
      <c r="JQY1048570" s="0"/>
      <c r="JQZ1048570" s="0"/>
      <c r="JRA1048570" s="0"/>
      <c r="JRB1048570" s="0"/>
      <c r="JRC1048570" s="0"/>
      <c r="JRD1048570" s="0"/>
      <c r="JRE1048570" s="0"/>
      <c r="JRF1048570" s="0"/>
      <c r="JRG1048570" s="0"/>
      <c r="JRH1048570" s="0"/>
      <c r="JRI1048570" s="0"/>
      <c r="JRJ1048570" s="0"/>
      <c r="JRK1048570" s="0"/>
      <c r="JRL1048570" s="0"/>
      <c r="JRM1048570" s="0"/>
      <c r="JRN1048570" s="0"/>
      <c r="JRO1048570" s="0"/>
      <c r="JRP1048570" s="0"/>
      <c r="JRQ1048570" s="0"/>
      <c r="JRR1048570" s="0"/>
      <c r="JRS1048570" s="0"/>
      <c r="JRT1048570" s="0"/>
      <c r="JRU1048570" s="0"/>
      <c r="JRV1048570" s="0"/>
      <c r="JRW1048570" s="0"/>
      <c r="JRX1048570" s="0"/>
      <c r="JRY1048570" s="0"/>
      <c r="JRZ1048570" s="0"/>
      <c r="JSA1048570" s="0"/>
      <c r="JSB1048570" s="0"/>
      <c r="JSC1048570" s="0"/>
      <c r="JSD1048570" s="0"/>
      <c r="JSE1048570" s="0"/>
      <c r="JSF1048570" s="0"/>
      <c r="JSG1048570" s="0"/>
      <c r="JSH1048570" s="0"/>
      <c r="JSI1048570" s="0"/>
      <c r="JSJ1048570" s="0"/>
      <c r="JSK1048570" s="0"/>
      <c r="JSL1048570" s="0"/>
      <c r="JSM1048570" s="0"/>
      <c r="JSN1048570" s="0"/>
      <c r="JSO1048570" s="0"/>
      <c r="JSP1048570" s="0"/>
      <c r="JSQ1048570" s="0"/>
      <c r="JSR1048570" s="0"/>
      <c r="JSS1048570" s="0"/>
      <c r="JST1048570" s="0"/>
      <c r="JSU1048570" s="0"/>
      <c r="JSV1048570" s="0"/>
      <c r="JSW1048570" s="0"/>
      <c r="JSX1048570" s="0"/>
      <c r="JSY1048570" s="0"/>
      <c r="JSZ1048570" s="0"/>
      <c r="JTA1048570" s="0"/>
      <c r="JTB1048570" s="0"/>
      <c r="JTC1048570" s="0"/>
      <c r="JTD1048570" s="0"/>
      <c r="JTE1048570" s="0"/>
      <c r="JTF1048570" s="0"/>
      <c r="JTG1048570" s="0"/>
      <c r="JTH1048570" s="0"/>
      <c r="JTI1048570" s="0"/>
      <c r="JTJ1048570" s="0"/>
      <c r="JTK1048570" s="0"/>
      <c r="JTL1048570" s="0"/>
      <c r="JTM1048570" s="0"/>
      <c r="JTN1048570" s="0"/>
      <c r="JTO1048570" s="0"/>
      <c r="JTP1048570" s="0"/>
      <c r="JTQ1048570" s="0"/>
      <c r="JTR1048570" s="0"/>
      <c r="JTS1048570" s="0"/>
      <c r="JTT1048570" s="0"/>
      <c r="JTU1048570" s="0"/>
      <c r="JTV1048570" s="0"/>
      <c r="JTW1048570" s="0"/>
      <c r="JTX1048570" s="0"/>
      <c r="JTY1048570" s="0"/>
      <c r="JTZ1048570" s="0"/>
      <c r="JUA1048570" s="0"/>
      <c r="JUB1048570" s="0"/>
      <c r="JUC1048570" s="0"/>
      <c r="JUD1048570" s="0"/>
      <c r="JUE1048570" s="0"/>
      <c r="JUF1048570" s="0"/>
      <c r="JUG1048570" s="0"/>
      <c r="JUH1048570" s="0"/>
      <c r="JUI1048570" s="0"/>
      <c r="JUJ1048570" s="0"/>
      <c r="JUK1048570" s="0"/>
      <c r="JUL1048570" s="0"/>
      <c r="JUM1048570" s="0"/>
      <c r="JUN1048570" s="0"/>
      <c r="JUO1048570" s="0"/>
      <c r="JUP1048570" s="0"/>
      <c r="JUQ1048570" s="0"/>
      <c r="JUR1048570" s="0"/>
      <c r="JUS1048570" s="0"/>
      <c r="JUT1048570" s="0"/>
      <c r="JUU1048570" s="0"/>
      <c r="JUV1048570" s="0"/>
      <c r="JUW1048570" s="0"/>
      <c r="JUX1048570" s="0"/>
      <c r="JUY1048570" s="0"/>
      <c r="JUZ1048570" s="0"/>
      <c r="JVA1048570" s="0"/>
      <c r="JVB1048570" s="0"/>
      <c r="JVC1048570" s="0"/>
      <c r="JVD1048570" s="0"/>
      <c r="JVE1048570" s="0"/>
      <c r="JVF1048570" s="0"/>
      <c r="JVG1048570" s="0"/>
      <c r="JVH1048570" s="0"/>
      <c r="JVI1048570" s="0"/>
      <c r="JVJ1048570" s="0"/>
      <c r="JVK1048570" s="0"/>
      <c r="JVL1048570" s="0"/>
      <c r="JVM1048570" s="0"/>
      <c r="JVN1048570" s="0"/>
      <c r="JVO1048570" s="0"/>
      <c r="JVP1048570" s="0"/>
      <c r="JVQ1048570" s="0"/>
      <c r="JVR1048570" s="0"/>
      <c r="JVS1048570" s="0"/>
      <c r="JVT1048570" s="0"/>
      <c r="JVU1048570" s="0"/>
      <c r="JVV1048570" s="0"/>
      <c r="JVW1048570" s="0"/>
      <c r="JVX1048570" s="0"/>
      <c r="JVY1048570" s="0"/>
      <c r="JVZ1048570" s="0"/>
      <c r="JWA1048570" s="0"/>
      <c r="JWB1048570" s="0"/>
      <c r="JWC1048570" s="0"/>
      <c r="JWD1048570" s="0"/>
      <c r="JWE1048570" s="0"/>
      <c r="JWF1048570" s="0"/>
      <c r="JWG1048570" s="0"/>
      <c r="JWH1048570" s="0"/>
      <c r="JWI1048570" s="0"/>
      <c r="JWJ1048570" s="0"/>
      <c r="JWK1048570" s="0"/>
      <c r="JWL1048570" s="0"/>
      <c r="JWM1048570" s="0"/>
      <c r="JWN1048570" s="0"/>
      <c r="JWO1048570" s="0"/>
      <c r="JWP1048570" s="0"/>
      <c r="JWQ1048570" s="0"/>
      <c r="JWR1048570" s="0"/>
      <c r="JWS1048570" s="0"/>
      <c r="JWT1048570" s="0"/>
      <c r="JWU1048570" s="0"/>
      <c r="JWV1048570" s="0"/>
      <c r="JWW1048570" s="0"/>
      <c r="JWX1048570" s="0"/>
      <c r="JWY1048570" s="0"/>
      <c r="JWZ1048570" s="0"/>
      <c r="JXA1048570" s="0"/>
      <c r="JXB1048570" s="0"/>
      <c r="JXC1048570" s="0"/>
      <c r="JXD1048570" s="0"/>
      <c r="JXE1048570" s="0"/>
      <c r="JXF1048570" s="0"/>
      <c r="JXG1048570" s="0"/>
      <c r="JXH1048570" s="0"/>
      <c r="JXI1048570" s="0"/>
      <c r="JXJ1048570" s="0"/>
      <c r="JXK1048570" s="0"/>
      <c r="JXL1048570" s="0"/>
      <c r="JXM1048570" s="0"/>
      <c r="JXN1048570" s="0"/>
      <c r="JXO1048570" s="0"/>
      <c r="JXP1048570" s="0"/>
      <c r="JXQ1048570" s="0"/>
      <c r="JXR1048570" s="0"/>
      <c r="JXS1048570" s="0"/>
      <c r="JXT1048570" s="0"/>
      <c r="JXU1048570" s="0"/>
      <c r="JXV1048570" s="0"/>
      <c r="JXW1048570" s="0"/>
      <c r="JXX1048570" s="0"/>
      <c r="JXY1048570" s="0"/>
      <c r="JXZ1048570" s="0"/>
      <c r="JYA1048570" s="0"/>
      <c r="JYB1048570" s="0"/>
      <c r="JYC1048570" s="0"/>
      <c r="JYD1048570" s="0"/>
      <c r="JYE1048570" s="0"/>
      <c r="JYF1048570" s="0"/>
      <c r="JYG1048570" s="0"/>
      <c r="JYH1048570" s="0"/>
      <c r="JYI1048570" s="0"/>
      <c r="JYJ1048570" s="0"/>
      <c r="JYK1048570" s="0"/>
      <c r="JYL1048570" s="0"/>
      <c r="JYM1048570" s="0"/>
      <c r="JYN1048570" s="0"/>
      <c r="JYO1048570" s="0"/>
      <c r="JYP1048570" s="0"/>
      <c r="JYQ1048570" s="0"/>
      <c r="JYR1048570" s="0"/>
      <c r="JYS1048570" s="0"/>
      <c r="JYT1048570" s="0"/>
      <c r="JYU1048570" s="0"/>
      <c r="JYV1048570" s="0"/>
      <c r="JYW1048570" s="0"/>
      <c r="JYX1048570" s="0"/>
      <c r="JYY1048570" s="0"/>
      <c r="JYZ1048570" s="0"/>
      <c r="JZA1048570" s="0"/>
      <c r="JZB1048570" s="0"/>
      <c r="JZC1048570" s="0"/>
      <c r="JZD1048570" s="0"/>
      <c r="JZE1048570" s="0"/>
      <c r="JZF1048570" s="0"/>
      <c r="JZG1048570" s="0"/>
      <c r="JZH1048570" s="0"/>
      <c r="JZI1048570" s="0"/>
      <c r="JZJ1048570" s="0"/>
      <c r="JZK1048570" s="0"/>
      <c r="JZL1048570" s="0"/>
      <c r="JZM1048570" s="0"/>
      <c r="JZN1048570" s="0"/>
      <c r="JZO1048570" s="0"/>
      <c r="JZP1048570" s="0"/>
      <c r="JZQ1048570" s="0"/>
      <c r="JZR1048570" s="0"/>
      <c r="JZS1048570" s="0"/>
      <c r="JZT1048570" s="0"/>
      <c r="JZU1048570" s="0"/>
      <c r="JZV1048570" s="0"/>
      <c r="JZW1048570" s="0"/>
      <c r="JZX1048570" s="0"/>
      <c r="JZY1048570" s="0"/>
      <c r="JZZ1048570" s="0"/>
      <c r="KAA1048570" s="0"/>
      <c r="KAB1048570" s="0"/>
      <c r="KAC1048570" s="0"/>
      <c r="KAD1048570" s="0"/>
      <c r="KAE1048570" s="0"/>
      <c r="KAF1048570" s="0"/>
      <c r="KAG1048570" s="0"/>
      <c r="KAH1048570" s="0"/>
      <c r="KAI1048570" s="0"/>
      <c r="KAJ1048570" s="0"/>
      <c r="KAK1048570" s="0"/>
      <c r="KAL1048570" s="0"/>
      <c r="KAM1048570" s="0"/>
      <c r="KAN1048570" s="0"/>
      <c r="KAO1048570" s="0"/>
      <c r="KAP1048570" s="0"/>
      <c r="KAQ1048570" s="0"/>
      <c r="KAR1048570" s="0"/>
      <c r="KAS1048570" s="0"/>
      <c r="KAT1048570" s="0"/>
      <c r="KAU1048570" s="0"/>
      <c r="KAV1048570" s="0"/>
      <c r="KAW1048570" s="0"/>
      <c r="KAX1048570" s="0"/>
      <c r="KAY1048570" s="0"/>
      <c r="KAZ1048570" s="0"/>
      <c r="KBA1048570" s="0"/>
      <c r="KBB1048570" s="0"/>
      <c r="KBC1048570" s="0"/>
      <c r="KBD1048570" s="0"/>
      <c r="KBE1048570" s="0"/>
      <c r="KBF1048570" s="0"/>
      <c r="KBG1048570" s="0"/>
      <c r="KBH1048570" s="0"/>
      <c r="KBI1048570" s="0"/>
      <c r="KBJ1048570" s="0"/>
      <c r="KBK1048570" s="0"/>
      <c r="KBL1048570" s="0"/>
      <c r="KBM1048570" s="0"/>
      <c r="KBN1048570" s="0"/>
      <c r="KBO1048570" s="0"/>
      <c r="KBP1048570" s="0"/>
      <c r="KBQ1048570" s="0"/>
      <c r="KBR1048570" s="0"/>
      <c r="KBS1048570" s="0"/>
      <c r="KBT1048570" s="0"/>
      <c r="KBU1048570" s="0"/>
      <c r="KBV1048570" s="0"/>
      <c r="KBW1048570" s="0"/>
      <c r="KBX1048570" s="0"/>
      <c r="KBY1048570" s="0"/>
      <c r="KBZ1048570" s="0"/>
      <c r="KCA1048570" s="0"/>
      <c r="KCB1048570" s="0"/>
      <c r="KCC1048570" s="0"/>
      <c r="KCD1048570" s="0"/>
      <c r="KCE1048570" s="0"/>
      <c r="KCF1048570" s="0"/>
      <c r="KCG1048570" s="0"/>
      <c r="KCH1048570" s="0"/>
      <c r="KCI1048570" s="0"/>
      <c r="KCJ1048570" s="0"/>
      <c r="KCK1048570" s="0"/>
      <c r="KCL1048570" s="0"/>
      <c r="KCM1048570" s="0"/>
      <c r="KCN1048570" s="0"/>
      <c r="KCO1048570" s="0"/>
      <c r="KCP1048570" s="0"/>
      <c r="KCQ1048570" s="0"/>
      <c r="KCR1048570" s="0"/>
      <c r="KCS1048570" s="0"/>
      <c r="KCT1048570" s="0"/>
      <c r="KCU1048570" s="0"/>
      <c r="KCV1048570" s="0"/>
      <c r="KCW1048570" s="0"/>
      <c r="KCX1048570" s="0"/>
      <c r="KCY1048570" s="0"/>
      <c r="KCZ1048570" s="0"/>
      <c r="KDA1048570" s="0"/>
      <c r="KDB1048570" s="0"/>
      <c r="KDC1048570" s="0"/>
      <c r="KDD1048570" s="0"/>
      <c r="KDE1048570" s="0"/>
      <c r="KDF1048570" s="0"/>
      <c r="KDG1048570" s="0"/>
      <c r="KDH1048570" s="0"/>
      <c r="KDI1048570" s="0"/>
      <c r="KDJ1048570" s="0"/>
      <c r="KDK1048570" s="0"/>
      <c r="KDL1048570" s="0"/>
      <c r="KDM1048570" s="0"/>
      <c r="KDN1048570" s="0"/>
      <c r="KDO1048570" s="0"/>
      <c r="KDP1048570" s="0"/>
      <c r="KDQ1048570" s="0"/>
      <c r="KDR1048570" s="0"/>
      <c r="KDS1048570" s="0"/>
      <c r="KDT1048570" s="0"/>
      <c r="KDU1048570" s="0"/>
      <c r="KDV1048570" s="0"/>
      <c r="KDW1048570" s="0"/>
      <c r="KDX1048570" s="0"/>
      <c r="KDY1048570" s="0"/>
      <c r="KDZ1048570" s="0"/>
      <c r="KEA1048570" s="0"/>
      <c r="KEB1048570" s="0"/>
      <c r="KEC1048570" s="0"/>
      <c r="KED1048570" s="0"/>
      <c r="KEE1048570" s="0"/>
      <c r="KEF1048570" s="0"/>
      <c r="KEG1048570" s="0"/>
      <c r="KEH1048570" s="0"/>
      <c r="KEI1048570" s="0"/>
      <c r="KEJ1048570" s="0"/>
      <c r="KEK1048570" s="0"/>
      <c r="KEL1048570" s="0"/>
      <c r="KEM1048570" s="0"/>
      <c r="KEN1048570" s="0"/>
      <c r="KEO1048570" s="0"/>
      <c r="KEP1048570" s="0"/>
      <c r="KEQ1048570" s="0"/>
      <c r="KER1048570" s="0"/>
      <c r="KES1048570" s="0"/>
      <c r="KET1048570" s="0"/>
      <c r="KEU1048570" s="0"/>
      <c r="KEV1048570" s="0"/>
      <c r="KEW1048570" s="0"/>
      <c r="KEX1048570" s="0"/>
      <c r="KEY1048570" s="0"/>
      <c r="KEZ1048570" s="0"/>
      <c r="KFA1048570" s="0"/>
      <c r="KFB1048570" s="0"/>
      <c r="KFC1048570" s="0"/>
      <c r="KFD1048570" s="0"/>
      <c r="KFE1048570" s="0"/>
      <c r="KFF1048570" s="0"/>
      <c r="KFG1048570" s="0"/>
      <c r="KFH1048570" s="0"/>
      <c r="KFI1048570" s="0"/>
      <c r="KFJ1048570" s="0"/>
      <c r="KFK1048570" s="0"/>
      <c r="KFL1048570" s="0"/>
      <c r="KFM1048570" s="0"/>
      <c r="KFN1048570" s="0"/>
      <c r="KFO1048570" s="0"/>
      <c r="KFP1048570" s="0"/>
      <c r="KFQ1048570" s="0"/>
      <c r="KFR1048570" s="0"/>
      <c r="KFS1048570" s="0"/>
      <c r="KFT1048570" s="0"/>
      <c r="KFU1048570" s="0"/>
      <c r="KFV1048570" s="0"/>
      <c r="KFW1048570" s="0"/>
      <c r="KFX1048570" s="0"/>
      <c r="KFY1048570" s="0"/>
      <c r="KFZ1048570" s="0"/>
      <c r="KGA1048570" s="0"/>
      <c r="KGB1048570" s="0"/>
      <c r="KGC1048570" s="0"/>
      <c r="KGD1048570" s="0"/>
      <c r="KGE1048570" s="0"/>
      <c r="KGF1048570" s="0"/>
      <c r="KGG1048570" s="0"/>
      <c r="KGH1048570" s="0"/>
      <c r="KGI1048570" s="0"/>
      <c r="KGJ1048570" s="0"/>
      <c r="KGK1048570" s="0"/>
      <c r="KGL1048570" s="0"/>
      <c r="KGM1048570" s="0"/>
      <c r="KGN1048570" s="0"/>
      <c r="KGO1048570" s="0"/>
      <c r="KGP1048570" s="0"/>
      <c r="KGQ1048570" s="0"/>
      <c r="KGR1048570" s="0"/>
      <c r="KGS1048570" s="0"/>
      <c r="KGT1048570" s="0"/>
      <c r="KGU1048570" s="0"/>
      <c r="KGV1048570" s="0"/>
      <c r="KGW1048570" s="0"/>
      <c r="KGX1048570" s="0"/>
      <c r="KGY1048570" s="0"/>
      <c r="KGZ1048570" s="0"/>
      <c r="KHA1048570" s="0"/>
      <c r="KHB1048570" s="0"/>
      <c r="KHC1048570" s="0"/>
      <c r="KHD1048570" s="0"/>
      <c r="KHE1048570" s="0"/>
      <c r="KHF1048570" s="0"/>
      <c r="KHG1048570" s="0"/>
      <c r="KHH1048570" s="0"/>
      <c r="KHI1048570" s="0"/>
      <c r="KHJ1048570" s="0"/>
      <c r="KHK1048570" s="0"/>
      <c r="KHL1048570" s="0"/>
      <c r="KHM1048570" s="0"/>
      <c r="KHN1048570" s="0"/>
      <c r="KHO1048570" s="0"/>
      <c r="KHP1048570" s="0"/>
      <c r="KHQ1048570" s="0"/>
      <c r="KHR1048570" s="0"/>
      <c r="KHS1048570" s="0"/>
      <c r="KHT1048570" s="0"/>
      <c r="KHU1048570" s="0"/>
      <c r="KHV1048570" s="0"/>
      <c r="KHW1048570" s="0"/>
      <c r="KHX1048570" s="0"/>
      <c r="KHY1048570" s="0"/>
      <c r="KHZ1048570" s="0"/>
      <c r="KIA1048570" s="0"/>
      <c r="KIB1048570" s="0"/>
      <c r="KIC1048570" s="0"/>
      <c r="KID1048570" s="0"/>
      <c r="KIE1048570" s="0"/>
      <c r="KIF1048570" s="0"/>
      <c r="KIG1048570" s="0"/>
      <c r="KIH1048570" s="0"/>
      <c r="KII1048570" s="0"/>
      <c r="KIJ1048570" s="0"/>
      <c r="KIK1048570" s="0"/>
      <c r="KIL1048570" s="0"/>
      <c r="KIM1048570" s="0"/>
      <c r="KIN1048570" s="0"/>
      <c r="KIO1048570" s="0"/>
      <c r="KIP1048570" s="0"/>
      <c r="KIQ1048570" s="0"/>
      <c r="KIR1048570" s="0"/>
      <c r="KIS1048570" s="0"/>
      <c r="KIT1048570" s="0"/>
      <c r="KIU1048570" s="0"/>
      <c r="KIV1048570" s="0"/>
      <c r="KIW1048570" s="0"/>
      <c r="KIX1048570" s="0"/>
      <c r="KIY1048570" s="0"/>
      <c r="KIZ1048570" s="0"/>
      <c r="KJA1048570" s="0"/>
      <c r="KJB1048570" s="0"/>
      <c r="KJC1048570" s="0"/>
      <c r="KJD1048570" s="0"/>
      <c r="KJE1048570" s="0"/>
      <c r="KJF1048570" s="0"/>
      <c r="KJG1048570" s="0"/>
      <c r="KJH1048570" s="0"/>
      <c r="KJI1048570" s="0"/>
      <c r="KJJ1048570" s="0"/>
      <c r="KJK1048570" s="0"/>
      <c r="KJL1048570" s="0"/>
      <c r="KJM1048570" s="0"/>
      <c r="KJN1048570" s="0"/>
      <c r="KJO1048570" s="0"/>
      <c r="KJP1048570" s="0"/>
      <c r="KJQ1048570" s="0"/>
      <c r="KJR1048570" s="0"/>
      <c r="KJS1048570" s="0"/>
      <c r="KJT1048570" s="0"/>
      <c r="KJU1048570" s="0"/>
      <c r="KJV1048570" s="0"/>
      <c r="KJW1048570" s="0"/>
      <c r="KJX1048570" s="0"/>
      <c r="KJY1048570" s="0"/>
      <c r="KJZ1048570" s="0"/>
      <c r="KKA1048570" s="0"/>
      <c r="KKB1048570" s="0"/>
      <c r="KKC1048570" s="0"/>
      <c r="KKD1048570" s="0"/>
      <c r="KKE1048570" s="0"/>
      <c r="KKF1048570" s="0"/>
      <c r="KKG1048570" s="0"/>
      <c r="KKH1048570" s="0"/>
      <c r="KKI1048570" s="0"/>
      <c r="KKJ1048570" s="0"/>
      <c r="KKK1048570" s="0"/>
      <c r="KKL1048570" s="0"/>
      <c r="KKM1048570" s="0"/>
      <c r="KKN1048570" s="0"/>
      <c r="KKO1048570" s="0"/>
      <c r="KKP1048570" s="0"/>
      <c r="KKQ1048570" s="0"/>
      <c r="KKR1048570" s="0"/>
      <c r="KKS1048570" s="0"/>
      <c r="KKT1048570" s="0"/>
      <c r="KKU1048570" s="0"/>
      <c r="KKV1048570" s="0"/>
      <c r="KKW1048570" s="0"/>
      <c r="KKX1048570" s="0"/>
      <c r="KKY1048570" s="0"/>
      <c r="KKZ1048570" s="0"/>
      <c r="KLA1048570" s="0"/>
      <c r="KLB1048570" s="0"/>
      <c r="KLC1048570" s="0"/>
      <c r="KLD1048570" s="0"/>
      <c r="KLE1048570" s="0"/>
      <c r="KLF1048570" s="0"/>
      <c r="KLG1048570" s="0"/>
      <c r="KLH1048570" s="0"/>
      <c r="KLI1048570" s="0"/>
      <c r="KLJ1048570" s="0"/>
      <c r="KLK1048570" s="0"/>
      <c r="KLL1048570" s="0"/>
      <c r="KLM1048570" s="0"/>
      <c r="KLN1048570" s="0"/>
      <c r="KLO1048570" s="0"/>
      <c r="KLP1048570" s="0"/>
      <c r="KLQ1048570" s="0"/>
      <c r="KLR1048570" s="0"/>
      <c r="KLS1048570" s="0"/>
      <c r="KLT1048570" s="0"/>
      <c r="KLU1048570" s="0"/>
      <c r="KLV1048570" s="0"/>
      <c r="KLW1048570" s="0"/>
      <c r="KLX1048570" s="0"/>
      <c r="KLY1048570" s="0"/>
      <c r="KLZ1048570" s="0"/>
      <c r="KMA1048570" s="0"/>
      <c r="KMB1048570" s="0"/>
      <c r="KMC1048570" s="0"/>
      <c r="KMD1048570" s="0"/>
      <c r="KME1048570" s="0"/>
      <c r="KMF1048570" s="0"/>
      <c r="KMG1048570" s="0"/>
      <c r="KMH1048570" s="0"/>
      <c r="KMI1048570" s="0"/>
      <c r="KMJ1048570" s="0"/>
      <c r="KMK1048570" s="0"/>
      <c r="KML1048570" s="0"/>
      <c r="KMM1048570" s="0"/>
      <c r="KMN1048570" s="0"/>
      <c r="KMO1048570" s="0"/>
      <c r="KMP1048570" s="0"/>
      <c r="KMQ1048570" s="0"/>
      <c r="KMR1048570" s="0"/>
      <c r="KMS1048570" s="0"/>
      <c r="KMT1048570" s="0"/>
      <c r="KMU1048570" s="0"/>
      <c r="KMV1048570" s="0"/>
      <c r="KMW1048570" s="0"/>
      <c r="KMX1048570" s="0"/>
      <c r="KMY1048570" s="0"/>
      <c r="KMZ1048570" s="0"/>
      <c r="KNA1048570" s="0"/>
      <c r="KNB1048570" s="0"/>
      <c r="KNC1048570" s="0"/>
      <c r="KND1048570" s="0"/>
      <c r="KNE1048570" s="0"/>
      <c r="KNF1048570" s="0"/>
      <c r="KNG1048570" s="0"/>
      <c r="KNH1048570" s="0"/>
      <c r="KNI1048570" s="0"/>
      <c r="KNJ1048570" s="0"/>
      <c r="KNK1048570" s="0"/>
      <c r="KNL1048570" s="0"/>
      <c r="KNM1048570" s="0"/>
      <c r="KNN1048570" s="0"/>
      <c r="KNO1048570" s="0"/>
      <c r="KNP1048570" s="0"/>
      <c r="KNQ1048570" s="0"/>
      <c r="KNR1048570" s="0"/>
      <c r="KNS1048570" s="0"/>
      <c r="KNT1048570" s="0"/>
      <c r="KNU1048570" s="0"/>
      <c r="KNV1048570" s="0"/>
      <c r="KNW1048570" s="0"/>
      <c r="KNX1048570" s="0"/>
      <c r="KNY1048570" s="0"/>
      <c r="KNZ1048570" s="0"/>
      <c r="KOA1048570" s="0"/>
      <c r="KOB1048570" s="0"/>
      <c r="KOC1048570" s="0"/>
      <c r="KOD1048570" s="0"/>
      <c r="KOE1048570" s="0"/>
      <c r="KOF1048570" s="0"/>
      <c r="KOG1048570" s="0"/>
      <c r="KOH1048570" s="0"/>
      <c r="KOI1048570" s="0"/>
      <c r="KOJ1048570" s="0"/>
      <c r="KOK1048570" s="0"/>
      <c r="KOL1048570" s="0"/>
      <c r="KOM1048570" s="0"/>
      <c r="KON1048570" s="0"/>
      <c r="KOO1048570" s="0"/>
      <c r="KOP1048570" s="0"/>
      <c r="KOQ1048570" s="0"/>
      <c r="KOR1048570" s="0"/>
      <c r="KOS1048570" s="0"/>
      <c r="KOT1048570" s="0"/>
      <c r="KOU1048570" s="0"/>
      <c r="KOV1048570" s="0"/>
      <c r="KOW1048570" s="0"/>
      <c r="KOX1048570" s="0"/>
      <c r="KOY1048570" s="0"/>
      <c r="KOZ1048570" s="0"/>
      <c r="KPA1048570" s="0"/>
      <c r="KPB1048570" s="0"/>
      <c r="KPC1048570" s="0"/>
      <c r="KPD1048570" s="0"/>
      <c r="KPE1048570" s="0"/>
      <c r="KPF1048570" s="0"/>
      <c r="KPG1048570" s="0"/>
      <c r="KPH1048570" s="0"/>
      <c r="KPI1048570" s="0"/>
      <c r="KPJ1048570" s="0"/>
      <c r="KPK1048570" s="0"/>
      <c r="KPL1048570" s="0"/>
      <c r="KPM1048570" s="0"/>
      <c r="KPN1048570" s="0"/>
      <c r="KPO1048570" s="0"/>
      <c r="KPP1048570" s="0"/>
      <c r="KPQ1048570" s="0"/>
      <c r="KPR1048570" s="0"/>
      <c r="KPS1048570" s="0"/>
      <c r="KPT1048570" s="0"/>
      <c r="KPU1048570" s="0"/>
      <c r="KPV1048570" s="0"/>
      <c r="KPW1048570" s="0"/>
      <c r="KPX1048570" s="0"/>
      <c r="KPY1048570" s="0"/>
      <c r="KPZ1048570" s="0"/>
      <c r="KQA1048570" s="0"/>
      <c r="KQB1048570" s="0"/>
      <c r="KQC1048570" s="0"/>
      <c r="KQD1048570" s="0"/>
      <c r="KQE1048570" s="0"/>
      <c r="KQF1048570" s="0"/>
      <c r="KQG1048570" s="0"/>
      <c r="KQH1048570" s="0"/>
      <c r="KQI1048570" s="0"/>
      <c r="KQJ1048570" s="0"/>
      <c r="KQK1048570" s="0"/>
      <c r="KQL1048570" s="0"/>
      <c r="KQM1048570" s="0"/>
      <c r="KQN1048570" s="0"/>
      <c r="KQO1048570" s="0"/>
      <c r="KQP1048570" s="0"/>
      <c r="KQQ1048570" s="0"/>
      <c r="KQR1048570" s="0"/>
      <c r="KQS1048570" s="0"/>
      <c r="KQT1048570" s="0"/>
      <c r="KQU1048570" s="0"/>
      <c r="KQV1048570" s="0"/>
      <c r="KQW1048570" s="0"/>
      <c r="KQX1048570" s="0"/>
      <c r="KQY1048570" s="0"/>
      <c r="KQZ1048570" s="0"/>
      <c r="KRA1048570" s="0"/>
      <c r="KRB1048570" s="0"/>
      <c r="KRC1048570" s="0"/>
      <c r="KRD1048570" s="0"/>
      <c r="KRE1048570" s="0"/>
      <c r="KRF1048570" s="0"/>
      <c r="KRG1048570" s="0"/>
      <c r="KRH1048570" s="0"/>
      <c r="KRI1048570" s="0"/>
      <c r="KRJ1048570" s="0"/>
      <c r="KRK1048570" s="0"/>
      <c r="KRL1048570" s="0"/>
      <c r="KRM1048570" s="0"/>
      <c r="KRN1048570" s="0"/>
      <c r="KRO1048570" s="0"/>
      <c r="KRP1048570" s="0"/>
      <c r="KRQ1048570" s="0"/>
      <c r="KRR1048570" s="0"/>
      <c r="KRS1048570" s="0"/>
      <c r="KRT1048570" s="0"/>
      <c r="KRU1048570" s="0"/>
      <c r="KRV1048570" s="0"/>
      <c r="KRW1048570" s="0"/>
      <c r="KRX1048570" s="0"/>
      <c r="KRY1048570" s="0"/>
      <c r="KRZ1048570" s="0"/>
      <c r="KSA1048570" s="0"/>
      <c r="KSB1048570" s="0"/>
      <c r="KSC1048570" s="0"/>
      <c r="KSD1048570" s="0"/>
      <c r="KSE1048570" s="0"/>
      <c r="KSF1048570" s="0"/>
      <c r="KSG1048570" s="0"/>
      <c r="KSH1048570" s="0"/>
      <c r="KSI1048570" s="0"/>
      <c r="KSJ1048570" s="0"/>
      <c r="KSK1048570" s="0"/>
      <c r="KSL1048570" s="0"/>
      <c r="KSM1048570" s="0"/>
      <c r="KSN1048570" s="0"/>
      <c r="KSO1048570" s="0"/>
      <c r="KSP1048570" s="0"/>
      <c r="KSQ1048570" s="0"/>
      <c r="KSR1048570" s="0"/>
      <c r="KSS1048570" s="0"/>
      <c r="KST1048570" s="0"/>
      <c r="KSU1048570" s="0"/>
      <c r="KSV1048570" s="0"/>
      <c r="KSW1048570" s="0"/>
      <c r="KSX1048570" s="0"/>
      <c r="KSY1048570" s="0"/>
      <c r="KSZ1048570" s="0"/>
      <c r="KTA1048570" s="0"/>
      <c r="KTB1048570" s="0"/>
      <c r="KTC1048570" s="0"/>
      <c r="KTD1048570" s="0"/>
      <c r="KTE1048570" s="0"/>
      <c r="KTF1048570" s="0"/>
      <c r="KTG1048570" s="0"/>
      <c r="KTH1048570" s="0"/>
      <c r="KTI1048570" s="0"/>
      <c r="KTJ1048570" s="0"/>
      <c r="KTK1048570" s="0"/>
      <c r="KTL1048570" s="0"/>
      <c r="KTM1048570" s="0"/>
      <c r="KTN1048570" s="0"/>
      <c r="KTO1048570" s="0"/>
      <c r="KTP1048570" s="0"/>
      <c r="KTQ1048570" s="0"/>
      <c r="KTR1048570" s="0"/>
      <c r="KTS1048570" s="0"/>
      <c r="KTT1048570" s="0"/>
      <c r="KTU1048570" s="0"/>
      <c r="KTV1048570" s="0"/>
      <c r="KTW1048570" s="0"/>
      <c r="KTX1048570" s="0"/>
      <c r="KTY1048570" s="0"/>
      <c r="KTZ1048570" s="0"/>
      <c r="KUA1048570" s="0"/>
      <c r="KUB1048570" s="0"/>
      <c r="KUC1048570" s="0"/>
      <c r="KUD1048570" s="0"/>
      <c r="KUE1048570" s="0"/>
      <c r="KUF1048570" s="0"/>
      <c r="KUG1048570" s="0"/>
      <c r="KUH1048570" s="0"/>
      <c r="KUI1048570" s="0"/>
      <c r="KUJ1048570" s="0"/>
      <c r="KUK1048570" s="0"/>
      <c r="KUL1048570" s="0"/>
      <c r="KUM1048570" s="0"/>
      <c r="KUN1048570" s="0"/>
      <c r="KUO1048570" s="0"/>
      <c r="KUP1048570" s="0"/>
      <c r="KUQ1048570" s="0"/>
      <c r="KUR1048570" s="0"/>
      <c r="KUS1048570" s="0"/>
      <c r="KUT1048570" s="0"/>
      <c r="KUU1048570" s="0"/>
      <c r="KUV1048570" s="0"/>
      <c r="KUW1048570" s="0"/>
      <c r="KUX1048570" s="0"/>
      <c r="KUY1048570" s="0"/>
      <c r="KUZ1048570" s="0"/>
      <c r="KVA1048570" s="0"/>
      <c r="KVB1048570" s="0"/>
      <c r="KVC1048570" s="0"/>
      <c r="KVD1048570" s="0"/>
      <c r="KVE1048570" s="0"/>
      <c r="KVF1048570" s="0"/>
      <c r="KVG1048570" s="0"/>
      <c r="KVH1048570" s="0"/>
      <c r="KVI1048570" s="0"/>
      <c r="KVJ1048570" s="0"/>
      <c r="KVK1048570" s="0"/>
      <c r="KVL1048570" s="0"/>
      <c r="KVM1048570" s="0"/>
      <c r="KVN1048570" s="0"/>
      <c r="KVO1048570" s="0"/>
      <c r="KVP1048570" s="0"/>
      <c r="KVQ1048570" s="0"/>
      <c r="KVR1048570" s="0"/>
      <c r="KVS1048570" s="0"/>
      <c r="KVT1048570" s="0"/>
      <c r="KVU1048570" s="0"/>
      <c r="KVV1048570" s="0"/>
      <c r="KVW1048570" s="0"/>
      <c r="KVX1048570" s="0"/>
      <c r="KVY1048570" s="0"/>
      <c r="KVZ1048570" s="0"/>
      <c r="KWA1048570" s="0"/>
      <c r="KWB1048570" s="0"/>
      <c r="KWC1048570" s="0"/>
      <c r="KWD1048570" s="0"/>
      <c r="KWE1048570" s="0"/>
      <c r="KWF1048570" s="0"/>
      <c r="KWG1048570" s="0"/>
      <c r="KWH1048570" s="0"/>
      <c r="KWI1048570" s="0"/>
      <c r="KWJ1048570" s="0"/>
      <c r="KWK1048570" s="0"/>
      <c r="KWL1048570" s="0"/>
      <c r="KWM1048570" s="0"/>
      <c r="KWN1048570" s="0"/>
      <c r="KWO1048570" s="0"/>
      <c r="KWP1048570" s="0"/>
      <c r="KWQ1048570" s="0"/>
      <c r="KWR1048570" s="0"/>
      <c r="KWS1048570" s="0"/>
      <c r="KWT1048570" s="0"/>
      <c r="KWU1048570" s="0"/>
      <c r="KWV1048570" s="0"/>
      <c r="KWW1048570" s="0"/>
      <c r="KWX1048570" s="0"/>
      <c r="KWY1048570" s="0"/>
      <c r="KWZ1048570" s="0"/>
      <c r="KXA1048570" s="0"/>
      <c r="KXB1048570" s="0"/>
      <c r="KXC1048570" s="0"/>
      <c r="KXD1048570" s="0"/>
      <c r="KXE1048570" s="0"/>
      <c r="KXF1048570" s="0"/>
      <c r="KXG1048570" s="0"/>
      <c r="KXH1048570" s="0"/>
      <c r="KXI1048570" s="0"/>
      <c r="KXJ1048570" s="0"/>
      <c r="KXK1048570" s="0"/>
      <c r="KXL1048570" s="0"/>
      <c r="KXM1048570" s="0"/>
      <c r="KXN1048570" s="0"/>
      <c r="KXO1048570" s="0"/>
      <c r="KXP1048570" s="0"/>
      <c r="KXQ1048570" s="0"/>
      <c r="KXR1048570" s="0"/>
      <c r="KXS1048570" s="0"/>
      <c r="KXT1048570" s="0"/>
      <c r="KXU1048570" s="0"/>
      <c r="KXV1048570" s="0"/>
      <c r="KXW1048570" s="0"/>
      <c r="KXX1048570" s="0"/>
      <c r="KXY1048570" s="0"/>
      <c r="KXZ1048570" s="0"/>
      <c r="KYA1048570" s="0"/>
      <c r="KYB1048570" s="0"/>
      <c r="KYC1048570" s="0"/>
      <c r="KYD1048570" s="0"/>
      <c r="KYE1048570" s="0"/>
      <c r="KYF1048570" s="0"/>
      <c r="KYG1048570" s="0"/>
      <c r="KYH1048570" s="0"/>
      <c r="KYI1048570" s="0"/>
      <c r="KYJ1048570" s="0"/>
      <c r="KYK1048570" s="0"/>
      <c r="KYL1048570" s="0"/>
      <c r="KYM1048570" s="0"/>
      <c r="KYN1048570" s="0"/>
      <c r="KYO1048570" s="0"/>
      <c r="KYP1048570" s="0"/>
      <c r="KYQ1048570" s="0"/>
      <c r="KYR1048570" s="0"/>
      <c r="KYS1048570" s="0"/>
      <c r="KYT1048570" s="0"/>
      <c r="KYU1048570" s="0"/>
      <c r="KYV1048570" s="0"/>
      <c r="KYW1048570" s="0"/>
      <c r="KYX1048570" s="0"/>
      <c r="KYY1048570" s="0"/>
      <c r="KYZ1048570" s="0"/>
      <c r="KZA1048570" s="0"/>
      <c r="KZB1048570" s="0"/>
      <c r="KZC1048570" s="0"/>
      <c r="KZD1048570" s="0"/>
      <c r="KZE1048570" s="0"/>
      <c r="KZF1048570" s="0"/>
      <c r="KZG1048570" s="0"/>
      <c r="KZH1048570" s="0"/>
      <c r="KZI1048570" s="0"/>
      <c r="KZJ1048570" s="0"/>
      <c r="KZK1048570" s="0"/>
      <c r="KZL1048570" s="0"/>
      <c r="KZM1048570" s="0"/>
      <c r="KZN1048570" s="0"/>
      <c r="KZO1048570" s="0"/>
      <c r="KZP1048570" s="0"/>
      <c r="KZQ1048570" s="0"/>
      <c r="KZR1048570" s="0"/>
      <c r="KZS1048570" s="0"/>
      <c r="KZT1048570" s="0"/>
      <c r="KZU1048570" s="0"/>
      <c r="KZV1048570" s="0"/>
      <c r="KZW1048570" s="0"/>
      <c r="KZX1048570" s="0"/>
      <c r="KZY1048570" s="0"/>
      <c r="KZZ1048570" s="0"/>
      <c r="LAA1048570" s="0"/>
      <c r="LAB1048570" s="0"/>
      <c r="LAC1048570" s="0"/>
      <c r="LAD1048570" s="0"/>
      <c r="LAE1048570" s="0"/>
      <c r="LAF1048570" s="0"/>
      <c r="LAG1048570" s="0"/>
      <c r="LAH1048570" s="0"/>
      <c r="LAI1048570" s="0"/>
      <c r="LAJ1048570" s="0"/>
      <c r="LAK1048570" s="0"/>
      <c r="LAL1048570" s="0"/>
      <c r="LAM1048570" s="0"/>
      <c r="LAN1048570" s="0"/>
      <c r="LAO1048570" s="0"/>
      <c r="LAP1048570" s="0"/>
      <c r="LAQ1048570" s="0"/>
      <c r="LAR1048570" s="0"/>
      <c r="LAS1048570" s="0"/>
      <c r="LAT1048570" s="0"/>
      <c r="LAU1048570" s="0"/>
      <c r="LAV1048570" s="0"/>
      <c r="LAW1048570" s="0"/>
      <c r="LAX1048570" s="0"/>
      <c r="LAY1048570" s="0"/>
      <c r="LAZ1048570" s="0"/>
      <c r="LBA1048570" s="0"/>
      <c r="LBB1048570" s="0"/>
      <c r="LBC1048570" s="0"/>
      <c r="LBD1048570" s="0"/>
      <c r="LBE1048570" s="0"/>
      <c r="LBF1048570" s="0"/>
      <c r="LBG1048570" s="0"/>
      <c r="LBH1048570" s="0"/>
      <c r="LBI1048570" s="0"/>
      <c r="LBJ1048570" s="0"/>
      <c r="LBK1048570" s="0"/>
      <c r="LBL1048570" s="0"/>
      <c r="LBM1048570" s="0"/>
      <c r="LBN1048570" s="0"/>
      <c r="LBO1048570" s="0"/>
      <c r="LBP1048570" s="0"/>
      <c r="LBQ1048570" s="0"/>
      <c r="LBR1048570" s="0"/>
      <c r="LBS1048570" s="0"/>
      <c r="LBT1048570" s="0"/>
      <c r="LBU1048570" s="0"/>
      <c r="LBV1048570" s="0"/>
      <c r="LBW1048570" s="0"/>
      <c r="LBX1048570" s="0"/>
      <c r="LBY1048570" s="0"/>
      <c r="LBZ1048570" s="0"/>
      <c r="LCA1048570" s="0"/>
      <c r="LCB1048570" s="0"/>
      <c r="LCC1048570" s="0"/>
      <c r="LCD1048570" s="0"/>
      <c r="LCE1048570" s="0"/>
      <c r="LCF1048570" s="0"/>
      <c r="LCG1048570" s="0"/>
      <c r="LCH1048570" s="0"/>
      <c r="LCI1048570" s="0"/>
      <c r="LCJ1048570" s="0"/>
      <c r="LCK1048570" s="0"/>
      <c r="LCL1048570" s="0"/>
      <c r="LCM1048570" s="0"/>
      <c r="LCN1048570" s="0"/>
      <c r="LCO1048570" s="0"/>
      <c r="LCP1048570" s="0"/>
      <c r="LCQ1048570" s="0"/>
      <c r="LCR1048570" s="0"/>
      <c r="LCS1048570" s="0"/>
      <c r="LCT1048570" s="0"/>
      <c r="LCU1048570" s="0"/>
      <c r="LCV1048570" s="0"/>
      <c r="LCW1048570" s="0"/>
      <c r="LCX1048570" s="0"/>
      <c r="LCY1048570" s="0"/>
      <c r="LCZ1048570" s="0"/>
      <c r="LDA1048570" s="0"/>
      <c r="LDB1048570" s="0"/>
      <c r="LDC1048570" s="0"/>
      <c r="LDD1048570" s="0"/>
      <c r="LDE1048570" s="0"/>
      <c r="LDF1048570" s="0"/>
      <c r="LDG1048570" s="0"/>
      <c r="LDH1048570" s="0"/>
      <c r="LDI1048570" s="0"/>
      <c r="LDJ1048570" s="0"/>
      <c r="LDK1048570" s="0"/>
      <c r="LDL1048570" s="0"/>
      <c r="LDM1048570" s="0"/>
      <c r="LDN1048570" s="0"/>
      <c r="LDO1048570" s="0"/>
      <c r="LDP1048570" s="0"/>
      <c r="LDQ1048570" s="0"/>
      <c r="LDR1048570" s="0"/>
      <c r="LDS1048570" s="0"/>
      <c r="LDT1048570" s="0"/>
      <c r="LDU1048570" s="0"/>
      <c r="LDV1048570" s="0"/>
      <c r="LDW1048570" s="0"/>
      <c r="LDX1048570" s="0"/>
      <c r="LDY1048570" s="0"/>
      <c r="LDZ1048570" s="0"/>
      <c r="LEA1048570" s="0"/>
      <c r="LEB1048570" s="0"/>
      <c r="LEC1048570" s="0"/>
      <c r="LED1048570" s="0"/>
      <c r="LEE1048570" s="0"/>
      <c r="LEF1048570" s="0"/>
      <c r="LEG1048570" s="0"/>
      <c r="LEH1048570" s="0"/>
      <c r="LEI1048570" s="0"/>
      <c r="LEJ1048570" s="0"/>
      <c r="LEK1048570" s="0"/>
      <c r="LEL1048570" s="0"/>
      <c r="LEM1048570" s="0"/>
      <c r="LEN1048570" s="0"/>
      <c r="LEO1048570" s="0"/>
      <c r="LEP1048570" s="0"/>
      <c r="LEQ1048570" s="0"/>
      <c r="LER1048570" s="0"/>
      <c r="LES1048570" s="0"/>
      <c r="LET1048570" s="0"/>
      <c r="LEU1048570" s="0"/>
      <c r="LEV1048570" s="0"/>
      <c r="LEW1048570" s="0"/>
      <c r="LEX1048570" s="0"/>
      <c r="LEY1048570" s="0"/>
      <c r="LEZ1048570" s="0"/>
      <c r="LFA1048570" s="0"/>
      <c r="LFB1048570" s="0"/>
      <c r="LFC1048570" s="0"/>
      <c r="LFD1048570" s="0"/>
      <c r="LFE1048570" s="0"/>
      <c r="LFF1048570" s="0"/>
      <c r="LFG1048570" s="0"/>
      <c r="LFH1048570" s="0"/>
      <c r="LFI1048570" s="0"/>
      <c r="LFJ1048570" s="0"/>
      <c r="LFK1048570" s="0"/>
      <c r="LFL1048570" s="0"/>
      <c r="LFM1048570" s="0"/>
      <c r="LFN1048570" s="0"/>
      <c r="LFO1048570" s="0"/>
      <c r="LFP1048570" s="0"/>
      <c r="LFQ1048570" s="0"/>
      <c r="LFR1048570" s="0"/>
      <c r="LFS1048570" s="0"/>
      <c r="LFT1048570" s="0"/>
      <c r="LFU1048570" s="0"/>
      <c r="LFV1048570" s="0"/>
      <c r="LFW1048570" s="0"/>
      <c r="LFX1048570" s="0"/>
      <c r="LFY1048570" s="0"/>
      <c r="LFZ1048570" s="0"/>
      <c r="LGA1048570" s="0"/>
      <c r="LGB1048570" s="0"/>
      <c r="LGC1048570" s="0"/>
      <c r="LGD1048570" s="0"/>
      <c r="LGE1048570" s="0"/>
      <c r="LGF1048570" s="0"/>
      <c r="LGG1048570" s="0"/>
      <c r="LGH1048570" s="0"/>
      <c r="LGI1048570" s="0"/>
      <c r="LGJ1048570" s="0"/>
      <c r="LGK1048570" s="0"/>
      <c r="LGL1048570" s="0"/>
      <c r="LGM1048570" s="0"/>
      <c r="LGN1048570" s="0"/>
      <c r="LGO1048570" s="0"/>
      <c r="LGP1048570" s="0"/>
      <c r="LGQ1048570" s="0"/>
      <c r="LGR1048570" s="0"/>
      <c r="LGS1048570" s="0"/>
      <c r="LGT1048570" s="0"/>
      <c r="LGU1048570" s="0"/>
      <c r="LGV1048570" s="0"/>
      <c r="LGW1048570" s="0"/>
      <c r="LGX1048570" s="0"/>
      <c r="LGY1048570" s="0"/>
      <c r="LGZ1048570" s="0"/>
      <c r="LHA1048570" s="0"/>
      <c r="LHB1048570" s="0"/>
      <c r="LHC1048570" s="0"/>
      <c r="LHD1048570" s="0"/>
      <c r="LHE1048570" s="0"/>
      <c r="LHF1048570" s="0"/>
      <c r="LHG1048570" s="0"/>
      <c r="LHH1048570" s="0"/>
      <c r="LHI1048570" s="0"/>
      <c r="LHJ1048570" s="0"/>
      <c r="LHK1048570" s="0"/>
      <c r="LHL1048570" s="0"/>
      <c r="LHM1048570" s="0"/>
      <c r="LHN1048570" s="0"/>
      <c r="LHO1048570" s="0"/>
      <c r="LHP1048570" s="0"/>
      <c r="LHQ1048570" s="0"/>
      <c r="LHR1048570" s="0"/>
      <c r="LHS1048570" s="0"/>
      <c r="LHT1048570" s="0"/>
      <c r="LHU1048570" s="0"/>
      <c r="LHV1048570" s="0"/>
      <c r="LHW1048570" s="0"/>
      <c r="LHX1048570" s="0"/>
      <c r="LHY1048570" s="0"/>
      <c r="LHZ1048570" s="0"/>
      <c r="LIA1048570" s="0"/>
      <c r="LIB1048570" s="0"/>
      <c r="LIC1048570" s="0"/>
      <c r="LID1048570" s="0"/>
      <c r="LIE1048570" s="0"/>
      <c r="LIF1048570" s="0"/>
      <c r="LIG1048570" s="0"/>
      <c r="LIH1048570" s="0"/>
      <c r="LII1048570" s="0"/>
      <c r="LIJ1048570" s="0"/>
      <c r="LIK1048570" s="0"/>
      <c r="LIL1048570" s="0"/>
      <c r="LIM1048570" s="0"/>
      <c r="LIN1048570" s="0"/>
      <c r="LIO1048570" s="0"/>
      <c r="LIP1048570" s="0"/>
      <c r="LIQ1048570" s="0"/>
      <c r="LIR1048570" s="0"/>
      <c r="LIS1048570" s="0"/>
      <c r="LIT1048570" s="0"/>
      <c r="LIU1048570" s="0"/>
      <c r="LIV1048570" s="0"/>
      <c r="LIW1048570" s="0"/>
      <c r="LIX1048570" s="0"/>
      <c r="LIY1048570" s="0"/>
      <c r="LIZ1048570" s="0"/>
      <c r="LJA1048570" s="0"/>
      <c r="LJB1048570" s="0"/>
      <c r="LJC1048570" s="0"/>
      <c r="LJD1048570" s="0"/>
      <c r="LJE1048570" s="0"/>
      <c r="LJF1048570" s="0"/>
      <c r="LJG1048570" s="0"/>
      <c r="LJH1048570" s="0"/>
      <c r="LJI1048570" s="0"/>
      <c r="LJJ1048570" s="0"/>
      <c r="LJK1048570" s="0"/>
      <c r="LJL1048570" s="0"/>
      <c r="LJM1048570" s="0"/>
      <c r="LJN1048570" s="0"/>
      <c r="LJO1048570" s="0"/>
      <c r="LJP1048570" s="0"/>
      <c r="LJQ1048570" s="0"/>
      <c r="LJR1048570" s="0"/>
      <c r="LJS1048570" s="0"/>
      <c r="LJT1048570" s="0"/>
      <c r="LJU1048570" s="0"/>
      <c r="LJV1048570" s="0"/>
      <c r="LJW1048570" s="0"/>
      <c r="LJX1048570" s="0"/>
      <c r="LJY1048570" s="0"/>
      <c r="LJZ1048570" s="0"/>
      <c r="LKA1048570" s="0"/>
      <c r="LKB1048570" s="0"/>
      <c r="LKC1048570" s="0"/>
      <c r="LKD1048570" s="0"/>
      <c r="LKE1048570" s="0"/>
      <c r="LKF1048570" s="0"/>
      <c r="LKG1048570" s="0"/>
      <c r="LKH1048570" s="0"/>
      <c r="LKI1048570" s="0"/>
      <c r="LKJ1048570" s="0"/>
      <c r="LKK1048570" s="0"/>
      <c r="LKL1048570" s="0"/>
      <c r="LKM1048570" s="0"/>
      <c r="LKN1048570" s="0"/>
      <c r="LKO1048570" s="0"/>
      <c r="LKP1048570" s="0"/>
      <c r="LKQ1048570" s="0"/>
      <c r="LKR1048570" s="0"/>
      <c r="LKS1048570" s="0"/>
      <c r="LKT1048570" s="0"/>
      <c r="LKU1048570" s="0"/>
      <c r="LKV1048570" s="0"/>
      <c r="LKW1048570" s="0"/>
      <c r="LKX1048570" s="0"/>
      <c r="LKY1048570" s="0"/>
      <c r="LKZ1048570" s="0"/>
      <c r="LLA1048570" s="0"/>
      <c r="LLB1048570" s="0"/>
      <c r="LLC1048570" s="0"/>
      <c r="LLD1048570" s="0"/>
      <c r="LLE1048570" s="0"/>
      <c r="LLF1048570" s="0"/>
      <c r="LLG1048570" s="0"/>
      <c r="LLH1048570" s="0"/>
      <c r="LLI1048570" s="0"/>
      <c r="LLJ1048570" s="0"/>
      <c r="LLK1048570" s="0"/>
      <c r="LLL1048570" s="0"/>
      <c r="LLM1048570" s="0"/>
      <c r="LLN1048570" s="0"/>
      <c r="LLO1048570" s="0"/>
      <c r="LLP1048570" s="0"/>
      <c r="LLQ1048570" s="0"/>
      <c r="LLR1048570" s="0"/>
      <c r="LLS1048570" s="0"/>
      <c r="LLT1048570" s="0"/>
      <c r="LLU1048570" s="0"/>
      <c r="LLV1048570" s="0"/>
      <c r="LLW1048570" s="0"/>
      <c r="LLX1048570" s="0"/>
      <c r="LLY1048570" s="0"/>
      <c r="LLZ1048570" s="0"/>
      <c r="LMA1048570" s="0"/>
      <c r="LMB1048570" s="0"/>
      <c r="LMC1048570" s="0"/>
      <c r="LMD1048570" s="0"/>
      <c r="LME1048570" s="0"/>
      <c r="LMF1048570" s="0"/>
      <c r="LMG1048570" s="0"/>
      <c r="LMH1048570" s="0"/>
      <c r="LMI1048570" s="0"/>
      <c r="LMJ1048570" s="0"/>
      <c r="LMK1048570" s="0"/>
      <c r="LML1048570" s="0"/>
      <c r="LMM1048570" s="0"/>
      <c r="LMN1048570" s="0"/>
      <c r="LMO1048570" s="0"/>
      <c r="LMP1048570" s="0"/>
      <c r="LMQ1048570" s="0"/>
      <c r="LMR1048570" s="0"/>
      <c r="LMS1048570" s="0"/>
      <c r="LMT1048570" s="0"/>
      <c r="LMU1048570" s="0"/>
      <c r="LMV1048570" s="0"/>
      <c r="LMW1048570" s="0"/>
      <c r="LMX1048570" s="0"/>
      <c r="LMY1048570" s="0"/>
      <c r="LMZ1048570" s="0"/>
      <c r="LNA1048570" s="0"/>
      <c r="LNB1048570" s="0"/>
      <c r="LNC1048570" s="0"/>
      <c r="LND1048570" s="0"/>
      <c r="LNE1048570" s="0"/>
      <c r="LNF1048570" s="0"/>
      <c r="LNG1048570" s="0"/>
      <c r="LNH1048570" s="0"/>
      <c r="LNI1048570" s="0"/>
      <c r="LNJ1048570" s="0"/>
      <c r="LNK1048570" s="0"/>
      <c r="LNL1048570" s="0"/>
      <c r="LNM1048570" s="0"/>
      <c r="LNN1048570" s="0"/>
      <c r="LNO1048570" s="0"/>
      <c r="LNP1048570" s="0"/>
      <c r="LNQ1048570" s="0"/>
      <c r="LNR1048570" s="0"/>
      <c r="LNS1048570" s="0"/>
      <c r="LNT1048570" s="0"/>
      <c r="LNU1048570" s="0"/>
      <c r="LNV1048570" s="0"/>
      <c r="LNW1048570" s="0"/>
      <c r="LNX1048570" s="0"/>
      <c r="LNY1048570" s="0"/>
      <c r="LNZ1048570" s="0"/>
      <c r="LOA1048570" s="0"/>
      <c r="LOB1048570" s="0"/>
      <c r="LOC1048570" s="0"/>
      <c r="LOD1048570" s="0"/>
      <c r="LOE1048570" s="0"/>
      <c r="LOF1048570" s="0"/>
      <c r="LOG1048570" s="0"/>
      <c r="LOH1048570" s="0"/>
      <c r="LOI1048570" s="0"/>
      <c r="LOJ1048570" s="0"/>
      <c r="LOK1048570" s="0"/>
      <c r="LOL1048570" s="0"/>
      <c r="LOM1048570" s="0"/>
      <c r="LON1048570" s="0"/>
      <c r="LOO1048570" s="0"/>
      <c r="LOP1048570" s="0"/>
      <c r="LOQ1048570" s="0"/>
      <c r="LOR1048570" s="0"/>
      <c r="LOS1048570" s="0"/>
      <c r="LOT1048570" s="0"/>
      <c r="LOU1048570" s="0"/>
      <c r="LOV1048570" s="0"/>
      <c r="LOW1048570" s="0"/>
      <c r="LOX1048570" s="0"/>
      <c r="LOY1048570" s="0"/>
      <c r="LOZ1048570" s="0"/>
      <c r="LPA1048570" s="0"/>
      <c r="LPB1048570" s="0"/>
      <c r="LPC1048570" s="0"/>
      <c r="LPD1048570" s="0"/>
      <c r="LPE1048570" s="0"/>
      <c r="LPF1048570" s="0"/>
      <c r="LPG1048570" s="0"/>
      <c r="LPH1048570" s="0"/>
      <c r="LPI1048570" s="0"/>
      <c r="LPJ1048570" s="0"/>
      <c r="LPK1048570" s="0"/>
      <c r="LPL1048570" s="0"/>
      <c r="LPM1048570" s="0"/>
      <c r="LPN1048570" s="0"/>
      <c r="LPO1048570" s="0"/>
      <c r="LPP1048570" s="0"/>
      <c r="LPQ1048570" s="0"/>
      <c r="LPR1048570" s="0"/>
      <c r="LPS1048570" s="0"/>
      <c r="LPT1048570" s="0"/>
      <c r="LPU1048570" s="0"/>
      <c r="LPV1048570" s="0"/>
      <c r="LPW1048570" s="0"/>
      <c r="LPX1048570" s="0"/>
      <c r="LPY1048570" s="0"/>
      <c r="LPZ1048570" s="0"/>
      <c r="LQA1048570" s="0"/>
      <c r="LQB1048570" s="0"/>
      <c r="LQC1048570" s="0"/>
      <c r="LQD1048570" s="0"/>
      <c r="LQE1048570" s="0"/>
      <c r="LQF1048570" s="0"/>
      <c r="LQG1048570" s="0"/>
      <c r="LQH1048570" s="0"/>
      <c r="LQI1048570" s="0"/>
      <c r="LQJ1048570" s="0"/>
      <c r="LQK1048570" s="0"/>
      <c r="LQL1048570" s="0"/>
      <c r="LQM1048570" s="0"/>
      <c r="LQN1048570" s="0"/>
      <c r="LQO1048570" s="0"/>
      <c r="LQP1048570" s="0"/>
      <c r="LQQ1048570" s="0"/>
      <c r="LQR1048570" s="0"/>
      <c r="LQS1048570" s="0"/>
      <c r="LQT1048570" s="0"/>
      <c r="LQU1048570" s="0"/>
      <c r="LQV1048570" s="0"/>
      <c r="LQW1048570" s="0"/>
      <c r="LQX1048570" s="0"/>
      <c r="LQY1048570" s="0"/>
      <c r="LQZ1048570" s="0"/>
      <c r="LRA1048570" s="0"/>
      <c r="LRB1048570" s="0"/>
      <c r="LRC1048570" s="0"/>
      <c r="LRD1048570" s="0"/>
      <c r="LRE1048570" s="0"/>
      <c r="LRF1048570" s="0"/>
      <c r="LRG1048570" s="0"/>
      <c r="LRH1048570" s="0"/>
      <c r="LRI1048570" s="0"/>
      <c r="LRJ1048570" s="0"/>
      <c r="LRK1048570" s="0"/>
      <c r="LRL1048570" s="0"/>
      <c r="LRM1048570" s="0"/>
      <c r="LRN1048570" s="0"/>
      <c r="LRO1048570" s="0"/>
      <c r="LRP1048570" s="0"/>
      <c r="LRQ1048570" s="0"/>
      <c r="LRR1048570" s="0"/>
      <c r="LRS1048570" s="0"/>
      <c r="LRT1048570" s="0"/>
      <c r="LRU1048570" s="0"/>
      <c r="LRV1048570" s="0"/>
      <c r="LRW1048570" s="0"/>
      <c r="LRX1048570" s="0"/>
      <c r="LRY1048570" s="0"/>
      <c r="LRZ1048570" s="0"/>
      <c r="LSA1048570" s="0"/>
      <c r="LSB1048570" s="0"/>
      <c r="LSC1048570" s="0"/>
      <c r="LSD1048570" s="0"/>
      <c r="LSE1048570" s="0"/>
      <c r="LSF1048570" s="0"/>
      <c r="LSG1048570" s="0"/>
      <c r="LSH1048570" s="0"/>
      <c r="LSI1048570" s="0"/>
      <c r="LSJ1048570" s="0"/>
      <c r="LSK1048570" s="0"/>
      <c r="LSL1048570" s="0"/>
      <c r="LSM1048570" s="0"/>
      <c r="LSN1048570" s="0"/>
      <c r="LSO1048570" s="0"/>
      <c r="LSP1048570" s="0"/>
      <c r="LSQ1048570" s="0"/>
      <c r="LSR1048570" s="0"/>
      <c r="LSS1048570" s="0"/>
      <c r="LST1048570" s="0"/>
      <c r="LSU1048570" s="0"/>
      <c r="LSV1048570" s="0"/>
      <c r="LSW1048570" s="0"/>
      <c r="LSX1048570" s="0"/>
      <c r="LSY1048570" s="0"/>
      <c r="LSZ1048570" s="0"/>
      <c r="LTA1048570" s="0"/>
      <c r="LTB1048570" s="0"/>
      <c r="LTC1048570" s="0"/>
      <c r="LTD1048570" s="0"/>
      <c r="LTE1048570" s="0"/>
      <c r="LTF1048570" s="0"/>
      <c r="LTG1048570" s="0"/>
      <c r="LTH1048570" s="0"/>
      <c r="LTI1048570" s="0"/>
      <c r="LTJ1048570" s="0"/>
      <c r="LTK1048570" s="0"/>
      <c r="LTL1048570" s="0"/>
      <c r="LTM1048570" s="0"/>
      <c r="LTN1048570" s="0"/>
      <c r="LTO1048570" s="0"/>
      <c r="LTP1048570" s="0"/>
      <c r="LTQ1048570" s="0"/>
      <c r="LTR1048570" s="0"/>
      <c r="LTS1048570" s="0"/>
      <c r="LTT1048570" s="0"/>
      <c r="LTU1048570" s="0"/>
      <c r="LTV1048570" s="0"/>
      <c r="LTW1048570" s="0"/>
      <c r="LTX1048570" s="0"/>
      <c r="LTY1048570" s="0"/>
      <c r="LTZ1048570" s="0"/>
      <c r="LUA1048570" s="0"/>
      <c r="LUB1048570" s="0"/>
      <c r="LUC1048570" s="0"/>
      <c r="LUD1048570" s="0"/>
      <c r="LUE1048570" s="0"/>
      <c r="LUF1048570" s="0"/>
      <c r="LUG1048570" s="0"/>
      <c r="LUH1048570" s="0"/>
      <c r="LUI1048570" s="0"/>
      <c r="LUJ1048570" s="0"/>
      <c r="LUK1048570" s="0"/>
      <c r="LUL1048570" s="0"/>
      <c r="LUM1048570" s="0"/>
      <c r="LUN1048570" s="0"/>
      <c r="LUO1048570" s="0"/>
      <c r="LUP1048570" s="0"/>
      <c r="LUQ1048570" s="0"/>
      <c r="LUR1048570" s="0"/>
      <c r="LUS1048570" s="0"/>
      <c r="LUT1048570" s="0"/>
      <c r="LUU1048570" s="0"/>
      <c r="LUV1048570" s="0"/>
      <c r="LUW1048570" s="0"/>
      <c r="LUX1048570" s="0"/>
      <c r="LUY1048570" s="0"/>
      <c r="LUZ1048570" s="0"/>
      <c r="LVA1048570" s="0"/>
      <c r="LVB1048570" s="0"/>
      <c r="LVC1048570" s="0"/>
      <c r="LVD1048570" s="0"/>
      <c r="LVE1048570" s="0"/>
      <c r="LVF1048570" s="0"/>
      <c r="LVG1048570" s="0"/>
      <c r="LVH1048570" s="0"/>
      <c r="LVI1048570" s="0"/>
      <c r="LVJ1048570" s="0"/>
      <c r="LVK1048570" s="0"/>
      <c r="LVL1048570" s="0"/>
      <c r="LVM1048570" s="0"/>
      <c r="LVN1048570" s="0"/>
      <c r="LVO1048570" s="0"/>
      <c r="LVP1048570" s="0"/>
      <c r="LVQ1048570" s="0"/>
      <c r="LVR1048570" s="0"/>
      <c r="LVS1048570" s="0"/>
      <c r="LVT1048570" s="0"/>
      <c r="LVU1048570" s="0"/>
      <c r="LVV1048570" s="0"/>
      <c r="LVW1048570" s="0"/>
      <c r="LVX1048570" s="0"/>
      <c r="LVY1048570" s="0"/>
      <c r="LVZ1048570" s="0"/>
      <c r="LWA1048570" s="0"/>
      <c r="LWB1048570" s="0"/>
      <c r="LWC1048570" s="0"/>
      <c r="LWD1048570" s="0"/>
      <c r="LWE1048570" s="0"/>
      <c r="LWF1048570" s="0"/>
      <c r="LWG1048570" s="0"/>
      <c r="LWH1048570" s="0"/>
      <c r="LWI1048570" s="0"/>
      <c r="LWJ1048570" s="0"/>
      <c r="LWK1048570" s="0"/>
      <c r="LWL1048570" s="0"/>
      <c r="LWM1048570" s="0"/>
      <c r="LWN1048570" s="0"/>
      <c r="LWO1048570" s="0"/>
      <c r="LWP1048570" s="0"/>
      <c r="LWQ1048570" s="0"/>
      <c r="LWR1048570" s="0"/>
      <c r="LWS1048570" s="0"/>
      <c r="LWT1048570" s="0"/>
      <c r="LWU1048570" s="0"/>
      <c r="LWV1048570" s="0"/>
      <c r="LWW1048570" s="0"/>
      <c r="LWX1048570" s="0"/>
      <c r="LWY1048570" s="0"/>
      <c r="LWZ1048570" s="0"/>
      <c r="LXA1048570" s="0"/>
      <c r="LXB1048570" s="0"/>
      <c r="LXC1048570" s="0"/>
      <c r="LXD1048570" s="0"/>
      <c r="LXE1048570" s="0"/>
      <c r="LXF1048570" s="0"/>
      <c r="LXG1048570" s="0"/>
      <c r="LXH1048570" s="0"/>
      <c r="LXI1048570" s="0"/>
      <c r="LXJ1048570" s="0"/>
      <c r="LXK1048570" s="0"/>
      <c r="LXL1048570" s="0"/>
      <c r="LXM1048570" s="0"/>
      <c r="LXN1048570" s="0"/>
      <c r="LXO1048570" s="0"/>
      <c r="LXP1048570" s="0"/>
      <c r="LXQ1048570" s="0"/>
      <c r="LXR1048570" s="0"/>
      <c r="LXS1048570" s="0"/>
      <c r="LXT1048570" s="0"/>
      <c r="LXU1048570" s="0"/>
      <c r="LXV1048570" s="0"/>
      <c r="LXW1048570" s="0"/>
      <c r="LXX1048570" s="0"/>
      <c r="LXY1048570" s="0"/>
      <c r="LXZ1048570" s="0"/>
      <c r="LYA1048570" s="0"/>
      <c r="LYB1048570" s="0"/>
      <c r="LYC1048570" s="0"/>
      <c r="LYD1048570" s="0"/>
      <c r="LYE1048570" s="0"/>
      <c r="LYF1048570" s="0"/>
      <c r="LYG1048570" s="0"/>
      <c r="LYH1048570" s="0"/>
      <c r="LYI1048570" s="0"/>
      <c r="LYJ1048570" s="0"/>
      <c r="LYK1048570" s="0"/>
      <c r="LYL1048570" s="0"/>
      <c r="LYM1048570" s="0"/>
      <c r="LYN1048570" s="0"/>
      <c r="LYO1048570" s="0"/>
      <c r="LYP1048570" s="0"/>
      <c r="LYQ1048570" s="0"/>
      <c r="LYR1048570" s="0"/>
      <c r="LYS1048570" s="0"/>
      <c r="LYT1048570" s="0"/>
      <c r="LYU1048570" s="0"/>
      <c r="LYV1048570" s="0"/>
      <c r="LYW1048570" s="0"/>
      <c r="LYX1048570" s="0"/>
      <c r="LYY1048570" s="0"/>
      <c r="LYZ1048570" s="0"/>
      <c r="LZA1048570" s="0"/>
      <c r="LZB1048570" s="0"/>
      <c r="LZC1048570" s="0"/>
      <c r="LZD1048570" s="0"/>
      <c r="LZE1048570" s="0"/>
      <c r="LZF1048570" s="0"/>
      <c r="LZG1048570" s="0"/>
      <c r="LZH1048570" s="0"/>
      <c r="LZI1048570" s="0"/>
      <c r="LZJ1048570" s="0"/>
      <c r="LZK1048570" s="0"/>
      <c r="LZL1048570" s="0"/>
      <c r="LZM1048570" s="0"/>
      <c r="LZN1048570" s="0"/>
      <c r="LZO1048570" s="0"/>
      <c r="LZP1048570" s="0"/>
      <c r="LZQ1048570" s="0"/>
      <c r="LZR1048570" s="0"/>
      <c r="LZS1048570" s="0"/>
      <c r="LZT1048570" s="0"/>
      <c r="LZU1048570" s="0"/>
      <c r="LZV1048570" s="0"/>
      <c r="LZW1048570" s="0"/>
      <c r="LZX1048570" s="0"/>
      <c r="LZY1048570" s="0"/>
      <c r="LZZ1048570" s="0"/>
      <c r="MAA1048570" s="0"/>
      <c r="MAB1048570" s="0"/>
      <c r="MAC1048570" s="0"/>
      <c r="MAD1048570" s="0"/>
      <c r="MAE1048570" s="0"/>
      <c r="MAF1048570" s="0"/>
      <c r="MAG1048570" s="0"/>
      <c r="MAH1048570" s="0"/>
      <c r="MAI1048570" s="0"/>
      <c r="MAJ1048570" s="0"/>
      <c r="MAK1048570" s="0"/>
      <c r="MAL1048570" s="0"/>
      <c r="MAM1048570" s="0"/>
      <c r="MAN1048570" s="0"/>
      <c r="MAO1048570" s="0"/>
      <c r="MAP1048570" s="0"/>
      <c r="MAQ1048570" s="0"/>
      <c r="MAR1048570" s="0"/>
      <c r="MAS1048570" s="0"/>
      <c r="MAT1048570" s="0"/>
      <c r="MAU1048570" s="0"/>
      <c r="MAV1048570" s="0"/>
      <c r="MAW1048570" s="0"/>
      <c r="MAX1048570" s="0"/>
      <c r="MAY1048570" s="0"/>
      <c r="MAZ1048570" s="0"/>
      <c r="MBA1048570" s="0"/>
      <c r="MBB1048570" s="0"/>
      <c r="MBC1048570" s="0"/>
      <c r="MBD1048570" s="0"/>
      <c r="MBE1048570" s="0"/>
      <c r="MBF1048570" s="0"/>
      <c r="MBG1048570" s="0"/>
      <c r="MBH1048570" s="0"/>
      <c r="MBI1048570" s="0"/>
      <c r="MBJ1048570" s="0"/>
      <c r="MBK1048570" s="0"/>
      <c r="MBL1048570" s="0"/>
      <c r="MBM1048570" s="0"/>
      <c r="MBN1048570" s="0"/>
      <c r="MBO1048570" s="0"/>
      <c r="MBP1048570" s="0"/>
      <c r="MBQ1048570" s="0"/>
      <c r="MBR1048570" s="0"/>
      <c r="MBS1048570" s="0"/>
      <c r="MBT1048570" s="0"/>
      <c r="MBU1048570" s="0"/>
      <c r="MBV1048570" s="0"/>
      <c r="MBW1048570" s="0"/>
      <c r="MBX1048570" s="0"/>
      <c r="MBY1048570" s="0"/>
      <c r="MBZ1048570" s="0"/>
      <c r="MCA1048570" s="0"/>
      <c r="MCB1048570" s="0"/>
      <c r="MCC1048570" s="0"/>
      <c r="MCD1048570" s="0"/>
      <c r="MCE1048570" s="0"/>
      <c r="MCF1048570" s="0"/>
      <c r="MCG1048570" s="0"/>
      <c r="MCH1048570" s="0"/>
      <c r="MCI1048570" s="0"/>
      <c r="MCJ1048570" s="0"/>
      <c r="MCK1048570" s="0"/>
      <c r="MCL1048570" s="0"/>
      <c r="MCM1048570" s="0"/>
      <c r="MCN1048570" s="0"/>
      <c r="MCO1048570" s="0"/>
      <c r="MCP1048570" s="0"/>
      <c r="MCQ1048570" s="0"/>
      <c r="MCR1048570" s="0"/>
      <c r="MCS1048570" s="0"/>
      <c r="MCT1048570" s="0"/>
      <c r="MCU1048570" s="0"/>
      <c r="MCV1048570" s="0"/>
      <c r="MCW1048570" s="0"/>
      <c r="MCX1048570" s="0"/>
      <c r="MCY1048570" s="0"/>
      <c r="MCZ1048570" s="0"/>
      <c r="MDA1048570" s="0"/>
      <c r="MDB1048570" s="0"/>
      <c r="MDC1048570" s="0"/>
      <c r="MDD1048570" s="0"/>
      <c r="MDE1048570" s="0"/>
      <c r="MDF1048570" s="0"/>
      <c r="MDG1048570" s="0"/>
      <c r="MDH1048570" s="0"/>
      <c r="MDI1048570" s="0"/>
      <c r="MDJ1048570" s="0"/>
      <c r="MDK1048570" s="0"/>
      <c r="MDL1048570" s="0"/>
      <c r="MDM1048570" s="0"/>
      <c r="MDN1048570" s="0"/>
      <c r="MDO1048570" s="0"/>
      <c r="MDP1048570" s="0"/>
      <c r="MDQ1048570" s="0"/>
      <c r="MDR1048570" s="0"/>
      <c r="MDS1048570" s="0"/>
      <c r="MDT1048570" s="0"/>
      <c r="MDU1048570" s="0"/>
      <c r="MDV1048570" s="0"/>
      <c r="MDW1048570" s="0"/>
      <c r="MDX1048570" s="0"/>
      <c r="MDY1048570" s="0"/>
      <c r="MDZ1048570" s="0"/>
      <c r="MEA1048570" s="0"/>
      <c r="MEB1048570" s="0"/>
      <c r="MEC1048570" s="0"/>
      <c r="MED1048570" s="0"/>
      <c r="MEE1048570" s="0"/>
      <c r="MEF1048570" s="0"/>
      <c r="MEG1048570" s="0"/>
      <c r="MEH1048570" s="0"/>
      <c r="MEI1048570" s="0"/>
      <c r="MEJ1048570" s="0"/>
      <c r="MEK1048570" s="0"/>
      <c r="MEL1048570" s="0"/>
      <c r="MEM1048570" s="0"/>
      <c r="MEN1048570" s="0"/>
      <c r="MEO1048570" s="0"/>
      <c r="MEP1048570" s="0"/>
      <c r="MEQ1048570" s="0"/>
      <c r="MER1048570" s="0"/>
      <c r="MES1048570" s="0"/>
      <c r="MET1048570" s="0"/>
      <c r="MEU1048570" s="0"/>
      <c r="MEV1048570" s="0"/>
      <c r="MEW1048570" s="0"/>
      <c r="MEX1048570" s="0"/>
      <c r="MEY1048570" s="0"/>
      <c r="MEZ1048570" s="0"/>
      <c r="MFA1048570" s="0"/>
      <c r="MFB1048570" s="0"/>
      <c r="MFC1048570" s="0"/>
      <c r="MFD1048570" s="0"/>
      <c r="MFE1048570" s="0"/>
      <c r="MFF1048570" s="0"/>
      <c r="MFG1048570" s="0"/>
      <c r="MFH1048570" s="0"/>
      <c r="MFI1048570" s="0"/>
      <c r="MFJ1048570" s="0"/>
      <c r="MFK1048570" s="0"/>
      <c r="MFL1048570" s="0"/>
      <c r="MFM1048570" s="0"/>
      <c r="MFN1048570" s="0"/>
      <c r="MFO1048570" s="0"/>
      <c r="MFP1048570" s="0"/>
      <c r="MFQ1048570" s="0"/>
      <c r="MFR1048570" s="0"/>
      <c r="MFS1048570" s="0"/>
      <c r="MFT1048570" s="0"/>
      <c r="MFU1048570" s="0"/>
      <c r="MFV1048570" s="0"/>
      <c r="MFW1048570" s="0"/>
      <c r="MFX1048570" s="0"/>
      <c r="MFY1048570" s="0"/>
      <c r="MFZ1048570" s="0"/>
      <c r="MGA1048570" s="0"/>
      <c r="MGB1048570" s="0"/>
      <c r="MGC1048570" s="0"/>
      <c r="MGD1048570" s="0"/>
      <c r="MGE1048570" s="0"/>
      <c r="MGF1048570" s="0"/>
      <c r="MGG1048570" s="0"/>
      <c r="MGH1048570" s="0"/>
      <c r="MGI1048570" s="0"/>
      <c r="MGJ1048570" s="0"/>
      <c r="MGK1048570" s="0"/>
      <c r="MGL1048570" s="0"/>
      <c r="MGM1048570" s="0"/>
      <c r="MGN1048570" s="0"/>
      <c r="MGO1048570" s="0"/>
      <c r="MGP1048570" s="0"/>
      <c r="MGQ1048570" s="0"/>
      <c r="MGR1048570" s="0"/>
      <c r="MGS1048570" s="0"/>
      <c r="MGT1048570" s="0"/>
      <c r="MGU1048570" s="0"/>
      <c r="MGV1048570" s="0"/>
      <c r="MGW1048570" s="0"/>
      <c r="MGX1048570" s="0"/>
      <c r="MGY1048570" s="0"/>
      <c r="MGZ1048570" s="0"/>
      <c r="MHA1048570" s="0"/>
      <c r="MHB1048570" s="0"/>
      <c r="MHC1048570" s="0"/>
      <c r="MHD1048570" s="0"/>
      <c r="MHE1048570" s="0"/>
      <c r="MHF1048570" s="0"/>
      <c r="MHG1048570" s="0"/>
      <c r="MHH1048570" s="0"/>
      <c r="MHI1048570" s="0"/>
      <c r="MHJ1048570" s="0"/>
      <c r="MHK1048570" s="0"/>
      <c r="MHL1048570" s="0"/>
      <c r="MHM1048570" s="0"/>
      <c r="MHN1048570" s="0"/>
      <c r="MHO1048570" s="0"/>
      <c r="MHP1048570" s="0"/>
      <c r="MHQ1048570" s="0"/>
      <c r="MHR1048570" s="0"/>
      <c r="MHS1048570" s="0"/>
      <c r="MHT1048570" s="0"/>
      <c r="MHU1048570" s="0"/>
      <c r="MHV1048570" s="0"/>
      <c r="MHW1048570" s="0"/>
      <c r="MHX1048570" s="0"/>
      <c r="MHY1048570" s="0"/>
      <c r="MHZ1048570" s="0"/>
      <c r="MIA1048570" s="0"/>
      <c r="MIB1048570" s="0"/>
      <c r="MIC1048570" s="0"/>
      <c r="MID1048570" s="0"/>
      <c r="MIE1048570" s="0"/>
      <c r="MIF1048570" s="0"/>
      <c r="MIG1048570" s="0"/>
      <c r="MIH1048570" s="0"/>
      <c r="MII1048570" s="0"/>
      <c r="MIJ1048570" s="0"/>
      <c r="MIK1048570" s="0"/>
      <c r="MIL1048570" s="0"/>
      <c r="MIM1048570" s="0"/>
      <c r="MIN1048570" s="0"/>
      <c r="MIO1048570" s="0"/>
      <c r="MIP1048570" s="0"/>
      <c r="MIQ1048570" s="0"/>
      <c r="MIR1048570" s="0"/>
      <c r="MIS1048570" s="0"/>
      <c r="MIT1048570" s="0"/>
      <c r="MIU1048570" s="0"/>
      <c r="MIV1048570" s="0"/>
      <c r="MIW1048570" s="0"/>
      <c r="MIX1048570" s="0"/>
      <c r="MIY1048570" s="0"/>
      <c r="MIZ1048570" s="0"/>
      <c r="MJA1048570" s="0"/>
      <c r="MJB1048570" s="0"/>
      <c r="MJC1048570" s="0"/>
      <c r="MJD1048570" s="0"/>
      <c r="MJE1048570" s="0"/>
      <c r="MJF1048570" s="0"/>
      <c r="MJG1048570" s="0"/>
      <c r="MJH1048570" s="0"/>
      <c r="MJI1048570" s="0"/>
      <c r="MJJ1048570" s="0"/>
      <c r="MJK1048570" s="0"/>
      <c r="MJL1048570" s="0"/>
      <c r="MJM1048570" s="0"/>
      <c r="MJN1048570" s="0"/>
      <c r="MJO1048570" s="0"/>
      <c r="MJP1048570" s="0"/>
      <c r="MJQ1048570" s="0"/>
      <c r="MJR1048570" s="0"/>
      <c r="MJS1048570" s="0"/>
      <c r="MJT1048570" s="0"/>
      <c r="MJU1048570" s="0"/>
      <c r="MJV1048570" s="0"/>
      <c r="MJW1048570" s="0"/>
      <c r="MJX1048570" s="0"/>
      <c r="MJY1048570" s="0"/>
      <c r="MJZ1048570" s="0"/>
      <c r="MKA1048570" s="0"/>
      <c r="MKB1048570" s="0"/>
      <c r="MKC1048570" s="0"/>
      <c r="MKD1048570" s="0"/>
      <c r="MKE1048570" s="0"/>
      <c r="MKF1048570" s="0"/>
      <c r="MKG1048570" s="0"/>
      <c r="MKH1048570" s="0"/>
      <c r="MKI1048570" s="0"/>
      <c r="MKJ1048570" s="0"/>
      <c r="MKK1048570" s="0"/>
      <c r="MKL1048570" s="0"/>
      <c r="MKM1048570" s="0"/>
      <c r="MKN1048570" s="0"/>
      <c r="MKO1048570" s="0"/>
      <c r="MKP1048570" s="0"/>
      <c r="MKQ1048570" s="0"/>
      <c r="MKR1048570" s="0"/>
      <c r="MKS1048570" s="0"/>
      <c r="MKT1048570" s="0"/>
      <c r="MKU1048570" s="0"/>
      <c r="MKV1048570" s="0"/>
      <c r="MKW1048570" s="0"/>
      <c r="MKX1048570" s="0"/>
      <c r="MKY1048570" s="0"/>
      <c r="MKZ1048570" s="0"/>
      <c r="MLA1048570" s="0"/>
      <c r="MLB1048570" s="0"/>
      <c r="MLC1048570" s="0"/>
      <c r="MLD1048570" s="0"/>
      <c r="MLE1048570" s="0"/>
      <c r="MLF1048570" s="0"/>
      <c r="MLG1048570" s="0"/>
      <c r="MLH1048570" s="0"/>
      <c r="MLI1048570" s="0"/>
      <c r="MLJ1048570" s="0"/>
      <c r="MLK1048570" s="0"/>
      <c r="MLL1048570" s="0"/>
      <c r="MLM1048570" s="0"/>
      <c r="MLN1048570" s="0"/>
      <c r="MLO1048570" s="0"/>
      <c r="MLP1048570" s="0"/>
      <c r="MLQ1048570" s="0"/>
      <c r="MLR1048570" s="0"/>
      <c r="MLS1048570" s="0"/>
      <c r="MLT1048570" s="0"/>
      <c r="MLU1048570" s="0"/>
      <c r="MLV1048570" s="0"/>
      <c r="MLW1048570" s="0"/>
      <c r="MLX1048570" s="0"/>
      <c r="MLY1048570" s="0"/>
      <c r="MLZ1048570" s="0"/>
      <c r="MMA1048570" s="0"/>
      <c r="MMB1048570" s="0"/>
      <c r="MMC1048570" s="0"/>
      <c r="MMD1048570" s="0"/>
      <c r="MME1048570" s="0"/>
      <c r="MMF1048570" s="0"/>
      <c r="MMG1048570" s="0"/>
      <c r="MMH1048570" s="0"/>
      <c r="MMI1048570" s="0"/>
      <c r="MMJ1048570" s="0"/>
      <c r="MMK1048570" s="0"/>
      <c r="MML1048570" s="0"/>
      <c r="MMM1048570" s="0"/>
      <c r="MMN1048570" s="0"/>
      <c r="MMO1048570" s="0"/>
      <c r="MMP1048570" s="0"/>
      <c r="MMQ1048570" s="0"/>
      <c r="MMR1048570" s="0"/>
      <c r="MMS1048570" s="0"/>
      <c r="MMT1048570" s="0"/>
      <c r="MMU1048570" s="0"/>
      <c r="MMV1048570" s="0"/>
      <c r="MMW1048570" s="0"/>
      <c r="MMX1048570" s="0"/>
      <c r="MMY1048570" s="0"/>
      <c r="MMZ1048570" s="0"/>
      <c r="MNA1048570" s="0"/>
      <c r="MNB1048570" s="0"/>
      <c r="MNC1048570" s="0"/>
      <c r="MND1048570" s="0"/>
      <c r="MNE1048570" s="0"/>
      <c r="MNF1048570" s="0"/>
      <c r="MNG1048570" s="0"/>
      <c r="MNH1048570" s="0"/>
      <c r="MNI1048570" s="0"/>
      <c r="MNJ1048570" s="0"/>
      <c r="MNK1048570" s="0"/>
      <c r="MNL1048570" s="0"/>
      <c r="MNM1048570" s="0"/>
      <c r="MNN1048570" s="0"/>
      <c r="MNO1048570" s="0"/>
      <c r="MNP1048570" s="0"/>
      <c r="MNQ1048570" s="0"/>
      <c r="MNR1048570" s="0"/>
      <c r="MNS1048570" s="0"/>
      <c r="MNT1048570" s="0"/>
      <c r="MNU1048570" s="0"/>
      <c r="MNV1048570" s="0"/>
      <c r="MNW1048570" s="0"/>
      <c r="MNX1048570" s="0"/>
      <c r="MNY1048570" s="0"/>
      <c r="MNZ1048570" s="0"/>
      <c r="MOA1048570" s="0"/>
      <c r="MOB1048570" s="0"/>
      <c r="MOC1048570" s="0"/>
      <c r="MOD1048570" s="0"/>
      <c r="MOE1048570" s="0"/>
      <c r="MOF1048570" s="0"/>
      <c r="MOG1048570" s="0"/>
      <c r="MOH1048570" s="0"/>
      <c r="MOI1048570" s="0"/>
      <c r="MOJ1048570" s="0"/>
      <c r="MOK1048570" s="0"/>
      <c r="MOL1048570" s="0"/>
      <c r="MOM1048570" s="0"/>
      <c r="MON1048570" s="0"/>
      <c r="MOO1048570" s="0"/>
      <c r="MOP1048570" s="0"/>
      <c r="MOQ1048570" s="0"/>
      <c r="MOR1048570" s="0"/>
      <c r="MOS1048570" s="0"/>
      <c r="MOT1048570" s="0"/>
      <c r="MOU1048570" s="0"/>
      <c r="MOV1048570" s="0"/>
      <c r="MOW1048570" s="0"/>
      <c r="MOX1048570" s="0"/>
      <c r="MOY1048570" s="0"/>
      <c r="MOZ1048570" s="0"/>
      <c r="MPA1048570" s="0"/>
      <c r="MPB1048570" s="0"/>
      <c r="MPC1048570" s="0"/>
      <c r="MPD1048570" s="0"/>
      <c r="MPE1048570" s="0"/>
      <c r="MPF1048570" s="0"/>
      <c r="MPG1048570" s="0"/>
      <c r="MPH1048570" s="0"/>
      <c r="MPI1048570" s="0"/>
      <c r="MPJ1048570" s="0"/>
      <c r="MPK1048570" s="0"/>
      <c r="MPL1048570" s="0"/>
      <c r="MPM1048570" s="0"/>
      <c r="MPN1048570" s="0"/>
      <c r="MPO1048570" s="0"/>
      <c r="MPP1048570" s="0"/>
      <c r="MPQ1048570" s="0"/>
      <c r="MPR1048570" s="0"/>
      <c r="MPS1048570" s="0"/>
      <c r="MPT1048570" s="0"/>
      <c r="MPU1048570" s="0"/>
      <c r="MPV1048570" s="0"/>
      <c r="MPW1048570" s="0"/>
      <c r="MPX1048570" s="0"/>
      <c r="MPY1048570" s="0"/>
      <c r="MPZ1048570" s="0"/>
      <c r="MQA1048570" s="0"/>
      <c r="MQB1048570" s="0"/>
      <c r="MQC1048570" s="0"/>
      <c r="MQD1048570" s="0"/>
      <c r="MQE1048570" s="0"/>
      <c r="MQF1048570" s="0"/>
      <c r="MQG1048570" s="0"/>
      <c r="MQH1048570" s="0"/>
      <c r="MQI1048570" s="0"/>
      <c r="MQJ1048570" s="0"/>
      <c r="MQK1048570" s="0"/>
      <c r="MQL1048570" s="0"/>
      <c r="MQM1048570" s="0"/>
      <c r="MQN1048570" s="0"/>
      <c r="MQO1048570" s="0"/>
      <c r="MQP1048570" s="0"/>
      <c r="MQQ1048570" s="0"/>
      <c r="MQR1048570" s="0"/>
      <c r="MQS1048570" s="0"/>
      <c r="MQT1048570" s="0"/>
      <c r="MQU1048570" s="0"/>
      <c r="MQV1048570" s="0"/>
      <c r="MQW1048570" s="0"/>
      <c r="MQX1048570" s="0"/>
      <c r="MQY1048570" s="0"/>
      <c r="MQZ1048570" s="0"/>
      <c r="MRA1048570" s="0"/>
      <c r="MRB1048570" s="0"/>
      <c r="MRC1048570" s="0"/>
      <c r="MRD1048570" s="0"/>
      <c r="MRE1048570" s="0"/>
      <c r="MRF1048570" s="0"/>
      <c r="MRG1048570" s="0"/>
      <c r="MRH1048570" s="0"/>
      <c r="MRI1048570" s="0"/>
      <c r="MRJ1048570" s="0"/>
      <c r="MRK1048570" s="0"/>
      <c r="MRL1048570" s="0"/>
      <c r="MRM1048570" s="0"/>
      <c r="MRN1048570" s="0"/>
      <c r="MRO1048570" s="0"/>
      <c r="MRP1048570" s="0"/>
      <c r="MRQ1048570" s="0"/>
      <c r="MRR1048570" s="0"/>
      <c r="MRS1048570" s="0"/>
      <c r="MRT1048570" s="0"/>
      <c r="MRU1048570" s="0"/>
      <c r="MRV1048570" s="0"/>
      <c r="MRW1048570" s="0"/>
      <c r="MRX1048570" s="0"/>
      <c r="MRY1048570" s="0"/>
      <c r="MRZ1048570" s="0"/>
      <c r="MSA1048570" s="0"/>
      <c r="MSB1048570" s="0"/>
      <c r="MSC1048570" s="0"/>
      <c r="MSD1048570" s="0"/>
      <c r="MSE1048570" s="0"/>
      <c r="MSF1048570" s="0"/>
      <c r="MSG1048570" s="0"/>
      <c r="MSH1048570" s="0"/>
      <c r="MSI1048570" s="0"/>
      <c r="MSJ1048570" s="0"/>
      <c r="MSK1048570" s="0"/>
      <c r="MSL1048570" s="0"/>
      <c r="MSM1048570" s="0"/>
      <c r="MSN1048570" s="0"/>
      <c r="MSO1048570" s="0"/>
      <c r="MSP1048570" s="0"/>
      <c r="MSQ1048570" s="0"/>
      <c r="MSR1048570" s="0"/>
      <c r="MSS1048570" s="0"/>
      <c r="MST1048570" s="0"/>
      <c r="MSU1048570" s="0"/>
      <c r="MSV1048570" s="0"/>
      <c r="MSW1048570" s="0"/>
      <c r="MSX1048570" s="0"/>
      <c r="MSY1048570" s="0"/>
      <c r="MSZ1048570" s="0"/>
      <c r="MTA1048570" s="0"/>
      <c r="MTB1048570" s="0"/>
      <c r="MTC1048570" s="0"/>
      <c r="MTD1048570" s="0"/>
      <c r="MTE1048570" s="0"/>
      <c r="MTF1048570" s="0"/>
      <c r="MTG1048570" s="0"/>
      <c r="MTH1048570" s="0"/>
      <c r="MTI1048570" s="0"/>
      <c r="MTJ1048570" s="0"/>
      <c r="MTK1048570" s="0"/>
      <c r="MTL1048570" s="0"/>
      <c r="MTM1048570" s="0"/>
      <c r="MTN1048570" s="0"/>
      <c r="MTO1048570" s="0"/>
      <c r="MTP1048570" s="0"/>
      <c r="MTQ1048570" s="0"/>
      <c r="MTR1048570" s="0"/>
      <c r="MTS1048570" s="0"/>
      <c r="MTT1048570" s="0"/>
      <c r="MTU1048570" s="0"/>
      <c r="MTV1048570" s="0"/>
      <c r="MTW1048570" s="0"/>
      <c r="MTX1048570" s="0"/>
      <c r="MTY1048570" s="0"/>
      <c r="MTZ1048570" s="0"/>
      <c r="MUA1048570" s="0"/>
      <c r="MUB1048570" s="0"/>
      <c r="MUC1048570" s="0"/>
      <c r="MUD1048570" s="0"/>
      <c r="MUE1048570" s="0"/>
      <c r="MUF1048570" s="0"/>
      <c r="MUG1048570" s="0"/>
      <c r="MUH1048570" s="0"/>
      <c r="MUI1048570" s="0"/>
      <c r="MUJ1048570" s="0"/>
      <c r="MUK1048570" s="0"/>
      <c r="MUL1048570" s="0"/>
      <c r="MUM1048570" s="0"/>
      <c r="MUN1048570" s="0"/>
      <c r="MUO1048570" s="0"/>
      <c r="MUP1048570" s="0"/>
      <c r="MUQ1048570" s="0"/>
      <c r="MUR1048570" s="0"/>
      <c r="MUS1048570" s="0"/>
      <c r="MUT1048570" s="0"/>
      <c r="MUU1048570" s="0"/>
      <c r="MUV1048570" s="0"/>
      <c r="MUW1048570" s="0"/>
      <c r="MUX1048570" s="0"/>
      <c r="MUY1048570" s="0"/>
      <c r="MUZ1048570" s="0"/>
      <c r="MVA1048570" s="0"/>
      <c r="MVB1048570" s="0"/>
      <c r="MVC1048570" s="0"/>
      <c r="MVD1048570" s="0"/>
      <c r="MVE1048570" s="0"/>
      <c r="MVF1048570" s="0"/>
      <c r="MVG1048570" s="0"/>
      <c r="MVH1048570" s="0"/>
      <c r="MVI1048570" s="0"/>
      <c r="MVJ1048570" s="0"/>
      <c r="MVK1048570" s="0"/>
      <c r="MVL1048570" s="0"/>
      <c r="MVM1048570" s="0"/>
      <c r="MVN1048570" s="0"/>
      <c r="MVO1048570" s="0"/>
      <c r="MVP1048570" s="0"/>
      <c r="MVQ1048570" s="0"/>
      <c r="MVR1048570" s="0"/>
      <c r="MVS1048570" s="0"/>
      <c r="MVT1048570" s="0"/>
      <c r="MVU1048570" s="0"/>
      <c r="MVV1048570" s="0"/>
      <c r="MVW1048570" s="0"/>
      <c r="MVX1048570" s="0"/>
      <c r="MVY1048570" s="0"/>
      <c r="MVZ1048570" s="0"/>
      <c r="MWA1048570" s="0"/>
      <c r="MWB1048570" s="0"/>
      <c r="MWC1048570" s="0"/>
      <c r="MWD1048570" s="0"/>
      <c r="MWE1048570" s="0"/>
      <c r="MWF1048570" s="0"/>
      <c r="MWG1048570" s="0"/>
      <c r="MWH1048570" s="0"/>
      <c r="MWI1048570" s="0"/>
      <c r="MWJ1048570" s="0"/>
      <c r="MWK1048570" s="0"/>
      <c r="MWL1048570" s="0"/>
      <c r="MWM1048570" s="0"/>
      <c r="MWN1048570" s="0"/>
      <c r="MWO1048570" s="0"/>
      <c r="MWP1048570" s="0"/>
      <c r="MWQ1048570" s="0"/>
      <c r="MWR1048570" s="0"/>
      <c r="MWS1048570" s="0"/>
      <c r="MWT1048570" s="0"/>
      <c r="MWU1048570" s="0"/>
      <c r="MWV1048570" s="0"/>
      <c r="MWW1048570" s="0"/>
      <c r="MWX1048570" s="0"/>
      <c r="MWY1048570" s="0"/>
      <c r="MWZ1048570" s="0"/>
      <c r="MXA1048570" s="0"/>
      <c r="MXB1048570" s="0"/>
      <c r="MXC1048570" s="0"/>
      <c r="MXD1048570" s="0"/>
      <c r="MXE1048570" s="0"/>
      <c r="MXF1048570" s="0"/>
      <c r="MXG1048570" s="0"/>
      <c r="MXH1048570" s="0"/>
      <c r="MXI1048570" s="0"/>
      <c r="MXJ1048570" s="0"/>
      <c r="MXK1048570" s="0"/>
      <c r="MXL1048570" s="0"/>
      <c r="MXM1048570" s="0"/>
      <c r="MXN1048570" s="0"/>
      <c r="MXO1048570" s="0"/>
      <c r="MXP1048570" s="0"/>
      <c r="MXQ1048570" s="0"/>
      <c r="MXR1048570" s="0"/>
      <c r="MXS1048570" s="0"/>
      <c r="MXT1048570" s="0"/>
      <c r="MXU1048570" s="0"/>
      <c r="MXV1048570" s="0"/>
      <c r="MXW1048570" s="0"/>
      <c r="MXX1048570" s="0"/>
      <c r="MXY1048570" s="0"/>
      <c r="MXZ1048570" s="0"/>
      <c r="MYA1048570" s="0"/>
      <c r="MYB1048570" s="0"/>
      <c r="MYC1048570" s="0"/>
      <c r="MYD1048570" s="0"/>
      <c r="MYE1048570" s="0"/>
      <c r="MYF1048570" s="0"/>
      <c r="MYG1048570" s="0"/>
      <c r="MYH1048570" s="0"/>
      <c r="MYI1048570" s="0"/>
      <c r="MYJ1048570" s="0"/>
      <c r="MYK1048570" s="0"/>
      <c r="MYL1048570" s="0"/>
      <c r="MYM1048570" s="0"/>
      <c r="MYN1048570" s="0"/>
      <c r="MYO1048570" s="0"/>
      <c r="MYP1048570" s="0"/>
      <c r="MYQ1048570" s="0"/>
      <c r="MYR1048570" s="0"/>
      <c r="MYS1048570" s="0"/>
      <c r="MYT1048570" s="0"/>
      <c r="MYU1048570" s="0"/>
      <c r="MYV1048570" s="0"/>
      <c r="MYW1048570" s="0"/>
      <c r="MYX1048570" s="0"/>
      <c r="MYY1048570" s="0"/>
      <c r="MYZ1048570" s="0"/>
      <c r="MZA1048570" s="0"/>
      <c r="MZB1048570" s="0"/>
      <c r="MZC1048570" s="0"/>
      <c r="MZD1048570" s="0"/>
      <c r="MZE1048570" s="0"/>
      <c r="MZF1048570" s="0"/>
      <c r="MZG1048570" s="0"/>
      <c r="MZH1048570" s="0"/>
      <c r="MZI1048570" s="0"/>
      <c r="MZJ1048570" s="0"/>
      <c r="MZK1048570" s="0"/>
      <c r="MZL1048570" s="0"/>
      <c r="MZM1048570" s="0"/>
      <c r="MZN1048570" s="0"/>
      <c r="MZO1048570" s="0"/>
      <c r="MZP1048570" s="0"/>
      <c r="MZQ1048570" s="0"/>
      <c r="MZR1048570" s="0"/>
      <c r="MZS1048570" s="0"/>
      <c r="MZT1048570" s="0"/>
      <c r="MZU1048570" s="0"/>
      <c r="MZV1048570" s="0"/>
      <c r="MZW1048570" s="0"/>
      <c r="MZX1048570" s="0"/>
      <c r="MZY1048570" s="0"/>
      <c r="MZZ1048570" s="0"/>
      <c r="NAA1048570" s="0"/>
      <c r="NAB1048570" s="0"/>
      <c r="NAC1048570" s="0"/>
      <c r="NAD1048570" s="0"/>
      <c r="NAE1048570" s="0"/>
      <c r="NAF1048570" s="0"/>
      <c r="NAG1048570" s="0"/>
      <c r="NAH1048570" s="0"/>
      <c r="NAI1048570" s="0"/>
      <c r="NAJ1048570" s="0"/>
      <c r="NAK1048570" s="0"/>
      <c r="NAL1048570" s="0"/>
      <c r="NAM1048570" s="0"/>
      <c r="NAN1048570" s="0"/>
      <c r="NAO1048570" s="0"/>
      <c r="NAP1048570" s="0"/>
      <c r="NAQ1048570" s="0"/>
      <c r="NAR1048570" s="0"/>
      <c r="NAS1048570" s="0"/>
      <c r="NAT1048570" s="0"/>
      <c r="NAU1048570" s="0"/>
      <c r="NAV1048570" s="0"/>
      <c r="NAW1048570" s="0"/>
      <c r="NAX1048570" s="0"/>
      <c r="NAY1048570" s="0"/>
      <c r="NAZ1048570" s="0"/>
      <c r="NBA1048570" s="0"/>
      <c r="NBB1048570" s="0"/>
      <c r="NBC1048570" s="0"/>
      <c r="NBD1048570" s="0"/>
      <c r="NBE1048570" s="0"/>
      <c r="NBF1048570" s="0"/>
      <c r="NBG1048570" s="0"/>
      <c r="NBH1048570" s="0"/>
      <c r="NBI1048570" s="0"/>
      <c r="NBJ1048570" s="0"/>
      <c r="NBK1048570" s="0"/>
      <c r="NBL1048570" s="0"/>
      <c r="NBM1048570" s="0"/>
      <c r="NBN1048570" s="0"/>
      <c r="NBO1048570" s="0"/>
      <c r="NBP1048570" s="0"/>
      <c r="NBQ1048570" s="0"/>
      <c r="NBR1048570" s="0"/>
      <c r="NBS1048570" s="0"/>
      <c r="NBT1048570" s="0"/>
      <c r="NBU1048570" s="0"/>
      <c r="NBV1048570" s="0"/>
      <c r="NBW1048570" s="0"/>
      <c r="NBX1048570" s="0"/>
      <c r="NBY1048570" s="0"/>
      <c r="NBZ1048570" s="0"/>
      <c r="NCA1048570" s="0"/>
      <c r="NCB1048570" s="0"/>
      <c r="NCC1048570" s="0"/>
      <c r="NCD1048570" s="0"/>
      <c r="NCE1048570" s="0"/>
      <c r="NCF1048570" s="0"/>
      <c r="NCG1048570" s="0"/>
      <c r="NCH1048570" s="0"/>
      <c r="NCI1048570" s="0"/>
      <c r="NCJ1048570" s="0"/>
      <c r="NCK1048570" s="0"/>
      <c r="NCL1048570" s="0"/>
      <c r="NCM1048570" s="0"/>
      <c r="NCN1048570" s="0"/>
      <c r="NCO1048570" s="0"/>
      <c r="NCP1048570" s="0"/>
      <c r="NCQ1048570" s="0"/>
      <c r="NCR1048570" s="0"/>
      <c r="NCS1048570" s="0"/>
      <c r="NCT1048570" s="0"/>
      <c r="NCU1048570" s="0"/>
      <c r="NCV1048570" s="0"/>
      <c r="NCW1048570" s="0"/>
      <c r="NCX1048570" s="0"/>
      <c r="NCY1048570" s="0"/>
      <c r="NCZ1048570" s="0"/>
      <c r="NDA1048570" s="0"/>
      <c r="NDB1048570" s="0"/>
      <c r="NDC1048570" s="0"/>
      <c r="NDD1048570" s="0"/>
      <c r="NDE1048570" s="0"/>
      <c r="NDF1048570" s="0"/>
      <c r="NDG1048570" s="0"/>
      <c r="NDH1048570" s="0"/>
      <c r="NDI1048570" s="0"/>
      <c r="NDJ1048570" s="0"/>
      <c r="NDK1048570" s="0"/>
      <c r="NDL1048570" s="0"/>
      <c r="NDM1048570" s="0"/>
      <c r="NDN1048570" s="0"/>
      <c r="NDO1048570" s="0"/>
      <c r="NDP1048570" s="0"/>
      <c r="NDQ1048570" s="0"/>
      <c r="NDR1048570" s="0"/>
      <c r="NDS1048570" s="0"/>
      <c r="NDT1048570" s="0"/>
      <c r="NDU1048570" s="0"/>
      <c r="NDV1048570" s="0"/>
      <c r="NDW1048570" s="0"/>
      <c r="NDX1048570" s="0"/>
      <c r="NDY1048570" s="0"/>
      <c r="NDZ1048570" s="0"/>
      <c r="NEA1048570" s="0"/>
      <c r="NEB1048570" s="0"/>
      <c r="NEC1048570" s="0"/>
      <c r="NED1048570" s="0"/>
      <c r="NEE1048570" s="0"/>
      <c r="NEF1048570" s="0"/>
      <c r="NEG1048570" s="0"/>
      <c r="NEH1048570" s="0"/>
      <c r="NEI1048570" s="0"/>
      <c r="NEJ1048570" s="0"/>
      <c r="NEK1048570" s="0"/>
      <c r="NEL1048570" s="0"/>
      <c r="NEM1048570" s="0"/>
      <c r="NEN1048570" s="0"/>
      <c r="NEO1048570" s="0"/>
      <c r="NEP1048570" s="0"/>
      <c r="NEQ1048570" s="0"/>
      <c r="NER1048570" s="0"/>
      <c r="NES1048570" s="0"/>
      <c r="NET1048570" s="0"/>
      <c r="NEU1048570" s="0"/>
      <c r="NEV1048570" s="0"/>
      <c r="NEW1048570" s="0"/>
      <c r="NEX1048570" s="0"/>
      <c r="NEY1048570" s="0"/>
      <c r="NEZ1048570" s="0"/>
      <c r="NFA1048570" s="0"/>
      <c r="NFB1048570" s="0"/>
      <c r="NFC1048570" s="0"/>
      <c r="NFD1048570" s="0"/>
      <c r="NFE1048570" s="0"/>
      <c r="NFF1048570" s="0"/>
      <c r="NFG1048570" s="0"/>
      <c r="NFH1048570" s="0"/>
      <c r="NFI1048570" s="0"/>
      <c r="NFJ1048570" s="0"/>
      <c r="NFK1048570" s="0"/>
      <c r="NFL1048570" s="0"/>
      <c r="NFM1048570" s="0"/>
      <c r="NFN1048570" s="0"/>
      <c r="NFO1048570" s="0"/>
      <c r="NFP1048570" s="0"/>
      <c r="NFQ1048570" s="0"/>
      <c r="NFR1048570" s="0"/>
      <c r="NFS1048570" s="0"/>
      <c r="NFT1048570" s="0"/>
      <c r="NFU1048570" s="0"/>
      <c r="NFV1048570" s="0"/>
      <c r="NFW1048570" s="0"/>
      <c r="NFX1048570" s="0"/>
      <c r="NFY1048570" s="0"/>
      <c r="NFZ1048570" s="0"/>
      <c r="NGA1048570" s="0"/>
      <c r="NGB1048570" s="0"/>
      <c r="NGC1048570" s="0"/>
      <c r="NGD1048570" s="0"/>
      <c r="NGE1048570" s="0"/>
      <c r="NGF1048570" s="0"/>
      <c r="NGG1048570" s="0"/>
      <c r="NGH1048570" s="0"/>
      <c r="NGI1048570" s="0"/>
      <c r="NGJ1048570" s="0"/>
      <c r="NGK1048570" s="0"/>
      <c r="NGL1048570" s="0"/>
      <c r="NGM1048570" s="0"/>
      <c r="NGN1048570" s="0"/>
      <c r="NGO1048570" s="0"/>
      <c r="NGP1048570" s="0"/>
      <c r="NGQ1048570" s="0"/>
      <c r="NGR1048570" s="0"/>
      <c r="NGS1048570" s="0"/>
      <c r="NGT1048570" s="0"/>
      <c r="NGU1048570" s="0"/>
      <c r="NGV1048570" s="0"/>
      <c r="NGW1048570" s="0"/>
      <c r="NGX1048570" s="0"/>
      <c r="NGY1048570" s="0"/>
      <c r="NGZ1048570" s="0"/>
      <c r="NHA1048570" s="0"/>
      <c r="NHB1048570" s="0"/>
      <c r="NHC1048570" s="0"/>
      <c r="NHD1048570" s="0"/>
      <c r="NHE1048570" s="0"/>
      <c r="NHF1048570" s="0"/>
      <c r="NHG1048570" s="0"/>
      <c r="NHH1048570" s="0"/>
      <c r="NHI1048570" s="0"/>
      <c r="NHJ1048570" s="0"/>
      <c r="NHK1048570" s="0"/>
      <c r="NHL1048570" s="0"/>
      <c r="NHM1048570" s="0"/>
      <c r="NHN1048570" s="0"/>
      <c r="NHO1048570" s="0"/>
      <c r="NHP1048570" s="0"/>
      <c r="NHQ1048570" s="0"/>
      <c r="NHR1048570" s="0"/>
      <c r="NHS1048570" s="0"/>
      <c r="NHT1048570" s="0"/>
      <c r="NHU1048570" s="0"/>
      <c r="NHV1048570" s="0"/>
      <c r="NHW1048570" s="0"/>
      <c r="NHX1048570" s="0"/>
      <c r="NHY1048570" s="0"/>
      <c r="NHZ1048570" s="0"/>
      <c r="NIA1048570" s="0"/>
      <c r="NIB1048570" s="0"/>
      <c r="NIC1048570" s="0"/>
      <c r="NID1048570" s="0"/>
      <c r="NIE1048570" s="0"/>
      <c r="NIF1048570" s="0"/>
      <c r="NIG1048570" s="0"/>
      <c r="NIH1048570" s="0"/>
      <c r="NII1048570" s="0"/>
      <c r="NIJ1048570" s="0"/>
      <c r="NIK1048570" s="0"/>
      <c r="NIL1048570" s="0"/>
      <c r="NIM1048570" s="0"/>
      <c r="NIN1048570" s="0"/>
      <c r="NIO1048570" s="0"/>
      <c r="NIP1048570" s="0"/>
      <c r="NIQ1048570" s="0"/>
      <c r="NIR1048570" s="0"/>
      <c r="NIS1048570" s="0"/>
      <c r="NIT1048570" s="0"/>
      <c r="NIU1048570" s="0"/>
      <c r="NIV1048570" s="0"/>
      <c r="NIW1048570" s="0"/>
      <c r="NIX1048570" s="0"/>
      <c r="NIY1048570" s="0"/>
      <c r="NIZ1048570" s="0"/>
      <c r="NJA1048570" s="0"/>
      <c r="NJB1048570" s="0"/>
      <c r="NJC1048570" s="0"/>
      <c r="NJD1048570" s="0"/>
      <c r="NJE1048570" s="0"/>
      <c r="NJF1048570" s="0"/>
      <c r="NJG1048570" s="0"/>
      <c r="NJH1048570" s="0"/>
      <c r="NJI1048570" s="0"/>
      <c r="NJJ1048570" s="0"/>
      <c r="NJK1048570" s="0"/>
      <c r="NJL1048570" s="0"/>
      <c r="NJM1048570" s="0"/>
      <c r="NJN1048570" s="0"/>
      <c r="NJO1048570" s="0"/>
      <c r="NJP1048570" s="0"/>
      <c r="NJQ1048570" s="0"/>
      <c r="NJR1048570" s="0"/>
      <c r="NJS1048570" s="0"/>
      <c r="NJT1048570" s="0"/>
      <c r="NJU1048570" s="0"/>
      <c r="NJV1048570" s="0"/>
      <c r="NJW1048570" s="0"/>
      <c r="NJX1048570" s="0"/>
      <c r="NJY1048570" s="0"/>
      <c r="NJZ1048570" s="0"/>
      <c r="NKA1048570" s="0"/>
      <c r="NKB1048570" s="0"/>
      <c r="NKC1048570" s="0"/>
      <c r="NKD1048570" s="0"/>
      <c r="NKE1048570" s="0"/>
      <c r="NKF1048570" s="0"/>
      <c r="NKG1048570" s="0"/>
      <c r="NKH1048570" s="0"/>
      <c r="NKI1048570" s="0"/>
      <c r="NKJ1048570" s="0"/>
      <c r="NKK1048570" s="0"/>
      <c r="NKL1048570" s="0"/>
      <c r="NKM1048570" s="0"/>
      <c r="NKN1048570" s="0"/>
      <c r="NKO1048570" s="0"/>
      <c r="NKP1048570" s="0"/>
      <c r="NKQ1048570" s="0"/>
      <c r="NKR1048570" s="0"/>
      <c r="NKS1048570" s="0"/>
      <c r="NKT1048570" s="0"/>
      <c r="NKU1048570" s="0"/>
      <c r="NKV1048570" s="0"/>
      <c r="NKW1048570" s="0"/>
      <c r="NKX1048570" s="0"/>
      <c r="NKY1048570" s="0"/>
      <c r="NKZ1048570" s="0"/>
      <c r="NLA1048570" s="0"/>
      <c r="NLB1048570" s="0"/>
      <c r="NLC1048570" s="0"/>
      <c r="NLD1048570" s="0"/>
      <c r="NLE1048570" s="0"/>
      <c r="NLF1048570" s="0"/>
      <c r="NLG1048570" s="0"/>
      <c r="NLH1048570" s="0"/>
      <c r="NLI1048570" s="0"/>
      <c r="NLJ1048570" s="0"/>
      <c r="NLK1048570" s="0"/>
      <c r="NLL1048570" s="0"/>
      <c r="NLM1048570" s="0"/>
      <c r="NLN1048570" s="0"/>
      <c r="NLO1048570" s="0"/>
      <c r="NLP1048570" s="0"/>
      <c r="NLQ1048570" s="0"/>
      <c r="NLR1048570" s="0"/>
      <c r="NLS1048570" s="0"/>
      <c r="NLT1048570" s="0"/>
      <c r="NLU1048570" s="0"/>
      <c r="NLV1048570" s="0"/>
      <c r="NLW1048570" s="0"/>
      <c r="NLX1048570" s="0"/>
      <c r="NLY1048570" s="0"/>
      <c r="NLZ1048570" s="0"/>
      <c r="NMA1048570" s="0"/>
      <c r="NMB1048570" s="0"/>
      <c r="NMC1048570" s="0"/>
      <c r="NMD1048570" s="0"/>
      <c r="NME1048570" s="0"/>
      <c r="NMF1048570" s="0"/>
      <c r="NMG1048570" s="0"/>
      <c r="NMH1048570" s="0"/>
      <c r="NMI1048570" s="0"/>
      <c r="NMJ1048570" s="0"/>
      <c r="NMK1048570" s="0"/>
      <c r="NML1048570" s="0"/>
      <c r="NMM1048570" s="0"/>
      <c r="NMN1048570" s="0"/>
      <c r="NMO1048570" s="0"/>
      <c r="NMP1048570" s="0"/>
      <c r="NMQ1048570" s="0"/>
      <c r="NMR1048570" s="0"/>
      <c r="NMS1048570" s="0"/>
      <c r="NMT1048570" s="0"/>
      <c r="NMU1048570" s="0"/>
      <c r="NMV1048570" s="0"/>
      <c r="NMW1048570" s="0"/>
      <c r="NMX1048570" s="0"/>
      <c r="NMY1048570" s="0"/>
      <c r="NMZ1048570" s="0"/>
      <c r="NNA1048570" s="0"/>
      <c r="NNB1048570" s="0"/>
      <c r="NNC1048570" s="0"/>
      <c r="NND1048570" s="0"/>
      <c r="NNE1048570" s="0"/>
      <c r="NNF1048570" s="0"/>
      <c r="NNG1048570" s="0"/>
      <c r="NNH1048570" s="0"/>
      <c r="NNI1048570" s="0"/>
      <c r="NNJ1048570" s="0"/>
      <c r="NNK1048570" s="0"/>
      <c r="NNL1048570" s="0"/>
      <c r="NNM1048570" s="0"/>
      <c r="NNN1048570" s="0"/>
      <c r="NNO1048570" s="0"/>
      <c r="NNP1048570" s="0"/>
      <c r="NNQ1048570" s="0"/>
      <c r="NNR1048570" s="0"/>
      <c r="NNS1048570" s="0"/>
      <c r="NNT1048570" s="0"/>
      <c r="NNU1048570" s="0"/>
      <c r="NNV1048570" s="0"/>
      <c r="NNW1048570" s="0"/>
      <c r="NNX1048570" s="0"/>
      <c r="NNY1048570" s="0"/>
      <c r="NNZ1048570" s="0"/>
      <c r="NOA1048570" s="0"/>
      <c r="NOB1048570" s="0"/>
      <c r="NOC1048570" s="0"/>
      <c r="NOD1048570" s="0"/>
      <c r="NOE1048570" s="0"/>
      <c r="NOF1048570" s="0"/>
      <c r="NOG1048570" s="0"/>
      <c r="NOH1048570" s="0"/>
      <c r="NOI1048570" s="0"/>
      <c r="NOJ1048570" s="0"/>
      <c r="NOK1048570" s="0"/>
      <c r="NOL1048570" s="0"/>
      <c r="NOM1048570" s="0"/>
      <c r="NON1048570" s="0"/>
      <c r="NOO1048570" s="0"/>
      <c r="NOP1048570" s="0"/>
      <c r="NOQ1048570" s="0"/>
      <c r="NOR1048570" s="0"/>
      <c r="NOS1048570" s="0"/>
      <c r="NOT1048570" s="0"/>
      <c r="NOU1048570" s="0"/>
      <c r="NOV1048570" s="0"/>
      <c r="NOW1048570" s="0"/>
      <c r="NOX1048570" s="0"/>
      <c r="NOY1048570" s="0"/>
      <c r="NOZ1048570" s="0"/>
      <c r="NPA1048570" s="0"/>
      <c r="NPB1048570" s="0"/>
      <c r="NPC1048570" s="0"/>
      <c r="NPD1048570" s="0"/>
      <c r="NPE1048570" s="0"/>
      <c r="NPF1048570" s="0"/>
      <c r="NPG1048570" s="0"/>
      <c r="NPH1048570" s="0"/>
      <c r="NPI1048570" s="0"/>
      <c r="NPJ1048570" s="0"/>
      <c r="NPK1048570" s="0"/>
      <c r="NPL1048570" s="0"/>
      <c r="NPM1048570" s="0"/>
      <c r="NPN1048570" s="0"/>
      <c r="NPO1048570" s="0"/>
      <c r="NPP1048570" s="0"/>
      <c r="NPQ1048570" s="0"/>
      <c r="NPR1048570" s="0"/>
      <c r="NPS1048570" s="0"/>
      <c r="NPT1048570" s="0"/>
      <c r="NPU1048570" s="0"/>
      <c r="NPV1048570" s="0"/>
      <c r="NPW1048570" s="0"/>
      <c r="NPX1048570" s="0"/>
      <c r="NPY1048570" s="0"/>
      <c r="NPZ1048570" s="0"/>
      <c r="NQA1048570" s="0"/>
      <c r="NQB1048570" s="0"/>
      <c r="NQC1048570" s="0"/>
      <c r="NQD1048570" s="0"/>
      <c r="NQE1048570" s="0"/>
      <c r="NQF1048570" s="0"/>
      <c r="NQG1048570" s="0"/>
      <c r="NQH1048570" s="0"/>
      <c r="NQI1048570" s="0"/>
      <c r="NQJ1048570" s="0"/>
      <c r="NQK1048570" s="0"/>
      <c r="NQL1048570" s="0"/>
      <c r="NQM1048570" s="0"/>
      <c r="NQN1048570" s="0"/>
      <c r="NQO1048570" s="0"/>
      <c r="NQP1048570" s="0"/>
      <c r="NQQ1048570" s="0"/>
      <c r="NQR1048570" s="0"/>
      <c r="NQS1048570" s="0"/>
      <c r="NQT1048570" s="0"/>
      <c r="NQU1048570" s="0"/>
      <c r="NQV1048570" s="0"/>
      <c r="NQW1048570" s="0"/>
      <c r="NQX1048570" s="0"/>
      <c r="NQY1048570" s="0"/>
      <c r="NQZ1048570" s="0"/>
      <c r="NRA1048570" s="0"/>
      <c r="NRB1048570" s="0"/>
      <c r="NRC1048570" s="0"/>
      <c r="NRD1048570" s="0"/>
      <c r="NRE1048570" s="0"/>
      <c r="NRF1048570" s="0"/>
      <c r="NRG1048570" s="0"/>
      <c r="NRH1048570" s="0"/>
      <c r="NRI1048570" s="0"/>
      <c r="NRJ1048570" s="0"/>
      <c r="NRK1048570" s="0"/>
      <c r="NRL1048570" s="0"/>
      <c r="NRM1048570" s="0"/>
      <c r="NRN1048570" s="0"/>
      <c r="NRO1048570" s="0"/>
      <c r="NRP1048570" s="0"/>
      <c r="NRQ1048570" s="0"/>
      <c r="NRR1048570" s="0"/>
      <c r="NRS1048570" s="0"/>
      <c r="NRT1048570" s="0"/>
      <c r="NRU1048570" s="0"/>
      <c r="NRV1048570" s="0"/>
      <c r="NRW1048570" s="0"/>
      <c r="NRX1048570" s="0"/>
      <c r="NRY1048570" s="0"/>
      <c r="NRZ1048570" s="0"/>
      <c r="NSA1048570" s="0"/>
      <c r="NSB1048570" s="0"/>
      <c r="NSC1048570" s="0"/>
      <c r="NSD1048570" s="0"/>
      <c r="NSE1048570" s="0"/>
      <c r="NSF1048570" s="0"/>
      <c r="NSG1048570" s="0"/>
      <c r="NSH1048570" s="0"/>
      <c r="NSI1048570" s="0"/>
      <c r="NSJ1048570" s="0"/>
      <c r="NSK1048570" s="0"/>
      <c r="NSL1048570" s="0"/>
      <c r="NSM1048570" s="0"/>
      <c r="NSN1048570" s="0"/>
      <c r="NSO1048570" s="0"/>
      <c r="NSP1048570" s="0"/>
      <c r="NSQ1048570" s="0"/>
      <c r="NSR1048570" s="0"/>
      <c r="NSS1048570" s="0"/>
      <c r="NST1048570" s="0"/>
      <c r="NSU1048570" s="0"/>
      <c r="NSV1048570" s="0"/>
      <c r="NSW1048570" s="0"/>
      <c r="NSX1048570" s="0"/>
      <c r="NSY1048570" s="0"/>
      <c r="NSZ1048570" s="0"/>
      <c r="NTA1048570" s="0"/>
      <c r="NTB1048570" s="0"/>
      <c r="NTC1048570" s="0"/>
      <c r="NTD1048570" s="0"/>
      <c r="NTE1048570" s="0"/>
      <c r="NTF1048570" s="0"/>
      <c r="NTG1048570" s="0"/>
      <c r="NTH1048570" s="0"/>
      <c r="NTI1048570" s="0"/>
      <c r="NTJ1048570" s="0"/>
      <c r="NTK1048570" s="0"/>
      <c r="NTL1048570" s="0"/>
      <c r="NTM1048570" s="0"/>
      <c r="NTN1048570" s="0"/>
      <c r="NTO1048570" s="0"/>
      <c r="NTP1048570" s="0"/>
      <c r="NTQ1048570" s="0"/>
      <c r="NTR1048570" s="0"/>
      <c r="NTS1048570" s="0"/>
      <c r="NTT1048570" s="0"/>
      <c r="NTU1048570" s="0"/>
      <c r="NTV1048570" s="0"/>
      <c r="NTW1048570" s="0"/>
      <c r="NTX1048570" s="0"/>
      <c r="NTY1048570" s="0"/>
      <c r="NTZ1048570" s="0"/>
      <c r="NUA1048570" s="0"/>
      <c r="NUB1048570" s="0"/>
      <c r="NUC1048570" s="0"/>
      <c r="NUD1048570" s="0"/>
      <c r="NUE1048570" s="0"/>
      <c r="NUF1048570" s="0"/>
      <c r="NUG1048570" s="0"/>
      <c r="NUH1048570" s="0"/>
      <c r="NUI1048570" s="0"/>
      <c r="NUJ1048570" s="0"/>
      <c r="NUK1048570" s="0"/>
      <c r="NUL1048570" s="0"/>
      <c r="NUM1048570" s="0"/>
      <c r="NUN1048570" s="0"/>
      <c r="NUO1048570" s="0"/>
      <c r="NUP1048570" s="0"/>
      <c r="NUQ1048570" s="0"/>
      <c r="NUR1048570" s="0"/>
      <c r="NUS1048570" s="0"/>
      <c r="NUT1048570" s="0"/>
      <c r="NUU1048570" s="0"/>
      <c r="NUV1048570" s="0"/>
      <c r="NUW1048570" s="0"/>
      <c r="NUX1048570" s="0"/>
      <c r="NUY1048570" s="0"/>
      <c r="NUZ1048570" s="0"/>
      <c r="NVA1048570" s="0"/>
      <c r="NVB1048570" s="0"/>
      <c r="NVC1048570" s="0"/>
      <c r="NVD1048570" s="0"/>
      <c r="NVE1048570" s="0"/>
      <c r="NVF1048570" s="0"/>
      <c r="NVG1048570" s="0"/>
      <c r="NVH1048570" s="0"/>
      <c r="NVI1048570" s="0"/>
      <c r="NVJ1048570" s="0"/>
      <c r="NVK1048570" s="0"/>
      <c r="NVL1048570" s="0"/>
      <c r="NVM1048570" s="0"/>
      <c r="NVN1048570" s="0"/>
      <c r="NVO1048570" s="0"/>
      <c r="NVP1048570" s="0"/>
      <c r="NVQ1048570" s="0"/>
      <c r="NVR1048570" s="0"/>
      <c r="NVS1048570" s="0"/>
      <c r="NVT1048570" s="0"/>
      <c r="NVU1048570" s="0"/>
      <c r="NVV1048570" s="0"/>
      <c r="NVW1048570" s="0"/>
      <c r="NVX1048570" s="0"/>
      <c r="NVY1048570" s="0"/>
      <c r="NVZ1048570" s="0"/>
      <c r="NWA1048570" s="0"/>
      <c r="NWB1048570" s="0"/>
      <c r="NWC1048570" s="0"/>
      <c r="NWD1048570" s="0"/>
      <c r="NWE1048570" s="0"/>
      <c r="NWF1048570" s="0"/>
      <c r="NWG1048570" s="0"/>
      <c r="NWH1048570" s="0"/>
      <c r="NWI1048570" s="0"/>
      <c r="NWJ1048570" s="0"/>
      <c r="NWK1048570" s="0"/>
      <c r="NWL1048570" s="0"/>
      <c r="NWM1048570" s="0"/>
      <c r="NWN1048570" s="0"/>
      <c r="NWO1048570" s="0"/>
      <c r="NWP1048570" s="0"/>
      <c r="NWQ1048570" s="0"/>
      <c r="NWR1048570" s="0"/>
      <c r="NWS1048570" s="0"/>
      <c r="NWT1048570" s="0"/>
      <c r="NWU1048570" s="0"/>
      <c r="NWV1048570" s="0"/>
      <c r="NWW1048570" s="0"/>
      <c r="NWX1048570" s="0"/>
      <c r="NWY1048570" s="0"/>
      <c r="NWZ1048570" s="0"/>
      <c r="NXA1048570" s="0"/>
      <c r="NXB1048570" s="0"/>
      <c r="NXC1048570" s="0"/>
      <c r="NXD1048570" s="0"/>
      <c r="NXE1048570" s="0"/>
      <c r="NXF1048570" s="0"/>
      <c r="NXG1048570" s="0"/>
      <c r="NXH1048570" s="0"/>
      <c r="NXI1048570" s="0"/>
      <c r="NXJ1048570" s="0"/>
      <c r="NXK1048570" s="0"/>
      <c r="NXL1048570" s="0"/>
      <c r="NXM1048570" s="0"/>
      <c r="NXN1048570" s="0"/>
      <c r="NXO1048570" s="0"/>
      <c r="NXP1048570" s="0"/>
      <c r="NXQ1048570" s="0"/>
      <c r="NXR1048570" s="0"/>
      <c r="NXS1048570" s="0"/>
      <c r="NXT1048570" s="0"/>
      <c r="NXU1048570" s="0"/>
      <c r="NXV1048570" s="0"/>
      <c r="NXW1048570" s="0"/>
      <c r="NXX1048570" s="0"/>
      <c r="NXY1048570" s="0"/>
      <c r="NXZ1048570" s="0"/>
      <c r="NYA1048570" s="0"/>
      <c r="NYB1048570" s="0"/>
      <c r="NYC1048570" s="0"/>
      <c r="NYD1048570" s="0"/>
      <c r="NYE1048570" s="0"/>
      <c r="NYF1048570" s="0"/>
      <c r="NYG1048570" s="0"/>
      <c r="NYH1048570" s="0"/>
      <c r="NYI1048570" s="0"/>
      <c r="NYJ1048570" s="0"/>
      <c r="NYK1048570" s="0"/>
      <c r="NYL1048570" s="0"/>
      <c r="NYM1048570" s="0"/>
      <c r="NYN1048570" s="0"/>
      <c r="NYO1048570" s="0"/>
      <c r="NYP1048570" s="0"/>
      <c r="NYQ1048570" s="0"/>
      <c r="NYR1048570" s="0"/>
      <c r="NYS1048570" s="0"/>
      <c r="NYT1048570" s="0"/>
      <c r="NYU1048570" s="0"/>
      <c r="NYV1048570" s="0"/>
      <c r="NYW1048570" s="0"/>
      <c r="NYX1048570" s="0"/>
      <c r="NYY1048570" s="0"/>
      <c r="NYZ1048570" s="0"/>
      <c r="NZA1048570" s="0"/>
      <c r="NZB1048570" s="0"/>
      <c r="NZC1048570" s="0"/>
      <c r="NZD1048570" s="0"/>
      <c r="NZE1048570" s="0"/>
      <c r="NZF1048570" s="0"/>
      <c r="NZG1048570" s="0"/>
      <c r="NZH1048570" s="0"/>
      <c r="NZI1048570" s="0"/>
      <c r="NZJ1048570" s="0"/>
      <c r="NZK1048570" s="0"/>
      <c r="NZL1048570" s="0"/>
      <c r="NZM1048570" s="0"/>
      <c r="NZN1048570" s="0"/>
      <c r="NZO1048570" s="0"/>
      <c r="NZP1048570" s="0"/>
      <c r="NZQ1048570" s="0"/>
      <c r="NZR1048570" s="0"/>
      <c r="NZS1048570" s="0"/>
      <c r="NZT1048570" s="0"/>
      <c r="NZU1048570" s="0"/>
      <c r="NZV1048570" s="0"/>
      <c r="NZW1048570" s="0"/>
      <c r="NZX1048570" s="0"/>
      <c r="NZY1048570" s="0"/>
      <c r="NZZ1048570" s="0"/>
      <c r="OAA1048570" s="0"/>
      <c r="OAB1048570" s="0"/>
      <c r="OAC1048570" s="0"/>
      <c r="OAD1048570" s="0"/>
      <c r="OAE1048570" s="0"/>
      <c r="OAF1048570" s="0"/>
      <c r="OAG1048570" s="0"/>
      <c r="OAH1048570" s="0"/>
      <c r="OAI1048570" s="0"/>
      <c r="OAJ1048570" s="0"/>
      <c r="OAK1048570" s="0"/>
      <c r="OAL1048570" s="0"/>
      <c r="OAM1048570" s="0"/>
      <c r="OAN1048570" s="0"/>
      <c r="OAO1048570" s="0"/>
      <c r="OAP1048570" s="0"/>
      <c r="OAQ1048570" s="0"/>
      <c r="OAR1048570" s="0"/>
      <c r="OAS1048570" s="0"/>
      <c r="OAT1048570" s="0"/>
      <c r="OAU1048570" s="0"/>
      <c r="OAV1048570" s="0"/>
      <c r="OAW1048570" s="0"/>
      <c r="OAX1048570" s="0"/>
      <c r="OAY1048570" s="0"/>
      <c r="OAZ1048570" s="0"/>
      <c r="OBA1048570" s="0"/>
      <c r="OBB1048570" s="0"/>
      <c r="OBC1048570" s="0"/>
      <c r="OBD1048570" s="0"/>
      <c r="OBE1048570" s="0"/>
      <c r="OBF1048570" s="0"/>
      <c r="OBG1048570" s="0"/>
      <c r="OBH1048570" s="0"/>
      <c r="OBI1048570" s="0"/>
      <c r="OBJ1048570" s="0"/>
      <c r="OBK1048570" s="0"/>
      <c r="OBL1048570" s="0"/>
      <c r="OBM1048570" s="0"/>
      <c r="OBN1048570" s="0"/>
      <c r="OBO1048570" s="0"/>
      <c r="OBP1048570" s="0"/>
      <c r="OBQ1048570" s="0"/>
      <c r="OBR1048570" s="0"/>
      <c r="OBS1048570" s="0"/>
      <c r="OBT1048570" s="0"/>
      <c r="OBU1048570" s="0"/>
      <c r="OBV1048570" s="0"/>
      <c r="OBW1048570" s="0"/>
      <c r="OBX1048570" s="0"/>
      <c r="OBY1048570" s="0"/>
      <c r="OBZ1048570" s="0"/>
      <c r="OCA1048570" s="0"/>
      <c r="OCB1048570" s="0"/>
      <c r="OCC1048570" s="0"/>
      <c r="OCD1048570" s="0"/>
      <c r="OCE1048570" s="0"/>
      <c r="OCF1048570" s="0"/>
      <c r="OCG1048570" s="0"/>
      <c r="OCH1048570" s="0"/>
      <c r="OCI1048570" s="0"/>
      <c r="OCJ1048570" s="0"/>
      <c r="OCK1048570" s="0"/>
      <c r="OCL1048570" s="0"/>
      <c r="OCM1048570" s="0"/>
      <c r="OCN1048570" s="0"/>
      <c r="OCO1048570" s="0"/>
      <c r="OCP1048570" s="0"/>
      <c r="OCQ1048570" s="0"/>
      <c r="OCR1048570" s="0"/>
      <c r="OCS1048570" s="0"/>
      <c r="OCT1048570" s="0"/>
      <c r="OCU1048570" s="0"/>
      <c r="OCV1048570" s="0"/>
      <c r="OCW1048570" s="0"/>
      <c r="OCX1048570" s="0"/>
      <c r="OCY1048570" s="0"/>
      <c r="OCZ1048570" s="0"/>
      <c r="ODA1048570" s="0"/>
      <c r="ODB1048570" s="0"/>
      <c r="ODC1048570" s="0"/>
      <c r="ODD1048570" s="0"/>
      <c r="ODE1048570" s="0"/>
      <c r="ODF1048570" s="0"/>
      <c r="ODG1048570" s="0"/>
      <c r="ODH1048570" s="0"/>
      <c r="ODI1048570" s="0"/>
      <c r="ODJ1048570" s="0"/>
      <c r="ODK1048570" s="0"/>
      <c r="ODL1048570" s="0"/>
      <c r="ODM1048570" s="0"/>
      <c r="ODN1048570" s="0"/>
      <c r="ODO1048570" s="0"/>
      <c r="ODP1048570" s="0"/>
      <c r="ODQ1048570" s="0"/>
      <c r="ODR1048570" s="0"/>
      <c r="ODS1048570" s="0"/>
      <c r="ODT1048570" s="0"/>
      <c r="ODU1048570" s="0"/>
      <c r="ODV1048570" s="0"/>
      <c r="ODW1048570" s="0"/>
      <c r="ODX1048570" s="0"/>
      <c r="ODY1048570" s="0"/>
      <c r="ODZ1048570" s="0"/>
      <c r="OEA1048570" s="0"/>
      <c r="OEB1048570" s="0"/>
      <c r="OEC1048570" s="0"/>
      <c r="OED1048570" s="0"/>
      <c r="OEE1048570" s="0"/>
      <c r="OEF1048570" s="0"/>
      <c r="OEG1048570" s="0"/>
      <c r="OEH1048570" s="0"/>
      <c r="OEI1048570" s="0"/>
      <c r="OEJ1048570" s="0"/>
      <c r="OEK1048570" s="0"/>
      <c r="OEL1048570" s="0"/>
      <c r="OEM1048570" s="0"/>
      <c r="OEN1048570" s="0"/>
      <c r="OEO1048570" s="0"/>
      <c r="OEP1048570" s="0"/>
      <c r="OEQ1048570" s="0"/>
      <c r="OER1048570" s="0"/>
      <c r="OES1048570" s="0"/>
      <c r="OET1048570" s="0"/>
      <c r="OEU1048570" s="0"/>
      <c r="OEV1048570" s="0"/>
      <c r="OEW1048570" s="0"/>
      <c r="OEX1048570" s="0"/>
      <c r="OEY1048570" s="0"/>
      <c r="OEZ1048570" s="0"/>
      <c r="OFA1048570" s="0"/>
      <c r="OFB1048570" s="0"/>
      <c r="OFC1048570" s="0"/>
      <c r="OFD1048570" s="0"/>
      <c r="OFE1048570" s="0"/>
      <c r="OFF1048570" s="0"/>
      <c r="OFG1048570" s="0"/>
      <c r="OFH1048570" s="0"/>
      <c r="OFI1048570" s="0"/>
      <c r="OFJ1048570" s="0"/>
      <c r="OFK1048570" s="0"/>
      <c r="OFL1048570" s="0"/>
      <c r="OFM1048570" s="0"/>
      <c r="OFN1048570" s="0"/>
      <c r="OFO1048570" s="0"/>
      <c r="OFP1048570" s="0"/>
      <c r="OFQ1048570" s="0"/>
      <c r="OFR1048570" s="0"/>
      <c r="OFS1048570" s="0"/>
      <c r="OFT1048570" s="0"/>
      <c r="OFU1048570" s="0"/>
      <c r="OFV1048570" s="0"/>
      <c r="OFW1048570" s="0"/>
      <c r="OFX1048570" s="0"/>
      <c r="OFY1048570" s="0"/>
      <c r="OFZ1048570" s="0"/>
      <c r="OGA1048570" s="0"/>
      <c r="OGB1048570" s="0"/>
      <c r="OGC1048570" s="0"/>
      <c r="OGD1048570" s="0"/>
      <c r="OGE1048570" s="0"/>
      <c r="OGF1048570" s="0"/>
      <c r="OGG1048570" s="0"/>
      <c r="OGH1048570" s="0"/>
      <c r="OGI1048570" s="0"/>
      <c r="OGJ1048570" s="0"/>
      <c r="OGK1048570" s="0"/>
      <c r="OGL1048570" s="0"/>
      <c r="OGM1048570" s="0"/>
      <c r="OGN1048570" s="0"/>
      <c r="OGO1048570" s="0"/>
      <c r="OGP1048570" s="0"/>
      <c r="OGQ1048570" s="0"/>
      <c r="OGR1048570" s="0"/>
      <c r="OGS1048570" s="0"/>
      <c r="OGT1048570" s="0"/>
      <c r="OGU1048570" s="0"/>
      <c r="OGV1048570" s="0"/>
      <c r="OGW1048570" s="0"/>
      <c r="OGX1048570" s="0"/>
      <c r="OGY1048570" s="0"/>
      <c r="OGZ1048570" s="0"/>
      <c r="OHA1048570" s="0"/>
      <c r="OHB1048570" s="0"/>
      <c r="OHC1048570" s="0"/>
      <c r="OHD1048570" s="0"/>
      <c r="OHE1048570" s="0"/>
      <c r="OHF1048570" s="0"/>
      <c r="OHG1048570" s="0"/>
      <c r="OHH1048570" s="0"/>
      <c r="OHI1048570" s="0"/>
      <c r="OHJ1048570" s="0"/>
      <c r="OHK1048570" s="0"/>
      <c r="OHL1048570" s="0"/>
      <c r="OHM1048570" s="0"/>
      <c r="OHN1048570" s="0"/>
      <c r="OHO1048570" s="0"/>
      <c r="OHP1048570" s="0"/>
      <c r="OHQ1048570" s="0"/>
      <c r="OHR1048570" s="0"/>
      <c r="OHS1048570" s="0"/>
      <c r="OHT1048570" s="0"/>
      <c r="OHU1048570" s="0"/>
      <c r="OHV1048570" s="0"/>
      <c r="OHW1048570" s="0"/>
      <c r="OHX1048570" s="0"/>
      <c r="OHY1048570" s="0"/>
      <c r="OHZ1048570" s="0"/>
      <c r="OIA1048570" s="0"/>
      <c r="OIB1048570" s="0"/>
      <c r="OIC1048570" s="0"/>
      <c r="OID1048570" s="0"/>
      <c r="OIE1048570" s="0"/>
      <c r="OIF1048570" s="0"/>
      <c r="OIG1048570" s="0"/>
      <c r="OIH1048570" s="0"/>
      <c r="OII1048570" s="0"/>
      <c r="OIJ1048570" s="0"/>
      <c r="OIK1048570" s="0"/>
      <c r="OIL1048570" s="0"/>
      <c r="OIM1048570" s="0"/>
      <c r="OIN1048570" s="0"/>
      <c r="OIO1048570" s="0"/>
      <c r="OIP1048570" s="0"/>
      <c r="OIQ1048570" s="0"/>
      <c r="OIR1048570" s="0"/>
      <c r="OIS1048570" s="0"/>
      <c r="OIT1048570" s="0"/>
      <c r="OIU1048570" s="0"/>
      <c r="OIV1048570" s="0"/>
      <c r="OIW1048570" s="0"/>
      <c r="OIX1048570" s="0"/>
      <c r="OIY1048570" s="0"/>
      <c r="OIZ1048570" s="0"/>
      <c r="OJA1048570" s="0"/>
      <c r="OJB1048570" s="0"/>
      <c r="OJC1048570" s="0"/>
      <c r="OJD1048570" s="0"/>
      <c r="OJE1048570" s="0"/>
      <c r="OJF1048570" s="0"/>
      <c r="OJG1048570" s="0"/>
      <c r="OJH1048570" s="0"/>
      <c r="OJI1048570" s="0"/>
      <c r="OJJ1048570" s="0"/>
      <c r="OJK1048570" s="0"/>
      <c r="OJL1048570" s="0"/>
      <c r="OJM1048570" s="0"/>
      <c r="OJN1048570" s="0"/>
      <c r="OJO1048570" s="0"/>
      <c r="OJP1048570" s="0"/>
      <c r="OJQ1048570" s="0"/>
      <c r="OJR1048570" s="0"/>
      <c r="OJS1048570" s="0"/>
      <c r="OJT1048570" s="0"/>
      <c r="OJU1048570" s="0"/>
      <c r="OJV1048570" s="0"/>
      <c r="OJW1048570" s="0"/>
      <c r="OJX1048570" s="0"/>
      <c r="OJY1048570" s="0"/>
      <c r="OJZ1048570" s="0"/>
      <c r="OKA1048570" s="0"/>
      <c r="OKB1048570" s="0"/>
      <c r="OKC1048570" s="0"/>
      <c r="OKD1048570" s="0"/>
      <c r="OKE1048570" s="0"/>
      <c r="OKF1048570" s="0"/>
      <c r="OKG1048570" s="0"/>
      <c r="OKH1048570" s="0"/>
      <c r="OKI1048570" s="0"/>
      <c r="OKJ1048570" s="0"/>
      <c r="OKK1048570" s="0"/>
      <c r="OKL1048570" s="0"/>
      <c r="OKM1048570" s="0"/>
      <c r="OKN1048570" s="0"/>
      <c r="OKO1048570" s="0"/>
      <c r="OKP1048570" s="0"/>
      <c r="OKQ1048570" s="0"/>
      <c r="OKR1048570" s="0"/>
      <c r="OKS1048570" s="0"/>
      <c r="OKT1048570" s="0"/>
      <c r="OKU1048570" s="0"/>
      <c r="OKV1048570" s="0"/>
      <c r="OKW1048570" s="0"/>
      <c r="OKX1048570" s="0"/>
      <c r="OKY1048570" s="0"/>
      <c r="OKZ1048570" s="0"/>
      <c r="OLA1048570" s="0"/>
      <c r="OLB1048570" s="0"/>
      <c r="OLC1048570" s="0"/>
      <c r="OLD1048570" s="0"/>
      <c r="OLE1048570" s="0"/>
      <c r="OLF1048570" s="0"/>
      <c r="OLG1048570" s="0"/>
      <c r="OLH1048570" s="0"/>
      <c r="OLI1048570" s="0"/>
      <c r="OLJ1048570" s="0"/>
      <c r="OLK1048570" s="0"/>
      <c r="OLL1048570" s="0"/>
      <c r="OLM1048570" s="0"/>
      <c r="OLN1048570" s="0"/>
      <c r="OLO1048570" s="0"/>
      <c r="OLP1048570" s="0"/>
      <c r="OLQ1048570" s="0"/>
      <c r="OLR1048570" s="0"/>
      <c r="OLS1048570" s="0"/>
      <c r="OLT1048570" s="0"/>
      <c r="OLU1048570" s="0"/>
      <c r="OLV1048570" s="0"/>
      <c r="OLW1048570" s="0"/>
      <c r="OLX1048570" s="0"/>
      <c r="OLY1048570" s="0"/>
      <c r="OLZ1048570" s="0"/>
      <c r="OMA1048570" s="0"/>
      <c r="OMB1048570" s="0"/>
      <c r="OMC1048570" s="0"/>
      <c r="OMD1048570" s="0"/>
      <c r="OME1048570" s="0"/>
      <c r="OMF1048570" s="0"/>
      <c r="OMG1048570" s="0"/>
      <c r="OMH1048570" s="0"/>
      <c r="OMI1048570" s="0"/>
      <c r="OMJ1048570" s="0"/>
      <c r="OMK1048570" s="0"/>
      <c r="OML1048570" s="0"/>
      <c r="OMM1048570" s="0"/>
      <c r="OMN1048570" s="0"/>
      <c r="OMO1048570" s="0"/>
      <c r="OMP1048570" s="0"/>
      <c r="OMQ1048570" s="0"/>
      <c r="OMR1048570" s="0"/>
      <c r="OMS1048570" s="0"/>
      <c r="OMT1048570" s="0"/>
      <c r="OMU1048570" s="0"/>
      <c r="OMV1048570" s="0"/>
      <c r="OMW1048570" s="0"/>
      <c r="OMX1048570" s="0"/>
      <c r="OMY1048570" s="0"/>
      <c r="OMZ1048570" s="0"/>
      <c r="ONA1048570" s="0"/>
      <c r="ONB1048570" s="0"/>
      <c r="ONC1048570" s="0"/>
      <c r="OND1048570" s="0"/>
      <c r="ONE1048570" s="0"/>
      <c r="ONF1048570" s="0"/>
      <c r="ONG1048570" s="0"/>
      <c r="ONH1048570" s="0"/>
      <c r="ONI1048570" s="0"/>
      <c r="ONJ1048570" s="0"/>
      <c r="ONK1048570" s="0"/>
      <c r="ONL1048570" s="0"/>
      <c r="ONM1048570" s="0"/>
      <c r="ONN1048570" s="0"/>
      <c r="ONO1048570" s="0"/>
      <c r="ONP1048570" s="0"/>
      <c r="ONQ1048570" s="0"/>
      <c r="ONR1048570" s="0"/>
      <c r="ONS1048570" s="0"/>
      <c r="ONT1048570" s="0"/>
      <c r="ONU1048570" s="0"/>
      <c r="ONV1048570" s="0"/>
      <c r="ONW1048570" s="0"/>
      <c r="ONX1048570" s="0"/>
      <c r="ONY1048570" s="0"/>
      <c r="ONZ1048570" s="0"/>
      <c r="OOA1048570" s="0"/>
      <c r="OOB1048570" s="0"/>
      <c r="OOC1048570" s="0"/>
      <c r="OOD1048570" s="0"/>
      <c r="OOE1048570" s="0"/>
      <c r="OOF1048570" s="0"/>
      <c r="OOG1048570" s="0"/>
      <c r="OOH1048570" s="0"/>
      <c r="OOI1048570" s="0"/>
      <c r="OOJ1048570" s="0"/>
      <c r="OOK1048570" s="0"/>
      <c r="OOL1048570" s="0"/>
      <c r="OOM1048570" s="0"/>
      <c r="OON1048570" s="0"/>
      <c r="OOO1048570" s="0"/>
      <c r="OOP1048570" s="0"/>
      <c r="OOQ1048570" s="0"/>
      <c r="OOR1048570" s="0"/>
      <c r="OOS1048570" s="0"/>
      <c r="OOT1048570" s="0"/>
      <c r="OOU1048570" s="0"/>
      <c r="OOV1048570" s="0"/>
      <c r="OOW1048570" s="0"/>
      <c r="OOX1048570" s="0"/>
      <c r="OOY1048570" s="0"/>
      <c r="OOZ1048570" s="0"/>
      <c r="OPA1048570" s="0"/>
      <c r="OPB1048570" s="0"/>
      <c r="OPC1048570" s="0"/>
      <c r="OPD1048570" s="0"/>
      <c r="OPE1048570" s="0"/>
      <c r="OPF1048570" s="0"/>
      <c r="OPG1048570" s="0"/>
      <c r="OPH1048570" s="0"/>
      <c r="OPI1048570" s="0"/>
      <c r="OPJ1048570" s="0"/>
      <c r="OPK1048570" s="0"/>
      <c r="OPL1048570" s="0"/>
      <c r="OPM1048570" s="0"/>
      <c r="OPN1048570" s="0"/>
      <c r="OPO1048570" s="0"/>
      <c r="OPP1048570" s="0"/>
      <c r="OPQ1048570" s="0"/>
      <c r="OPR1048570" s="0"/>
      <c r="OPS1048570" s="0"/>
      <c r="OPT1048570" s="0"/>
      <c r="OPU1048570" s="0"/>
      <c r="OPV1048570" s="0"/>
      <c r="OPW1048570" s="0"/>
      <c r="OPX1048570" s="0"/>
      <c r="OPY1048570" s="0"/>
      <c r="OPZ1048570" s="0"/>
      <c r="OQA1048570" s="0"/>
      <c r="OQB1048570" s="0"/>
      <c r="OQC1048570" s="0"/>
      <c r="OQD1048570" s="0"/>
      <c r="OQE1048570" s="0"/>
      <c r="OQF1048570" s="0"/>
      <c r="OQG1048570" s="0"/>
      <c r="OQH1048570" s="0"/>
      <c r="OQI1048570" s="0"/>
      <c r="OQJ1048570" s="0"/>
      <c r="OQK1048570" s="0"/>
      <c r="OQL1048570" s="0"/>
      <c r="OQM1048570" s="0"/>
      <c r="OQN1048570" s="0"/>
      <c r="OQO1048570" s="0"/>
      <c r="OQP1048570" s="0"/>
      <c r="OQQ1048570" s="0"/>
      <c r="OQR1048570" s="0"/>
      <c r="OQS1048570" s="0"/>
      <c r="OQT1048570" s="0"/>
      <c r="OQU1048570" s="0"/>
      <c r="OQV1048570" s="0"/>
      <c r="OQW1048570" s="0"/>
      <c r="OQX1048570" s="0"/>
      <c r="OQY1048570" s="0"/>
      <c r="OQZ1048570" s="0"/>
      <c r="ORA1048570" s="0"/>
      <c r="ORB1048570" s="0"/>
      <c r="ORC1048570" s="0"/>
      <c r="ORD1048570" s="0"/>
      <c r="ORE1048570" s="0"/>
      <c r="ORF1048570" s="0"/>
      <c r="ORG1048570" s="0"/>
      <c r="ORH1048570" s="0"/>
      <c r="ORI1048570" s="0"/>
      <c r="ORJ1048570" s="0"/>
      <c r="ORK1048570" s="0"/>
      <c r="ORL1048570" s="0"/>
      <c r="ORM1048570" s="0"/>
      <c r="ORN1048570" s="0"/>
      <c r="ORO1048570" s="0"/>
      <c r="ORP1048570" s="0"/>
      <c r="ORQ1048570" s="0"/>
      <c r="ORR1048570" s="0"/>
      <c r="ORS1048570" s="0"/>
      <c r="ORT1048570" s="0"/>
      <c r="ORU1048570" s="0"/>
      <c r="ORV1048570" s="0"/>
      <c r="ORW1048570" s="0"/>
      <c r="ORX1048570" s="0"/>
      <c r="ORY1048570" s="0"/>
      <c r="ORZ1048570" s="0"/>
      <c r="OSA1048570" s="0"/>
      <c r="OSB1048570" s="0"/>
      <c r="OSC1048570" s="0"/>
      <c r="OSD1048570" s="0"/>
      <c r="OSE1048570" s="0"/>
      <c r="OSF1048570" s="0"/>
      <c r="OSG1048570" s="0"/>
      <c r="OSH1048570" s="0"/>
      <c r="OSI1048570" s="0"/>
      <c r="OSJ1048570" s="0"/>
      <c r="OSK1048570" s="0"/>
      <c r="OSL1048570" s="0"/>
      <c r="OSM1048570" s="0"/>
      <c r="OSN1048570" s="0"/>
      <c r="OSO1048570" s="0"/>
      <c r="OSP1048570" s="0"/>
      <c r="OSQ1048570" s="0"/>
      <c r="OSR1048570" s="0"/>
      <c r="OSS1048570" s="0"/>
      <c r="OST1048570" s="0"/>
      <c r="OSU1048570" s="0"/>
      <c r="OSV1048570" s="0"/>
      <c r="OSW1048570" s="0"/>
      <c r="OSX1048570" s="0"/>
      <c r="OSY1048570" s="0"/>
      <c r="OSZ1048570" s="0"/>
      <c r="OTA1048570" s="0"/>
      <c r="OTB1048570" s="0"/>
      <c r="OTC1048570" s="0"/>
      <c r="OTD1048570" s="0"/>
      <c r="OTE1048570" s="0"/>
      <c r="OTF1048570" s="0"/>
      <c r="OTG1048570" s="0"/>
      <c r="OTH1048570" s="0"/>
      <c r="OTI1048570" s="0"/>
      <c r="OTJ1048570" s="0"/>
      <c r="OTK1048570" s="0"/>
      <c r="OTL1048570" s="0"/>
      <c r="OTM1048570" s="0"/>
      <c r="OTN1048570" s="0"/>
      <c r="OTO1048570" s="0"/>
      <c r="OTP1048570" s="0"/>
      <c r="OTQ1048570" s="0"/>
      <c r="OTR1048570" s="0"/>
      <c r="OTS1048570" s="0"/>
      <c r="OTT1048570" s="0"/>
      <c r="OTU1048570" s="0"/>
      <c r="OTV1048570" s="0"/>
      <c r="OTW1048570" s="0"/>
      <c r="OTX1048570" s="0"/>
      <c r="OTY1048570" s="0"/>
      <c r="OTZ1048570" s="0"/>
      <c r="OUA1048570" s="0"/>
      <c r="OUB1048570" s="0"/>
      <c r="OUC1048570" s="0"/>
      <c r="OUD1048570" s="0"/>
      <c r="OUE1048570" s="0"/>
      <c r="OUF1048570" s="0"/>
      <c r="OUG1048570" s="0"/>
      <c r="OUH1048570" s="0"/>
      <c r="OUI1048570" s="0"/>
      <c r="OUJ1048570" s="0"/>
      <c r="OUK1048570" s="0"/>
      <c r="OUL1048570" s="0"/>
      <c r="OUM1048570" s="0"/>
      <c r="OUN1048570" s="0"/>
      <c r="OUO1048570" s="0"/>
      <c r="OUP1048570" s="0"/>
      <c r="OUQ1048570" s="0"/>
      <c r="OUR1048570" s="0"/>
      <c r="OUS1048570" s="0"/>
      <c r="OUT1048570" s="0"/>
      <c r="OUU1048570" s="0"/>
      <c r="OUV1048570" s="0"/>
      <c r="OUW1048570" s="0"/>
      <c r="OUX1048570" s="0"/>
      <c r="OUY1048570" s="0"/>
      <c r="OUZ1048570" s="0"/>
      <c r="OVA1048570" s="0"/>
      <c r="OVB1048570" s="0"/>
      <c r="OVC1048570" s="0"/>
      <c r="OVD1048570" s="0"/>
      <c r="OVE1048570" s="0"/>
      <c r="OVF1048570" s="0"/>
      <c r="OVG1048570" s="0"/>
      <c r="OVH1048570" s="0"/>
      <c r="OVI1048570" s="0"/>
      <c r="OVJ1048570" s="0"/>
      <c r="OVK1048570" s="0"/>
      <c r="OVL1048570" s="0"/>
      <c r="OVM1048570" s="0"/>
      <c r="OVN1048570" s="0"/>
      <c r="OVO1048570" s="0"/>
      <c r="OVP1048570" s="0"/>
      <c r="OVQ1048570" s="0"/>
      <c r="OVR1048570" s="0"/>
      <c r="OVS1048570" s="0"/>
      <c r="OVT1048570" s="0"/>
      <c r="OVU1048570" s="0"/>
      <c r="OVV1048570" s="0"/>
      <c r="OVW1048570" s="0"/>
      <c r="OVX1048570" s="0"/>
      <c r="OVY1048570" s="0"/>
      <c r="OVZ1048570" s="0"/>
      <c r="OWA1048570" s="0"/>
      <c r="OWB1048570" s="0"/>
      <c r="OWC1048570" s="0"/>
      <c r="OWD1048570" s="0"/>
      <c r="OWE1048570" s="0"/>
      <c r="OWF1048570" s="0"/>
      <c r="OWG1048570" s="0"/>
      <c r="OWH1048570" s="0"/>
      <c r="OWI1048570" s="0"/>
      <c r="OWJ1048570" s="0"/>
      <c r="OWK1048570" s="0"/>
      <c r="OWL1048570" s="0"/>
      <c r="OWM1048570" s="0"/>
      <c r="OWN1048570" s="0"/>
      <c r="OWO1048570" s="0"/>
      <c r="OWP1048570" s="0"/>
      <c r="OWQ1048570" s="0"/>
      <c r="OWR1048570" s="0"/>
      <c r="OWS1048570" s="0"/>
      <c r="OWT1048570" s="0"/>
      <c r="OWU1048570" s="0"/>
      <c r="OWV1048570" s="0"/>
      <c r="OWW1048570" s="0"/>
      <c r="OWX1048570" s="0"/>
      <c r="OWY1048570" s="0"/>
      <c r="OWZ1048570" s="0"/>
      <c r="OXA1048570" s="0"/>
      <c r="OXB1048570" s="0"/>
      <c r="OXC1048570" s="0"/>
      <c r="OXD1048570" s="0"/>
      <c r="OXE1048570" s="0"/>
      <c r="OXF1048570" s="0"/>
      <c r="OXG1048570" s="0"/>
      <c r="OXH1048570" s="0"/>
      <c r="OXI1048570" s="0"/>
      <c r="OXJ1048570" s="0"/>
      <c r="OXK1048570" s="0"/>
      <c r="OXL1048570" s="0"/>
      <c r="OXM1048570" s="0"/>
      <c r="OXN1048570" s="0"/>
      <c r="OXO1048570" s="0"/>
      <c r="OXP1048570" s="0"/>
      <c r="OXQ1048570" s="0"/>
      <c r="OXR1048570" s="0"/>
      <c r="OXS1048570" s="0"/>
      <c r="OXT1048570" s="0"/>
      <c r="OXU1048570" s="0"/>
      <c r="OXV1048570" s="0"/>
      <c r="OXW1048570" s="0"/>
      <c r="OXX1048570" s="0"/>
      <c r="OXY1048570" s="0"/>
      <c r="OXZ1048570" s="0"/>
      <c r="OYA1048570" s="0"/>
      <c r="OYB1048570" s="0"/>
      <c r="OYC1048570" s="0"/>
      <c r="OYD1048570" s="0"/>
      <c r="OYE1048570" s="0"/>
      <c r="OYF1048570" s="0"/>
      <c r="OYG1048570" s="0"/>
      <c r="OYH1048570" s="0"/>
      <c r="OYI1048570" s="0"/>
      <c r="OYJ1048570" s="0"/>
      <c r="OYK1048570" s="0"/>
      <c r="OYL1048570" s="0"/>
      <c r="OYM1048570" s="0"/>
      <c r="OYN1048570" s="0"/>
      <c r="OYO1048570" s="0"/>
      <c r="OYP1048570" s="0"/>
      <c r="OYQ1048570" s="0"/>
      <c r="OYR1048570" s="0"/>
      <c r="OYS1048570" s="0"/>
      <c r="OYT1048570" s="0"/>
      <c r="OYU1048570" s="0"/>
      <c r="OYV1048570" s="0"/>
      <c r="OYW1048570" s="0"/>
      <c r="OYX1048570" s="0"/>
      <c r="OYY1048570" s="0"/>
      <c r="OYZ1048570" s="0"/>
      <c r="OZA1048570" s="0"/>
      <c r="OZB1048570" s="0"/>
      <c r="OZC1048570" s="0"/>
      <c r="OZD1048570" s="0"/>
      <c r="OZE1048570" s="0"/>
      <c r="OZF1048570" s="0"/>
      <c r="OZG1048570" s="0"/>
      <c r="OZH1048570" s="0"/>
      <c r="OZI1048570" s="0"/>
      <c r="OZJ1048570" s="0"/>
      <c r="OZK1048570" s="0"/>
      <c r="OZL1048570" s="0"/>
      <c r="OZM1048570" s="0"/>
      <c r="OZN1048570" s="0"/>
      <c r="OZO1048570" s="0"/>
      <c r="OZP1048570" s="0"/>
      <c r="OZQ1048570" s="0"/>
      <c r="OZR1048570" s="0"/>
      <c r="OZS1048570" s="0"/>
      <c r="OZT1048570" s="0"/>
      <c r="OZU1048570" s="0"/>
      <c r="OZV1048570" s="0"/>
      <c r="OZW1048570" s="0"/>
      <c r="OZX1048570" s="0"/>
      <c r="OZY1048570" s="0"/>
      <c r="OZZ1048570" s="0"/>
      <c r="PAA1048570" s="0"/>
      <c r="PAB1048570" s="0"/>
      <c r="PAC1048570" s="0"/>
      <c r="PAD1048570" s="0"/>
      <c r="PAE1048570" s="0"/>
      <c r="PAF1048570" s="0"/>
      <c r="PAG1048570" s="0"/>
      <c r="PAH1048570" s="0"/>
      <c r="PAI1048570" s="0"/>
      <c r="PAJ1048570" s="0"/>
      <c r="PAK1048570" s="0"/>
      <c r="PAL1048570" s="0"/>
      <c r="PAM1048570" s="0"/>
      <c r="PAN1048570" s="0"/>
      <c r="PAO1048570" s="0"/>
      <c r="PAP1048570" s="0"/>
      <c r="PAQ1048570" s="0"/>
      <c r="PAR1048570" s="0"/>
      <c r="PAS1048570" s="0"/>
      <c r="PAT1048570" s="0"/>
      <c r="PAU1048570" s="0"/>
      <c r="PAV1048570" s="0"/>
      <c r="PAW1048570" s="0"/>
      <c r="PAX1048570" s="0"/>
      <c r="PAY1048570" s="0"/>
      <c r="PAZ1048570" s="0"/>
      <c r="PBA1048570" s="0"/>
      <c r="PBB1048570" s="0"/>
      <c r="PBC1048570" s="0"/>
      <c r="PBD1048570" s="0"/>
      <c r="PBE1048570" s="0"/>
      <c r="PBF1048570" s="0"/>
      <c r="PBG1048570" s="0"/>
      <c r="PBH1048570" s="0"/>
      <c r="PBI1048570" s="0"/>
      <c r="PBJ1048570" s="0"/>
      <c r="PBK1048570" s="0"/>
      <c r="PBL1048570" s="0"/>
      <c r="PBM1048570" s="0"/>
      <c r="PBN1048570" s="0"/>
      <c r="PBO1048570" s="0"/>
      <c r="PBP1048570" s="0"/>
      <c r="PBQ1048570" s="0"/>
      <c r="PBR1048570" s="0"/>
      <c r="PBS1048570" s="0"/>
      <c r="PBT1048570" s="0"/>
      <c r="PBU1048570" s="0"/>
      <c r="PBV1048570" s="0"/>
      <c r="PBW1048570" s="0"/>
      <c r="PBX1048570" s="0"/>
      <c r="PBY1048570" s="0"/>
      <c r="PBZ1048570" s="0"/>
      <c r="PCA1048570" s="0"/>
      <c r="PCB1048570" s="0"/>
      <c r="PCC1048570" s="0"/>
      <c r="PCD1048570" s="0"/>
      <c r="PCE1048570" s="0"/>
      <c r="PCF1048570" s="0"/>
      <c r="PCG1048570" s="0"/>
      <c r="PCH1048570" s="0"/>
      <c r="PCI1048570" s="0"/>
      <c r="PCJ1048570" s="0"/>
      <c r="PCK1048570" s="0"/>
      <c r="PCL1048570" s="0"/>
      <c r="PCM1048570" s="0"/>
      <c r="PCN1048570" s="0"/>
      <c r="PCO1048570" s="0"/>
      <c r="PCP1048570" s="0"/>
      <c r="PCQ1048570" s="0"/>
      <c r="PCR1048570" s="0"/>
      <c r="PCS1048570" s="0"/>
      <c r="PCT1048570" s="0"/>
      <c r="PCU1048570" s="0"/>
      <c r="PCV1048570" s="0"/>
      <c r="PCW1048570" s="0"/>
      <c r="PCX1048570" s="0"/>
      <c r="PCY1048570" s="0"/>
      <c r="PCZ1048570" s="0"/>
      <c r="PDA1048570" s="0"/>
      <c r="PDB1048570" s="0"/>
      <c r="PDC1048570" s="0"/>
      <c r="PDD1048570" s="0"/>
      <c r="PDE1048570" s="0"/>
      <c r="PDF1048570" s="0"/>
      <c r="PDG1048570" s="0"/>
      <c r="PDH1048570" s="0"/>
      <c r="PDI1048570" s="0"/>
      <c r="PDJ1048570" s="0"/>
      <c r="PDK1048570" s="0"/>
      <c r="PDL1048570" s="0"/>
      <c r="PDM1048570" s="0"/>
      <c r="PDN1048570" s="0"/>
      <c r="PDO1048570" s="0"/>
      <c r="PDP1048570" s="0"/>
      <c r="PDQ1048570" s="0"/>
      <c r="PDR1048570" s="0"/>
      <c r="PDS1048570" s="0"/>
      <c r="PDT1048570" s="0"/>
      <c r="PDU1048570" s="0"/>
      <c r="PDV1048570" s="0"/>
      <c r="PDW1048570" s="0"/>
      <c r="PDX1048570" s="0"/>
      <c r="PDY1048570" s="0"/>
      <c r="PDZ1048570" s="0"/>
      <c r="PEA1048570" s="0"/>
      <c r="PEB1048570" s="0"/>
      <c r="PEC1048570" s="0"/>
      <c r="PED1048570" s="0"/>
      <c r="PEE1048570" s="0"/>
      <c r="PEF1048570" s="0"/>
      <c r="PEG1048570" s="0"/>
      <c r="PEH1048570" s="0"/>
      <c r="PEI1048570" s="0"/>
      <c r="PEJ1048570" s="0"/>
      <c r="PEK1048570" s="0"/>
      <c r="PEL1048570" s="0"/>
      <c r="PEM1048570" s="0"/>
      <c r="PEN1048570" s="0"/>
      <c r="PEO1048570" s="0"/>
      <c r="PEP1048570" s="0"/>
      <c r="PEQ1048570" s="0"/>
      <c r="PER1048570" s="0"/>
      <c r="PES1048570" s="0"/>
      <c r="PET1048570" s="0"/>
      <c r="PEU1048570" s="0"/>
      <c r="PEV1048570" s="0"/>
      <c r="PEW1048570" s="0"/>
      <c r="PEX1048570" s="0"/>
      <c r="PEY1048570" s="0"/>
      <c r="PEZ1048570" s="0"/>
      <c r="PFA1048570" s="0"/>
      <c r="PFB1048570" s="0"/>
      <c r="PFC1048570" s="0"/>
      <c r="PFD1048570" s="0"/>
      <c r="PFE1048570" s="0"/>
      <c r="PFF1048570" s="0"/>
      <c r="PFG1048570" s="0"/>
      <c r="PFH1048570" s="0"/>
      <c r="PFI1048570" s="0"/>
      <c r="PFJ1048570" s="0"/>
      <c r="PFK1048570" s="0"/>
      <c r="PFL1048570" s="0"/>
      <c r="PFM1048570" s="0"/>
      <c r="PFN1048570" s="0"/>
      <c r="PFO1048570" s="0"/>
      <c r="PFP1048570" s="0"/>
      <c r="PFQ1048570" s="0"/>
      <c r="PFR1048570" s="0"/>
      <c r="PFS1048570" s="0"/>
      <c r="PFT1048570" s="0"/>
      <c r="PFU1048570" s="0"/>
      <c r="PFV1048570" s="0"/>
      <c r="PFW1048570" s="0"/>
      <c r="PFX1048570" s="0"/>
      <c r="PFY1048570" s="0"/>
      <c r="PFZ1048570" s="0"/>
      <c r="PGA1048570" s="0"/>
      <c r="PGB1048570" s="0"/>
      <c r="PGC1048570" s="0"/>
      <c r="PGD1048570" s="0"/>
      <c r="PGE1048570" s="0"/>
      <c r="PGF1048570" s="0"/>
      <c r="PGG1048570" s="0"/>
      <c r="PGH1048570" s="0"/>
      <c r="PGI1048570" s="0"/>
      <c r="PGJ1048570" s="0"/>
      <c r="PGK1048570" s="0"/>
      <c r="PGL1048570" s="0"/>
      <c r="PGM1048570" s="0"/>
      <c r="PGN1048570" s="0"/>
      <c r="PGO1048570" s="0"/>
      <c r="PGP1048570" s="0"/>
      <c r="PGQ1048570" s="0"/>
      <c r="PGR1048570" s="0"/>
      <c r="PGS1048570" s="0"/>
      <c r="PGT1048570" s="0"/>
      <c r="PGU1048570" s="0"/>
      <c r="PGV1048570" s="0"/>
      <c r="PGW1048570" s="0"/>
      <c r="PGX1048570" s="0"/>
      <c r="PGY1048570" s="0"/>
      <c r="PGZ1048570" s="0"/>
      <c r="PHA1048570" s="0"/>
      <c r="PHB1048570" s="0"/>
      <c r="PHC1048570" s="0"/>
      <c r="PHD1048570" s="0"/>
      <c r="PHE1048570" s="0"/>
      <c r="PHF1048570" s="0"/>
      <c r="PHG1048570" s="0"/>
      <c r="PHH1048570" s="0"/>
      <c r="PHI1048570" s="0"/>
      <c r="PHJ1048570" s="0"/>
      <c r="PHK1048570" s="0"/>
      <c r="PHL1048570" s="0"/>
      <c r="PHM1048570" s="0"/>
      <c r="PHN1048570" s="0"/>
      <c r="PHO1048570" s="0"/>
      <c r="PHP1048570" s="0"/>
      <c r="PHQ1048570" s="0"/>
      <c r="PHR1048570" s="0"/>
      <c r="PHS1048570" s="0"/>
      <c r="PHT1048570" s="0"/>
      <c r="PHU1048570" s="0"/>
      <c r="PHV1048570" s="0"/>
      <c r="PHW1048570" s="0"/>
      <c r="PHX1048570" s="0"/>
      <c r="PHY1048570" s="0"/>
      <c r="PHZ1048570" s="0"/>
      <c r="PIA1048570" s="0"/>
      <c r="PIB1048570" s="0"/>
      <c r="PIC1048570" s="0"/>
      <c r="PID1048570" s="0"/>
      <c r="PIE1048570" s="0"/>
      <c r="PIF1048570" s="0"/>
      <c r="PIG1048570" s="0"/>
      <c r="PIH1048570" s="0"/>
      <c r="PII1048570" s="0"/>
      <c r="PIJ1048570" s="0"/>
      <c r="PIK1048570" s="0"/>
      <c r="PIL1048570" s="0"/>
      <c r="PIM1048570" s="0"/>
      <c r="PIN1048570" s="0"/>
      <c r="PIO1048570" s="0"/>
      <c r="PIP1048570" s="0"/>
      <c r="PIQ1048570" s="0"/>
      <c r="PIR1048570" s="0"/>
      <c r="PIS1048570" s="0"/>
      <c r="PIT1048570" s="0"/>
      <c r="PIU1048570" s="0"/>
      <c r="PIV1048570" s="0"/>
      <c r="PIW1048570" s="0"/>
      <c r="PIX1048570" s="0"/>
      <c r="PIY1048570" s="0"/>
      <c r="PIZ1048570" s="0"/>
      <c r="PJA1048570" s="0"/>
      <c r="PJB1048570" s="0"/>
      <c r="PJC1048570" s="0"/>
      <c r="PJD1048570" s="0"/>
      <c r="PJE1048570" s="0"/>
      <c r="PJF1048570" s="0"/>
      <c r="PJG1048570" s="0"/>
      <c r="PJH1048570" s="0"/>
      <c r="PJI1048570" s="0"/>
      <c r="PJJ1048570" s="0"/>
      <c r="PJK1048570" s="0"/>
      <c r="PJL1048570" s="0"/>
      <c r="PJM1048570" s="0"/>
      <c r="PJN1048570" s="0"/>
      <c r="PJO1048570" s="0"/>
      <c r="PJP1048570" s="0"/>
      <c r="PJQ1048570" s="0"/>
      <c r="PJR1048570" s="0"/>
      <c r="PJS1048570" s="0"/>
      <c r="PJT1048570" s="0"/>
      <c r="PJU1048570" s="0"/>
      <c r="PJV1048570" s="0"/>
      <c r="PJW1048570" s="0"/>
      <c r="PJX1048570" s="0"/>
      <c r="PJY1048570" s="0"/>
      <c r="PJZ1048570" s="0"/>
      <c r="PKA1048570" s="0"/>
      <c r="PKB1048570" s="0"/>
      <c r="PKC1048570" s="0"/>
      <c r="PKD1048570" s="0"/>
      <c r="PKE1048570" s="0"/>
      <c r="PKF1048570" s="0"/>
      <c r="PKG1048570" s="0"/>
      <c r="PKH1048570" s="0"/>
      <c r="PKI1048570" s="0"/>
      <c r="PKJ1048570" s="0"/>
      <c r="PKK1048570" s="0"/>
      <c r="PKL1048570" s="0"/>
      <c r="PKM1048570" s="0"/>
      <c r="PKN1048570" s="0"/>
      <c r="PKO1048570" s="0"/>
      <c r="PKP1048570" s="0"/>
      <c r="PKQ1048570" s="0"/>
      <c r="PKR1048570" s="0"/>
      <c r="PKS1048570" s="0"/>
      <c r="PKT1048570" s="0"/>
      <c r="PKU1048570" s="0"/>
      <c r="PKV1048570" s="0"/>
      <c r="PKW1048570" s="0"/>
      <c r="PKX1048570" s="0"/>
      <c r="PKY1048570" s="0"/>
      <c r="PKZ1048570" s="0"/>
      <c r="PLA1048570" s="0"/>
      <c r="PLB1048570" s="0"/>
      <c r="PLC1048570" s="0"/>
      <c r="PLD1048570" s="0"/>
      <c r="PLE1048570" s="0"/>
      <c r="PLF1048570" s="0"/>
      <c r="PLG1048570" s="0"/>
      <c r="PLH1048570" s="0"/>
      <c r="PLI1048570" s="0"/>
      <c r="PLJ1048570" s="0"/>
      <c r="PLK1048570" s="0"/>
      <c r="PLL1048570" s="0"/>
      <c r="PLM1048570" s="0"/>
      <c r="PLN1048570" s="0"/>
      <c r="PLO1048570" s="0"/>
      <c r="PLP1048570" s="0"/>
      <c r="PLQ1048570" s="0"/>
      <c r="PLR1048570" s="0"/>
      <c r="PLS1048570" s="0"/>
      <c r="PLT1048570" s="0"/>
      <c r="PLU1048570" s="0"/>
      <c r="PLV1048570" s="0"/>
      <c r="PLW1048570" s="0"/>
      <c r="PLX1048570" s="0"/>
      <c r="PLY1048570" s="0"/>
      <c r="PLZ1048570" s="0"/>
      <c r="PMA1048570" s="0"/>
      <c r="PMB1048570" s="0"/>
      <c r="PMC1048570" s="0"/>
      <c r="PMD1048570" s="0"/>
      <c r="PME1048570" s="0"/>
      <c r="PMF1048570" s="0"/>
      <c r="PMG1048570" s="0"/>
      <c r="PMH1048570" s="0"/>
      <c r="PMI1048570" s="0"/>
      <c r="PMJ1048570" s="0"/>
      <c r="PMK1048570" s="0"/>
      <c r="PML1048570" s="0"/>
      <c r="PMM1048570" s="0"/>
      <c r="PMN1048570" s="0"/>
      <c r="PMO1048570" s="0"/>
      <c r="PMP1048570" s="0"/>
      <c r="PMQ1048570" s="0"/>
      <c r="PMR1048570" s="0"/>
      <c r="PMS1048570" s="0"/>
      <c r="PMT1048570" s="0"/>
      <c r="PMU1048570" s="0"/>
      <c r="PMV1048570" s="0"/>
      <c r="PMW1048570" s="0"/>
      <c r="PMX1048570" s="0"/>
      <c r="PMY1048570" s="0"/>
      <c r="PMZ1048570" s="0"/>
      <c r="PNA1048570" s="0"/>
      <c r="PNB1048570" s="0"/>
      <c r="PNC1048570" s="0"/>
      <c r="PND1048570" s="0"/>
      <c r="PNE1048570" s="0"/>
      <c r="PNF1048570" s="0"/>
      <c r="PNG1048570" s="0"/>
      <c r="PNH1048570" s="0"/>
      <c r="PNI1048570" s="0"/>
      <c r="PNJ1048570" s="0"/>
      <c r="PNK1048570" s="0"/>
      <c r="PNL1048570" s="0"/>
      <c r="PNM1048570" s="0"/>
      <c r="PNN1048570" s="0"/>
      <c r="PNO1048570" s="0"/>
      <c r="PNP1048570" s="0"/>
      <c r="PNQ1048570" s="0"/>
      <c r="PNR1048570" s="0"/>
      <c r="PNS1048570" s="0"/>
      <c r="PNT1048570" s="0"/>
      <c r="PNU1048570" s="0"/>
      <c r="PNV1048570" s="0"/>
      <c r="PNW1048570" s="0"/>
      <c r="PNX1048570" s="0"/>
      <c r="PNY1048570" s="0"/>
      <c r="PNZ1048570" s="0"/>
      <c r="POA1048570" s="0"/>
      <c r="POB1048570" s="0"/>
      <c r="POC1048570" s="0"/>
      <c r="POD1048570" s="0"/>
      <c r="POE1048570" s="0"/>
      <c r="POF1048570" s="0"/>
      <c r="POG1048570" s="0"/>
      <c r="POH1048570" s="0"/>
      <c r="POI1048570" s="0"/>
      <c r="POJ1048570" s="0"/>
      <c r="POK1048570" s="0"/>
      <c r="POL1048570" s="0"/>
      <c r="POM1048570" s="0"/>
      <c r="PON1048570" s="0"/>
      <c r="POO1048570" s="0"/>
      <c r="POP1048570" s="0"/>
      <c r="POQ1048570" s="0"/>
      <c r="POR1048570" s="0"/>
      <c r="POS1048570" s="0"/>
      <c r="POT1048570" s="0"/>
      <c r="POU1048570" s="0"/>
      <c r="POV1048570" s="0"/>
      <c r="POW1048570" s="0"/>
      <c r="POX1048570" s="0"/>
      <c r="POY1048570" s="0"/>
      <c r="POZ1048570" s="0"/>
      <c r="PPA1048570" s="0"/>
      <c r="PPB1048570" s="0"/>
      <c r="PPC1048570" s="0"/>
      <c r="PPD1048570" s="0"/>
      <c r="PPE1048570" s="0"/>
      <c r="PPF1048570" s="0"/>
      <c r="PPG1048570" s="0"/>
      <c r="PPH1048570" s="0"/>
      <c r="PPI1048570" s="0"/>
      <c r="PPJ1048570" s="0"/>
      <c r="PPK1048570" s="0"/>
      <c r="PPL1048570" s="0"/>
      <c r="PPM1048570" s="0"/>
      <c r="PPN1048570" s="0"/>
      <c r="PPO1048570" s="0"/>
      <c r="PPP1048570" s="0"/>
      <c r="PPQ1048570" s="0"/>
      <c r="PPR1048570" s="0"/>
      <c r="PPS1048570" s="0"/>
      <c r="PPT1048570" s="0"/>
      <c r="PPU1048570" s="0"/>
      <c r="PPV1048570" s="0"/>
      <c r="PPW1048570" s="0"/>
      <c r="PPX1048570" s="0"/>
      <c r="PPY1048570" s="0"/>
      <c r="PPZ1048570" s="0"/>
      <c r="PQA1048570" s="0"/>
      <c r="PQB1048570" s="0"/>
      <c r="PQC1048570" s="0"/>
      <c r="PQD1048570" s="0"/>
      <c r="PQE1048570" s="0"/>
      <c r="PQF1048570" s="0"/>
      <c r="PQG1048570" s="0"/>
      <c r="PQH1048570" s="0"/>
      <c r="PQI1048570" s="0"/>
      <c r="PQJ1048570" s="0"/>
      <c r="PQK1048570" s="0"/>
      <c r="PQL1048570" s="0"/>
      <c r="PQM1048570" s="0"/>
      <c r="PQN1048570" s="0"/>
      <c r="PQO1048570" s="0"/>
      <c r="PQP1048570" s="0"/>
      <c r="PQQ1048570" s="0"/>
      <c r="PQR1048570" s="0"/>
      <c r="PQS1048570" s="0"/>
      <c r="PQT1048570" s="0"/>
      <c r="PQU1048570" s="0"/>
      <c r="PQV1048570" s="0"/>
      <c r="PQW1048570" s="0"/>
      <c r="PQX1048570" s="0"/>
      <c r="PQY1048570" s="0"/>
      <c r="PQZ1048570" s="0"/>
      <c r="PRA1048570" s="0"/>
      <c r="PRB1048570" s="0"/>
      <c r="PRC1048570" s="0"/>
      <c r="PRD1048570" s="0"/>
      <c r="PRE1048570" s="0"/>
      <c r="PRF1048570" s="0"/>
      <c r="PRG1048570" s="0"/>
      <c r="PRH1048570" s="0"/>
      <c r="PRI1048570" s="0"/>
      <c r="PRJ1048570" s="0"/>
      <c r="PRK1048570" s="0"/>
      <c r="PRL1048570" s="0"/>
      <c r="PRM1048570" s="0"/>
      <c r="PRN1048570" s="0"/>
      <c r="PRO1048570" s="0"/>
      <c r="PRP1048570" s="0"/>
      <c r="PRQ1048570" s="0"/>
      <c r="PRR1048570" s="0"/>
      <c r="PRS1048570" s="0"/>
      <c r="PRT1048570" s="0"/>
      <c r="PRU1048570" s="0"/>
      <c r="PRV1048570" s="0"/>
      <c r="PRW1048570" s="0"/>
      <c r="PRX1048570" s="0"/>
      <c r="PRY1048570" s="0"/>
      <c r="PRZ1048570" s="0"/>
      <c r="PSA1048570" s="0"/>
      <c r="PSB1048570" s="0"/>
      <c r="PSC1048570" s="0"/>
      <c r="PSD1048570" s="0"/>
      <c r="PSE1048570" s="0"/>
      <c r="PSF1048570" s="0"/>
      <c r="PSG1048570" s="0"/>
      <c r="PSH1048570" s="0"/>
      <c r="PSI1048570" s="0"/>
      <c r="PSJ1048570" s="0"/>
      <c r="PSK1048570" s="0"/>
      <c r="PSL1048570" s="0"/>
      <c r="PSM1048570" s="0"/>
      <c r="PSN1048570" s="0"/>
      <c r="PSO1048570" s="0"/>
      <c r="PSP1048570" s="0"/>
      <c r="PSQ1048570" s="0"/>
      <c r="PSR1048570" s="0"/>
      <c r="PSS1048570" s="0"/>
      <c r="PST1048570" s="0"/>
      <c r="PSU1048570" s="0"/>
      <c r="PSV1048570" s="0"/>
      <c r="PSW1048570" s="0"/>
      <c r="PSX1048570" s="0"/>
      <c r="PSY1048570" s="0"/>
      <c r="PSZ1048570" s="0"/>
      <c r="PTA1048570" s="0"/>
      <c r="PTB1048570" s="0"/>
      <c r="PTC1048570" s="0"/>
      <c r="PTD1048570" s="0"/>
      <c r="PTE1048570" s="0"/>
      <c r="PTF1048570" s="0"/>
      <c r="PTG1048570" s="0"/>
      <c r="PTH1048570" s="0"/>
      <c r="PTI1048570" s="0"/>
      <c r="PTJ1048570" s="0"/>
      <c r="PTK1048570" s="0"/>
      <c r="PTL1048570" s="0"/>
      <c r="PTM1048570" s="0"/>
      <c r="PTN1048570" s="0"/>
      <c r="PTO1048570" s="0"/>
      <c r="PTP1048570" s="0"/>
      <c r="PTQ1048570" s="0"/>
      <c r="PTR1048570" s="0"/>
      <c r="PTS1048570" s="0"/>
      <c r="PTT1048570" s="0"/>
      <c r="PTU1048570" s="0"/>
      <c r="PTV1048570" s="0"/>
      <c r="PTW1048570" s="0"/>
      <c r="PTX1048570" s="0"/>
      <c r="PTY1048570" s="0"/>
      <c r="PTZ1048570" s="0"/>
      <c r="PUA1048570" s="0"/>
      <c r="PUB1048570" s="0"/>
      <c r="PUC1048570" s="0"/>
      <c r="PUD1048570" s="0"/>
      <c r="PUE1048570" s="0"/>
      <c r="PUF1048570" s="0"/>
      <c r="PUG1048570" s="0"/>
      <c r="PUH1048570" s="0"/>
      <c r="PUI1048570" s="0"/>
      <c r="PUJ1048570" s="0"/>
      <c r="PUK1048570" s="0"/>
      <c r="PUL1048570" s="0"/>
      <c r="PUM1048570" s="0"/>
      <c r="PUN1048570" s="0"/>
      <c r="PUO1048570" s="0"/>
      <c r="PUP1048570" s="0"/>
      <c r="PUQ1048570" s="0"/>
      <c r="PUR1048570" s="0"/>
      <c r="PUS1048570" s="0"/>
      <c r="PUT1048570" s="0"/>
      <c r="PUU1048570" s="0"/>
      <c r="PUV1048570" s="0"/>
      <c r="PUW1048570" s="0"/>
      <c r="PUX1048570" s="0"/>
      <c r="PUY1048570" s="0"/>
      <c r="PUZ1048570" s="0"/>
      <c r="PVA1048570" s="0"/>
      <c r="PVB1048570" s="0"/>
      <c r="PVC1048570" s="0"/>
      <c r="PVD1048570" s="0"/>
      <c r="PVE1048570" s="0"/>
      <c r="PVF1048570" s="0"/>
      <c r="PVG1048570" s="0"/>
      <c r="PVH1048570" s="0"/>
      <c r="PVI1048570" s="0"/>
      <c r="PVJ1048570" s="0"/>
      <c r="PVK1048570" s="0"/>
      <c r="PVL1048570" s="0"/>
      <c r="PVM1048570" s="0"/>
      <c r="PVN1048570" s="0"/>
      <c r="PVO1048570" s="0"/>
      <c r="PVP1048570" s="0"/>
      <c r="PVQ1048570" s="0"/>
      <c r="PVR1048570" s="0"/>
      <c r="PVS1048570" s="0"/>
      <c r="PVT1048570" s="0"/>
      <c r="PVU1048570" s="0"/>
      <c r="PVV1048570" s="0"/>
      <c r="PVW1048570" s="0"/>
      <c r="PVX1048570" s="0"/>
      <c r="PVY1048570" s="0"/>
      <c r="PVZ1048570" s="0"/>
      <c r="PWA1048570" s="0"/>
      <c r="PWB1048570" s="0"/>
      <c r="PWC1048570" s="0"/>
      <c r="PWD1048570" s="0"/>
      <c r="PWE1048570" s="0"/>
      <c r="PWF1048570" s="0"/>
      <c r="PWG1048570" s="0"/>
      <c r="PWH1048570" s="0"/>
      <c r="PWI1048570" s="0"/>
      <c r="PWJ1048570" s="0"/>
      <c r="PWK1048570" s="0"/>
      <c r="PWL1048570" s="0"/>
      <c r="PWM1048570" s="0"/>
      <c r="PWN1048570" s="0"/>
      <c r="PWO1048570" s="0"/>
      <c r="PWP1048570" s="0"/>
      <c r="PWQ1048570" s="0"/>
      <c r="PWR1048570" s="0"/>
      <c r="PWS1048570" s="0"/>
      <c r="PWT1048570" s="0"/>
      <c r="PWU1048570" s="0"/>
      <c r="PWV1048570" s="0"/>
      <c r="PWW1048570" s="0"/>
      <c r="PWX1048570" s="0"/>
      <c r="PWY1048570" s="0"/>
      <c r="PWZ1048570" s="0"/>
      <c r="PXA1048570" s="0"/>
      <c r="PXB1048570" s="0"/>
      <c r="PXC1048570" s="0"/>
      <c r="PXD1048570" s="0"/>
      <c r="PXE1048570" s="0"/>
      <c r="PXF1048570" s="0"/>
      <c r="PXG1048570" s="0"/>
      <c r="PXH1048570" s="0"/>
      <c r="PXI1048570" s="0"/>
      <c r="PXJ1048570" s="0"/>
      <c r="PXK1048570" s="0"/>
      <c r="PXL1048570" s="0"/>
      <c r="PXM1048570" s="0"/>
      <c r="PXN1048570" s="0"/>
      <c r="PXO1048570" s="0"/>
      <c r="PXP1048570" s="0"/>
      <c r="PXQ1048570" s="0"/>
      <c r="PXR1048570" s="0"/>
      <c r="PXS1048570" s="0"/>
      <c r="PXT1048570" s="0"/>
      <c r="PXU1048570" s="0"/>
      <c r="PXV1048570" s="0"/>
      <c r="PXW1048570" s="0"/>
      <c r="PXX1048570" s="0"/>
      <c r="PXY1048570" s="0"/>
      <c r="PXZ1048570" s="0"/>
      <c r="PYA1048570" s="0"/>
      <c r="PYB1048570" s="0"/>
      <c r="PYC1048570" s="0"/>
      <c r="PYD1048570" s="0"/>
      <c r="PYE1048570" s="0"/>
      <c r="PYF1048570" s="0"/>
      <c r="PYG1048570" s="0"/>
      <c r="PYH1048570" s="0"/>
      <c r="PYI1048570" s="0"/>
      <c r="PYJ1048570" s="0"/>
      <c r="PYK1048570" s="0"/>
      <c r="PYL1048570" s="0"/>
      <c r="PYM1048570" s="0"/>
      <c r="PYN1048570" s="0"/>
      <c r="PYO1048570" s="0"/>
      <c r="PYP1048570" s="0"/>
      <c r="PYQ1048570" s="0"/>
      <c r="PYR1048570" s="0"/>
      <c r="PYS1048570" s="0"/>
      <c r="PYT1048570" s="0"/>
      <c r="PYU1048570" s="0"/>
      <c r="PYV1048570" s="0"/>
      <c r="PYW1048570" s="0"/>
      <c r="PYX1048570" s="0"/>
      <c r="PYY1048570" s="0"/>
      <c r="PYZ1048570" s="0"/>
      <c r="PZA1048570" s="0"/>
      <c r="PZB1048570" s="0"/>
      <c r="PZC1048570" s="0"/>
      <c r="PZD1048570" s="0"/>
      <c r="PZE1048570" s="0"/>
      <c r="PZF1048570" s="0"/>
      <c r="PZG1048570" s="0"/>
      <c r="PZH1048570" s="0"/>
      <c r="PZI1048570" s="0"/>
      <c r="PZJ1048570" s="0"/>
      <c r="PZK1048570" s="0"/>
      <c r="PZL1048570" s="0"/>
      <c r="PZM1048570" s="0"/>
      <c r="PZN1048570" s="0"/>
      <c r="PZO1048570" s="0"/>
      <c r="PZP1048570" s="0"/>
      <c r="PZQ1048570" s="0"/>
      <c r="PZR1048570" s="0"/>
      <c r="PZS1048570" s="0"/>
      <c r="PZT1048570" s="0"/>
      <c r="PZU1048570" s="0"/>
      <c r="PZV1048570" s="0"/>
      <c r="PZW1048570" s="0"/>
      <c r="PZX1048570" s="0"/>
      <c r="PZY1048570" s="0"/>
      <c r="PZZ1048570" s="0"/>
      <c r="QAA1048570" s="0"/>
      <c r="QAB1048570" s="0"/>
      <c r="QAC1048570" s="0"/>
      <c r="QAD1048570" s="0"/>
      <c r="QAE1048570" s="0"/>
      <c r="QAF1048570" s="0"/>
      <c r="QAG1048570" s="0"/>
      <c r="QAH1048570" s="0"/>
      <c r="QAI1048570" s="0"/>
      <c r="QAJ1048570" s="0"/>
      <c r="QAK1048570" s="0"/>
      <c r="QAL1048570" s="0"/>
      <c r="QAM1048570" s="0"/>
      <c r="QAN1048570" s="0"/>
      <c r="QAO1048570" s="0"/>
      <c r="QAP1048570" s="0"/>
      <c r="QAQ1048570" s="0"/>
      <c r="QAR1048570" s="0"/>
      <c r="QAS1048570" s="0"/>
      <c r="QAT1048570" s="0"/>
      <c r="QAU1048570" s="0"/>
      <c r="QAV1048570" s="0"/>
      <c r="QAW1048570" s="0"/>
      <c r="QAX1048570" s="0"/>
      <c r="QAY1048570" s="0"/>
      <c r="QAZ1048570" s="0"/>
      <c r="QBA1048570" s="0"/>
      <c r="QBB1048570" s="0"/>
      <c r="QBC1048570" s="0"/>
      <c r="QBD1048570" s="0"/>
      <c r="QBE1048570" s="0"/>
      <c r="QBF1048570" s="0"/>
      <c r="QBG1048570" s="0"/>
      <c r="QBH1048570" s="0"/>
      <c r="QBI1048570" s="0"/>
      <c r="QBJ1048570" s="0"/>
      <c r="QBK1048570" s="0"/>
      <c r="QBL1048570" s="0"/>
      <c r="QBM1048570" s="0"/>
      <c r="QBN1048570" s="0"/>
      <c r="QBO1048570" s="0"/>
      <c r="QBP1048570" s="0"/>
      <c r="QBQ1048570" s="0"/>
      <c r="QBR1048570" s="0"/>
      <c r="QBS1048570" s="0"/>
      <c r="QBT1048570" s="0"/>
      <c r="QBU1048570" s="0"/>
      <c r="QBV1048570" s="0"/>
      <c r="QBW1048570" s="0"/>
      <c r="QBX1048570" s="0"/>
      <c r="QBY1048570" s="0"/>
      <c r="QBZ1048570" s="0"/>
      <c r="QCA1048570" s="0"/>
      <c r="QCB1048570" s="0"/>
      <c r="QCC1048570" s="0"/>
      <c r="QCD1048570" s="0"/>
      <c r="QCE1048570" s="0"/>
      <c r="QCF1048570" s="0"/>
      <c r="QCG1048570" s="0"/>
      <c r="QCH1048570" s="0"/>
      <c r="QCI1048570" s="0"/>
      <c r="QCJ1048570" s="0"/>
      <c r="QCK1048570" s="0"/>
      <c r="QCL1048570" s="0"/>
      <c r="QCM1048570" s="0"/>
      <c r="QCN1048570" s="0"/>
      <c r="QCO1048570" s="0"/>
      <c r="QCP1048570" s="0"/>
      <c r="QCQ1048570" s="0"/>
      <c r="QCR1048570" s="0"/>
      <c r="QCS1048570" s="0"/>
      <c r="QCT1048570" s="0"/>
      <c r="QCU1048570" s="0"/>
      <c r="QCV1048570" s="0"/>
      <c r="QCW1048570" s="0"/>
      <c r="QCX1048570" s="0"/>
      <c r="QCY1048570" s="0"/>
      <c r="QCZ1048570" s="0"/>
      <c r="QDA1048570" s="0"/>
      <c r="QDB1048570" s="0"/>
      <c r="QDC1048570" s="0"/>
      <c r="QDD1048570" s="0"/>
      <c r="QDE1048570" s="0"/>
      <c r="QDF1048570" s="0"/>
      <c r="QDG1048570" s="0"/>
      <c r="QDH1048570" s="0"/>
      <c r="QDI1048570" s="0"/>
      <c r="QDJ1048570" s="0"/>
      <c r="QDK1048570" s="0"/>
      <c r="QDL1048570" s="0"/>
      <c r="QDM1048570" s="0"/>
      <c r="QDN1048570" s="0"/>
      <c r="QDO1048570" s="0"/>
      <c r="QDP1048570" s="0"/>
      <c r="QDQ1048570" s="0"/>
      <c r="QDR1048570" s="0"/>
      <c r="QDS1048570" s="0"/>
      <c r="QDT1048570" s="0"/>
      <c r="QDU1048570" s="0"/>
      <c r="QDV1048570" s="0"/>
      <c r="QDW1048570" s="0"/>
      <c r="QDX1048570" s="0"/>
      <c r="QDY1048570" s="0"/>
      <c r="QDZ1048570" s="0"/>
      <c r="QEA1048570" s="0"/>
      <c r="QEB1048570" s="0"/>
      <c r="QEC1048570" s="0"/>
      <c r="QED1048570" s="0"/>
      <c r="QEE1048570" s="0"/>
      <c r="QEF1048570" s="0"/>
      <c r="QEG1048570" s="0"/>
      <c r="QEH1048570" s="0"/>
      <c r="QEI1048570" s="0"/>
      <c r="QEJ1048570" s="0"/>
      <c r="QEK1048570" s="0"/>
      <c r="QEL1048570" s="0"/>
      <c r="QEM1048570" s="0"/>
      <c r="QEN1048570" s="0"/>
      <c r="QEO1048570" s="0"/>
      <c r="QEP1048570" s="0"/>
      <c r="QEQ1048570" s="0"/>
      <c r="QER1048570" s="0"/>
      <c r="QES1048570" s="0"/>
      <c r="QET1048570" s="0"/>
      <c r="QEU1048570" s="0"/>
      <c r="QEV1048570" s="0"/>
      <c r="QEW1048570" s="0"/>
      <c r="QEX1048570" s="0"/>
      <c r="QEY1048570" s="0"/>
      <c r="QEZ1048570" s="0"/>
      <c r="QFA1048570" s="0"/>
      <c r="QFB1048570" s="0"/>
      <c r="QFC1048570" s="0"/>
      <c r="QFD1048570" s="0"/>
      <c r="QFE1048570" s="0"/>
      <c r="QFF1048570" s="0"/>
      <c r="QFG1048570" s="0"/>
      <c r="QFH1048570" s="0"/>
      <c r="QFI1048570" s="0"/>
      <c r="QFJ1048570" s="0"/>
      <c r="QFK1048570" s="0"/>
      <c r="QFL1048570" s="0"/>
      <c r="QFM1048570" s="0"/>
      <c r="QFN1048570" s="0"/>
      <c r="QFO1048570" s="0"/>
      <c r="QFP1048570" s="0"/>
      <c r="QFQ1048570" s="0"/>
      <c r="QFR1048570" s="0"/>
      <c r="QFS1048570" s="0"/>
      <c r="QFT1048570" s="0"/>
      <c r="QFU1048570" s="0"/>
      <c r="QFV1048570" s="0"/>
      <c r="QFW1048570" s="0"/>
      <c r="QFX1048570" s="0"/>
      <c r="QFY1048570" s="0"/>
      <c r="QFZ1048570" s="0"/>
      <c r="QGA1048570" s="0"/>
      <c r="QGB1048570" s="0"/>
      <c r="QGC1048570" s="0"/>
      <c r="QGD1048570" s="0"/>
      <c r="QGE1048570" s="0"/>
      <c r="QGF1048570" s="0"/>
      <c r="QGG1048570" s="0"/>
      <c r="QGH1048570" s="0"/>
      <c r="QGI1048570" s="0"/>
      <c r="QGJ1048570" s="0"/>
      <c r="QGK1048570" s="0"/>
      <c r="QGL1048570" s="0"/>
      <c r="QGM1048570" s="0"/>
      <c r="QGN1048570" s="0"/>
      <c r="QGO1048570" s="0"/>
      <c r="QGP1048570" s="0"/>
      <c r="QGQ1048570" s="0"/>
      <c r="QGR1048570" s="0"/>
      <c r="QGS1048570" s="0"/>
      <c r="QGT1048570" s="0"/>
      <c r="QGU1048570" s="0"/>
      <c r="QGV1048570" s="0"/>
      <c r="QGW1048570" s="0"/>
      <c r="QGX1048570" s="0"/>
      <c r="QGY1048570" s="0"/>
      <c r="QGZ1048570" s="0"/>
      <c r="QHA1048570" s="0"/>
      <c r="QHB1048570" s="0"/>
      <c r="QHC1048570" s="0"/>
      <c r="QHD1048570" s="0"/>
      <c r="QHE1048570" s="0"/>
      <c r="QHF1048570" s="0"/>
      <c r="QHG1048570" s="0"/>
      <c r="QHH1048570" s="0"/>
      <c r="QHI1048570" s="0"/>
      <c r="QHJ1048570" s="0"/>
      <c r="QHK1048570" s="0"/>
      <c r="QHL1048570" s="0"/>
      <c r="QHM1048570" s="0"/>
      <c r="QHN1048570" s="0"/>
      <c r="QHO1048570" s="0"/>
      <c r="QHP1048570" s="0"/>
      <c r="QHQ1048570" s="0"/>
      <c r="QHR1048570" s="0"/>
      <c r="QHS1048570" s="0"/>
      <c r="QHT1048570" s="0"/>
      <c r="QHU1048570" s="0"/>
      <c r="QHV1048570" s="0"/>
      <c r="QHW1048570" s="0"/>
      <c r="QHX1048570" s="0"/>
      <c r="QHY1048570" s="0"/>
      <c r="QHZ1048570" s="0"/>
      <c r="QIA1048570" s="0"/>
      <c r="QIB1048570" s="0"/>
      <c r="QIC1048570" s="0"/>
      <c r="QID1048570" s="0"/>
      <c r="QIE1048570" s="0"/>
      <c r="QIF1048570" s="0"/>
      <c r="QIG1048570" s="0"/>
      <c r="QIH1048570" s="0"/>
      <c r="QII1048570" s="0"/>
      <c r="QIJ1048570" s="0"/>
      <c r="QIK1048570" s="0"/>
      <c r="QIL1048570" s="0"/>
      <c r="QIM1048570" s="0"/>
      <c r="QIN1048570" s="0"/>
      <c r="QIO1048570" s="0"/>
      <c r="QIP1048570" s="0"/>
      <c r="QIQ1048570" s="0"/>
      <c r="QIR1048570" s="0"/>
      <c r="QIS1048570" s="0"/>
      <c r="QIT1048570" s="0"/>
      <c r="QIU1048570" s="0"/>
      <c r="QIV1048570" s="0"/>
      <c r="QIW1048570" s="0"/>
      <c r="QIX1048570" s="0"/>
      <c r="QIY1048570" s="0"/>
      <c r="QIZ1048570" s="0"/>
      <c r="QJA1048570" s="0"/>
      <c r="QJB1048570" s="0"/>
      <c r="QJC1048570" s="0"/>
      <c r="QJD1048570" s="0"/>
      <c r="QJE1048570" s="0"/>
      <c r="QJF1048570" s="0"/>
      <c r="QJG1048570" s="0"/>
      <c r="QJH1048570" s="0"/>
      <c r="QJI1048570" s="0"/>
      <c r="QJJ1048570" s="0"/>
      <c r="QJK1048570" s="0"/>
      <c r="QJL1048570" s="0"/>
      <c r="QJM1048570" s="0"/>
      <c r="QJN1048570" s="0"/>
      <c r="QJO1048570" s="0"/>
      <c r="QJP1048570" s="0"/>
      <c r="QJQ1048570" s="0"/>
      <c r="QJR1048570" s="0"/>
      <c r="QJS1048570" s="0"/>
      <c r="QJT1048570" s="0"/>
      <c r="QJU1048570" s="0"/>
      <c r="QJV1048570" s="0"/>
      <c r="QJW1048570" s="0"/>
      <c r="QJX1048570" s="0"/>
      <c r="QJY1048570" s="0"/>
      <c r="QJZ1048570" s="0"/>
      <c r="QKA1048570" s="0"/>
      <c r="QKB1048570" s="0"/>
      <c r="QKC1048570" s="0"/>
      <c r="QKD1048570" s="0"/>
      <c r="QKE1048570" s="0"/>
      <c r="QKF1048570" s="0"/>
      <c r="QKG1048570" s="0"/>
      <c r="QKH1048570" s="0"/>
      <c r="QKI1048570" s="0"/>
      <c r="QKJ1048570" s="0"/>
      <c r="QKK1048570" s="0"/>
      <c r="QKL1048570" s="0"/>
      <c r="QKM1048570" s="0"/>
      <c r="QKN1048570" s="0"/>
      <c r="QKO1048570" s="0"/>
      <c r="QKP1048570" s="0"/>
      <c r="QKQ1048570" s="0"/>
      <c r="QKR1048570" s="0"/>
      <c r="QKS1048570" s="0"/>
      <c r="QKT1048570" s="0"/>
      <c r="QKU1048570" s="0"/>
      <c r="QKV1048570" s="0"/>
      <c r="QKW1048570" s="0"/>
      <c r="QKX1048570" s="0"/>
      <c r="QKY1048570" s="0"/>
      <c r="QKZ1048570" s="0"/>
      <c r="QLA1048570" s="0"/>
      <c r="QLB1048570" s="0"/>
      <c r="QLC1048570" s="0"/>
      <c r="QLD1048570" s="0"/>
      <c r="QLE1048570" s="0"/>
      <c r="QLF1048570" s="0"/>
      <c r="QLG1048570" s="0"/>
      <c r="QLH1048570" s="0"/>
      <c r="QLI1048570" s="0"/>
      <c r="QLJ1048570" s="0"/>
      <c r="QLK1048570" s="0"/>
      <c r="QLL1048570" s="0"/>
      <c r="QLM1048570" s="0"/>
      <c r="QLN1048570" s="0"/>
      <c r="QLO1048570" s="0"/>
      <c r="QLP1048570" s="0"/>
      <c r="QLQ1048570" s="0"/>
      <c r="QLR1048570" s="0"/>
      <c r="QLS1048570" s="0"/>
      <c r="QLT1048570" s="0"/>
      <c r="QLU1048570" s="0"/>
      <c r="QLV1048570" s="0"/>
      <c r="QLW1048570" s="0"/>
      <c r="QLX1048570" s="0"/>
      <c r="QLY1048570" s="0"/>
      <c r="QLZ1048570" s="0"/>
      <c r="QMA1048570" s="0"/>
      <c r="QMB1048570" s="0"/>
      <c r="QMC1048570" s="0"/>
      <c r="QMD1048570" s="0"/>
      <c r="QME1048570" s="0"/>
      <c r="QMF1048570" s="0"/>
      <c r="QMG1048570" s="0"/>
      <c r="QMH1048570" s="0"/>
      <c r="QMI1048570" s="0"/>
      <c r="QMJ1048570" s="0"/>
      <c r="QMK1048570" s="0"/>
      <c r="QML1048570" s="0"/>
      <c r="QMM1048570" s="0"/>
      <c r="QMN1048570" s="0"/>
      <c r="QMO1048570" s="0"/>
      <c r="QMP1048570" s="0"/>
      <c r="QMQ1048570" s="0"/>
      <c r="QMR1048570" s="0"/>
      <c r="QMS1048570" s="0"/>
      <c r="QMT1048570" s="0"/>
      <c r="QMU1048570" s="0"/>
      <c r="QMV1048570" s="0"/>
      <c r="QMW1048570" s="0"/>
      <c r="QMX1048570" s="0"/>
      <c r="QMY1048570" s="0"/>
      <c r="QMZ1048570" s="0"/>
      <c r="QNA1048570" s="0"/>
      <c r="QNB1048570" s="0"/>
      <c r="QNC1048570" s="0"/>
      <c r="QND1048570" s="0"/>
      <c r="QNE1048570" s="0"/>
      <c r="QNF1048570" s="0"/>
      <c r="QNG1048570" s="0"/>
      <c r="QNH1048570" s="0"/>
      <c r="QNI1048570" s="0"/>
      <c r="QNJ1048570" s="0"/>
      <c r="QNK1048570" s="0"/>
      <c r="QNL1048570" s="0"/>
      <c r="QNM1048570" s="0"/>
      <c r="QNN1048570" s="0"/>
      <c r="QNO1048570" s="0"/>
      <c r="QNP1048570" s="0"/>
      <c r="QNQ1048570" s="0"/>
      <c r="QNR1048570" s="0"/>
      <c r="QNS1048570" s="0"/>
      <c r="QNT1048570" s="0"/>
      <c r="QNU1048570" s="0"/>
      <c r="QNV1048570" s="0"/>
      <c r="QNW1048570" s="0"/>
      <c r="QNX1048570" s="0"/>
      <c r="QNY1048570" s="0"/>
      <c r="QNZ1048570" s="0"/>
      <c r="QOA1048570" s="0"/>
      <c r="QOB1048570" s="0"/>
      <c r="QOC1048570" s="0"/>
      <c r="QOD1048570" s="0"/>
      <c r="QOE1048570" s="0"/>
      <c r="QOF1048570" s="0"/>
      <c r="QOG1048570" s="0"/>
      <c r="QOH1048570" s="0"/>
      <c r="QOI1048570" s="0"/>
      <c r="QOJ1048570" s="0"/>
      <c r="QOK1048570" s="0"/>
      <c r="QOL1048570" s="0"/>
      <c r="QOM1048570" s="0"/>
      <c r="QON1048570" s="0"/>
      <c r="QOO1048570" s="0"/>
      <c r="QOP1048570" s="0"/>
      <c r="QOQ1048570" s="0"/>
      <c r="QOR1048570" s="0"/>
      <c r="QOS1048570" s="0"/>
      <c r="QOT1048570" s="0"/>
      <c r="QOU1048570" s="0"/>
      <c r="QOV1048570" s="0"/>
      <c r="QOW1048570" s="0"/>
      <c r="QOX1048570" s="0"/>
      <c r="QOY1048570" s="0"/>
      <c r="QOZ1048570" s="0"/>
      <c r="QPA1048570" s="0"/>
      <c r="QPB1048570" s="0"/>
      <c r="QPC1048570" s="0"/>
      <c r="QPD1048570" s="0"/>
      <c r="QPE1048570" s="0"/>
      <c r="QPF1048570" s="0"/>
      <c r="QPG1048570" s="0"/>
      <c r="QPH1048570" s="0"/>
      <c r="QPI1048570" s="0"/>
      <c r="QPJ1048570" s="0"/>
      <c r="QPK1048570" s="0"/>
      <c r="QPL1048570" s="0"/>
      <c r="QPM1048570" s="0"/>
      <c r="QPN1048570" s="0"/>
      <c r="QPO1048570" s="0"/>
      <c r="QPP1048570" s="0"/>
      <c r="QPQ1048570" s="0"/>
      <c r="QPR1048570" s="0"/>
      <c r="QPS1048570" s="0"/>
      <c r="QPT1048570" s="0"/>
      <c r="QPU1048570" s="0"/>
      <c r="QPV1048570" s="0"/>
      <c r="QPW1048570" s="0"/>
      <c r="QPX1048570" s="0"/>
      <c r="QPY1048570" s="0"/>
      <c r="QPZ1048570" s="0"/>
      <c r="QQA1048570" s="0"/>
      <c r="QQB1048570" s="0"/>
      <c r="QQC1048570" s="0"/>
      <c r="QQD1048570" s="0"/>
      <c r="QQE1048570" s="0"/>
      <c r="QQF1048570" s="0"/>
      <c r="QQG1048570" s="0"/>
      <c r="QQH1048570" s="0"/>
      <c r="QQI1048570" s="0"/>
      <c r="QQJ1048570" s="0"/>
      <c r="QQK1048570" s="0"/>
      <c r="QQL1048570" s="0"/>
      <c r="QQM1048570" s="0"/>
      <c r="QQN1048570" s="0"/>
      <c r="QQO1048570" s="0"/>
      <c r="QQP1048570" s="0"/>
      <c r="QQQ1048570" s="0"/>
      <c r="QQR1048570" s="0"/>
      <c r="QQS1048570" s="0"/>
      <c r="QQT1048570" s="0"/>
      <c r="QQU1048570" s="0"/>
      <c r="QQV1048570" s="0"/>
      <c r="QQW1048570" s="0"/>
      <c r="QQX1048570" s="0"/>
      <c r="QQY1048570" s="0"/>
      <c r="QQZ1048570" s="0"/>
      <c r="QRA1048570" s="0"/>
      <c r="QRB1048570" s="0"/>
      <c r="QRC1048570" s="0"/>
      <c r="QRD1048570" s="0"/>
      <c r="QRE1048570" s="0"/>
      <c r="QRF1048570" s="0"/>
      <c r="QRG1048570" s="0"/>
      <c r="QRH1048570" s="0"/>
      <c r="QRI1048570" s="0"/>
      <c r="QRJ1048570" s="0"/>
      <c r="QRK1048570" s="0"/>
      <c r="QRL1048570" s="0"/>
      <c r="QRM1048570" s="0"/>
      <c r="QRN1048570" s="0"/>
      <c r="QRO1048570" s="0"/>
      <c r="QRP1048570" s="0"/>
      <c r="QRQ1048570" s="0"/>
      <c r="QRR1048570" s="0"/>
      <c r="QRS1048570" s="0"/>
      <c r="QRT1048570" s="0"/>
      <c r="QRU1048570" s="0"/>
      <c r="QRV1048570" s="0"/>
      <c r="QRW1048570" s="0"/>
      <c r="QRX1048570" s="0"/>
      <c r="QRY1048570" s="0"/>
      <c r="QRZ1048570" s="0"/>
      <c r="QSA1048570" s="0"/>
      <c r="QSB1048570" s="0"/>
      <c r="QSC1048570" s="0"/>
      <c r="QSD1048570" s="0"/>
      <c r="QSE1048570" s="0"/>
      <c r="QSF1048570" s="0"/>
      <c r="QSG1048570" s="0"/>
      <c r="QSH1048570" s="0"/>
      <c r="QSI1048570" s="0"/>
      <c r="QSJ1048570" s="0"/>
      <c r="QSK1048570" s="0"/>
      <c r="QSL1048570" s="0"/>
      <c r="QSM1048570" s="0"/>
      <c r="QSN1048570" s="0"/>
      <c r="QSO1048570" s="0"/>
      <c r="QSP1048570" s="0"/>
      <c r="QSQ1048570" s="0"/>
      <c r="QSR1048570" s="0"/>
      <c r="QSS1048570" s="0"/>
      <c r="QST1048570" s="0"/>
      <c r="QSU1048570" s="0"/>
      <c r="QSV1048570" s="0"/>
      <c r="QSW1048570" s="0"/>
      <c r="QSX1048570" s="0"/>
      <c r="QSY1048570" s="0"/>
      <c r="QSZ1048570" s="0"/>
      <c r="QTA1048570" s="0"/>
      <c r="QTB1048570" s="0"/>
      <c r="QTC1048570" s="0"/>
      <c r="QTD1048570" s="0"/>
      <c r="QTE1048570" s="0"/>
      <c r="QTF1048570" s="0"/>
      <c r="QTG1048570" s="0"/>
      <c r="QTH1048570" s="0"/>
      <c r="QTI1048570" s="0"/>
      <c r="QTJ1048570" s="0"/>
      <c r="QTK1048570" s="0"/>
      <c r="QTL1048570" s="0"/>
      <c r="QTM1048570" s="0"/>
      <c r="QTN1048570" s="0"/>
      <c r="QTO1048570" s="0"/>
      <c r="QTP1048570" s="0"/>
      <c r="QTQ1048570" s="0"/>
      <c r="QTR1048570" s="0"/>
      <c r="QTS1048570" s="0"/>
      <c r="QTT1048570" s="0"/>
      <c r="QTU1048570" s="0"/>
      <c r="QTV1048570" s="0"/>
      <c r="QTW1048570" s="0"/>
      <c r="QTX1048570" s="0"/>
      <c r="QTY1048570" s="0"/>
      <c r="QTZ1048570" s="0"/>
      <c r="QUA1048570" s="0"/>
      <c r="QUB1048570" s="0"/>
      <c r="QUC1048570" s="0"/>
      <c r="QUD1048570" s="0"/>
      <c r="QUE1048570" s="0"/>
      <c r="QUF1048570" s="0"/>
      <c r="QUG1048570" s="0"/>
      <c r="QUH1048570" s="0"/>
      <c r="QUI1048570" s="0"/>
      <c r="QUJ1048570" s="0"/>
      <c r="QUK1048570" s="0"/>
      <c r="QUL1048570" s="0"/>
      <c r="QUM1048570" s="0"/>
      <c r="QUN1048570" s="0"/>
      <c r="QUO1048570" s="0"/>
      <c r="QUP1048570" s="0"/>
      <c r="QUQ1048570" s="0"/>
      <c r="QUR1048570" s="0"/>
      <c r="QUS1048570" s="0"/>
      <c r="QUT1048570" s="0"/>
      <c r="QUU1048570" s="0"/>
      <c r="QUV1048570" s="0"/>
      <c r="QUW1048570" s="0"/>
      <c r="QUX1048570" s="0"/>
      <c r="QUY1048570" s="0"/>
      <c r="QUZ1048570" s="0"/>
      <c r="QVA1048570" s="0"/>
      <c r="QVB1048570" s="0"/>
      <c r="QVC1048570" s="0"/>
      <c r="QVD1048570" s="0"/>
      <c r="QVE1048570" s="0"/>
      <c r="QVF1048570" s="0"/>
      <c r="QVG1048570" s="0"/>
      <c r="QVH1048570" s="0"/>
      <c r="QVI1048570" s="0"/>
      <c r="QVJ1048570" s="0"/>
      <c r="QVK1048570" s="0"/>
      <c r="QVL1048570" s="0"/>
      <c r="QVM1048570" s="0"/>
      <c r="QVN1048570" s="0"/>
      <c r="QVO1048570" s="0"/>
      <c r="QVP1048570" s="0"/>
      <c r="QVQ1048570" s="0"/>
      <c r="QVR1048570" s="0"/>
      <c r="QVS1048570" s="0"/>
      <c r="QVT1048570" s="0"/>
      <c r="QVU1048570" s="0"/>
      <c r="QVV1048570" s="0"/>
      <c r="QVW1048570" s="0"/>
      <c r="QVX1048570" s="0"/>
      <c r="QVY1048570" s="0"/>
      <c r="QVZ1048570" s="0"/>
      <c r="QWA1048570" s="0"/>
      <c r="QWB1048570" s="0"/>
      <c r="QWC1048570" s="0"/>
      <c r="QWD1048570" s="0"/>
      <c r="QWE1048570" s="0"/>
      <c r="QWF1048570" s="0"/>
      <c r="QWG1048570" s="0"/>
      <c r="QWH1048570" s="0"/>
      <c r="QWI1048570" s="0"/>
      <c r="QWJ1048570" s="0"/>
      <c r="QWK1048570" s="0"/>
      <c r="QWL1048570" s="0"/>
      <c r="QWM1048570" s="0"/>
      <c r="QWN1048570" s="0"/>
      <c r="QWO1048570" s="0"/>
      <c r="QWP1048570" s="0"/>
      <c r="QWQ1048570" s="0"/>
      <c r="QWR1048570" s="0"/>
      <c r="QWS1048570" s="0"/>
      <c r="QWT1048570" s="0"/>
      <c r="QWU1048570" s="0"/>
      <c r="QWV1048570" s="0"/>
      <c r="QWW1048570" s="0"/>
      <c r="QWX1048570" s="0"/>
      <c r="QWY1048570" s="0"/>
      <c r="QWZ1048570" s="0"/>
      <c r="QXA1048570" s="0"/>
      <c r="QXB1048570" s="0"/>
      <c r="QXC1048570" s="0"/>
      <c r="QXD1048570" s="0"/>
      <c r="QXE1048570" s="0"/>
      <c r="QXF1048570" s="0"/>
      <c r="QXG1048570" s="0"/>
      <c r="QXH1048570" s="0"/>
      <c r="QXI1048570" s="0"/>
      <c r="QXJ1048570" s="0"/>
      <c r="QXK1048570" s="0"/>
      <c r="QXL1048570" s="0"/>
      <c r="QXM1048570" s="0"/>
      <c r="QXN1048570" s="0"/>
      <c r="QXO1048570" s="0"/>
      <c r="QXP1048570" s="0"/>
      <c r="QXQ1048570" s="0"/>
      <c r="QXR1048570" s="0"/>
      <c r="QXS1048570" s="0"/>
      <c r="QXT1048570" s="0"/>
      <c r="QXU1048570" s="0"/>
      <c r="QXV1048570" s="0"/>
      <c r="QXW1048570" s="0"/>
      <c r="QXX1048570" s="0"/>
      <c r="QXY1048570" s="0"/>
      <c r="QXZ1048570" s="0"/>
      <c r="QYA1048570" s="0"/>
      <c r="QYB1048570" s="0"/>
      <c r="QYC1048570" s="0"/>
      <c r="QYD1048570" s="0"/>
      <c r="QYE1048570" s="0"/>
      <c r="QYF1048570" s="0"/>
      <c r="QYG1048570" s="0"/>
      <c r="QYH1048570" s="0"/>
      <c r="QYI1048570" s="0"/>
      <c r="QYJ1048570" s="0"/>
      <c r="QYK1048570" s="0"/>
      <c r="QYL1048570" s="0"/>
      <c r="QYM1048570" s="0"/>
      <c r="QYN1048570" s="0"/>
      <c r="QYO1048570" s="0"/>
      <c r="QYP1048570" s="0"/>
      <c r="QYQ1048570" s="0"/>
      <c r="QYR1048570" s="0"/>
      <c r="QYS1048570" s="0"/>
      <c r="QYT1048570" s="0"/>
      <c r="QYU1048570" s="0"/>
      <c r="QYV1048570" s="0"/>
      <c r="QYW1048570" s="0"/>
      <c r="QYX1048570" s="0"/>
      <c r="QYY1048570" s="0"/>
      <c r="QYZ1048570" s="0"/>
      <c r="QZA1048570" s="0"/>
      <c r="QZB1048570" s="0"/>
      <c r="QZC1048570" s="0"/>
      <c r="QZD1048570" s="0"/>
      <c r="QZE1048570" s="0"/>
      <c r="QZF1048570" s="0"/>
      <c r="QZG1048570" s="0"/>
      <c r="QZH1048570" s="0"/>
      <c r="QZI1048570" s="0"/>
      <c r="QZJ1048570" s="0"/>
      <c r="QZK1048570" s="0"/>
      <c r="QZL1048570" s="0"/>
      <c r="QZM1048570" s="0"/>
      <c r="QZN1048570" s="0"/>
      <c r="QZO1048570" s="0"/>
      <c r="QZP1048570" s="0"/>
      <c r="QZQ1048570" s="0"/>
      <c r="QZR1048570" s="0"/>
      <c r="QZS1048570" s="0"/>
      <c r="QZT1048570" s="0"/>
      <c r="QZU1048570" s="0"/>
      <c r="QZV1048570" s="0"/>
      <c r="QZW1048570" s="0"/>
      <c r="QZX1048570" s="0"/>
      <c r="QZY1048570" s="0"/>
      <c r="QZZ1048570" s="0"/>
      <c r="RAA1048570" s="0"/>
      <c r="RAB1048570" s="0"/>
      <c r="RAC1048570" s="0"/>
      <c r="RAD1048570" s="0"/>
      <c r="RAE1048570" s="0"/>
      <c r="RAF1048570" s="0"/>
      <c r="RAG1048570" s="0"/>
      <c r="RAH1048570" s="0"/>
      <c r="RAI1048570" s="0"/>
      <c r="RAJ1048570" s="0"/>
      <c r="RAK1048570" s="0"/>
      <c r="RAL1048570" s="0"/>
      <c r="RAM1048570" s="0"/>
      <c r="RAN1048570" s="0"/>
      <c r="RAO1048570" s="0"/>
      <c r="RAP1048570" s="0"/>
      <c r="RAQ1048570" s="0"/>
      <c r="RAR1048570" s="0"/>
      <c r="RAS1048570" s="0"/>
      <c r="RAT1048570" s="0"/>
      <c r="RAU1048570" s="0"/>
      <c r="RAV1048570" s="0"/>
      <c r="RAW1048570" s="0"/>
      <c r="RAX1048570" s="0"/>
      <c r="RAY1048570" s="0"/>
      <c r="RAZ1048570" s="0"/>
      <c r="RBA1048570" s="0"/>
      <c r="RBB1048570" s="0"/>
      <c r="RBC1048570" s="0"/>
      <c r="RBD1048570" s="0"/>
      <c r="RBE1048570" s="0"/>
      <c r="RBF1048570" s="0"/>
      <c r="RBG1048570" s="0"/>
      <c r="RBH1048570" s="0"/>
      <c r="RBI1048570" s="0"/>
      <c r="RBJ1048570" s="0"/>
      <c r="RBK1048570" s="0"/>
      <c r="RBL1048570" s="0"/>
      <c r="RBM1048570" s="0"/>
      <c r="RBN1048570" s="0"/>
      <c r="RBO1048570" s="0"/>
      <c r="RBP1048570" s="0"/>
      <c r="RBQ1048570" s="0"/>
      <c r="RBR1048570" s="0"/>
      <c r="RBS1048570" s="0"/>
      <c r="RBT1048570" s="0"/>
      <c r="RBU1048570" s="0"/>
      <c r="RBV1048570" s="0"/>
      <c r="RBW1048570" s="0"/>
      <c r="RBX1048570" s="0"/>
      <c r="RBY1048570" s="0"/>
      <c r="RBZ1048570" s="0"/>
      <c r="RCA1048570" s="0"/>
      <c r="RCB1048570" s="0"/>
      <c r="RCC1048570" s="0"/>
      <c r="RCD1048570" s="0"/>
      <c r="RCE1048570" s="0"/>
      <c r="RCF1048570" s="0"/>
      <c r="RCG1048570" s="0"/>
      <c r="RCH1048570" s="0"/>
      <c r="RCI1048570" s="0"/>
      <c r="RCJ1048570" s="0"/>
      <c r="RCK1048570" s="0"/>
      <c r="RCL1048570" s="0"/>
      <c r="RCM1048570" s="0"/>
      <c r="RCN1048570" s="0"/>
      <c r="RCO1048570" s="0"/>
      <c r="RCP1048570" s="0"/>
      <c r="RCQ1048570" s="0"/>
      <c r="RCR1048570" s="0"/>
      <c r="RCS1048570" s="0"/>
      <c r="RCT1048570" s="0"/>
      <c r="RCU1048570" s="0"/>
      <c r="RCV1048570" s="0"/>
      <c r="RCW1048570" s="0"/>
      <c r="RCX1048570" s="0"/>
      <c r="RCY1048570" s="0"/>
      <c r="RCZ1048570" s="0"/>
      <c r="RDA1048570" s="0"/>
      <c r="RDB1048570" s="0"/>
      <c r="RDC1048570" s="0"/>
      <c r="RDD1048570" s="0"/>
      <c r="RDE1048570" s="0"/>
      <c r="RDF1048570" s="0"/>
      <c r="RDG1048570" s="0"/>
      <c r="RDH1048570" s="0"/>
      <c r="RDI1048570" s="0"/>
      <c r="RDJ1048570" s="0"/>
      <c r="RDK1048570" s="0"/>
      <c r="RDL1048570" s="0"/>
      <c r="RDM1048570" s="0"/>
      <c r="RDN1048570" s="0"/>
      <c r="RDO1048570" s="0"/>
      <c r="RDP1048570" s="0"/>
      <c r="RDQ1048570" s="0"/>
      <c r="RDR1048570" s="0"/>
      <c r="RDS1048570" s="0"/>
      <c r="RDT1048570" s="0"/>
      <c r="RDU1048570" s="0"/>
      <c r="RDV1048570" s="0"/>
      <c r="RDW1048570" s="0"/>
      <c r="RDX1048570" s="0"/>
      <c r="RDY1048570" s="0"/>
      <c r="RDZ1048570" s="0"/>
      <c r="REA1048570" s="0"/>
      <c r="REB1048570" s="0"/>
      <c r="REC1048570" s="0"/>
      <c r="RED1048570" s="0"/>
      <c r="REE1048570" s="0"/>
      <c r="REF1048570" s="0"/>
      <c r="REG1048570" s="0"/>
      <c r="REH1048570" s="0"/>
      <c r="REI1048570" s="0"/>
      <c r="REJ1048570" s="0"/>
      <c r="REK1048570" s="0"/>
      <c r="REL1048570" s="0"/>
      <c r="REM1048570" s="0"/>
      <c r="REN1048570" s="0"/>
      <c r="REO1048570" s="0"/>
      <c r="REP1048570" s="0"/>
      <c r="REQ1048570" s="0"/>
      <c r="RER1048570" s="0"/>
      <c r="RES1048570" s="0"/>
      <c r="RET1048570" s="0"/>
      <c r="REU1048570" s="0"/>
      <c r="REV1048570" s="0"/>
      <c r="REW1048570" s="0"/>
      <c r="REX1048570" s="0"/>
      <c r="REY1048570" s="0"/>
      <c r="REZ1048570" s="0"/>
      <c r="RFA1048570" s="0"/>
      <c r="RFB1048570" s="0"/>
      <c r="RFC1048570" s="0"/>
      <c r="RFD1048570" s="0"/>
      <c r="RFE1048570" s="0"/>
      <c r="RFF1048570" s="0"/>
      <c r="RFG1048570" s="0"/>
      <c r="RFH1048570" s="0"/>
      <c r="RFI1048570" s="0"/>
      <c r="RFJ1048570" s="0"/>
      <c r="RFK1048570" s="0"/>
      <c r="RFL1048570" s="0"/>
      <c r="RFM1048570" s="0"/>
      <c r="RFN1048570" s="0"/>
      <c r="RFO1048570" s="0"/>
      <c r="RFP1048570" s="0"/>
      <c r="RFQ1048570" s="0"/>
      <c r="RFR1048570" s="0"/>
      <c r="RFS1048570" s="0"/>
      <c r="RFT1048570" s="0"/>
      <c r="RFU1048570" s="0"/>
      <c r="RFV1048570" s="0"/>
      <c r="RFW1048570" s="0"/>
      <c r="RFX1048570" s="0"/>
      <c r="RFY1048570" s="0"/>
      <c r="RFZ1048570" s="0"/>
      <c r="RGA1048570" s="0"/>
      <c r="RGB1048570" s="0"/>
      <c r="RGC1048570" s="0"/>
      <c r="RGD1048570" s="0"/>
      <c r="RGE1048570" s="0"/>
      <c r="RGF1048570" s="0"/>
      <c r="RGG1048570" s="0"/>
      <c r="RGH1048570" s="0"/>
      <c r="RGI1048570" s="0"/>
      <c r="RGJ1048570" s="0"/>
      <c r="RGK1048570" s="0"/>
      <c r="RGL1048570" s="0"/>
      <c r="RGM1048570" s="0"/>
      <c r="RGN1048570" s="0"/>
      <c r="RGO1048570" s="0"/>
      <c r="RGP1048570" s="0"/>
      <c r="RGQ1048570" s="0"/>
      <c r="RGR1048570" s="0"/>
      <c r="RGS1048570" s="0"/>
      <c r="RGT1048570" s="0"/>
      <c r="RGU1048570" s="0"/>
      <c r="RGV1048570" s="0"/>
      <c r="RGW1048570" s="0"/>
      <c r="RGX1048570" s="0"/>
      <c r="RGY1048570" s="0"/>
      <c r="RGZ1048570" s="0"/>
      <c r="RHA1048570" s="0"/>
      <c r="RHB1048570" s="0"/>
      <c r="RHC1048570" s="0"/>
      <c r="RHD1048570" s="0"/>
      <c r="RHE1048570" s="0"/>
      <c r="RHF1048570" s="0"/>
      <c r="RHG1048570" s="0"/>
      <c r="RHH1048570" s="0"/>
      <c r="RHI1048570" s="0"/>
      <c r="RHJ1048570" s="0"/>
      <c r="RHK1048570" s="0"/>
      <c r="RHL1048570" s="0"/>
      <c r="RHM1048570" s="0"/>
      <c r="RHN1048570" s="0"/>
      <c r="RHO1048570" s="0"/>
      <c r="RHP1048570" s="0"/>
      <c r="RHQ1048570" s="0"/>
      <c r="RHR1048570" s="0"/>
      <c r="RHS1048570" s="0"/>
      <c r="RHT1048570" s="0"/>
      <c r="RHU1048570" s="0"/>
      <c r="RHV1048570" s="0"/>
      <c r="RHW1048570" s="0"/>
      <c r="RHX1048570" s="0"/>
      <c r="RHY1048570" s="0"/>
      <c r="RHZ1048570" s="0"/>
      <c r="RIA1048570" s="0"/>
      <c r="RIB1048570" s="0"/>
      <c r="RIC1048570" s="0"/>
      <c r="RID1048570" s="0"/>
      <c r="RIE1048570" s="0"/>
      <c r="RIF1048570" s="0"/>
      <c r="RIG1048570" s="0"/>
      <c r="RIH1048570" s="0"/>
      <c r="RII1048570" s="0"/>
      <c r="RIJ1048570" s="0"/>
      <c r="RIK1048570" s="0"/>
      <c r="RIL1048570" s="0"/>
      <c r="RIM1048570" s="0"/>
      <c r="RIN1048570" s="0"/>
      <c r="RIO1048570" s="0"/>
      <c r="RIP1048570" s="0"/>
      <c r="RIQ1048570" s="0"/>
      <c r="RIR1048570" s="0"/>
      <c r="RIS1048570" s="0"/>
      <c r="RIT1048570" s="0"/>
      <c r="RIU1048570" s="0"/>
      <c r="RIV1048570" s="0"/>
      <c r="RIW1048570" s="0"/>
      <c r="RIX1048570" s="0"/>
      <c r="RIY1048570" s="0"/>
      <c r="RIZ1048570" s="0"/>
      <c r="RJA1048570" s="0"/>
      <c r="RJB1048570" s="0"/>
      <c r="RJC1048570" s="0"/>
      <c r="RJD1048570" s="0"/>
      <c r="RJE1048570" s="0"/>
      <c r="RJF1048570" s="0"/>
      <c r="RJG1048570" s="0"/>
      <c r="RJH1048570" s="0"/>
      <c r="RJI1048570" s="0"/>
      <c r="RJJ1048570" s="0"/>
      <c r="RJK1048570" s="0"/>
      <c r="RJL1048570" s="0"/>
      <c r="RJM1048570" s="0"/>
      <c r="RJN1048570" s="0"/>
      <c r="RJO1048570" s="0"/>
      <c r="RJP1048570" s="0"/>
      <c r="RJQ1048570" s="0"/>
      <c r="RJR1048570" s="0"/>
      <c r="RJS1048570" s="0"/>
      <c r="RJT1048570" s="0"/>
      <c r="RJU1048570" s="0"/>
      <c r="RJV1048570" s="0"/>
      <c r="RJW1048570" s="0"/>
      <c r="RJX1048570" s="0"/>
      <c r="RJY1048570" s="0"/>
      <c r="RJZ1048570" s="0"/>
      <c r="RKA1048570" s="0"/>
      <c r="RKB1048570" s="0"/>
      <c r="RKC1048570" s="0"/>
      <c r="RKD1048570" s="0"/>
      <c r="RKE1048570" s="0"/>
      <c r="RKF1048570" s="0"/>
      <c r="RKG1048570" s="0"/>
      <c r="RKH1048570" s="0"/>
      <c r="RKI1048570" s="0"/>
      <c r="RKJ1048570" s="0"/>
      <c r="RKK1048570" s="0"/>
      <c r="RKL1048570" s="0"/>
      <c r="RKM1048570" s="0"/>
      <c r="RKN1048570" s="0"/>
      <c r="RKO1048570" s="0"/>
      <c r="RKP1048570" s="0"/>
      <c r="RKQ1048570" s="0"/>
      <c r="RKR1048570" s="0"/>
      <c r="RKS1048570" s="0"/>
      <c r="RKT1048570" s="0"/>
      <c r="RKU1048570" s="0"/>
      <c r="RKV1048570" s="0"/>
      <c r="RKW1048570" s="0"/>
      <c r="RKX1048570" s="0"/>
      <c r="RKY1048570" s="0"/>
      <c r="RKZ1048570" s="0"/>
      <c r="RLA1048570" s="0"/>
      <c r="RLB1048570" s="0"/>
      <c r="RLC1048570" s="0"/>
      <c r="RLD1048570" s="0"/>
      <c r="RLE1048570" s="0"/>
      <c r="RLF1048570" s="0"/>
      <c r="RLG1048570" s="0"/>
      <c r="RLH1048570" s="0"/>
      <c r="RLI1048570" s="0"/>
      <c r="RLJ1048570" s="0"/>
      <c r="RLK1048570" s="0"/>
      <c r="RLL1048570" s="0"/>
      <c r="RLM1048570" s="0"/>
      <c r="RLN1048570" s="0"/>
      <c r="RLO1048570" s="0"/>
      <c r="RLP1048570" s="0"/>
      <c r="RLQ1048570" s="0"/>
      <c r="RLR1048570" s="0"/>
      <c r="RLS1048570" s="0"/>
      <c r="RLT1048570" s="0"/>
      <c r="RLU1048570" s="0"/>
      <c r="RLV1048570" s="0"/>
      <c r="RLW1048570" s="0"/>
      <c r="RLX1048570" s="0"/>
      <c r="RLY1048570" s="0"/>
      <c r="RLZ1048570" s="0"/>
      <c r="RMA1048570" s="0"/>
      <c r="RMB1048570" s="0"/>
      <c r="RMC1048570" s="0"/>
      <c r="RMD1048570" s="0"/>
      <c r="RME1048570" s="0"/>
      <c r="RMF1048570" s="0"/>
      <c r="RMG1048570" s="0"/>
      <c r="RMH1048570" s="0"/>
      <c r="RMI1048570" s="0"/>
      <c r="RMJ1048570" s="0"/>
      <c r="RMK1048570" s="0"/>
      <c r="RML1048570" s="0"/>
      <c r="RMM1048570" s="0"/>
      <c r="RMN1048570" s="0"/>
      <c r="RMO1048570" s="0"/>
      <c r="RMP1048570" s="0"/>
      <c r="RMQ1048570" s="0"/>
      <c r="RMR1048570" s="0"/>
      <c r="RMS1048570" s="0"/>
      <c r="RMT1048570" s="0"/>
      <c r="RMU1048570" s="0"/>
      <c r="RMV1048570" s="0"/>
      <c r="RMW1048570" s="0"/>
      <c r="RMX1048570" s="0"/>
      <c r="RMY1048570" s="0"/>
      <c r="RMZ1048570" s="0"/>
      <c r="RNA1048570" s="0"/>
      <c r="RNB1048570" s="0"/>
      <c r="RNC1048570" s="0"/>
      <c r="RND1048570" s="0"/>
      <c r="RNE1048570" s="0"/>
      <c r="RNF1048570" s="0"/>
      <c r="RNG1048570" s="0"/>
      <c r="RNH1048570" s="0"/>
      <c r="RNI1048570" s="0"/>
      <c r="RNJ1048570" s="0"/>
      <c r="RNK1048570" s="0"/>
      <c r="RNL1048570" s="0"/>
      <c r="RNM1048570" s="0"/>
      <c r="RNN1048570" s="0"/>
      <c r="RNO1048570" s="0"/>
      <c r="RNP1048570" s="0"/>
      <c r="RNQ1048570" s="0"/>
      <c r="RNR1048570" s="0"/>
      <c r="RNS1048570" s="0"/>
      <c r="RNT1048570" s="0"/>
      <c r="RNU1048570" s="0"/>
      <c r="RNV1048570" s="0"/>
      <c r="RNW1048570" s="0"/>
      <c r="RNX1048570" s="0"/>
      <c r="RNY1048570" s="0"/>
      <c r="RNZ1048570" s="0"/>
      <c r="ROA1048570" s="0"/>
      <c r="ROB1048570" s="0"/>
      <c r="ROC1048570" s="0"/>
      <c r="ROD1048570" s="0"/>
      <c r="ROE1048570" s="0"/>
      <c r="ROF1048570" s="0"/>
      <c r="ROG1048570" s="0"/>
      <c r="ROH1048570" s="0"/>
      <c r="ROI1048570" s="0"/>
      <c r="ROJ1048570" s="0"/>
      <c r="ROK1048570" s="0"/>
      <c r="ROL1048570" s="0"/>
      <c r="ROM1048570" s="0"/>
      <c r="RON1048570" s="0"/>
      <c r="ROO1048570" s="0"/>
      <c r="ROP1048570" s="0"/>
      <c r="ROQ1048570" s="0"/>
      <c r="ROR1048570" s="0"/>
      <c r="ROS1048570" s="0"/>
      <c r="ROT1048570" s="0"/>
      <c r="ROU1048570" s="0"/>
      <c r="ROV1048570" s="0"/>
      <c r="ROW1048570" s="0"/>
      <c r="ROX1048570" s="0"/>
      <c r="ROY1048570" s="0"/>
      <c r="ROZ1048570" s="0"/>
      <c r="RPA1048570" s="0"/>
      <c r="RPB1048570" s="0"/>
      <c r="RPC1048570" s="0"/>
      <c r="RPD1048570" s="0"/>
      <c r="RPE1048570" s="0"/>
      <c r="RPF1048570" s="0"/>
      <c r="RPG1048570" s="0"/>
      <c r="RPH1048570" s="0"/>
      <c r="RPI1048570" s="0"/>
      <c r="RPJ1048570" s="0"/>
      <c r="RPK1048570" s="0"/>
      <c r="RPL1048570" s="0"/>
      <c r="RPM1048570" s="0"/>
      <c r="RPN1048570" s="0"/>
      <c r="RPO1048570" s="0"/>
      <c r="RPP1048570" s="0"/>
      <c r="RPQ1048570" s="0"/>
      <c r="RPR1048570" s="0"/>
      <c r="RPS1048570" s="0"/>
      <c r="RPT1048570" s="0"/>
      <c r="RPU1048570" s="0"/>
      <c r="RPV1048570" s="0"/>
      <c r="RPW1048570" s="0"/>
      <c r="RPX1048570" s="0"/>
      <c r="RPY1048570" s="0"/>
      <c r="RPZ1048570" s="0"/>
      <c r="RQA1048570" s="0"/>
      <c r="RQB1048570" s="0"/>
      <c r="RQC1048570" s="0"/>
      <c r="RQD1048570" s="0"/>
      <c r="RQE1048570" s="0"/>
      <c r="RQF1048570" s="0"/>
      <c r="RQG1048570" s="0"/>
      <c r="RQH1048570" s="0"/>
      <c r="RQI1048570" s="0"/>
      <c r="RQJ1048570" s="0"/>
      <c r="RQK1048570" s="0"/>
      <c r="RQL1048570" s="0"/>
      <c r="RQM1048570" s="0"/>
      <c r="RQN1048570" s="0"/>
      <c r="RQO1048570" s="0"/>
      <c r="RQP1048570" s="0"/>
      <c r="RQQ1048570" s="0"/>
      <c r="RQR1048570" s="0"/>
      <c r="RQS1048570" s="0"/>
      <c r="RQT1048570" s="0"/>
      <c r="RQU1048570" s="0"/>
      <c r="RQV1048570" s="0"/>
      <c r="RQW1048570" s="0"/>
      <c r="RQX1048570" s="0"/>
      <c r="RQY1048570" s="0"/>
      <c r="RQZ1048570" s="0"/>
      <c r="RRA1048570" s="0"/>
      <c r="RRB1048570" s="0"/>
      <c r="RRC1048570" s="0"/>
      <c r="RRD1048570" s="0"/>
      <c r="RRE1048570" s="0"/>
      <c r="RRF1048570" s="0"/>
      <c r="RRG1048570" s="0"/>
      <c r="RRH1048570" s="0"/>
      <c r="RRI1048570" s="0"/>
      <c r="RRJ1048570" s="0"/>
      <c r="RRK1048570" s="0"/>
      <c r="RRL1048570" s="0"/>
      <c r="RRM1048570" s="0"/>
      <c r="RRN1048570" s="0"/>
      <c r="RRO1048570" s="0"/>
      <c r="RRP1048570" s="0"/>
      <c r="RRQ1048570" s="0"/>
      <c r="RRR1048570" s="0"/>
      <c r="RRS1048570" s="0"/>
      <c r="RRT1048570" s="0"/>
      <c r="RRU1048570" s="0"/>
      <c r="RRV1048570" s="0"/>
      <c r="RRW1048570" s="0"/>
      <c r="RRX1048570" s="0"/>
      <c r="RRY1048570" s="0"/>
      <c r="RRZ1048570" s="0"/>
      <c r="RSA1048570" s="0"/>
      <c r="RSB1048570" s="0"/>
      <c r="RSC1048570" s="0"/>
      <c r="RSD1048570" s="0"/>
      <c r="RSE1048570" s="0"/>
      <c r="RSF1048570" s="0"/>
      <c r="RSG1048570" s="0"/>
      <c r="RSH1048570" s="0"/>
      <c r="RSI1048570" s="0"/>
      <c r="RSJ1048570" s="0"/>
      <c r="RSK1048570" s="0"/>
      <c r="RSL1048570" s="0"/>
      <c r="RSM1048570" s="0"/>
      <c r="RSN1048570" s="0"/>
      <c r="RSO1048570" s="0"/>
      <c r="RSP1048570" s="0"/>
      <c r="RSQ1048570" s="0"/>
      <c r="RSR1048570" s="0"/>
      <c r="RSS1048570" s="0"/>
      <c r="RST1048570" s="0"/>
      <c r="RSU1048570" s="0"/>
      <c r="RSV1048570" s="0"/>
      <c r="RSW1048570" s="0"/>
      <c r="RSX1048570" s="0"/>
      <c r="RSY1048570" s="0"/>
      <c r="RSZ1048570" s="0"/>
      <c r="RTA1048570" s="0"/>
      <c r="RTB1048570" s="0"/>
      <c r="RTC1048570" s="0"/>
      <c r="RTD1048570" s="0"/>
      <c r="RTE1048570" s="0"/>
      <c r="RTF1048570" s="0"/>
      <c r="RTG1048570" s="0"/>
      <c r="RTH1048570" s="0"/>
      <c r="RTI1048570" s="0"/>
      <c r="RTJ1048570" s="0"/>
      <c r="RTK1048570" s="0"/>
      <c r="RTL1048570" s="0"/>
      <c r="RTM1048570" s="0"/>
      <c r="RTN1048570" s="0"/>
      <c r="RTO1048570" s="0"/>
      <c r="RTP1048570" s="0"/>
      <c r="RTQ1048570" s="0"/>
      <c r="RTR1048570" s="0"/>
      <c r="RTS1048570" s="0"/>
      <c r="RTT1048570" s="0"/>
      <c r="RTU1048570" s="0"/>
      <c r="RTV1048570" s="0"/>
      <c r="RTW1048570" s="0"/>
      <c r="RTX1048570" s="0"/>
      <c r="RTY1048570" s="0"/>
      <c r="RTZ1048570" s="0"/>
      <c r="RUA1048570" s="0"/>
      <c r="RUB1048570" s="0"/>
      <c r="RUC1048570" s="0"/>
      <c r="RUD1048570" s="0"/>
      <c r="RUE1048570" s="0"/>
      <c r="RUF1048570" s="0"/>
      <c r="RUG1048570" s="0"/>
      <c r="RUH1048570" s="0"/>
      <c r="RUI1048570" s="0"/>
      <c r="RUJ1048570" s="0"/>
      <c r="RUK1048570" s="0"/>
      <c r="RUL1048570" s="0"/>
      <c r="RUM1048570" s="0"/>
      <c r="RUN1048570" s="0"/>
      <c r="RUO1048570" s="0"/>
      <c r="RUP1048570" s="0"/>
      <c r="RUQ1048570" s="0"/>
      <c r="RUR1048570" s="0"/>
      <c r="RUS1048570" s="0"/>
      <c r="RUT1048570" s="0"/>
      <c r="RUU1048570" s="0"/>
      <c r="RUV1048570" s="0"/>
      <c r="RUW1048570" s="0"/>
      <c r="RUX1048570" s="0"/>
      <c r="RUY1048570" s="0"/>
      <c r="RUZ1048570" s="0"/>
      <c r="RVA1048570" s="0"/>
      <c r="RVB1048570" s="0"/>
      <c r="RVC1048570" s="0"/>
      <c r="RVD1048570" s="0"/>
      <c r="RVE1048570" s="0"/>
      <c r="RVF1048570" s="0"/>
      <c r="RVG1048570" s="0"/>
      <c r="RVH1048570" s="0"/>
      <c r="RVI1048570" s="0"/>
      <c r="RVJ1048570" s="0"/>
      <c r="RVK1048570" s="0"/>
      <c r="RVL1048570" s="0"/>
      <c r="RVM1048570" s="0"/>
      <c r="RVN1048570" s="0"/>
      <c r="RVO1048570" s="0"/>
      <c r="RVP1048570" s="0"/>
      <c r="RVQ1048570" s="0"/>
      <c r="RVR1048570" s="0"/>
      <c r="RVS1048570" s="0"/>
      <c r="RVT1048570" s="0"/>
      <c r="RVU1048570" s="0"/>
      <c r="RVV1048570" s="0"/>
      <c r="RVW1048570" s="0"/>
      <c r="RVX1048570" s="0"/>
      <c r="RVY1048570" s="0"/>
      <c r="RVZ1048570" s="0"/>
      <c r="RWA1048570" s="0"/>
      <c r="RWB1048570" s="0"/>
      <c r="RWC1048570" s="0"/>
      <c r="RWD1048570" s="0"/>
      <c r="RWE1048570" s="0"/>
      <c r="RWF1048570" s="0"/>
      <c r="RWG1048570" s="0"/>
      <c r="RWH1048570" s="0"/>
      <c r="RWI1048570" s="0"/>
      <c r="RWJ1048570" s="0"/>
      <c r="RWK1048570" s="0"/>
      <c r="RWL1048570" s="0"/>
      <c r="RWM1048570" s="0"/>
      <c r="RWN1048570" s="0"/>
      <c r="RWO1048570" s="0"/>
      <c r="RWP1048570" s="0"/>
      <c r="RWQ1048570" s="0"/>
      <c r="RWR1048570" s="0"/>
      <c r="RWS1048570" s="0"/>
      <c r="RWT1048570" s="0"/>
      <c r="RWU1048570" s="0"/>
      <c r="RWV1048570" s="0"/>
      <c r="RWW1048570" s="0"/>
      <c r="RWX1048570" s="0"/>
      <c r="RWY1048570" s="0"/>
      <c r="RWZ1048570" s="0"/>
      <c r="RXA1048570" s="0"/>
      <c r="RXB1048570" s="0"/>
      <c r="RXC1048570" s="0"/>
      <c r="RXD1048570" s="0"/>
      <c r="RXE1048570" s="0"/>
      <c r="RXF1048570" s="0"/>
      <c r="RXG1048570" s="0"/>
      <c r="RXH1048570" s="0"/>
      <c r="RXI1048570" s="0"/>
      <c r="RXJ1048570" s="0"/>
      <c r="RXK1048570" s="0"/>
      <c r="RXL1048570" s="0"/>
      <c r="RXM1048570" s="0"/>
      <c r="RXN1048570" s="0"/>
      <c r="RXO1048570" s="0"/>
      <c r="RXP1048570" s="0"/>
      <c r="RXQ1048570" s="0"/>
      <c r="RXR1048570" s="0"/>
      <c r="RXS1048570" s="0"/>
      <c r="RXT1048570" s="0"/>
      <c r="RXU1048570" s="0"/>
      <c r="RXV1048570" s="0"/>
      <c r="RXW1048570" s="0"/>
      <c r="RXX1048570" s="0"/>
      <c r="RXY1048570" s="0"/>
      <c r="RXZ1048570" s="0"/>
      <c r="RYA1048570" s="0"/>
      <c r="RYB1048570" s="0"/>
      <c r="RYC1048570" s="0"/>
      <c r="RYD1048570" s="0"/>
      <c r="RYE1048570" s="0"/>
      <c r="RYF1048570" s="0"/>
      <c r="RYG1048570" s="0"/>
      <c r="RYH1048570" s="0"/>
      <c r="RYI1048570" s="0"/>
      <c r="RYJ1048570" s="0"/>
      <c r="RYK1048570" s="0"/>
      <c r="RYL1048570" s="0"/>
      <c r="RYM1048570" s="0"/>
      <c r="RYN1048570" s="0"/>
      <c r="RYO1048570" s="0"/>
      <c r="RYP1048570" s="0"/>
      <c r="RYQ1048570" s="0"/>
      <c r="RYR1048570" s="0"/>
      <c r="RYS1048570" s="0"/>
      <c r="RYT1048570" s="0"/>
      <c r="RYU1048570" s="0"/>
      <c r="RYV1048570" s="0"/>
      <c r="RYW1048570" s="0"/>
      <c r="RYX1048570" s="0"/>
      <c r="RYY1048570" s="0"/>
      <c r="RYZ1048570" s="0"/>
      <c r="RZA1048570" s="0"/>
      <c r="RZB1048570" s="0"/>
      <c r="RZC1048570" s="0"/>
      <c r="RZD1048570" s="0"/>
      <c r="RZE1048570" s="0"/>
      <c r="RZF1048570" s="0"/>
      <c r="RZG1048570" s="0"/>
      <c r="RZH1048570" s="0"/>
      <c r="RZI1048570" s="0"/>
      <c r="RZJ1048570" s="0"/>
      <c r="RZK1048570" s="0"/>
      <c r="RZL1048570" s="0"/>
      <c r="RZM1048570" s="0"/>
      <c r="RZN1048570" s="0"/>
      <c r="RZO1048570" s="0"/>
      <c r="RZP1048570" s="0"/>
      <c r="RZQ1048570" s="0"/>
      <c r="RZR1048570" s="0"/>
      <c r="RZS1048570" s="0"/>
      <c r="RZT1048570" s="0"/>
      <c r="RZU1048570" s="0"/>
      <c r="RZV1048570" s="0"/>
      <c r="RZW1048570" s="0"/>
      <c r="RZX1048570" s="0"/>
      <c r="RZY1048570" s="0"/>
      <c r="RZZ1048570" s="0"/>
      <c r="SAA1048570" s="0"/>
      <c r="SAB1048570" s="0"/>
      <c r="SAC1048570" s="0"/>
      <c r="SAD1048570" s="0"/>
      <c r="SAE1048570" s="0"/>
      <c r="SAF1048570" s="0"/>
      <c r="SAG1048570" s="0"/>
      <c r="SAH1048570" s="0"/>
      <c r="SAI1048570" s="0"/>
      <c r="SAJ1048570" s="0"/>
      <c r="SAK1048570" s="0"/>
      <c r="SAL1048570" s="0"/>
      <c r="SAM1048570" s="0"/>
      <c r="SAN1048570" s="0"/>
      <c r="SAO1048570" s="0"/>
      <c r="SAP1048570" s="0"/>
      <c r="SAQ1048570" s="0"/>
      <c r="SAR1048570" s="0"/>
      <c r="SAS1048570" s="0"/>
      <c r="SAT1048570" s="0"/>
      <c r="SAU1048570" s="0"/>
      <c r="SAV1048570" s="0"/>
      <c r="SAW1048570" s="0"/>
      <c r="SAX1048570" s="0"/>
      <c r="SAY1048570" s="0"/>
      <c r="SAZ1048570" s="0"/>
      <c r="SBA1048570" s="0"/>
      <c r="SBB1048570" s="0"/>
      <c r="SBC1048570" s="0"/>
      <c r="SBD1048570" s="0"/>
      <c r="SBE1048570" s="0"/>
      <c r="SBF1048570" s="0"/>
      <c r="SBG1048570" s="0"/>
      <c r="SBH1048570" s="0"/>
      <c r="SBI1048570" s="0"/>
      <c r="SBJ1048570" s="0"/>
      <c r="SBK1048570" s="0"/>
      <c r="SBL1048570" s="0"/>
      <c r="SBM1048570" s="0"/>
      <c r="SBN1048570" s="0"/>
      <c r="SBO1048570" s="0"/>
      <c r="SBP1048570" s="0"/>
      <c r="SBQ1048570" s="0"/>
      <c r="SBR1048570" s="0"/>
      <c r="SBS1048570" s="0"/>
      <c r="SBT1048570" s="0"/>
      <c r="SBU1048570" s="0"/>
      <c r="SBV1048570" s="0"/>
      <c r="SBW1048570" s="0"/>
      <c r="SBX1048570" s="0"/>
      <c r="SBY1048570" s="0"/>
      <c r="SBZ1048570" s="0"/>
      <c r="SCA1048570" s="0"/>
      <c r="SCB1048570" s="0"/>
      <c r="SCC1048570" s="0"/>
      <c r="SCD1048570" s="0"/>
      <c r="SCE1048570" s="0"/>
      <c r="SCF1048570" s="0"/>
      <c r="SCG1048570" s="0"/>
      <c r="SCH1048570" s="0"/>
      <c r="SCI1048570" s="0"/>
      <c r="SCJ1048570" s="0"/>
      <c r="SCK1048570" s="0"/>
      <c r="SCL1048570" s="0"/>
      <c r="SCM1048570" s="0"/>
      <c r="SCN1048570" s="0"/>
      <c r="SCO1048570" s="0"/>
      <c r="SCP1048570" s="0"/>
      <c r="SCQ1048570" s="0"/>
      <c r="SCR1048570" s="0"/>
      <c r="SCS1048570" s="0"/>
      <c r="SCT1048570" s="0"/>
      <c r="SCU1048570" s="0"/>
      <c r="SCV1048570" s="0"/>
      <c r="SCW1048570" s="0"/>
      <c r="SCX1048570" s="0"/>
      <c r="SCY1048570" s="0"/>
      <c r="SCZ1048570" s="0"/>
      <c r="SDA1048570" s="0"/>
      <c r="SDB1048570" s="0"/>
      <c r="SDC1048570" s="0"/>
      <c r="SDD1048570" s="0"/>
      <c r="SDE1048570" s="0"/>
      <c r="SDF1048570" s="0"/>
      <c r="SDG1048570" s="0"/>
      <c r="SDH1048570" s="0"/>
      <c r="SDI1048570" s="0"/>
      <c r="SDJ1048570" s="0"/>
      <c r="SDK1048570" s="0"/>
      <c r="SDL1048570" s="0"/>
      <c r="SDM1048570" s="0"/>
      <c r="SDN1048570" s="0"/>
      <c r="SDO1048570" s="0"/>
      <c r="SDP1048570" s="0"/>
      <c r="SDQ1048570" s="0"/>
      <c r="SDR1048570" s="0"/>
      <c r="SDS1048570" s="0"/>
      <c r="SDT1048570" s="0"/>
      <c r="SDU1048570" s="0"/>
      <c r="SDV1048570" s="0"/>
      <c r="SDW1048570" s="0"/>
      <c r="SDX1048570" s="0"/>
      <c r="SDY1048570" s="0"/>
      <c r="SDZ1048570" s="0"/>
      <c r="SEA1048570" s="0"/>
      <c r="SEB1048570" s="0"/>
      <c r="SEC1048570" s="0"/>
      <c r="SED1048570" s="0"/>
      <c r="SEE1048570" s="0"/>
      <c r="SEF1048570" s="0"/>
      <c r="SEG1048570" s="0"/>
      <c r="SEH1048570" s="0"/>
      <c r="SEI1048570" s="0"/>
      <c r="SEJ1048570" s="0"/>
      <c r="SEK1048570" s="0"/>
      <c r="SEL1048570" s="0"/>
      <c r="SEM1048570" s="0"/>
      <c r="SEN1048570" s="0"/>
      <c r="SEO1048570" s="0"/>
      <c r="SEP1048570" s="0"/>
      <c r="SEQ1048570" s="0"/>
      <c r="SER1048570" s="0"/>
      <c r="SES1048570" s="0"/>
      <c r="SET1048570" s="0"/>
      <c r="SEU1048570" s="0"/>
      <c r="SEV1048570" s="0"/>
      <c r="SEW1048570" s="0"/>
      <c r="SEX1048570" s="0"/>
      <c r="SEY1048570" s="0"/>
      <c r="SEZ1048570" s="0"/>
      <c r="SFA1048570" s="0"/>
      <c r="SFB1048570" s="0"/>
      <c r="SFC1048570" s="0"/>
      <c r="SFD1048570" s="0"/>
      <c r="SFE1048570" s="0"/>
      <c r="SFF1048570" s="0"/>
      <c r="SFG1048570" s="0"/>
      <c r="SFH1048570" s="0"/>
      <c r="SFI1048570" s="0"/>
      <c r="SFJ1048570" s="0"/>
      <c r="SFK1048570" s="0"/>
      <c r="SFL1048570" s="0"/>
      <c r="SFM1048570" s="0"/>
      <c r="SFN1048570" s="0"/>
      <c r="SFO1048570" s="0"/>
      <c r="SFP1048570" s="0"/>
      <c r="SFQ1048570" s="0"/>
      <c r="SFR1048570" s="0"/>
      <c r="SFS1048570" s="0"/>
      <c r="SFT1048570" s="0"/>
      <c r="SFU1048570" s="0"/>
      <c r="SFV1048570" s="0"/>
      <c r="SFW1048570" s="0"/>
      <c r="SFX1048570" s="0"/>
      <c r="SFY1048570" s="0"/>
      <c r="SFZ1048570" s="0"/>
      <c r="SGA1048570" s="0"/>
      <c r="SGB1048570" s="0"/>
      <c r="SGC1048570" s="0"/>
      <c r="SGD1048570" s="0"/>
      <c r="SGE1048570" s="0"/>
      <c r="SGF1048570" s="0"/>
      <c r="SGG1048570" s="0"/>
      <c r="SGH1048570" s="0"/>
      <c r="SGI1048570" s="0"/>
      <c r="SGJ1048570" s="0"/>
      <c r="SGK1048570" s="0"/>
      <c r="SGL1048570" s="0"/>
      <c r="SGM1048570" s="0"/>
      <c r="SGN1048570" s="0"/>
      <c r="SGO1048570" s="0"/>
      <c r="SGP1048570" s="0"/>
      <c r="SGQ1048570" s="0"/>
      <c r="SGR1048570" s="0"/>
      <c r="SGS1048570" s="0"/>
      <c r="SGT1048570" s="0"/>
      <c r="SGU1048570" s="0"/>
      <c r="SGV1048570" s="0"/>
      <c r="SGW1048570" s="0"/>
      <c r="SGX1048570" s="0"/>
      <c r="SGY1048570" s="0"/>
      <c r="SGZ1048570" s="0"/>
      <c r="SHA1048570" s="0"/>
      <c r="SHB1048570" s="0"/>
      <c r="SHC1048570" s="0"/>
      <c r="SHD1048570" s="0"/>
      <c r="SHE1048570" s="0"/>
      <c r="SHF1048570" s="0"/>
      <c r="SHG1048570" s="0"/>
      <c r="SHH1048570" s="0"/>
      <c r="SHI1048570" s="0"/>
      <c r="SHJ1048570" s="0"/>
      <c r="SHK1048570" s="0"/>
      <c r="SHL1048570" s="0"/>
      <c r="SHM1048570" s="0"/>
      <c r="SHN1048570" s="0"/>
      <c r="SHO1048570" s="0"/>
      <c r="SHP1048570" s="0"/>
      <c r="SHQ1048570" s="0"/>
      <c r="SHR1048570" s="0"/>
      <c r="SHS1048570" s="0"/>
      <c r="SHT1048570" s="0"/>
      <c r="SHU1048570" s="0"/>
      <c r="SHV1048570" s="0"/>
      <c r="SHW1048570" s="0"/>
      <c r="SHX1048570" s="0"/>
      <c r="SHY1048570" s="0"/>
      <c r="SHZ1048570" s="0"/>
      <c r="SIA1048570" s="0"/>
      <c r="SIB1048570" s="0"/>
      <c r="SIC1048570" s="0"/>
      <c r="SID1048570" s="0"/>
      <c r="SIE1048570" s="0"/>
      <c r="SIF1048570" s="0"/>
      <c r="SIG1048570" s="0"/>
      <c r="SIH1048570" s="0"/>
      <c r="SII1048570" s="0"/>
      <c r="SIJ1048570" s="0"/>
      <c r="SIK1048570" s="0"/>
      <c r="SIL1048570" s="0"/>
      <c r="SIM1048570" s="0"/>
      <c r="SIN1048570" s="0"/>
      <c r="SIO1048570" s="0"/>
      <c r="SIP1048570" s="0"/>
      <c r="SIQ1048570" s="0"/>
      <c r="SIR1048570" s="0"/>
      <c r="SIS1048570" s="0"/>
      <c r="SIT1048570" s="0"/>
      <c r="SIU1048570" s="0"/>
      <c r="SIV1048570" s="0"/>
      <c r="SIW1048570" s="0"/>
      <c r="SIX1048570" s="0"/>
      <c r="SIY1048570" s="0"/>
      <c r="SIZ1048570" s="0"/>
      <c r="SJA1048570" s="0"/>
      <c r="SJB1048570" s="0"/>
      <c r="SJC1048570" s="0"/>
      <c r="SJD1048570" s="0"/>
      <c r="SJE1048570" s="0"/>
      <c r="SJF1048570" s="0"/>
      <c r="SJG1048570" s="0"/>
      <c r="SJH1048570" s="0"/>
      <c r="SJI1048570" s="0"/>
      <c r="SJJ1048570" s="0"/>
      <c r="SJK1048570" s="0"/>
      <c r="SJL1048570" s="0"/>
      <c r="SJM1048570" s="0"/>
      <c r="SJN1048570" s="0"/>
      <c r="SJO1048570" s="0"/>
      <c r="SJP1048570" s="0"/>
      <c r="SJQ1048570" s="0"/>
      <c r="SJR1048570" s="0"/>
      <c r="SJS1048570" s="0"/>
      <c r="SJT1048570" s="0"/>
      <c r="SJU1048570" s="0"/>
      <c r="SJV1048570" s="0"/>
      <c r="SJW1048570" s="0"/>
      <c r="SJX1048570" s="0"/>
      <c r="SJY1048570" s="0"/>
      <c r="SJZ1048570" s="0"/>
      <c r="SKA1048570" s="0"/>
      <c r="SKB1048570" s="0"/>
      <c r="SKC1048570" s="0"/>
      <c r="SKD1048570" s="0"/>
      <c r="SKE1048570" s="0"/>
      <c r="SKF1048570" s="0"/>
      <c r="SKG1048570" s="0"/>
      <c r="SKH1048570" s="0"/>
      <c r="SKI1048570" s="0"/>
      <c r="SKJ1048570" s="0"/>
      <c r="SKK1048570" s="0"/>
      <c r="SKL1048570" s="0"/>
      <c r="SKM1048570" s="0"/>
      <c r="SKN1048570" s="0"/>
      <c r="SKO1048570" s="0"/>
      <c r="SKP1048570" s="0"/>
      <c r="SKQ1048570" s="0"/>
      <c r="SKR1048570" s="0"/>
      <c r="SKS1048570" s="0"/>
      <c r="SKT1048570" s="0"/>
      <c r="SKU1048570" s="0"/>
      <c r="SKV1048570" s="0"/>
      <c r="SKW1048570" s="0"/>
      <c r="SKX1048570" s="0"/>
      <c r="SKY1048570" s="0"/>
      <c r="SKZ1048570" s="0"/>
      <c r="SLA1048570" s="0"/>
      <c r="SLB1048570" s="0"/>
      <c r="SLC1048570" s="0"/>
      <c r="SLD1048570" s="0"/>
      <c r="SLE1048570" s="0"/>
      <c r="SLF1048570" s="0"/>
      <c r="SLG1048570" s="0"/>
      <c r="SLH1048570" s="0"/>
      <c r="SLI1048570" s="0"/>
      <c r="SLJ1048570" s="0"/>
      <c r="SLK1048570" s="0"/>
      <c r="SLL1048570" s="0"/>
      <c r="SLM1048570" s="0"/>
      <c r="SLN1048570" s="0"/>
      <c r="SLO1048570" s="0"/>
      <c r="SLP1048570" s="0"/>
      <c r="SLQ1048570" s="0"/>
      <c r="SLR1048570" s="0"/>
      <c r="SLS1048570" s="0"/>
      <c r="SLT1048570" s="0"/>
      <c r="SLU1048570" s="0"/>
      <c r="SLV1048570" s="0"/>
      <c r="SLW1048570" s="0"/>
      <c r="SLX1048570" s="0"/>
      <c r="SLY1048570" s="0"/>
      <c r="SLZ1048570" s="0"/>
      <c r="SMA1048570" s="0"/>
      <c r="SMB1048570" s="0"/>
      <c r="SMC1048570" s="0"/>
      <c r="SMD1048570" s="0"/>
      <c r="SME1048570" s="0"/>
      <c r="SMF1048570" s="0"/>
      <c r="SMG1048570" s="0"/>
      <c r="SMH1048570" s="0"/>
      <c r="SMI1048570" s="0"/>
      <c r="SMJ1048570" s="0"/>
      <c r="SMK1048570" s="0"/>
      <c r="SML1048570" s="0"/>
      <c r="SMM1048570" s="0"/>
      <c r="SMN1048570" s="0"/>
      <c r="SMO1048570" s="0"/>
      <c r="SMP1048570" s="0"/>
      <c r="SMQ1048570" s="0"/>
      <c r="SMR1048570" s="0"/>
      <c r="SMS1048570" s="0"/>
      <c r="SMT1048570" s="0"/>
      <c r="SMU1048570" s="0"/>
      <c r="SMV1048570" s="0"/>
      <c r="SMW1048570" s="0"/>
      <c r="SMX1048570" s="0"/>
      <c r="SMY1048570" s="0"/>
      <c r="SMZ1048570" s="0"/>
      <c r="SNA1048570" s="0"/>
      <c r="SNB1048570" s="0"/>
      <c r="SNC1048570" s="0"/>
      <c r="SND1048570" s="0"/>
      <c r="SNE1048570" s="0"/>
      <c r="SNF1048570" s="0"/>
      <c r="SNG1048570" s="0"/>
      <c r="SNH1048570" s="0"/>
      <c r="SNI1048570" s="0"/>
      <c r="SNJ1048570" s="0"/>
      <c r="SNK1048570" s="0"/>
      <c r="SNL1048570" s="0"/>
      <c r="SNM1048570" s="0"/>
      <c r="SNN1048570" s="0"/>
      <c r="SNO1048570" s="0"/>
      <c r="SNP1048570" s="0"/>
      <c r="SNQ1048570" s="0"/>
      <c r="SNR1048570" s="0"/>
      <c r="SNS1048570" s="0"/>
      <c r="SNT1048570" s="0"/>
      <c r="SNU1048570" s="0"/>
      <c r="SNV1048570" s="0"/>
      <c r="SNW1048570" s="0"/>
      <c r="SNX1048570" s="0"/>
      <c r="SNY1048570" s="0"/>
      <c r="SNZ1048570" s="0"/>
      <c r="SOA1048570" s="0"/>
      <c r="SOB1048570" s="0"/>
      <c r="SOC1048570" s="0"/>
      <c r="SOD1048570" s="0"/>
      <c r="SOE1048570" s="0"/>
      <c r="SOF1048570" s="0"/>
      <c r="SOG1048570" s="0"/>
      <c r="SOH1048570" s="0"/>
      <c r="SOI1048570" s="0"/>
      <c r="SOJ1048570" s="0"/>
      <c r="SOK1048570" s="0"/>
      <c r="SOL1048570" s="0"/>
      <c r="SOM1048570" s="0"/>
      <c r="SON1048570" s="0"/>
      <c r="SOO1048570" s="0"/>
      <c r="SOP1048570" s="0"/>
      <c r="SOQ1048570" s="0"/>
      <c r="SOR1048570" s="0"/>
      <c r="SOS1048570" s="0"/>
      <c r="SOT1048570" s="0"/>
      <c r="SOU1048570" s="0"/>
      <c r="SOV1048570" s="0"/>
      <c r="SOW1048570" s="0"/>
      <c r="SOX1048570" s="0"/>
      <c r="SOY1048570" s="0"/>
      <c r="SOZ1048570" s="0"/>
      <c r="SPA1048570" s="0"/>
      <c r="SPB1048570" s="0"/>
      <c r="SPC1048570" s="0"/>
      <c r="SPD1048570" s="0"/>
      <c r="SPE1048570" s="0"/>
      <c r="SPF1048570" s="0"/>
      <c r="SPG1048570" s="0"/>
      <c r="SPH1048570" s="0"/>
      <c r="SPI1048570" s="0"/>
      <c r="SPJ1048570" s="0"/>
      <c r="SPK1048570" s="0"/>
      <c r="SPL1048570" s="0"/>
      <c r="SPM1048570" s="0"/>
      <c r="SPN1048570" s="0"/>
      <c r="SPO1048570" s="0"/>
      <c r="SPP1048570" s="0"/>
      <c r="SPQ1048570" s="0"/>
      <c r="SPR1048570" s="0"/>
      <c r="SPS1048570" s="0"/>
      <c r="SPT1048570" s="0"/>
      <c r="SPU1048570" s="0"/>
      <c r="SPV1048570" s="0"/>
      <c r="SPW1048570" s="0"/>
      <c r="SPX1048570" s="0"/>
      <c r="SPY1048570" s="0"/>
      <c r="SPZ1048570" s="0"/>
      <c r="SQA1048570" s="0"/>
      <c r="SQB1048570" s="0"/>
      <c r="SQC1048570" s="0"/>
      <c r="SQD1048570" s="0"/>
      <c r="SQE1048570" s="0"/>
      <c r="SQF1048570" s="0"/>
      <c r="SQG1048570" s="0"/>
      <c r="SQH1048570" s="0"/>
      <c r="SQI1048570" s="0"/>
      <c r="SQJ1048570" s="0"/>
      <c r="SQK1048570" s="0"/>
      <c r="SQL1048570" s="0"/>
      <c r="SQM1048570" s="0"/>
      <c r="SQN1048570" s="0"/>
      <c r="SQO1048570" s="0"/>
      <c r="SQP1048570" s="0"/>
      <c r="SQQ1048570" s="0"/>
      <c r="SQR1048570" s="0"/>
      <c r="SQS1048570" s="0"/>
      <c r="SQT1048570" s="0"/>
      <c r="SQU1048570" s="0"/>
      <c r="SQV1048570" s="0"/>
      <c r="SQW1048570" s="0"/>
      <c r="SQX1048570" s="0"/>
      <c r="SQY1048570" s="0"/>
      <c r="SQZ1048570" s="0"/>
      <c r="SRA1048570" s="0"/>
      <c r="SRB1048570" s="0"/>
      <c r="SRC1048570" s="0"/>
      <c r="SRD1048570" s="0"/>
      <c r="SRE1048570" s="0"/>
      <c r="SRF1048570" s="0"/>
      <c r="SRG1048570" s="0"/>
      <c r="SRH1048570" s="0"/>
      <c r="SRI1048570" s="0"/>
      <c r="SRJ1048570" s="0"/>
      <c r="SRK1048570" s="0"/>
      <c r="SRL1048570" s="0"/>
      <c r="SRM1048570" s="0"/>
      <c r="SRN1048570" s="0"/>
      <c r="SRO1048570" s="0"/>
      <c r="SRP1048570" s="0"/>
      <c r="SRQ1048570" s="0"/>
      <c r="SRR1048570" s="0"/>
      <c r="SRS1048570" s="0"/>
      <c r="SRT1048570" s="0"/>
      <c r="SRU1048570" s="0"/>
      <c r="SRV1048570" s="0"/>
      <c r="SRW1048570" s="0"/>
      <c r="SRX1048570" s="0"/>
      <c r="SRY1048570" s="0"/>
      <c r="SRZ1048570" s="0"/>
      <c r="SSA1048570" s="0"/>
      <c r="SSB1048570" s="0"/>
      <c r="SSC1048570" s="0"/>
      <c r="SSD1048570" s="0"/>
      <c r="SSE1048570" s="0"/>
      <c r="SSF1048570" s="0"/>
      <c r="SSG1048570" s="0"/>
      <c r="SSH1048570" s="0"/>
      <c r="SSI1048570" s="0"/>
      <c r="SSJ1048570" s="0"/>
      <c r="SSK1048570" s="0"/>
      <c r="SSL1048570" s="0"/>
      <c r="SSM1048570" s="0"/>
      <c r="SSN1048570" s="0"/>
      <c r="SSO1048570" s="0"/>
      <c r="SSP1048570" s="0"/>
      <c r="SSQ1048570" s="0"/>
      <c r="SSR1048570" s="0"/>
      <c r="SSS1048570" s="0"/>
      <c r="SST1048570" s="0"/>
      <c r="SSU1048570" s="0"/>
      <c r="SSV1048570" s="0"/>
      <c r="SSW1048570" s="0"/>
      <c r="SSX1048570" s="0"/>
      <c r="SSY1048570" s="0"/>
      <c r="SSZ1048570" s="0"/>
      <c r="STA1048570" s="0"/>
      <c r="STB1048570" s="0"/>
      <c r="STC1048570" s="0"/>
      <c r="STD1048570" s="0"/>
      <c r="STE1048570" s="0"/>
      <c r="STF1048570" s="0"/>
      <c r="STG1048570" s="0"/>
      <c r="STH1048570" s="0"/>
      <c r="STI1048570" s="0"/>
      <c r="STJ1048570" s="0"/>
      <c r="STK1048570" s="0"/>
      <c r="STL1048570" s="0"/>
      <c r="STM1048570" s="0"/>
      <c r="STN1048570" s="0"/>
      <c r="STO1048570" s="0"/>
      <c r="STP1048570" s="0"/>
      <c r="STQ1048570" s="0"/>
      <c r="STR1048570" s="0"/>
      <c r="STS1048570" s="0"/>
      <c r="STT1048570" s="0"/>
      <c r="STU1048570" s="0"/>
      <c r="STV1048570" s="0"/>
      <c r="STW1048570" s="0"/>
      <c r="STX1048570" s="0"/>
      <c r="STY1048570" s="0"/>
      <c r="STZ1048570" s="0"/>
      <c r="SUA1048570" s="0"/>
      <c r="SUB1048570" s="0"/>
      <c r="SUC1048570" s="0"/>
      <c r="SUD1048570" s="0"/>
      <c r="SUE1048570" s="0"/>
      <c r="SUF1048570" s="0"/>
      <c r="SUG1048570" s="0"/>
      <c r="SUH1048570" s="0"/>
      <c r="SUI1048570" s="0"/>
      <c r="SUJ1048570" s="0"/>
      <c r="SUK1048570" s="0"/>
      <c r="SUL1048570" s="0"/>
      <c r="SUM1048570" s="0"/>
      <c r="SUN1048570" s="0"/>
      <c r="SUO1048570" s="0"/>
      <c r="SUP1048570" s="0"/>
      <c r="SUQ1048570" s="0"/>
      <c r="SUR1048570" s="0"/>
      <c r="SUS1048570" s="0"/>
      <c r="SUT1048570" s="0"/>
      <c r="SUU1048570" s="0"/>
      <c r="SUV1048570" s="0"/>
      <c r="SUW1048570" s="0"/>
      <c r="SUX1048570" s="0"/>
      <c r="SUY1048570" s="0"/>
      <c r="SUZ1048570" s="0"/>
      <c r="SVA1048570" s="0"/>
      <c r="SVB1048570" s="0"/>
      <c r="SVC1048570" s="0"/>
      <c r="SVD1048570" s="0"/>
      <c r="SVE1048570" s="0"/>
      <c r="SVF1048570" s="0"/>
      <c r="SVG1048570" s="0"/>
      <c r="SVH1048570" s="0"/>
      <c r="SVI1048570" s="0"/>
      <c r="SVJ1048570" s="0"/>
      <c r="SVK1048570" s="0"/>
      <c r="SVL1048570" s="0"/>
      <c r="SVM1048570" s="0"/>
      <c r="SVN1048570" s="0"/>
      <c r="SVO1048570" s="0"/>
      <c r="SVP1048570" s="0"/>
      <c r="SVQ1048570" s="0"/>
      <c r="SVR1048570" s="0"/>
      <c r="SVS1048570" s="0"/>
      <c r="SVT1048570" s="0"/>
      <c r="SVU1048570" s="0"/>
      <c r="SVV1048570" s="0"/>
      <c r="SVW1048570" s="0"/>
      <c r="SVX1048570" s="0"/>
      <c r="SVY1048570" s="0"/>
      <c r="SVZ1048570" s="0"/>
      <c r="SWA1048570" s="0"/>
      <c r="SWB1048570" s="0"/>
      <c r="SWC1048570" s="0"/>
      <c r="SWD1048570" s="0"/>
      <c r="SWE1048570" s="0"/>
      <c r="SWF1048570" s="0"/>
      <c r="SWG1048570" s="0"/>
      <c r="SWH1048570" s="0"/>
      <c r="SWI1048570" s="0"/>
      <c r="SWJ1048570" s="0"/>
      <c r="SWK1048570" s="0"/>
      <c r="SWL1048570" s="0"/>
      <c r="SWM1048570" s="0"/>
      <c r="SWN1048570" s="0"/>
      <c r="SWO1048570" s="0"/>
      <c r="SWP1048570" s="0"/>
      <c r="SWQ1048570" s="0"/>
      <c r="SWR1048570" s="0"/>
      <c r="SWS1048570" s="0"/>
      <c r="SWT1048570" s="0"/>
      <c r="SWU1048570" s="0"/>
      <c r="SWV1048570" s="0"/>
      <c r="SWW1048570" s="0"/>
      <c r="SWX1048570" s="0"/>
      <c r="SWY1048570" s="0"/>
      <c r="SWZ1048570" s="0"/>
      <c r="SXA1048570" s="0"/>
      <c r="SXB1048570" s="0"/>
      <c r="SXC1048570" s="0"/>
      <c r="SXD1048570" s="0"/>
      <c r="SXE1048570" s="0"/>
      <c r="SXF1048570" s="0"/>
      <c r="SXG1048570" s="0"/>
      <c r="SXH1048570" s="0"/>
      <c r="SXI1048570" s="0"/>
      <c r="SXJ1048570" s="0"/>
      <c r="SXK1048570" s="0"/>
      <c r="SXL1048570" s="0"/>
      <c r="SXM1048570" s="0"/>
      <c r="SXN1048570" s="0"/>
      <c r="SXO1048570" s="0"/>
      <c r="SXP1048570" s="0"/>
      <c r="SXQ1048570" s="0"/>
      <c r="SXR1048570" s="0"/>
      <c r="SXS1048570" s="0"/>
      <c r="SXT1048570" s="0"/>
      <c r="SXU1048570" s="0"/>
      <c r="SXV1048570" s="0"/>
      <c r="SXW1048570" s="0"/>
      <c r="SXX1048570" s="0"/>
      <c r="SXY1048570" s="0"/>
      <c r="SXZ1048570" s="0"/>
      <c r="SYA1048570" s="0"/>
      <c r="SYB1048570" s="0"/>
      <c r="SYC1048570" s="0"/>
      <c r="SYD1048570" s="0"/>
      <c r="SYE1048570" s="0"/>
      <c r="SYF1048570" s="0"/>
      <c r="SYG1048570" s="0"/>
      <c r="SYH1048570" s="0"/>
      <c r="SYI1048570" s="0"/>
      <c r="SYJ1048570" s="0"/>
      <c r="SYK1048570" s="0"/>
      <c r="SYL1048570" s="0"/>
      <c r="SYM1048570" s="0"/>
      <c r="SYN1048570" s="0"/>
      <c r="SYO1048570" s="0"/>
      <c r="SYP1048570" s="0"/>
      <c r="SYQ1048570" s="0"/>
      <c r="SYR1048570" s="0"/>
      <c r="SYS1048570" s="0"/>
      <c r="SYT1048570" s="0"/>
      <c r="SYU1048570" s="0"/>
      <c r="SYV1048570" s="0"/>
      <c r="SYW1048570" s="0"/>
      <c r="SYX1048570" s="0"/>
      <c r="SYY1048570" s="0"/>
      <c r="SYZ1048570" s="0"/>
      <c r="SZA1048570" s="0"/>
      <c r="SZB1048570" s="0"/>
      <c r="SZC1048570" s="0"/>
      <c r="SZD1048570" s="0"/>
      <c r="SZE1048570" s="0"/>
      <c r="SZF1048570" s="0"/>
      <c r="SZG1048570" s="0"/>
      <c r="SZH1048570" s="0"/>
      <c r="SZI1048570" s="0"/>
      <c r="SZJ1048570" s="0"/>
      <c r="SZK1048570" s="0"/>
      <c r="SZL1048570" s="0"/>
      <c r="SZM1048570" s="0"/>
      <c r="SZN1048570" s="0"/>
      <c r="SZO1048570" s="0"/>
      <c r="SZP1048570" s="0"/>
      <c r="SZQ1048570" s="0"/>
      <c r="SZR1048570" s="0"/>
      <c r="SZS1048570" s="0"/>
      <c r="SZT1048570" s="0"/>
      <c r="SZU1048570" s="0"/>
      <c r="SZV1048570" s="0"/>
      <c r="SZW1048570" s="0"/>
      <c r="SZX1048570" s="0"/>
      <c r="SZY1048570" s="0"/>
      <c r="SZZ1048570" s="0"/>
      <c r="TAA1048570" s="0"/>
      <c r="TAB1048570" s="0"/>
      <c r="TAC1048570" s="0"/>
      <c r="TAD1048570" s="0"/>
      <c r="TAE1048570" s="0"/>
      <c r="TAF1048570" s="0"/>
      <c r="TAG1048570" s="0"/>
      <c r="TAH1048570" s="0"/>
      <c r="TAI1048570" s="0"/>
      <c r="TAJ1048570" s="0"/>
      <c r="TAK1048570" s="0"/>
      <c r="TAL1048570" s="0"/>
      <c r="TAM1048570" s="0"/>
      <c r="TAN1048570" s="0"/>
      <c r="TAO1048570" s="0"/>
      <c r="TAP1048570" s="0"/>
      <c r="TAQ1048570" s="0"/>
      <c r="TAR1048570" s="0"/>
      <c r="TAS1048570" s="0"/>
      <c r="TAT1048570" s="0"/>
      <c r="TAU1048570" s="0"/>
      <c r="TAV1048570" s="0"/>
      <c r="TAW1048570" s="0"/>
      <c r="TAX1048570" s="0"/>
      <c r="TAY1048570" s="0"/>
      <c r="TAZ1048570" s="0"/>
      <c r="TBA1048570" s="0"/>
      <c r="TBB1048570" s="0"/>
      <c r="TBC1048570" s="0"/>
      <c r="TBD1048570" s="0"/>
      <c r="TBE1048570" s="0"/>
      <c r="TBF1048570" s="0"/>
      <c r="TBG1048570" s="0"/>
      <c r="TBH1048570" s="0"/>
      <c r="TBI1048570" s="0"/>
      <c r="TBJ1048570" s="0"/>
      <c r="TBK1048570" s="0"/>
      <c r="TBL1048570" s="0"/>
      <c r="TBM1048570" s="0"/>
      <c r="TBN1048570" s="0"/>
      <c r="TBO1048570" s="0"/>
      <c r="TBP1048570" s="0"/>
      <c r="TBQ1048570" s="0"/>
      <c r="TBR1048570" s="0"/>
      <c r="TBS1048570" s="0"/>
      <c r="TBT1048570" s="0"/>
      <c r="TBU1048570" s="0"/>
      <c r="TBV1048570" s="0"/>
      <c r="TBW1048570" s="0"/>
      <c r="TBX1048570" s="0"/>
      <c r="TBY1048570" s="0"/>
      <c r="TBZ1048570" s="0"/>
      <c r="TCA1048570" s="0"/>
      <c r="TCB1048570" s="0"/>
      <c r="TCC1048570" s="0"/>
      <c r="TCD1048570" s="0"/>
      <c r="TCE1048570" s="0"/>
      <c r="TCF1048570" s="0"/>
      <c r="TCG1048570" s="0"/>
      <c r="TCH1048570" s="0"/>
      <c r="TCI1048570" s="0"/>
      <c r="TCJ1048570" s="0"/>
      <c r="TCK1048570" s="0"/>
      <c r="TCL1048570" s="0"/>
      <c r="TCM1048570" s="0"/>
      <c r="TCN1048570" s="0"/>
      <c r="TCO1048570" s="0"/>
      <c r="TCP1048570" s="0"/>
      <c r="TCQ1048570" s="0"/>
      <c r="TCR1048570" s="0"/>
      <c r="TCS1048570" s="0"/>
      <c r="TCT1048570" s="0"/>
      <c r="TCU1048570" s="0"/>
      <c r="TCV1048570" s="0"/>
      <c r="TCW1048570" s="0"/>
      <c r="TCX1048570" s="0"/>
      <c r="TCY1048570" s="0"/>
      <c r="TCZ1048570" s="0"/>
      <c r="TDA1048570" s="0"/>
      <c r="TDB1048570" s="0"/>
      <c r="TDC1048570" s="0"/>
      <c r="TDD1048570" s="0"/>
      <c r="TDE1048570" s="0"/>
      <c r="TDF1048570" s="0"/>
      <c r="TDG1048570" s="0"/>
      <c r="TDH1048570" s="0"/>
      <c r="TDI1048570" s="0"/>
      <c r="TDJ1048570" s="0"/>
      <c r="TDK1048570" s="0"/>
      <c r="TDL1048570" s="0"/>
      <c r="TDM1048570" s="0"/>
      <c r="TDN1048570" s="0"/>
      <c r="TDO1048570" s="0"/>
      <c r="TDP1048570" s="0"/>
      <c r="TDQ1048570" s="0"/>
      <c r="TDR1048570" s="0"/>
      <c r="TDS1048570" s="0"/>
      <c r="TDT1048570" s="0"/>
      <c r="TDU1048570" s="0"/>
      <c r="TDV1048570" s="0"/>
      <c r="TDW1048570" s="0"/>
      <c r="TDX1048570" s="0"/>
      <c r="TDY1048570" s="0"/>
      <c r="TDZ1048570" s="0"/>
      <c r="TEA1048570" s="0"/>
      <c r="TEB1048570" s="0"/>
      <c r="TEC1048570" s="0"/>
      <c r="TED1048570" s="0"/>
      <c r="TEE1048570" s="0"/>
      <c r="TEF1048570" s="0"/>
      <c r="TEG1048570" s="0"/>
      <c r="TEH1048570" s="0"/>
      <c r="TEI1048570" s="0"/>
      <c r="TEJ1048570" s="0"/>
      <c r="TEK1048570" s="0"/>
      <c r="TEL1048570" s="0"/>
      <c r="TEM1048570" s="0"/>
      <c r="TEN1048570" s="0"/>
      <c r="TEO1048570" s="0"/>
      <c r="TEP1048570" s="0"/>
      <c r="TEQ1048570" s="0"/>
      <c r="TER1048570" s="0"/>
      <c r="TES1048570" s="0"/>
      <c r="TET1048570" s="0"/>
      <c r="TEU1048570" s="0"/>
      <c r="TEV1048570" s="0"/>
      <c r="TEW1048570" s="0"/>
      <c r="TEX1048570" s="0"/>
      <c r="TEY1048570" s="0"/>
      <c r="TEZ1048570" s="0"/>
      <c r="TFA1048570" s="0"/>
      <c r="TFB1048570" s="0"/>
      <c r="TFC1048570" s="0"/>
      <c r="TFD1048570" s="0"/>
      <c r="TFE1048570" s="0"/>
      <c r="TFF1048570" s="0"/>
      <c r="TFG1048570" s="0"/>
      <c r="TFH1048570" s="0"/>
      <c r="TFI1048570" s="0"/>
      <c r="TFJ1048570" s="0"/>
      <c r="TFK1048570" s="0"/>
      <c r="TFL1048570" s="0"/>
      <c r="TFM1048570" s="0"/>
      <c r="TFN1048570" s="0"/>
      <c r="TFO1048570" s="0"/>
      <c r="TFP1048570" s="0"/>
      <c r="TFQ1048570" s="0"/>
      <c r="TFR1048570" s="0"/>
      <c r="TFS1048570" s="0"/>
      <c r="TFT1048570" s="0"/>
      <c r="TFU1048570" s="0"/>
      <c r="TFV1048570" s="0"/>
      <c r="TFW1048570" s="0"/>
      <c r="TFX1048570" s="0"/>
      <c r="TFY1048570" s="0"/>
      <c r="TFZ1048570" s="0"/>
      <c r="TGA1048570" s="0"/>
      <c r="TGB1048570" s="0"/>
      <c r="TGC1048570" s="0"/>
      <c r="TGD1048570" s="0"/>
      <c r="TGE1048570" s="0"/>
      <c r="TGF1048570" s="0"/>
      <c r="TGG1048570" s="0"/>
      <c r="TGH1048570" s="0"/>
      <c r="TGI1048570" s="0"/>
      <c r="TGJ1048570" s="0"/>
      <c r="TGK1048570" s="0"/>
      <c r="TGL1048570" s="0"/>
      <c r="TGM1048570" s="0"/>
      <c r="TGN1048570" s="0"/>
      <c r="TGO1048570" s="0"/>
      <c r="TGP1048570" s="0"/>
      <c r="TGQ1048570" s="0"/>
      <c r="TGR1048570" s="0"/>
      <c r="TGS1048570" s="0"/>
      <c r="TGT1048570" s="0"/>
      <c r="TGU1048570" s="0"/>
      <c r="TGV1048570" s="0"/>
      <c r="TGW1048570" s="0"/>
      <c r="TGX1048570" s="0"/>
      <c r="TGY1048570" s="0"/>
      <c r="TGZ1048570" s="0"/>
      <c r="THA1048570" s="0"/>
      <c r="THB1048570" s="0"/>
      <c r="THC1048570" s="0"/>
      <c r="THD1048570" s="0"/>
      <c r="THE1048570" s="0"/>
      <c r="THF1048570" s="0"/>
      <c r="THG1048570" s="0"/>
      <c r="THH1048570" s="0"/>
      <c r="THI1048570" s="0"/>
      <c r="THJ1048570" s="0"/>
      <c r="THK1048570" s="0"/>
      <c r="THL1048570" s="0"/>
      <c r="THM1048570" s="0"/>
      <c r="THN1048570" s="0"/>
      <c r="THO1048570" s="0"/>
      <c r="THP1048570" s="0"/>
      <c r="THQ1048570" s="0"/>
      <c r="THR1048570" s="0"/>
      <c r="THS1048570" s="0"/>
      <c r="THT1048570" s="0"/>
      <c r="THU1048570" s="0"/>
      <c r="THV1048570" s="0"/>
      <c r="THW1048570" s="0"/>
      <c r="THX1048570" s="0"/>
      <c r="THY1048570" s="0"/>
      <c r="THZ1048570" s="0"/>
      <c r="TIA1048570" s="0"/>
      <c r="TIB1048570" s="0"/>
      <c r="TIC1048570" s="0"/>
      <c r="TID1048570" s="0"/>
      <c r="TIE1048570" s="0"/>
      <c r="TIF1048570" s="0"/>
      <c r="TIG1048570" s="0"/>
      <c r="TIH1048570" s="0"/>
      <c r="TII1048570" s="0"/>
      <c r="TIJ1048570" s="0"/>
      <c r="TIK1048570" s="0"/>
      <c r="TIL1048570" s="0"/>
      <c r="TIM1048570" s="0"/>
      <c r="TIN1048570" s="0"/>
      <c r="TIO1048570" s="0"/>
      <c r="TIP1048570" s="0"/>
      <c r="TIQ1048570" s="0"/>
      <c r="TIR1048570" s="0"/>
      <c r="TIS1048570" s="0"/>
      <c r="TIT1048570" s="0"/>
      <c r="TIU1048570" s="0"/>
      <c r="TIV1048570" s="0"/>
      <c r="TIW1048570" s="0"/>
      <c r="TIX1048570" s="0"/>
      <c r="TIY1048570" s="0"/>
      <c r="TIZ1048570" s="0"/>
      <c r="TJA1048570" s="0"/>
      <c r="TJB1048570" s="0"/>
      <c r="TJC1048570" s="0"/>
      <c r="TJD1048570" s="0"/>
      <c r="TJE1048570" s="0"/>
      <c r="TJF1048570" s="0"/>
      <c r="TJG1048570" s="0"/>
      <c r="TJH1048570" s="0"/>
      <c r="TJI1048570" s="0"/>
      <c r="TJJ1048570" s="0"/>
      <c r="TJK1048570" s="0"/>
      <c r="TJL1048570" s="0"/>
      <c r="TJM1048570" s="0"/>
      <c r="TJN1048570" s="0"/>
      <c r="TJO1048570" s="0"/>
      <c r="TJP1048570" s="0"/>
      <c r="TJQ1048570" s="0"/>
      <c r="TJR1048570" s="0"/>
      <c r="TJS1048570" s="0"/>
      <c r="TJT1048570" s="0"/>
      <c r="TJU1048570" s="0"/>
      <c r="TJV1048570" s="0"/>
      <c r="TJW1048570" s="0"/>
      <c r="TJX1048570" s="0"/>
      <c r="TJY1048570" s="0"/>
      <c r="TJZ1048570" s="0"/>
      <c r="TKA1048570" s="0"/>
      <c r="TKB1048570" s="0"/>
      <c r="TKC1048570" s="0"/>
      <c r="TKD1048570" s="0"/>
      <c r="TKE1048570" s="0"/>
      <c r="TKF1048570" s="0"/>
      <c r="TKG1048570" s="0"/>
      <c r="TKH1048570" s="0"/>
      <c r="TKI1048570" s="0"/>
      <c r="TKJ1048570" s="0"/>
      <c r="TKK1048570" s="0"/>
      <c r="TKL1048570" s="0"/>
      <c r="TKM1048570" s="0"/>
      <c r="TKN1048570" s="0"/>
      <c r="TKO1048570" s="0"/>
      <c r="TKP1048570" s="0"/>
      <c r="TKQ1048570" s="0"/>
      <c r="TKR1048570" s="0"/>
      <c r="TKS1048570" s="0"/>
      <c r="TKT1048570" s="0"/>
      <c r="TKU1048570" s="0"/>
      <c r="TKV1048570" s="0"/>
      <c r="TKW1048570" s="0"/>
      <c r="TKX1048570" s="0"/>
      <c r="TKY1048570" s="0"/>
      <c r="TKZ1048570" s="0"/>
      <c r="TLA1048570" s="0"/>
      <c r="TLB1048570" s="0"/>
      <c r="TLC1048570" s="0"/>
      <c r="TLD1048570" s="0"/>
      <c r="TLE1048570" s="0"/>
      <c r="TLF1048570" s="0"/>
      <c r="TLG1048570" s="0"/>
      <c r="TLH1048570" s="0"/>
      <c r="TLI1048570" s="0"/>
      <c r="TLJ1048570" s="0"/>
      <c r="TLK1048570" s="0"/>
      <c r="TLL1048570" s="0"/>
      <c r="TLM1048570" s="0"/>
      <c r="TLN1048570" s="0"/>
      <c r="TLO1048570" s="0"/>
      <c r="TLP1048570" s="0"/>
      <c r="TLQ1048570" s="0"/>
      <c r="TLR1048570" s="0"/>
      <c r="TLS1048570" s="0"/>
      <c r="TLT1048570" s="0"/>
      <c r="TLU1048570" s="0"/>
      <c r="TLV1048570" s="0"/>
      <c r="TLW1048570" s="0"/>
      <c r="TLX1048570" s="0"/>
      <c r="TLY1048570" s="0"/>
      <c r="TLZ1048570" s="0"/>
      <c r="TMA1048570" s="0"/>
      <c r="TMB1048570" s="0"/>
      <c r="TMC1048570" s="0"/>
      <c r="TMD1048570" s="0"/>
      <c r="TME1048570" s="0"/>
      <c r="TMF1048570" s="0"/>
      <c r="TMG1048570" s="0"/>
      <c r="TMH1048570" s="0"/>
      <c r="TMI1048570" s="0"/>
      <c r="TMJ1048570" s="0"/>
      <c r="TMK1048570" s="0"/>
      <c r="TML1048570" s="0"/>
      <c r="TMM1048570" s="0"/>
      <c r="TMN1048570" s="0"/>
      <c r="TMO1048570" s="0"/>
      <c r="TMP1048570" s="0"/>
      <c r="TMQ1048570" s="0"/>
      <c r="TMR1048570" s="0"/>
      <c r="TMS1048570" s="0"/>
      <c r="TMT1048570" s="0"/>
      <c r="TMU1048570" s="0"/>
      <c r="TMV1048570" s="0"/>
      <c r="TMW1048570" s="0"/>
      <c r="TMX1048570" s="0"/>
      <c r="TMY1048570" s="0"/>
      <c r="TMZ1048570" s="0"/>
      <c r="TNA1048570" s="0"/>
      <c r="TNB1048570" s="0"/>
      <c r="TNC1048570" s="0"/>
      <c r="TND1048570" s="0"/>
      <c r="TNE1048570" s="0"/>
      <c r="TNF1048570" s="0"/>
      <c r="TNG1048570" s="0"/>
      <c r="TNH1048570" s="0"/>
      <c r="TNI1048570" s="0"/>
      <c r="TNJ1048570" s="0"/>
      <c r="TNK1048570" s="0"/>
      <c r="TNL1048570" s="0"/>
      <c r="TNM1048570" s="0"/>
      <c r="TNN1048570" s="0"/>
      <c r="TNO1048570" s="0"/>
      <c r="TNP1048570" s="0"/>
      <c r="TNQ1048570" s="0"/>
      <c r="TNR1048570" s="0"/>
      <c r="TNS1048570" s="0"/>
      <c r="TNT1048570" s="0"/>
      <c r="TNU1048570" s="0"/>
      <c r="TNV1048570" s="0"/>
      <c r="TNW1048570" s="0"/>
      <c r="TNX1048570" s="0"/>
      <c r="TNY1048570" s="0"/>
      <c r="TNZ1048570" s="0"/>
      <c r="TOA1048570" s="0"/>
      <c r="TOB1048570" s="0"/>
      <c r="TOC1048570" s="0"/>
      <c r="TOD1048570" s="0"/>
      <c r="TOE1048570" s="0"/>
      <c r="TOF1048570" s="0"/>
      <c r="TOG1048570" s="0"/>
      <c r="TOH1048570" s="0"/>
      <c r="TOI1048570" s="0"/>
      <c r="TOJ1048570" s="0"/>
      <c r="TOK1048570" s="0"/>
      <c r="TOL1048570" s="0"/>
      <c r="TOM1048570" s="0"/>
      <c r="TON1048570" s="0"/>
      <c r="TOO1048570" s="0"/>
      <c r="TOP1048570" s="0"/>
      <c r="TOQ1048570" s="0"/>
      <c r="TOR1048570" s="0"/>
      <c r="TOS1048570" s="0"/>
      <c r="TOT1048570" s="0"/>
      <c r="TOU1048570" s="0"/>
      <c r="TOV1048570" s="0"/>
      <c r="TOW1048570" s="0"/>
      <c r="TOX1048570" s="0"/>
      <c r="TOY1048570" s="0"/>
      <c r="TOZ1048570" s="0"/>
      <c r="TPA1048570" s="0"/>
      <c r="TPB1048570" s="0"/>
      <c r="TPC1048570" s="0"/>
      <c r="TPD1048570" s="0"/>
      <c r="TPE1048570" s="0"/>
      <c r="TPF1048570" s="0"/>
      <c r="TPG1048570" s="0"/>
      <c r="TPH1048570" s="0"/>
      <c r="TPI1048570" s="0"/>
      <c r="TPJ1048570" s="0"/>
      <c r="TPK1048570" s="0"/>
      <c r="TPL1048570" s="0"/>
      <c r="TPM1048570" s="0"/>
      <c r="TPN1048570" s="0"/>
      <c r="TPO1048570" s="0"/>
      <c r="TPP1048570" s="0"/>
      <c r="TPQ1048570" s="0"/>
      <c r="TPR1048570" s="0"/>
      <c r="TPS1048570" s="0"/>
      <c r="TPT1048570" s="0"/>
      <c r="TPU1048570" s="0"/>
      <c r="TPV1048570" s="0"/>
      <c r="TPW1048570" s="0"/>
      <c r="TPX1048570" s="0"/>
      <c r="TPY1048570" s="0"/>
      <c r="TPZ1048570" s="0"/>
      <c r="TQA1048570" s="0"/>
      <c r="TQB1048570" s="0"/>
      <c r="TQC1048570" s="0"/>
      <c r="TQD1048570" s="0"/>
      <c r="TQE1048570" s="0"/>
      <c r="TQF1048570" s="0"/>
      <c r="TQG1048570" s="0"/>
      <c r="TQH1048570" s="0"/>
      <c r="TQI1048570" s="0"/>
      <c r="TQJ1048570" s="0"/>
      <c r="TQK1048570" s="0"/>
      <c r="TQL1048570" s="0"/>
      <c r="TQM1048570" s="0"/>
      <c r="TQN1048570" s="0"/>
      <c r="TQO1048570" s="0"/>
      <c r="TQP1048570" s="0"/>
      <c r="TQQ1048570" s="0"/>
      <c r="TQR1048570" s="0"/>
      <c r="TQS1048570" s="0"/>
      <c r="TQT1048570" s="0"/>
      <c r="TQU1048570" s="0"/>
      <c r="TQV1048570" s="0"/>
      <c r="TQW1048570" s="0"/>
      <c r="TQX1048570" s="0"/>
      <c r="TQY1048570" s="0"/>
      <c r="TQZ1048570" s="0"/>
      <c r="TRA1048570" s="0"/>
      <c r="TRB1048570" s="0"/>
      <c r="TRC1048570" s="0"/>
      <c r="TRD1048570" s="0"/>
      <c r="TRE1048570" s="0"/>
      <c r="TRF1048570" s="0"/>
      <c r="TRG1048570" s="0"/>
      <c r="TRH1048570" s="0"/>
      <c r="TRI1048570" s="0"/>
      <c r="TRJ1048570" s="0"/>
      <c r="TRK1048570" s="0"/>
      <c r="TRL1048570" s="0"/>
      <c r="TRM1048570" s="0"/>
      <c r="TRN1048570" s="0"/>
      <c r="TRO1048570" s="0"/>
      <c r="TRP1048570" s="0"/>
      <c r="TRQ1048570" s="0"/>
      <c r="TRR1048570" s="0"/>
      <c r="TRS1048570" s="0"/>
      <c r="TRT1048570" s="0"/>
      <c r="TRU1048570" s="0"/>
      <c r="TRV1048570" s="0"/>
      <c r="TRW1048570" s="0"/>
      <c r="TRX1048570" s="0"/>
      <c r="TRY1048570" s="0"/>
      <c r="TRZ1048570" s="0"/>
      <c r="TSA1048570" s="0"/>
      <c r="TSB1048570" s="0"/>
      <c r="TSC1048570" s="0"/>
      <c r="TSD1048570" s="0"/>
      <c r="TSE1048570" s="0"/>
      <c r="TSF1048570" s="0"/>
      <c r="TSG1048570" s="0"/>
      <c r="TSH1048570" s="0"/>
      <c r="TSI1048570" s="0"/>
      <c r="TSJ1048570" s="0"/>
      <c r="TSK1048570" s="0"/>
      <c r="TSL1048570" s="0"/>
      <c r="TSM1048570" s="0"/>
      <c r="TSN1048570" s="0"/>
      <c r="TSO1048570" s="0"/>
      <c r="TSP1048570" s="0"/>
      <c r="TSQ1048570" s="0"/>
      <c r="TSR1048570" s="0"/>
      <c r="TSS1048570" s="0"/>
      <c r="TST1048570" s="0"/>
      <c r="TSU1048570" s="0"/>
      <c r="TSV1048570" s="0"/>
      <c r="TSW1048570" s="0"/>
      <c r="TSX1048570" s="0"/>
      <c r="TSY1048570" s="0"/>
      <c r="TSZ1048570" s="0"/>
      <c r="TTA1048570" s="0"/>
      <c r="TTB1048570" s="0"/>
      <c r="TTC1048570" s="0"/>
      <c r="TTD1048570" s="0"/>
      <c r="TTE1048570" s="0"/>
      <c r="TTF1048570" s="0"/>
      <c r="TTG1048570" s="0"/>
      <c r="TTH1048570" s="0"/>
      <c r="TTI1048570" s="0"/>
      <c r="TTJ1048570" s="0"/>
      <c r="TTK1048570" s="0"/>
      <c r="TTL1048570" s="0"/>
      <c r="TTM1048570" s="0"/>
      <c r="TTN1048570" s="0"/>
      <c r="TTO1048570" s="0"/>
      <c r="TTP1048570" s="0"/>
      <c r="TTQ1048570" s="0"/>
      <c r="TTR1048570" s="0"/>
      <c r="TTS1048570" s="0"/>
      <c r="TTT1048570" s="0"/>
      <c r="TTU1048570" s="0"/>
      <c r="TTV1048570" s="0"/>
      <c r="TTW1048570" s="0"/>
      <c r="TTX1048570" s="0"/>
      <c r="TTY1048570" s="0"/>
      <c r="TTZ1048570" s="0"/>
      <c r="TUA1048570" s="0"/>
      <c r="TUB1048570" s="0"/>
      <c r="TUC1048570" s="0"/>
      <c r="TUD1048570" s="0"/>
      <c r="TUE1048570" s="0"/>
      <c r="TUF1048570" s="0"/>
      <c r="TUG1048570" s="0"/>
      <c r="TUH1048570" s="0"/>
      <c r="TUI1048570" s="0"/>
      <c r="TUJ1048570" s="0"/>
      <c r="TUK1048570" s="0"/>
      <c r="TUL1048570" s="0"/>
      <c r="TUM1048570" s="0"/>
      <c r="TUN1048570" s="0"/>
      <c r="TUO1048570" s="0"/>
      <c r="TUP1048570" s="0"/>
      <c r="TUQ1048570" s="0"/>
      <c r="TUR1048570" s="0"/>
      <c r="TUS1048570" s="0"/>
      <c r="TUT1048570" s="0"/>
      <c r="TUU1048570" s="0"/>
      <c r="TUV1048570" s="0"/>
      <c r="TUW1048570" s="0"/>
      <c r="TUX1048570" s="0"/>
      <c r="TUY1048570" s="0"/>
      <c r="TUZ1048570" s="0"/>
      <c r="TVA1048570" s="0"/>
      <c r="TVB1048570" s="0"/>
      <c r="TVC1048570" s="0"/>
      <c r="TVD1048570" s="0"/>
      <c r="TVE1048570" s="0"/>
      <c r="TVF1048570" s="0"/>
      <c r="TVG1048570" s="0"/>
      <c r="TVH1048570" s="0"/>
      <c r="TVI1048570" s="0"/>
      <c r="TVJ1048570" s="0"/>
      <c r="TVK1048570" s="0"/>
      <c r="TVL1048570" s="0"/>
      <c r="TVM1048570" s="0"/>
      <c r="TVN1048570" s="0"/>
      <c r="TVO1048570" s="0"/>
      <c r="TVP1048570" s="0"/>
      <c r="TVQ1048570" s="0"/>
      <c r="TVR1048570" s="0"/>
      <c r="TVS1048570" s="0"/>
      <c r="TVT1048570" s="0"/>
      <c r="TVU1048570" s="0"/>
      <c r="TVV1048570" s="0"/>
      <c r="TVW1048570" s="0"/>
      <c r="TVX1048570" s="0"/>
      <c r="TVY1048570" s="0"/>
      <c r="TVZ1048570" s="0"/>
      <c r="TWA1048570" s="0"/>
      <c r="TWB1048570" s="0"/>
      <c r="TWC1048570" s="0"/>
      <c r="TWD1048570" s="0"/>
      <c r="TWE1048570" s="0"/>
      <c r="TWF1048570" s="0"/>
      <c r="TWG1048570" s="0"/>
      <c r="TWH1048570" s="0"/>
      <c r="TWI1048570" s="0"/>
      <c r="TWJ1048570" s="0"/>
      <c r="TWK1048570" s="0"/>
      <c r="TWL1048570" s="0"/>
      <c r="TWM1048570" s="0"/>
      <c r="TWN1048570" s="0"/>
      <c r="TWO1048570" s="0"/>
      <c r="TWP1048570" s="0"/>
      <c r="TWQ1048570" s="0"/>
      <c r="TWR1048570" s="0"/>
      <c r="TWS1048570" s="0"/>
      <c r="TWT1048570" s="0"/>
      <c r="TWU1048570" s="0"/>
      <c r="TWV1048570" s="0"/>
      <c r="TWW1048570" s="0"/>
      <c r="TWX1048570" s="0"/>
      <c r="TWY1048570" s="0"/>
      <c r="TWZ1048570" s="0"/>
      <c r="TXA1048570" s="0"/>
      <c r="TXB1048570" s="0"/>
      <c r="TXC1048570" s="0"/>
      <c r="TXD1048570" s="0"/>
      <c r="TXE1048570" s="0"/>
      <c r="TXF1048570" s="0"/>
      <c r="TXG1048570" s="0"/>
      <c r="TXH1048570" s="0"/>
      <c r="TXI1048570" s="0"/>
      <c r="TXJ1048570" s="0"/>
      <c r="TXK1048570" s="0"/>
      <c r="TXL1048570" s="0"/>
      <c r="TXM1048570" s="0"/>
      <c r="TXN1048570" s="0"/>
      <c r="TXO1048570" s="0"/>
      <c r="TXP1048570" s="0"/>
      <c r="TXQ1048570" s="0"/>
      <c r="TXR1048570" s="0"/>
      <c r="TXS1048570" s="0"/>
      <c r="TXT1048570" s="0"/>
      <c r="TXU1048570" s="0"/>
      <c r="TXV1048570" s="0"/>
      <c r="TXW1048570" s="0"/>
      <c r="TXX1048570" s="0"/>
      <c r="TXY1048570" s="0"/>
      <c r="TXZ1048570" s="0"/>
      <c r="TYA1048570" s="0"/>
      <c r="TYB1048570" s="0"/>
      <c r="TYC1048570" s="0"/>
      <c r="TYD1048570" s="0"/>
      <c r="TYE1048570" s="0"/>
      <c r="TYF1048570" s="0"/>
      <c r="TYG1048570" s="0"/>
      <c r="TYH1048570" s="0"/>
      <c r="TYI1048570" s="0"/>
      <c r="TYJ1048570" s="0"/>
      <c r="TYK1048570" s="0"/>
      <c r="TYL1048570" s="0"/>
      <c r="TYM1048570" s="0"/>
      <c r="TYN1048570" s="0"/>
      <c r="TYO1048570" s="0"/>
      <c r="TYP1048570" s="0"/>
      <c r="TYQ1048570" s="0"/>
      <c r="TYR1048570" s="0"/>
      <c r="TYS1048570" s="0"/>
      <c r="TYT1048570" s="0"/>
      <c r="TYU1048570" s="0"/>
      <c r="TYV1048570" s="0"/>
      <c r="TYW1048570" s="0"/>
      <c r="TYX1048570" s="0"/>
      <c r="TYY1048570" s="0"/>
      <c r="TYZ1048570" s="0"/>
      <c r="TZA1048570" s="0"/>
      <c r="TZB1048570" s="0"/>
      <c r="TZC1048570" s="0"/>
      <c r="TZD1048570" s="0"/>
      <c r="TZE1048570" s="0"/>
      <c r="TZF1048570" s="0"/>
      <c r="TZG1048570" s="0"/>
      <c r="TZH1048570" s="0"/>
      <c r="TZI1048570" s="0"/>
      <c r="TZJ1048570" s="0"/>
      <c r="TZK1048570" s="0"/>
      <c r="TZL1048570" s="0"/>
      <c r="TZM1048570" s="0"/>
      <c r="TZN1048570" s="0"/>
      <c r="TZO1048570" s="0"/>
      <c r="TZP1048570" s="0"/>
      <c r="TZQ1048570" s="0"/>
      <c r="TZR1048570" s="0"/>
      <c r="TZS1048570" s="0"/>
      <c r="TZT1048570" s="0"/>
      <c r="TZU1048570" s="0"/>
      <c r="TZV1048570" s="0"/>
      <c r="TZW1048570" s="0"/>
      <c r="TZX1048570" s="0"/>
      <c r="TZY1048570" s="0"/>
      <c r="TZZ1048570" s="0"/>
      <c r="UAA1048570" s="0"/>
      <c r="UAB1048570" s="0"/>
      <c r="UAC1048570" s="0"/>
      <c r="UAD1048570" s="0"/>
      <c r="UAE1048570" s="0"/>
      <c r="UAF1048570" s="0"/>
      <c r="UAG1048570" s="0"/>
      <c r="UAH1048570" s="0"/>
      <c r="UAI1048570" s="0"/>
      <c r="UAJ1048570" s="0"/>
      <c r="UAK1048570" s="0"/>
      <c r="UAL1048570" s="0"/>
      <c r="UAM1048570" s="0"/>
      <c r="UAN1048570" s="0"/>
      <c r="UAO1048570" s="0"/>
      <c r="UAP1048570" s="0"/>
      <c r="UAQ1048570" s="0"/>
      <c r="UAR1048570" s="0"/>
      <c r="UAS1048570" s="0"/>
      <c r="UAT1048570" s="0"/>
      <c r="UAU1048570" s="0"/>
      <c r="UAV1048570" s="0"/>
      <c r="UAW1048570" s="0"/>
      <c r="UAX1048570" s="0"/>
      <c r="UAY1048570" s="0"/>
      <c r="UAZ1048570" s="0"/>
      <c r="UBA1048570" s="0"/>
      <c r="UBB1048570" s="0"/>
      <c r="UBC1048570" s="0"/>
      <c r="UBD1048570" s="0"/>
      <c r="UBE1048570" s="0"/>
      <c r="UBF1048570" s="0"/>
      <c r="UBG1048570" s="0"/>
      <c r="UBH1048570" s="0"/>
      <c r="UBI1048570" s="0"/>
      <c r="UBJ1048570" s="0"/>
      <c r="UBK1048570" s="0"/>
      <c r="UBL1048570" s="0"/>
      <c r="UBM1048570" s="0"/>
      <c r="UBN1048570" s="0"/>
      <c r="UBO1048570" s="0"/>
      <c r="UBP1048570" s="0"/>
      <c r="UBQ1048570" s="0"/>
      <c r="UBR1048570" s="0"/>
      <c r="UBS1048570" s="0"/>
      <c r="UBT1048570" s="0"/>
      <c r="UBU1048570" s="0"/>
      <c r="UBV1048570" s="0"/>
      <c r="UBW1048570" s="0"/>
      <c r="UBX1048570" s="0"/>
      <c r="UBY1048570" s="0"/>
      <c r="UBZ1048570" s="0"/>
      <c r="UCA1048570" s="0"/>
      <c r="UCB1048570" s="0"/>
      <c r="UCC1048570" s="0"/>
      <c r="UCD1048570" s="0"/>
      <c r="UCE1048570" s="0"/>
      <c r="UCF1048570" s="0"/>
      <c r="UCG1048570" s="0"/>
      <c r="UCH1048570" s="0"/>
      <c r="UCI1048570" s="0"/>
      <c r="UCJ1048570" s="0"/>
      <c r="UCK1048570" s="0"/>
      <c r="UCL1048570" s="0"/>
      <c r="UCM1048570" s="0"/>
      <c r="UCN1048570" s="0"/>
      <c r="UCO1048570" s="0"/>
      <c r="UCP1048570" s="0"/>
      <c r="UCQ1048570" s="0"/>
      <c r="UCR1048570" s="0"/>
      <c r="UCS1048570" s="0"/>
      <c r="UCT1048570" s="0"/>
      <c r="UCU1048570" s="0"/>
      <c r="UCV1048570" s="0"/>
      <c r="UCW1048570" s="0"/>
      <c r="UCX1048570" s="0"/>
      <c r="UCY1048570" s="0"/>
      <c r="UCZ1048570" s="0"/>
      <c r="UDA1048570" s="0"/>
      <c r="UDB1048570" s="0"/>
      <c r="UDC1048570" s="0"/>
      <c r="UDD1048570" s="0"/>
      <c r="UDE1048570" s="0"/>
      <c r="UDF1048570" s="0"/>
      <c r="UDG1048570" s="0"/>
      <c r="UDH1048570" s="0"/>
      <c r="UDI1048570" s="0"/>
      <c r="UDJ1048570" s="0"/>
      <c r="UDK1048570" s="0"/>
      <c r="UDL1048570" s="0"/>
      <c r="UDM1048570" s="0"/>
      <c r="UDN1048570" s="0"/>
      <c r="UDO1048570" s="0"/>
      <c r="UDP1048570" s="0"/>
      <c r="UDQ1048570" s="0"/>
      <c r="UDR1048570" s="0"/>
      <c r="UDS1048570" s="0"/>
      <c r="UDT1048570" s="0"/>
      <c r="UDU1048570" s="0"/>
      <c r="UDV1048570" s="0"/>
      <c r="UDW1048570" s="0"/>
      <c r="UDX1048570" s="0"/>
      <c r="UDY1048570" s="0"/>
      <c r="UDZ1048570" s="0"/>
      <c r="UEA1048570" s="0"/>
      <c r="UEB1048570" s="0"/>
      <c r="UEC1048570" s="0"/>
      <c r="UED1048570" s="0"/>
      <c r="UEE1048570" s="0"/>
      <c r="UEF1048570" s="0"/>
      <c r="UEG1048570" s="0"/>
      <c r="UEH1048570" s="0"/>
      <c r="UEI1048570" s="0"/>
      <c r="UEJ1048570" s="0"/>
      <c r="UEK1048570" s="0"/>
      <c r="UEL1048570" s="0"/>
      <c r="UEM1048570" s="0"/>
      <c r="UEN1048570" s="0"/>
      <c r="UEO1048570" s="0"/>
      <c r="UEP1048570" s="0"/>
      <c r="UEQ1048570" s="0"/>
      <c r="UER1048570" s="0"/>
      <c r="UES1048570" s="0"/>
      <c r="UET1048570" s="0"/>
      <c r="UEU1048570" s="0"/>
      <c r="UEV1048570" s="0"/>
      <c r="UEW1048570" s="0"/>
      <c r="UEX1048570" s="0"/>
      <c r="UEY1048570" s="0"/>
      <c r="UEZ1048570" s="0"/>
      <c r="UFA1048570" s="0"/>
      <c r="UFB1048570" s="0"/>
      <c r="UFC1048570" s="0"/>
      <c r="UFD1048570" s="0"/>
      <c r="UFE1048570" s="0"/>
      <c r="UFF1048570" s="0"/>
      <c r="UFG1048570" s="0"/>
      <c r="UFH1048570" s="0"/>
      <c r="UFI1048570" s="0"/>
      <c r="UFJ1048570" s="0"/>
      <c r="UFK1048570" s="0"/>
      <c r="UFL1048570" s="0"/>
      <c r="UFM1048570" s="0"/>
      <c r="UFN1048570" s="0"/>
      <c r="UFO1048570" s="0"/>
      <c r="UFP1048570" s="0"/>
      <c r="UFQ1048570" s="0"/>
      <c r="UFR1048570" s="0"/>
      <c r="UFS1048570" s="0"/>
      <c r="UFT1048570" s="0"/>
      <c r="UFU1048570" s="0"/>
      <c r="UFV1048570" s="0"/>
      <c r="UFW1048570" s="0"/>
      <c r="UFX1048570" s="0"/>
      <c r="UFY1048570" s="0"/>
      <c r="UFZ1048570" s="0"/>
      <c r="UGA1048570" s="0"/>
      <c r="UGB1048570" s="0"/>
      <c r="UGC1048570" s="0"/>
      <c r="UGD1048570" s="0"/>
      <c r="UGE1048570" s="0"/>
      <c r="UGF1048570" s="0"/>
      <c r="UGG1048570" s="0"/>
      <c r="UGH1048570" s="0"/>
      <c r="UGI1048570" s="0"/>
      <c r="UGJ1048570" s="0"/>
      <c r="UGK1048570" s="0"/>
      <c r="UGL1048570" s="0"/>
      <c r="UGM1048570" s="0"/>
      <c r="UGN1048570" s="0"/>
      <c r="UGO1048570" s="0"/>
      <c r="UGP1048570" s="0"/>
      <c r="UGQ1048570" s="0"/>
      <c r="UGR1048570" s="0"/>
      <c r="UGS1048570" s="0"/>
      <c r="UGT1048570" s="0"/>
      <c r="UGU1048570" s="0"/>
      <c r="UGV1048570" s="0"/>
      <c r="UGW1048570" s="0"/>
      <c r="UGX1048570" s="0"/>
      <c r="UGY1048570" s="0"/>
      <c r="UGZ1048570" s="0"/>
      <c r="UHA1048570" s="0"/>
      <c r="UHB1048570" s="0"/>
      <c r="UHC1048570" s="0"/>
      <c r="UHD1048570" s="0"/>
      <c r="UHE1048570" s="0"/>
      <c r="UHF1048570" s="0"/>
      <c r="UHG1048570" s="0"/>
      <c r="UHH1048570" s="0"/>
      <c r="UHI1048570" s="0"/>
      <c r="UHJ1048570" s="0"/>
      <c r="UHK1048570" s="0"/>
      <c r="UHL1048570" s="0"/>
      <c r="UHM1048570" s="0"/>
      <c r="UHN1048570" s="0"/>
      <c r="UHO1048570" s="0"/>
      <c r="UHP1048570" s="0"/>
      <c r="UHQ1048570" s="0"/>
      <c r="UHR1048570" s="0"/>
      <c r="UHS1048570" s="0"/>
      <c r="UHT1048570" s="0"/>
      <c r="UHU1048570" s="0"/>
      <c r="UHV1048570" s="0"/>
      <c r="UHW1048570" s="0"/>
      <c r="UHX1048570" s="0"/>
      <c r="UHY1048570" s="0"/>
      <c r="UHZ1048570" s="0"/>
      <c r="UIA1048570" s="0"/>
      <c r="UIB1048570" s="0"/>
      <c r="UIC1048570" s="0"/>
      <c r="UID1048570" s="0"/>
      <c r="UIE1048570" s="0"/>
      <c r="UIF1048570" s="0"/>
      <c r="UIG1048570" s="0"/>
      <c r="UIH1048570" s="0"/>
      <c r="UII1048570" s="0"/>
      <c r="UIJ1048570" s="0"/>
      <c r="UIK1048570" s="0"/>
      <c r="UIL1048570" s="0"/>
      <c r="UIM1048570" s="0"/>
      <c r="UIN1048570" s="0"/>
      <c r="UIO1048570" s="0"/>
      <c r="UIP1048570" s="0"/>
      <c r="UIQ1048570" s="0"/>
      <c r="UIR1048570" s="0"/>
      <c r="UIS1048570" s="0"/>
      <c r="UIT1048570" s="0"/>
      <c r="UIU1048570" s="0"/>
      <c r="UIV1048570" s="0"/>
      <c r="UIW1048570" s="0"/>
      <c r="UIX1048570" s="0"/>
      <c r="UIY1048570" s="0"/>
      <c r="UIZ1048570" s="0"/>
      <c r="UJA1048570" s="0"/>
      <c r="UJB1048570" s="0"/>
      <c r="UJC1048570" s="0"/>
      <c r="UJD1048570" s="0"/>
      <c r="UJE1048570" s="0"/>
      <c r="UJF1048570" s="0"/>
      <c r="UJG1048570" s="0"/>
      <c r="UJH1048570" s="0"/>
      <c r="UJI1048570" s="0"/>
      <c r="UJJ1048570" s="0"/>
      <c r="UJK1048570" s="0"/>
      <c r="UJL1048570" s="0"/>
      <c r="UJM1048570" s="0"/>
      <c r="UJN1048570" s="0"/>
      <c r="UJO1048570" s="0"/>
      <c r="UJP1048570" s="0"/>
      <c r="UJQ1048570" s="0"/>
      <c r="UJR1048570" s="0"/>
      <c r="UJS1048570" s="0"/>
      <c r="UJT1048570" s="0"/>
      <c r="UJU1048570" s="0"/>
      <c r="UJV1048570" s="0"/>
      <c r="UJW1048570" s="0"/>
      <c r="UJX1048570" s="0"/>
      <c r="UJY1048570" s="0"/>
      <c r="UJZ1048570" s="0"/>
      <c r="UKA1048570" s="0"/>
      <c r="UKB1048570" s="0"/>
      <c r="UKC1048570" s="0"/>
      <c r="UKD1048570" s="0"/>
      <c r="UKE1048570" s="0"/>
      <c r="UKF1048570" s="0"/>
      <c r="UKG1048570" s="0"/>
      <c r="UKH1048570" s="0"/>
      <c r="UKI1048570" s="0"/>
      <c r="UKJ1048570" s="0"/>
      <c r="UKK1048570" s="0"/>
      <c r="UKL1048570" s="0"/>
      <c r="UKM1048570" s="0"/>
      <c r="UKN1048570" s="0"/>
      <c r="UKO1048570" s="0"/>
      <c r="UKP1048570" s="0"/>
      <c r="UKQ1048570" s="0"/>
      <c r="UKR1048570" s="0"/>
      <c r="UKS1048570" s="0"/>
      <c r="UKT1048570" s="0"/>
      <c r="UKU1048570" s="0"/>
      <c r="UKV1048570" s="0"/>
      <c r="UKW1048570" s="0"/>
      <c r="UKX1048570" s="0"/>
      <c r="UKY1048570" s="0"/>
      <c r="UKZ1048570" s="0"/>
      <c r="ULA1048570" s="0"/>
      <c r="ULB1048570" s="0"/>
      <c r="ULC1048570" s="0"/>
      <c r="ULD1048570" s="0"/>
      <c r="ULE1048570" s="0"/>
      <c r="ULF1048570" s="0"/>
      <c r="ULG1048570" s="0"/>
      <c r="ULH1048570" s="0"/>
      <c r="ULI1048570" s="0"/>
      <c r="ULJ1048570" s="0"/>
      <c r="ULK1048570" s="0"/>
      <c r="ULL1048570" s="0"/>
      <c r="ULM1048570" s="0"/>
      <c r="ULN1048570" s="0"/>
      <c r="ULO1048570" s="0"/>
      <c r="ULP1048570" s="0"/>
      <c r="ULQ1048570" s="0"/>
      <c r="ULR1048570" s="0"/>
      <c r="ULS1048570" s="0"/>
      <c r="ULT1048570" s="0"/>
      <c r="ULU1048570" s="0"/>
      <c r="ULV1048570" s="0"/>
      <c r="ULW1048570" s="0"/>
      <c r="ULX1048570" s="0"/>
      <c r="ULY1048570" s="0"/>
      <c r="ULZ1048570" s="0"/>
      <c r="UMA1048570" s="0"/>
      <c r="UMB1048570" s="0"/>
      <c r="UMC1048570" s="0"/>
      <c r="UMD1048570" s="0"/>
      <c r="UME1048570" s="0"/>
      <c r="UMF1048570" s="0"/>
      <c r="UMG1048570" s="0"/>
      <c r="UMH1048570" s="0"/>
      <c r="UMI1048570" s="0"/>
      <c r="UMJ1048570" s="0"/>
      <c r="UMK1048570" s="0"/>
      <c r="UML1048570" s="0"/>
      <c r="UMM1048570" s="0"/>
      <c r="UMN1048570" s="0"/>
      <c r="UMO1048570" s="0"/>
      <c r="UMP1048570" s="0"/>
      <c r="UMQ1048570" s="0"/>
      <c r="UMR1048570" s="0"/>
      <c r="UMS1048570" s="0"/>
      <c r="UMT1048570" s="0"/>
      <c r="UMU1048570" s="0"/>
      <c r="UMV1048570" s="0"/>
      <c r="UMW1048570" s="0"/>
      <c r="UMX1048570" s="0"/>
      <c r="UMY1048570" s="0"/>
      <c r="UMZ1048570" s="0"/>
      <c r="UNA1048570" s="0"/>
      <c r="UNB1048570" s="0"/>
      <c r="UNC1048570" s="0"/>
      <c r="UND1048570" s="0"/>
      <c r="UNE1048570" s="0"/>
      <c r="UNF1048570" s="0"/>
      <c r="UNG1048570" s="0"/>
      <c r="UNH1048570" s="0"/>
      <c r="UNI1048570" s="0"/>
      <c r="UNJ1048570" s="0"/>
      <c r="UNK1048570" s="0"/>
      <c r="UNL1048570" s="0"/>
      <c r="UNM1048570" s="0"/>
      <c r="UNN1048570" s="0"/>
      <c r="UNO1048570" s="0"/>
      <c r="UNP1048570" s="0"/>
      <c r="UNQ1048570" s="0"/>
      <c r="UNR1048570" s="0"/>
      <c r="UNS1048570" s="0"/>
      <c r="UNT1048570" s="0"/>
      <c r="UNU1048570" s="0"/>
      <c r="UNV1048570" s="0"/>
      <c r="UNW1048570" s="0"/>
      <c r="UNX1048570" s="0"/>
      <c r="UNY1048570" s="0"/>
      <c r="UNZ1048570" s="0"/>
      <c r="UOA1048570" s="0"/>
      <c r="UOB1048570" s="0"/>
      <c r="UOC1048570" s="0"/>
      <c r="UOD1048570" s="0"/>
      <c r="UOE1048570" s="0"/>
      <c r="UOF1048570" s="0"/>
      <c r="UOG1048570" s="0"/>
      <c r="UOH1048570" s="0"/>
      <c r="UOI1048570" s="0"/>
      <c r="UOJ1048570" s="0"/>
      <c r="UOK1048570" s="0"/>
      <c r="UOL1048570" s="0"/>
      <c r="UOM1048570" s="0"/>
      <c r="UON1048570" s="0"/>
      <c r="UOO1048570" s="0"/>
      <c r="UOP1048570" s="0"/>
      <c r="UOQ1048570" s="0"/>
      <c r="UOR1048570" s="0"/>
      <c r="UOS1048570" s="0"/>
      <c r="UOT1048570" s="0"/>
      <c r="UOU1048570" s="0"/>
      <c r="UOV1048570" s="0"/>
      <c r="UOW1048570" s="0"/>
      <c r="UOX1048570" s="0"/>
      <c r="UOY1048570" s="0"/>
      <c r="UOZ1048570" s="0"/>
      <c r="UPA1048570" s="0"/>
      <c r="UPB1048570" s="0"/>
      <c r="UPC1048570" s="0"/>
      <c r="UPD1048570" s="0"/>
      <c r="UPE1048570" s="0"/>
      <c r="UPF1048570" s="0"/>
      <c r="UPG1048570" s="0"/>
      <c r="UPH1048570" s="0"/>
      <c r="UPI1048570" s="0"/>
      <c r="UPJ1048570" s="0"/>
      <c r="UPK1048570" s="0"/>
      <c r="UPL1048570" s="0"/>
      <c r="UPM1048570" s="0"/>
      <c r="UPN1048570" s="0"/>
      <c r="UPO1048570" s="0"/>
      <c r="UPP1048570" s="0"/>
      <c r="UPQ1048570" s="0"/>
      <c r="UPR1048570" s="0"/>
      <c r="UPS1048570" s="0"/>
      <c r="UPT1048570" s="0"/>
      <c r="UPU1048570" s="0"/>
      <c r="UPV1048570" s="0"/>
      <c r="UPW1048570" s="0"/>
      <c r="UPX1048570" s="0"/>
      <c r="UPY1048570" s="0"/>
      <c r="UPZ1048570" s="0"/>
      <c r="UQA1048570" s="0"/>
      <c r="UQB1048570" s="0"/>
      <c r="UQC1048570" s="0"/>
      <c r="UQD1048570" s="0"/>
      <c r="UQE1048570" s="0"/>
      <c r="UQF1048570" s="0"/>
      <c r="UQG1048570" s="0"/>
      <c r="UQH1048570" s="0"/>
      <c r="UQI1048570" s="0"/>
      <c r="UQJ1048570" s="0"/>
      <c r="UQK1048570" s="0"/>
      <c r="UQL1048570" s="0"/>
      <c r="UQM1048570" s="0"/>
      <c r="UQN1048570" s="0"/>
      <c r="UQO1048570" s="0"/>
      <c r="UQP1048570" s="0"/>
      <c r="UQQ1048570" s="0"/>
      <c r="UQR1048570" s="0"/>
      <c r="UQS1048570" s="0"/>
      <c r="UQT1048570" s="0"/>
      <c r="UQU1048570" s="0"/>
      <c r="UQV1048570" s="0"/>
      <c r="UQW1048570" s="0"/>
      <c r="UQX1048570" s="0"/>
      <c r="UQY1048570" s="0"/>
      <c r="UQZ1048570" s="0"/>
      <c r="URA1048570" s="0"/>
      <c r="URB1048570" s="0"/>
      <c r="URC1048570" s="0"/>
      <c r="URD1048570" s="0"/>
      <c r="URE1048570" s="0"/>
      <c r="URF1048570" s="0"/>
      <c r="URG1048570" s="0"/>
      <c r="URH1048570" s="0"/>
      <c r="URI1048570" s="0"/>
      <c r="URJ1048570" s="0"/>
      <c r="URK1048570" s="0"/>
      <c r="URL1048570" s="0"/>
      <c r="URM1048570" s="0"/>
      <c r="URN1048570" s="0"/>
      <c r="URO1048570" s="0"/>
      <c r="URP1048570" s="0"/>
      <c r="URQ1048570" s="0"/>
      <c r="URR1048570" s="0"/>
      <c r="URS1048570" s="0"/>
      <c r="URT1048570" s="0"/>
      <c r="URU1048570" s="0"/>
      <c r="URV1048570" s="0"/>
      <c r="URW1048570" s="0"/>
      <c r="URX1048570" s="0"/>
      <c r="URY1048570" s="0"/>
      <c r="URZ1048570" s="0"/>
      <c r="USA1048570" s="0"/>
      <c r="USB1048570" s="0"/>
      <c r="USC1048570" s="0"/>
      <c r="USD1048570" s="0"/>
      <c r="USE1048570" s="0"/>
      <c r="USF1048570" s="0"/>
      <c r="USG1048570" s="0"/>
      <c r="USH1048570" s="0"/>
      <c r="USI1048570" s="0"/>
      <c r="USJ1048570" s="0"/>
      <c r="USK1048570" s="0"/>
      <c r="USL1048570" s="0"/>
      <c r="USM1048570" s="0"/>
      <c r="USN1048570" s="0"/>
      <c r="USO1048570" s="0"/>
      <c r="USP1048570" s="0"/>
      <c r="USQ1048570" s="0"/>
      <c r="USR1048570" s="0"/>
      <c r="USS1048570" s="0"/>
      <c r="UST1048570" s="0"/>
      <c r="USU1048570" s="0"/>
      <c r="USV1048570" s="0"/>
      <c r="USW1048570" s="0"/>
      <c r="USX1048570" s="0"/>
      <c r="USY1048570" s="0"/>
      <c r="USZ1048570" s="0"/>
      <c r="UTA1048570" s="0"/>
      <c r="UTB1048570" s="0"/>
      <c r="UTC1048570" s="0"/>
      <c r="UTD1048570" s="0"/>
      <c r="UTE1048570" s="0"/>
      <c r="UTF1048570" s="0"/>
      <c r="UTG1048570" s="0"/>
      <c r="UTH1048570" s="0"/>
      <c r="UTI1048570" s="0"/>
      <c r="UTJ1048570" s="0"/>
      <c r="UTK1048570" s="0"/>
      <c r="UTL1048570" s="0"/>
      <c r="UTM1048570" s="0"/>
      <c r="UTN1048570" s="0"/>
      <c r="UTO1048570" s="0"/>
      <c r="UTP1048570" s="0"/>
      <c r="UTQ1048570" s="0"/>
      <c r="UTR1048570" s="0"/>
      <c r="UTS1048570" s="0"/>
      <c r="UTT1048570" s="0"/>
      <c r="UTU1048570" s="0"/>
      <c r="UTV1048570" s="0"/>
      <c r="UTW1048570" s="0"/>
      <c r="UTX1048570" s="0"/>
      <c r="UTY1048570" s="0"/>
      <c r="UTZ1048570" s="0"/>
      <c r="UUA1048570" s="0"/>
      <c r="UUB1048570" s="0"/>
      <c r="UUC1048570" s="0"/>
      <c r="UUD1048570" s="0"/>
      <c r="UUE1048570" s="0"/>
      <c r="UUF1048570" s="0"/>
      <c r="UUG1048570" s="0"/>
      <c r="UUH1048570" s="0"/>
      <c r="UUI1048570" s="0"/>
      <c r="UUJ1048570" s="0"/>
      <c r="UUK1048570" s="0"/>
      <c r="UUL1048570" s="0"/>
      <c r="UUM1048570" s="0"/>
      <c r="UUN1048570" s="0"/>
      <c r="UUO1048570" s="0"/>
      <c r="UUP1048570" s="0"/>
      <c r="UUQ1048570" s="0"/>
      <c r="UUR1048570" s="0"/>
      <c r="UUS1048570" s="0"/>
      <c r="UUT1048570" s="0"/>
      <c r="UUU1048570" s="0"/>
      <c r="UUV1048570" s="0"/>
      <c r="UUW1048570" s="0"/>
      <c r="UUX1048570" s="0"/>
      <c r="UUY1048570" s="0"/>
      <c r="UUZ1048570" s="0"/>
      <c r="UVA1048570" s="0"/>
      <c r="UVB1048570" s="0"/>
      <c r="UVC1048570" s="0"/>
      <c r="UVD1048570" s="0"/>
      <c r="UVE1048570" s="0"/>
      <c r="UVF1048570" s="0"/>
      <c r="UVG1048570" s="0"/>
      <c r="UVH1048570" s="0"/>
      <c r="UVI1048570" s="0"/>
      <c r="UVJ1048570" s="0"/>
      <c r="UVK1048570" s="0"/>
      <c r="UVL1048570" s="0"/>
      <c r="UVM1048570" s="0"/>
      <c r="UVN1048570" s="0"/>
      <c r="UVO1048570" s="0"/>
      <c r="UVP1048570" s="0"/>
      <c r="UVQ1048570" s="0"/>
      <c r="UVR1048570" s="0"/>
      <c r="UVS1048570" s="0"/>
      <c r="UVT1048570" s="0"/>
      <c r="UVU1048570" s="0"/>
      <c r="UVV1048570" s="0"/>
      <c r="UVW1048570" s="0"/>
      <c r="UVX1048570" s="0"/>
      <c r="UVY1048570" s="0"/>
      <c r="UVZ1048570" s="0"/>
      <c r="UWA1048570" s="0"/>
      <c r="UWB1048570" s="0"/>
      <c r="UWC1048570" s="0"/>
      <c r="UWD1048570" s="0"/>
      <c r="UWE1048570" s="0"/>
      <c r="UWF1048570" s="0"/>
      <c r="UWG1048570" s="0"/>
      <c r="UWH1048570" s="0"/>
      <c r="UWI1048570" s="0"/>
      <c r="UWJ1048570" s="0"/>
      <c r="UWK1048570" s="0"/>
      <c r="UWL1048570" s="0"/>
      <c r="UWM1048570" s="0"/>
      <c r="UWN1048570" s="0"/>
      <c r="UWO1048570" s="0"/>
      <c r="UWP1048570" s="0"/>
      <c r="UWQ1048570" s="0"/>
      <c r="UWR1048570" s="0"/>
      <c r="UWS1048570" s="0"/>
      <c r="UWT1048570" s="0"/>
      <c r="UWU1048570" s="0"/>
      <c r="UWV1048570" s="0"/>
      <c r="UWW1048570" s="0"/>
      <c r="UWX1048570" s="0"/>
      <c r="UWY1048570" s="0"/>
      <c r="UWZ1048570" s="0"/>
      <c r="UXA1048570" s="0"/>
      <c r="UXB1048570" s="0"/>
      <c r="UXC1048570" s="0"/>
      <c r="UXD1048570" s="0"/>
      <c r="UXE1048570" s="0"/>
      <c r="UXF1048570" s="0"/>
      <c r="UXG1048570" s="0"/>
      <c r="UXH1048570" s="0"/>
      <c r="UXI1048570" s="0"/>
      <c r="UXJ1048570" s="0"/>
      <c r="UXK1048570" s="0"/>
      <c r="UXL1048570" s="0"/>
      <c r="UXM1048570" s="0"/>
      <c r="UXN1048570" s="0"/>
      <c r="UXO1048570" s="0"/>
      <c r="UXP1048570" s="0"/>
      <c r="UXQ1048570" s="0"/>
      <c r="UXR1048570" s="0"/>
      <c r="UXS1048570" s="0"/>
      <c r="UXT1048570" s="0"/>
      <c r="UXU1048570" s="0"/>
      <c r="UXV1048570" s="0"/>
      <c r="UXW1048570" s="0"/>
      <c r="UXX1048570" s="0"/>
      <c r="UXY1048570" s="0"/>
      <c r="UXZ1048570" s="0"/>
      <c r="UYA1048570" s="0"/>
      <c r="UYB1048570" s="0"/>
      <c r="UYC1048570" s="0"/>
      <c r="UYD1048570" s="0"/>
      <c r="UYE1048570" s="0"/>
      <c r="UYF1048570" s="0"/>
      <c r="UYG1048570" s="0"/>
      <c r="UYH1048570" s="0"/>
      <c r="UYI1048570" s="0"/>
      <c r="UYJ1048570" s="0"/>
      <c r="UYK1048570" s="0"/>
      <c r="UYL1048570" s="0"/>
      <c r="UYM1048570" s="0"/>
      <c r="UYN1048570" s="0"/>
      <c r="UYO1048570" s="0"/>
      <c r="UYP1048570" s="0"/>
      <c r="UYQ1048570" s="0"/>
      <c r="UYR1048570" s="0"/>
      <c r="UYS1048570" s="0"/>
      <c r="UYT1048570" s="0"/>
      <c r="UYU1048570" s="0"/>
      <c r="UYV1048570" s="0"/>
      <c r="UYW1048570" s="0"/>
      <c r="UYX1048570" s="0"/>
      <c r="UYY1048570" s="0"/>
      <c r="UYZ1048570" s="0"/>
      <c r="UZA1048570" s="0"/>
      <c r="UZB1048570" s="0"/>
      <c r="UZC1048570" s="0"/>
      <c r="UZD1048570" s="0"/>
      <c r="UZE1048570" s="0"/>
      <c r="UZF1048570" s="0"/>
      <c r="UZG1048570" s="0"/>
      <c r="UZH1048570" s="0"/>
      <c r="UZI1048570" s="0"/>
      <c r="UZJ1048570" s="0"/>
      <c r="UZK1048570" s="0"/>
      <c r="UZL1048570" s="0"/>
      <c r="UZM1048570" s="0"/>
      <c r="UZN1048570" s="0"/>
      <c r="UZO1048570" s="0"/>
      <c r="UZP1048570" s="0"/>
      <c r="UZQ1048570" s="0"/>
      <c r="UZR1048570" s="0"/>
      <c r="UZS1048570" s="0"/>
      <c r="UZT1048570" s="0"/>
      <c r="UZU1048570" s="0"/>
      <c r="UZV1048570" s="0"/>
      <c r="UZW1048570" s="0"/>
      <c r="UZX1048570" s="0"/>
      <c r="UZY1048570" s="0"/>
      <c r="UZZ1048570" s="0"/>
      <c r="VAA1048570" s="0"/>
      <c r="VAB1048570" s="0"/>
      <c r="VAC1048570" s="0"/>
      <c r="VAD1048570" s="0"/>
      <c r="VAE1048570" s="0"/>
      <c r="VAF1048570" s="0"/>
      <c r="VAG1048570" s="0"/>
      <c r="VAH1048570" s="0"/>
      <c r="VAI1048570" s="0"/>
      <c r="VAJ1048570" s="0"/>
      <c r="VAK1048570" s="0"/>
      <c r="VAL1048570" s="0"/>
      <c r="VAM1048570" s="0"/>
      <c r="VAN1048570" s="0"/>
      <c r="VAO1048570" s="0"/>
      <c r="VAP1048570" s="0"/>
      <c r="VAQ1048570" s="0"/>
      <c r="VAR1048570" s="0"/>
      <c r="VAS1048570" s="0"/>
      <c r="VAT1048570" s="0"/>
      <c r="VAU1048570" s="0"/>
      <c r="VAV1048570" s="0"/>
      <c r="VAW1048570" s="0"/>
      <c r="VAX1048570" s="0"/>
      <c r="VAY1048570" s="0"/>
      <c r="VAZ1048570" s="0"/>
      <c r="VBA1048570" s="0"/>
      <c r="VBB1048570" s="0"/>
      <c r="VBC1048570" s="0"/>
      <c r="VBD1048570" s="0"/>
      <c r="VBE1048570" s="0"/>
      <c r="VBF1048570" s="0"/>
      <c r="VBG1048570" s="0"/>
      <c r="VBH1048570" s="0"/>
      <c r="VBI1048570" s="0"/>
      <c r="VBJ1048570" s="0"/>
      <c r="VBK1048570" s="0"/>
      <c r="VBL1048570" s="0"/>
      <c r="VBM1048570" s="0"/>
      <c r="VBN1048570" s="0"/>
      <c r="VBO1048570" s="0"/>
      <c r="VBP1048570" s="0"/>
      <c r="VBQ1048570" s="0"/>
      <c r="VBR1048570" s="0"/>
      <c r="VBS1048570" s="0"/>
      <c r="VBT1048570" s="0"/>
      <c r="VBU1048570" s="0"/>
      <c r="VBV1048570" s="0"/>
      <c r="VBW1048570" s="0"/>
      <c r="VBX1048570" s="0"/>
      <c r="VBY1048570" s="0"/>
      <c r="VBZ1048570" s="0"/>
      <c r="VCA1048570" s="0"/>
      <c r="VCB1048570" s="0"/>
      <c r="VCC1048570" s="0"/>
      <c r="VCD1048570" s="0"/>
      <c r="VCE1048570" s="0"/>
      <c r="VCF1048570" s="0"/>
      <c r="VCG1048570" s="0"/>
      <c r="VCH1048570" s="0"/>
      <c r="VCI1048570" s="0"/>
      <c r="VCJ1048570" s="0"/>
      <c r="VCK1048570" s="0"/>
      <c r="VCL1048570" s="0"/>
      <c r="VCM1048570" s="0"/>
      <c r="VCN1048570" s="0"/>
      <c r="VCO1048570" s="0"/>
      <c r="VCP1048570" s="0"/>
      <c r="VCQ1048570" s="0"/>
      <c r="VCR1048570" s="0"/>
      <c r="VCS1048570" s="0"/>
      <c r="VCT1048570" s="0"/>
      <c r="VCU1048570" s="0"/>
      <c r="VCV1048570" s="0"/>
      <c r="VCW1048570" s="0"/>
      <c r="VCX1048570" s="0"/>
      <c r="VCY1048570" s="0"/>
      <c r="VCZ1048570" s="0"/>
      <c r="VDA1048570" s="0"/>
      <c r="VDB1048570" s="0"/>
      <c r="VDC1048570" s="0"/>
      <c r="VDD1048570" s="0"/>
      <c r="VDE1048570" s="0"/>
      <c r="VDF1048570" s="0"/>
      <c r="VDG1048570" s="0"/>
      <c r="VDH1048570" s="0"/>
      <c r="VDI1048570" s="0"/>
      <c r="VDJ1048570" s="0"/>
      <c r="VDK1048570" s="0"/>
      <c r="VDL1048570" s="0"/>
      <c r="VDM1048570" s="0"/>
      <c r="VDN1048570" s="0"/>
      <c r="VDO1048570" s="0"/>
      <c r="VDP1048570" s="0"/>
      <c r="VDQ1048570" s="0"/>
      <c r="VDR1048570" s="0"/>
      <c r="VDS1048570" s="0"/>
      <c r="VDT1048570" s="0"/>
      <c r="VDU1048570" s="0"/>
      <c r="VDV1048570" s="0"/>
      <c r="VDW1048570" s="0"/>
      <c r="VDX1048570" s="0"/>
      <c r="VDY1048570" s="0"/>
      <c r="VDZ1048570" s="0"/>
      <c r="VEA1048570" s="0"/>
      <c r="VEB1048570" s="0"/>
      <c r="VEC1048570" s="0"/>
      <c r="VED1048570" s="0"/>
      <c r="VEE1048570" s="0"/>
      <c r="VEF1048570" s="0"/>
      <c r="VEG1048570" s="0"/>
      <c r="VEH1048570" s="0"/>
      <c r="VEI1048570" s="0"/>
      <c r="VEJ1048570" s="0"/>
      <c r="VEK1048570" s="0"/>
      <c r="VEL1048570" s="0"/>
      <c r="VEM1048570" s="0"/>
      <c r="VEN1048570" s="0"/>
      <c r="VEO1048570" s="0"/>
      <c r="VEP1048570" s="0"/>
      <c r="VEQ1048570" s="0"/>
      <c r="VER1048570" s="0"/>
      <c r="VES1048570" s="0"/>
      <c r="VET1048570" s="0"/>
      <c r="VEU1048570" s="0"/>
      <c r="VEV1048570" s="0"/>
      <c r="VEW1048570" s="0"/>
      <c r="VEX1048570" s="0"/>
      <c r="VEY1048570" s="0"/>
      <c r="VEZ1048570" s="0"/>
      <c r="VFA1048570" s="0"/>
      <c r="VFB1048570" s="0"/>
      <c r="VFC1048570" s="0"/>
      <c r="VFD1048570" s="0"/>
      <c r="VFE1048570" s="0"/>
      <c r="VFF1048570" s="0"/>
      <c r="VFG1048570" s="0"/>
      <c r="VFH1048570" s="0"/>
      <c r="VFI1048570" s="0"/>
      <c r="VFJ1048570" s="0"/>
      <c r="VFK1048570" s="0"/>
      <c r="VFL1048570" s="0"/>
      <c r="VFM1048570" s="0"/>
      <c r="VFN1048570" s="0"/>
      <c r="VFO1048570" s="0"/>
      <c r="VFP1048570" s="0"/>
      <c r="VFQ1048570" s="0"/>
      <c r="VFR1048570" s="0"/>
      <c r="VFS1048570" s="0"/>
      <c r="VFT1048570" s="0"/>
      <c r="VFU1048570" s="0"/>
      <c r="VFV1048570" s="0"/>
      <c r="VFW1048570" s="0"/>
      <c r="VFX1048570" s="0"/>
      <c r="VFY1048570" s="0"/>
      <c r="VFZ1048570" s="0"/>
      <c r="VGA1048570" s="0"/>
      <c r="VGB1048570" s="0"/>
      <c r="VGC1048570" s="0"/>
      <c r="VGD1048570" s="0"/>
      <c r="VGE1048570" s="0"/>
      <c r="VGF1048570" s="0"/>
      <c r="VGG1048570" s="0"/>
      <c r="VGH1048570" s="0"/>
      <c r="VGI1048570" s="0"/>
      <c r="VGJ1048570" s="0"/>
      <c r="VGK1048570" s="0"/>
      <c r="VGL1048570" s="0"/>
      <c r="VGM1048570" s="0"/>
      <c r="VGN1048570" s="0"/>
      <c r="VGO1048570" s="0"/>
      <c r="VGP1048570" s="0"/>
      <c r="VGQ1048570" s="0"/>
      <c r="VGR1048570" s="0"/>
      <c r="VGS1048570" s="0"/>
      <c r="VGT1048570" s="0"/>
      <c r="VGU1048570" s="0"/>
      <c r="VGV1048570" s="0"/>
      <c r="VGW1048570" s="0"/>
      <c r="VGX1048570" s="0"/>
      <c r="VGY1048570" s="0"/>
      <c r="VGZ1048570" s="0"/>
      <c r="VHA1048570" s="0"/>
      <c r="VHB1048570" s="0"/>
      <c r="VHC1048570" s="0"/>
      <c r="VHD1048570" s="0"/>
      <c r="VHE1048570" s="0"/>
      <c r="VHF1048570" s="0"/>
      <c r="VHG1048570" s="0"/>
      <c r="VHH1048570" s="0"/>
      <c r="VHI1048570" s="0"/>
      <c r="VHJ1048570" s="0"/>
      <c r="VHK1048570" s="0"/>
      <c r="VHL1048570" s="0"/>
      <c r="VHM1048570" s="0"/>
      <c r="VHN1048570" s="0"/>
      <c r="VHO1048570" s="0"/>
      <c r="VHP1048570" s="0"/>
      <c r="VHQ1048570" s="0"/>
      <c r="VHR1048570" s="0"/>
      <c r="VHS1048570" s="0"/>
      <c r="VHT1048570" s="0"/>
      <c r="VHU1048570" s="0"/>
      <c r="VHV1048570" s="0"/>
      <c r="VHW1048570" s="0"/>
      <c r="VHX1048570" s="0"/>
      <c r="VHY1048570" s="0"/>
      <c r="VHZ1048570" s="0"/>
      <c r="VIA1048570" s="0"/>
      <c r="VIB1048570" s="0"/>
      <c r="VIC1048570" s="0"/>
      <c r="VID1048570" s="0"/>
      <c r="VIE1048570" s="0"/>
      <c r="VIF1048570" s="0"/>
      <c r="VIG1048570" s="0"/>
      <c r="VIH1048570" s="0"/>
      <c r="VII1048570" s="0"/>
      <c r="VIJ1048570" s="0"/>
      <c r="VIK1048570" s="0"/>
      <c r="VIL1048570" s="0"/>
      <c r="VIM1048570" s="0"/>
      <c r="VIN1048570" s="0"/>
      <c r="VIO1048570" s="0"/>
      <c r="VIP1048570" s="0"/>
      <c r="VIQ1048570" s="0"/>
      <c r="VIR1048570" s="0"/>
      <c r="VIS1048570" s="0"/>
      <c r="VIT1048570" s="0"/>
      <c r="VIU1048570" s="0"/>
      <c r="VIV1048570" s="0"/>
      <c r="VIW1048570" s="0"/>
      <c r="VIX1048570" s="0"/>
      <c r="VIY1048570" s="0"/>
      <c r="VIZ1048570" s="0"/>
      <c r="VJA1048570" s="0"/>
      <c r="VJB1048570" s="0"/>
      <c r="VJC1048570" s="0"/>
      <c r="VJD1048570" s="0"/>
      <c r="VJE1048570" s="0"/>
      <c r="VJF1048570" s="0"/>
      <c r="VJG1048570" s="0"/>
      <c r="VJH1048570" s="0"/>
      <c r="VJI1048570" s="0"/>
      <c r="VJJ1048570" s="0"/>
      <c r="VJK1048570" s="0"/>
      <c r="VJL1048570" s="0"/>
      <c r="VJM1048570" s="0"/>
      <c r="VJN1048570" s="0"/>
      <c r="VJO1048570" s="0"/>
      <c r="VJP1048570" s="0"/>
      <c r="VJQ1048570" s="0"/>
      <c r="VJR1048570" s="0"/>
      <c r="VJS1048570" s="0"/>
      <c r="VJT1048570" s="0"/>
      <c r="VJU1048570" s="0"/>
      <c r="VJV1048570" s="0"/>
      <c r="VJW1048570" s="0"/>
      <c r="VJX1048570" s="0"/>
      <c r="VJY1048570" s="0"/>
      <c r="VJZ1048570" s="0"/>
      <c r="VKA1048570" s="0"/>
      <c r="VKB1048570" s="0"/>
      <c r="VKC1048570" s="0"/>
      <c r="VKD1048570" s="0"/>
      <c r="VKE1048570" s="0"/>
      <c r="VKF1048570" s="0"/>
      <c r="VKG1048570" s="0"/>
      <c r="VKH1048570" s="0"/>
      <c r="VKI1048570" s="0"/>
      <c r="VKJ1048570" s="0"/>
      <c r="VKK1048570" s="0"/>
      <c r="VKL1048570" s="0"/>
      <c r="VKM1048570" s="0"/>
      <c r="VKN1048570" s="0"/>
      <c r="VKO1048570" s="0"/>
      <c r="VKP1048570" s="0"/>
      <c r="VKQ1048570" s="0"/>
      <c r="VKR1048570" s="0"/>
      <c r="VKS1048570" s="0"/>
      <c r="VKT1048570" s="0"/>
      <c r="VKU1048570" s="0"/>
      <c r="VKV1048570" s="0"/>
      <c r="VKW1048570" s="0"/>
      <c r="VKX1048570" s="0"/>
      <c r="VKY1048570" s="0"/>
      <c r="VKZ1048570" s="0"/>
      <c r="VLA1048570" s="0"/>
      <c r="VLB1048570" s="0"/>
      <c r="VLC1048570" s="0"/>
      <c r="VLD1048570" s="0"/>
      <c r="VLE1048570" s="0"/>
      <c r="VLF1048570" s="0"/>
      <c r="VLG1048570" s="0"/>
      <c r="VLH1048570" s="0"/>
      <c r="VLI1048570" s="0"/>
      <c r="VLJ1048570" s="0"/>
      <c r="VLK1048570" s="0"/>
      <c r="VLL1048570" s="0"/>
      <c r="VLM1048570" s="0"/>
      <c r="VLN1048570" s="0"/>
      <c r="VLO1048570" s="0"/>
      <c r="VLP1048570" s="0"/>
      <c r="VLQ1048570" s="0"/>
      <c r="VLR1048570" s="0"/>
      <c r="VLS1048570" s="0"/>
      <c r="VLT1048570" s="0"/>
      <c r="VLU1048570" s="0"/>
      <c r="VLV1048570" s="0"/>
      <c r="VLW1048570" s="0"/>
      <c r="VLX1048570" s="0"/>
      <c r="VLY1048570" s="0"/>
      <c r="VLZ1048570" s="0"/>
      <c r="VMA1048570" s="0"/>
      <c r="VMB1048570" s="0"/>
      <c r="VMC1048570" s="0"/>
      <c r="VMD1048570" s="0"/>
      <c r="VME1048570" s="0"/>
      <c r="VMF1048570" s="0"/>
      <c r="VMG1048570" s="0"/>
      <c r="VMH1048570" s="0"/>
      <c r="VMI1048570" s="0"/>
      <c r="VMJ1048570" s="0"/>
      <c r="VMK1048570" s="0"/>
      <c r="VML1048570" s="0"/>
      <c r="VMM1048570" s="0"/>
      <c r="VMN1048570" s="0"/>
      <c r="VMO1048570" s="0"/>
      <c r="VMP1048570" s="0"/>
      <c r="VMQ1048570" s="0"/>
      <c r="VMR1048570" s="0"/>
      <c r="VMS1048570" s="0"/>
      <c r="VMT1048570" s="0"/>
      <c r="VMU1048570" s="0"/>
      <c r="VMV1048570" s="0"/>
      <c r="VMW1048570" s="0"/>
      <c r="VMX1048570" s="0"/>
      <c r="VMY1048570" s="0"/>
      <c r="VMZ1048570" s="0"/>
      <c r="VNA1048570" s="0"/>
      <c r="VNB1048570" s="0"/>
      <c r="VNC1048570" s="0"/>
      <c r="VND1048570" s="0"/>
      <c r="VNE1048570" s="0"/>
      <c r="VNF1048570" s="0"/>
      <c r="VNG1048570" s="0"/>
      <c r="VNH1048570" s="0"/>
      <c r="VNI1048570" s="0"/>
      <c r="VNJ1048570" s="0"/>
      <c r="VNK1048570" s="0"/>
      <c r="VNL1048570" s="0"/>
      <c r="VNM1048570" s="0"/>
      <c r="VNN1048570" s="0"/>
      <c r="VNO1048570" s="0"/>
      <c r="VNP1048570" s="0"/>
      <c r="VNQ1048570" s="0"/>
      <c r="VNR1048570" s="0"/>
      <c r="VNS1048570" s="0"/>
      <c r="VNT1048570" s="0"/>
      <c r="VNU1048570" s="0"/>
      <c r="VNV1048570" s="0"/>
      <c r="VNW1048570" s="0"/>
      <c r="VNX1048570" s="0"/>
      <c r="VNY1048570" s="0"/>
      <c r="VNZ1048570" s="0"/>
      <c r="VOA1048570" s="0"/>
      <c r="VOB1048570" s="0"/>
      <c r="VOC1048570" s="0"/>
      <c r="VOD1048570" s="0"/>
      <c r="VOE1048570" s="0"/>
      <c r="VOF1048570" s="0"/>
      <c r="VOG1048570" s="0"/>
      <c r="VOH1048570" s="0"/>
      <c r="VOI1048570" s="0"/>
      <c r="VOJ1048570" s="0"/>
      <c r="VOK1048570" s="0"/>
      <c r="VOL1048570" s="0"/>
      <c r="VOM1048570" s="0"/>
      <c r="VON1048570" s="0"/>
      <c r="VOO1048570" s="0"/>
      <c r="VOP1048570" s="0"/>
      <c r="VOQ1048570" s="0"/>
      <c r="VOR1048570" s="0"/>
      <c r="VOS1048570" s="0"/>
      <c r="VOT1048570" s="0"/>
      <c r="VOU1048570" s="0"/>
      <c r="VOV1048570" s="0"/>
      <c r="VOW1048570" s="0"/>
      <c r="VOX1048570" s="0"/>
      <c r="VOY1048570" s="0"/>
      <c r="VOZ1048570" s="0"/>
      <c r="VPA1048570" s="0"/>
      <c r="VPB1048570" s="0"/>
      <c r="VPC1048570" s="0"/>
      <c r="VPD1048570" s="0"/>
      <c r="VPE1048570" s="0"/>
      <c r="VPF1048570" s="0"/>
      <c r="VPG1048570" s="0"/>
      <c r="VPH1048570" s="0"/>
      <c r="VPI1048570" s="0"/>
      <c r="VPJ1048570" s="0"/>
      <c r="VPK1048570" s="0"/>
      <c r="VPL1048570" s="0"/>
      <c r="VPM1048570" s="0"/>
      <c r="VPN1048570" s="0"/>
      <c r="VPO1048570" s="0"/>
      <c r="VPP1048570" s="0"/>
      <c r="VPQ1048570" s="0"/>
      <c r="VPR1048570" s="0"/>
      <c r="VPS1048570" s="0"/>
      <c r="VPT1048570" s="0"/>
      <c r="VPU1048570" s="0"/>
      <c r="VPV1048570" s="0"/>
      <c r="VPW1048570" s="0"/>
      <c r="VPX1048570" s="0"/>
      <c r="VPY1048570" s="0"/>
      <c r="VPZ1048570" s="0"/>
      <c r="VQA1048570" s="0"/>
      <c r="VQB1048570" s="0"/>
      <c r="VQC1048570" s="0"/>
      <c r="VQD1048570" s="0"/>
      <c r="VQE1048570" s="0"/>
      <c r="VQF1048570" s="0"/>
      <c r="VQG1048570" s="0"/>
      <c r="VQH1048570" s="0"/>
      <c r="VQI1048570" s="0"/>
      <c r="VQJ1048570" s="0"/>
      <c r="VQK1048570" s="0"/>
      <c r="VQL1048570" s="0"/>
      <c r="VQM1048570" s="0"/>
      <c r="VQN1048570" s="0"/>
      <c r="VQO1048570" s="0"/>
      <c r="VQP1048570" s="0"/>
      <c r="VQQ1048570" s="0"/>
      <c r="VQR1048570" s="0"/>
      <c r="VQS1048570" s="0"/>
      <c r="VQT1048570" s="0"/>
      <c r="VQU1048570" s="0"/>
      <c r="VQV1048570" s="0"/>
      <c r="VQW1048570" s="0"/>
      <c r="VQX1048570" s="0"/>
      <c r="VQY1048570" s="0"/>
      <c r="VQZ1048570" s="0"/>
      <c r="VRA1048570" s="0"/>
      <c r="VRB1048570" s="0"/>
      <c r="VRC1048570" s="0"/>
      <c r="VRD1048570" s="0"/>
      <c r="VRE1048570" s="0"/>
      <c r="VRF1048570" s="0"/>
      <c r="VRG1048570" s="0"/>
      <c r="VRH1048570" s="0"/>
      <c r="VRI1048570" s="0"/>
      <c r="VRJ1048570" s="0"/>
      <c r="VRK1048570" s="0"/>
      <c r="VRL1048570" s="0"/>
      <c r="VRM1048570" s="0"/>
      <c r="VRN1048570" s="0"/>
      <c r="VRO1048570" s="0"/>
      <c r="VRP1048570" s="0"/>
      <c r="VRQ1048570" s="0"/>
      <c r="VRR1048570" s="0"/>
      <c r="VRS1048570" s="0"/>
      <c r="VRT1048570" s="0"/>
      <c r="VRU1048570" s="0"/>
      <c r="VRV1048570" s="0"/>
      <c r="VRW1048570" s="0"/>
      <c r="VRX1048570" s="0"/>
      <c r="VRY1048570" s="0"/>
      <c r="VRZ1048570" s="0"/>
      <c r="VSA1048570" s="0"/>
      <c r="VSB1048570" s="0"/>
      <c r="VSC1048570" s="0"/>
      <c r="VSD1048570" s="0"/>
      <c r="VSE1048570" s="0"/>
      <c r="VSF1048570" s="0"/>
      <c r="VSG1048570" s="0"/>
      <c r="VSH1048570" s="0"/>
      <c r="VSI1048570" s="0"/>
      <c r="VSJ1048570" s="0"/>
      <c r="VSK1048570" s="0"/>
      <c r="VSL1048570" s="0"/>
      <c r="VSM1048570" s="0"/>
      <c r="VSN1048570" s="0"/>
      <c r="VSO1048570" s="0"/>
      <c r="VSP1048570" s="0"/>
      <c r="VSQ1048570" s="0"/>
      <c r="VSR1048570" s="0"/>
      <c r="VSS1048570" s="0"/>
      <c r="VST1048570" s="0"/>
      <c r="VSU1048570" s="0"/>
      <c r="VSV1048570" s="0"/>
      <c r="VSW1048570" s="0"/>
      <c r="VSX1048570" s="0"/>
      <c r="VSY1048570" s="0"/>
      <c r="VSZ1048570" s="0"/>
      <c r="VTA1048570" s="0"/>
      <c r="VTB1048570" s="0"/>
      <c r="VTC1048570" s="0"/>
      <c r="VTD1048570" s="0"/>
      <c r="VTE1048570" s="0"/>
      <c r="VTF1048570" s="0"/>
      <c r="VTG1048570" s="0"/>
      <c r="VTH1048570" s="0"/>
      <c r="VTI1048570" s="0"/>
      <c r="VTJ1048570" s="0"/>
      <c r="VTK1048570" s="0"/>
      <c r="VTL1048570" s="0"/>
      <c r="VTM1048570" s="0"/>
      <c r="VTN1048570" s="0"/>
      <c r="VTO1048570" s="0"/>
      <c r="VTP1048570" s="0"/>
      <c r="VTQ1048570" s="0"/>
      <c r="VTR1048570" s="0"/>
      <c r="VTS1048570" s="0"/>
      <c r="VTT1048570" s="0"/>
      <c r="VTU1048570" s="0"/>
      <c r="VTV1048570" s="0"/>
      <c r="VTW1048570" s="0"/>
      <c r="VTX1048570" s="0"/>
      <c r="VTY1048570" s="0"/>
      <c r="VTZ1048570" s="0"/>
      <c r="VUA1048570" s="0"/>
      <c r="VUB1048570" s="0"/>
      <c r="VUC1048570" s="0"/>
      <c r="VUD1048570" s="0"/>
      <c r="VUE1048570" s="0"/>
      <c r="VUF1048570" s="0"/>
      <c r="VUG1048570" s="0"/>
      <c r="VUH1048570" s="0"/>
      <c r="VUI1048570" s="0"/>
      <c r="VUJ1048570" s="0"/>
      <c r="VUK1048570" s="0"/>
      <c r="VUL1048570" s="0"/>
      <c r="VUM1048570" s="0"/>
      <c r="VUN1048570" s="0"/>
      <c r="VUO1048570" s="0"/>
      <c r="VUP1048570" s="0"/>
      <c r="VUQ1048570" s="0"/>
      <c r="VUR1048570" s="0"/>
      <c r="VUS1048570" s="0"/>
      <c r="VUT1048570" s="0"/>
      <c r="VUU1048570" s="0"/>
      <c r="VUV1048570" s="0"/>
      <c r="VUW1048570" s="0"/>
      <c r="VUX1048570" s="0"/>
      <c r="VUY1048570" s="0"/>
      <c r="VUZ1048570" s="0"/>
      <c r="VVA1048570" s="0"/>
      <c r="VVB1048570" s="0"/>
      <c r="VVC1048570" s="0"/>
      <c r="VVD1048570" s="0"/>
      <c r="VVE1048570" s="0"/>
      <c r="VVF1048570" s="0"/>
      <c r="VVG1048570" s="0"/>
      <c r="VVH1048570" s="0"/>
      <c r="VVI1048570" s="0"/>
      <c r="VVJ1048570" s="0"/>
      <c r="VVK1048570" s="0"/>
      <c r="VVL1048570" s="0"/>
      <c r="VVM1048570" s="0"/>
      <c r="VVN1048570" s="0"/>
      <c r="VVO1048570" s="0"/>
      <c r="VVP1048570" s="0"/>
      <c r="VVQ1048570" s="0"/>
      <c r="VVR1048570" s="0"/>
      <c r="VVS1048570" s="0"/>
      <c r="VVT1048570" s="0"/>
      <c r="VVU1048570" s="0"/>
      <c r="VVV1048570" s="0"/>
      <c r="VVW1048570" s="0"/>
      <c r="VVX1048570" s="0"/>
      <c r="VVY1048570" s="0"/>
      <c r="VVZ1048570" s="0"/>
      <c r="VWA1048570" s="0"/>
      <c r="VWB1048570" s="0"/>
      <c r="VWC1048570" s="0"/>
      <c r="VWD1048570" s="0"/>
      <c r="VWE1048570" s="0"/>
      <c r="VWF1048570" s="0"/>
      <c r="VWG1048570" s="0"/>
      <c r="VWH1048570" s="0"/>
      <c r="VWI1048570" s="0"/>
      <c r="VWJ1048570" s="0"/>
      <c r="VWK1048570" s="0"/>
      <c r="VWL1048570" s="0"/>
      <c r="VWM1048570" s="0"/>
      <c r="VWN1048570" s="0"/>
      <c r="VWO1048570" s="0"/>
      <c r="VWP1048570" s="0"/>
      <c r="VWQ1048570" s="0"/>
      <c r="VWR1048570" s="0"/>
      <c r="VWS1048570" s="0"/>
      <c r="VWT1048570" s="0"/>
      <c r="VWU1048570" s="0"/>
      <c r="VWV1048570" s="0"/>
      <c r="VWW1048570" s="0"/>
      <c r="VWX1048570" s="0"/>
      <c r="VWY1048570" s="0"/>
      <c r="VWZ1048570" s="0"/>
      <c r="VXA1048570" s="0"/>
      <c r="VXB1048570" s="0"/>
      <c r="VXC1048570" s="0"/>
      <c r="VXD1048570" s="0"/>
      <c r="VXE1048570" s="0"/>
      <c r="VXF1048570" s="0"/>
      <c r="VXG1048570" s="0"/>
      <c r="VXH1048570" s="0"/>
      <c r="VXI1048570" s="0"/>
      <c r="VXJ1048570" s="0"/>
      <c r="VXK1048570" s="0"/>
      <c r="VXL1048570" s="0"/>
      <c r="VXM1048570" s="0"/>
      <c r="VXN1048570" s="0"/>
      <c r="VXO1048570" s="0"/>
      <c r="VXP1048570" s="0"/>
      <c r="VXQ1048570" s="0"/>
      <c r="VXR1048570" s="0"/>
      <c r="VXS1048570" s="0"/>
      <c r="VXT1048570" s="0"/>
      <c r="VXU1048570" s="0"/>
      <c r="VXV1048570" s="0"/>
      <c r="VXW1048570" s="0"/>
      <c r="VXX1048570" s="0"/>
      <c r="VXY1048570" s="0"/>
      <c r="VXZ1048570" s="0"/>
      <c r="VYA1048570" s="0"/>
      <c r="VYB1048570" s="0"/>
      <c r="VYC1048570" s="0"/>
      <c r="VYD1048570" s="0"/>
      <c r="VYE1048570" s="0"/>
      <c r="VYF1048570" s="0"/>
      <c r="VYG1048570" s="0"/>
      <c r="VYH1048570" s="0"/>
      <c r="VYI1048570" s="0"/>
      <c r="VYJ1048570" s="0"/>
      <c r="VYK1048570" s="0"/>
      <c r="VYL1048570" s="0"/>
      <c r="VYM1048570" s="0"/>
      <c r="VYN1048570" s="0"/>
      <c r="VYO1048570" s="0"/>
      <c r="VYP1048570" s="0"/>
      <c r="VYQ1048570" s="0"/>
      <c r="VYR1048570" s="0"/>
      <c r="VYS1048570" s="0"/>
      <c r="VYT1048570" s="0"/>
      <c r="VYU1048570" s="0"/>
      <c r="VYV1048570" s="0"/>
      <c r="VYW1048570" s="0"/>
      <c r="VYX1048570" s="0"/>
      <c r="VYY1048570" s="0"/>
      <c r="VYZ1048570" s="0"/>
      <c r="VZA1048570" s="0"/>
      <c r="VZB1048570" s="0"/>
      <c r="VZC1048570" s="0"/>
      <c r="VZD1048570" s="0"/>
      <c r="VZE1048570" s="0"/>
      <c r="VZF1048570" s="0"/>
      <c r="VZG1048570" s="0"/>
      <c r="VZH1048570" s="0"/>
      <c r="VZI1048570" s="0"/>
      <c r="VZJ1048570" s="0"/>
      <c r="VZK1048570" s="0"/>
      <c r="VZL1048570" s="0"/>
      <c r="VZM1048570" s="0"/>
      <c r="VZN1048570" s="0"/>
      <c r="VZO1048570" s="0"/>
      <c r="VZP1048570" s="0"/>
      <c r="VZQ1048570" s="0"/>
      <c r="VZR1048570" s="0"/>
      <c r="VZS1048570" s="0"/>
      <c r="VZT1048570" s="0"/>
      <c r="VZU1048570" s="0"/>
      <c r="VZV1048570" s="0"/>
      <c r="VZW1048570" s="0"/>
      <c r="VZX1048570" s="0"/>
      <c r="VZY1048570" s="0"/>
      <c r="VZZ1048570" s="0"/>
      <c r="WAA1048570" s="0"/>
      <c r="WAB1048570" s="0"/>
      <c r="WAC1048570" s="0"/>
      <c r="WAD1048570" s="0"/>
      <c r="WAE1048570" s="0"/>
      <c r="WAF1048570" s="0"/>
      <c r="WAG1048570" s="0"/>
      <c r="WAH1048570" s="0"/>
      <c r="WAI1048570" s="0"/>
      <c r="WAJ1048570" s="0"/>
      <c r="WAK1048570" s="0"/>
      <c r="WAL1048570" s="0"/>
      <c r="WAM1048570" s="0"/>
      <c r="WAN1048570" s="0"/>
      <c r="WAO1048570" s="0"/>
      <c r="WAP1048570" s="0"/>
      <c r="WAQ1048570" s="0"/>
      <c r="WAR1048570" s="0"/>
      <c r="WAS1048570" s="0"/>
      <c r="WAT1048570" s="0"/>
      <c r="WAU1048570" s="0"/>
      <c r="WAV1048570" s="0"/>
      <c r="WAW1048570" s="0"/>
      <c r="WAX1048570" s="0"/>
      <c r="WAY1048570" s="0"/>
      <c r="WAZ1048570" s="0"/>
      <c r="WBA1048570" s="0"/>
      <c r="WBB1048570" s="0"/>
      <c r="WBC1048570" s="0"/>
      <c r="WBD1048570" s="0"/>
      <c r="WBE1048570" s="0"/>
      <c r="WBF1048570" s="0"/>
      <c r="WBG1048570" s="0"/>
      <c r="WBH1048570" s="0"/>
      <c r="WBI1048570" s="0"/>
      <c r="WBJ1048570" s="0"/>
      <c r="WBK1048570" s="0"/>
      <c r="WBL1048570" s="0"/>
      <c r="WBM1048570" s="0"/>
      <c r="WBN1048570" s="0"/>
      <c r="WBO1048570" s="0"/>
      <c r="WBP1048570" s="0"/>
      <c r="WBQ1048570" s="0"/>
      <c r="WBR1048570" s="0"/>
      <c r="WBS1048570" s="0"/>
      <c r="WBT1048570" s="0"/>
      <c r="WBU1048570" s="0"/>
      <c r="WBV1048570" s="0"/>
      <c r="WBW1048570" s="0"/>
      <c r="WBX1048570" s="0"/>
      <c r="WBY1048570" s="0"/>
      <c r="WBZ1048570" s="0"/>
      <c r="WCA1048570" s="0"/>
      <c r="WCB1048570" s="0"/>
      <c r="WCC1048570" s="0"/>
      <c r="WCD1048570" s="0"/>
      <c r="WCE1048570" s="0"/>
      <c r="WCF1048570" s="0"/>
      <c r="WCG1048570" s="0"/>
      <c r="WCH1048570" s="0"/>
      <c r="WCI1048570" s="0"/>
      <c r="WCJ1048570" s="0"/>
      <c r="WCK1048570" s="0"/>
      <c r="WCL1048570" s="0"/>
      <c r="WCM1048570" s="0"/>
      <c r="WCN1048570" s="0"/>
      <c r="WCO1048570" s="0"/>
      <c r="WCP1048570" s="0"/>
      <c r="WCQ1048570" s="0"/>
      <c r="WCR1048570" s="0"/>
      <c r="WCS1048570" s="0"/>
      <c r="WCT1048570" s="0"/>
      <c r="WCU1048570" s="0"/>
      <c r="WCV1048570" s="0"/>
      <c r="WCW1048570" s="0"/>
      <c r="WCX1048570" s="0"/>
      <c r="WCY1048570" s="0"/>
      <c r="WCZ1048570" s="0"/>
      <c r="WDA1048570" s="0"/>
      <c r="WDB1048570" s="0"/>
      <c r="WDC1048570" s="0"/>
      <c r="WDD1048570" s="0"/>
      <c r="WDE1048570" s="0"/>
      <c r="WDF1048570" s="0"/>
      <c r="WDG1048570" s="0"/>
      <c r="WDH1048570" s="0"/>
      <c r="WDI1048570" s="0"/>
      <c r="WDJ1048570" s="0"/>
      <c r="WDK1048570" s="0"/>
      <c r="WDL1048570" s="0"/>
      <c r="WDM1048570" s="0"/>
      <c r="WDN1048570" s="0"/>
      <c r="WDO1048570" s="0"/>
      <c r="WDP1048570" s="0"/>
      <c r="WDQ1048570" s="0"/>
      <c r="WDR1048570" s="0"/>
      <c r="WDS1048570" s="0"/>
      <c r="WDT1048570" s="0"/>
      <c r="WDU1048570" s="0"/>
      <c r="WDV1048570" s="0"/>
      <c r="WDW1048570" s="0"/>
      <c r="WDX1048570" s="0"/>
      <c r="WDY1048570" s="0"/>
      <c r="WDZ1048570" s="0"/>
      <c r="WEA1048570" s="0"/>
      <c r="WEB1048570" s="0"/>
      <c r="WEC1048570" s="0"/>
      <c r="WED1048570" s="0"/>
      <c r="WEE1048570" s="0"/>
      <c r="WEF1048570" s="0"/>
      <c r="WEG1048570" s="0"/>
      <c r="WEH1048570" s="0"/>
      <c r="WEI1048570" s="0"/>
      <c r="WEJ1048570" s="0"/>
      <c r="WEK1048570" s="0"/>
      <c r="WEL1048570" s="0"/>
      <c r="WEM1048570" s="0"/>
      <c r="WEN1048570" s="0"/>
      <c r="WEO1048570" s="0"/>
      <c r="WEP1048570" s="0"/>
      <c r="WEQ1048570" s="0"/>
      <c r="WER1048570" s="0"/>
      <c r="WES1048570" s="0"/>
      <c r="WET1048570" s="0"/>
      <c r="WEU1048570" s="0"/>
      <c r="WEV1048570" s="0"/>
      <c r="WEW1048570" s="0"/>
      <c r="WEX1048570" s="0"/>
      <c r="WEY1048570" s="0"/>
      <c r="WEZ1048570" s="0"/>
      <c r="WFA1048570" s="0"/>
      <c r="WFB1048570" s="0"/>
      <c r="WFC1048570" s="0"/>
      <c r="WFD1048570" s="0"/>
      <c r="WFE1048570" s="0"/>
      <c r="WFF1048570" s="0"/>
      <c r="WFG1048570" s="0"/>
      <c r="WFH1048570" s="0"/>
      <c r="WFI1048570" s="0"/>
      <c r="WFJ1048570" s="0"/>
      <c r="WFK1048570" s="0"/>
      <c r="WFL1048570" s="0"/>
      <c r="WFM1048570" s="0"/>
      <c r="WFN1048570" s="0"/>
      <c r="WFO1048570" s="0"/>
      <c r="WFP1048570" s="0"/>
      <c r="WFQ1048570" s="0"/>
      <c r="WFR1048570" s="0"/>
      <c r="WFS1048570" s="0"/>
      <c r="WFT1048570" s="0"/>
      <c r="WFU1048570" s="0"/>
      <c r="WFV1048570" s="0"/>
      <c r="WFW1048570" s="0"/>
      <c r="WFX1048570" s="0"/>
      <c r="WFY1048570" s="0"/>
      <c r="WFZ1048570" s="0"/>
      <c r="WGA1048570" s="0"/>
      <c r="WGB1048570" s="0"/>
      <c r="WGC1048570" s="0"/>
      <c r="WGD1048570" s="0"/>
      <c r="WGE1048570" s="0"/>
      <c r="WGF1048570" s="0"/>
      <c r="WGG1048570" s="0"/>
      <c r="WGH1048570" s="0"/>
      <c r="WGI1048570" s="0"/>
      <c r="WGJ1048570" s="0"/>
      <c r="WGK1048570" s="0"/>
      <c r="WGL1048570" s="0"/>
      <c r="WGM1048570" s="0"/>
      <c r="WGN1048570" s="0"/>
      <c r="WGO1048570" s="0"/>
      <c r="WGP1048570" s="0"/>
      <c r="WGQ1048570" s="0"/>
      <c r="WGR1048570" s="0"/>
      <c r="WGS1048570" s="0"/>
      <c r="WGT1048570" s="0"/>
      <c r="WGU1048570" s="0"/>
      <c r="WGV1048570" s="0"/>
      <c r="WGW1048570" s="0"/>
      <c r="WGX1048570" s="0"/>
      <c r="WGY1048570" s="0"/>
      <c r="WGZ1048570" s="0"/>
      <c r="WHA1048570" s="0"/>
      <c r="WHB1048570" s="0"/>
      <c r="WHC1048570" s="0"/>
      <c r="WHD1048570" s="0"/>
      <c r="WHE1048570" s="0"/>
      <c r="WHF1048570" s="0"/>
      <c r="WHG1048570" s="0"/>
      <c r="WHH1048570" s="0"/>
      <c r="WHI1048570" s="0"/>
      <c r="WHJ1048570" s="0"/>
      <c r="WHK1048570" s="0"/>
      <c r="WHL1048570" s="0"/>
      <c r="WHM1048570" s="0"/>
      <c r="WHN1048570" s="0"/>
      <c r="WHO1048570" s="0"/>
      <c r="WHP1048570" s="0"/>
      <c r="WHQ1048570" s="0"/>
      <c r="WHR1048570" s="0"/>
      <c r="WHS1048570" s="0"/>
      <c r="WHT1048570" s="0"/>
      <c r="WHU1048570" s="0"/>
      <c r="WHV1048570" s="0"/>
      <c r="WHW1048570" s="0"/>
      <c r="WHX1048570" s="0"/>
      <c r="WHY1048570" s="0"/>
      <c r="WHZ1048570" s="0"/>
      <c r="WIA1048570" s="0"/>
      <c r="WIB1048570" s="0"/>
      <c r="WIC1048570" s="0"/>
      <c r="WID1048570" s="0"/>
      <c r="WIE1048570" s="0"/>
      <c r="WIF1048570" s="0"/>
      <c r="WIG1048570" s="0"/>
      <c r="WIH1048570" s="0"/>
      <c r="WII1048570" s="0"/>
      <c r="WIJ1048570" s="0"/>
      <c r="WIK1048570" s="0"/>
      <c r="WIL1048570" s="0"/>
      <c r="WIM1048570" s="0"/>
      <c r="WIN1048570" s="0"/>
      <c r="WIO1048570" s="0"/>
      <c r="WIP1048570" s="0"/>
      <c r="WIQ1048570" s="0"/>
      <c r="WIR1048570" s="0"/>
      <c r="WIS1048570" s="0"/>
      <c r="WIT1048570" s="0"/>
      <c r="WIU1048570" s="0"/>
      <c r="WIV1048570" s="0"/>
      <c r="WIW1048570" s="0"/>
      <c r="WIX1048570" s="0"/>
      <c r="WIY1048570" s="0"/>
      <c r="WIZ1048570" s="0"/>
      <c r="WJA1048570" s="0"/>
      <c r="WJB1048570" s="0"/>
      <c r="WJC1048570" s="0"/>
      <c r="WJD1048570" s="0"/>
      <c r="WJE1048570" s="0"/>
      <c r="WJF1048570" s="0"/>
      <c r="WJG1048570" s="0"/>
      <c r="WJH1048570" s="0"/>
      <c r="WJI1048570" s="0"/>
      <c r="WJJ1048570" s="0"/>
      <c r="WJK1048570" s="0"/>
      <c r="WJL1048570" s="0"/>
      <c r="WJM1048570" s="0"/>
      <c r="WJN1048570" s="0"/>
      <c r="WJO1048570" s="0"/>
      <c r="WJP1048570" s="0"/>
      <c r="WJQ1048570" s="0"/>
      <c r="WJR1048570" s="0"/>
      <c r="WJS1048570" s="0"/>
      <c r="WJT1048570" s="0"/>
      <c r="WJU1048570" s="0"/>
      <c r="WJV1048570" s="0"/>
      <c r="WJW1048570" s="0"/>
      <c r="WJX1048570" s="0"/>
      <c r="WJY1048570" s="0"/>
      <c r="WJZ1048570" s="0"/>
      <c r="WKA1048570" s="0"/>
      <c r="WKB1048570" s="0"/>
      <c r="WKC1048570" s="0"/>
      <c r="WKD1048570" s="0"/>
      <c r="WKE1048570" s="0"/>
      <c r="WKF1048570" s="0"/>
      <c r="WKG1048570" s="0"/>
      <c r="WKH1048570" s="0"/>
      <c r="WKI1048570" s="0"/>
      <c r="WKJ1048570" s="0"/>
      <c r="WKK1048570" s="0"/>
      <c r="WKL1048570" s="0"/>
      <c r="WKM1048570" s="0"/>
      <c r="WKN1048570" s="0"/>
      <c r="WKO1048570" s="0"/>
      <c r="WKP1048570" s="0"/>
      <c r="WKQ1048570" s="0"/>
      <c r="WKR1048570" s="0"/>
      <c r="WKS1048570" s="0"/>
      <c r="WKT1048570" s="0"/>
      <c r="WKU1048570" s="0"/>
      <c r="WKV1048570" s="0"/>
      <c r="WKW1048570" s="0"/>
      <c r="WKX1048570" s="0"/>
      <c r="WKY1048570" s="0"/>
      <c r="WKZ1048570" s="0"/>
      <c r="WLA1048570" s="0"/>
      <c r="WLB1048570" s="0"/>
      <c r="WLC1048570" s="0"/>
      <c r="WLD1048570" s="0"/>
      <c r="WLE1048570" s="0"/>
      <c r="WLF1048570" s="0"/>
      <c r="WLG1048570" s="0"/>
      <c r="WLH1048570" s="0"/>
      <c r="WLI1048570" s="0"/>
      <c r="WLJ1048570" s="0"/>
      <c r="WLK1048570" s="0"/>
      <c r="WLL1048570" s="0"/>
      <c r="WLM1048570" s="0"/>
      <c r="WLN1048570" s="0"/>
      <c r="WLO1048570" s="0"/>
      <c r="WLP1048570" s="0"/>
      <c r="WLQ1048570" s="0"/>
      <c r="WLR1048570" s="0"/>
      <c r="WLS1048570" s="0"/>
      <c r="WLT1048570" s="0"/>
      <c r="WLU1048570" s="0"/>
      <c r="WLV1048570" s="0"/>
      <c r="WLW1048570" s="0"/>
      <c r="WLX1048570" s="0"/>
      <c r="WLY1048570" s="0"/>
      <c r="WLZ1048570" s="0"/>
      <c r="WMA1048570" s="0"/>
      <c r="WMB1048570" s="0"/>
      <c r="WMC1048570" s="0"/>
      <c r="WMD1048570" s="0"/>
      <c r="WME1048570" s="0"/>
      <c r="WMF1048570" s="0"/>
      <c r="WMG1048570" s="0"/>
      <c r="WMH1048570" s="0"/>
      <c r="WMI1048570" s="0"/>
      <c r="WMJ1048570" s="0"/>
      <c r="WMK1048570" s="0"/>
      <c r="WML1048570" s="0"/>
      <c r="WMM1048570" s="0"/>
      <c r="WMN1048570" s="0"/>
      <c r="WMO1048570" s="0"/>
      <c r="WMP1048570" s="0"/>
      <c r="WMQ1048570" s="0"/>
      <c r="WMR1048570" s="0"/>
      <c r="WMS1048570" s="0"/>
      <c r="WMT1048570" s="0"/>
      <c r="WMU1048570" s="0"/>
      <c r="WMV1048570" s="0"/>
      <c r="WMW1048570" s="0"/>
      <c r="WMX1048570" s="0"/>
      <c r="WMY1048570" s="0"/>
      <c r="WMZ1048570" s="0"/>
      <c r="WNA1048570" s="0"/>
      <c r="WNB1048570" s="0"/>
      <c r="WNC1048570" s="0"/>
      <c r="WND1048570" s="0"/>
      <c r="WNE1048570" s="0"/>
      <c r="WNF1048570" s="0"/>
      <c r="WNG1048570" s="0"/>
      <c r="WNH1048570" s="0"/>
      <c r="WNI1048570" s="0"/>
      <c r="WNJ1048570" s="0"/>
      <c r="WNK1048570" s="0"/>
      <c r="WNL1048570" s="0"/>
      <c r="WNM1048570" s="0"/>
      <c r="WNN1048570" s="0"/>
      <c r="WNO1048570" s="0"/>
      <c r="WNP1048570" s="0"/>
      <c r="WNQ1048570" s="0"/>
      <c r="WNR1048570" s="0"/>
      <c r="WNS1048570" s="0"/>
      <c r="WNT1048570" s="0"/>
      <c r="WNU1048570" s="0"/>
      <c r="WNV1048570" s="0"/>
      <c r="WNW1048570" s="0"/>
      <c r="WNX1048570" s="0"/>
      <c r="WNY1048570" s="0"/>
      <c r="WNZ1048570" s="0"/>
      <c r="WOA1048570" s="0"/>
      <c r="WOB1048570" s="0"/>
      <c r="WOC1048570" s="0"/>
      <c r="WOD1048570" s="0"/>
      <c r="WOE1048570" s="0"/>
      <c r="WOF1048570" s="0"/>
      <c r="WOG1048570" s="0"/>
      <c r="WOH1048570" s="0"/>
      <c r="WOI1048570" s="0"/>
      <c r="WOJ1048570" s="0"/>
      <c r="WOK1048570" s="0"/>
      <c r="WOL1048570" s="0"/>
      <c r="WOM1048570" s="0"/>
      <c r="WON1048570" s="0"/>
      <c r="WOO1048570" s="0"/>
      <c r="WOP1048570" s="0"/>
      <c r="WOQ1048570" s="0"/>
      <c r="WOR1048570" s="0"/>
      <c r="WOS1048570" s="0"/>
      <c r="WOT1048570" s="0"/>
      <c r="WOU1048570" s="0"/>
      <c r="WOV1048570" s="0"/>
      <c r="WOW1048570" s="0"/>
      <c r="WOX1048570" s="0"/>
      <c r="WOY1048570" s="0"/>
      <c r="WOZ1048570" s="0"/>
      <c r="WPA1048570" s="0"/>
      <c r="WPB1048570" s="0"/>
      <c r="WPC1048570" s="0"/>
      <c r="WPD1048570" s="0"/>
      <c r="WPE1048570" s="0"/>
      <c r="WPF1048570" s="0"/>
      <c r="WPG1048570" s="0"/>
      <c r="WPH1048570" s="0"/>
      <c r="WPI1048570" s="0"/>
      <c r="WPJ1048570" s="0"/>
      <c r="WPK1048570" s="0"/>
      <c r="WPL1048570" s="0"/>
      <c r="WPM1048570" s="0"/>
      <c r="WPN1048570" s="0"/>
      <c r="WPO1048570" s="0"/>
      <c r="WPP1048570" s="0"/>
      <c r="WPQ1048570" s="0"/>
      <c r="WPR1048570" s="0"/>
      <c r="WPS1048570" s="0"/>
      <c r="WPT1048570" s="0"/>
      <c r="WPU1048570" s="0"/>
      <c r="WPV1048570" s="0"/>
      <c r="WPW1048570" s="0"/>
      <c r="WPX1048570" s="0"/>
      <c r="WPY1048570" s="0"/>
      <c r="WPZ1048570" s="0"/>
      <c r="WQA1048570" s="0"/>
      <c r="WQB1048570" s="0"/>
      <c r="WQC1048570" s="0"/>
      <c r="WQD1048570" s="0"/>
      <c r="WQE1048570" s="0"/>
      <c r="WQF1048570" s="0"/>
      <c r="WQG1048570" s="0"/>
      <c r="WQH1048570" s="0"/>
      <c r="WQI1048570" s="0"/>
      <c r="WQJ1048570" s="0"/>
      <c r="WQK1048570" s="0"/>
      <c r="WQL1048570" s="0"/>
      <c r="WQM1048570" s="0"/>
      <c r="WQN1048570" s="0"/>
      <c r="WQO1048570" s="0"/>
      <c r="WQP1048570" s="0"/>
      <c r="WQQ1048570" s="0"/>
      <c r="WQR1048570" s="0"/>
      <c r="WQS1048570" s="0"/>
      <c r="WQT1048570" s="0"/>
      <c r="WQU1048570" s="0"/>
      <c r="WQV1048570" s="0"/>
      <c r="WQW1048570" s="0"/>
      <c r="WQX1048570" s="0"/>
      <c r="WQY1048570" s="0"/>
      <c r="WQZ1048570" s="0"/>
      <c r="WRA1048570" s="0"/>
      <c r="WRB1048570" s="0"/>
      <c r="WRC1048570" s="0"/>
      <c r="WRD1048570" s="0"/>
      <c r="WRE1048570" s="0"/>
      <c r="WRF1048570" s="0"/>
      <c r="WRG1048570" s="0"/>
      <c r="WRH1048570" s="0"/>
      <c r="WRI1048570" s="0"/>
      <c r="WRJ1048570" s="0"/>
      <c r="WRK1048570" s="0"/>
      <c r="WRL1048570" s="0"/>
      <c r="WRM1048570" s="0"/>
      <c r="WRN1048570" s="0"/>
      <c r="WRO1048570" s="0"/>
      <c r="WRP1048570" s="0"/>
      <c r="WRQ1048570" s="0"/>
      <c r="WRR1048570" s="0"/>
      <c r="WRS1048570" s="0"/>
      <c r="WRT1048570" s="0"/>
      <c r="WRU1048570" s="0"/>
      <c r="WRV1048570" s="0"/>
      <c r="WRW1048570" s="0"/>
      <c r="WRX1048570" s="0"/>
      <c r="WRY1048570" s="0"/>
      <c r="WRZ1048570" s="0"/>
      <c r="WSA1048570" s="0"/>
      <c r="WSB1048570" s="0"/>
      <c r="WSC1048570" s="0"/>
      <c r="WSD1048570" s="0"/>
      <c r="WSE1048570" s="0"/>
      <c r="WSF1048570" s="0"/>
      <c r="WSG1048570" s="0"/>
      <c r="WSH1048570" s="0"/>
      <c r="WSI1048570" s="0"/>
      <c r="WSJ1048570" s="0"/>
      <c r="WSK1048570" s="0"/>
      <c r="WSL1048570" s="0"/>
      <c r="WSM1048570" s="0"/>
      <c r="WSN1048570" s="0"/>
      <c r="WSO1048570" s="0"/>
      <c r="WSP1048570" s="0"/>
      <c r="WSQ1048570" s="0"/>
      <c r="WSR1048570" s="0"/>
      <c r="WSS1048570" s="0"/>
      <c r="WST1048570" s="0"/>
      <c r="WSU1048570" s="0"/>
      <c r="WSV1048570" s="0"/>
      <c r="WSW1048570" s="0"/>
      <c r="WSX1048570" s="0"/>
      <c r="WSY1048570" s="0"/>
      <c r="WSZ1048570" s="0"/>
      <c r="WTA1048570" s="0"/>
      <c r="WTB1048570" s="0"/>
      <c r="WTC1048570" s="0"/>
      <c r="WTD1048570" s="0"/>
      <c r="WTE1048570" s="0"/>
      <c r="WTF1048570" s="0"/>
      <c r="WTG1048570" s="0"/>
      <c r="WTH1048570" s="0"/>
      <c r="WTI1048570" s="0"/>
      <c r="WTJ1048570" s="0"/>
      <c r="WTK1048570" s="0"/>
      <c r="WTL1048570" s="0"/>
      <c r="WTM1048570" s="0"/>
      <c r="WTN1048570" s="0"/>
      <c r="WTO1048570" s="0"/>
      <c r="WTP1048570" s="0"/>
      <c r="WTQ1048570" s="0"/>
      <c r="WTR1048570" s="0"/>
      <c r="WTS1048570" s="0"/>
      <c r="WTT1048570" s="0"/>
      <c r="WTU1048570" s="0"/>
      <c r="WTV1048570" s="0"/>
      <c r="WTW1048570" s="0"/>
      <c r="WTX1048570" s="0"/>
      <c r="WTY1048570" s="0"/>
      <c r="WTZ1048570" s="0"/>
      <c r="WUA1048570" s="0"/>
      <c r="WUB1048570" s="0"/>
      <c r="WUC1048570" s="0"/>
      <c r="WUD1048570" s="0"/>
      <c r="WUE1048570" s="0"/>
      <c r="WUF1048570" s="0"/>
      <c r="WUG1048570" s="0"/>
      <c r="WUH1048570" s="0"/>
      <c r="WUI1048570" s="0"/>
      <c r="WUJ1048570" s="0"/>
      <c r="WUK1048570" s="0"/>
      <c r="WUL1048570" s="0"/>
      <c r="WUM1048570" s="0"/>
      <c r="WUN1048570" s="0"/>
      <c r="WUO1048570" s="0"/>
      <c r="WUP1048570" s="0"/>
      <c r="WUQ1048570" s="0"/>
      <c r="WUR1048570" s="0"/>
      <c r="WUS1048570" s="0"/>
      <c r="WUT1048570" s="0"/>
      <c r="WUU1048570" s="0"/>
      <c r="WUV1048570" s="0"/>
      <c r="WUW1048570" s="0"/>
      <c r="WUX1048570" s="0"/>
      <c r="WUY1048570" s="0"/>
      <c r="WUZ1048570" s="0"/>
      <c r="WVA1048570" s="0"/>
      <c r="WVB1048570" s="0"/>
      <c r="WVC1048570" s="0"/>
      <c r="WVD1048570" s="0"/>
      <c r="WVE1048570" s="0"/>
      <c r="WVF1048570" s="0"/>
      <c r="WVG1048570" s="0"/>
      <c r="WVH1048570" s="0"/>
      <c r="WVI1048570" s="0"/>
      <c r="WVJ1048570" s="0"/>
      <c r="WVK1048570" s="0"/>
      <c r="WVL1048570" s="0"/>
      <c r="WVM1048570" s="0"/>
      <c r="WVN1048570" s="0"/>
      <c r="WVO1048570" s="0"/>
      <c r="WVP1048570" s="0"/>
      <c r="WVQ1048570" s="0"/>
      <c r="WVR1048570" s="0"/>
      <c r="WVS1048570" s="0"/>
      <c r="WVT1048570" s="0"/>
      <c r="WVU1048570" s="0"/>
      <c r="WVV1048570" s="0"/>
      <c r="WVW1048570" s="0"/>
      <c r="WVX1048570" s="0"/>
      <c r="WVY1048570" s="0"/>
      <c r="WVZ1048570" s="0"/>
      <c r="WWA1048570" s="0"/>
      <c r="WWB1048570" s="0"/>
      <c r="WWC1048570" s="0"/>
      <c r="WWD1048570" s="0"/>
      <c r="WWE1048570" s="0"/>
      <c r="WWF1048570" s="0"/>
      <c r="WWG1048570" s="0"/>
      <c r="WWH1048570" s="0"/>
      <c r="WWI1048570" s="0"/>
      <c r="WWJ1048570" s="0"/>
      <c r="WWK1048570" s="0"/>
      <c r="WWL1048570" s="0"/>
      <c r="WWM1048570" s="0"/>
      <c r="WWN1048570" s="0"/>
      <c r="WWO1048570" s="0"/>
      <c r="WWP1048570" s="0"/>
      <c r="WWQ1048570" s="0"/>
      <c r="WWR1048570" s="0"/>
      <c r="WWS1048570" s="0"/>
      <c r="WWT1048570" s="0"/>
      <c r="WWU1048570" s="0"/>
      <c r="WWV1048570" s="0"/>
      <c r="WWW1048570" s="0"/>
      <c r="WWX1048570" s="0"/>
      <c r="WWY1048570" s="0"/>
      <c r="WWZ1048570" s="0"/>
      <c r="WXA1048570" s="0"/>
      <c r="WXB1048570" s="0"/>
      <c r="WXC1048570" s="0"/>
      <c r="WXD1048570" s="0"/>
      <c r="WXE1048570" s="0"/>
      <c r="WXF1048570" s="0"/>
      <c r="WXG1048570" s="0"/>
      <c r="WXH1048570" s="0"/>
      <c r="WXI1048570" s="0"/>
      <c r="WXJ1048570" s="0"/>
      <c r="WXK1048570" s="0"/>
      <c r="WXL1048570" s="0"/>
      <c r="WXM1048570" s="0"/>
      <c r="WXN1048570" s="0"/>
      <c r="WXO1048570" s="0"/>
      <c r="WXP1048570" s="0"/>
      <c r="WXQ1048570" s="0"/>
      <c r="WXR1048570" s="0"/>
      <c r="WXS1048570" s="0"/>
      <c r="WXT1048570" s="0"/>
      <c r="WXU1048570" s="0"/>
      <c r="WXV1048570" s="0"/>
      <c r="WXW1048570" s="0"/>
      <c r="WXX1048570" s="0"/>
      <c r="WXY1048570" s="0"/>
      <c r="WXZ1048570" s="0"/>
      <c r="WYA1048570" s="0"/>
      <c r="WYB1048570" s="0"/>
      <c r="WYC1048570" s="0"/>
      <c r="WYD1048570" s="0"/>
      <c r="WYE1048570" s="0"/>
      <c r="WYF1048570" s="0"/>
      <c r="WYG1048570" s="0"/>
      <c r="WYH1048570" s="0"/>
      <c r="WYI1048570" s="0"/>
      <c r="WYJ1048570" s="0"/>
      <c r="WYK1048570" s="0"/>
      <c r="WYL1048570" s="0"/>
      <c r="WYM1048570" s="0"/>
      <c r="WYN1048570" s="0"/>
      <c r="WYO1048570" s="0"/>
      <c r="WYP1048570" s="0"/>
      <c r="WYQ1048570" s="0"/>
      <c r="WYR1048570" s="0"/>
      <c r="WYS1048570" s="0"/>
      <c r="WYT1048570" s="0"/>
      <c r="WYU1048570" s="0"/>
      <c r="WYV1048570" s="0"/>
      <c r="WYW1048570" s="0"/>
      <c r="WYX1048570" s="0"/>
      <c r="WYY1048570" s="0"/>
      <c r="WYZ1048570" s="0"/>
      <c r="WZA1048570" s="0"/>
      <c r="WZB1048570" s="0"/>
      <c r="WZC1048570" s="0"/>
      <c r="WZD1048570" s="0"/>
      <c r="WZE1048570" s="0"/>
      <c r="WZF1048570" s="0"/>
      <c r="WZG1048570" s="0"/>
      <c r="WZH1048570" s="0"/>
      <c r="WZI1048570" s="0"/>
      <c r="WZJ1048570" s="0"/>
      <c r="WZK1048570" s="0"/>
      <c r="WZL1048570" s="0"/>
      <c r="WZM1048570" s="0"/>
      <c r="WZN1048570" s="0"/>
      <c r="WZO1048570" s="0"/>
      <c r="WZP1048570" s="0"/>
      <c r="WZQ1048570" s="0"/>
      <c r="WZR1048570" s="0"/>
      <c r="WZS1048570" s="0"/>
      <c r="WZT1048570" s="0"/>
      <c r="WZU1048570" s="0"/>
      <c r="WZV1048570" s="0"/>
      <c r="WZW1048570" s="0"/>
      <c r="WZX1048570" s="0"/>
      <c r="WZY1048570" s="0"/>
      <c r="WZZ1048570" s="0"/>
      <c r="XAA1048570" s="0"/>
      <c r="XAB1048570" s="0"/>
      <c r="XAC1048570" s="0"/>
      <c r="XAD1048570" s="0"/>
      <c r="XAE1048570" s="0"/>
      <c r="XAF1048570" s="0"/>
      <c r="XAG1048570" s="0"/>
      <c r="XAH1048570" s="0"/>
      <c r="XAI1048570" s="0"/>
      <c r="XAJ1048570" s="0"/>
      <c r="XAK1048570" s="0"/>
      <c r="XAL1048570" s="0"/>
      <c r="XAM1048570" s="0"/>
      <c r="XAN1048570" s="0"/>
      <c r="XAO1048570" s="0"/>
      <c r="XAP1048570" s="0"/>
      <c r="XAQ1048570" s="0"/>
      <c r="XAR1048570" s="0"/>
      <c r="XAS1048570" s="0"/>
      <c r="XAT1048570" s="0"/>
      <c r="XAU1048570" s="0"/>
      <c r="XAV1048570" s="0"/>
      <c r="XAW1048570" s="0"/>
      <c r="XAX1048570" s="0"/>
      <c r="XAY1048570" s="0"/>
      <c r="XAZ1048570" s="0"/>
      <c r="XBA1048570" s="0"/>
      <c r="XBB1048570" s="0"/>
      <c r="XBC1048570" s="0"/>
      <c r="XBD1048570" s="0"/>
      <c r="XBE1048570" s="0"/>
      <c r="XBF1048570" s="0"/>
      <c r="XBG1048570" s="0"/>
      <c r="XBH1048570" s="0"/>
      <c r="XBI1048570" s="0"/>
      <c r="XBJ1048570" s="0"/>
      <c r="XBK1048570" s="0"/>
      <c r="XBL1048570" s="0"/>
      <c r="XBM1048570" s="0"/>
      <c r="XBN1048570" s="0"/>
      <c r="XBO1048570" s="0"/>
      <c r="XBP1048570" s="0"/>
      <c r="XBQ1048570" s="0"/>
      <c r="XBR1048570" s="0"/>
      <c r="XBS1048570" s="0"/>
      <c r="XBT1048570" s="0"/>
      <c r="XBU1048570" s="0"/>
      <c r="XBV1048570" s="0"/>
      <c r="XBW1048570" s="0"/>
      <c r="XBX1048570" s="0"/>
      <c r="XBY1048570" s="0"/>
      <c r="XBZ1048570" s="0"/>
      <c r="XCA1048570" s="0"/>
      <c r="XCB1048570" s="0"/>
      <c r="XCC1048570" s="0"/>
      <c r="XCD1048570" s="0"/>
      <c r="XCE1048570" s="0"/>
      <c r="XCF1048570" s="0"/>
      <c r="XCG1048570" s="0"/>
      <c r="XCH1048570" s="0"/>
      <c r="XCI1048570" s="0"/>
      <c r="XCJ1048570" s="0"/>
      <c r="XCK1048570" s="0"/>
      <c r="XCL1048570" s="0"/>
      <c r="XCM1048570" s="0"/>
      <c r="XCN1048570" s="0"/>
      <c r="XCO1048570" s="0"/>
      <c r="XCP1048570" s="0"/>
      <c r="XCQ1048570" s="0"/>
      <c r="XCR1048570" s="0"/>
      <c r="XCS1048570" s="0"/>
      <c r="XCT1048570" s="0"/>
      <c r="XCU1048570" s="0"/>
      <c r="XCV1048570" s="0"/>
      <c r="XCW1048570" s="0"/>
      <c r="XCX1048570" s="0"/>
      <c r="XCY1048570" s="0"/>
      <c r="XCZ1048570" s="0"/>
      <c r="XDA1048570" s="0"/>
      <c r="XDB1048570" s="0"/>
      <c r="XDC1048570" s="0"/>
      <c r="XDD1048570" s="0"/>
      <c r="XDE1048570" s="0"/>
      <c r="XDF1048570" s="0"/>
      <c r="XDG1048570" s="0"/>
      <c r="XDH1048570" s="0"/>
      <c r="XDI1048570" s="0"/>
      <c r="XDJ1048570" s="0"/>
      <c r="XDK1048570" s="0"/>
      <c r="XDL1048570" s="0"/>
      <c r="XDM1048570" s="0"/>
      <c r="XDN1048570" s="0"/>
      <c r="XDO1048570" s="0"/>
      <c r="XDP1048570" s="0"/>
      <c r="XDQ1048570" s="0"/>
      <c r="XDR1048570" s="0"/>
      <c r="XDS1048570" s="0"/>
      <c r="XDT1048570" s="0"/>
      <c r="XDU1048570" s="0"/>
      <c r="XDV1048570" s="0"/>
      <c r="XDW1048570" s="0"/>
      <c r="XDX1048570" s="0"/>
      <c r="XDY1048570" s="0"/>
      <c r="XDZ1048570" s="0"/>
      <c r="XEA1048570" s="0"/>
      <c r="XEB1048570" s="0"/>
      <c r="XEC1048570" s="0"/>
      <c r="XED1048570" s="0"/>
      <c r="XEE1048570" s="0"/>
      <c r="XEF1048570" s="0"/>
      <c r="XEG1048570" s="0"/>
      <c r="XEH1048570" s="0"/>
      <c r="XEI1048570" s="0"/>
      <c r="XEJ1048570" s="0"/>
      <c r="XEK1048570" s="0"/>
      <c r="XEL1048570" s="0"/>
      <c r="XEM1048570" s="0"/>
      <c r="XEN1048570" s="0"/>
      <c r="XEO1048570" s="0"/>
      <c r="XEP1048570" s="0"/>
      <c r="XEQ1048570" s="0"/>
      <c r="XER1048570" s="0"/>
      <c r="XES1048570" s="0"/>
      <c r="XET1048570" s="0"/>
      <c r="XEU1048570" s="0"/>
      <c r="XEV1048570" s="0"/>
      <c r="XEW1048570" s="0"/>
      <c r="XEX1048570" s="0"/>
      <c r="XEY1048570" s="0"/>
      <c r="XEZ1048570" s="0"/>
      <c r="XFA1048570" s="0"/>
      <c r="XFB1048570" s="0"/>
      <c r="XFC1048570" s="0"/>
    </row>
    <row r="1048571" spans="1:16384">
      <c r="A1048571" s="0"/>
      <c r="B1048571" s="0"/>
      <c r="C1048571" s="0"/>
      <c r="D1048571" s="0"/>
      <c r="E1048571" s="0"/>
      <c r="F1048571" s="0"/>
      <c r="G1048571" s="10"/>
      <c r="H1048571" s="0"/>
      <c r="I1048571" s="0"/>
      <c r="J1048571" s="10"/>
      <c r="K1048571" s="11"/>
      <c r="L1048571" s="11"/>
      <c r="M1048571" s="0"/>
      <c r="N1048571" s="0"/>
      <c r="O1048571" s="0"/>
      <c r="P1048571" s="0"/>
      <c r="Q1048571" s="0"/>
      <c r="R1048571" s="0"/>
      <c r="S1048571" s="0"/>
      <c r="T1048571" s="0"/>
      <c r="U1048571" s="0"/>
      <c r="V1048571" s="0"/>
      <c r="W1048571" s="0"/>
      <c r="X1048571" s="0"/>
      <c r="Y1048571" s="0"/>
      <c r="Z1048571" s="0"/>
      <c r="AA1048571" s="0"/>
      <c r="AB1048571" s="0"/>
      <c r="AC1048571" s="0"/>
      <c r="AD1048571" s="0"/>
      <c r="AE1048571" s="0"/>
      <c r="AF1048571" s="0"/>
      <c r="AG1048571" s="0"/>
      <c r="AH1048571" s="0"/>
      <c r="AI1048571" s="0"/>
      <c r="AJ1048571" s="0"/>
      <c r="AK1048571" s="0"/>
      <c r="AL1048571" s="0"/>
      <c r="AM1048571" s="0"/>
      <c r="AN1048571" s="0"/>
      <c r="AO1048571" s="0"/>
      <c r="AP1048571" s="0"/>
      <c r="AQ1048571" s="0"/>
      <c r="AR1048571" s="0"/>
      <c r="AS1048571" s="0"/>
      <c r="AT1048571" s="0"/>
      <c r="AU1048571" s="0"/>
      <c r="AV1048571" s="0"/>
      <c r="AW1048571" s="0"/>
      <c r="AX1048571" s="0"/>
      <c r="AY1048571" s="0"/>
      <c r="AZ1048571" s="0"/>
      <c r="BA1048571" s="0"/>
      <c r="BB1048571" s="0"/>
      <c r="BC1048571" s="0"/>
      <c r="BD1048571" s="0"/>
      <c r="BE1048571" s="0"/>
      <c r="BF1048571" s="0"/>
      <c r="BG1048571" s="0"/>
      <c r="BH1048571" s="0"/>
      <c r="BI1048571" s="0"/>
      <c r="BJ1048571" s="0"/>
      <c r="BK1048571" s="0"/>
      <c r="BL1048571" s="0"/>
      <c r="BM1048571" s="0"/>
      <c r="BN1048571" s="0"/>
      <c r="BO1048571" s="0"/>
      <c r="BP1048571" s="0"/>
      <c r="BQ1048571" s="0"/>
      <c r="BR1048571" s="0"/>
      <c r="BS1048571" s="0"/>
      <c r="BT1048571" s="0"/>
      <c r="BU1048571" s="0"/>
      <c r="BV1048571" s="0"/>
      <c r="BW1048571" s="0"/>
      <c r="BX1048571" s="0"/>
      <c r="BY1048571" s="0"/>
      <c r="BZ1048571" s="0"/>
      <c r="CA1048571" s="0"/>
      <c r="CB1048571" s="0"/>
      <c r="CC1048571" s="0"/>
      <c r="CD1048571" s="0"/>
      <c r="CE1048571" s="0"/>
      <c r="CF1048571" s="0"/>
      <c r="CG1048571" s="0"/>
      <c r="CH1048571" s="0"/>
      <c r="CI1048571" s="0"/>
      <c r="CJ1048571" s="0"/>
      <c r="CK1048571" s="0"/>
      <c r="CL1048571" s="0"/>
      <c r="CM1048571" s="0"/>
      <c r="CN1048571" s="0"/>
      <c r="CO1048571" s="0"/>
      <c r="CP1048571" s="0"/>
      <c r="CQ1048571" s="0"/>
      <c r="CR1048571" s="0"/>
      <c r="CS1048571" s="0"/>
      <c r="CT1048571" s="0"/>
      <c r="CU1048571" s="0"/>
      <c r="CV1048571" s="0"/>
      <c r="CW1048571" s="0"/>
      <c r="CX1048571" s="0"/>
      <c r="CY1048571" s="0"/>
      <c r="CZ1048571" s="0"/>
      <c r="DA1048571" s="0"/>
      <c r="DB1048571" s="0"/>
      <c r="DC1048571" s="0"/>
      <c r="DD1048571" s="0"/>
      <c r="DE1048571" s="0"/>
      <c r="DF1048571" s="0"/>
      <c r="DG1048571" s="0"/>
      <c r="DH1048571" s="0"/>
      <c r="DI1048571" s="0"/>
      <c r="DJ1048571" s="0"/>
      <c r="DK1048571" s="0"/>
      <c r="DL1048571" s="0"/>
      <c r="DM1048571" s="0"/>
      <c r="DN1048571" s="0"/>
      <c r="DO1048571" s="0"/>
      <c r="DP1048571" s="0"/>
      <c r="DQ1048571" s="0"/>
      <c r="DR1048571" s="0"/>
      <c r="DS1048571" s="0"/>
      <c r="DT1048571" s="0"/>
      <c r="DU1048571" s="0"/>
      <c r="DV1048571" s="0"/>
      <c r="DW1048571" s="0"/>
      <c r="DX1048571" s="0"/>
      <c r="DY1048571" s="0"/>
      <c r="DZ1048571" s="0"/>
      <c r="EA1048571" s="0"/>
      <c r="EB1048571" s="0"/>
      <c r="EC1048571" s="0"/>
      <c r="ED1048571" s="0"/>
      <c r="EE1048571" s="0"/>
      <c r="EF1048571" s="0"/>
      <c r="EG1048571" s="0"/>
      <c r="EH1048571" s="0"/>
      <c r="EI1048571" s="0"/>
      <c r="EJ1048571" s="0"/>
      <c r="EK1048571" s="0"/>
      <c r="EL1048571" s="0"/>
      <c r="EM1048571" s="0"/>
      <c r="EN1048571" s="0"/>
      <c r="EO1048571" s="0"/>
      <c r="EP1048571" s="0"/>
      <c r="EQ1048571" s="0"/>
      <c r="ER1048571" s="0"/>
      <c r="ES1048571" s="0"/>
      <c r="ET1048571" s="0"/>
      <c r="EU1048571" s="0"/>
      <c r="EV1048571" s="0"/>
      <c r="EW1048571" s="0"/>
      <c r="EX1048571" s="0"/>
      <c r="EY1048571" s="0"/>
      <c r="EZ1048571" s="0"/>
      <c r="FA1048571" s="0"/>
      <c r="FB1048571" s="0"/>
      <c r="FC1048571" s="0"/>
      <c r="FD1048571" s="0"/>
      <c r="FE1048571" s="0"/>
      <c r="FF1048571" s="0"/>
      <c r="FG1048571" s="0"/>
      <c r="FH1048571" s="0"/>
      <c r="FI1048571" s="0"/>
      <c r="FJ1048571" s="0"/>
      <c r="FK1048571" s="0"/>
      <c r="FL1048571" s="0"/>
      <c r="FM1048571" s="0"/>
      <c r="FN1048571" s="0"/>
      <c r="FO1048571" s="0"/>
      <c r="FP1048571" s="0"/>
      <c r="FQ1048571" s="0"/>
      <c r="FR1048571" s="0"/>
      <c r="FS1048571" s="0"/>
      <c r="FT1048571" s="0"/>
      <c r="FU1048571" s="0"/>
      <c r="FV1048571" s="0"/>
      <c r="FW1048571" s="0"/>
      <c r="FX1048571" s="0"/>
      <c r="FY1048571" s="0"/>
      <c r="FZ1048571" s="0"/>
      <c r="GA1048571" s="0"/>
      <c r="GB1048571" s="0"/>
      <c r="GC1048571" s="0"/>
      <c r="GD1048571" s="0"/>
      <c r="GE1048571" s="0"/>
      <c r="GF1048571" s="0"/>
      <c r="GG1048571" s="0"/>
      <c r="GH1048571" s="0"/>
      <c r="GI1048571" s="0"/>
      <c r="GJ1048571" s="0"/>
      <c r="GK1048571" s="0"/>
      <c r="GL1048571" s="0"/>
      <c r="GM1048571" s="0"/>
      <c r="GN1048571" s="0"/>
      <c r="GO1048571" s="0"/>
      <c r="GP1048571" s="0"/>
      <c r="GQ1048571" s="0"/>
      <c r="GR1048571" s="0"/>
      <c r="GS1048571" s="0"/>
      <c r="GT1048571" s="0"/>
      <c r="GU1048571" s="0"/>
      <c r="GV1048571" s="0"/>
      <c r="GW1048571" s="0"/>
      <c r="GX1048571" s="0"/>
      <c r="GY1048571" s="0"/>
      <c r="GZ1048571" s="0"/>
      <c r="HA1048571" s="0"/>
      <c r="HB1048571" s="0"/>
      <c r="HC1048571" s="0"/>
      <c r="HD1048571" s="0"/>
      <c r="HE1048571" s="0"/>
      <c r="HF1048571" s="0"/>
      <c r="HG1048571" s="0"/>
      <c r="HH1048571" s="0"/>
      <c r="HI1048571" s="0"/>
      <c r="HJ1048571" s="0"/>
      <c r="HK1048571" s="0"/>
      <c r="HL1048571" s="0"/>
      <c r="HM1048571" s="0"/>
      <c r="HN1048571" s="0"/>
      <c r="HO1048571" s="0"/>
      <c r="HP1048571" s="0"/>
      <c r="HQ1048571" s="0"/>
      <c r="HR1048571" s="0"/>
      <c r="HS1048571" s="0"/>
      <c r="HT1048571" s="0"/>
      <c r="HU1048571" s="0"/>
      <c r="HV1048571" s="0"/>
      <c r="HW1048571" s="0"/>
      <c r="HX1048571" s="0"/>
      <c r="HY1048571" s="0"/>
      <c r="HZ1048571" s="0"/>
      <c r="IA1048571" s="0"/>
      <c r="IB1048571" s="0"/>
      <c r="IC1048571" s="0"/>
      <c r="ID1048571" s="0"/>
      <c r="IE1048571" s="0"/>
      <c r="IF1048571" s="0"/>
      <c r="IG1048571" s="0"/>
      <c r="IH1048571" s="0"/>
      <c r="II1048571" s="0"/>
      <c r="IJ1048571" s="0"/>
      <c r="IK1048571" s="0"/>
      <c r="IL1048571" s="0"/>
      <c r="IM1048571" s="0"/>
      <c r="IN1048571" s="0"/>
      <c r="IO1048571" s="0"/>
      <c r="IP1048571" s="0"/>
      <c r="IQ1048571" s="0"/>
      <c r="IR1048571" s="0"/>
      <c r="IS1048571" s="0"/>
      <c r="IT1048571" s="0"/>
      <c r="IU1048571" s="0"/>
      <c r="IV1048571" s="0"/>
      <c r="IW1048571" s="0"/>
      <c r="IX1048571" s="0"/>
      <c r="IY1048571" s="0"/>
      <c r="IZ1048571" s="0"/>
      <c r="JA1048571" s="0"/>
      <c r="JB1048571" s="0"/>
      <c r="JC1048571" s="0"/>
      <c r="JD1048571" s="0"/>
      <c r="JE1048571" s="0"/>
      <c r="JF1048571" s="0"/>
      <c r="JG1048571" s="0"/>
      <c r="JH1048571" s="0"/>
      <c r="JI1048571" s="0"/>
      <c r="JJ1048571" s="0"/>
      <c r="JK1048571" s="0"/>
      <c r="JL1048571" s="0"/>
      <c r="JM1048571" s="0"/>
      <c r="JN1048571" s="0"/>
      <c r="JO1048571" s="0"/>
      <c r="JP1048571" s="0"/>
      <c r="JQ1048571" s="0"/>
      <c r="JR1048571" s="0"/>
      <c r="JS1048571" s="0"/>
      <c r="JT1048571" s="0"/>
      <c r="JU1048571" s="0"/>
      <c r="JV1048571" s="0"/>
      <c r="JW1048571" s="0"/>
      <c r="JX1048571" s="0"/>
      <c r="JY1048571" s="0"/>
      <c r="JZ1048571" s="0"/>
      <c r="KA1048571" s="0"/>
      <c r="KB1048571" s="0"/>
      <c r="KC1048571" s="0"/>
      <c r="KD1048571" s="0"/>
      <c r="KE1048571" s="0"/>
      <c r="KF1048571" s="0"/>
      <c r="KG1048571" s="0"/>
      <c r="KH1048571" s="0"/>
      <c r="KI1048571" s="0"/>
      <c r="KJ1048571" s="0"/>
      <c r="KK1048571" s="0"/>
      <c r="KL1048571" s="0"/>
      <c r="KM1048571" s="0"/>
      <c r="KN1048571" s="0"/>
      <c r="KO1048571" s="0"/>
      <c r="KP1048571" s="0"/>
      <c r="KQ1048571" s="0"/>
      <c r="KR1048571" s="0"/>
      <c r="KS1048571" s="0"/>
      <c r="KT1048571" s="0"/>
      <c r="KU1048571" s="0"/>
      <c r="KV1048571" s="0"/>
      <c r="KW1048571" s="0"/>
      <c r="KX1048571" s="0"/>
      <c r="KY1048571" s="0"/>
      <c r="KZ1048571" s="0"/>
      <c r="LA1048571" s="0"/>
      <c r="LB1048571" s="0"/>
      <c r="LC1048571" s="0"/>
      <c r="LD1048571" s="0"/>
      <c r="LE1048571" s="0"/>
      <c r="LF1048571" s="0"/>
      <c r="LG1048571" s="0"/>
      <c r="LH1048571" s="0"/>
      <c r="LI1048571" s="0"/>
      <c r="LJ1048571" s="0"/>
      <c r="LK1048571" s="0"/>
      <c r="LL1048571" s="0"/>
      <c r="LM1048571" s="0"/>
      <c r="LN1048571" s="0"/>
      <c r="LO1048571" s="0"/>
      <c r="LP1048571" s="0"/>
      <c r="LQ1048571" s="0"/>
      <c r="LR1048571" s="0"/>
      <c r="LS1048571" s="0"/>
      <c r="LT1048571" s="0"/>
      <c r="LU1048571" s="0"/>
      <c r="LV1048571" s="0"/>
      <c r="LW1048571" s="0"/>
      <c r="LX1048571" s="0"/>
      <c r="LY1048571" s="0"/>
      <c r="LZ1048571" s="0"/>
      <c r="MA1048571" s="0"/>
      <c r="MB1048571" s="0"/>
      <c r="MC1048571" s="0"/>
      <c r="MD1048571" s="0"/>
      <c r="ME1048571" s="0"/>
      <c r="MF1048571" s="0"/>
      <c r="MG1048571" s="0"/>
      <c r="MH1048571" s="0"/>
      <c r="MI1048571" s="0"/>
      <c r="MJ1048571" s="0"/>
      <c r="MK1048571" s="0"/>
      <c r="ML1048571" s="0"/>
      <c r="MM1048571" s="0"/>
      <c r="MN1048571" s="0"/>
      <c r="MO1048571" s="0"/>
      <c r="MP1048571" s="0"/>
      <c r="MQ1048571" s="0"/>
      <c r="MR1048571" s="0"/>
      <c r="MS1048571" s="0"/>
      <c r="MT1048571" s="0"/>
      <c r="MU1048571" s="0"/>
      <c r="MV1048571" s="0"/>
      <c r="MW1048571" s="0"/>
      <c r="MX1048571" s="0"/>
      <c r="MY1048571" s="0"/>
      <c r="MZ1048571" s="0"/>
      <c r="NA1048571" s="0"/>
      <c r="NB1048571" s="0"/>
      <c r="NC1048571" s="0"/>
      <c r="ND1048571" s="0"/>
      <c r="NE1048571" s="0"/>
      <c r="NF1048571" s="0"/>
      <c r="NG1048571" s="0"/>
      <c r="NH1048571" s="0"/>
      <c r="NI1048571" s="0"/>
      <c r="NJ1048571" s="0"/>
      <c r="NK1048571" s="0"/>
      <c r="NL1048571" s="0"/>
      <c r="NM1048571" s="0"/>
      <c r="NN1048571" s="0"/>
      <c r="NO1048571" s="0"/>
      <c r="NP1048571" s="0"/>
      <c r="NQ1048571" s="0"/>
      <c r="NR1048571" s="0"/>
      <c r="NS1048571" s="0"/>
      <c r="NT1048571" s="0"/>
      <c r="NU1048571" s="0"/>
      <c r="NV1048571" s="0"/>
      <c r="NW1048571" s="0"/>
      <c r="NX1048571" s="0"/>
      <c r="NY1048571" s="0"/>
      <c r="NZ1048571" s="0"/>
      <c r="OA1048571" s="0"/>
      <c r="OB1048571" s="0"/>
      <c r="OC1048571" s="0"/>
      <c r="OD1048571" s="0"/>
      <c r="OE1048571" s="0"/>
      <c r="OF1048571" s="0"/>
      <c r="OG1048571" s="0"/>
      <c r="OH1048571" s="0"/>
      <c r="OI1048571" s="0"/>
      <c r="OJ1048571" s="0"/>
      <c r="OK1048571" s="0"/>
      <c r="OL1048571" s="0"/>
      <c r="OM1048571" s="0"/>
      <c r="ON1048571" s="0"/>
      <c r="OO1048571" s="0"/>
      <c r="OP1048571" s="0"/>
      <c r="OQ1048571" s="0"/>
      <c r="OR1048571" s="0"/>
      <c r="OS1048571" s="0"/>
      <c r="OT1048571" s="0"/>
      <c r="OU1048571" s="0"/>
      <c r="OV1048571" s="0"/>
      <c r="OW1048571" s="0"/>
      <c r="OX1048571" s="0"/>
      <c r="OY1048571" s="0"/>
      <c r="OZ1048571" s="0"/>
      <c r="PA1048571" s="0"/>
      <c r="PB1048571" s="0"/>
      <c r="PC1048571" s="0"/>
      <c r="PD1048571" s="0"/>
      <c r="PE1048571" s="0"/>
      <c r="PF1048571" s="0"/>
      <c r="PG1048571" s="0"/>
      <c r="PH1048571" s="0"/>
      <c r="PI1048571" s="0"/>
      <c r="PJ1048571" s="0"/>
      <c r="PK1048571" s="0"/>
      <c r="PL1048571" s="0"/>
      <c r="PM1048571" s="0"/>
      <c r="PN1048571" s="0"/>
      <c r="PO1048571" s="0"/>
      <c r="PP1048571" s="0"/>
      <c r="PQ1048571" s="0"/>
      <c r="PR1048571" s="0"/>
      <c r="PS1048571" s="0"/>
      <c r="PT1048571" s="0"/>
      <c r="PU1048571" s="0"/>
      <c r="PV1048571" s="0"/>
      <c r="PW1048571" s="0"/>
      <c r="PX1048571" s="0"/>
      <c r="PY1048571" s="0"/>
      <c r="PZ1048571" s="0"/>
      <c r="QA1048571" s="0"/>
      <c r="QB1048571" s="0"/>
      <c r="QC1048571" s="0"/>
      <c r="QD1048571" s="0"/>
      <c r="QE1048571" s="0"/>
      <c r="QF1048571" s="0"/>
      <c r="QG1048571" s="0"/>
      <c r="QH1048571" s="0"/>
      <c r="QI1048571" s="0"/>
      <c r="QJ1048571" s="0"/>
      <c r="QK1048571" s="0"/>
      <c r="QL1048571" s="0"/>
      <c r="QM1048571" s="0"/>
      <c r="QN1048571" s="0"/>
      <c r="QO1048571" s="0"/>
      <c r="QP1048571" s="0"/>
      <c r="QQ1048571" s="0"/>
      <c r="QR1048571" s="0"/>
      <c r="QS1048571" s="0"/>
      <c r="QT1048571" s="0"/>
      <c r="QU1048571" s="0"/>
      <c r="QV1048571" s="0"/>
      <c r="QW1048571" s="0"/>
      <c r="QX1048571" s="0"/>
      <c r="QY1048571" s="0"/>
      <c r="QZ1048571" s="0"/>
      <c r="RA1048571" s="0"/>
      <c r="RB1048571" s="0"/>
      <c r="RC1048571" s="0"/>
      <c r="RD1048571" s="0"/>
      <c r="RE1048571" s="0"/>
      <c r="RF1048571" s="0"/>
      <c r="RG1048571" s="0"/>
      <c r="RH1048571" s="0"/>
      <c r="RI1048571" s="0"/>
      <c r="RJ1048571" s="0"/>
      <c r="RK1048571" s="0"/>
      <c r="RL1048571" s="0"/>
      <c r="RM1048571" s="0"/>
      <c r="RN1048571" s="0"/>
      <c r="RO1048571" s="0"/>
      <c r="RP1048571" s="0"/>
      <c r="RQ1048571" s="0"/>
      <c r="RR1048571" s="0"/>
      <c r="RS1048571" s="0"/>
      <c r="RT1048571" s="0"/>
      <c r="RU1048571" s="0"/>
      <c r="RV1048571" s="0"/>
      <c r="RW1048571" s="0"/>
      <c r="RX1048571" s="0"/>
      <c r="RY1048571" s="0"/>
      <c r="RZ1048571" s="0"/>
      <c r="SA1048571" s="0"/>
      <c r="SB1048571" s="0"/>
      <c r="SC1048571" s="0"/>
      <c r="SD1048571" s="0"/>
      <c r="SE1048571" s="0"/>
      <c r="SF1048571" s="0"/>
      <c r="SG1048571" s="0"/>
      <c r="SH1048571" s="0"/>
      <c r="SI1048571" s="0"/>
      <c r="SJ1048571" s="0"/>
      <c r="SK1048571" s="0"/>
      <c r="SL1048571" s="0"/>
      <c r="SM1048571" s="0"/>
      <c r="SN1048571" s="0"/>
      <c r="SO1048571" s="0"/>
      <c r="SP1048571" s="0"/>
      <c r="SQ1048571" s="0"/>
      <c r="SR1048571" s="0"/>
      <c r="SS1048571" s="0"/>
      <c r="ST1048571" s="0"/>
      <c r="SU1048571" s="0"/>
      <c r="SV1048571" s="0"/>
      <c r="SW1048571" s="0"/>
      <c r="SX1048571" s="0"/>
      <c r="SY1048571" s="0"/>
      <c r="SZ1048571" s="0"/>
      <c r="TA1048571" s="0"/>
      <c r="TB1048571" s="0"/>
      <c r="TC1048571" s="0"/>
      <c r="TD1048571" s="0"/>
      <c r="TE1048571" s="0"/>
      <c r="TF1048571" s="0"/>
      <c r="TG1048571" s="0"/>
      <c r="TH1048571" s="0"/>
      <c r="TI1048571" s="0"/>
      <c r="TJ1048571" s="0"/>
      <c r="TK1048571" s="0"/>
      <c r="TL1048571" s="0"/>
      <c r="TM1048571" s="0"/>
      <c r="TN1048571" s="0"/>
      <c r="TO1048571" s="0"/>
      <c r="TP1048571" s="0"/>
      <c r="TQ1048571" s="0"/>
      <c r="TR1048571" s="0"/>
      <c r="TS1048571" s="0"/>
      <c r="TT1048571" s="0"/>
      <c r="TU1048571" s="0"/>
      <c r="TV1048571" s="0"/>
      <c r="TW1048571" s="0"/>
      <c r="TX1048571" s="0"/>
      <c r="TY1048571" s="0"/>
      <c r="TZ1048571" s="0"/>
      <c r="UA1048571" s="0"/>
      <c r="UB1048571" s="0"/>
      <c r="UC1048571" s="0"/>
      <c r="UD1048571" s="0"/>
      <c r="UE1048571" s="0"/>
      <c r="UF1048571" s="0"/>
      <c r="UG1048571" s="0"/>
      <c r="UH1048571" s="0"/>
      <c r="UI1048571" s="0"/>
      <c r="UJ1048571" s="0"/>
      <c r="UK1048571" s="0"/>
      <c r="UL1048571" s="0"/>
      <c r="UM1048571" s="0"/>
      <c r="UN1048571" s="0"/>
      <c r="UO1048571" s="0"/>
      <c r="UP1048571" s="0"/>
      <c r="UQ1048571" s="0"/>
      <c r="UR1048571" s="0"/>
      <c r="US1048571" s="0"/>
      <c r="UT1048571" s="0"/>
      <c r="UU1048571" s="0"/>
      <c r="UV1048571" s="0"/>
      <c r="UW1048571" s="0"/>
      <c r="UX1048571" s="0"/>
      <c r="UY1048571" s="0"/>
      <c r="UZ1048571" s="0"/>
      <c r="VA1048571" s="0"/>
      <c r="VB1048571" s="0"/>
      <c r="VC1048571" s="0"/>
      <c r="VD1048571" s="0"/>
      <c r="VE1048571" s="0"/>
      <c r="VF1048571" s="0"/>
      <c r="VG1048571" s="0"/>
      <c r="VH1048571" s="0"/>
      <c r="VI1048571" s="0"/>
      <c r="VJ1048571" s="0"/>
      <c r="VK1048571" s="0"/>
      <c r="VL1048571" s="0"/>
      <c r="VM1048571" s="0"/>
      <c r="VN1048571" s="0"/>
      <c r="VO1048571" s="0"/>
      <c r="VP1048571" s="0"/>
      <c r="VQ1048571" s="0"/>
      <c r="VR1048571" s="0"/>
      <c r="VS1048571" s="0"/>
      <c r="VT1048571" s="0"/>
      <c r="VU1048571" s="0"/>
      <c r="VV1048571" s="0"/>
      <c r="VW1048571" s="0"/>
      <c r="VX1048571" s="0"/>
      <c r="VY1048571" s="0"/>
      <c r="VZ1048571" s="0"/>
      <c r="WA1048571" s="0"/>
      <c r="WB1048571" s="0"/>
      <c r="WC1048571" s="0"/>
      <c r="WD1048571" s="0"/>
      <c r="WE1048571" s="0"/>
      <c r="WF1048571" s="0"/>
      <c r="WG1048571" s="0"/>
      <c r="WH1048571" s="0"/>
      <c r="WI1048571" s="0"/>
      <c r="WJ1048571" s="0"/>
      <c r="WK1048571" s="0"/>
      <c r="WL1048571" s="0"/>
      <c r="WM1048571" s="0"/>
      <c r="WN1048571" s="0"/>
      <c r="WO1048571" s="0"/>
      <c r="WP1048571" s="0"/>
      <c r="WQ1048571" s="0"/>
      <c r="WR1048571" s="0"/>
      <c r="WS1048571" s="0"/>
      <c r="WT1048571" s="0"/>
      <c r="WU1048571" s="0"/>
      <c r="WV1048571" s="0"/>
      <c r="WW1048571" s="0"/>
      <c r="WX1048571" s="0"/>
      <c r="WY1048571" s="0"/>
      <c r="WZ1048571" s="0"/>
      <c r="XA1048571" s="0"/>
      <c r="XB1048571" s="0"/>
      <c r="XC1048571" s="0"/>
      <c r="XD1048571" s="0"/>
      <c r="XE1048571" s="0"/>
      <c r="XF1048571" s="0"/>
      <c r="XG1048571" s="0"/>
      <c r="XH1048571" s="0"/>
      <c r="XI1048571" s="0"/>
      <c r="XJ1048571" s="0"/>
      <c r="XK1048571" s="0"/>
      <c r="XL1048571" s="0"/>
      <c r="XM1048571" s="0"/>
      <c r="XN1048571" s="0"/>
      <c r="XO1048571" s="0"/>
      <c r="XP1048571" s="0"/>
      <c r="XQ1048571" s="0"/>
      <c r="XR1048571" s="0"/>
      <c r="XS1048571" s="0"/>
      <c r="XT1048571" s="0"/>
      <c r="XU1048571" s="0"/>
      <c r="XV1048571" s="0"/>
      <c r="XW1048571" s="0"/>
      <c r="XX1048571" s="0"/>
      <c r="XY1048571" s="0"/>
      <c r="XZ1048571" s="0"/>
      <c r="YA1048571" s="0"/>
      <c r="YB1048571" s="0"/>
      <c r="YC1048571" s="0"/>
      <c r="YD1048571" s="0"/>
      <c r="YE1048571" s="0"/>
      <c r="YF1048571" s="0"/>
      <c r="YG1048571" s="0"/>
      <c r="YH1048571" s="0"/>
      <c r="YI1048571" s="0"/>
      <c r="YJ1048571" s="0"/>
      <c r="YK1048571" s="0"/>
      <c r="YL1048571" s="0"/>
      <c r="YM1048571" s="0"/>
      <c r="YN1048571" s="0"/>
      <c r="YO1048571" s="0"/>
      <c r="YP1048571" s="0"/>
      <c r="YQ1048571" s="0"/>
      <c r="YR1048571" s="0"/>
      <c r="YS1048571" s="0"/>
      <c r="YT1048571" s="0"/>
      <c r="YU1048571" s="0"/>
      <c r="YV1048571" s="0"/>
      <c r="YW1048571" s="0"/>
      <c r="YX1048571" s="0"/>
      <c r="YY1048571" s="0"/>
      <c r="YZ1048571" s="0"/>
      <c r="ZA1048571" s="0"/>
      <c r="ZB1048571" s="0"/>
      <c r="ZC1048571" s="0"/>
      <c r="ZD1048571" s="0"/>
      <c r="ZE1048571" s="0"/>
      <c r="ZF1048571" s="0"/>
      <c r="ZG1048571" s="0"/>
      <c r="ZH1048571" s="0"/>
      <c r="ZI1048571" s="0"/>
      <c r="ZJ1048571" s="0"/>
      <c r="ZK1048571" s="0"/>
      <c r="ZL1048571" s="0"/>
      <c r="ZM1048571" s="0"/>
      <c r="ZN1048571" s="0"/>
      <c r="ZO1048571" s="0"/>
      <c r="ZP1048571" s="0"/>
      <c r="ZQ1048571" s="0"/>
      <c r="ZR1048571" s="0"/>
      <c r="ZS1048571" s="0"/>
      <c r="ZT1048571" s="0"/>
      <c r="ZU1048571" s="0"/>
      <c r="ZV1048571" s="0"/>
      <c r="ZW1048571" s="0"/>
      <c r="ZX1048571" s="0"/>
      <c r="ZY1048571" s="0"/>
      <c r="ZZ1048571" s="0"/>
      <c r="AAA1048571" s="0"/>
      <c r="AAB1048571" s="0"/>
      <c r="AAC1048571" s="0"/>
      <c r="AAD1048571" s="0"/>
      <c r="AAE1048571" s="0"/>
      <c r="AAF1048571" s="0"/>
      <c r="AAG1048571" s="0"/>
      <c r="AAH1048571" s="0"/>
      <c r="AAI1048571" s="0"/>
      <c r="AAJ1048571" s="0"/>
      <c r="AAK1048571" s="0"/>
      <c r="AAL1048571" s="0"/>
      <c r="AAM1048571" s="0"/>
      <c r="AAN1048571" s="0"/>
      <c r="AAO1048571" s="0"/>
      <c r="AAP1048571" s="0"/>
      <c r="AAQ1048571" s="0"/>
      <c r="AAR1048571" s="0"/>
      <c r="AAS1048571" s="0"/>
      <c r="AAT1048571" s="0"/>
      <c r="AAU1048571" s="0"/>
      <c r="AAV1048571" s="0"/>
      <c r="AAW1048571" s="0"/>
      <c r="AAX1048571" s="0"/>
      <c r="AAY1048571" s="0"/>
      <c r="AAZ1048571" s="0"/>
      <c r="ABA1048571" s="0"/>
      <c r="ABB1048571" s="0"/>
      <c r="ABC1048571" s="0"/>
      <c r="ABD1048571" s="0"/>
      <c r="ABE1048571" s="0"/>
      <c r="ABF1048571" s="0"/>
      <c r="ABG1048571" s="0"/>
      <c r="ABH1048571" s="0"/>
      <c r="ABI1048571" s="0"/>
      <c r="ABJ1048571" s="0"/>
      <c r="ABK1048571" s="0"/>
      <c r="ABL1048571" s="0"/>
      <c r="ABM1048571" s="0"/>
      <c r="ABN1048571" s="0"/>
      <c r="ABO1048571" s="0"/>
      <c r="ABP1048571" s="0"/>
      <c r="ABQ1048571" s="0"/>
      <c r="ABR1048571" s="0"/>
      <c r="ABS1048571" s="0"/>
      <c r="ABT1048571" s="0"/>
      <c r="ABU1048571" s="0"/>
      <c r="ABV1048571" s="0"/>
      <c r="ABW1048571" s="0"/>
      <c r="ABX1048571" s="0"/>
      <c r="ABY1048571" s="0"/>
      <c r="ABZ1048571" s="0"/>
      <c r="ACA1048571" s="0"/>
      <c r="ACB1048571" s="0"/>
      <c r="ACC1048571" s="0"/>
      <c r="ACD1048571" s="0"/>
      <c r="ACE1048571" s="0"/>
      <c r="ACF1048571" s="0"/>
      <c r="ACG1048571" s="0"/>
      <c r="ACH1048571" s="0"/>
      <c r="ACI1048571" s="0"/>
      <c r="ACJ1048571" s="0"/>
      <c r="ACK1048571" s="0"/>
      <c r="ACL1048571" s="0"/>
      <c r="ACM1048571" s="0"/>
      <c r="ACN1048571" s="0"/>
      <c r="ACO1048571" s="0"/>
      <c r="ACP1048571" s="0"/>
      <c r="ACQ1048571" s="0"/>
      <c r="ACR1048571" s="0"/>
      <c r="ACS1048571" s="0"/>
      <c r="ACT1048571" s="0"/>
      <c r="ACU1048571" s="0"/>
      <c r="ACV1048571" s="0"/>
      <c r="ACW1048571" s="0"/>
      <c r="ACX1048571" s="0"/>
      <c r="ACY1048571" s="0"/>
      <c r="ACZ1048571" s="0"/>
      <c r="ADA1048571" s="0"/>
      <c r="ADB1048571" s="0"/>
      <c r="ADC1048571" s="0"/>
      <c r="ADD1048571" s="0"/>
      <c r="ADE1048571" s="0"/>
      <c r="ADF1048571" s="0"/>
      <c r="ADG1048571" s="0"/>
      <c r="ADH1048571" s="0"/>
      <c r="ADI1048571" s="0"/>
      <c r="ADJ1048571" s="0"/>
      <c r="ADK1048571" s="0"/>
      <c r="ADL1048571" s="0"/>
      <c r="ADM1048571" s="0"/>
      <c r="ADN1048571" s="0"/>
      <c r="ADO1048571" s="0"/>
      <c r="ADP1048571" s="0"/>
      <c r="ADQ1048571" s="0"/>
      <c r="ADR1048571" s="0"/>
      <c r="ADS1048571" s="0"/>
      <c r="ADT1048571" s="0"/>
      <c r="ADU1048571" s="0"/>
      <c r="ADV1048571" s="0"/>
      <c r="ADW1048571" s="0"/>
      <c r="ADX1048571" s="0"/>
      <c r="ADY1048571" s="0"/>
      <c r="ADZ1048571" s="0"/>
      <c r="AEA1048571" s="0"/>
      <c r="AEB1048571" s="0"/>
      <c r="AEC1048571" s="0"/>
      <c r="AED1048571" s="0"/>
      <c r="AEE1048571" s="0"/>
      <c r="AEF1048571" s="0"/>
      <c r="AEG1048571" s="0"/>
      <c r="AEH1048571" s="0"/>
      <c r="AEI1048571" s="0"/>
      <c r="AEJ1048571" s="0"/>
      <c r="AEK1048571" s="0"/>
      <c r="AEL1048571" s="0"/>
      <c r="AEM1048571" s="0"/>
      <c r="AEN1048571" s="0"/>
      <c r="AEO1048571" s="0"/>
      <c r="AEP1048571" s="0"/>
      <c r="AEQ1048571" s="0"/>
      <c r="AER1048571" s="0"/>
      <c r="AES1048571" s="0"/>
      <c r="AET1048571" s="0"/>
      <c r="AEU1048571" s="0"/>
      <c r="AEV1048571" s="0"/>
      <c r="AEW1048571" s="0"/>
      <c r="AEX1048571" s="0"/>
      <c r="AEY1048571" s="0"/>
      <c r="AEZ1048571" s="0"/>
      <c r="AFA1048571" s="0"/>
      <c r="AFB1048571" s="0"/>
      <c r="AFC1048571" s="0"/>
      <c r="AFD1048571" s="0"/>
      <c r="AFE1048571" s="0"/>
      <c r="AFF1048571" s="0"/>
      <c r="AFG1048571" s="0"/>
      <c r="AFH1048571" s="0"/>
      <c r="AFI1048571" s="0"/>
      <c r="AFJ1048571" s="0"/>
      <c r="AFK1048571" s="0"/>
      <c r="AFL1048571" s="0"/>
      <c r="AFM1048571" s="0"/>
      <c r="AFN1048571" s="0"/>
      <c r="AFO1048571" s="0"/>
      <c r="AFP1048571" s="0"/>
      <c r="AFQ1048571" s="0"/>
      <c r="AFR1048571" s="0"/>
      <c r="AFS1048571" s="0"/>
      <c r="AFT1048571" s="0"/>
      <c r="AFU1048571" s="0"/>
      <c r="AFV1048571" s="0"/>
      <c r="AFW1048571" s="0"/>
      <c r="AFX1048571" s="0"/>
      <c r="AFY1048571" s="0"/>
      <c r="AFZ1048571" s="0"/>
      <c r="AGA1048571" s="0"/>
      <c r="AGB1048571" s="0"/>
      <c r="AGC1048571" s="0"/>
      <c r="AGD1048571" s="0"/>
      <c r="AGE1048571" s="0"/>
      <c r="AGF1048571" s="0"/>
      <c r="AGG1048571" s="0"/>
      <c r="AGH1048571" s="0"/>
      <c r="AGI1048571" s="0"/>
      <c r="AGJ1048571" s="0"/>
      <c r="AGK1048571" s="0"/>
      <c r="AGL1048571" s="0"/>
      <c r="AGM1048571" s="0"/>
      <c r="AGN1048571" s="0"/>
      <c r="AGO1048571" s="0"/>
      <c r="AGP1048571" s="0"/>
      <c r="AGQ1048571" s="0"/>
      <c r="AGR1048571" s="0"/>
      <c r="AGS1048571" s="0"/>
      <c r="AGT1048571" s="0"/>
      <c r="AGU1048571" s="0"/>
      <c r="AGV1048571" s="0"/>
      <c r="AGW1048571" s="0"/>
      <c r="AGX1048571" s="0"/>
      <c r="AGY1048571" s="0"/>
      <c r="AGZ1048571" s="0"/>
      <c r="AHA1048571" s="0"/>
      <c r="AHB1048571" s="0"/>
      <c r="AHC1048571" s="0"/>
      <c r="AHD1048571" s="0"/>
      <c r="AHE1048571" s="0"/>
      <c r="AHF1048571" s="0"/>
      <c r="AHG1048571" s="0"/>
      <c r="AHH1048571" s="0"/>
      <c r="AHI1048571" s="0"/>
      <c r="AHJ1048571" s="0"/>
      <c r="AHK1048571" s="0"/>
      <c r="AHL1048571" s="0"/>
      <c r="AHM1048571" s="0"/>
      <c r="AHN1048571" s="0"/>
      <c r="AHO1048571" s="0"/>
      <c r="AHP1048571" s="0"/>
      <c r="AHQ1048571" s="0"/>
      <c r="AHR1048571" s="0"/>
      <c r="AHS1048571" s="0"/>
      <c r="AHT1048571" s="0"/>
      <c r="AHU1048571" s="0"/>
      <c r="AHV1048571" s="0"/>
      <c r="AHW1048571" s="0"/>
      <c r="AHX1048571" s="0"/>
      <c r="AHY1048571" s="0"/>
      <c r="AHZ1048571" s="0"/>
      <c r="AIA1048571" s="0"/>
      <c r="AIB1048571" s="0"/>
      <c r="AIC1048571" s="0"/>
      <c r="AID1048571" s="0"/>
      <c r="AIE1048571" s="0"/>
      <c r="AIF1048571" s="0"/>
      <c r="AIG1048571" s="0"/>
      <c r="AIH1048571" s="0"/>
      <c r="AII1048571" s="0"/>
      <c r="AIJ1048571" s="0"/>
      <c r="AIK1048571" s="0"/>
      <c r="AIL1048571" s="0"/>
      <c r="AIM1048571" s="0"/>
      <c r="AIN1048571" s="0"/>
      <c r="AIO1048571" s="0"/>
      <c r="AIP1048571" s="0"/>
      <c r="AIQ1048571" s="0"/>
      <c r="AIR1048571" s="0"/>
      <c r="AIS1048571" s="0"/>
      <c r="AIT1048571" s="0"/>
      <c r="AIU1048571" s="0"/>
      <c r="AIV1048571" s="0"/>
      <c r="AIW1048571" s="0"/>
      <c r="AIX1048571" s="0"/>
      <c r="AIY1048571" s="0"/>
      <c r="AIZ1048571" s="0"/>
      <c r="AJA1048571" s="0"/>
      <c r="AJB1048571" s="0"/>
      <c r="AJC1048571" s="0"/>
      <c r="AJD1048571" s="0"/>
      <c r="AJE1048571" s="0"/>
      <c r="AJF1048571" s="0"/>
      <c r="AJG1048571" s="0"/>
      <c r="AJH1048571" s="0"/>
      <c r="AJI1048571" s="0"/>
      <c r="AJJ1048571" s="0"/>
      <c r="AJK1048571" s="0"/>
      <c r="AJL1048571" s="0"/>
      <c r="AJM1048571" s="0"/>
      <c r="AJN1048571" s="0"/>
      <c r="AJO1048571" s="0"/>
      <c r="AJP1048571" s="0"/>
      <c r="AJQ1048571" s="0"/>
      <c r="AJR1048571" s="0"/>
      <c r="AJS1048571" s="0"/>
      <c r="AJT1048571" s="0"/>
      <c r="AJU1048571" s="0"/>
      <c r="AJV1048571" s="0"/>
      <c r="AJW1048571" s="0"/>
      <c r="AJX1048571" s="0"/>
      <c r="AJY1048571" s="0"/>
      <c r="AJZ1048571" s="0"/>
      <c r="AKA1048571" s="0"/>
      <c r="AKB1048571" s="0"/>
      <c r="AKC1048571" s="0"/>
      <c r="AKD1048571" s="0"/>
      <c r="AKE1048571" s="0"/>
      <c r="AKF1048571" s="0"/>
      <c r="AKG1048571" s="0"/>
      <c r="AKH1048571" s="0"/>
      <c r="AKI1048571" s="0"/>
      <c r="AKJ1048571" s="0"/>
      <c r="AKK1048571" s="0"/>
      <c r="AKL1048571" s="0"/>
      <c r="AKM1048571" s="0"/>
      <c r="AKN1048571" s="0"/>
      <c r="AKO1048571" s="0"/>
      <c r="AKP1048571" s="0"/>
      <c r="AKQ1048571" s="0"/>
      <c r="AKR1048571" s="0"/>
      <c r="AKS1048571" s="0"/>
      <c r="AKT1048571" s="0"/>
      <c r="AKU1048571" s="0"/>
      <c r="AKV1048571" s="0"/>
      <c r="AKW1048571" s="0"/>
      <c r="AKX1048571" s="0"/>
      <c r="AKY1048571" s="0"/>
      <c r="AKZ1048571" s="0"/>
      <c r="ALA1048571" s="0"/>
      <c r="ALB1048571" s="0"/>
      <c r="ALC1048571" s="0"/>
      <c r="ALD1048571" s="0"/>
      <c r="ALE1048571" s="0"/>
      <c r="ALF1048571" s="0"/>
      <c r="ALG1048571" s="0"/>
      <c r="ALH1048571" s="0"/>
      <c r="ALI1048571" s="0"/>
      <c r="ALJ1048571" s="0"/>
      <c r="ALK1048571" s="0"/>
      <c r="ALL1048571" s="0"/>
      <c r="ALM1048571" s="0"/>
      <c r="ALN1048571" s="0"/>
      <c r="ALO1048571" s="0"/>
      <c r="ALP1048571" s="0"/>
      <c r="ALQ1048571" s="0"/>
      <c r="ALR1048571" s="0"/>
      <c r="ALS1048571" s="0"/>
      <c r="ALT1048571" s="0"/>
      <c r="ALU1048571" s="0"/>
      <c r="ALV1048571" s="0"/>
      <c r="ALW1048571" s="0"/>
      <c r="ALX1048571" s="0"/>
      <c r="ALY1048571" s="0"/>
      <c r="ALZ1048571" s="0"/>
      <c r="AMA1048571" s="0"/>
      <c r="AMB1048571" s="0"/>
      <c r="AMC1048571" s="0"/>
      <c r="AMD1048571" s="0"/>
      <c r="AME1048571" s="0"/>
      <c r="AMF1048571" s="0"/>
      <c r="AMG1048571" s="0"/>
      <c r="AMH1048571" s="0"/>
      <c r="AMI1048571" s="0"/>
      <c r="AMJ1048571" s="0"/>
      <c r="AMK1048571" s="0"/>
      <c r="AML1048571" s="0"/>
      <c r="AMM1048571" s="0"/>
      <c r="AMN1048571" s="0"/>
      <c r="AMO1048571" s="0"/>
      <c r="AMP1048571" s="0"/>
      <c r="AMQ1048571" s="0"/>
      <c r="AMR1048571" s="0"/>
      <c r="AMS1048571" s="0"/>
      <c r="AMT1048571" s="0"/>
      <c r="AMU1048571" s="0"/>
      <c r="AMV1048571" s="0"/>
      <c r="AMW1048571" s="0"/>
      <c r="AMX1048571" s="0"/>
      <c r="AMY1048571" s="0"/>
      <c r="AMZ1048571" s="0"/>
      <c r="ANA1048571" s="0"/>
      <c r="ANB1048571" s="0"/>
      <c r="ANC1048571" s="0"/>
      <c r="AND1048571" s="0"/>
      <c r="ANE1048571" s="0"/>
      <c r="ANF1048571" s="0"/>
      <c r="ANG1048571" s="0"/>
      <c r="ANH1048571" s="0"/>
      <c r="ANI1048571" s="0"/>
      <c r="ANJ1048571" s="0"/>
      <c r="ANK1048571" s="0"/>
      <c r="ANL1048571" s="0"/>
      <c r="ANM1048571" s="0"/>
      <c r="ANN1048571" s="0"/>
      <c r="ANO1048571" s="0"/>
      <c r="ANP1048571" s="0"/>
      <c r="ANQ1048571" s="0"/>
      <c r="ANR1048571" s="0"/>
      <c r="ANS1048571" s="0"/>
      <c r="ANT1048571" s="0"/>
      <c r="ANU1048571" s="0"/>
      <c r="ANV1048571" s="0"/>
      <c r="ANW1048571" s="0"/>
      <c r="ANX1048571" s="0"/>
      <c r="ANY1048571" s="0"/>
      <c r="ANZ1048571" s="0"/>
      <c r="AOA1048571" s="0"/>
      <c r="AOB1048571" s="0"/>
      <c r="AOC1048571" s="0"/>
      <c r="AOD1048571" s="0"/>
      <c r="AOE1048571" s="0"/>
      <c r="AOF1048571" s="0"/>
      <c r="AOG1048571" s="0"/>
      <c r="AOH1048571" s="0"/>
      <c r="AOI1048571" s="0"/>
      <c r="AOJ1048571" s="0"/>
      <c r="AOK1048571" s="0"/>
      <c r="AOL1048571" s="0"/>
      <c r="AOM1048571" s="0"/>
      <c r="AON1048571" s="0"/>
      <c r="AOO1048571" s="0"/>
      <c r="AOP1048571" s="0"/>
      <c r="AOQ1048571" s="0"/>
      <c r="AOR1048571" s="0"/>
      <c r="AOS1048571" s="0"/>
      <c r="AOT1048571" s="0"/>
      <c r="AOU1048571" s="0"/>
      <c r="AOV1048571" s="0"/>
      <c r="AOW1048571" s="0"/>
      <c r="AOX1048571" s="0"/>
      <c r="AOY1048571" s="0"/>
      <c r="AOZ1048571" s="0"/>
      <c r="APA1048571" s="0"/>
      <c r="APB1048571" s="0"/>
      <c r="APC1048571" s="0"/>
      <c r="APD1048571" s="0"/>
      <c r="APE1048571" s="0"/>
      <c r="APF1048571" s="0"/>
      <c r="APG1048571" s="0"/>
      <c r="APH1048571" s="0"/>
      <c r="API1048571" s="0"/>
      <c r="APJ1048571" s="0"/>
      <c r="APK1048571" s="0"/>
      <c r="APL1048571" s="0"/>
      <c r="APM1048571" s="0"/>
      <c r="APN1048571" s="0"/>
      <c r="APO1048571" s="0"/>
      <c r="APP1048571" s="0"/>
      <c r="APQ1048571" s="0"/>
      <c r="APR1048571" s="0"/>
      <c r="APS1048571" s="0"/>
      <c r="APT1048571" s="0"/>
      <c r="APU1048571" s="0"/>
      <c r="APV1048571" s="0"/>
      <c r="APW1048571" s="0"/>
      <c r="APX1048571" s="0"/>
      <c r="APY1048571" s="0"/>
      <c r="APZ1048571" s="0"/>
      <c r="AQA1048571" s="0"/>
      <c r="AQB1048571" s="0"/>
      <c r="AQC1048571" s="0"/>
      <c r="AQD1048571" s="0"/>
      <c r="AQE1048571" s="0"/>
      <c r="AQF1048571" s="0"/>
      <c r="AQG1048571" s="0"/>
      <c r="AQH1048571" s="0"/>
      <c r="AQI1048571" s="0"/>
      <c r="AQJ1048571" s="0"/>
      <c r="AQK1048571" s="0"/>
      <c r="AQL1048571" s="0"/>
      <c r="AQM1048571" s="0"/>
      <c r="AQN1048571" s="0"/>
      <c r="AQO1048571" s="0"/>
      <c r="AQP1048571" s="0"/>
      <c r="AQQ1048571" s="0"/>
      <c r="AQR1048571" s="0"/>
      <c r="AQS1048571" s="0"/>
      <c r="AQT1048571" s="0"/>
      <c r="AQU1048571" s="0"/>
      <c r="AQV1048571" s="0"/>
      <c r="AQW1048571" s="0"/>
      <c r="AQX1048571" s="0"/>
      <c r="AQY1048571" s="0"/>
      <c r="AQZ1048571" s="0"/>
      <c r="ARA1048571" s="0"/>
      <c r="ARB1048571" s="0"/>
      <c r="ARC1048571" s="0"/>
      <c r="ARD1048571" s="0"/>
      <c r="ARE1048571" s="0"/>
      <c r="ARF1048571" s="0"/>
      <c r="ARG1048571" s="0"/>
      <c r="ARH1048571" s="0"/>
      <c r="ARI1048571" s="0"/>
      <c r="ARJ1048571" s="0"/>
      <c r="ARK1048571" s="0"/>
      <c r="ARL1048571" s="0"/>
      <c r="ARM1048571" s="0"/>
      <c r="ARN1048571" s="0"/>
      <c r="ARO1048571" s="0"/>
      <c r="ARP1048571" s="0"/>
      <c r="ARQ1048571" s="0"/>
      <c r="ARR1048571" s="0"/>
      <c r="ARS1048571" s="0"/>
      <c r="ART1048571" s="0"/>
      <c r="ARU1048571" s="0"/>
      <c r="ARV1048571" s="0"/>
      <c r="ARW1048571" s="0"/>
      <c r="ARX1048571" s="0"/>
      <c r="ARY1048571" s="0"/>
      <c r="ARZ1048571" s="0"/>
      <c r="ASA1048571" s="0"/>
      <c r="ASB1048571" s="0"/>
      <c r="ASC1048571" s="0"/>
      <c r="ASD1048571" s="0"/>
      <c r="ASE1048571" s="0"/>
      <c r="ASF1048571" s="0"/>
      <c r="ASG1048571" s="0"/>
      <c r="ASH1048571" s="0"/>
      <c r="ASI1048571" s="0"/>
      <c r="ASJ1048571" s="0"/>
      <c r="ASK1048571" s="0"/>
      <c r="ASL1048571" s="0"/>
      <c r="ASM1048571" s="0"/>
      <c r="ASN1048571" s="0"/>
      <c r="ASO1048571" s="0"/>
      <c r="ASP1048571" s="0"/>
      <c r="ASQ1048571" s="0"/>
      <c r="ASR1048571" s="0"/>
      <c r="ASS1048571" s="0"/>
      <c r="AST1048571" s="0"/>
      <c r="ASU1048571" s="0"/>
      <c r="ASV1048571" s="0"/>
      <c r="ASW1048571" s="0"/>
      <c r="ASX1048571" s="0"/>
      <c r="ASY1048571" s="0"/>
      <c r="ASZ1048571" s="0"/>
      <c r="ATA1048571" s="0"/>
      <c r="ATB1048571" s="0"/>
      <c r="ATC1048571" s="0"/>
      <c r="ATD1048571" s="0"/>
      <c r="ATE1048571" s="0"/>
      <c r="ATF1048571" s="0"/>
      <c r="ATG1048571" s="0"/>
      <c r="ATH1048571" s="0"/>
      <c r="ATI1048571" s="0"/>
      <c r="ATJ1048571" s="0"/>
      <c r="ATK1048571" s="0"/>
      <c r="ATL1048571" s="0"/>
      <c r="ATM1048571" s="0"/>
      <c r="ATN1048571" s="0"/>
      <c r="ATO1048571" s="0"/>
      <c r="ATP1048571" s="0"/>
      <c r="ATQ1048571" s="0"/>
      <c r="ATR1048571" s="0"/>
      <c r="ATS1048571" s="0"/>
      <c r="ATT1048571" s="0"/>
      <c r="ATU1048571" s="0"/>
      <c r="ATV1048571" s="0"/>
      <c r="ATW1048571" s="0"/>
      <c r="ATX1048571" s="0"/>
      <c r="ATY1048571" s="0"/>
      <c r="ATZ1048571" s="0"/>
      <c r="AUA1048571" s="0"/>
      <c r="AUB1048571" s="0"/>
      <c r="AUC1048571" s="0"/>
      <c r="AUD1048571" s="0"/>
      <c r="AUE1048571" s="0"/>
      <c r="AUF1048571" s="0"/>
      <c r="AUG1048571" s="0"/>
      <c r="AUH1048571" s="0"/>
      <c r="AUI1048571" s="0"/>
      <c r="AUJ1048571" s="0"/>
      <c r="AUK1048571" s="0"/>
      <c r="AUL1048571" s="0"/>
      <c r="AUM1048571" s="0"/>
      <c r="AUN1048571" s="0"/>
      <c r="AUO1048571" s="0"/>
      <c r="AUP1048571" s="0"/>
      <c r="AUQ1048571" s="0"/>
      <c r="AUR1048571" s="0"/>
      <c r="AUS1048571" s="0"/>
      <c r="AUT1048571" s="0"/>
      <c r="AUU1048571" s="0"/>
      <c r="AUV1048571" s="0"/>
      <c r="AUW1048571" s="0"/>
      <c r="AUX1048571" s="0"/>
      <c r="AUY1048571" s="0"/>
      <c r="AUZ1048571" s="0"/>
      <c r="AVA1048571" s="0"/>
      <c r="AVB1048571" s="0"/>
      <c r="AVC1048571" s="0"/>
      <c r="AVD1048571" s="0"/>
      <c r="AVE1048571" s="0"/>
      <c r="AVF1048571" s="0"/>
      <c r="AVG1048571" s="0"/>
      <c r="AVH1048571" s="0"/>
      <c r="AVI1048571" s="0"/>
      <c r="AVJ1048571" s="0"/>
      <c r="AVK1048571" s="0"/>
      <c r="AVL1048571" s="0"/>
      <c r="AVM1048571" s="0"/>
      <c r="AVN1048571" s="0"/>
      <c r="AVO1048571" s="0"/>
      <c r="AVP1048571" s="0"/>
      <c r="AVQ1048571" s="0"/>
      <c r="AVR1048571" s="0"/>
      <c r="AVS1048571" s="0"/>
      <c r="AVT1048571" s="0"/>
      <c r="AVU1048571" s="0"/>
      <c r="AVV1048571" s="0"/>
      <c r="AVW1048571" s="0"/>
      <c r="AVX1048571" s="0"/>
      <c r="AVY1048571" s="0"/>
      <c r="AVZ1048571" s="0"/>
      <c r="AWA1048571" s="0"/>
      <c r="AWB1048571" s="0"/>
      <c r="AWC1048571" s="0"/>
      <c r="AWD1048571" s="0"/>
      <c r="AWE1048571" s="0"/>
      <c r="AWF1048571" s="0"/>
      <c r="AWG1048571" s="0"/>
      <c r="AWH1048571" s="0"/>
      <c r="AWI1048571" s="0"/>
      <c r="AWJ1048571" s="0"/>
      <c r="AWK1048571" s="0"/>
      <c r="AWL1048571" s="0"/>
      <c r="AWM1048571" s="0"/>
      <c r="AWN1048571" s="0"/>
      <c r="AWO1048571" s="0"/>
      <c r="AWP1048571" s="0"/>
      <c r="AWQ1048571" s="0"/>
      <c r="AWR1048571" s="0"/>
      <c r="AWS1048571" s="0"/>
      <c r="AWT1048571" s="0"/>
      <c r="AWU1048571" s="0"/>
      <c r="AWV1048571" s="0"/>
      <c r="AWW1048571" s="0"/>
      <c r="AWX1048571" s="0"/>
      <c r="AWY1048571" s="0"/>
      <c r="AWZ1048571" s="0"/>
      <c r="AXA1048571" s="0"/>
      <c r="AXB1048571" s="0"/>
      <c r="AXC1048571" s="0"/>
      <c r="AXD1048571" s="0"/>
      <c r="AXE1048571" s="0"/>
      <c r="AXF1048571" s="0"/>
      <c r="AXG1048571" s="0"/>
      <c r="AXH1048571" s="0"/>
      <c r="AXI1048571" s="0"/>
      <c r="AXJ1048571" s="0"/>
      <c r="AXK1048571" s="0"/>
      <c r="AXL1048571" s="0"/>
      <c r="AXM1048571" s="0"/>
      <c r="AXN1048571" s="0"/>
      <c r="AXO1048571" s="0"/>
      <c r="AXP1048571" s="0"/>
      <c r="AXQ1048571" s="0"/>
      <c r="AXR1048571" s="0"/>
      <c r="AXS1048571" s="0"/>
      <c r="AXT1048571" s="0"/>
      <c r="AXU1048571" s="0"/>
      <c r="AXV1048571" s="0"/>
      <c r="AXW1048571" s="0"/>
      <c r="AXX1048571" s="0"/>
      <c r="AXY1048571" s="0"/>
      <c r="AXZ1048571" s="0"/>
      <c r="AYA1048571" s="0"/>
      <c r="AYB1048571" s="0"/>
      <c r="AYC1048571" s="0"/>
      <c r="AYD1048571" s="0"/>
      <c r="AYE1048571" s="0"/>
      <c r="AYF1048571" s="0"/>
      <c r="AYG1048571" s="0"/>
      <c r="AYH1048571" s="0"/>
      <c r="AYI1048571" s="0"/>
      <c r="AYJ1048571" s="0"/>
      <c r="AYK1048571" s="0"/>
      <c r="AYL1048571" s="0"/>
      <c r="AYM1048571" s="0"/>
      <c r="AYN1048571" s="0"/>
      <c r="AYO1048571" s="0"/>
      <c r="AYP1048571" s="0"/>
      <c r="AYQ1048571" s="0"/>
      <c r="AYR1048571" s="0"/>
      <c r="AYS1048571" s="0"/>
      <c r="AYT1048571" s="0"/>
      <c r="AYU1048571" s="0"/>
      <c r="AYV1048571" s="0"/>
      <c r="AYW1048571" s="0"/>
      <c r="AYX1048571" s="0"/>
      <c r="AYY1048571" s="0"/>
      <c r="AYZ1048571" s="0"/>
      <c r="AZA1048571" s="0"/>
      <c r="AZB1048571" s="0"/>
      <c r="AZC1048571" s="0"/>
      <c r="AZD1048571" s="0"/>
      <c r="AZE1048571" s="0"/>
      <c r="AZF1048571" s="0"/>
      <c r="AZG1048571" s="0"/>
      <c r="AZH1048571" s="0"/>
      <c r="AZI1048571" s="0"/>
      <c r="AZJ1048571" s="0"/>
      <c r="AZK1048571" s="0"/>
      <c r="AZL1048571" s="0"/>
      <c r="AZM1048571" s="0"/>
      <c r="AZN1048571" s="0"/>
      <c r="AZO1048571" s="0"/>
      <c r="AZP1048571" s="0"/>
      <c r="AZQ1048571" s="0"/>
      <c r="AZR1048571" s="0"/>
      <c r="AZS1048571" s="0"/>
      <c r="AZT1048571" s="0"/>
      <c r="AZU1048571" s="0"/>
      <c r="AZV1048571" s="0"/>
      <c r="AZW1048571" s="0"/>
      <c r="AZX1048571" s="0"/>
      <c r="AZY1048571" s="0"/>
      <c r="AZZ1048571" s="0"/>
      <c r="BAA1048571" s="0"/>
      <c r="BAB1048571" s="0"/>
      <c r="BAC1048571" s="0"/>
      <c r="BAD1048571" s="0"/>
      <c r="BAE1048571" s="0"/>
      <c r="BAF1048571" s="0"/>
      <c r="BAG1048571" s="0"/>
      <c r="BAH1048571" s="0"/>
      <c r="BAI1048571" s="0"/>
      <c r="BAJ1048571" s="0"/>
      <c r="BAK1048571" s="0"/>
      <c r="BAL1048571" s="0"/>
      <c r="BAM1048571" s="0"/>
      <c r="BAN1048571" s="0"/>
      <c r="BAO1048571" s="0"/>
      <c r="BAP1048571" s="0"/>
      <c r="BAQ1048571" s="0"/>
      <c r="BAR1048571" s="0"/>
      <c r="BAS1048571" s="0"/>
      <c r="BAT1048571" s="0"/>
      <c r="BAU1048571" s="0"/>
      <c r="BAV1048571" s="0"/>
      <c r="BAW1048571" s="0"/>
      <c r="BAX1048571" s="0"/>
      <c r="BAY1048571" s="0"/>
      <c r="BAZ1048571" s="0"/>
      <c r="BBA1048571" s="0"/>
      <c r="BBB1048571" s="0"/>
      <c r="BBC1048571" s="0"/>
      <c r="BBD1048571" s="0"/>
      <c r="BBE1048571" s="0"/>
      <c r="BBF1048571" s="0"/>
      <c r="BBG1048571" s="0"/>
      <c r="BBH1048571" s="0"/>
      <c r="BBI1048571" s="0"/>
      <c r="BBJ1048571" s="0"/>
      <c r="BBK1048571" s="0"/>
      <c r="BBL1048571" s="0"/>
      <c r="BBM1048571" s="0"/>
      <c r="BBN1048571" s="0"/>
      <c r="BBO1048571" s="0"/>
      <c r="BBP1048571" s="0"/>
      <c r="BBQ1048571" s="0"/>
      <c r="BBR1048571" s="0"/>
      <c r="BBS1048571" s="0"/>
      <c r="BBT1048571" s="0"/>
      <c r="BBU1048571" s="0"/>
      <c r="BBV1048571" s="0"/>
      <c r="BBW1048571" s="0"/>
      <c r="BBX1048571" s="0"/>
      <c r="BBY1048571" s="0"/>
      <c r="BBZ1048571" s="0"/>
      <c r="BCA1048571" s="0"/>
      <c r="BCB1048571" s="0"/>
      <c r="BCC1048571" s="0"/>
      <c r="BCD1048571" s="0"/>
      <c r="BCE1048571" s="0"/>
      <c r="BCF1048571" s="0"/>
      <c r="BCG1048571" s="0"/>
      <c r="BCH1048571" s="0"/>
      <c r="BCI1048571" s="0"/>
      <c r="BCJ1048571" s="0"/>
      <c r="BCK1048571" s="0"/>
      <c r="BCL1048571" s="0"/>
      <c r="BCM1048571" s="0"/>
      <c r="BCN1048571" s="0"/>
      <c r="BCO1048571" s="0"/>
      <c r="BCP1048571" s="0"/>
      <c r="BCQ1048571" s="0"/>
      <c r="BCR1048571" s="0"/>
      <c r="BCS1048571" s="0"/>
      <c r="BCT1048571" s="0"/>
      <c r="BCU1048571" s="0"/>
      <c r="BCV1048571" s="0"/>
      <c r="BCW1048571" s="0"/>
      <c r="BCX1048571" s="0"/>
      <c r="BCY1048571" s="0"/>
      <c r="BCZ1048571" s="0"/>
      <c r="BDA1048571" s="0"/>
      <c r="BDB1048571" s="0"/>
      <c r="BDC1048571" s="0"/>
      <c r="BDD1048571" s="0"/>
      <c r="BDE1048571" s="0"/>
      <c r="BDF1048571" s="0"/>
      <c r="BDG1048571" s="0"/>
      <c r="BDH1048571" s="0"/>
      <c r="BDI1048571" s="0"/>
      <c r="BDJ1048571" s="0"/>
      <c r="BDK1048571" s="0"/>
      <c r="BDL1048571" s="0"/>
      <c r="BDM1048571" s="0"/>
      <c r="BDN1048571" s="0"/>
      <c r="BDO1048571" s="0"/>
      <c r="BDP1048571" s="0"/>
      <c r="BDQ1048571" s="0"/>
      <c r="BDR1048571" s="0"/>
      <c r="BDS1048571" s="0"/>
      <c r="BDT1048571" s="0"/>
      <c r="BDU1048571" s="0"/>
      <c r="BDV1048571" s="0"/>
      <c r="BDW1048571" s="0"/>
      <c r="BDX1048571" s="0"/>
      <c r="BDY1048571" s="0"/>
      <c r="BDZ1048571" s="0"/>
      <c r="BEA1048571" s="0"/>
      <c r="BEB1048571" s="0"/>
      <c r="BEC1048571" s="0"/>
      <c r="BED1048571" s="0"/>
      <c r="BEE1048571" s="0"/>
      <c r="BEF1048571" s="0"/>
      <c r="BEG1048571" s="0"/>
      <c r="BEH1048571" s="0"/>
      <c r="BEI1048571" s="0"/>
      <c r="BEJ1048571" s="0"/>
      <c r="BEK1048571" s="0"/>
      <c r="BEL1048571" s="0"/>
      <c r="BEM1048571" s="0"/>
      <c r="BEN1048571" s="0"/>
      <c r="BEO1048571" s="0"/>
      <c r="BEP1048571" s="0"/>
      <c r="BEQ1048571" s="0"/>
      <c r="BER1048571" s="0"/>
      <c r="BES1048571" s="0"/>
      <c r="BET1048571" s="0"/>
      <c r="BEU1048571" s="0"/>
      <c r="BEV1048571" s="0"/>
      <c r="BEW1048571" s="0"/>
      <c r="BEX1048571" s="0"/>
      <c r="BEY1048571" s="0"/>
      <c r="BEZ1048571" s="0"/>
      <c r="BFA1048571" s="0"/>
      <c r="BFB1048571" s="0"/>
      <c r="BFC1048571" s="0"/>
      <c r="BFD1048571" s="0"/>
      <c r="BFE1048571" s="0"/>
      <c r="BFF1048571" s="0"/>
      <c r="BFG1048571" s="0"/>
      <c r="BFH1048571" s="0"/>
      <c r="BFI1048571" s="0"/>
      <c r="BFJ1048571" s="0"/>
      <c r="BFK1048571" s="0"/>
      <c r="BFL1048571" s="0"/>
      <c r="BFM1048571" s="0"/>
      <c r="BFN1048571" s="0"/>
      <c r="BFO1048571" s="0"/>
      <c r="BFP1048571" s="0"/>
      <c r="BFQ1048571" s="0"/>
      <c r="BFR1048571" s="0"/>
      <c r="BFS1048571" s="0"/>
      <c r="BFT1048571" s="0"/>
      <c r="BFU1048571" s="0"/>
      <c r="BFV1048571" s="0"/>
      <c r="BFW1048571" s="0"/>
      <c r="BFX1048571" s="0"/>
      <c r="BFY1048571" s="0"/>
      <c r="BFZ1048571" s="0"/>
      <c r="BGA1048571" s="0"/>
      <c r="BGB1048571" s="0"/>
      <c r="BGC1048571" s="0"/>
      <c r="BGD1048571" s="0"/>
      <c r="BGE1048571" s="0"/>
      <c r="BGF1048571" s="0"/>
      <c r="BGG1048571" s="0"/>
      <c r="BGH1048571" s="0"/>
      <c r="BGI1048571" s="0"/>
      <c r="BGJ1048571" s="0"/>
      <c r="BGK1048571" s="0"/>
      <c r="BGL1048571" s="0"/>
      <c r="BGM1048571" s="0"/>
      <c r="BGN1048571" s="0"/>
      <c r="BGO1048571" s="0"/>
      <c r="BGP1048571" s="0"/>
      <c r="BGQ1048571" s="0"/>
      <c r="BGR1048571" s="0"/>
      <c r="BGS1048571" s="0"/>
      <c r="BGT1048571" s="0"/>
      <c r="BGU1048571" s="0"/>
      <c r="BGV1048571" s="0"/>
      <c r="BGW1048571" s="0"/>
      <c r="BGX1048571" s="0"/>
      <c r="BGY1048571" s="0"/>
      <c r="BGZ1048571" s="0"/>
      <c r="BHA1048571" s="0"/>
      <c r="BHB1048571" s="0"/>
      <c r="BHC1048571" s="0"/>
      <c r="BHD1048571" s="0"/>
      <c r="BHE1048571" s="0"/>
      <c r="BHF1048571" s="0"/>
      <c r="BHG1048571" s="0"/>
      <c r="BHH1048571" s="0"/>
      <c r="BHI1048571" s="0"/>
      <c r="BHJ1048571" s="0"/>
      <c r="BHK1048571" s="0"/>
      <c r="BHL1048571" s="0"/>
      <c r="BHM1048571" s="0"/>
      <c r="BHN1048571" s="0"/>
      <c r="BHO1048571" s="0"/>
      <c r="BHP1048571" s="0"/>
      <c r="BHQ1048571" s="0"/>
      <c r="BHR1048571" s="0"/>
      <c r="BHS1048571" s="0"/>
      <c r="BHT1048571" s="0"/>
      <c r="BHU1048571" s="0"/>
      <c r="BHV1048571" s="0"/>
      <c r="BHW1048571" s="0"/>
      <c r="BHX1048571" s="0"/>
      <c r="BHY1048571" s="0"/>
      <c r="BHZ1048571" s="0"/>
      <c r="BIA1048571" s="0"/>
      <c r="BIB1048571" s="0"/>
      <c r="BIC1048571" s="0"/>
      <c r="BID1048571" s="0"/>
      <c r="BIE1048571" s="0"/>
      <c r="BIF1048571" s="0"/>
      <c r="BIG1048571" s="0"/>
      <c r="BIH1048571" s="0"/>
      <c r="BII1048571" s="0"/>
      <c r="BIJ1048571" s="0"/>
      <c r="BIK1048571" s="0"/>
      <c r="BIL1048571" s="0"/>
      <c r="BIM1048571" s="0"/>
      <c r="BIN1048571" s="0"/>
      <c r="BIO1048571" s="0"/>
      <c r="BIP1048571" s="0"/>
      <c r="BIQ1048571" s="0"/>
      <c r="BIR1048571" s="0"/>
      <c r="BIS1048571" s="0"/>
      <c r="BIT1048571" s="0"/>
      <c r="BIU1048571" s="0"/>
      <c r="BIV1048571" s="0"/>
      <c r="BIW1048571" s="0"/>
      <c r="BIX1048571" s="0"/>
      <c r="BIY1048571" s="0"/>
      <c r="BIZ1048571" s="0"/>
      <c r="BJA1048571" s="0"/>
      <c r="BJB1048571" s="0"/>
      <c r="BJC1048571" s="0"/>
      <c r="BJD1048571" s="0"/>
      <c r="BJE1048571" s="0"/>
      <c r="BJF1048571" s="0"/>
      <c r="BJG1048571" s="0"/>
      <c r="BJH1048571" s="0"/>
      <c r="BJI1048571" s="0"/>
      <c r="BJJ1048571" s="0"/>
      <c r="BJK1048571" s="0"/>
      <c r="BJL1048571" s="0"/>
      <c r="BJM1048571" s="0"/>
      <c r="BJN1048571" s="0"/>
      <c r="BJO1048571" s="0"/>
      <c r="BJP1048571" s="0"/>
      <c r="BJQ1048571" s="0"/>
      <c r="BJR1048571" s="0"/>
      <c r="BJS1048571" s="0"/>
      <c r="BJT1048571" s="0"/>
      <c r="BJU1048571" s="0"/>
      <c r="BJV1048571" s="0"/>
      <c r="BJW1048571" s="0"/>
      <c r="BJX1048571" s="0"/>
      <c r="BJY1048571" s="0"/>
      <c r="BJZ1048571" s="0"/>
      <c r="BKA1048571" s="0"/>
      <c r="BKB1048571" s="0"/>
      <c r="BKC1048571" s="0"/>
      <c r="BKD1048571" s="0"/>
      <c r="BKE1048571" s="0"/>
      <c r="BKF1048571" s="0"/>
      <c r="BKG1048571" s="0"/>
      <c r="BKH1048571" s="0"/>
      <c r="BKI1048571" s="0"/>
      <c r="BKJ1048571" s="0"/>
      <c r="BKK1048571" s="0"/>
      <c r="BKL1048571" s="0"/>
      <c r="BKM1048571" s="0"/>
      <c r="BKN1048571" s="0"/>
      <c r="BKO1048571" s="0"/>
      <c r="BKP1048571" s="0"/>
      <c r="BKQ1048571" s="0"/>
      <c r="BKR1048571" s="0"/>
      <c r="BKS1048571" s="0"/>
      <c r="BKT1048571" s="0"/>
      <c r="BKU1048571" s="0"/>
      <c r="BKV1048571" s="0"/>
      <c r="BKW1048571" s="0"/>
      <c r="BKX1048571" s="0"/>
      <c r="BKY1048571" s="0"/>
      <c r="BKZ1048571" s="0"/>
      <c r="BLA1048571" s="0"/>
      <c r="BLB1048571" s="0"/>
      <c r="BLC1048571" s="0"/>
      <c r="BLD1048571" s="0"/>
      <c r="BLE1048571" s="0"/>
      <c r="BLF1048571" s="0"/>
      <c r="BLG1048571" s="0"/>
      <c r="BLH1048571" s="0"/>
      <c r="BLI1048571" s="0"/>
      <c r="BLJ1048571" s="0"/>
      <c r="BLK1048571" s="0"/>
      <c r="BLL1048571" s="0"/>
      <c r="BLM1048571" s="0"/>
      <c r="BLN1048571" s="0"/>
      <c r="BLO1048571" s="0"/>
      <c r="BLP1048571" s="0"/>
      <c r="BLQ1048571" s="0"/>
      <c r="BLR1048571" s="0"/>
      <c r="BLS1048571" s="0"/>
      <c r="BLT1048571" s="0"/>
      <c r="BLU1048571" s="0"/>
      <c r="BLV1048571" s="0"/>
      <c r="BLW1048571" s="0"/>
      <c r="BLX1048571" s="0"/>
      <c r="BLY1048571" s="0"/>
      <c r="BLZ1048571" s="0"/>
      <c r="BMA1048571" s="0"/>
      <c r="BMB1048571" s="0"/>
      <c r="BMC1048571" s="0"/>
      <c r="BMD1048571" s="0"/>
      <c r="BME1048571" s="0"/>
      <c r="BMF1048571" s="0"/>
      <c r="BMG1048571" s="0"/>
      <c r="BMH1048571" s="0"/>
      <c r="BMI1048571" s="0"/>
      <c r="BMJ1048571" s="0"/>
      <c r="BMK1048571" s="0"/>
      <c r="BML1048571" s="0"/>
      <c r="BMM1048571" s="0"/>
      <c r="BMN1048571" s="0"/>
      <c r="BMO1048571" s="0"/>
      <c r="BMP1048571" s="0"/>
      <c r="BMQ1048571" s="0"/>
      <c r="BMR1048571" s="0"/>
      <c r="BMS1048571" s="0"/>
      <c r="BMT1048571" s="0"/>
      <c r="BMU1048571" s="0"/>
      <c r="BMV1048571" s="0"/>
      <c r="BMW1048571" s="0"/>
      <c r="BMX1048571" s="0"/>
      <c r="BMY1048571" s="0"/>
      <c r="BMZ1048571" s="0"/>
      <c r="BNA1048571" s="0"/>
      <c r="BNB1048571" s="0"/>
      <c r="BNC1048571" s="0"/>
      <c r="BND1048571" s="0"/>
      <c r="BNE1048571" s="0"/>
      <c r="BNF1048571" s="0"/>
      <c r="BNG1048571" s="0"/>
      <c r="BNH1048571" s="0"/>
      <c r="BNI1048571" s="0"/>
      <c r="BNJ1048571" s="0"/>
      <c r="BNK1048571" s="0"/>
      <c r="BNL1048571" s="0"/>
      <c r="BNM1048571" s="0"/>
      <c r="BNN1048571" s="0"/>
      <c r="BNO1048571" s="0"/>
      <c r="BNP1048571" s="0"/>
      <c r="BNQ1048571" s="0"/>
      <c r="BNR1048571" s="0"/>
      <c r="BNS1048571" s="0"/>
      <c r="BNT1048571" s="0"/>
      <c r="BNU1048571" s="0"/>
      <c r="BNV1048571" s="0"/>
      <c r="BNW1048571" s="0"/>
      <c r="BNX1048571" s="0"/>
      <c r="BNY1048571" s="0"/>
      <c r="BNZ1048571" s="0"/>
      <c r="BOA1048571" s="0"/>
      <c r="BOB1048571" s="0"/>
      <c r="BOC1048571" s="0"/>
      <c r="BOD1048571" s="0"/>
      <c r="BOE1048571" s="0"/>
      <c r="BOF1048571" s="0"/>
      <c r="BOG1048571" s="0"/>
      <c r="BOH1048571" s="0"/>
      <c r="BOI1048571" s="0"/>
      <c r="BOJ1048571" s="0"/>
      <c r="BOK1048571" s="0"/>
      <c r="BOL1048571" s="0"/>
      <c r="BOM1048571" s="0"/>
      <c r="BON1048571" s="0"/>
      <c r="BOO1048571" s="0"/>
      <c r="BOP1048571" s="0"/>
      <c r="BOQ1048571" s="0"/>
      <c r="BOR1048571" s="0"/>
      <c r="BOS1048571" s="0"/>
      <c r="BOT1048571" s="0"/>
      <c r="BOU1048571" s="0"/>
      <c r="BOV1048571" s="0"/>
      <c r="BOW1048571" s="0"/>
      <c r="BOX1048571" s="0"/>
      <c r="BOY1048571" s="0"/>
      <c r="BOZ1048571" s="0"/>
      <c r="BPA1048571" s="0"/>
      <c r="BPB1048571" s="0"/>
      <c r="BPC1048571" s="0"/>
      <c r="BPD1048571" s="0"/>
      <c r="BPE1048571" s="0"/>
      <c r="BPF1048571" s="0"/>
      <c r="BPG1048571" s="0"/>
      <c r="BPH1048571" s="0"/>
      <c r="BPI1048571" s="0"/>
      <c r="BPJ1048571" s="0"/>
      <c r="BPK1048571" s="0"/>
      <c r="BPL1048571" s="0"/>
      <c r="BPM1048571" s="0"/>
      <c r="BPN1048571" s="0"/>
      <c r="BPO1048571" s="0"/>
      <c r="BPP1048571" s="0"/>
      <c r="BPQ1048571" s="0"/>
      <c r="BPR1048571" s="0"/>
      <c r="BPS1048571" s="0"/>
      <c r="BPT1048571" s="0"/>
      <c r="BPU1048571" s="0"/>
      <c r="BPV1048571" s="0"/>
      <c r="BPW1048571" s="0"/>
      <c r="BPX1048571" s="0"/>
      <c r="BPY1048571" s="0"/>
      <c r="BPZ1048571" s="0"/>
      <c r="BQA1048571" s="0"/>
      <c r="BQB1048571" s="0"/>
      <c r="BQC1048571" s="0"/>
      <c r="BQD1048571" s="0"/>
      <c r="BQE1048571" s="0"/>
      <c r="BQF1048571" s="0"/>
      <c r="BQG1048571" s="0"/>
      <c r="BQH1048571" s="0"/>
      <c r="BQI1048571" s="0"/>
      <c r="BQJ1048571" s="0"/>
      <c r="BQK1048571" s="0"/>
      <c r="BQL1048571" s="0"/>
      <c r="BQM1048571" s="0"/>
      <c r="BQN1048571" s="0"/>
      <c r="BQO1048571" s="0"/>
      <c r="BQP1048571" s="0"/>
      <c r="BQQ1048571" s="0"/>
      <c r="BQR1048571" s="0"/>
      <c r="BQS1048571" s="0"/>
      <c r="BQT1048571" s="0"/>
      <c r="BQU1048571" s="0"/>
      <c r="BQV1048571" s="0"/>
      <c r="BQW1048571" s="0"/>
      <c r="BQX1048571" s="0"/>
      <c r="BQY1048571" s="0"/>
      <c r="BQZ1048571" s="0"/>
      <c r="BRA1048571" s="0"/>
      <c r="BRB1048571" s="0"/>
      <c r="BRC1048571" s="0"/>
      <c r="BRD1048571" s="0"/>
      <c r="BRE1048571" s="0"/>
      <c r="BRF1048571" s="0"/>
      <c r="BRG1048571" s="0"/>
      <c r="BRH1048571" s="0"/>
      <c r="BRI1048571" s="0"/>
      <c r="BRJ1048571" s="0"/>
      <c r="BRK1048571" s="0"/>
      <c r="BRL1048571" s="0"/>
      <c r="BRM1048571" s="0"/>
      <c r="BRN1048571" s="0"/>
      <c r="BRO1048571" s="0"/>
      <c r="BRP1048571" s="0"/>
      <c r="BRQ1048571" s="0"/>
      <c r="BRR1048571" s="0"/>
      <c r="BRS1048571" s="0"/>
      <c r="BRT1048571" s="0"/>
      <c r="BRU1048571" s="0"/>
      <c r="BRV1048571" s="0"/>
      <c r="BRW1048571" s="0"/>
      <c r="BRX1048571" s="0"/>
      <c r="BRY1048571" s="0"/>
      <c r="BRZ1048571" s="0"/>
      <c r="BSA1048571" s="0"/>
      <c r="BSB1048571" s="0"/>
      <c r="BSC1048571" s="0"/>
      <c r="BSD1048571" s="0"/>
      <c r="BSE1048571" s="0"/>
      <c r="BSF1048571" s="0"/>
      <c r="BSG1048571" s="0"/>
      <c r="BSH1048571" s="0"/>
      <c r="BSI1048571" s="0"/>
      <c r="BSJ1048571" s="0"/>
      <c r="BSK1048571" s="0"/>
      <c r="BSL1048571" s="0"/>
      <c r="BSM1048571" s="0"/>
      <c r="BSN1048571" s="0"/>
      <c r="BSO1048571" s="0"/>
      <c r="BSP1048571" s="0"/>
      <c r="BSQ1048571" s="0"/>
      <c r="BSR1048571" s="0"/>
      <c r="BSS1048571" s="0"/>
      <c r="BST1048571" s="0"/>
      <c r="BSU1048571" s="0"/>
      <c r="BSV1048571" s="0"/>
      <c r="BSW1048571" s="0"/>
      <c r="BSX1048571" s="0"/>
      <c r="BSY1048571" s="0"/>
      <c r="BSZ1048571" s="0"/>
      <c r="BTA1048571" s="0"/>
      <c r="BTB1048571" s="0"/>
      <c r="BTC1048571" s="0"/>
      <c r="BTD1048571" s="0"/>
      <c r="BTE1048571" s="0"/>
      <c r="BTF1048571" s="0"/>
      <c r="BTG1048571" s="0"/>
      <c r="BTH1048571" s="0"/>
      <c r="BTI1048571" s="0"/>
      <c r="BTJ1048571" s="0"/>
      <c r="BTK1048571" s="0"/>
      <c r="BTL1048571" s="0"/>
      <c r="BTM1048571" s="0"/>
      <c r="BTN1048571" s="0"/>
      <c r="BTO1048571" s="0"/>
      <c r="BTP1048571" s="0"/>
      <c r="BTQ1048571" s="0"/>
      <c r="BTR1048571" s="0"/>
      <c r="BTS1048571" s="0"/>
      <c r="BTT1048571" s="0"/>
      <c r="BTU1048571" s="0"/>
      <c r="BTV1048571" s="0"/>
      <c r="BTW1048571" s="0"/>
      <c r="BTX1048571" s="0"/>
      <c r="BTY1048571" s="0"/>
      <c r="BTZ1048571" s="0"/>
      <c r="BUA1048571" s="0"/>
      <c r="BUB1048571" s="0"/>
      <c r="BUC1048571" s="0"/>
      <c r="BUD1048571" s="0"/>
      <c r="BUE1048571" s="0"/>
      <c r="BUF1048571" s="0"/>
      <c r="BUG1048571" s="0"/>
      <c r="BUH1048571" s="0"/>
      <c r="BUI1048571" s="0"/>
      <c r="BUJ1048571" s="0"/>
      <c r="BUK1048571" s="0"/>
      <c r="BUL1048571" s="0"/>
      <c r="BUM1048571" s="0"/>
      <c r="BUN1048571" s="0"/>
      <c r="BUO1048571" s="0"/>
      <c r="BUP1048571" s="0"/>
      <c r="BUQ1048571" s="0"/>
      <c r="BUR1048571" s="0"/>
      <c r="BUS1048571" s="0"/>
      <c r="BUT1048571" s="0"/>
      <c r="BUU1048571" s="0"/>
      <c r="BUV1048571" s="0"/>
      <c r="BUW1048571" s="0"/>
      <c r="BUX1048571" s="0"/>
      <c r="BUY1048571" s="0"/>
      <c r="BUZ1048571" s="0"/>
      <c r="BVA1048571" s="0"/>
      <c r="BVB1048571" s="0"/>
      <c r="BVC1048571" s="0"/>
      <c r="BVD1048571" s="0"/>
      <c r="BVE1048571" s="0"/>
      <c r="BVF1048571" s="0"/>
      <c r="BVG1048571" s="0"/>
      <c r="BVH1048571" s="0"/>
      <c r="BVI1048571" s="0"/>
      <c r="BVJ1048571" s="0"/>
      <c r="BVK1048571" s="0"/>
      <c r="BVL1048571" s="0"/>
      <c r="BVM1048571" s="0"/>
      <c r="BVN1048571" s="0"/>
      <c r="BVO1048571" s="0"/>
      <c r="BVP1048571" s="0"/>
      <c r="BVQ1048571" s="0"/>
      <c r="BVR1048571" s="0"/>
      <c r="BVS1048571" s="0"/>
      <c r="BVT1048571" s="0"/>
      <c r="BVU1048571" s="0"/>
      <c r="BVV1048571" s="0"/>
      <c r="BVW1048571" s="0"/>
      <c r="BVX1048571" s="0"/>
      <c r="BVY1048571" s="0"/>
      <c r="BVZ1048571" s="0"/>
      <c r="BWA1048571" s="0"/>
      <c r="BWB1048571" s="0"/>
      <c r="BWC1048571" s="0"/>
      <c r="BWD1048571" s="0"/>
      <c r="BWE1048571" s="0"/>
      <c r="BWF1048571" s="0"/>
      <c r="BWG1048571" s="0"/>
      <c r="BWH1048571" s="0"/>
      <c r="BWI1048571" s="0"/>
      <c r="BWJ1048571" s="0"/>
      <c r="BWK1048571" s="0"/>
      <c r="BWL1048571" s="0"/>
      <c r="BWM1048571" s="0"/>
      <c r="BWN1048571" s="0"/>
      <c r="BWO1048571" s="0"/>
      <c r="BWP1048571" s="0"/>
      <c r="BWQ1048571" s="0"/>
      <c r="BWR1048571" s="0"/>
      <c r="BWS1048571" s="0"/>
      <c r="BWT1048571" s="0"/>
      <c r="BWU1048571" s="0"/>
      <c r="BWV1048571" s="0"/>
      <c r="BWW1048571" s="0"/>
      <c r="BWX1048571" s="0"/>
      <c r="BWY1048571" s="0"/>
      <c r="BWZ1048571" s="0"/>
      <c r="BXA1048571" s="0"/>
      <c r="BXB1048571" s="0"/>
      <c r="BXC1048571" s="0"/>
      <c r="BXD1048571" s="0"/>
      <c r="BXE1048571" s="0"/>
      <c r="BXF1048571" s="0"/>
      <c r="BXG1048571" s="0"/>
      <c r="BXH1048571" s="0"/>
      <c r="BXI1048571" s="0"/>
      <c r="BXJ1048571" s="0"/>
      <c r="BXK1048571" s="0"/>
      <c r="BXL1048571" s="0"/>
      <c r="BXM1048571" s="0"/>
      <c r="BXN1048571" s="0"/>
      <c r="BXO1048571" s="0"/>
      <c r="BXP1048571" s="0"/>
      <c r="BXQ1048571" s="0"/>
      <c r="BXR1048571" s="0"/>
      <c r="BXS1048571" s="0"/>
      <c r="BXT1048571" s="0"/>
      <c r="BXU1048571" s="0"/>
      <c r="BXV1048571" s="0"/>
      <c r="BXW1048571" s="0"/>
      <c r="BXX1048571" s="0"/>
      <c r="BXY1048571" s="0"/>
      <c r="BXZ1048571" s="0"/>
      <c r="BYA1048571" s="0"/>
      <c r="BYB1048571" s="0"/>
      <c r="BYC1048571" s="0"/>
      <c r="BYD1048571" s="0"/>
      <c r="BYE1048571" s="0"/>
      <c r="BYF1048571" s="0"/>
      <c r="BYG1048571" s="0"/>
      <c r="BYH1048571" s="0"/>
      <c r="BYI1048571" s="0"/>
      <c r="BYJ1048571" s="0"/>
      <c r="BYK1048571" s="0"/>
      <c r="BYL1048571" s="0"/>
      <c r="BYM1048571" s="0"/>
      <c r="BYN1048571" s="0"/>
      <c r="BYO1048571" s="0"/>
      <c r="BYP1048571" s="0"/>
      <c r="BYQ1048571" s="0"/>
      <c r="BYR1048571" s="0"/>
      <c r="BYS1048571" s="0"/>
      <c r="BYT1048571" s="0"/>
      <c r="BYU1048571" s="0"/>
      <c r="BYV1048571" s="0"/>
      <c r="BYW1048571" s="0"/>
      <c r="BYX1048571" s="0"/>
      <c r="BYY1048571" s="0"/>
      <c r="BYZ1048571" s="0"/>
      <c r="BZA1048571" s="0"/>
      <c r="BZB1048571" s="0"/>
      <c r="BZC1048571" s="0"/>
      <c r="BZD1048571" s="0"/>
      <c r="BZE1048571" s="0"/>
      <c r="BZF1048571" s="0"/>
      <c r="BZG1048571" s="0"/>
      <c r="BZH1048571" s="0"/>
      <c r="BZI1048571" s="0"/>
      <c r="BZJ1048571" s="0"/>
      <c r="BZK1048571" s="0"/>
      <c r="BZL1048571" s="0"/>
      <c r="BZM1048571" s="0"/>
      <c r="BZN1048571" s="0"/>
      <c r="BZO1048571" s="0"/>
      <c r="BZP1048571" s="0"/>
      <c r="BZQ1048571" s="0"/>
      <c r="BZR1048571" s="0"/>
      <c r="BZS1048571" s="0"/>
      <c r="BZT1048571" s="0"/>
      <c r="BZU1048571" s="0"/>
      <c r="BZV1048571" s="0"/>
      <c r="BZW1048571" s="0"/>
      <c r="BZX1048571" s="0"/>
      <c r="BZY1048571" s="0"/>
      <c r="BZZ1048571" s="0"/>
      <c r="CAA1048571" s="0"/>
      <c r="CAB1048571" s="0"/>
      <c r="CAC1048571" s="0"/>
      <c r="CAD1048571" s="0"/>
      <c r="CAE1048571" s="0"/>
      <c r="CAF1048571" s="0"/>
      <c r="CAG1048571" s="0"/>
      <c r="CAH1048571" s="0"/>
      <c r="CAI1048571" s="0"/>
      <c r="CAJ1048571" s="0"/>
      <c r="CAK1048571" s="0"/>
      <c r="CAL1048571" s="0"/>
      <c r="CAM1048571" s="0"/>
      <c r="CAN1048571" s="0"/>
      <c r="CAO1048571" s="0"/>
      <c r="CAP1048571" s="0"/>
      <c r="CAQ1048571" s="0"/>
      <c r="CAR1048571" s="0"/>
      <c r="CAS1048571" s="0"/>
      <c r="CAT1048571" s="0"/>
      <c r="CAU1048571" s="0"/>
      <c r="CAV1048571" s="0"/>
      <c r="CAW1048571" s="0"/>
      <c r="CAX1048571" s="0"/>
      <c r="CAY1048571" s="0"/>
      <c r="CAZ1048571" s="0"/>
      <c r="CBA1048571" s="0"/>
      <c r="CBB1048571" s="0"/>
      <c r="CBC1048571" s="0"/>
      <c r="CBD1048571" s="0"/>
      <c r="CBE1048571" s="0"/>
      <c r="CBF1048571" s="0"/>
      <c r="CBG1048571" s="0"/>
      <c r="CBH1048571" s="0"/>
      <c r="CBI1048571" s="0"/>
      <c r="CBJ1048571" s="0"/>
      <c r="CBK1048571" s="0"/>
      <c r="CBL1048571" s="0"/>
      <c r="CBM1048571" s="0"/>
      <c r="CBN1048571" s="0"/>
      <c r="CBO1048571" s="0"/>
      <c r="CBP1048571" s="0"/>
      <c r="CBQ1048571" s="0"/>
      <c r="CBR1048571" s="0"/>
      <c r="CBS1048571" s="0"/>
      <c r="CBT1048571" s="0"/>
      <c r="CBU1048571" s="0"/>
      <c r="CBV1048571" s="0"/>
      <c r="CBW1048571" s="0"/>
      <c r="CBX1048571" s="0"/>
      <c r="CBY1048571" s="0"/>
      <c r="CBZ1048571" s="0"/>
      <c r="CCA1048571" s="0"/>
      <c r="CCB1048571" s="0"/>
      <c r="CCC1048571" s="0"/>
      <c r="CCD1048571" s="0"/>
      <c r="CCE1048571" s="0"/>
      <c r="CCF1048571" s="0"/>
      <c r="CCG1048571" s="0"/>
      <c r="CCH1048571" s="0"/>
      <c r="CCI1048571" s="0"/>
      <c r="CCJ1048571" s="0"/>
      <c r="CCK1048571" s="0"/>
      <c r="CCL1048571" s="0"/>
      <c r="CCM1048571" s="0"/>
      <c r="CCN1048571" s="0"/>
      <c r="CCO1048571" s="0"/>
      <c r="CCP1048571" s="0"/>
      <c r="CCQ1048571" s="0"/>
      <c r="CCR1048571" s="0"/>
      <c r="CCS1048571" s="0"/>
      <c r="CCT1048571" s="0"/>
      <c r="CCU1048571" s="0"/>
      <c r="CCV1048571" s="0"/>
      <c r="CCW1048571" s="0"/>
      <c r="CCX1048571" s="0"/>
      <c r="CCY1048571" s="0"/>
      <c r="CCZ1048571" s="0"/>
      <c r="CDA1048571" s="0"/>
      <c r="CDB1048571" s="0"/>
      <c r="CDC1048571" s="0"/>
      <c r="CDD1048571" s="0"/>
      <c r="CDE1048571" s="0"/>
      <c r="CDF1048571" s="0"/>
      <c r="CDG1048571" s="0"/>
      <c r="CDH1048571" s="0"/>
      <c r="CDI1048571" s="0"/>
      <c r="CDJ1048571" s="0"/>
      <c r="CDK1048571" s="0"/>
      <c r="CDL1048571" s="0"/>
      <c r="CDM1048571" s="0"/>
      <c r="CDN1048571" s="0"/>
      <c r="CDO1048571" s="0"/>
      <c r="CDP1048571" s="0"/>
      <c r="CDQ1048571" s="0"/>
      <c r="CDR1048571" s="0"/>
      <c r="CDS1048571" s="0"/>
      <c r="CDT1048571" s="0"/>
      <c r="CDU1048571" s="0"/>
      <c r="CDV1048571" s="0"/>
      <c r="CDW1048571" s="0"/>
      <c r="CDX1048571" s="0"/>
      <c r="CDY1048571" s="0"/>
      <c r="CDZ1048571" s="0"/>
      <c r="CEA1048571" s="0"/>
      <c r="CEB1048571" s="0"/>
      <c r="CEC1048571" s="0"/>
      <c r="CED1048571" s="0"/>
      <c r="CEE1048571" s="0"/>
      <c r="CEF1048571" s="0"/>
      <c r="CEG1048571" s="0"/>
      <c r="CEH1048571" s="0"/>
      <c r="CEI1048571" s="0"/>
      <c r="CEJ1048571" s="0"/>
      <c r="CEK1048571" s="0"/>
      <c r="CEL1048571" s="0"/>
      <c r="CEM1048571" s="0"/>
      <c r="CEN1048571" s="0"/>
      <c r="CEO1048571" s="0"/>
      <c r="CEP1048571" s="0"/>
      <c r="CEQ1048571" s="0"/>
      <c r="CER1048571" s="0"/>
      <c r="CES1048571" s="0"/>
      <c r="CET1048571" s="0"/>
      <c r="CEU1048571" s="0"/>
      <c r="CEV1048571" s="0"/>
      <c r="CEW1048571" s="0"/>
      <c r="CEX1048571" s="0"/>
      <c r="CEY1048571" s="0"/>
      <c r="CEZ1048571" s="0"/>
      <c r="CFA1048571" s="0"/>
      <c r="CFB1048571" s="0"/>
      <c r="CFC1048571" s="0"/>
      <c r="CFD1048571" s="0"/>
      <c r="CFE1048571" s="0"/>
      <c r="CFF1048571" s="0"/>
      <c r="CFG1048571" s="0"/>
      <c r="CFH1048571" s="0"/>
      <c r="CFI1048571" s="0"/>
      <c r="CFJ1048571" s="0"/>
      <c r="CFK1048571" s="0"/>
      <c r="CFL1048571" s="0"/>
      <c r="CFM1048571" s="0"/>
      <c r="CFN1048571" s="0"/>
      <c r="CFO1048571" s="0"/>
      <c r="CFP1048571" s="0"/>
      <c r="CFQ1048571" s="0"/>
      <c r="CFR1048571" s="0"/>
      <c r="CFS1048571" s="0"/>
      <c r="CFT1048571" s="0"/>
      <c r="CFU1048571" s="0"/>
      <c r="CFV1048571" s="0"/>
      <c r="CFW1048571" s="0"/>
      <c r="CFX1048571" s="0"/>
      <c r="CFY1048571" s="0"/>
      <c r="CFZ1048571" s="0"/>
      <c r="CGA1048571" s="0"/>
      <c r="CGB1048571" s="0"/>
      <c r="CGC1048571" s="0"/>
      <c r="CGD1048571" s="0"/>
      <c r="CGE1048571" s="0"/>
      <c r="CGF1048571" s="0"/>
      <c r="CGG1048571" s="0"/>
      <c r="CGH1048571" s="0"/>
      <c r="CGI1048571" s="0"/>
      <c r="CGJ1048571" s="0"/>
      <c r="CGK1048571" s="0"/>
      <c r="CGL1048571" s="0"/>
      <c r="CGM1048571" s="0"/>
      <c r="CGN1048571" s="0"/>
      <c r="CGO1048571" s="0"/>
      <c r="CGP1048571" s="0"/>
      <c r="CGQ1048571" s="0"/>
      <c r="CGR1048571" s="0"/>
      <c r="CGS1048571" s="0"/>
      <c r="CGT1048571" s="0"/>
      <c r="CGU1048571" s="0"/>
      <c r="CGV1048571" s="0"/>
      <c r="CGW1048571" s="0"/>
      <c r="CGX1048571" s="0"/>
      <c r="CGY1048571" s="0"/>
      <c r="CGZ1048571" s="0"/>
      <c r="CHA1048571" s="0"/>
      <c r="CHB1048571" s="0"/>
      <c r="CHC1048571" s="0"/>
      <c r="CHD1048571" s="0"/>
      <c r="CHE1048571" s="0"/>
      <c r="CHF1048571" s="0"/>
      <c r="CHG1048571" s="0"/>
      <c r="CHH1048571" s="0"/>
      <c r="CHI1048571" s="0"/>
      <c r="CHJ1048571" s="0"/>
      <c r="CHK1048571" s="0"/>
      <c r="CHL1048571" s="0"/>
      <c r="CHM1048571" s="0"/>
      <c r="CHN1048571" s="0"/>
      <c r="CHO1048571" s="0"/>
      <c r="CHP1048571" s="0"/>
      <c r="CHQ1048571" s="0"/>
      <c r="CHR1048571" s="0"/>
      <c r="CHS1048571" s="0"/>
      <c r="CHT1048571" s="0"/>
      <c r="CHU1048571" s="0"/>
      <c r="CHV1048571" s="0"/>
      <c r="CHW1048571" s="0"/>
      <c r="CHX1048571" s="0"/>
      <c r="CHY1048571" s="0"/>
      <c r="CHZ1048571" s="0"/>
      <c r="CIA1048571" s="0"/>
      <c r="CIB1048571" s="0"/>
      <c r="CIC1048571" s="0"/>
      <c r="CID1048571" s="0"/>
      <c r="CIE1048571" s="0"/>
      <c r="CIF1048571" s="0"/>
      <c r="CIG1048571" s="0"/>
      <c r="CIH1048571" s="0"/>
      <c r="CII1048571" s="0"/>
      <c r="CIJ1048571" s="0"/>
      <c r="CIK1048571" s="0"/>
      <c r="CIL1048571" s="0"/>
      <c r="CIM1048571" s="0"/>
      <c r="CIN1048571" s="0"/>
      <c r="CIO1048571" s="0"/>
      <c r="CIP1048571" s="0"/>
      <c r="CIQ1048571" s="0"/>
      <c r="CIR1048571" s="0"/>
      <c r="CIS1048571" s="0"/>
      <c r="CIT1048571" s="0"/>
      <c r="CIU1048571" s="0"/>
      <c r="CIV1048571" s="0"/>
      <c r="CIW1048571" s="0"/>
      <c r="CIX1048571" s="0"/>
      <c r="CIY1048571" s="0"/>
      <c r="CIZ1048571" s="0"/>
      <c r="CJA1048571" s="0"/>
      <c r="CJB1048571" s="0"/>
      <c r="CJC1048571" s="0"/>
      <c r="CJD1048571" s="0"/>
      <c r="CJE1048571" s="0"/>
      <c r="CJF1048571" s="0"/>
      <c r="CJG1048571" s="0"/>
      <c r="CJH1048571" s="0"/>
      <c r="CJI1048571" s="0"/>
      <c r="CJJ1048571" s="0"/>
      <c r="CJK1048571" s="0"/>
      <c r="CJL1048571" s="0"/>
      <c r="CJM1048571" s="0"/>
      <c r="CJN1048571" s="0"/>
      <c r="CJO1048571" s="0"/>
      <c r="CJP1048571" s="0"/>
      <c r="CJQ1048571" s="0"/>
      <c r="CJR1048571" s="0"/>
      <c r="CJS1048571" s="0"/>
      <c r="CJT1048571" s="0"/>
      <c r="CJU1048571" s="0"/>
      <c r="CJV1048571" s="0"/>
      <c r="CJW1048571" s="0"/>
      <c r="CJX1048571" s="0"/>
      <c r="CJY1048571" s="0"/>
      <c r="CJZ1048571" s="0"/>
      <c r="CKA1048571" s="0"/>
      <c r="CKB1048571" s="0"/>
      <c r="CKC1048571" s="0"/>
      <c r="CKD1048571" s="0"/>
      <c r="CKE1048571" s="0"/>
      <c r="CKF1048571" s="0"/>
      <c r="CKG1048571" s="0"/>
      <c r="CKH1048571" s="0"/>
      <c r="CKI1048571" s="0"/>
      <c r="CKJ1048571" s="0"/>
      <c r="CKK1048571" s="0"/>
      <c r="CKL1048571" s="0"/>
      <c r="CKM1048571" s="0"/>
      <c r="CKN1048571" s="0"/>
      <c r="CKO1048571" s="0"/>
      <c r="CKP1048571" s="0"/>
      <c r="CKQ1048571" s="0"/>
      <c r="CKR1048571" s="0"/>
      <c r="CKS1048571" s="0"/>
      <c r="CKT1048571" s="0"/>
      <c r="CKU1048571" s="0"/>
      <c r="CKV1048571" s="0"/>
      <c r="CKW1048571" s="0"/>
      <c r="CKX1048571" s="0"/>
      <c r="CKY1048571" s="0"/>
      <c r="CKZ1048571" s="0"/>
      <c r="CLA1048571" s="0"/>
      <c r="CLB1048571" s="0"/>
      <c r="CLC1048571" s="0"/>
      <c r="CLD1048571" s="0"/>
      <c r="CLE1048571" s="0"/>
      <c r="CLF1048571" s="0"/>
      <c r="CLG1048571" s="0"/>
      <c r="CLH1048571" s="0"/>
      <c r="CLI1048571" s="0"/>
      <c r="CLJ1048571" s="0"/>
      <c r="CLK1048571" s="0"/>
      <c r="CLL1048571" s="0"/>
      <c r="CLM1048571" s="0"/>
      <c r="CLN1048571" s="0"/>
      <c r="CLO1048571" s="0"/>
      <c r="CLP1048571" s="0"/>
      <c r="CLQ1048571" s="0"/>
      <c r="CLR1048571" s="0"/>
      <c r="CLS1048571" s="0"/>
      <c r="CLT1048571" s="0"/>
      <c r="CLU1048571" s="0"/>
      <c r="CLV1048571" s="0"/>
      <c r="CLW1048571" s="0"/>
      <c r="CLX1048571" s="0"/>
      <c r="CLY1048571" s="0"/>
      <c r="CLZ1048571" s="0"/>
      <c r="CMA1048571" s="0"/>
      <c r="CMB1048571" s="0"/>
      <c r="CMC1048571" s="0"/>
      <c r="CMD1048571" s="0"/>
      <c r="CME1048571" s="0"/>
      <c r="CMF1048571" s="0"/>
      <c r="CMG1048571" s="0"/>
      <c r="CMH1048571" s="0"/>
      <c r="CMI1048571" s="0"/>
      <c r="CMJ1048571" s="0"/>
      <c r="CMK1048571" s="0"/>
      <c r="CML1048571" s="0"/>
      <c r="CMM1048571" s="0"/>
      <c r="CMN1048571" s="0"/>
      <c r="CMO1048571" s="0"/>
      <c r="CMP1048571" s="0"/>
      <c r="CMQ1048571" s="0"/>
      <c r="CMR1048571" s="0"/>
      <c r="CMS1048571" s="0"/>
      <c r="CMT1048571" s="0"/>
      <c r="CMU1048571" s="0"/>
      <c r="CMV1048571" s="0"/>
      <c r="CMW1048571" s="0"/>
      <c r="CMX1048571" s="0"/>
      <c r="CMY1048571" s="0"/>
      <c r="CMZ1048571" s="0"/>
      <c r="CNA1048571" s="0"/>
      <c r="CNB1048571" s="0"/>
      <c r="CNC1048571" s="0"/>
      <c r="CND1048571" s="0"/>
      <c r="CNE1048571" s="0"/>
      <c r="CNF1048571" s="0"/>
      <c r="CNG1048571" s="0"/>
      <c r="CNH1048571" s="0"/>
      <c r="CNI1048571" s="0"/>
      <c r="CNJ1048571" s="0"/>
      <c r="CNK1048571" s="0"/>
      <c r="CNL1048571" s="0"/>
      <c r="CNM1048571" s="0"/>
      <c r="CNN1048571" s="0"/>
      <c r="CNO1048571" s="0"/>
      <c r="CNP1048571" s="0"/>
      <c r="CNQ1048571" s="0"/>
      <c r="CNR1048571" s="0"/>
      <c r="CNS1048571" s="0"/>
      <c r="CNT1048571" s="0"/>
      <c r="CNU1048571" s="0"/>
      <c r="CNV1048571" s="0"/>
      <c r="CNW1048571" s="0"/>
      <c r="CNX1048571" s="0"/>
      <c r="CNY1048571" s="0"/>
      <c r="CNZ1048571" s="0"/>
      <c r="COA1048571" s="0"/>
      <c r="COB1048571" s="0"/>
      <c r="COC1048571" s="0"/>
      <c r="COD1048571" s="0"/>
      <c r="COE1048571" s="0"/>
      <c r="COF1048571" s="0"/>
      <c r="COG1048571" s="0"/>
      <c r="COH1048571" s="0"/>
      <c r="COI1048571" s="0"/>
      <c r="COJ1048571" s="0"/>
      <c r="COK1048571" s="0"/>
      <c r="COL1048571" s="0"/>
      <c r="COM1048571" s="0"/>
      <c r="CON1048571" s="0"/>
      <c r="COO1048571" s="0"/>
      <c r="COP1048571" s="0"/>
      <c r="COQ1048571" s="0"/>
      <c r="COR1048571" s="0"/>
      <c r="COS1048571" s="0"/>
      <c r="COT1048571" s="0"/>
      <c r="COU1048571" s="0"/>
      <c r="COV1048571" s="0"/>
      <c r="COW1048571" s="0"/>
      <c r="COX1048571" s="0"/>
      <c r="COY1048571" s="0"/>
      <c r="COZ1048571" s="0"/>
      <c r="CPA1048571" s="0"/>
      <c r="CPB1048571" s="0"/>
      <c r="CPC1048571" s="0"/>
      <c r="CPD1048571" s="0"/>
      <c r="CPE1048571" s="0"/>
      <c r="CPF1048571" s="0"/>
      <c r="CPG1048571" s="0"/>
      <c r="CPH1048571" s="0"/>
      <c r="CPI1048571" s="0"/>
      <c r="CPJ1048571" s="0"/>
      <c r="CPK1048571" s="0"/>
      <c r="CPL1048571" s="0"/>
      <c r="CPM1048571" s="0"/>
      <c r="CPN1048571" s="0"/>
      <c r="CPO1048571" s="0"/>
      <c r="CPP1048571" s="0"/>
      <c r="CPQ1048571" s="0"/>
      <c r="CPR1048571" s="0"/>
      <c r="CPS1048571" s="0"/>
      <c r="CPT1048571" s="0"/>
      <c r="CPU1048571" s="0"/>
      <c r="CPV1048571" s="0"/>
      <c r="CPW1048571" s="0"/>
      <c r="CPX1048571" s="0"/>
      <c r="CPY1048571" s="0"/>
      <c r="CPZ1048571" s="0"/>
      <c r="CQA1048571" s="0"/>
      <c r="CQB1048571" s="0"/>
      <c r="CQC1048571" s="0"/>
      <c r="CQD1048571" s="0"/>
      <c r="CQE1048571" s="0"/>
      <c r="CQF1048571" s="0"/>
      <c r="CQG1048571" s="0"/>
      <c r="CQH1048571" s="0"/>
      <c r="CQI1048571" s="0"/>
      <c r="CQJ1048571" s="0"/>
      <c r="CQK1048571" s="0"/>
      <c r="CQL1048571" s="0"/>
      <c r="CQM1048571" s="0"/>
      <c r="CQN1048571" s="0"/>
      <c r="CQO1048571" s="0"/>
      <c r="CQP1048571" s="0"/>
      <c r="CQQ1048571" s="0"/>
      <c r="CQR1048571" s="0"/>
      <c r="CQS1048571" s="0"/>
      <c r="CQT1048571" s="0"/>
      <c r="CQU1048571" s="0"/>
      <c r="CQV1048571" s="0"/>
      <c r="CQW1048571" s="0"/>
      <c r="CQX1048571" s="0"/>
      <c r="CQY1048571" s="0"/>
      <c r="CQZ1048571" s="0"/>
      <c r="CRA1048571" s="0"/>
      <c r="CRB1048571" s="0"/>
      <c r="CRC1048571" s="0"/>
      <c r="CRD1048571" s="0"/>
      <c r="CRE1048571" s="0"/>
      <c r="CRF1048571" s="0"/>
      <c r="CRG1048571" s="0"/>
      <c r="CRH1048571" s="0"/>
      <c r="CRI1048571" s="0"/>
      <c r="CRJ1048571" s="0"/>
      <c r="CRK1048571" s="0"/>
      <c r="CRL1048571" s="0"/>
      <c r="CRM1048571" s="0"/>
      <c r="CRN1048571" s="0"/>
      <c r="CRO1048571" s="0"/>
      <c r="CRP1048571" s="0"/>
      <c r="CRQ1048571" s="0"/>
      <c r="CRR1048571" s="0"/>
      <c r="CRS1048571" s="0"/>
      <c r="CRT1048571" s="0"/>
      <c r="CRU1048571" s="0"/>
      <c r="CRV1048571" s="0"/>
      <c r="CRW1048571" s="0"/>
      <c r="CRX1048571" s="0"/>
      <c r="CRY1048571" s="0"/>
      <c r="CRZ1048571" s="0"/>
      <c r="CSA1048571" s="0"/>
      <c r="CSB1048571" s="0"/>
      <c r="CSC1048571" s="0"/>
      <c r="CSD1048571" s="0"/>
      <c r="CSE1048571" s="0"/>
      <c r="CSF1048571" s="0"/>
      <c r="CSG1048571" s="0"/>
      <c r="CSH1048571" s="0"/>
      <c r="CSI1048571" s="0"/>
      <c r="CSJ1048571" s="0"/>
      <c r="CSK1048571" s="0"/>
      <c r="CSL1048571" s="0"/>
      <c r="CSM1048571" s="0"/>
      <c r="CSN1048571" s="0"/>
      <c r="CSO1048571" s="0"/>
      <c r="CSP1048571" s="0"/>
      <c r="CSQ1048571" s="0"/>
      <c r="CSR1048571" s="0"/>
      <c r="CSS1048571" s="0"/>
      <c r="CST1048571" s="0"/>
      <c r="CSU1048571" s="0"/>
      <c r="CSV1048571" s="0"/>
      <c r="CSW1048571" s="0"/>
      <c r="CSX1048571" s="0"/>
      <c r="CSY1048571" s="0"/>
      <c r="CSZ1048571" s="0"/>
      <c r="CTA1048571" s="0"/>
      <c r="CTB1048571" s="0"/>
      <c r="CTC1048571" s="0"/>
      <c r="CTD1048571" s="0"/>
      <c r="CTE1048571" s="0"/>
      <c r="CTF1048571" s="0"/>
      <c r="CTG1048571" s="0"/>
      <c r="CTH1048571" s="0"/>
      <c r="CTI1048571" s="0"/>
      <c r="CTJ1048571" s="0"/>
      <c r="CTK1048571" s="0"/>
      <c r="CTL1048571" s="0"/>
      <c r="CTM1048571" s="0"/>
      <c r="CTN1048571" s="0"/>
      <c r="CTO1048571" s="0"/>
      <c r="CTP1048571" s="0"/>
      <c r="CTQ1048571" s="0"/>
      <c r="CTR1048571" s="0"/>
      <c r="CTS1048571" s="0"/>
      <c r="CTT1048571" s="0"/>
      <c r="CTU1048571" s="0"/>
      <c r="CTV1048571" s="0"/>
      <c r="CTW1048571" s="0"/>
      <c r="CTX1048571" s="0"/>
      <c r="CTY1048571" s="0"/>
      <c r="CTZ1048571" s="0"/>
      <c r="CUA1048571" s="0"/>
      <c r="CUB1048571" s="0"/>
      <c r="CUC1048571" s="0"/>
      <c r="CUD1048571" s="0"/>
      <c r="CUE1048571" s="0"/>
      <c r="CUF1048571" s="0"/>
      <c r="CUG1048571" s="0"/>
      <c r="CUH1048571" s="0"/>
      <c r="CUI1048571" s="0"/>
      <c r="CUJ1048571" s="0"/>
      <c r="CUK1048571" s="0"/>
      <c r="CUL1048571" s="0"/>
      <c r="CUM1048571" s="0"/>
      <c r="CUN1048571" s="0"/>
      <c r="CUO1048571" s="0"/>
      <c r="CUP1048571" s="0"/>
      <c r="CUQ1048571" s="0"/>
      <c r="CUR1048571" s="0"/>
      <c r="CUS1048571" s="0"/>
      <c r="CUT1048571" s="0"/>
      <c r="CUU1048571" s="0"/>
      <c r="CUV1048571" s="0"/>
      <c r="CUW1048571" s="0"/>
      <c r="CUX1048571" s="0"/>
      <c r="CUY1048571" s="0"/>
      <c r="CUZ1048571" s="0"/>
      <c r="CVA1048571" s="0"/>
      <c r="CVB1048571" s="0"/>
      <c r="CVC1048571" s="0"/>
      <c r="CVD1048571" s="0"/>
      <c r="CVE1048571" s="0"/>
      <c r="CVF1048571" s="0"/>
      <c r="CVG1048571" s="0"/>
      <c r="CVH1048571" s="0"/>
      <c r="CVI1048571" s="0"/>
      <c r="CVJ1048571" s="0"/>
      <c r="CVK1048571" s="0"/>
      <c r="CVL1048571" s="0"/>
      <c r="CVM1048571" s="0"/>
      <c r="CVN1048571" s="0"/>
      <c r="CVO1048571" s="0"/>
      <c r="CVP1048571" s="0"/>
      <c r="CVQ1048571" s="0"/>
      <c r="CVR1048571" s="0"/>
      <c r="CVS1048571" s="0"/>
      <c r="CVT1048571" s="0"/>
      <c r="CVU1048571" s="0"/>
      <c r="CVV1048571" s="0"/>
      <c r="CVW1048571" s="0"/>
      <c r="CVX1048571" s="0"/>
      <c r="CVY1048571" s="0"/>
      <c r="CVZ1048571" s="0"/>
      <c r="CWA1048571" s="0"/>
      <c r="CWB1048571" s="0"/>
      <c r="CWC1048571" s="0"/>
      <c r="CWD1048571" s="0"/>
      <c r="CWE1048571" s="0"/>
      <c r="CWF1048571" s="0"/>
      <c r="CWG1048571" s="0"/>
      <c r="CWH1048571" s="0"/>
      <c r="CWI1048571" s="0"/>
      <c r="CWJ1048571" s="0"/>
      <c r="CWK1048571" s="0"/>
      <c r="CWL1048571" s="0"/>
      <c r="CWM1048571" s="0"/>
      <c r="CWN1048571" s="0"/>
      <c r="CWO1048571" s="0"/>
      <c r="CWP1048571" s="0"/>
      <c r="CWQ1048571" s="0"/>
      <c r="CWR1048571" s="0"/>
      <c r="CWS1048571" s="0"/>
      <c r="CWT1048571" s="0"/>
      <c r="CWU1048571" s="0"/>
      <c r="CWV1048571" s="0"/>
      <c r="CWW1048571" s="0"/>
      <c r="CWX1048571" s="0"/>
      <c r="CWY1048571" s="0"/>
      <c r="CWZ1048571" s="0"/>
      <c r="CXA1048571" s="0"/>
      <c r="CXB1048571" s="0"/>
      <c r="CXC1048571" s="0"/>
      <c r="CXD1048571" s="0"/>
      <c r="CXE1048571" s="0"/>
      <c r="CXF1048571" s="0"/>
      <c r="CXG1048571" s="0"/>
      <c r="CXH1048571" s="0"/>
      <c r="CXI1048571" s="0"/>
      <c r="CXJ1048571" s="0"/>
      <c r="CXK1048571" s="0"/>
      <c r="CXL1048571" s="0"/>
      <c r="CXM1048571" s="0"/>
      <c r="CXN1048571" s="0"/>
      <c r="CXO1048571" s="0"/>
      <c r="CXP1048571" s="0"/>
      <c r="CXQ1048571" s="0"/>
      <c r="CXR1048571" s="0"/>
      <c r="CXS1048571" s="0"/>
      <c r="CXT1048571" s="0"/>
      <c r="CXU1048571" s="0"/>
      <c r="CXV1048571" s="0"/>
      <c r="CXW1048571" s="0"/>
      <c r="CXX1048571" s="0"/>
      <c r="CXY1048571" s="0"/>
      <c r="CXZ1048571" s="0"/>
      <c r="CYA1048571" s="0"/>
      <c r="CYB1048571" s="0"/>
      <c r="CYC1048571" s="0"/>
      <c r="CYD1048571" s="0"/>
      <c r="CYE1048571" s="0"/>
      <c r="CYF1048571" s="0"/>
      <c r="CYG1048571" s="0"/>
      <c r="CYH1048571" s="0"/>
      <c r="CYI1048571" s="0"/>
      <c r="CYJ1048571" s="0"/>
      <c r="CYK1048571" s="0"/>
      <c r="CYL1048571" s="0"/>
      <c r="CYM1048571" s="0"/>
      <c r="CYN1048571" s="0"/>
      <c r="CYO1048571" s="0"/>
      <c r="CYP1048571" s="0"/>
      <c r="CYQ1048571" s="0"/>
      <c r="CYR1048571" s="0"/>
      <c r="CYS1048571" s="0"/>
      <c r="CYT1048571" s="0"/>
      <c r="CYU1048571" s="0"/>
      <c r="CYV1048571" s="0"/>
      <c r="CYW1048571" s="0"/>
      <c r="CYX1048571" s="0"/>
      <c r="CYY1048571" s="0"/>
      <c r="CYZ1048571" s="0"/>
      <c r="CZA1048571" s="0"/>
      <c r="CZB1048571" s="0"/>
      <c r="CZC1048571" s="0"/>
      <c r="CZD1048571" s="0"/>
      <c r="CZE1048571" s="0"/>
      <c r="CZF1048571" s="0"/>
      <c r="CZG1048571" s="0"/>
      <c r="CZH1048571" s="0"/>
      <c r="CZI1048571" s="0"/>
      <c r="CZJ1048571" s="0"/>
      <c r="CZK1048571" s="0"/>
      <c r="CZL1048571" s="0"/>
      <c r="CZM1048571" s="0"/>
      <c r="CZN1048571" s="0"/>
      <c r="CZO1048571" s="0"/>
      <c r="CZP1048571" s="0"/>
      <c r="CZQ1048571" s="0"/>
      <c r="CZR1048571" s="0"/>
      <c r="CZS1048571" s="0"/>
      <c r="CZT1048571" s="0"/>
      <c r="CZU1048571" s="0"/>
      <c r="CZV1048571" s="0"/>
      <c r="CZW1048571" s="0"/>
      <c r="CZX1048571" s="0"/>
      <c r="CZY1048571" s="0"/>
      <c r="CZZ1048571" s="0"/>
      <c r="DAA1048571" s="0"/>
      <c r="DAB1048571" s="0"/>
      <c r="DAC1048571" s="0"/>
      <c r="DAD1048571" s="0"/>
      <c r="DAE1048571" s="0"/>
      <c r="DAF1048571" s="0"/>
      <c r="DAG1048571" s="0"/>
      <c r="DAH1048571" s="0"/>
      <c r="DAI1048571" s="0"/>
      <c r="DAJ1048571" s="0"/>
      <c r="DAK1048571" s="0"/>
      <c r="DAL1048571" s="0"/>
      <c r="DAM1048571" s="0"/>
      <c r="DAN1048571" s="0"/>
      <c r="DAO1048571" s="0"/>
      <c r="DAP1048571" s="0"/>
      <c r="DAQ1048571" s="0"/>
      <c r="DAR1048571" s="0"/>
      <c r="DAS1048571" s="0"/>
      <c r="DAT1048571" s="0"/>
      <c r="DAU1048571" s="0"/>
      <c r="DAV1048571" s="0"/>
      <c r="DAW1048571" s="0"/>
      <c r="DAX1048571" s="0"/>
      <c r="DAY1048571" s="0"/>
      <c r="DAZ1048571" s="0"/>
      <c r="DBA1048571" s="0"/>
      <c r="DBB1048571" s="0"/>
      <c r="DBC1048571" s="0"/>
      <c r="DBD1048571" s="0"/>
      <c r="DBE1048571" s="0"/>
      <c r="DBF1048571" s="0"/>
      <c r="DBG1048571" s="0"/>
      <c r="DBH1048571" s="0"/>
      <c r="DBI1048571" s="0"/>
      <c r="DBJ1048571" s="0"/>
      <c r="DBK1048571" s="0"/>
      <c r="DBL1048571" s="0"/>
      <c r="DBM1048571" s="0"/>
      <c r="DBN1048571" s="0"/>
      <c r="DBO1048571" s="0"/>
      <c r="DBP1048571" s="0"/>
      <c r="DBQ1048571" s="0"/>
      <c r="DBR1048571" s="0"/>
      <c r="DBS1048571" s="0"/>
      <c r="DBT1048571" s="0"/>
      <c r="DBU1048571" s="0"/>
      <c r="DBV1048571" s="0"/>
      <c r="DBW1048571" s="0"/>
      <c r="DBX1048571" s="0"/>
      <c r="DBY1048571" s="0"/>
      <c r="DBZ1048571" s="0"/>
      <c r="DCA1048571" s="0"/>
      <c r="DCB1048571" s="0"/>
      <c r="DCC1048571" s="0"/>
      <c r="DCD1048571" s="0"/>
      <c r="DCE1048571" s="0"/>
      <c r="DCF1048571" s="0"/>
      <c r="DCG1048571" s="0"/>
      <c r="DCH1048571" s="0"/>
      <c r="DCI1048571" s="0"/>
      <c r="DCJ1048571" s="0"/>
      <c r="DCK1048571" s="0"/>
      <c r="DCL1048571" s="0"/>
      <c r="DCM1048571" s="0"/>
      <c r="DCN1048571" s="0"/>
      <c r="DCO1048571" s="0"/>
      <c r="DCP1048571" s="0"/>
      <c r="DCQ1048571" s="0"/>
      <c r="DCR1048571" s="0"/>
      <c r="DCS1048571" s="0"/>
      <c r="DCT1048571" s="0"/>
      <c r="DCU1048571" s="0"/>
      <c r="DCV1048571" s="0"/>
      <c r="DCW1048571" s="0"/>
      <c r="DCX1048571" s="0"/>
      <c r="DCY1048571" s="0"/>
      <c r="DCZ1048571" s="0"/>
      <c r="DDA1048571" s="0"/>
      <c r="DDB1048571" s="0"/>
      <c r="DDC1048571" s="0"/>
      <c r="DDD1048571" s="0"/>
      <c r="DDE1048571" s="0"/>
      <c r="DDF1048571" s="0"/>
      <c r="DDG1048571" s="0"/>
      <c r="DDH1048571" s="0"/>
      <c r="DDI1048571" s="0"/>
      <c r="DDJ1048571" s="0"/>
      <c r="DDK1048571" s="0"/>
      <c r="DDL1048571" s="0"/>
      <c r="DDM1048571" s="0"/>
      <c r="DDN1048571" s="0"/>
      <c r="DDO1048571" s="0"/>
      <c r="DDP1048571" s="0"/>
      <c r="DDQ1048571" s="0"/>
      <c r="DDR1048571" s="0"/>
      <c r="DDS1048571" s="0"/>
      <c r="DDT1048571" s="0"/>
      <c r="DDU1048571" s="0"/>
      <c r="DDV1048571" s="0"/>
      <c r="DDW1048571" s="0"/>
      <c r="DDX1048571" s="0"/>
      <c r="DDY1048571" s="0"/>
      <c r="DDZ1048571" s="0"/>
      <c r="DEA1048571" s="0"/>
      <c r="DEB1048571" s="0"/>
      <c r="DEC1048571" s="0"/>
      <c r="DED1048571" s="0"/>
      <c r="DEE1048571" s="0"/>
      <c r="DEF1048571" s="0"/>
      <c r="DEG1048571" s="0"/>
      <c r="DEH1048571" s="0"/>
      <c r="DEI1048571" s="0"/>
      <c r="DEJ1048571" s="0"/>
      <c r="DEK1048571" s="0"/>
      <c r="DEL1048571" s="0"/>
      <c r="DEM1048571" s="0"/>
      <c r="DEN1048571" s="0"/>
      <c r="DEO1048571" s="0"/>
      <c r="DEP1048571" s="0"/>
      <c r="DEQ1048571" s="0"/>
      <c r="DER1048571" s="0"/>
      <c r="DES1048571" s="0"/>
      <c r="DET1048571" s="0"/>
      <c r="DEU1048571" s="0"/>
      <c r="DEV1048571" s="0"/>
      <c r="DEW1048571" s="0"/>
      <c r="DEX1048571" s="0"/>
      <c r="DEY1048571" s="0"/>
      <c r="DEZ1048571" s="0"/>
      <c r="DFA1048571" s="0"/>
      <c r="DFB1048571" s="0"/>
      <c r="DFC1048571" s="0"/>
      <c r="DFD1048571" s="0"/>
      <c r="DFE1048571" s="0"/>
      <c r="DFF1048571" s="0"/>
      <c r="DFG1048571" s="0"/>
      <c r="DFH1048571" s="0"/>
      <c r="DFI1048571" s="0"/>
      <c r="DFJ1048571" s="0"/>
      <c r="DFK1048571" s="0"/>
      <c r="DFL1048571" s="0"/>
      <c r="DFM1048571" s="0"/>
      <c r="DFN1048571" s="0"/>
      <c r="DFO1048571" s="0"/>
      <c r="DFP1048571" s="0"/>
      <c r="DFQ1048571" s="0"/>
      <c r="DFR1048571" s="0"/>
      <c r="DFS1048571" s="0"/>
      <c r="DFT1048571" s="0"/>
      <c r="DFU1048571" s="0"/>
      <c r="DFV1048571" s="0"/>
      <c r="DFW1048571" s="0"/>
      <c r="DFX1048571" s="0"/>
      <c r="DFY1048571" s="0"/>
      <c r="DFZ1048571" s="0"/>
      <c r="DGA1048571" s="0"/>
      <c r="DGB1048571" s="0"/>
      <c r="DGC1048571" s="0"/>
      <c r="DGD1048571" s="0"/>
      <c r="DGE1048571" s="0"/>
      <c r="DGF1048571" s="0"/>
      <c r="DGG1048571" s="0"/>
      <c r="DGH1048571" s="0"/>
      <c r="DGI1048571" s="0"/>
      <c r="DGJ1048571" s="0"/>
      <c r="DGK1048571" s="0"/>
      <c r="DGL1048571" s="0"/>
      <c r="DGM1048571" s="0"/>
      <c r="DGN1048571" s="0"/>
      <c r="DGO1048571" s="0"/>
      <c r="DGP1048571" s="0"/>
      <c r="DGQ1048571" s="0"/>
      <c r="DGR1048571" s="0"/>
      <c r="DGS1048571" s="0"/>
      <c r="DGT1048571" s="0"/>
      <c r="DGU1048571" s="0"/>
      <c r="DGV1048571" s="0"/>
      <c r="DGW1048571" s="0"/>
      <c r="DGX1048571" s="0"/>
      <c r="DGY1048571" s="0"/>
      <c r="DGZ1048571" s="0"/>
      <c r="DHA1048571" s="0"/>
      <c r="DHB1048571" s="0"/>
      <c r="DHC1048571" s="0"/>
      <c r="DHD1048571" s="0"/>
      <c r="DHE1048571" s="0"/>
      <c r="DHF1048571" s="0"/>
      <c r="DHG1048571" s="0"/>
      <c r="DHH1048571" s="0"/>
      <c r="DHI1048571" s="0"/>
      <c r="DHJ1048571" s="0"/>
      <c r="DHK1048571" s="0"/>
      <c r="DHL1048571" s="0"/>
      <c r="DHM1048571" s="0"/>
      <c r="DHN1048571" s="0"/>
      <c r="DHO1048571" s="0"/>
      <c r="DHP1048571" s="0"/>
      <c r="DHQ1048571" s="0"/>
      <c r="DHR1048571" s="0"/>
      <c r="DHS1048571" s="0"/>
      <c r="DHT1048571" s="0"/>
      <c r="DHU1048571" s="0"/>
      <c r="DHV1048571" s="0"/>
      <c r="DHW1048571" s="0"/>
      <c r="DHX1048571" s="0"/>
      <c r="DHY1048571" s="0"/>
      <c r="DHZ1048571" s="0"/>
      <c r="DIA1048571" s="0"/>
      <c r="DIB1048571" s="0"/>
      <c r="DIC1048571" s="0"/>
      <c r="DID1048571" s="0"/>
      <c r="DIE1048571" s="0"/>
      <c r="DIF1048571" s="0"/>
      <c r="DIG1048571" s="0"/>
      <c r="DIH1048571" s="0"/>
      <c r="DII1048571" s="0"/>
      <c r="DIJ1048571" s="0"/>
      <c r="DIK1048571" s="0"/>
      <c r="DIL1048571" s="0"/>
      <c r="DIM1048571" s="0"/>
      <c r="DIN1048571" s="0"/>
      <c r="DIO1048571" s="0"/>
      <c r="DIP1048571" s="0"/>
      <c r="DIQ1048571" s="0"/>
      <c r="DIR1048571" s="0"/>
      <c r="DIS1048571" s="0"/>
      <c r="DIT1048571" s="0"/>
      <c r="DIU1048571" s="0"/>
      <c r="DIV1048571" s="0"/>
      <c r="DIW1048571" s="0"/>
      <c r="DIX1048571" s="0"/>
      <c r="DIY1048571" s="0"/>
      <c r="DIZ1048571" s="0"/>
      <c r="DJA1048571" s="0"/>
      <c r="DJB1048571" s="0"/>
      <c r="DJC1048571" s="0"/>
      <c r="DJD1048571" s="0"/>
      <c r="DJE1048571" s="0"/>
      <c r="DJF1048571" s="0"/>
      <c r="DJG1048571" s="0"/>
      <c r="DJH1048571" s="0"/>
      <c r="DJI1048571" s="0"/>
      <c r="DJJ1048571" s="0"/>
      <c r="DJK1048571" s="0"/>
      <c r="DJL1048571" s="0"/>
      <c r="DJM1048571" s="0"/>
      <c r="DJN1048571" s="0"/>
      <c r="DJO1048571" s="0"/>
      <c r="DJP1048571" s="0"/>
      <c r="DJQ1048571" s="0"/>
      <c r="DJR1048571" s="0"/>
      <c r="DJS1048571" s="0"/>
      <c r="DJT1048571" s="0"/>
      <c r="DJU1048571" s="0"/>
      <c r="DJV1048571" s="0"/>
      <c r="DJW1048571" s="0"/>
      <c r="DJX1048571" s="0"/>
      <c r="DJY1048571" s="0"/>
      <c r="DJZ1048571" s="0"/>
      <c r="DKA1048571" s="0"/>
      <c r="DKB1048571" s="0"/>
      <c r="DKC1048571" s="0"/>
      <c r="DKD1048571" s="0"/>
      <c r="DKE1048571" s="0"/>
      <c r="DKF1048571" s="0"/>
      <c r="DKG1048571" s="0"/>
      <c r="DKH1048571" s="0"/>
      <c r="DKI1048571" s="0"/>
      <c r="DKJ1048571" s="0"/>
      <c r="DKK1048571" s="0"/>
      <c r="DKL1048571" s="0"/>
      <c r="DKM1048571" s="0"/>
      <c r="DKN1048571" s="0"/>
      <c r="DKO1048571" s="0"/>
      <c r="DKP1048571" s="0"/>
      <c r="DKQ1048571" s="0"/>
      <c r="DKR1048571" s="0"/>
      <c r="DKS1048571" s="0"/>
      <c r="DKT1048571" s="0"/>
      <c r="DKU1048571" s="0"/>
      <c r="DKV1048571" s="0"/>
      <c r="DKW1048571" s="0"/>
      <c r="DKX1048571" s="0"/>
      <c r="DKY1048571" s="0"/>
      <c r="DKZ1048571" s="0"/>
      <c r="DLA1048571" s="0"/>
      <c r="DLB1048571" s="0"/>
      <c r="DLC1048571" s="0"/>
      <c r="DLD1048571" s="0"/>
      <c r="DLE1048571" s="0"/>
      <c r="DLF1048571" s="0"/>
      <c r="DLG1048571" s="0"/>
      <c r="DLH1048571" s="0"/>
      <c r="DLI1048571" s="0"/>
      <c r="DLJ1048571" s="0"/>
      <c r="DLK1048571" s="0"/>
      <c r="DLL1048571" s="0"/>
      <c r="DLM1048571" s="0"/>
      <c r="DLN1048571" s="0"/>
      <c r="DLO1048571" s="0"/>
      <c r="DLP1048571" s="0"/>
      <c r="DLQ1048571" s="0"/>
      <c r="DLR1048571" s="0"/>
      <c r="DLS1048571" s="0"/>
      <c r="DLT1048571" s="0"/>
      <c r="DLU1048571" s="0"/>
      <c r="DLV1048571" s="0"/>
      <c r="DLW1048571" s="0"/>
      <c r="DLX1048571" s="0"/>
      <c r="DLY1048571" s="0"/>
      <c r="DLZ1048571" s="0"/>
      <c r="DMA1048571" s="0"/>
      <c r="DMB1048571" s="0"/>
      <c r="DMC1048571" s="0"/>
      <c r="DMD1048571" s="0"/>
      <c r="DME1048571" s="0"/>
      <c r="DMF1048571" s="0"/>
      <c r="DMG1048571" s="0"/>
      <c r="DMH1048571" s="0"/>
      <c r="DMI1048571" s="0"/>
      <c r="DMJ1048571" s="0"/>
      <c r="DMK1048571" s="0"/>
      <c r="DML1048571" s="0"/>
      <c r="DMM1048571" s="0"/>
      <c r="DMN1048571" s="0"/>
      <c r="DMO1048571" s="0"/>
      <c r="DMP1048571" s="0"/>
      <c r="DMQ1048571" s="0"/>
      <c r="DMR1048571" s="0"/>
      <c r="DMS1048571" s="0"/>
      <c r="DMT1048571" s="0"/>
      <c r="DMU1048571" s="0"/>
      <c r="DMV1048571" s="0"/>
      <c r="DMW1048571" s="0"/>
      <c r="DMX1048571" s="0"/>
      <c r="DMY1048571" s="0"/>
      <c r="DMZ1048571" s="0"/>
      <c r="DNA1048571" s="0"/>
      <c r="DNB1048571" s="0"/>
      <c r="DNC1048571" s="0"/>
      <c r="DND1048571" s="0"/>
      <c r="DNE1048571" s="0"/>
      <c r="DNF1048571" s="0"/>
      <c r="DNG1048571" s="0"/>
      <c r="DNH1048571" s="0"/>
      <c r="DNI1048571" s="0"/>
      <c r="DNJ1048571" s="0"/>
      <c r="DNK1048571" s="0"/>
      <c r="DNL1048571" s="0"/>
      <c r="DNM1048571" s="0"/>
      <c r="DNN1048571" s="0"/>
      <c r="DNO1048571" s="0"/>
      <c r="DNP1048571" s="0"/>
      <c r="DNQ1048571" s="0"/>
      <c r="DNR1048571" s="0"/>
      <c r="DNS1048571" s="0"/>
      <c r="DNT1048571" s="0"/>
      <c r="DNU1048571" s="0"/>
      <c r="DNV1048571" s="0"/>
      <c r="DNW1048571" s="0"/>
      <c r="DNX1048571" s="0"/>
      <c r="DNY1048571" s="0"/>
      <c r="DNZ1048571" s="0"/>
      <c r="DOA1048571" s="0"/>
      <c r="DOB1048571" s="0"/>
      <c r="DOC1048571" s="0"/>
      <c r="DOD1048571" s="0"/>
      <c r="DOE1048571" s="0"/>
      <c r="DOF1048571" s="0"/>
      <c r="DOG1048571" s="0"/>
      <c r="DOH1048571" s="0"/>
      <c r="DOI1048571" s="0"/>
      <c r="DOJ1048571" s="0"/>
      <c r="DOK1048571" s="0"/>
      <c r="DOL1048571" s="0"/>
      <c r="DOM1048571" s="0"/>
      <c r="DON1048571" s="0"/>
      <c r="DOO1048571" s="0"/>
      <c r="DOP1048571" s="0"/>
      <c r="DOQ1048571" s="0"/>
      <c r="DOR1048571" s="0"/>
      <c r="DOS1048571" s="0"/>
      <c r="DOT1048571" s="0"/>
      <c r="DOU1048571" s="0"/>
      <c r="DOV1048571" s="0"/>
      <c r="DOW1048571" s="0"/>
      <c r="DOX1048571" s="0"/>
      <c r="DOY1048571" s="0"/>
      <c r="DOZ1048571" s="0"/>
      <c r="DPA1048571" s="0"/>
      <c r="DPB1048571" s="0"/>
      <c r="DPC1048571" s="0"/>
      <c r="DPD1048571" s="0"/>
      <c r="DPE1048571" s="0"/>
      <c r="DPF1048571" s="0"/>
      <c r="DPG1048571" s="0"/>
      <c r="DPH1048571" s="0"/>
      <c r="DPI1048571" s="0"/>
      <c r="DPJ1048571" s="0"/>
      <c r="DPK1048571" s="0"/>
      <c r="DPL1048571" s="0"/>
      <c r="DPM1048571" s="0"/>
      <c r="DPN1048571" s="0"/>
      <c r="DPO1048571" s="0"/>
      <c r="DPP1048571" s="0"/>
      <c r="DPQ1048571" s="0"/>
      <c r="DPR1048571" s="0"/>
      <c r="DPS1048571" s="0"/>
      <c r="DPT1048571" s="0"/>
      <c r="DPU1048571" s="0"/>
      <c r="DPV1048571" s="0"/>
      <c r="DPW1048571" s="0"/>
      <c r="DPX1048571" s="0"/>
      <c r="DPY1048571" s="0"/>
      <c r="DPZ1048571" s="0"/>
      <c r="DQA1048571" s="0"/>
      <c r="DQB1048571" s="0"/>
      <c r="DQC1048571" s="0"/>
      <c r="DQD1048571" s="0"/>
      <c r="DQE1048571" s="0"/>
      <c r="DQF1048571" s="0"/>
      <c r="DQG1048571" s="0"/>
      <c r="DQH1048571" s="0"/>
      <c r="DQI1048571" s="0"/>
      <c r="DQJ1048571" s="0"/>
      <c r="DQK1048571" s="0"/>
      <c r="DQL1048571" s="0"/>
      <c r="DQM1048571" s="0"/>
      <c r="DQN1048571" s="0"/>
      <c r="DQO1048571" s="0"/>
      <c r="DQP1048571" s="0"/>
      <c r="DQQ1048571" s="0"/>
      <c r="DQR1048571" s="0"/>
      <c r="DQS1048571" s="0"/>
      <c r="DQT1048571" s="0"/>
      <c r="DQU1048571" s="0"/>
      <c r="DQV1048571" s="0"/>
      <c r="DQW1048571" s="0"/>
      <c r="DQX1048571" s="0"/>
      <c r="DQY1048571" s="0"/>
      <c r="DQZ1048571" s="0"/>
      <c r="DRA1048571" s="0"/>
      <c r="DRB1048571" s="0"/>
      <c r="DRC1048571" s="0"/>
      <c r="DRD1048571" s="0"/>
      <c r="DRE1048571" s="0"/>
      <c r="DRF1048571" s="0"/>
      <c r="DRG1048571" s="0"/>
      <c r="DRH1048571" s="0"/>
      <c r="DRI1048571" s="0"/>
      <c r="DRJ1048571" s="0"/>
      <c r="DRK1048571" s="0"/>
      <c r="DRL1048571" s="0"/>
      <c r="DRM1048571" s="0"/>
      <c r="DRN1048571" s="0"/>
      <c r="DRO1048571" s="0"/>
      <c r="DRP1048571" s="0"/>
      <c r="DRQ1048571" s="0"/>
      <c r="DRR1048571" s="0"/>
      <c r="DRS1048571" s="0"/>
      <c r="DRT1048571" s="0"/>
      <c r="DRU1048571" s="0"/>
      <c r="DRV1048571" s="0"/>
      <c r="DRW1048571" s="0"/>
      <c r="DRX1048571" s="0"/>
      <c r="DRY1048571" s="0"/>
      <c r="DRZ1048571" s="0"/>
      <c r="DSA1048571" s="0"/>
      <c r="DSB1048571" s="0"/>
      <c r="DSC1048571" s="0"/>
      <c r="DSD1048571" s="0"/>
      <c r="DSE1048571" s="0"/>
      <c r="DSF1048571" s="0"/>
      <c r="DSG1048571" s="0"/>
      <c r="DSH1048571" s="0"/>
      <c r="DSI1048571" s="0"/>
      <c r="DSJ1048571" s="0"/>
      <c r="DSK1048571" s="0"/>
      <c r="DSL1048571" s="0"/>
      <c r="DSM1048571" s="0"/>
      <c r="DSN1048571" s="0"/>
      <c r="DSO1048571" s="0"/>
      <c r="DSP1048571" s="0"/>
      <c r="DSQ1048571" s="0"/>
      <c r="DSR1048571" s="0"/>
      <c r="DSS1048571" s="0"/>
      <c r="DST1048571" s="0"/>
      <c r="DSU1048571" s="0"/>
      <c r="DSV1048571" s="0"/>
      <c r="DSW1048571" s="0"/>
      <c r="DSX1048571" s="0"/>
      <c r="DSY1048571" s="0"/>
      <c r="DSZ1048571" s="0"/>
      <c r="DTA1048571" s="0"/>
      <c r="DTB1048571" s="0"/>
      <c r="DTC1048571" s="0"/>
      <c r="DTD1048571" s="0"/>
      <c r="DTE1048571" s="0"/>
      <c r="DTF1048571" s="0"/>
      <c r="DTG1048571" s="0"/>
      <c r="DTH1048571" s="0"/>
      <c r="DTI1048571" s="0"/>
      <c r="DTJ1048571" s="0"/>
      <c r="DTK1048571" s="0"/>
      <c r="DTL1048571" s="0"/>
      <c r="DTM1048571" s="0"/>
      <c r="DTN1048571" s="0"/>
      <c r="DTO1048571" s="0"/>
      <c r="DTP1048571" s="0"/>
      <c r="DTQ1048571" s="0"/>
      <c r="DTR1048571" s="0"/>
      <c r="DTS1048571" s="0"/>
      <c r="DTT1048571" s="0"/>
      <c r="DTU1048571" s="0"/>
      <c r="DTV1048571" s="0"/>
      <c r="DTW1048571" s="0"/>
      <c r="DTX1048571" s="0"/>
      <c r="DTY1048571" s="0"/>
      <c r="DTZ1048571" s="0"/>
      <c r="DUA1048571" s="0"/>
      <c r="DUB1048571" s="0"/>
      <c r="DUC1048571" s="0"/>
      <c r="DUD1048571" s="0"/>
      <c r="DUE1048571" s="0"/>
      <c r="DUF1048571" s="0"/>
      <c r="DUG1048571" s="0"/>
      <c r="DUH1048571" s="0"/>
      <c r="DUI1048571" s="0"/>
      <c r="DUJ1048571" s="0"/>
      <c r="DUK1048571" s="0"/>
      <c r="DUL1048571" s="0"/>
      <c r="DUM1048571" s="0"/>
      <c r="DUN1048571" s="0"/>
      <c r="DUO1048571" s="0"/>
      <c r="DUP1048571" s="0"/>
      <c r="DUQ1048571" s="0"/>
      <c r="DUR1048571" s="0"/>
      <c r="DUS1048571" s="0"/>
      <c r="DUT1048571" s="0"/>
      <c r="DUU1048571" s="0"/>
      <c r="DUV1048571" s="0"/>
      <c r="DUW1048571" s="0"/>
      <c r="DUX1048571" s="0"/>
      <c r="DUY1048571" s="0"/>
      <c r="DUZ1048571" s="0"/>
      <c r="DVA1048571" s="0"/>
      <c r="DVB1048571" s="0"/>
      <c r="DVC1048571" s="0"/>
      <c r="DVD1048571" s="0"/>
      <c r="DVE1048571" s="0"/>
      <c r="DVF1048571" s="0"/>
      <c r="DVG1048571" s="0"/>
      <c r="DVH1048571" s="0"/>
      <c r="DVI1048571" s="0"/>
      <c r="DVJ1048571" s="0"/>
      <c r="DVK1048571" s="0"/>
      <c r="DVL1048571" s="0"/>
      <c r="DVM1048571" s="0"/>
      <c r="DVN1048571" s="0"/>
      <c r="DVO1048571" s="0"/>
      <c r="DVP1048571" s="0"/>
      <c r="DVQ1048571" s="0"/>
      <c r="DVR1048571" s="0"/>
      <c r="DVS1048571" s="0"/>
      <c r="DVT1048571" s="0"/>
      <c r="DVU1048571" s="0"/>
      <c r="DVV1048571" s="0"/>
      <c r="DVW1048571" s="0"/>
      <c r="DVX1048571" s="0"/>
      <c r="DVY1048571" s="0"/>
      <c r="DVZ1048571" s="0"/>
      <c r="DWA1048571" s="0"/>
      <c r="DWB1048571" s="0"/>
      <c r="DWC1048571" s="0"/>
      <c r="DWD1048571" s="0"/>
      <c r="DWE1048571" s="0"/>
      <c r="DWF1048571" s="0"/>
      <c r="DWG1048571" s="0"/>
      <c r="DWH1048571" s="0"/>
      <c r="DWI1048571" s="0"/>
      <c r="DWJ1048571" s="0"/>
      <c r="DWK1048571" s="0"/>
      <c r="DWL1048571" s="0"/>
      <c r="DWM1048571" s="0"/>
      <c r="DWN1048571" s="0"/>
      <c r="DWO1048571" s="0"/>
      <c r="DWP1048571" s="0"/>
      <c r="DWQ1048571" s="0"/>
      <c r="DWR1048571" s="0"/>
      <c r="DWS1048571" s="0"/>
      <c r="DWT1048571" s="0"/>
      <c r="DWU1048571" s="0"/>
      <c r="DWV1048571" s="0"/>
      <c r="DWW1048571" s="0"/>
      <c r="DWX1048571" s="0"/>
      <c r="DWY1048571" s="0"/>
      <c r="DWZ1048571" s="0"/>
      <c r="DXA1048571" s="0"/>
      <c r="DXB1048571" s="0"/>
      <c r="DXC1048571" s="0"/>
      <c r="DXD1048571" s="0"/>
      <c r="DXE1048571" s="0"/>
      <c r="DXF1048571" s="0"/>
      <c r="DXG1048571" s="0"/>
      <c r="DXH1048571" s="0"/>
      <c r="DXI1048571" s="0"/>
      <c r="DXJ1048571" s="0"/>
      <c r="DXK1048571" s="0"/>
      <c r="DXL1048571" s="0"/>
      <c r="DXM1048571" s="0"/>
      <c r="DXN1048571" s="0"/>
      <c r="DXO1048571" s="0"/>
      <c r="DXP1048571" s="0"/>
      <c r="DXQ1048571" s="0"/>
      <c r="DXR1048571" s="0"/>
      <c r="DXS1048571" s="0"/>
      <c r="DXT1048571" s="0"/>
      <c r="DXU1048571" s="0"/>
      <c r="DXV1048571" s="0"/>
      <c r="DXW1048571" s="0"/>
      <c r="DXX1048571" s="0"/>
      <c r="DXY1048571" s="0"/>
      <c r="DXZ1048571" s="0"/>
      <c r="DYA1048571" s="0"/>
      <c r="DYB1048571" s="0"/>
      <c r="DYC1048571" s="0"/>
      <c r="DYD1048571" s="0"/>
      <c r="DYE1048571" s="0"/>
      <c r="DYF1048571" s="0"/>
      <c r="DYG1048571" s="0"/>
      <c r="DYH1048571" s="0"/>
      <c r="DYI1048571" s="0"/>
      <c r="DYJ1048571" s="0"/>
      <c r="DYK1048571" s="0"/>
      <c r="DYL1048571" s="0"/>
      <c r="DYM1048571" s="0"/>
      <c r="DYN1048571" s="0"/>
      <c r="DYO1048571" s="0"/>
      <c r="DYP1048571" s="0"/>
      <c r="DYQ1048571" s="0"/>
      <c r="DYR1048571" s="0"/>
      <c r="DYS1048571" s="0"/>
      <c r="DYT1048571" s="0"/>
      <c r="DYU1048571" s="0"/>
      <c r="DYV1048571" s="0"/>
      <c r="DYW1048571" s="0"/>
      <c r="DYX1048571" s="0"/>
      <c r="DYY1048571" s="0"/>
      <c r="DYZ1048571" s="0"/>
      <c r="DZA1048571" s="0"/>
      <c r="DZB1048571" s="0"/>
      <c r="DZC1048571" s="0"/>
      <c r="DZD1048571" s="0"/>
      <c r="DZE1048571" s="0"/>
      <c r="DZF1048571" s="0"/>
      <c r="DZG1048571" s="0"/>
      <c r="DZH1048571" s="0"/>
      <c r="DZI1048571" s="0"/>
      <c r="DZJ1048571" s="0"/>
      <c r="DZK1048571" s="0"/>
      <c r="DZL1048571" s="0"/>
      <c r="DZM1048571" s="0"/>
      <c r="DZN1048571" s="0"/>
      <c r="DZO1048571" s="0"/>
      <c r="DZP1048571" s="0"/>
      <c r="DZQ1048571" s="0"/>
      <c r="DZR1048571" s="0"/>
      <c r="DZS1048571" s="0"/>
      <c r="DZT1048571" s="0"/>
      <c r="DZU1048571" s="0"/>
      <c r="DZV1048571" s="0"/>
      <c r="DZW1048571" s="0"/>
      <c r="DZX1048571" s="0"/>
      <c r="DZY1048571" s="0"/>
      <c r="DZZ1048571" s="0"/>
      <c r="EAA1048571" s="0"/>
      <c r="EAB1048571" s="0"/>
      <c r="EAC1048571" s="0"/>
      <c r="EAD1048571" s="0"/>
      <c r="EAE1048571" s="0"/>
      <c r="EAF1048571" s="0"/>
      <c r="EAG1048571" s="0"/>
      <c r="EAH1048571" s="0"/>
      <c r="EAI1048571" s="0"/>
      <c r="EAJ1048571" s="0"/>
      <c r="EAK1048571" s="0"/>
      <c r="EAL1048571" s="0"/>
      <c r="EAM1048571" s="0"/>
      <c r="EAN1048571" s="0"/>
      <c r="EAO1048571" s="0"/>
      <c r="EAP1048571" s="0"/>
      <c r="EAQ1048571" s="0"/>
      <c r="EAR1048571" s="0"/>
      <c r="EAS1048571" s="0"/>
      <c r="EAT1048571" s="0"/>
      <c r="EAU1048571" s="0"/>
      <c r="EAV1048571" s="0"/>
      <c r="EAW1048571" s="0"/>
      <c r="EAX1048571" s="0"/>
      <c r="EAY1048571" s="0"/>
      <c r="EAZ1048571" s="0"/>
      <c r="EBA1048571" s="0"/>
      <c r="EBB1048571" s="0"/>
      <c r="EBC1048571" s="0"/>
      <c r="EBD1048571" s="0"/>
      <c r="EBE1048571" s="0"/>
      <c r="EBF1048571" s="0"/>
      <c r="EBG1048571" s="0"/>
      <c r="EBH1048571" s="0"/>
      <c r="EBI1048571" s="0"/>
      <c r="EBJ1048571" s="0"/>
      <c r="EBK1048571" s="0"/>
      <c r="EBL1048571" s="0"/>
      <c r="EBM1048571" s="0"/>
      <c r="EBN1048571" s="0"/>
      <c r="EBO1048571" s="0"/>
      <c r="EBP1048571" s="0"/>
      <c r="EBQ1048571" s="0"/>
      <c r="EBR1048571" s="0"/>
      <c r="EBS1048571" s="0"/>
      <c r="EBT1048571" s="0"/>
      <c r="EBU1048571" s="0"/>
      <c r="EBV1048571" s="0"/>
      <c r="EBW1048571" s="0"/>
      <c r="EBX1048571" s="0"/>
      <c r="EBY1048571" s="0"/>
      <c r="EBZ1048571" s="0"/>
      <c r="ECA1048571" s="0"/>
      <c r="ECB1048571" s="0"/>
      <c r="ECC1048571" s="0"/>
      <c r="ECD1048571" s="0"/>
      <c r="ECE1048571" s="0"/>
      <c r="ECF1048571" s="0"/>
      <c r="ECG1048571" s="0"/>
      <c r="ECH1048571" s="0"/>
      <c r="ECI1048571" s="0"/>
      <c r="ECJ1048571" s="0"/>
      <c r="ECK1048571" s="0"/>
      <c r="ECL1048571" s="0"/>
      <c r="ECM1048571" s="0"/>
      <c r="ECN1048571" s="0"/>
      <c r="ECO1048571" s="0"/>
      <c r="ECP1048571" s="0"/>
      <c r="ECQ1048571" s="0"/>
      <c r="ECR1048571" s="0"/>
      <c r="ECS1048571" s="0"/>
      <c r="ECT1048571" s="0"/>
      <c r="ECU1048571" s="0"/>
      <c r="ECV1048571" s="0"/>
      <c r="ECW1048571" s="0"/>
      <c r="ECX1048571" s="0"/>
      <c r="ECY1048571" s="0"/>
      <c r="ECZ1048571" s="0"/>
      <c r="EDA1048571" s="0"/>
      <c r="EDB1048571" s="0"/>
      <c r="EDC1048571" s="0"/>
      <c r="EDD1048571" s="0"/>
      <c r="EDE1048571" s="0"/>
      <c r="EDF1048571" s="0"/>
      <c r="EDG1048571" s="0"/>
      <c r="EDH1048571" s="0"/>
      <c r="EDI1048571" s="0"/>
      <c r="EDJ1048571" s="0"/>
      <c r="EDK1048571" s="0"/>
      <c r="EDL1048571" s="0"/>
      <c r="EDM1048571" s="0"/>
      <c r="EDN1048571" s="0"/>
      <c r="EDO1048571" s="0"/>
      <c r="EDP1048571" s="0"/>
      <c r="EDQ1048571" s="0"/>
      <c r="EDR1048571" s="0"/>
      <c r="EDS1048571" s="0"/>
      <c r="EDT1048571" s="0"/>
      <c r="EDU1048571" s="0"/>
      <c r="EDV1048571" s="0"/>
      <c r="EDW1048571" s="0"/>
      <c r="EDX1048571" s="0"/>
      <c r="EDY1048571" s="0"/>
      <c r="EDZ1048571" s="0"/>
      <c r="EEA1048571" s="0"/>
      <c r="EEB1048571" s="0"/>
      <c r="EEC1048571" s="0"/>
      <c r="EED1048571" s="0"/>
      <c r="EEE1048571" s="0"/>
      <c r="EEF1048571" s="0"/>
      <c r="EEG1048571" s="0"/>
      <c r="EEH1048571" s="0"/>
      <c r="EEI1048571" s="0"/>
      <c r="EEJ1048571" s="0"/>
      <c r="EEK1048571" s="0"/>
      <c r="EEL1048571" s="0"/>
      <c r="EEM1048571" s="0"/>
      <c r="EEN1048571" s="0"/>
      <c r="EEO1048571" s="0"/>
      <c r="EEP1048571" s="0"/>
      <c r="EEQ1048571" s="0"/>
      <c r="EER1048571" s="0"/>
      <c r="EES1048571" s="0"/>
      <c r="EET1048571" s="0"/>
      <c r="EEU1048571" s="0"/>
      <c r="EEV1048571" s="0"/>
      <c r="EEW1048571" s="0"/>
      <c r="EEX1048571" s="0"/>
      <c r="EEY1048571" s="0"/>
      <c r="EEZ1048571" s="0"/>
      <c r="EFA1048571" s="0"/>
      <c r="EFB1048571" s="0"/>
      <c r="EFC1048571" s="0"/>
      <c r="EFD1048571" s="0"/>
      <c r="EFE1048571" s="0"/>
      <c r="EFF1048571" s="0"/>
      <c r="EFG1048571" s="0"/>
      <c r="EFH1048571" s="0"/>
      <c r="EFI1048571" s="0"/>
      <c r="EFJ1048571" s="0"/>
      <c r="EFK1048571" s="0"/>
      <c r="EFL1048571" s="0"/>
      <c r="EFM1048571" s="0"/>
      <c r="EFN1048571" s="0"/>
      <c r="EFO1048571" s="0"/>
      <c r="EFP1048571" s="0"/>
      <c r="EFQ1048571" s="0"/>
      <c r="EFR1048571" s="0"/>
      <c r="EFS1048571" s="0"/>
      <c r="EFT1048571" s="0"/>
      <c r="EFU1048571" s="0"/>
      <c r="EFV1048571" s="0"/>
      <c r="EFW1048571" s="0"/>
      <c r="EFX1048571" s="0"/>
      <c r="EFY1048571" s="0"/>
      <c r="EFZ1048571" s="0"/>
      <c r="EGA1048571" s="0"/>
      <c r="EGB1048571" s="0"/>
      <c r="EGC1048571" s="0"/>
      <c r="EGD1048571" s="0"/>
      <c r="EGE1048571" s="0"/>
      <c r="EGF1048571" s="0"/>
      <c r="EGG1048571" s="0"/>
      <c r="EGH1048571" s="0"/>
      <c r="EGI1048571" s="0"/>
      <c r="EGJ1048571" s="0"/>
      <c r="EGK1048571" s="0"/>
      <c r="EGL1048571" s="0"/>
      <c r="EGM1048571" s="0"/>
      <c r="EGN1048571" s="0"/>
      <c r="EGO1048571" s="0"/>
      <c r="EGP1048571" s="0"/>
      <c r="EGQ1048571" s="0"/>
      <c r="EGR1048571" s="0"/>
      <c r="EGS1048571" s="0"/>
      <c r="EGT1048571" s="0"/>
      <c r="EGU1048571" s="0"/>
      <c r="EGV1048571" s="0"/>
      <c r="EGW1048571" s="0"/>
      <c r="EGX1048571" s="0"/>
      <c r="EGY1048571" s="0"/>
      <c r="EGZ1048571" s="0"/>
      <c r="EHA1048571" s="0"/>
      <c r="EHB1048571" s="0"/>
      <c r="EHC1048571" s="0"/>
      <c r="EHD1048571" s="0"/>
      <c r="EHE1048571" s="0"/>
      <c r="EHF1048571" s="0"/>
      <c r="EHG1048571" s="0"/>
      <c r="EHH1048571" s="0"/>
      <c r="EHI1048571" s="0"/>
      <c r="EHJ1048571" s="0"/>
      <c r="EHK1048571" s="0"/>
      <c r="EHL1048571" s="0"/>
      <c r="EHM1048571" s="0"/>
      <c r="EHN1048571" s="0"/>
      <c r="EHO1048571" s="0"/>
      <c r="EHP1048571" s="0"/>
      <c r="EHQ1048571" s="0"/>
      <c r="EHR1048571" s="0"/>
      <c r="EHS1048571" s="0"/>
      <c r="EHT1048571" s="0"/>
      <c r="EHU1048571" s="0"/>
      <c r="EHV1048571" s="0"/>
      <c r="EHW1048571" s="0"/>
      <c r="EHX1048571" s="0"/>
      <c r="EHY1048571" s="0"/>
      <c r="EHZ1048571" s="0"/>
      <c r="EIA1048571" s="0"/>
      <c r="EIB1048571" s="0"/>
      <c r="EIC1048571" s="0"/>
      <c r="EID1048571" s="0"/>
      <c r="EIE1048571" s="0"/>
      <c r="EIF1048571" s="0"/>
      <c r="EIG1048571" s="0"/>
      <c r="EIH1048571" s="0"/>
      <c r="EII1048571" s="0"/>
      <c r="EIJ1048571" s="0"/>
      <c r="EIK1048571" s="0"/>
      <c r="EIL1048571" s="0"/>
      <c r="EIM1048571" s="0"/>
      <c r="EIN1048571" s="0"/>
      <c r="EIO1048571" s="0"/>
      <c r="EIP1048571" s="0"/>
      <c r="EIQ1048571" s="0"/>
      <c r="EIR1048571" s="0"/>
      <c r="EIS1048571" s="0"/>
      <c r="EIT1048571" s="0"/>
      <c r="EIU1048571" s="0"/>
      <c r="EIV1048571" s="0"/>
      <c r="EIW1048571" s="0"/>
      <c r="EIX1048571" s="0"/>
      <c r="EIY1048571" s="0"/>
      <c r="EIZ1048571" s="0"/>
      <c r="EJA1048571" s="0"/>
      <c r="EJB1048571" s="0"/>
      <c r="EJC1048571" s="0"/>
      <c r="EJD1048571" s="0"/>
      <c r="EJE1048571" s="0"/>
      <c r="EJF1048571" s="0"/>
      <c r="EJG1048571" s="0"/>
      <c r="EJH1048571" s="0"/>
      <c r="EJI1048571" s="0"/>
      <c r="EJJ1048571" s="0"/>
      <c r="EJK1048571" s="0"/>
      <c r="EJL1048571" s="0"/>
      <c r="EJM1048571" s="0"/>
      <c r="EJN1048571" s="0"/>
      <c r="EJO1048571" s="0"/>
      <c r="EJP1048571" s="0"/>
      <c r="EJQ1048571" s="0"/>
      <c r="EJR1048571" s="0"/>
      <c r="EJS1048571" s="0"/>
      <c r="EJT1048571" s="0"/>
      <c r="EJU1048571" s="0"/>
      <c r="EJV1048571" s="0"/>
      <c r="EJW1048571" s="0"/>
      <c r="EJX1048571" s="0"/>
      <c r="EJY1048571" s="0"/>
      <c r="EJZ1048571" s="0"/>
      <c r="EKA1048571" s="0"/>
      <c r="EKB1048571" s="0"/>
      <c r="EKC1048571" s="0"/>
      <c r="EKD1048571" s="0"/>
      <c r="EKE1048571" s="0"/>
      <c r="EKF1048571" s="0"/>
      <c r="EKG1048571" s="0"/>
      <c r="EKH1048571" s="0"/>
      <c r="EKI1048571" s="0"/>
      <c r="EKJ1048571" s="0"/>
      <c r="EKK1048571" s="0"/>
      <c r="EKL1048571" s="0"/>
      <c r="EKM1048571" s="0"/>
      <c r="EKN1048571" s="0"/>
      <c r="EKO1048571" s="0"/>
      <c r="EKP1048571" s="0"/>
      <c r="EKQ1048571" s="0"/>
      <c r="EKR1048571" s="0"/>
      <c r="EKS1048571" s="0"/>
      <c r="EKT1048571" s="0"/>
      <c r="EKU1048571" s="0"/>
      <c r="EKV1048571" s="0"/>
      <c r="EKW1048571" s="0"/>
      <c r="EKX1048571" s="0"/>
      <c r="EKY1048571" s="0"/>
      <c r="EKZ1048571" s="0"/>
      <c r="ELA1048571" s="0"/>
      <c r="ELB1048571" s="0"/>
      <c r="ELC1048571" s="0"/>
      <c r="ELD1048571" s="0"/>
      <c r="ELE1048571" s="0"/>
      <c r="ELF1048571" s="0"/>
      <c r="ELG1048571" s="0"/>
      <c r="ELH1048571" s="0"/>
      <c r="ELI1048571" s="0"/>
      <c r="ELJ1048571" s="0"/>
      <c r="ELK1048571" s="0"/>
      <c r="ELL1048571" s="0"/>
      <c r="ELM1048571" s="0"/>
      <c r="ELN1048571" s="0"/>
      <c r="ELO1048571" s="0"/>
      <c r="ELP1048571" s="0"/>
      <c r="ELQ1048571" s="0"/>
      <c r="ELR1048571" s="0"/>
      <c r="ELS1048571" s="0"/>
      <c r="ELT1048571" s="0"/>
      <c r="ELU1048571" s="0"/>
      <c r="ELV1048571" s="0"/>
      <c r="ELW1048571" s="0"/>
      <c r="ELX1048571" s="0"/>
      <c r="ELY1048571" s="0"/>
      <c r="ELZ1048571" s="0"/>
      <c r="EMA1048571" s="0"/>
      <c r="EMB1048571" s="0"/>
      <c r="EMC1048571" s="0"/>
      <c r="EMD1048571" s="0"/>
      <c r="EME1048571" s="0"/>
      <c r="EMF1048571" s="0"/>
      <c r="EMG1048571" s="0"/>
      <c r="EMH1048571" s="0"/>
      <c r="EMI1048571" s="0"/>
      <c r="EMJ1048571" s="0"/>
      <c r="EMK1048571" s="0"/>
      <c r="EML1048571" s="0"/>
      <c r="EMM1048571" s="0"/>
      <c r="EMN1048571" s="0"/>
      <c r="EMO1048571" s="0"/>
      <c r="EMP1048571" s="0"/>
      <c r="EMQ1048571" s="0"/>
      <c r="EMR1048571" s="0"/>
      <c r="EMS1048571" s="0"/>
      <c r="EMT1048571" s="0"/>
      <c r="EMU1048571" s="0"/>
      <c r="EMV1048571" s="0"/>
      <c r="EMW1048571" s="0"/>
      <c r="EMX1048571" s="0"/>
      <c r="EMY1048571" s="0"/>
      <c r="EMZ1048571" s="0"/>
      <c r="ENA1048571" s="0"/>
      <c r="ENB1048571" s="0"/>
      <c r="ENC1048571" s="0"/>
      <c r="END1048571" s="0"/>
      <c r="ENE1048571" s="0"/>
      <c r="ENF1048571" s="0"/>
      <c r="ENG1048571" s="0"/>
      <c r="ENH1048571" s="0"/>
      <c r="ENI1048571" s="0"/>
      <c r="ENJ1048571" s="0"/>
      <c r="ENK1048571" s="0"/>
      <c r="ENL1048571" s="0"/>
      <c r="ENM1048571" s="0"/>
      <c r="ENN1048571" s="0"/>
      <c r="ENO1048571" s="0"/>
      <c r="ENP1048571" s="0"/>
      <c r="ENQ1048571" s="0"/>
      <c r="ENR1048571" s="0"/>
      <c r="ENS1048571" s="0"/>
      <c r="ENT1048571" s="0"/>
      <c r="ENU1048571" s="0"/>
      <c r="ENV1048571" s="0"/>
      <c r="ENW1048571" s="0"/>
      <c r="ENX1048571" s="0"/>
      <c r="ENY1048571" s="0"/>
      <c r="ENZ1048571" s="0"/>
      <c r="EOA1048571" s="0"/>
      <c r="EOB1048571" s="0"/>
      <c r="EOC1048571" s="0"/>
      <c r="EOD1048571" s="0"/>
      <c r="EOE1048571" s="0"/>
      <c r="EOF1048571" s="0"/>
      <c r="EOG1048571" s="0"/>
      <c r="EOH1048571" s="0"/>
      <c r="EOI1048571" s="0"/>
      <c r="EOJ1048571" s="0"/>
      <c r="EOK1048571" s="0"/>
      <c r="EOL1048571" s="0"/>
      <c r="EOM1048571" s="0"/>
      <c r="EON1048571" s="0"/>
      <c r="EOO1048571" s="0"/>
      <c r="EOP1048571" s="0"/>
      <c r="EOQ1048571" s="0"/>
      <c r="EOR1048571" s="0"/>
      <c r="EOS1048571" s="0"/>
      <c r="EOT1048571" s="0"/>
      <c r="EOU1048571" s="0"/>
      <c r="EOV1048571" s="0"/>
      <c r="EOW1048571" s="0"/>
      <c r="EOX1048571" s="0"/>
      <c r="EOY1048571" s="0"/>
      <c r="EOZ1048571" s="0"/>
      <c r="EPA1048571" s="0"/>
      <c r="EPB1048571" s="0"/>
      <c r="EPC1048571" s="0"/>
      <c r="EPD1048571" s="0"/>
      <c r="EPE1048571" s="0"/>
      <c r="EPF1048571" s="0"/>
      <c r="EPG1048571" s="0"/>
      <c r="EPH1048571" s="0"/>
      <c r="EPI1048571" s="0"/>
      <c r="EPJ1048571" s="0"/>
      <c r="EPK1048571" s="0"/>
      <c r="EPL1048571" s="0"/>
      <c r="EPM1048571" s="0"/>
      <c r="EPN1048571" s="0"/>
      <c r="EPO1048571" s="0"/>
      <c r="EPP1048571" s="0"/>
      <c r="EPQ1048571" s="0"/>
      <c r="EPR1048571" s="0"/>
      <c r="EPS1048571" s="0"/>
      <c r="EPT1048571" s="0"/>
      <c r="EPU1048571" s="0"/>
      <c r="EPV1048571" s="0"/>
      <c r="EPW1048571" s="0"/>
      <c r="EPX1048571" s="0"/>
      <c r="EPY1048571" s="0"/>
      <c r="EPZ1048571" s="0"/>
      <c r="EQA1048571" s="0"/>
      <c r="EQB1048571" s="0"/>
      <c r="EQC1048571" s="0"/>
      <c r="EQD1048571" s="0"/>
      <c r="EQE1048571" s="0"/>
      <c r="EQF1048571" s="0"/>
      <c r="EQG1048571" s="0"/>
      <c r="EQH1048571" s="0"/>
      <c r="EQI1048571" s="0"/>
      <c r="EQJ1048571" s="0"/>
      <c r="EQK1048571" s="0"/>
      <c r="EQL1048571" s="0"/>
      <c r="EQM1048571" s="0"/>
      <c r="EQN1048571" s="0"/>
      <c r="EQO1048571" s="0"/>
      <c r="EQP1048571" s="0"/>
      <c r="EQQ1048571" s="0"/>
      <c r="EQR1048571" s="0"/>
      <c r="EQS1048571" s="0"/>
      <c r="EQT1048571" s="0"/>
      <c r="EQU1048571" s="0"/>
      <c r="EQV1048571" s="0"/>
      <c r="EQW1048571" s="0"/>
      <c r="EQX1048571" s="0"/>
      <c r="EQY1048571" s="0"/>
      <c r="EQZ1048571" s="0"/>
      <c r="ERA1048571" s="0"/>
      <c r="ERB1048571" s="0"/>
      <c r="ERC1048571" s="0"/>
      <c r="ERD1048571" s="0"/>
      <c r="ERE1048571" s="0"/>
      <c r="ERF1048571" s="0"/>
      <c r="ERG1048571" s="0"/>
      <c r="ERH1048571" s="0"/>
      <c r="ERI1048571" s="0"/>
      <c r="ERJ1048571" s="0"/>
      <c r="ERK1048571" s="0"/>
      <c r="ERL1048571" s="0"/>
      <c r="ERM1048571" s="0"/>
      <c r="ERN1048571" s="0"/>
      <c r="ERO1048571" s="0"/>
      <c r="ERP1048571" s="0"/>
      <c r="ERQ1048571" s="0"/>
      <c r="ERR1048571" s="0"/>
      <c r="ERS1048571" s="0"/>
      <c r="ERT1048571" s="0"/>
      <c r="ERU1048571" s="0"/>
      <c r="ERV1048571" s="0"/>
      <c r="ERW1048571" s="0"/>
      <c r="ERX1048571" s="0"/>
      <c r="ERY1048571" s="0"/>
      <c r="ERZ1048571" s="0"/>
      <c r="ESA1048571" s="0"/>
      <c r="ESB1048571" s="0"/>
      <c r="ESC1048571" s="0"/>
      <c r="ESD1048571" s="0"/>
      <c r="ESE1048571" s="0"/>
      <c r="ESF1048571" s="0"/>
      <c r="ESG1048571" s="0"/>
      <c r="ESH1048571" s="0"/>
      <c r="ESI1048571" s="0"/>
      <c r="ESJ1048571" s="0"/>
      <c r="ESK1048571" s="0"/>
      <c r="ESL1048571" s="0"/>
      <c r="ESM1048571" s="0"/>
      <c r="ESN1048571" s="0"/>
      <c r="ESO1048571" s="0"/>
      <c r="ESP1048571" s="0"/>
      <c r="ESQ1048571" s="0"/>
      <c r="ESR1048571" s="0"/>
      <c r="ESS1048571" s="0"/>
      <c r="EST1048571" s="0"/>
      <c r="ESU1048571" s="0"/>
      <c r="ESV1048571" s="0"/>
      <c r="ESW1048571" s="0"/>
      <c r="ESX1048571" s="0"/>
      <c r="ESY1048571" s="0"/>
      <c r="ESZ1048571" s="0"/>
      <c r="ETA1048571" s="0"/>
      <c r="ETB1048571" s="0"/>
      <c r="ETC1048571" s="0"/>
      <c r="ETD1048571" s="0"/>
      <c r="ETE1048571" s="0"/>
      <c r="ETF1048571" s="0"/>
      <c r="ETG1048571" s="0"/>
      <c r="ETH1048571" s="0"/>
      <c r="ETI1048571" s="0"/>
      <c r="ETJ1048571" s="0"/>
      <c r="ETK1048571" s="0"/>
      <c r="ETL1048571" s="0"/>
      <c r="ETM1048571" s="0"/>
      <c r="ETN1048571" s="0"/>
      <c r="ETO1048571" s="0"/>
      <c r="ETP1048571" s="0"/>
      <c r="ETQ1048571" s="0"/>
      <c r="ETR1048571" s="0"/>
      <c r="ETS1048571" s="0"/>
      <c r="ETT1048571" s="0"/>
      <c r="ETU1048571" s="0"/>
      <c r="ETV1048571" s="0"/>
      <c r="ETW1048571" s="0"/>
      <c r="ETX1048571" s="0"/>
      <c r="ETY1048571" s="0"/>
      <c r="ETZ1048571" s="0"/>
      <c r="EUA1048571" s="0"/>
      <c r="EUB1048571" s="0"/>
      <c r="EUC1048571" s="0"/>
      <c r="EUD1048571" s="0"/>
      <c r="EUE1048571" s="0"/>
      <c r="EUF1048571" s="0"/>
      <c r="EUG1048571" s="0"/>
      <c r="EUH1048571" s="0"/>
      <c r="EUI1048571" s="0"/>
      <c r="EUJ1048571" s="0"/>
      <c r="EUK1048571" s="0"/>
      <c r="EUL1048571" s="0"/>
      <c r="EUM1048571" s="0"/>
      <c r="EUN1048571" s="0"/>
      <c r="EUO1048571" s="0"/>
      <c r="EUP1048571" s="0"/>
      <c r="EUQ1048571" s="0"/>
      <c r="EUR1048571" s="0"/>
      <c r="EUS1048571" s="0"/>
      <c r="EUT1048571" s="0"/>
      <c r="EUU1048571" s="0"/>
      <c r="EUV1048571" s="0"/>
      <c r="EUW1048571" s="0"/>
      <c r="EUX1048571" s="0"/>
      <c r="EUY1048571" s="0"/>
      <c r="EUZ1048571" s="0"/>
      <c r="EVA1048571" s="0"/>
      <c r="EVB1048571" s="0"/>
      <c r="EVC1048571" s="0"/>
      <c r="EVD1048571" s="0"/>
      <c r="EVE1048571" s="0"/>
      <c r="EVF1048571" s="0"/>
      <c r="EVG1048571" s="0"/>
      <c r="EVH1048571" s="0"/>
      <c r="EVI1048571" s="0"/>
      <c r="EVJ1048571" s="0"/>
      <c r="EVK1048571" s="0"/>
      <c r="EVL1048571" s="0"/>
      <c r="EVM1048571" s="0"/>
      <c r="EVN1048571" s="0"/>
      <c r="EVO1048571" s="0"/>
      <c r="EVP1048571" s="0"/>
      <c r="EVQ1048571" s="0"/>
      <c r="EVR1048571" s="0"/>
      <c r="EVS1048571" s="0"/>
      <c r="EVT1048571" s="0"/>
      <c r="EVU1048571" s="0"/>
      <c r="EVV1048571" s="0"/>
      <c r="EVW1048571" s="0"/>
      <c r="EVX1048571" s="0"/>
      <c r="EVY1048571" s="0"/>
      <c r="EVZ1048571" s="0"/>
      <c r="EWA1048571" s="0"/>
      <c r="EWB1048571" s="0"/>
      <c r="EWC1048571" s="0"/>
      <c r="EWD1048571" s="0"/>
      <c r="EWE1048571" s="0"/>
      <c r="EWF1048571" s="0"/>
      <c r="EWG1048571" s="0"/>
      <c r="EWH1048571" s="0"/>
      <c r="EWI1048571" s="0"/>
      <c r="EWJ1048571" s="0"/>
      <c r="EWK1048571" s="0"/>
      <c r="EWL1048571" s="0"/>
      <c r="EWM1048571" s="0"/>
      <c r="EWN1048571" s="0"/>
      <c r="EWO1048571" s="0"/>
      <c r="EWP1048571" s="0"/>
      <c r="EWQ1048571" s="0"/>
      <c r="EWR1048571" s="0"/>
      <c r="EWS1048571" s="0"/>
      <c r="EWT1048571" s="0"/>
      <c r="EWU1048571" s="0"/>
      <c r="EWV1048571" s="0"/>
      <c r="EWW1048571" s="0"/>
      <c r="EWX1048571" s="0"/>
      <c r="EWY1048571" s="0"/>
      <c r="EWZ1048571" s="0"/>
      <c r="EXA1048571" s="0"/>
      <c r="EXB1048571" s="0"/>
      <c r="EXC1048571" s="0"/>
      <c r="EXD1048571" s="0"/>
      <c r="EXE1048571" s="0"/>
      <c r="EXF1048571" s="0"/>
      <c r="EXG1048571" s="0"/>
      <c r="EXH1048571" s="0"/>
      <c r="EXI1048571" s="0"/>
      <c r="EXJ1048571" s="0"/>
      <c r="EXK1048571" s="0"/>
      <c r="EXL1048571" s="0"/>
      <c r="EXM1048571" s="0"/>
      <c r="EXN1048571" s="0"/>
      <c r="EXO1048571" s="0"/>
      <c r="EXP1048571" s="0"/>
      <c r="EXQ1048571" s="0"/>
      <c r="EXR1048571" s="0"/>
      <c r="EXS1048571" s="0"/>
      <c r="EXT1048571" s="0"/>
      <c r="EXU1048571" s="0"/>
      <c r="EXV1048571" s="0"/>
      <c r="EXW1048571" s="0"/>
      <c r="EXX1048571" s="0"/>
      <c r="EXY1048571" s="0"/>
      <c r="EXZ1048571" s="0"/>
      <c r="EYA1048571" s="0"/>
      <c r="EYB1048571" s="0"/>
      <c r="EYC1048571" s="0"/>
      <c r="EYD1048571" s="0"/>
      <c r="EYE1048571" s="0"/>
      <c r="EYF1048571" s="0"/>
      <c r="EYG1048571" s="0"/>
      <c r="EYH1048571" s="0"/>
      <c r="EYI1048571" s="0"/>
      <c r="EYJ1048571" s="0"/>
      <c r="EYK1048571" s="0"/>
      <c r="EYL1048571" s="0"/>
      <c r="EYM1048571" s="0"/>
      <c r="EYN1048571" s="0"/>
      <c r="EYO1048571" s="0"/>
      <c r="EYP1048571" s="0"/>
      <c r="EYQ1048571" s="0"/>
      <c r="EYR1048571" s="0"/>
      <c r="EYS1048571" s="0"/>
      <c r="EYT1048571" s="0"/>
      <c r="EYU1048571" s="0"/>
      <c r="EYV1048571" s="0"/>
      <c r="EYW1048571" s="0"/>
      <c r="EYX1048571" s="0"/>
      <c r="EYY1048571" s="0"/>
      <c r="EYZ1048571" s="0"/>
      <c r="EZA1048571" s="0"/>
      <c r="EZB1048571" s="0"/>
      <c r="EZC1048571" s="0"/>
      <c r="EZD1048571" s="0"/>
      <c r="EZE1048571" s="0"/>
      <c r="EZF1048571" s="0"/>
      <c r="EZG1048571" s="0"/>
      <c r="EZH1048571" s="0"/>
      <c r="EZI1048571" s="0"/>
      <c r="EZJ1048571" s="0"/>
      <c r="EZK1048571" s="0"/>
      <c r="EZL1048571" s="0"/>
      <c r="EZM1048571" s="0"/>
      <c r="EZN1048571" s="0"/>
      <c r="EZO1048571" s="0"/>
      <c r="EZP1048571" s="0"/>
      <c r="EZQ1048571" s="0"/>
      <c r="EZR1048571" s="0"/>
      <c r="EZS1048571" s="0"/>
      <c r="EZT1048571" s="0"/>
      <c r="EZU1048571" s="0"/>
      <c r="EZV1048571" s="0"/>
      <c r="EZW1048571" s="0"/>
      <c r="EZX1048571" s="0"/>
      <c r="EZY1048571" s="0"/>
      <c r="EZZ1048571" s="0"/>
      <c r="FAA1048571" s="0"/>
      <c r="FAB1048571" s="0"/>
      <c r="FAC1048571" s="0"/>
      <c r="FAD1048571" s="0"/>
      <c r="FAE1048571" s="0"/>
      <c r="FAF1048571" s="0"/>
      <c r="FAG1048571" s="0"/>
      <c r="FAH1048571" s="0"/>
      <c r="FAI1048571" s="0"/>
      <c r="FAJ1048571" s="0"/>
      <c r="FAK1048571" s="0"/>
      <c r="FAL1048571" s="0"/>
      <c r="FAM1048571" s="0"/>
      <c r="FAN1048571" s="0"/>
      <c r="FAO1048571" s="0"/>
      <c r="FAP1048571" s="0"/>
      <c r="FAQ1048571" s="0"/>
      <c r="FAR1048571" s="0"/>
      <c r="FAS1048571" s="0"/>
      <c r="FAT1048571" s="0"/>
      <c r="FAU1048571" s="0"/>
      <c r="FAV1048571" s="0"/>
      <c r="FAW1048571" s="0"/>
      <c r="FAX1048571" s="0"/>
      <c r="FAY1048571" s="0"/>
      <c r="FAZ1048571" s="0"/>
      <c r="FBA1048571" s="0"/>
      <c r="FBB1048571" s="0"/>
      <c r="FBC1048571" s="0"/>
      <c r="FBD1048571" s="0"/>
      <c r="FBE1048571" s="0"/>
      <c r="FBF1048571" s="0"/>
      <c r="FBG1048571" s="0"/>
      <c r="FBH1048571" s="0"/>
      <c r="FBI1048571" s="0"/>
      <c r="FBJ1048571" s="0"/>
      <c r="FBK1048571" s="0"/>
      <c r="FBL1048571" s="0"/>
      <c r="FBM1048571" s="0"/>
      <c r="FBN1048571" s="0"/>
      <c r="FBO1048571" s="0"/>
      <c r="FBP1048571" s="0"/>
      <c r="FBQ1048571" s="0"/>
      <c r="FBR1048571" s="0"/>
      <c r="FBS1048571" s="0"/>
      <c r="FBT1048571" s="0"/>
      <c r="FBU1048571" s="0"/>
      <c r="FBV1048571" s="0"/>
      <c r="FBW1048571" s="0"/>
      <c r="FBX1048571" s="0"/>
      <c r="FBY1048571" s="0"/>
      <c r="FBZ1048571" s="0"/>
      <c r="FCA1048571" s="0"/>
      <c r="FCB1048571" s="0"/>
      <c r="FCC1048571" s="0"/>
      <c r="FCD1048571" s="0"/>
      <c r="FCE1048571" s="0"/>
      <c r="FCF1048571" s="0"/>
      <c r="FCG1048571" s="0"/>
      <c r="FCH1048571" s="0"/>
      <c r="FCI1048571" s="0"/>
      <c r="FCJ1048571" s="0"/>
      <c r="FCK1048571" s="0"/>
      <c r="FCL1048571" s="0"/>
      <c r="FCM1048571" s="0"/>
      <c r="FCN1048571" s="0"/>
      <c r="FCO1048571" s="0"/>
      <c r="FCP1048571" s="0"/>
      <c r="FCQ1048571" s="0"/>
      <c r="FCR1048571" s="0"/>
      <c r="FCS1048571" s="0"/>
      <c r="FCT1048571" s="0"/>
      <c r="FCU1048571" s="0"/>
      <c r="FCV1048571" s="0"/>
      <c r="FCW1048571" s="0"/>
      <c r="FCX1048571" s="0"/>
      <c r="FCY1048571" s="0"/>
      <c r="FCZ1048571" s="0"/>
      <c r="FDA1048571" s="0"/>
      <c r="FDB1048571" s="0"/>
      <c r="FDC1048571" s="0"/>
      <c r="FDD1048571" s="0"/>
      <c r="FDE1048571" s="0"/>
      <c r="FDF1048571" s="0"/>
      <c r="FDG1048571" s="0"/>
      <c r="FDH1048571" s="0"/>
      <c r="FDI1048571" s="0"/>
      <c r="FDJ1048571" s="0"/>
      <c r="FDK1048571" s="0"/>
      <c r="FDL1048571" s="0"/>
      <c r="FDM1048571" s="0"/>
      <c r="FDN1048571" s="0"/>
      <c r="FDO1048571" s="0"/>
      <c r="FDP1048571" s="0"/>
      <c r="FDQ1048571" s="0"/>
      <c r="FDR1048571" s="0"/>
      <c r="FDS1048571" s="0"/>
      <c r="FDT1048571" s="0"/>
      <c r="FDU1048571" s="0"/>
      <c r="FDV1048571" s="0"/>
      <c r="FDW1048571" s="0"/>
      <c r="FDX1048571" s="0"/>
      <c r="FDY1048571" s="0"/>
      <c r="FDZ1048571" s="0"/>
      <c r="FEA1048571" s="0"/>
      <c r="FEB1048571" s="0"/>
      <c r="FEC1048571" s="0"/>
      <c r="FED1048571" s="0"/>
      <c r="FEE1048571" s="0"/>
      <c r="FEF1048571" s="0"/>
      <c r="FEG1048571" s="0"/>
      <c r="FEH1048571" s="0"/>
      <c r="FEI1048571" s="0"/>
      <c r="FEJ1048571" s="0"/>
      <c r="FEK1048571" s="0"/>
      <c r="FEL1048571" s="0"/>
      <c r="FEM1048571" s="0"/>
      <c r="FEN1048571" s="0"/>
      <c r="FEO1048571" s="0"/>
      <c r="FEP1048571" s="0"/>
      <c r="FEQ1048571" s="0"/>
      <c r="FER1048571" s="0"/>
      <c r="FES1048571" s="0"/>
      <c r="FET1048571" s="0"/>
      <c r="FEU1048571" s="0"/>
      <c r="FEV1048571" s="0"/>
      <c r="FEW1048571" s="0"/>
      <c r="FEX1048571" s="0"/>
      <c r="FEY1048571" s="0"/>
      <c r="FEZ1048571" s="0"/>
      <c r="FFA1048571" s="0"/>
      <c r="FFB1048571" s="0"/>
      <c r="FFC1048571" s="0"/>
      <c r="FFD1048571" s="0"/>
      <c r="FFE1048571" s="0"/>
      <c r="FFF1048571" s="0"/>
      <c r="FFG1048571" s="0"/>
      <c r="FFH1048571" s="0"/>
      <c r="FFI1048571" s="0"/>
      <c r="FFJ1048571" s="0"/>
      <c r="FFK1048571" s="0"/>
      <c r="FFL1048571" s="0"/>
      <c r="FFM1048571" s="0"/>
      <c r="FFN1048571" s="0"/>
      <c r="FFO1048571" s="0"/>
      <c r="FFP1048571" s="0"/>
      <c r="FFQ1048571" s="0"/>
      <c r="FFR1048571" s="0"/>
      <c r="FFS1048571" s="0"/>
      <c r="FFT1048571" s="0"/>
      <c r="FFU1048571" s="0"/>
      <c r="FFV1048571" s="0"/>
      <c r="FFW1048571" s="0"/>
      <c r="FFX1048571" s="0"/>
      <c r="FFY1048571" s="0"/>
      <c r="FFZ1048571" s="0"/>
      <c r="FGA1048571" s="0"/>
      <c r="FGB1048571" s="0"/>
      <c r="FGC1048571" s="0"/>
      <c r="FGD1048571" s="0"/>
      <c r="FGE1048571" s="0"/>
      <c r="FGF1048571" s="0"/>
      <c r="FGG1048571" s="0"/>
      <c r="FGH1048571" s="0"/>
      <c r="FGI1048571" s="0"/>
      <c r="FGJ1048571" s="0"/>
      <c r="FGK1048571" s="0"/>
      <c r="FGL1048571" s="0"/>
      <c r="FGM1048571" s="0"/>
      <c r="FGN1048571" s="0"/>
      <c r="FGO1048571" s="0"/>
      <c r="FGP1048571" s="0"/>
      <c r="FGQ1048571" s="0"/>
      <c r="FGR1048571" s="0"/>
      <c r="FGS1048571" s="0"/>
      <c r="FGT1048571" s="0"/>
      <c r="FGU1048571" s="0"/>
      <c r="FGV1048571" s="0"/>
      <c r="FGW1048571" s="0"/>
      <c r="FGX1048571" s="0"/>
      <c r="FGY1048571" s="0"/>
      <c r="FGZ1048571" s="0"/>
      <c r="FHA1048571" s="0"/>
      <c r="FHB1048571" s="0"/>
      <c r="FHC1048571" s="0"/>
      <c r="FHD1048571" s="0"/>
      <c r="FHE1048571" s="0"/>
      <c r="FHF1048571" s="0"/>
      <c r="FHG1048571" s="0"/>
      <c r="FHH1048571" s="0"/>
      <c r="FHI1048571" s="0"/>
      <c r="FHJ1048571" s="0"/>
      <c r="FHK1048571" s="0"/>
      <c r="FHL1048571" s="0"/>
      <c r="FHM1048571" s="0"/>
      <c r="FHN1048571" s="0"/>
      <c r="FHO1048571" s="0"/>
      <c r="FHP1048571" s="0"/>
      <c r="FHQ1048571" s="0"/>
      <c r="FHR1048571" s="0"/>
      <c r="FHS1048571" s="0"/>
      <c r="FHT1048571" s="0"/>
      <c r="FHU1048571" s="0"/>
      <c r="FHV1048571" s="0"/>
      <c r="FHW1048571" s="0"/>
      <c r="FHX1048571" s="0"/>
      <c r="FHY1048571" s="0"/>
      <c r="FHZ1048571" s="0"/>
      <c r="FIA1048571" s="0"/>
      <c r="FIB1048571" s="0"/>
      <c r="FIC1048571" s="0"/>
      <c r="FID1048571" s="0"/>
      <c r="FIE1048571" s="0"/>
      <c r="FIF1048571" s="0"/>
      <c r="FIG1048571" s="0"/>
      <c r="FIH1048571" s="0"/>
      <c r="FII1048571" s="0"/>
      <c r="FIJ1048571" s="0"/>
      <c r="FIK1048571" s="0"/>
      <c r="FIL1048571" s="0"/>
      <c r="FIM1048571" s="0"/>
      <c r="FIN1048571" s="0"/>
      <c r="FIO1048571" s="0"/>
      <c r="FIP1048571" s="0"/>
      <c r="FIQ1048571" s="0"/>
      <c r="FIR1048571" s="0"/>
      <c r="FIS1048571" s="0"/>
      <c r="FIT1048571" s="0"/>
      <c r="FIU1048571" s="0"/>
      <c r="FIV1048571" s="0"/>
      <c r="FIW1048571" s="0"/>
      <c r="FIX1048571" s="0"/>
      <c r="FIY1048571" s="0"/>
      <c r="FIZ1048571" s="0"/>
      <c r="FJA1048571" s="0"/>
      <c r="FJB1048571" s="0"/>
      <c r="FJC1048571" s="0"/>
      <c r="FJD1048571" s="0"/>
      <c r="FJE1048571" s="0"/>
      <c r="FJF1048571" s="0"/>
      <c r="FJG1048571" s="0"/>
      <c r="FJH1048571" s="0"/>
      <c r="FJI1048571" s="0"/>
      <c r="FJJ1048571" s="0"/>
      <c r="FJK1048571" s="0"/>
      <c r="FJL1048571" s="0"/>
      <c r="FJM1048571" s="0"/>
      <c r="FJN1048571" s="0"/>
      <c r="FJO1048571" s="0"/>
      <c r="FJP1048571" s="0"/>
      <c r="FJQ1048571" s="0"/>
      <c r="FJR1048571" s="0"/>
      <c r="FJS1048571" s="0"/>
      <c r="FJT1048571" s="0"/>
      <c r="FJU1048571" s="0"/>
      <c r="FJV1048571" s="0"/>
      <c r="FJW1048571" s="0"/>
      <c r="FJX1048571" s="0"/>
      <c r="FJY1048571" s="0"/>
      <c r="FJZ1048571" s="0"/>
      <c r="FKA1048571" s="0"/>
      <c r="FKB1048571" s="0"/>
      <c r="FKC1048571" s="0"/>
      <c r="FKD1048571" s="0"/>
      <c r="FKE1048571" s="0"/>
      <c r="FKF1048571" s="0"/>
      <c r="FKG1048571" s="0"/>
      <c r="FKH1048571" s="0"/>
      <c r="FKI1048571" s="0"/>
      <c r="FKJ1048571" s="0"/>
      <c r="FKK1048571" s="0"/>
      <c r="FKL1048571" s="0"/>
      <c r="FKM1048571" s="0"/>
      <c r="FKN1048571" s="0"/>
      <c r="FKO1048571" s="0"/>
      <c r="FKP1048571" s="0"/>
      <c r="FKQ1048571" s="0"/>
      <c r="FKR1048571" s="0"/>
      <c r="FKS1048571" s="0"/>
      <c r="FKT1048571" s="0"/>
      <c r="FKU1048571" s="0"/>
      <c r="FKV1048571" s="0"/>
      <c r="FKW1048571" s="0"/>
      <c r="FKX1048571" s="0"/>
      <c r="FKY1048571" s="0"/>
      <c r="FKZ1048571" s="0"/>
      <c r="FLA1048571" s="0"/>
      <c r="FLB1048571" s="0"/>
      <c r="FLC1048571" s="0"/>
      <c r="FLD1048571" s="0"/>
      <c r="FLE1048571" s="0"/>
      <c r="FLF1048571" s="0"/>
      <c r="FLG1048571" s="0"/>
      <c r="FLH1048571" s="0"/>
      <c r="FLI1048571" s="0"/>
      <c r="FLJ1048571" s="0"/>
      <c r="FLK1048571" s="0"/>
      <c r="FLL1048571" s="0"/>
      <c r="FLM1048571" s="0"/>
      <c r="FLN1048571" s="0"/>
      <c r="FLO1048571" s="0"/>
      <c r="FLP1048571" s="0"/>
      <c r="FLQ1048571" s="0"/>
      <c r="FLR1048571" s="0"/>
      <c r="FLS1048571" s="0"/>
      <c r="FLT1048571" s="0"/>
      <c r="FLU1048571" s="0"/>
      <c r="FLV1048571" s="0"/>
      <c r="FLW1048571" s="0"/>
      <c r="FLX1048571" s="0"/>
      <c r="FLY1048571" s="0"/>
      <c r="FLZ1048571" s="0"/>
      <c r="FMA1048571" s="0"/>
      <c r="FMB1048571" s="0"/>
      <c r="FMC1048571" s="0"/>
      <c r="FMD1048571" s="0"/>
      <c r="FME1048571" s="0"/>
      <c r="FMF1048571" s="0"/>
      <c r="FMG1048571" s="0"/>
      <c r="FMH1048571" s="0"/>
      <c r="FMI1048571" s="0"/>
      <c r="FMJ1048571" s="0"/>
      <c r="FMK1048571" s="0"/>
      <c r="FML1048571" s="0"/>
      <c r="FMM1048571" s="0"/>
      <c r="FMN1048571" s="0"/>
      <c r="FMO1048571" s="0"/>
      <c r="FMP1048571" s="0"/>
      <c r="FMQ1048571" s="0"/>
      <c r="FMR1048571" s="0"/>
      <c r="FMS1048571" s="0"/>
      <c r="FMT1048571" s="0"/>
      <c r="FMU1048571" s="0"/>
      <c r="FMV1048571" s="0"/>
      <c r="FMW1048571" s="0"/>
      <c r="FMX1048571" s="0"/>
      <c r="FMY1048571" s="0"/>
      <c r="FMZ1048571" s="0"/>
      <c r="FNA1048571" s="0"/>
      <c r="FNB1048571" s="0"/>
      <c r="FNC1048571" s="0"/>
      <c r="FND1048571" s="0"/>
      <c r="FNE1048571" s="0"/>
      <c r="FNF1048571" s="0"/>
      <c r="FNG1048571" s="0"/>
      <c r="FNH1048571" s="0"/>
      <c r="FNI1048571" s="0"/>
      <c r="FNJ1048571" s="0"/>
      <c r="FNK1048571" s="0"/>
      <c r="FNL1048571" s="0"/>
      <c r="FNM1048571" s="0"/>
      <c r="FNN1048571" s="0"/>
      <c r="FNO1048571" s="0"/>
      <c r="FNP1048571" s="0"/>
      <c r="FNQ1048571" s="0"/>
      <c r="FNR1048571" s="0"/>
      <c r="FNS1048571" s="0"/>
      <c r="FNT1048571" s="0"/>
      <c r="FNU1048571" s="0"/>
      <c r="FNV1048571" s="0"/>
      <c r="FNW1048571" s="0"/>
      <c r="FNX1048571" s="0"/>
      <c r="FNY1048571" s="0"/>
      <c r="FNZ1048571" s="0"/>
      <c r="FOA1048571" s="0"/>
      <c r="FOB1048571" s="0"/>
      <c r="FOC1048571" s="0"/>
      <c r="FOD1048571" s="0"/>
      <c r="FOE1048571" s="0"/>
      <c r="FOF1048571" s="0"/>
      <c r="FOG1048571" s="0"/>
      <c r="FOH1048571" s="0"/>
      <c r="FOI1048571" s="0"/>
      <c r="FOJ1048571" s="0"/>
      <c r="FOK1048571" s="0"/>
      <c r="FOL1048571" s="0"/>
      <c r="FOM1048571" s="0"/>
      <c r="FON1048571" s="0"/>
      <c r="FOO1048571" s="0"/>
      <c r="FOP1048571" s="0"/>
      <c r="FOQ1048571" s="0"/>
      <c r="FOR1048571" s="0"/>
      <c r="FOS1048571" s="0"/>
      <c r="FOT1048571" s="0"/>
      <c r="FOU1048571" s="0"/>
      <c r="FOV1048571" s="0"/>
      <c r="FOW1048571" s="0"/>
      <c r="FOX1048571" s="0"/>
      <c r="FOY1048571" s="0"/>
      <c r="FOZ1048571" s="0"/>
      <c r="FPA1048571" s="0"/>
      <c r="FPB1048571" s="0"/>
      <c r="FPC1048571" s="0"/>
      <c r="FPD1048571" s="0"/>
      <c r="FPE1048571" s="0"/>
      <c r="FPF1048571" s="0"/>
      <c r="FPG1048571" s="0"/>
      <c r="FPH1048571" s="0"/>
      <c r="FPI1048571" s="0"/>
      <c r="FPJ1048571" s="0"/>
      <c r="FPK1048571" s="0"/>
      <c r="FPL1048571" s="0"/>
      <c r="FPM1048571" s="0"/>
      <c r="FPN1048571" s="0"/>
      <c r="FPO1048571" s="0"/>
      <c r="FPP1048571" s="0"/>
      <c r="FPQ1048571" s="0"/>
      <c r="FPR1048571" s="0"/>
      <c r="FPS1048571" s="0"/>
      <c r="FPT1048571" s="0"/>
      <c r="FPU1048571" s="0"/>
      <c r="FPV1048571" s="0"/>
      <c r="FPW1048571" s="0"/>
      <c r="FPX1048571" s="0"/>
      <c r="FPY1048571" s="0"/>
      <c r="FPZ1048571" s="0"/>
      <c r="FQA1048571" s="0"/>
      <c r="FQB1048571" s="0"/>
      <c r="FQC1048571" s="0"/>
      <c r="FQD1048571" s="0"/>
      <c r="FQE1048571" s="0"/>
      <c r="FQF1048571" s="0"/>
      <c r="FQG1048571" s="0"/>
      <c r="FQH1048571" s="0"/>
      <c r="FQI1048571" s="0"/>
      <c r="FQJ1048571" s="0"/>
      <c r="FQK1048571" s="0"/>
      <c r="FQL1048571" s="0"/>
      <c r="FQM1048571" s="0"/>
      <c r="FQN1048571" s="0"/>
      <c r="FQO1048571" s="0"/>
      <c r="FQP1048571" s="0"/>
      <c r="FQQ1048571" s="0"/>
      <c r="FQR1048571" s="0"/>
      <c r="FQS1048571" s="0"/>
      <c r="FQT1048571" s="0"/>
      <c r="FQU1048571" s="0"/>
      <c r="FQV1048571" s="0"/>
      <c r="FQW1048571" s="0"/>
      <c r="FQX1048571" s="0"/>
      <c r="FQY1048571" s="0"/>
      <c r="FQZ1048571" s="0"/>
      <c r="FRA1048571" s="0"/>
      <c r="FRB1048571" s="0"/>
      <c r="FRC1048571" s="0"/>
      <c r="FRD1048571" s="0"/>
      <c r="FRE1048571" s="0"/>
      <c r="FRF1048571" s="0"/>
      <c r="FRG1048571" s="0"/>
      <c r="FRH1048571" s="0"/>
      <c r="FRI1048571" s="0"/>
      <c r="FRJ1048571" s="0"/>
      <c r="FRK1048571" s="0"/>
      <c r="FRL1048571" s="0"/>
      <c r="FRM1048571" s="0"/>
      <c r="FRN1048571" s="0"/>
      <c r="FRO1048571" s="0"/>
      <c r="FRP1048571" s="0"/>
      <c r="FRQ1048571" s="0"/>
      <c r="FRR1048571" s="0"/>
      <c r="FRS1048571" s="0"/>
      <c r="FRT1048571" s="0"/>
      <c r="FRU1048571" s="0"/>
      <c r="FRV1048571" s="0"/>
      <c r="FRW1048571" s="0"/>
      <c r="FRX1048571" s="0"/>
      <c r="FRY1048571" s="0"/>
      <c r="FRZ1048571" s="0"/>
      <c r="FSA1048571" s="0"/>
      <c r="FSB1048571" s="0"/>
      <c r="FSC1048571" s="0"/>
      <c r="FSD1048571" s="0"/>
      <c r="FSE1048571" s="0"/>
      <c r="FSF1048571" s="0"/>
      <c r="FSG1048571" s="0"/>
      <c r="FSH1048571" s="0"/>
      <c r="FSI1048571" s="0"/>
      <c r="FSJ1048571" s="0"/>
      <c r="FSK1048571" s="0"/>
      <c r="FSL1048571" s="0"/>
      <c r="FSM1048571" s="0"/>
      <c r="FSN1048571" s="0"/>
      <c r="FSO1048571" s="0"/>
      <c r="FSP1048571" s="0"/>
      <c r="FSQ1048571" s="0"/>
      <c r="FSR1048571" s="0"/>
      <c r="FSS1048571" s="0"/>
      <c r="FST1048571" s="0"/>
      <c r="FSU1048571" s="0"/>
      <c r="FSV1048571" s="0"/>
      <c r="FSW1048571" s="0"/>
      <c r="FSX1048571" s="0"/>
      <c r="FSY1048571" s="0"/>
      <c r="FSZ1048571" s="0"/>
      <c r="FTA1048571" s="0"/>
      <c r="FTB1048571" s="0"/>
      <c r="FTC1048571" s="0"/>
      <c r="FTD1048571" s="0"/>
      <c r="FTE1048571" s="0"/>
      <c r="FTF1048571" s="0"/>
      <c r="FTG1048571" s="0"/>
      <c r="FTH1048571" s="0"/>
      <c r="FTI1048571" s="0"/>
      <c r="FTJ1048571" s="0"/>
      <c r="FTK1048571" s="0"/>
      <c r="FTL1048571" s="0"/>
      <c r="FTM1048571" s="0"/>
      <c r="FTN1048571" s="0"/>
      <c r="FTO1048571" s="0"/>
      <c r="FTP1048571" s="0"/>
      <c r="FTQ1048571" s="0"/>
      <c r="FTR1048571" s="0"/>
      <c r="FTS1048571" s="0"/>
      <c r="FTT1048571" s="0"/>
      <c r="FTU1048571" s="0"/>
      <c r="FTV1048571" s="0"/>
      <c r="FTW1048571" s="0"/>
      <c r="FTX1048571" s="0"/>
      <c r="FTY1048571" s="0"/>
      <c r="FTZ1048571" s="0"/>
      <c r="FUA1048571" s="0"/>
      <c r="FUB1048571" s="0"/>
      <c r="FUC1048571" s="0"/>
      <c r="FUD1048571" s="0"/>
      <c r="FUE1048571" s="0"/>
      <c r="FUF1048571" s="0"/>
      <c r="FUG1048571" s="0"/>
      <c r="FUH1048571" s="0"/>
      <c r="FUI1048571" s="0"/>
      <c r="FUJ1048571" s="0"/>
      <c r="FUK1048571" s="0"/>
      <c r="FUL1048571" s="0"/>
      <c r="FUM1048571" s="0"/>
      <c r="FUN1048571" s="0"/>
      <c r="FUO1048571" s="0"/>
      <c r="FUP1048571" s="0"/>
      <c r="FUQ1048571" s="0"/>
      <c r="FUR1048571" s="0"/>
      <c r="FUS1048571" s="0"/>
      <c r="FUT1048571" s="0"/>
      <c r="FUU1048571" s="0"/>
      <c r="FUV1048571" s="0"/>
      <c r="FUW1048571" s="0"/>
      <c r="FUX1048571" s="0"/>
      <c r="FUY1048571" s="0"/>
      <c r="FUZ1048571" s="0"/>
      <c r="FVA1048571" s="0"/>
      <c r="FVB1048571" s="0"/>
      <c r="FVC1048571" s="0"/>
      <c r="FVD1048571" s="0"/>
      <c r="FVE1048571" s="0"/>
      <c r="FVF1048571" s="0"/>
      <c r="FVG1048571" s="0"/>
      <c r="FVH1048571" s="0"/>
      <c r="FVI1048571" s="0"/>
      <c r="FVJ1048571" s="0"/>
      <c r="FVK1048571" s="0"/>
      <c r="FVL1048571" s="0"/>
      <c r="FVM1048571" s="0"/>
      <c r="FVN1048571" s="0"/>
      <c r="FVO1048571" s="0"/>
      <c r="FVP1048571" s="0"/>
      <c r="FVQ1048571" s="0"/>
      <c r="FVR1048571" s="0"/>
      <c r="FVS1048571" s="0"/>
      <c r="FVT1048571" s="0"/>
      <c r="FVU1048571" s="0"/>
      <c r="FVV1048571" s="0"/>
      <c r="FVW1048571" s="0"/>
      <c r="FVX1048571" s="0"/>
      <c r="FVY1048571" s="0"/>
      <c r="FVZ1048571" s="0"/>
      <c r="FWA1048571" s="0"/>
      <c r="FWB1048571" s="0"/>
      <c r="FWC1048571" s="0"/>
      <c r="FWD1048571" s="0"/>
      <c r="FWE1048571" s="0"/>
      <c r="FWF1048571" s="0"/>
      <c r="FWG1048571" s="0"/>
      <c r="FWH1048571" s="0"/>
      <c r="FWI1048571" s="0"/>
      <c r="FWJ1048571" s="0"/>
      <c r="FWK1048571" s="0"/>
      <c r="FWL1048571" s="0"/>
      <c r="FWM1048571" s="0"/>
      <c r="FWN1048571" s="0"/>
      <c r="FWO1048571" s="0"/>
      <c r="FWP1048571" s="0"/>
      <c r="FWQ1048571" s="0"/>
      <c r="FWR1048571" s="0"/>
      <c r="FWS1048571" s="0"/>
      <c r="FWT1048571" s="0"/>
      <c r="FWU1048571" s="0"/>
      <c r="FWV1048571" s="0"/>
      <c r="FWW1048571" s="0"/>
      <c r="FWX1048571" s="0"/>
      <c r="FWY1048571" s="0"/>
      <c r="FWZ1048571" s="0"/>
      <c r="FXA1048571" s="0"/>
      <c r="FXB1048571" s="0"/>
      <c r="FXC1048571" s="0"/>
      <c r="FXD1048571" s="0"/>
      <c r="FXE1048571" s="0"/>
      <c r="FXF1048571" s="0"/>
      <c r="FXG1048571" s="0"/>
      <c r="FXH1048571" s="0"/>
      <c r="FXI1048571" s="0"/>
      <c r="FXJ1048571" s="0"/>
      <c r="FXK1048571" s="0"/>
      <c r="FXL1048571" s="0"/>
      <c r="FXM1048571" s="0"/>
      <c r="FXN1048571" s="0"/>
      <c r="FXO1048571" s="0"/>
      <c r="FXP1048571" s="0"/>
      <c r="FXQ1048571" s="0"/>
      <c r="FXR1048571" s="0"/>
      <c r="FXS1048571" s="0"/>
      <c r="FXT1048571" s="0"/>
      <c r="FXU1048571" s="0"/>
      <c r="FXV1048571" s="0"/>
      <c r="FXW1048571" s="0"/>
      <c r="FXX1048571" s="0"/>
      <c r="FXY1048571" s="0"/>
      <c r="FXZ1048571" s="0"/>
      <c r="FYA1048571" s="0"/>
      <c r="FYB1048571" s="0"/>
      <c r="FYC1048571" s="0"/>
      <c r="FYD1048571" s="0"/>
      <c r="FYE1048571" s="0"/>
      <c r="FYF1048571" s="0"/>
      <c r="FYG1048571" s="0"/>
      <c r="FYH1048571" s="0"/>
      <c r="FYI1048571" s="0"/>
      <c r="FYJ1048571" s="0"/>
      <c r="FYK1048571" s="0"/>
      <c r="FYL1048571" s="0"/>
      <c r="FYM1048571" s="0"/>
      <c r="FYN1048571" s="0"/>
      <c r="FYO1048571" s="0"/>
      <c r="FYP1048571" s="0"/>
      <c r="FYQ1048571" s="0"/>
      <c r="FYR1048571" s="0"/>
      <c r="FYS1048571" s="0"/>
      <c r="FYT1048571" s="0"/>
      <c r="FYU1048571" s="0"/>
      <c r="FYV1048571" s="0"/>
      <c r="FYW1048571" s="0"/>
      <c r="FYX1048571" s="0"/>
      <c r="FYY1048571" s="0"/>
      <c r="FYZ1048571" s="0"/>
      <c r="FZA1048571" s="0"/>
      <c r="FZB1048571" s="0"/>
      <c r="FZC1048571" s="0"/>
      <c r="FZD1048571" s="0"/>
      <c r="FZE1048571" s="0"/>
      <c r="FZF1048571" s="0"/>
      <c r="FZG1048571" s="0"/>
      <c r="FZH1048571" s="0"/>
      <c r="FZI1048571" s="0"/>
      <c r="FZJ1048571" s="0"/>
      <c r="FZK1048571" s="0"/>
      <c r="FZL1048571" s="0"/>
      <c r="FZM1048571" s="0"/>
      <c r="FZN1048571" s="0"/>
      <c r="FZO1048571" s="0"/>
      <c r="FZP1048571" s="0"/>
      <c r="FZQ1048571" s="0"/>
      <c r="FZR1048571" s="0"/>
      <c r="FZS1048571" s="0"/>
      <c r="FZT1048571" s="0"/>
      <c r="FZU1048571" s="0"/>
      <c r="FZV1048571" s="0"/>
      <c r="FZW1048571" s="0"/>
      <c r="FZX1048571" s="0"/>
      <c r="FZY1048571" s="0"/>
      <c r="FZZ1048571" s="0"/>
      <c r="GAA1048571" s="0"/>
      <c r="GAB1048571" s="0"/>
      <c r="GAC1048571" s="0"/>
      <c r="GAD1048571" s="0"/>
      <c r="GAE1048571" s="0"/>
      <c r="GAF1048571" s="0"/>
      <c r="GAG1048571" s="0"/>
      <c r="GAH1048571" s="0"/>
      <c r="GAI1048571" s="0"/>
      <c r="GAJ1048571" s="0"/>
      <c r="GAK1048571" s="0"/>
      <c r="GAL1048571" s="0"/>
      <c r="GAM1048571" s="0"/>
      <c r="GAN1048571" s="0"/>
      <c r="GAO1048571" s="0"/>
      <c r="GAP1048571" s="0"/>
      <c r="GAQ1048571" s="0"/>
      <c r="GAR1048571" s="0"/>
      <c r="GAS1048571" s="0"/>
      <c r="GAT1048571" s="0"/>
      <c r="GAU1048571" s="0"/>
      <c r="GAV1048571" s="0"/>
      <c r="GAW1048571" s="0"/>
      <c r="GAX1048571" s="0"/>
      <c r="GAY1048571" s="0"/>
      <c r="GAZ1048571" s="0"/>
      <c r="GBA1048571" s="0"/>
      <c r="GBB1048571" s="0"/>
      <c r="GBC1048571" s="0"/>
      <c r="GBD1048571" s="0"/>
      <c r="GBE1048571" s="0"/>
      <c r="GBF1048571" s="0"/>
      <c r="GBG1048571" s="0"/>
      <c r="GBH1048571" s="0"/>
      <c r="GBI1048571" s="0"/>
      <c r="GBJ1048571" s="0"/>
      <c r="GBK1048571" s="0"/>
      <c r="GBL1048571" s="0"/>
      <c r="GBM1048571" s="0"/>
      <c r="GBN1048571" s="0"/>
      <c r="GBO1048571" s="0"/>
      <c r="GBP1048571" s="0"/>
      <c r="GBQ1048571" s="0"/>
      <c r="GBR1048571" s="0"/>
      <c r="GBS1048571" s="0"/>
      <c r="GBT1048571" s="0"/>
      <c r="GBU1048571" s="0"/>
      <c r="GBV1048571" s="0"/>
      <c r="GBW1048571" s="0"/>
      <c r="GBX1048571" s="0"/>
      <c r="GBY1048571" s="0"/>
      <c r="GBZ1048571" s="0"/>
      <c r="GCA1048571" s="0"/>
      <c r="GCB1048571" s="0"/>
      <c r="GCC1048571" s="0"/>
      <c r="GCD1048571" s="0"/>
      <c r="GCE1048571" s="0"/>
      <c r="GCF1048571" s="0"/>
      <c r="GCG1048571" s="0"/>
      <c r="GCH1048571" s="0"/>
      <c r="GCI1048571" s="0"/>
      <c r="GCJ1048571" s="0"/>
      <c r="GCK1048571" s="0"/>
      <c r="GCL1048571" s="0"/>
      <c r="GCM1048571" s="0"/>
      <c r="GCN1048571" s="0"/>
      <c r="GCO1048571" s="0"/>
      <c r="GCP1048571" s="0"/>
      <c r="GCQ1048571" s="0"/>
      <c r="GCR1048571" s="0"/>
      <c r="GCS1048571" s="0"/>
      <c r="GCT1048571" s="0"/>
      <c r="GCU1048571" s="0"/>
      <c r="GCV1048571" s="0"/>
      <c r="GCW1048571" s="0"/>
      <c r="GCX1048571" s="0"/>
      <c r="GCY1048571" s="0"/>
      <c r="GCZ1048571" s="0"/>
      <c r="GDA1048571" s="0"/>
      <c r="GDB1048571" s="0"/>
      <c r="GDC1048571" s="0"/>
      <c r="GDD1048571" s="0"/>
      <c r="GDE1048571" s="0"/>
      <c r="GDF1048571" s="0"/>
      <c r="GDG1048571" s="0"/>
      <c r="GDH1048571" s="0"/>
      <c r="GDI1048571" s="0"/>
      <c r="GDJ1048571" s="0"/>
      <c r="GDK1048571" s="0"/>
      <c r="GDL1048571" s="0"/>
      <c r="GDM1048571" s="0"/>
      <c r="GDN1048571" s="0"/>
      <c r="GDO1048571" s="0"/>
      <c r="GDP1048571" s="0"/>
      <c r="GDQ1048571" s="0"/>
      <c r="GDR1048571" s="0"/>
      <c r="GDS1048571" s="0"/>
      <c r="GDT1048571" s="0"/>
      <c r="GDU1048571" s="0"/>
      <c r="GDV1048571" s="0"/>
      <c r="GDW1048571" s="0"/>
      <c r="GDX1048571" s="0"/>
      <c r="GDY1048571" s="0"/>
      <c r="GDZ1048571" s="0"/>
      <c r="GEA1048571" s="0"/>
      <c r="GEB1048571" s="0"/>
      <c r="GEC1048571" s="0"/>
      <c r="GED1048571" s="0"/>
      <c r="GEE1048571" s="0"/>
      <c r="GEF1048571" s="0"/>
      <c r="GEG1048571" s="0"/>
      <c r="GEH1048571" s="0"/>
      <c r="GEI1048571" s="0"/>
      <c r="GEJ1048571" s="0"/>
      <c r="GEK1048571" s="0"/>
      <c r="GEL1048571" s="0"/>
      <c r="GEM1048571" s="0"/>
      <c r="GEN1048571" s="0"/>
      <c r="GEO1048571" s="0"/>
      <c r="GEP1048571" s="0"/>
      <c r="GEQ1048571" s="0"/>
      <c r="GER1048571" s="0"/>
      <c r="GES1048571" s="0"/>
      <c r="GET1048571" s="0"/>
      <c r="GEU1048571" s="0"/>
      <c r="GEV1048571" s="0"/>
      <c r="GEW1048571" s="0"/>
      <c r="GEX1048571" s="0"/>
      <c r="GEY1048571" s="0"/>
      <c r="GEZ1048571" s="0"/>
      <c r="GFA1048571" s="0"/>
      <c r="GFB1048571" s="0"/>
      <c r="GFC1048571" s="0"/>
      <c r="GFD1048571" s="0"/>
      <c r="GFE1048571" s="0"/>
      <c r="GFF1048571" s="0"/>
      <c r="GFG1048571" s="0"/>
      <c r="GFH1048571" s="0"/>
      <c r="GFI1048571" s="0"/>
      <c r="GFJ1048571" s="0"/>
      <c r="GFK1048571" s="0"/>
      <c r="GFL1048571" s="0"/>
      <c r="GFM1048571" s="0"/>
      <c r="GFN1048571" s="0"/>
      <c r="GFO1048571" s="0"/>
      <c r="GFP1048571" s="0"/>
      <c r="GFQ1048571" s="0"/>
      <c r="GFR1048571" s="0"/>
      <c r="GFS1048571" s="0"/>
      <c r="GFT1048571" s="0"/>
      <c r="GFU1048571" s="0"/>
      <c r="GFV1048571" s="0"/>
      <c r="GFW1048571" s="0"/>
      <c r="GFX1048571" s="0"/>
      <c r="GFY1048571" s="0"/>
      <c r="GFZ1048571" s="0"/>
      <c r="GGA1048571" s="0"/>
      <c r="GGB1048571" s="0"/>
      <c r="GGC1048571" s="0"/>
      <c r="GGD1048571" s="0"/>
      <c r="GGE1048571" s="0"/>
      <c r="GGF1048571" s="0"/>
      <c r="GGG1048571" s="0"/>
      <c r="GGH1048571" s="0"/>
      <c r="GGI1048571" s="0"/>
      <c r="GGJ1048571" s="0"/>
      <c r="GGK1048571" s="0"/>
      <c r="GGL1048571" s="0"/>
      <c r="GGM1048571" s="0"/>
      <c r="GGN1048571" s="0"/>
      <c r="GGO1048571" s="0"/>
      <c r="GGP1048571" s="0"/>
      <c r="GGQ1048571" s="0"/>
      <c r="GGR1048571" s="0"/>
      <c r="GGS1048571" s="0"/>
      <c r="GGT1048571" s="0"/>
      <c r="GGU1048571" s="0"/>
      <c r="GGV1048571" s="0"/>
      <c r="GGW1048571" s="0"/>
      <c r="GGX1048571" s="0"/>
      <c r="GGY1048571" s="0"/>
      <c r="GGZ1048571" s="0"/>
      <c r="GHA1048571" s="0"/>
      <c r="GHB1048571" s="0"/>
      <c r="GHC1048571" s="0"/>
      <c r="GHD1048571" s="0"/>
      <c r="GHE1048571" s="0"/>
      <c r="GHF1048571" s="0"/>
      <c r="GHG1048571" s="0"/>
      <c r="GHH1048571" s="0"/>
      <c r="GHI1048571" s="0"/>
      <c r="GHJ1048571" s="0"/>
      <c r="GHK1048571" s="0"/>
      <c r="GHL1048571" s="0"/>
      <c r="GHM1048571" s="0"/>
      <c r="GHN1048571" s="0"/>
      <c r="GHO1048571" s="0"/>
      <c r="GHP1048571" s="0"/>
      <c r="GHQ1048571" s="0"/>
      <c r="GHR1048571" s="0"/>
      <c r="GHS1048571" s="0"/>
      <c r="GHT1048571" s="0"/>
      <c r="GHU1048571" s="0"/>
      <c r="GHV1048571" s="0"/>
      <c r="GHW1048571" s="0"/>
      <c r="GHX1048571" s="0"/>
      <c r="GHY1048571" s="0"/>
      <c r="GHZ1048571" s="0"/>
      <c r="GIA1048571" s="0"/>
      <c r="GIB1048571" s="0"/>
      <c r="GIC1048571" s="0"/>
      <c r="GID1048571" s="0"/>
      <c r="GIE1048571" s="0"/>
      <c r="GIF1048571" s="0"/>
      <c r="GIG1048571" s="0"/>
      <c r="GIH1048571" s="0"/>
      <c r="GII1048571" s="0"/>
      <c r="GIJ1048571" s="0"/>
      <c r="GIK1048571" s="0"/>
      <c r="GIL1048571" s="0"/>
      <c r="GIM1048571" s="0"/>
      <c r="GIN1048571" s="0"/>
      <c r="GIO1048571" s="0"/>
      <c r="GIP1048571" s="0"/>
      <c r="GIQ1048571" s="0"/>
      <c r="GIR1048571" s="0"/>
      <c r="GIS1048571" s="0"/>
      <c r="GIT1048571" s="0"/>
      <c r="GIU1048571" s="0"/>
      <c r="GIV1048571" s="0"/>
      <c r="GIW1048571" s="0"/>
      <c r="GIX1048571" s="0"/>
      <c r="GIY1048571" s="0"/>
      <c r="GIZ1048571" s="0"/>
      <c r="GJA1048571" s="0"/>
      <c r="GJB1048571" s="0"/>
      <c r="GJC1048571" s="0"/>
      <c r="GJD1048571" s="0"/>
      <c r="GJE1048571" s="0"/>
      <c r="GJF1048571" s="0"/>
      <c r="GJG1048571" s="0"/>
      <c r="GJH1048571" s="0"/>
      <c r="GJI1048571" s="0"/>
      <c r="GJJ1048571" s="0"/>
      <c r="GJK1048571" s="0"/>
      <c r="GJL1048571" s="0"/>
      <c r="GJM1048571" s="0"/>
      <c r="GJN1048571" s="0"/>
      <c r="GJO1048571" s="0"/>
      <c r="GJP1048571" s="0"/>
      <c r="GJQ1048571" s="0"/>
      <c r="GJR1048571" s="0"/>
      <c r="GJS1048571" s="0"/>
      <c r="GJT1048571" s="0"/>
      <c r="GJU1048571" s="0"/>
      <c r="GJV1048571" s="0"/>
      <c r="GJW1048571" s="0"/>
      <c r="GJX1048571" s="0"/>
      <c r="GJY1048571" s="0"/>
      <c r="GJZ1048571" s="0"/>
      <c r="GKA1048571" s="0"/>
      <c r="GKB1048571" s="0"/>
      <c r="GKC1048571" s="0"/>
      <c r="GKD1048571" s="0"/>
      <c r="GKE1048571" s="0"/>
      <c r="GKF1048571" s="0"/>
      <c r="GKG1048571" s="0"/>
      <c r="GKH1048571" s="0"/>
      <c r="GKI1048571" s="0"/>
      <c r="GKJ1048571" s="0"/>
      <c r="GKK1048571" s="0"/>
      <c r="GKL1048571" s="0"/>
      <c r="GKM1048571" s="0"/>
      <c r="GKN1048571" s="0"/>
      <c r="GKO1048571" s="0"/>
      <c r="GKP1048571" s="0"/>
      <c r="GKQ1048571" s="0"/>
      <c r="GKR1048571" s="0"/>
      <c r="GKS1048571" s="0"/>
      <c r="GKT1048571" s="0"/>
      <c r="GKU1048571" s="0"/>
      <c r="GKV1048571" s="0"/>
      <c r="GKW1048571" s="0"/>
      <c r="GKX1048571" s="0"/>
      <c r="GKY1048571" s="0"/>
      <c r="GKZ1048571" s="0"/>
      <c r="GLA1048571" s="0"/>
      <c r="GLB1048571" s="0"/>
      <c r="GLC1048571" s="0"/>
      <c r="GLD1048571" s="0"/>
      <c r="GLE1048571" s="0"/>
      <c r="GLF1048571" s="0"/>
      <c r="GLG1048571" s="0"/>
      <c r="GLH1048571" s="0"/>
      <c r="GLI1048571" s="0"/>
      <c r="GLJ1048571" s="0"/>
      <c r="GLK1048571" s="0"/>
      <c r="GLL1048571" s="0"/>
      <c r="GLM1048571" s="0"/>
      <c r="GLN1048571" s="0"/>
      <c r="GLO1048571" s="0"/>
      <c r="GLP1048571" s="0"/>
      <c r="GLQ1048571" s="0"/>
      <c r="GLR1048571" s="0"/>
      <c r="GLS1048571" s="0"/>
      <c r="GLT1048571" s="0"/>
      <c r="GLU1048571" s="0"/>
      <c r="GLV1048571" s="0"/>
      <c r="GLW1048571" s="0"/>
      <c r="GLX1048571" s="0"/>
      <c r="GLY1048571" s="0"/>
      <c r="GLZ1048571" s="0"/>
      <c r="GMA1048571" s="0"/>
      <c r="GMB1048571" s="0"/>
      <c r="GMC1048571" s="0"/>
      <c r="GMD1048571" s="0"/>
      <c r="GME1048571" s="0"/>
      <c r="GMF1048571" s="0"/>
      <c r="GMG1048571" s="0"/>
      <c r="GMH1048571" s="0"/>
      <c r="GMI1048571" s="0"/>
      <c r="GMJ1048571" s="0"/>
      <c r="GMK1048571" s="0"/>
      <c r="GML1048571" s="0"/>
      <c r="GMM1048571" s="0"/>
      <c r="GMN1048571" s="0"/>
      <c r="GMO1048571" s="0"/>
      <c r="GMP1048571" s="0"/>
      <c r="GMQ1048571" s="0"/>
      <c r="GMR1048571" s="0"/>
      <c r="GMS1048571" s="0"/>
      <c r="GMT1048571" s="0"/>
      <c r="GMU1048571" s="0"/>
      <c r="GMV1048571" s="0"/>
      <c r="GMW1048571" s="0"/>
      <c r="GMX1048571" s="0"/>
      <c r="GMY1048571" s="0"/>
      <c r="GMZ1048571" s="0"/>
      <c r="GNA1048571" s="0"/>
      <c r="GNB1048571" s="0"/>
      <c r="GNC1048571" s="0"/>
      <c r="GND1048571" s="0"/>
      <c r="GNE1048571" s="0"/>
      <c r="GNF1048571" s="0"/>
      <c r="GNG1048571" s="0"/>
      <c r="GNH1048571" s="0"/>
      <c r="GNI1048571" s="0"/>
      <c r="GNJ1048571" s="0"/>
      <c r="GNK1048571" s="0"/>
      <c r="GNL1048571" s="0"/>
      <c r="GNM1048571" s="0"/>
      <c r="GNN1048571" s="0"/>
      <c r="GNO1048571" s="0"/>
      <c r="GNP1048571" s="0"/>
      <c r="GNQ1048571" s="0"/>
      <c r="GNR1048571" s="0"/>
      <c r="GNS1048571" s="0"/>
      <c r="GNT1048571" s="0"/>
      <c r="GNU1048571" s="0"/>
      <c r="GNV1048571" s="0"/>
      <c r="GNW1048571" s="0"/>
      <c r="GNX1048571" s="0"/>
      <c r="GNY1048571" s="0"/>
      <c r="GNZ1048571" s="0"/>
      <c r="GOA1048571" s="0"/>
      <c r="GOB1048571" s="0"/>
      <c r="GOC1048571" s="0"/>
      <c r="GOD1048571" s="0"/>
      <c r="GOE1048571" s="0"/>
      <c r="GOF1048571" s="0"/>
      <c r="GOG1048571" s="0"/>
      <c r="GOH1048571" s="0"/>
      <c r="GOI1048571" s="0"/>
      <c r="GOJ1048571" s="0"/>
      <c r="GOK1048571" s="0"/>
      <c r="GOL1048571" s="0"/>
      <c r="GOM1048571" s="0"/>
      <c r="GON1048571" s="0"/>
      <c r="GOO1048571" s="0"/>
      <c r="GOP1048571" s="0"/>
      <c r="GOQ1048571" s="0"/>
      <c r="GOR1048571" s="0"/>
      <c r="GOS1048571" s="0"/>
      <c r="GOT1048571" s="0"/>
      <c r="GOU1048571" s="0"/>
      <c r="GOV1048571" s="0"/>
      <c r="GOW1048571" s="0"/>
      <c r="GOX1048571" s="0"/>
      <c r="GOY1048571" s="0"/>
      <c r="GOZ1048571" s="0"/>
      <c r="GPA1048571" s="0"/>
      <c r="GPB1048571" s="0"/>
      <c r="GPC1048571" s="0"/>
      <c r="GPD1048571" s="0"/>
      <c r="GPE1048571" s="0"/>
      <c r="GPF1048571" s="0"/>
      <c r="GPG1048571" s="0"/>
      <c r="GPH1048571" s="0"/>
      <c r="GPI1048571" s="0"/>
      <c r="GPJ1048571" s="0"/>
      <c r="GPK1048571" s="0"/>
      <c r="GPL1048571" s="0"/>
      <c r="GPM1048571" s="0"/>
      <c r="GPN1048571" s="0"/>
      <c r="GPO1048571" s="0"/>
      <c r="GPP1048571" s="0"/>
      <c r="GPQ1048571" s="0"/>
      <c r="GPR1048571" s="0"/>
      <c r="GPS1048571" s="0"/>
      <c r="GPT1048571" s="0"/>
      <c r="GPU1048571" s="0"/>
      <c r="GPV1048571" s="0"/>
      <c r="GPW1048571" s="0"/>
      <c r="GPX1048571" s="0"/>
      <c r="GPY1048571" s="0"/>
      <c r="GPZ1048571" s="0"/>
      <c r="GQA1048571" s="0"/>
      <c r="GQB1048571" s="0"/>
      <c r="GQC1048571" s="0"/>
      <c r="GQD1048571" s="0"/>
      <c r="GQE1048571" s="0"/>
      <c r="GQF1048571" s="0"/>
      <c r="GQG1048571" s="0"/>
      <c r="GQH1048571" s="0"/>
      <c r="GQI1048571" s="0"/>
      <c r="GQJ1048571" s="0"/>
      <c r="GQK1048571" s="0"/>
      <c r="GQL1048571" s="0"/>
      <c r="GQM1048571" s="0"/>
      <c r="GQN1048571" s="0"/>
      <c r="GQO1048571" s="0"/>
      <c r="GQP1048571" s="0"/>
      <c r="GQQ1048571" s="0"/>
      <c r="GQR1048571" s="0"/>
      <c r="GQS1048571" s="0"/>
      <c r="GQT1048571" s="0"/>
      <c r="GQU1048571" s="0"/>
      <c r="GQV1048571" s="0"/>
      <c r="GQW1048571" s="0"/>
      <c r="GQX1048571" s="0"/>
      <c r="GQY1048571" s="0"/>
      <c r="GQZ1048571" s="0"/>
      <c r="GRA1048571" s="0"/>
      <c r="GRB1048571" s="0"/>
      <c r="GRC1048571" s="0"/>
      <c r="GRD1048571" s="0"/>
      <c r="GRE1048571" s="0"/>
      <c r="GRF1048571" s="0"/>
      <c r="GRG1048571" s="0"/>
      <c r="GRH1048571" s="0"/>
      <c r="GRI1048571" s="0"/>
      <c r="GRJ1048571" s="0"/>
      <c r="GRK1048571" s="0"/>
      <c r="GRL1048571" s="0"/>
      <c r="GRM1048571" s="0"/>
      <c r="GRN1048571" s="0"/>
      <c r="GRO1048571" s="0"/>
      <c r="GRP1048571" s="0"/>
      <c r="GRQ1048571" s="0"/>
      <c r="GRR1048571" s="0"/>
      <c r="GRS1048571" s="0"/>
      <c r="GRT1048571" s="0"/>
      <c r="GRU1048571" s="0"/>
      <c r="GRV1048571" s="0"/>
      <c r="GRW1048571" s="0"/>
      <c r="GRX1048571" s="0"/>
      <c r="GRY1048571" s="0"/>
      <c r="GRZ1048571" s="0"/>
      <c r="GSA1048571" s="0"/>
      <c r="GSB1048571" s="0"/>
      <c r="GSC1048571" s="0"/>
      <c r="GSD1048571" s="0"/>
      <c r="GSE1048571" s="0"/>
      <c r="GSF1048571" s="0"/>
      <c r="GSG1048571" s="0"/>
      <c r="GSH1048571" s="0"/>
      <c r="GSI1048571" s="0"/>
      <c r="GSJ1048571" s="0"/>
      <c r="GSK1048571" s="0"/>
      <c r="GSL1048571" s="0"/>
      <c r="GSM1048571" s="0"/>
      <c r="GSN1048571" s="0"/>
      <c r="GSO1048571" s="0"/>
      <c r="GSP1048571" s="0"/>
      <c r="GSQ1048571" s="0"/>
      <c r="GSR1048571" s="0"/>
      <c r="GSS1048571" s="0"/>
      <c r="GST1048571" s="0"/>
      <c r="GSU1048571" s="0"/>
      <c r="GSV1048571" s="0"/>
      <c r="GSW1048571" s="0"/>
      <c r="GSX1048571" s="0"/>
      <c r="GSY1048571" s="0"/>
      <c r="GSZ1048571" s="0"/>
      <c r="GTA1048571" s="0"/>
      <c r="GTB1048571" s="0"/>
      <c r="GTC1048571" s="0"/>
      <c r="GTD1048571" s="0"/>
      <c r="GTE1048571" s="0"/>
      <c r="GTF1048571" s="0"/>
      <c r="GTG1048571" s="0"/>
      <c r="GTH1048571" s="0"/>
      <c r="GTI1048571" s="0"/>
      <c r="GTJ1048571" s="0"/>
      <c r="GTK1048571" s="0"/>
      <c r="GTL1048571" s="0"/>
      <c r="GTM1048571" s="0"/>
      <c r="GTN1048571" s="0"/>
      <c r="GTO1048571" s="0"/>
      <c r="GTP1048571" s="0"/>
      <c r="GTQ1048571" s="0"/>
      <c r="GTR1048571" s="0"/>
      <c r="GTS1048571" s="0"/>
      <c r="GTT1048571" s="0"/>
      <c r="GTU1048571" s="0"/>
      <c r="GTV1048571" s="0"/>
      <c r="GTW1048571" s="0"/>
      <c r="GTX1048571" s="0"/>
      <c r="GTY1048571" s="0"/>
      <c r="GTZ1048571" s="0"/>
      <c r="GUA1048571" s="0"/>
      <c r="GUB1048571" s="0"/>
      <c r="GUC1048571" s="0"/>
      <c r="GUD1048571" s="0"/>
      <c r="GUE1048571" s="0"/>
      <c r="GUF1048571" s="0"/>
      <c r="GUG1048571" s="0"/>
      <c r="GUH1048571" s="0"/>
      <c r="GUI1048571" s="0"/>
      <c r="GUJ1048571" s="0"/>
      <c r="GUK1048571" s="0"/>
      <c r="GUL1048571" s="0"/>
      <c r="GUM1048571" s="0"/>
      <c r="GUN1048571" s="0"/>
      <c r="GUO1048571" s="0"/>
      <c r="GUP1048571" s="0"/>
      <c r="GUQ1048571" s="0"/>
      <c r="GUR1048571" s="0"/>
      <c r="GUS1048571" s="0"/>
      <c r="GUT1048571" s="0"/>
      <c r="GUU1048571" s="0"/>
      <c r="GUV1048571" s="0"/>
      <c r="GUW1048571" s="0"/>
      <c r="GUX1048571" s="0"/>
      <c r="GUY1048571" s="0"/>
      <c r="GUZ1048571" s="0"/>
      <c r="GVA1048571" s="0"/>
      <c r="GVB1048571" s="0"/>
      <c r="GVC1048571" s="0"/>
      <c r="GVD1048571" s="0"/>
      <c r="GVE1048571" s="0"/>
      <c r="GVF1048571" s="0"/>
      <c r="GVG1048571" s="0"/>
      <c r="GVH1048571" s="0"/>
      <c r="GVI1048571" s="0"/>
      <c r="GVJ1048571" s="0"/>
      <c r="GVK1048571" s="0"/>
      <c r="GVL1048571" s="0"/>
      <c r="GVM1048571" s="0"/>
      <c r="GVN1048571" s="0"/>
      <c r="GVO1048571" s="0"/>
      <c r="GVP1048571" s="0"/>
      <c r="GVQ1048571" s="0"/>
      <c r="GVR1048571" s="0"/>
      <c r="GVS1048571" s="0"/>
      <c r="GVT1048571" s="0"/>
      <c r="GVU1048571" s="0"/>
      <c r="GVV1048571" s="0"/>
      <c r="GVW1048571" s="0"/>
      <c r="GVX1048571" s="0"/>
      <c r="GVY1048571" s="0"/>
      <c r="GVZ1048571" s="0"/>
      <c r="GWA1048571" s="0"/>
      <c r="GWB1048571" s="0"/>
      <c r="GWC1048571" s="0"/>
      <c r="GWD1048571" s="0"/>
      <c r="GWE1048571" s="0"/>
      <c r="GWF1048571" s="0"/>
      <c r="GWG1048571" s="0"/>
      <c r="GWH1048571" s="0"/>
      <c r="GWI1048571" s="0"/>
      <c r="GWJ1048571" s="0"/>
      <c r="GWK1048571" s="0"/>
      <c r="GWL1048571" s="0"/>
      <c r="GWM1048571" s="0"/>
      <c r="GWN1048571" s="0"/>
      <c r="GWO1048571" s="0"/>
      <c r="GWP1048571" s="0"/>
      <c r="GWQ1048571" s="0"/>
      <c r="GWR1048571" s="0"/>
      <c r="GWS1048571" s="0"/>
      <c r="GWT1048571" s="0"/>
      <c r="GWU1048571" s="0"/>
      <c r="GWV1048571" s="0"/>
      <c r="GWW1048571" s="0"/>
      <c r="GWX1048571" s="0"/>
      <c r="GWY1048571" s="0"/>
      <c r="GWZ1048571" s="0"/>
      <c r="GXA1048571" s="0"/>
      <c r="GXB1048571" s="0"/>
      <c r="GXC1048571" s="0"/>
      <c r="GXD1048571" s="0"/>
      <c r="GXE1048571" s="0"/>
      <c r="GXF1048571" s="0"/>
      <c r="GXG1048571" s="0"/>
      <c r="GXH1048571" s="0"/>
      <c r="GXI1048571" s="0"/>
      <c r="GXJ1048571" s="0"/>
      <c r="GXK1048571" s="0"/>
      <c r="GXL1048571" s="0"/>
      <c r="GXM1048571" s="0"/>
      <c r="GXN1048571" s="0"/>
      <c r="GXO1048571" s="0"/>
      <c r="GXP1048571" s="0"/>
      <c r="GXQ1048571" s="0"/>
      <c r="GXR1048571" s="0"/>
      <c r="GXS1048571" s="0"/>
      <c r="GXT1048571" s="0"/>
      <c r="GXU1048571" s="0"/>
      <c r="GXV1048571" s="0"/>
      <c r="GXW1048571" s="0"/>
      <c r="GXX1048571" s="0"/>
      <c r="GXY1048571" s="0"/>
      <c r="GXZ1048571" s="0"/>
      <c r="GYA1048571" s="0"/>
      <c r="GYB1048571" s="0"/>
      <c r="GYC1048571" s="0"/>
      <c r="GYD1048571" s="0"/>
      <c r="GYE1048571" s="0"/>
      <c r="GYF1048571" s="0"/>
      <c r="GYG1048571" s="0"/>
      <c r="GYH1048571" s="0"/>
      <c r="GYI1048571" s="0"/>
      <c r="GYJ1048571" s="0"/>
      <c r="GYK1048571" s="0"/>
      <c r="GYL1048571" s="0"/>
      <c r="GYM1048571" s="0"/>
      <c r="GYN1048571" s="0"/>
      <c r="GYO1048571" s="0"/>
      <c r="GYP1048571" s="0"/>
      <c r="GYQ1048571" s="0"/>
      <c r="GYR1048571" s="0"/>
      <c r="GYS1048571" s="0"/>
      <c r="GYT1048571" s="0"/>
      <c r="GYU1048571" s="0"/>
      <c r="GYV1048571" s="0"/>
      <c r="GYW1048571" s="0"/>
      <c r="GYX1048571" s="0"/>
      <c r="GYY1048571" s="0"/>
      <c r="GYZ1048571" s="0"/>
      <c r="GZA1048571" s="0"/>
      <c r="GZB1048571" s="0"/>
      <c r="GZC1048571" s="0"/>
      <c r="GZD1048571" s="0"/>
      <c r="GZE1048571" s="0"/>
      <c r="GZF1048571" s="0"/>
      <c r="GZG1048571" s="0"/>
      <c r="GZH1048571" s="0"/>
      <c r="GZI1048571" s="0"/>
      <c r="GZJ1048571" s="0"/>
      <c r="GZK1048571" s="0"/>
      <c r="GZL1048571" s="0"/>
      <c r="GZM1048571" s="0"/>
      <c r="GZN1048571" s="0"/>
      <c r="GZO1048571" s="0"/>
      <c r="GZP1048571" s="0"/>
      <c r="GZQ1048571" s="0"/>
      <c r="GZR1048571" s="0"/>
      <c r="GZS1048571" s="0"/>
      <c r="GZT1048571" s="0"/>
      <c r="GZU1048571" s="0"/>
      <c r="GZV1048571" s="0"/>
      <c r="GZW1048571" s="0"/>
      <c r="GZX1048571" s="0"/>
      <c r="GZY1048571" s="0"/>
      <c r="GZZ1048571" s="0"/>
      <c r="HAA1048571" s="0"/>
      <c r="HAB1048571" s="0"/>
      <c r="HAC1048571" s="0"/>
      <c r="HAD1048571" s="0"/>
      <c r="HAE1048571" s="0"/>
      <c r="HAF1048571" s="0"/>
      <c r="HAG1048571" s="0"/>
      <c r="HAH1048571" s="0"/>
      <c r="HAI1048571" s="0"/>
      <c r="HAJ1048571" s="0"/>
      <c r="HAK1048571" s="0"/>
      <c r="HAL1048571" s="0"/>
      <c r="HAM1048571" s="0"/>
      <c r="HAN1048571" s="0"/>
      <c r="HAO1048571" s="0"/>
      <c r="HAP1048571" s="0"/>
      <c r="HAQ1048571" s="0"/>
      <c r="HAR1048571" s="0"/>
      <c r="HAS1048571" s="0"/>
      <c r="HAT1048571" s="0"/>
      <c r="HAU1048571" s="0"/>
      <c r="HAV1048571" s="0"/>
      <c r="HAW1048571" s="0"/>
      <c r="HAX1048571" s="0"/>
      <c r="HAY1048571" s="0"/>
      <c r="HAZ1048571" s="0"/>
      <c r="HBA1048571" s="0"/>
      <c r="HBB1048571" s="0"/>
      <c r="HBC1048571" s="0"/>
      <c r="HBD1048571" s="0"/>
      <c r="HBE1048571" s="0"/>
      <c r="HBF1048571" s="0"/>
      <c r="HBG1048571" s="0"/>
      <c r="HBH1048571" s="0"/>
      <c r="HBI1048571" s="0"/>
      <c r="HBJ1048571" s="0"/>
      <c r="HBK1048571" s="0"/>
      <c r="HBL1048571" s="0"/>
      <c r="HBM1048571" s="0"/>
      <c r="HBN1048571" s="0"/>
      <c r="HBO1048571" s="0"/>
      <c r="HBP1048571" s="0"/>
      <c r="HBQ1048571" s="0"/>
      <c r="HBR1048571" s="0"/>
      <c r="HBS1048571" s="0"/>
      <c r="HBT1048571" s="0"/>
      <c r="HBU1048571" s="0"/>
      <c r="HBV1048571" s="0"/>
      <c r="HBW1048571" s="0"/>
      <c r="HBX1048571" s="0"/>
      <c r="HBY1048571" s="0"/>
      <c r="HBZ1048571" s="0"/>
      <c r="HCA1048571" s="0"/>
      <c r="HCB1048571" s="0"/>
      <c r="HCC1048571" s="0"/>
      <c r="HCD1048571" s="0"/>
      <c r="HCE1048571" s="0"/>
      <c r="HCF1048571" s="0"/>
      <c r="HCG1048571" s="0"/>
      <c r="HCH1048571" s="0"/>
      <c r="HCI1048571" s="0"/>
      <c r="HCJ1048571" s="0"/>
      <c r="HCK1048571" s="0"/>
      <c r="HCL1048571" s="0"/>
      <c r="HCM1048571" s="0"/>
      <c r="HCN1048571" s="0"/>
      <c r="HCO1048571" s="0"/>
      <c r="HCP1048571" s="0"/>
      <c r="HCQ1048571" s="0"/>
      <c r="HCR1048571" s="0"/>
      <c r="HCS1048571" s="0"/>
      <c r="HCT1048571" s="0"/>
      <c r="HCU1048571" s="0"/>
      <c r="HCV1048571" s="0"/>
      <c r="HCW1048571" s="0"/>
      <c r="HCX1048571" s="0"/>
      <c r="HCY1048571" s="0"/>
      <c r="HCZ1048571" s="0"/>
      <c r="HDA1048571" s="0"/>
      <c r="HDB1048571" s="0"/>
      <c r="HDC1048571" s="0"/>
      <c r="HDD1048571" s="0"/>
      <c r="HDE1048571" s="0"/>
      <c r="HDF1048571" s="0"/>
      <c r="HDG1048571" s="0"/>
      <c r="HDH1048571" s="0"/>
      <c r="HDI1048571" s="0"/>
      <c r="HDJ1048571" s="0"/>
      <c r="HDK1048571" s="0"/>
      <c r="HDL1048571" s="0"/>
      <c r="HDM1048571" s="0"/>
      <c r="HDN1048571" s="0"/>
      <c r="HDO1048571" s="0"/>
      <c r="HDP1048571" s="0"/>
      <c r="HDQ1048571" s="0"/>
      <c r="HDR1048571" s="0"/>
      <c r="HDS1048571" s="0"/>
      <c r="HDT1048571" s="0"/>
      <c r="HDU1048571" s="0"/>
      <c r="HDV1048571" s="0"/>
      <c r="HDW1048571" s="0"/>
      <c r="HDX1048571" s="0"/>
      <c r="HDY1048571" s="0"/>
      <c r="HDZ1048571" s="0"/>
      <c r="HEA1048571" s="0"/>
      <c r="HEB1048571" s="0"/>
      <c r="HEC1048571" s="0"/>
      <c r="HED1048571" s="0"/>
      <c r="HEE1048571" s="0"/>
      <c r="HEF1048571" s="0"/>
      <c r="HEG1048571" s="0"/>
      <c r="HEH1048571" s="0"/>
      <c r="HEI1048571" s="0"/>
      <c r="HEJ1048571" s="0"/>
      <c r="HEK1048571" s="0"/>
      <c r="HEL1048571" s="0"/>
      <c r="HEM1048571" s="0"/>
      <c r="HEN1048571" s="0"/>
      <c r="HEO1048571" s="0"/>
      <c r="HEP1048571" s="0"/>
      <c r="HEQ1048571" s="0"/>
      <c r="HER1048571" s="0"/>
      <c r="HES1048571" s="0"/>
      <c r="HET1048571" s="0"/>
      <c r="HEU1048571" s="0"/>
      <c r="HEV1048571" s="0"/>
      <c r="HEW1048571" s="0"/>
      <c r="HEX1048571" s="0"/>
      <c r="HEY1048571" s="0"/>
      <c r="HEZ1048571" s="0"/>
      <c r="HFA1048571" s="0"/>
      <c r="HFB1048571" s="0"/>
      <c r="HFC1048571" s="0"/>
      <c r="HFD1048571" s="0"/>
      <c r="HFE1048571" s="0"/>
      <c r="HFF1048571" s="0"/>
      <c r="HFG1048571" s="0"/>
      <c r="HFH1048571" s="0"/>
      <c r="HFI1048571" s="0"/>
      <c r="HFJ1048571" s="0"/>
      <c r="HFK1048571" s="0"/>
      <c r="HFL1048571" s="0"/>
      <c r="HFM1048571" s="0"/>
      <c r="HFN1048571" s="0"/>
      <c r="HFO1048571" s="0"/>
      <c r="HFP1048571" s="0"/>
      <c r="HFQ1048571" s="0"/>
      <c r="HFR1048571" s="0"/>
      <c r="HFS1048571" s="0"/>
      <c r="HFT1048571" s="0"/>
      <c r="HFU1048571" s="0"/>
      <c r="HFV1048571" s="0"/>
      <c r="HFW1048571" s="0"/>
      <c r="HFX1048571" s="0"/>
      <c r="HFY1048571" s="0"/>
      <c r="HFZ1048571" s="0"/>
      <c r="HGA1048571" s="0"/>
      <c r="HGB1048571" s="0"/>
      <c r="HGC1048571" s="0"/>
      <c r="HGD1048571" s="0"/>
      <c r="HGE1048571" s="0"/>
      <c r="HGF1048571" s="0"/>
      <c r="HGG1048571" s="0"/>
      <c r="HGH1048571" s="0"/>
      <c r="HGI1048571" s="0"/>
      <c r="HGJ1048571" s="0"/>
      <c r="HGK1048571" s="0"/>
      <c r="HGL1048571" s="0"/>
      <c r="HGM1048571" s="0"/>
      <c r="HGN1048571" s="0"/>
      <c r="HGO1048571" s="0"/>
      <c r="HGP1048571" s="0"/>
      <c r="HGQ1048571" s="0"/>
      <c r="HGR1048571" s="0"/>
      <c r="HGS1048571" s="0"/>
      <c r="HGT1048571" s="0"/>
      <c r="HGU1048571" s="0"/>
      <c r="HGV1048571" s="0"/>
      <c r="HGW1048571" s="0"/>
      <c r="HGX1048571" s="0"/>
      <c r="HGY1048571" s="0"/>
      <c r="HGZ1048571" s="0"/>
      <c r="HHA1048571" s="0"/>
      <c r="HHB1048571" s="0"/>
      <c r="HHC1048571" s="0"/>
      <c r="HHD1048571" s="0"/>
      <c r="HHE1048571" s="0"/>
      <c r="HHF1048571" s="0"/>
      <c r="HHG1048571" s="0"/>
      <c r="HHH1048571" s="0"/>
      <c r="HHI1048571" s="0"/>
      <c r="HHJ1048571" s="0"/>
      <c r="HHK1048571" s="0"/>
      <c r="HHL1048571" s="0"/>
      <c r="HHM1048571" s="0"/>
      <c r="HHN1048571" s="0"/>
      <c r="HHO1048571" s="0"/>
      <c r="HHP1048571" s="0"/>
      <c r="HHQ1048571" s="0"/>
      <c r="HHR1048571" s="0"/>
      <c r="HHS1048571" s="0"/>
      <c r="HHT1048571" s="0"/>
      <c r="HHU1048571" s="0"/>
      <c r="HHV1048571" s="0"/>
      <c r="HHW1048571" s="0"/>
      <c r="HHX1048571" s="0"/>
      <c r="HHY1048571" s="0"/>
      <c r="HHZ1048571" s="0"/>
      <c r="HIA1048571" s="0"/>
      <c r="HIB1048571" s="0"/>
      <c r="HIC1048571" s="0"/>
      <c r="HID1048571" s="0"/>
      <c r="HIE1048571" s="0"/>
      <c r="HIF1048571" s="0"/>
      <c r="HIG1048571" s="0"/>
      <c r="HIH1048571" s="0"/>
      <c r="HII1048571" s="0"/>
      <c r="HIJ1048571" s="0"/>
      <c r="HIK1048571" s="0"/>
      <c r="HIL1048571" s="0"/>
      <c r="HIM1048571" s="0"/>
      <c r="HIN1048571" s="0"/>
      <c r="HIO1048571" s="0"/>
      <c r="HIP1048571" s="0"/>
      <c r="HIQ1048571" s="0"/>
      <c r="HIR1048571" s="0"/>
      <c r="HIS1048571" s="0"/>
      <c r="HIT1048571" s="0"/>
      <c r="HIU1048571" s="0"/>
      <c r="HIV1048571" s="0"/>
      <c r="HIW1048571" s="0"/>
      <c r="HIX1048571" s="0"/>
      <c r="HIY1048571" s="0"/>
      <c r="HIZ1048571" s="0"/>
      <c r="HJA1048571" s="0"/>
      <c r="HJB1048571" s="0"/>
      <c r="HJC1048571" s="0"/>
      <c r="HJD1048571" s="0"/>
      <c r="HJE1048571" s="0"/>
      <c r="HJF1048571" s="0"/>
      <c r="HJG1048571" s="0"/>
      <c r="HJH1048571" s="0"/>
      <c r="HJI1048571" s="0"/>
      <c r="HJJ1048571" s="0"/>
      <c r="HJK1048571" s="0"/>
      <c r="HJL1048571" s="0"/>
      <c r="HJM1048571" s="0"/>
      <c r="HJN1048571" s="0"/>
      <c r="HJO1048571" s="0"/>
      <c r="HJP1048571" s="0"/>
      <c r="HJQ1048571" s="0"/>
      <c r="HJR1048571" s="0"/>
      <c r="HJS1048571" s="0"/>
      <c r="HJT1048571" s="0"/>
      <c r="HJU1048571" s="0"/>
      <c r="HJV1048571" s="0"/>
      <c r="HJW1048571" s="0"/>
      <c r="HJX1048571" s="0"/>
      <c r="HJY1048571" s="0"/>
      <c r="HJZ1048571" s="0"/>
      <c r="HKA1048571" s="0"/>
      <c r="HKB1048571" s="0"/>
      <c r="HKC1048571" s="0"/>
      <c r="HKD1048571" s="0"/>
      <c r="HKE1048571" s="0"/>
      <c r="HKF1048571" s="0"/>
      <c r="HKG1048571" s="0"/>
      <c r="HKH1048571" s="0"/>
      <c r="HKI1048571" s="0"/>
      <c r="HKJ1048571" s="0"/>
      <c r="HKK1048571" s="0"/>
      <c r="HKL1048571" s="0"/>
      <c r="HKM1048571" s="0"/>
      <c r="HKN1048571" s="0"/>
      <c r="HKO1048571" s="0"/>
      <c r="HKP1048571" s="0"/>
      <c r="HKQ1048571" s="0"/>
      <c r="HKR1048571" s="0"/>
      <c r="HKS1048571" s="0"/>
      <c r="HKT1048571" s="0"/>
      <c r="HKU1048571" s="0"/>
      <c r="HKV1048571" s="0"/>
      <c r="HKW1048571" s="0"/>
      <c r="HKX1048571" s="0"/>
      <c r="HKY1048571" s="0"/>
      <c r="HKZ1048571" s="0"/>
      <c r="HLA1048571" s="0"/>
      <c r="HLB1048571" s="0"/>
      <c r="HLC1048571" s="0"/>
      <c r="HLD1048571" s="0"/>
      <c r="HLE1048571" s="0"/>
      <c r="HLF1048571" s="0"/>
      <c r="HLG1048571" s="0"/>
      <c r="HLH1048571" s="0"/>
      <c r="HLI1048571" s="0"/>
      <c r="HLJ1048571" s="0"/>
      <c r="HLK1048571" s="0"/>
      <c r="HLL1048571" s="0"/>
      <c r="HLM1048571" s="0"/>
      <c r="HLN1048571" s="0"/>
      <c r="HLO1048571" s="0"/>
      <c r="HLP1048571" s="0"/>
      <c r="HLQ1048571" s="0"/>
      <c r="HLR1048571" s="0"/>
      <c r="HLS1048571" s="0"/>
      <c r="HLT1048571" s="0"/>
      <c r="HLU1048571" s="0"/>
      <c r="HLV1048571" s="0"/>
      <c r="HLW1048571" s="0"/>
      <c r="HLX1048571" s="0"/>
      <c r="HLY1048571" s="0"/>
      <c r="HLZ1048571" s="0"/>
      <c r="HMA1048571" s="0"/>
      <c r="HMB1048571" s="0"/>
      <c r="HMC1048571" s="0"/>
      <c r="HMD1048571" s="0"/>
      <c r="HME1048571" s="0"/>
      <c r="HMF1048571" s="0"/>
      <c r="HMG1048571" s="0"/>
      <c r="HMH1048571" s="0"/>
      <c r="HMI1048571" s="0"/>
      <c r="HMJ1048571" s="0"/>
      <c r="HMK1048571" s="0"/>
      <c r="HML1048571" s="0"/>
      <c r="HMM1048571" s="0"/>
      <c r="HMN1048571" s="0"/>
      <c r="HMO1048571" s="0"/>
      <c r="HMP1048571" s="0"/>
      <c r="HMQ1048571" s="0"/>
      <c r="HMR1048571" s="0"/>
      <c r="HMS1048571" s="0"/>
      <c r="HMT1048571" s="0"/>
      <c r="HMU1048571" s="0"/>
      <c r="HMV1048571" s="0"/>
      <c r="HMW1048571" s="0"/>
      <c r="HMX1048571" s="0"/>
      <c r="HMY1048571" s="0"/>
      <c r="HMZ1048571" s="0"/>
      <c r="HNA1048571" s="0"/>
      <c r="HNB1048571" s="0"/>
      <c r="HNC1048571" s="0"/>
      <c r="HND1048571" s="0"/>
      <c r="HNE1048571" s="0"/>
      <c r="HNF1048571" s="0"/>
      <c r="HNG1048571" s="0"/>
      <c r="HNH1048571" s="0"/>
      <c r="HNI1048571" s="0"/>
      <c r="HNJ1048571" s="0"/>
      <c r="HNK1048571" s="0"/>
      <c r="HNL1048571" s="0"/>
      <c r="HNM1048571" s="0"/>
      <c r="HNN1048571" s="0"/>
      <c r="HNO1048571" s="0"/>
      <c r="HNP1048571" s="0"/>
      <c r="HNQ1048571" s="0"/>
      <c r="HNR1048571" s="0"/>
      <c r="HNS1048571" s="0"/>
      <c r="HNT1048571" s="0"/>
      <c r="HNU1048571" s="0"/>
      <c r="HNV1048571" s="0"/>
      <c r="HNW1048571" s="0"/>
      <c r="HNX1048571" s="0"/>
      <c r="HNY1048571" s="0"/>
      <c r="HNZ1048571" s="0"/>
      <c r="HOA1048571" s="0"/>
      <c r="HOB1048571" s="0"/>
      <c r="HOC1048571" s="0"/>
      <c r="HOD1048571" s="0"/>
      <c r="HOE1048571" s="0"/>
      <c r="HOF1048571" s="0"/>
      <c r="HOG1048571" s="0"/>
      <c r="HOH1048571" s="0"/>
      <c r="HOI1048571" s="0"/>
      <c r="HOJ1048571" s="0"/>
      <c r="HOK1048571" s="0"/>
      <c r="HOL1048571" s="0"/>
      <c r="HOM1048571" s="0"/>
      <c r="HON1048571" s="0"/>
      <c r="HOO1048571" s="0"/>
      <c r="HOP1048571" s="0"/>
      <c r="HOQ1048571" s="0"/>
      <c r="HOR1048571" s="0"/>
      <c r="HOS1048571" s="0"/>
      <c r="HOT1048571" s="0"/>
      <c r="HOU1048571" s="0"/>
      <c r="HOV1048571" s="0"/>
      <c r="HOW1048571" s="0"/>
      <c r="HOX1048571" s="0"/>
      <c r="HOY1048571" s="0"/>
      <c r="HOZ1048571" s="0"/>
      <c r="HPA1048571" s="0"/>
      <c r="HPB1048571" s="0"/>
      <c r="HPC1048571" s="0"/>
      <c r="HPD1048571" s="0"/>
      <c r="HPE1048571" s="0"/>
      <c r="HPF1048571" s="0"/>
      <c r="HPG1048571" s="0"/>
      <c r="HPH1048571" s="0"/>
      <c r="HPI1048571" s="0"/>
      <c r="HPJ1048571" s="0"/>
      <c r="HPK1048571" s="0"/>
      <c r="HPL1048571" s="0"/>
      <c r="HPM1048571" s="0"/>
      <c r="HPN1048571" s="0"/>
      <c r="HPO1048571" s="0"/>
      <c r="HPP1048571" s="0"/>
      <c r="HPQ1048571" s="0"/>
      <c r="HPR1048571" s="0"/>
      <c r="HPS1048571" s="0"/>
      <c r="HPT1048571" s="0"/>
      <c r="HPU1048571" s="0"/>
      <c r="HPV1048571" s="0"/>
      <c r="HPW1048571" s="0"/>
      <c r="HPX1048571" s="0"/>
      <c r="HPY1048571" s="0"/>
      <c r="HPZ1048571" s="0"/>
      <c r="HQA1048571" s="0"/>
      <c r="HQB1048571" s="0"/>
      <c r="HQC1048571" s="0"/>
      <c r="HQD1048571" s="0"/>
      <c r="HQE1048571" s="0"/>
      <c r="HQF1048571" s="0"/>
      <c r="HQG1048571" s="0"/>
      <c r="HQH1048571" s="0"/>
      <c r="HQI1048571" s="0"/>
      <c r="HQJ1048571" s="0"/>
      <c r="HQK1048571" s="0"/>
      <c r="HQL1048571" s="0"/>
      <c r="HQM1048571" s="0"/>
      <c r="HQN1048571" s="0"/>
      <c r="HQO1048571" s="0"/>
      <c r="HQP1048571" s="0"/>
      <c r="HQQ1048571" s="0"/>
      <c r="HQR1048571" s="0"/>
      <c r="HQS1048571" s="0"/>
      <c r="HQT1048571" s="0"/>
      <c r="HQU1048571" s="0"/>
      <c r="HQV1048571" s="0"/>
      <c r="HQW1048571" s="0"/>
      <c r="HQX1048571" s="0"/>
      <c r="HQY1048571" s="0"/>
      <c r="HQZ1048571" s="0"/>
      <c r="HRA1048571" s="0"/>
      <c r="HRB1048571" s="0"/>
      <c r="HRC1048571" s="0"/>
      <c r="HRD1048571" s="0"/>
      <c r="HRE1048571" s="0"/>
      <c r="HRF1048571" s="0"/>
      <c r="HRG1048571" s="0"/>
      <c r="HRH1048571" s="0"/>
      <c r="HRI1048571" s="0"/>
      <c r="HRJ1048571" s="0"/>
      <c r="HRK1048571" s="0"/>
      <c r="HRL1048571" s="0"/>
      <c r="HRM1048571" s="0"/>
      <c r="HRN1048571" s="0"/>
      <c r="HRO1048571" s="0"/>
      <c r="HRP1048571" s="0"/>
      <c r="HRQ1048571" s="0"/>
      <c r="HRR1048571" s="0"/>
      <c r="HRS1048571" s="0"/>
      <c r="HRT1048571" s="0"/>
      <c r="HRU1048571" s="0"/>
      <c r="HRV1048571" s="0"/>
      <c r="HRW1048571" s="0"/>
      <c r="HRX1048571" s="0"/>
      <c r="HRY1048571" s="0"/>
      <c r="HRZ1048571" s="0"/>
      <c r="HSA1048571" s="0"/>
      <c r="HSB1048571" s="0"/>
      <c r="HSC1048571" s="0"/>
      <c r="HSD1048571" s="0"/>
      <c r="HSE1048571" s="0"/>
      <c r="HSF1048571" s="0"/>
      <c r="HSG1048571" s="0"/>
      <c r="HSH1048571" s="0"/>
      <c r="HSI1048571" s="0"/>
      <c r="HSJ1048571" s="0"/>
      <c r="HSK1048571" s="0"/>
      <c r="HSL1048571" s="0"/>
      <c r="HSM1048571" s="0"/>
      <c r="HSN1048571" s="0"/>
      <c r="HSO1048571" s="0"/>
      <c r="HSP1048571" s="0"/>
      <c r="HSQ1048571" s="0"/>
      <c r="HSR1048571" s="0"/>
      <c r="HSS1048571" s="0"/>
      <c r="HST1048571" s="0"/>
      <c r="HSU1048571" s="0"/>
      <c r="HSV1048571" s="0"/>
      <c r="HSW1048571" s="0"/>
      <c r="HSX1048571" s="0"/>
      <c r="HSY1048571" s="0"/>
      <c r="HSZ1048571" s="0"/>
      <c r="HTA1048571" s="0"/>
      <c r="HTB1048571" s="0"/>
      <c r="HTC1048571" s="0"/>
      <c r="HTD1048571" s="0"/>
      <c r="HTE1048571" s="0"/>
      <c r="HTF1048571" s="0"/>
      <c r="HTG1048571" s="0"/>
      <c r="HTH1048571" s="0"/>
      <c r="HTI1048571" s="0"/>
      <c r="HTJ1048571" s="0"/>
      <c r="HTK1048571" s="0"/>
      <c r="HTL1048571" s="0"/>
      <c r="HTM1048571" s="0"/>
      <c r="HTN1048571" s="0"/>
      <c r="HTO1048571" s="0"/>
      <c r="HTP1048571" s="0"/>
      <c r="HTQ1048571" s="0"/>
      <c r="HTR1048571" s="0"/>
      <c r="HTS1048571" s="0"/>
      <c r="HTT1048571" s="0"/>
      <c r="HTU1048571" s="0"/>
      <c r="HTV1048571" s="0"/>
      <c r="HTW1048571" s="0"/>
      <c r="HTX1048571" s="0"/>
      <c r="HTY1048571" s="0"/>
      <c r="HTZ1048571" s="0"/>
      <c r="HUA1048571" s="0"/>
      <c r="HUB1048571" s="0"/>
      <c r="HUC1048571" s="0"/>
      <c r="HUD1048571" s="0"/>
      <c r="HUE1048571" s="0"/>
      <c r="HUF1048571" s="0"/>
      <c r="HUG1048571" s="0"/>
      <c r="HUH1048571" s="0"/>
      <c r="HUI1048571" s="0"/>
      <c r="HUJ1048571" s="0"/>
      <c r="HUK1048571" s="0"/>
      <c r="HUL1048571" s="0"/>
      <c r="HUM1048571" s="0"/>
      <c r="HUN1048571" s="0"/>
      <c r="HUO1048571" s="0"/>
      <c r="HUP1048571" s="0"/>
      <c r="HUQ1048571" s="0"/>
      <c r="HUR1048571" s="0"/>
      <c r="HUS1048571" s="0"/>
      <c r="HUT1048571" s="0"/>
      <c r="HUU1048571" s="0"/>
      <c r="HUV1048571" s="0"/>
      <c r="HUW1048571" s="0"/>
      <c r="HUX1048571" s="0"/>
      <c r="HUY1048571" s="0"/>
      <c r="HUZ1048571" s="0"/>
      <c r="HVA1048571" s="0"/>
      <c r="HVB1048571" s="0"/>
      <c r="HVC1048571" s="0"/>
      <c r="HVD1048571" s="0"/>
      <c r="HVE1048571" s="0"/>
      <c r="HVF1048571" s="0"/>
      <c r="HVG1048571" s="0"/>
      <c r="HVH1048571" s="0"/>
      <c r="HVI1048571" s="0"/>
      <c r="HVJ1048571" s="0"/>
      <c r="HVK1048571" s="0"/>
      <c r="HVL1048571" s="0"/>
      <c r="HVM1048571" s="0"/>
      <c r="HVN1048571" s="0"/>
      <c r="HVO1048571" s="0"/>
      <c r="HVP1048571" s="0"/>
      <c r="HVQ1048571" s="0"/>
      <c r="HVR1048571" s="0"/>
      <c r="HVS1048571" s="0"/>
      <c r="HVT1048571" s="0"/>
      <c r="HVU1048571" s="0"/>
      <c r="HVV1048571" s="0"/>
      <c r="HVW1048571" s="0"/>
      <c r="HVX1048571" s="0"/>
      <c r="HVY1048571" s="0"/>
      <c r="HVZ1048571" s="0"/>
      <c r="HWA1048571" s="0"/>
      <c r="HWB1048571" s="0"/>
      <c r="HWC1048571" s="0"/>
      <c r="HWD1048571" s="0"/>
      <c r="HWE1048571" s="0"/>
      <c r="HWF1048571" s="0"/>
      <c r="HWG1048571" s="0"/>
      <c r="HWH1048571" s="0"/>
      <c r="HWI1048571" s="0"/>
      <c r="HWJ1048571" s="0"/>
      <c r="HWK1048571" s="0"/>
      <c r="HWL1048571" s="0"/>
      <c r="HWM1048571" s="0"/>
      <c r="HWN1048571" s="0"/>
      <c r="HWO1048571" s="0"/>
      <c r="HWP1048571" s="0"/>
      <c r="HWQ1048571" s="0"/>
      <c r="HWR1048571" s="0"/>
      <c r="HWS1048571" s="0"/>
      <c r="HWT1048571" s="0"/>
      <c r="HWU1048571" s="0"/>
      <c r="HWV1048571" s="0"/>
      <c r="HWW1048571" s="0"/>
      <c r="HWX1048571" s="0"/>
      <c r="HWY1048571" s="0"/>
      <c r="HWZ1048571" s="0"/>
      <c r="HXA1048571" s="0"/>
      <c r="HXB1048571" s="0"/>
      <c r="HXC1048571" s="0"/>
      <c r="HXD1048571" s="0"/>
      <c r="HXE1048571" s="0"/>
      <c r="HXF1048571" s="0"/>
      <c r="HXG1048571" s="0"/>
      <c r="HXH1048571" s="0"/>
      <c r="HXI1048571" s="0"/>
      <c r="HXJ1048571" s="0"/>
      <c r="HXK1048571" s="0"/>
      <c r="HXL1048571" s="0"/>
      <c r="HXM1048571" s="0"/>
      <c r="HXN1048571" s="0"/>
      <c r="HXO1048571" s="0"/>
      <c r="HXP1048571" s="0"/>
      <c r="HXQ1048571" s="0"/>
      <c r="HXR1048571" s="0"/>
      <c r="HXS1048571" s="0"/>
      <c r="HXT1048571" s="0"/>
      <c r="HXU1048571" s="0"/>
      <c r="HXV1048571" s="0"/>
      <c r="HXW1048571" s="0"/>
      <c r="HXX1048571" s="0"/>
      <c r="HXY1048571" s="0"/>
      <c r="HXZ1048571" s="0"/>
      <c r="HYA1048571" s="0"/>
      <c r="HYB1048571" s="0"/>
      <c r="HYC1048571" s="0"/>
      <c r="HYD1048571" s="0"/>
      <c r="HYE1048571" s="0"/>
      <c r="HYF1048571" s="0"/>
      <c r="HYG1048571" s="0"/>
      <c r="HYH1048571" s="0"/>
      <c r="HYI1048571" s="0"/>
      <c r="HYJ1048571" s="0"/>
      <c r="HYK1048571" s="0"/>
      <c r="HYL1048571" s="0"/>
      <c r="HYM1048571" s="0"/>
      <c r="HYN1048571" s="0"/>
      <c r="HYO1048571" s="0"/>
      <c r="HYP1048571" s="0"/>
      <c r="HYQ1048571" s="0"/>
      <c r="HYR1048571" s="0"/>
      <c r="HYS1048571" s="0"/>
      <c r="HYT1048571" s="0"/>
      <c r="HYU1048571" s="0"/>
      <c r="HYV1048571" s="0"/>
      <c r="HYW1048571" s="0"/>
      <c r="HYX1048571" s="0"/>
      <c r="HYY1048571" s="0"/>
      <c r="HYZ1048571" s="0"/>
      <c r="HZA1048571" s="0"/>
      <c r="HZB1048571" s="0"/>
      <c r="HZC1048571" s="0"/>
      <c r="HZD1048571" s="0"/>
      <c r="HZE1048571" s="0"/>
      <c r="HZF1048571" s="0"/>
      <c r="HZG1048571" s="0"/>
      <c r="HZH1048571" s="0"/>
      <c r="HZI1048571" s="0"/>
      <c r="HZJ1048571" s="0"/>
      <c r="HZK1048571" s="0"/>
      <c r="HZL1048571" s="0"/>
      <c r="HZM1048571" s="0"/>
      <c r="HZN1048571" s="0"/>
      <c r="HZO1048571" s="0"/>
      <c r="HZP1048571" s="0"/>
      <c r="HZQ1048571" s="0"/>
      <c r="HZR1048571" s="0"/>
      <c r="HZS1048571" s="0"/>
      <c r="HZT1048571" s="0"/>
      <c r="HZU1048571" s="0"/>
      <c r="HZV1048571" s="0"/>
      <c r="HZW1048571" s="0"/>
      <c r="HZX1048571" s="0"/>
      <c r="HZY1048571" s="0"/>
      <c r="HZZ1048571" s="0"/>
      <c r="IAA1048571" s="0"/>
      <c r="IAB1048571" s="0"/>
      <c r="IAC1048571" s="0"/>
      <c r="IAD1048571" s="0"/>
      <c r="IAE1048571" s="0"/>
      <c r="IAF1048571" s="0"/>
      <c r="IAG1048571" s="0"/>
      <c r="IAH1048571" s="0"/>
      <c r="IAI1048571" s="0"/>
      <c r="IAJ1048571" s="0"/>
      <c r="IAK1048571" s="0"/>
      <c r="IAL1048571" s="0"/>
      <c r="IAM1048571" s="0"/>
      <c r="IAN1048571" s="0"/>
      <c r="IAO1048571" s="0"/>
      <c r="IAP1048571" s="0"/>
      <c r="IAQ1048571" s="0"/>
      <c r="IAR1048571" s="0"/>
      <c r="IAS1048571" s="0"/>
      <c r="IAT1048571" s="0"/>
      <c r="IAU1048571" s="0"/>
      <c r="IAV1048571" s="0"/>
      <c r="IAW1048571" s="0"/>
      <c r="IAX1048571" s="0"/>
      <c r="IAY1048571" s="0"/>
      <c r="IAZ1048571" s="0"/>
      <c r="IBA1048571" s="0"/>
      <c r="IBB1048571" s="0"/>
      <c r="IBC1048571" s="0"/>
      <c r="IBD1048571" s="0"/>
      <c r="IBE1048571" s="0"/>
      <c r="IBF1048571" s="0"/>
      <c r="IBG1048571" s="0"/>
      <c r="IBH1048571" s="0"/>
      <c r="IBI1048571" s="0"/>
      <c r="IBJ1048571" s="0"/>
      <c r="IBK1048571" s="0"/>
      <c r="IBL1048571" s="0"/>
      <c r="IBM1048571" s="0"/>
      <c r="IBN1048571" s="0"/>
      <c r="IBO1048571" s="0"/>
      <c r="IBP1048571" s="0"/>
      <c r="IBQ1048571" s="0"/>
      <c r="IBR1048571" s="0"/>
      <c r="IBS1048571" s="0"/>
      <c r="IBT1048571" s="0"/>
      <c r="IBU1048571" s="0"/>
      <c r="IBV1048571" s="0"/>
      <c r="IBW1048571" s="0"/>
      <c r="IBX1048571" s="0"/>
      <c r="IBY1048571" s="0"/>
      <c r="IBZ1048571" s="0"/>
      <c r="ICA1048571" s="0"/>
      <c r="ICB1048571" s="0"/>
      <c r="ICC1048571" s="0"/>
      <c r="ICD1048571" s="0"/>
      <c r="ICE1048571" s="0"/>
      <c r="ICF1048571" s="0"/>
      <c r="ICG1048571" s="0"/>
      <c r="ICH1048571" s="0"/>
      <c r="ICI1048571" s="0"/>
      <c r="ICJ1048571" s="0"/>
      <c r="ICK1048571" s="0"/>
      <c r="ICL1048571" s="0"/>
      <c r="ICM1048571" s="0"/>
      <c r="ICN1048571" s="0"/>
      <c r="ICO1048571" s="0"/>
      <c r="ICP1048571" s="0"/>
      <c r="ICQ1048571" s="0"/>
      <c r="ICR1048571" s="0"/>
      <c r="ICS1048571" s="0"/>
      <c r="ICT1048571" s="0"/>
      <c r="ICU1048571" s="0"/>
      <c r="ICV1048571" s="0"/>
      <c r="ICW1048571" s="0"/>
      <c r="ICX1048571" s="0"/>
      <c r="ICY1048571" s="0"/>
      <c r="ICZ1048571" s="0"/>
      <c r="IDA1048571" s="0"/>
      <c r="IDB1048571" s="0"/>
      <c r="IDC1048571" s="0"/>
      <c r="IDD1048571" s="0"/>
      <c r="IDE1048571" s="0"/>
      <c r="IDF1048571" s="0"/>
      <c r="IDG1048571" s="0"/>
      <c r="IDH1048571" s="0"/>
      <c r="IDI1048571" s="0"/>
      <c r="IDJ1048571" s="0"/>
      <c r="IDK1048571" s="0"/>
      <c r="IDL1048571" s="0"/>
      <c r="IDM1048571" s="0"/>
      <c r="IDN1048571" s="0"/>
      <c r="IDO1048571" s="0"/>
      <c r="IDP1048571" s="0"/>
      <c r="IDQ1048571" s="0"/>
      <c r="IDR1048571" s="0"/>
      <c r="IDS1048571" s="0"/>
      <c r="IDT1048571" s="0"/>
      <c r="IDU1048571" s="0"/>
      <c r="IDV1048571" s="0"/>
      <c r="IDW1048571" s="0"/>
      <c r="IDX1048571" s="0"/>
      <c r="IDY1048571" s="0"/>
      <c r="IDZ1048571" s="0"/>
      <c r="IEA1048571" s="0"/>
      <c r="IEB1048571" s="0"/>
      <c r="IEC1048571" s="0"/>
      <c r="IED1048571" s="0"/>
      <c r="IEE1048571" s="0"/>
      <c r="IEF1048571" s="0"/>
      <c r="IEG1048571" s="0"/>
      <c r="IEH1048571" s="0"/>
      <c r="IEI1048571" s="0"/>
      <c r="IEJ1048571" s="0"/>
      <c r="IEK1048571" s="0"/>
      <c r="IEL1048571" s="0"/>
      <c r="IEM1048571" s="0"/>
      <c r="IEN1048571" s="0"/>
      <c r="IEO1048571" s="0"/>
      <c r="IEP1048571" s="0"/>
      <c r="IEQ1048571" s="0"/>
      <c r="IER1048571" s="0"/>
      <c r="IES1048571" s="0"/>
      <c r="IET1048571" s="0"/>
      <c r="IEU1048571" s="0"/>
      <c r="IEV1048571" s="0"/>
      <c r="IEW1048571" s="0"/>
      <c r="IEX1048571" s="0"/>
      <c r="IEY1048571" s="0"/>
      <c r="IEZ1048571" s="0"/>
      <c r="IFA1048571" s="0"/>
      <c r="IFB1048571" s="0"/>
      <c r="IFC1048571" s="0"/>
      <c r="IFD1048571" s="0"/>
      <c r="IFE1048571" s="0"/>
      <c r="IFF1048571" s="0"/>
      <c r="IFG1048571" s="0"/>
      <c r="IFH1048571" s="0"/>
      <c r="IFI1048571" s="0"/>
      <c r="IFJ1048571" s="0"/>
      <c r="IFK1048571" s="0"/>
      <c r="IFL1048571" s="0"/>
      <c r="IFM1048571" s="0"/>
      <c r="IFN1048571" s="0"/>
      <c r="IFO1048571" s="0"/>
      <c r="IFP1048571" s="0"/>
      <c r="IFQ1048571" s="0"/>
      <c r="IFR1048571" s="0"/>
      <c r="IFS1048571" s="0"/>
      <c r="IFT1048571" s="0"/>
      <c r="IFU1048571" s="0"/>
      <c r="IFV1048571" s="0"/>
      <c r="IFW1048571" s="0"/>
      <c r="IFX1048571" s="0"/>
      <c r="IFY1048571" s="0"/>
      <c r="IFZ1048571" s="0"/>
      <c r="IGA1048571" s="0"/>
      <c r="IGB1048571" s="0"/>
      <c r="IGC1048571" s="0"/>
      <c r="IGD1048571" s="0"/>
      <c r="IGE1048571" s="0"/>
      <c r="IGF1048571" s="0"/>
      <c r="IGG1048571" s="0"/>
      <c r="IGH1048571" s="0"/>
      <c r="IGI1048571" s="0"/>
      <c r="IGJ1048571" s="0"/>
      <c r="IGK1048571" s="0"/>
      <c r="IGL1048571" s="0"/>
      <c r="IGM1048571" s="0"/>
      <c r="IGN1048571" s="0"/>
      <c r="IGO1048571" s="0"/>
      <c r="IGP1048571" s="0"/>
      <c r="IGQ1048571" s="0"/>
      <c r="IGR1048571" s="0"/>
      <c r="IGS1048571" s="0"/>
      <c r="IGT1048571" s="0"/>
      <c r="IGU1048571" s="0"/>
      <c r="IGV1048571" s="0"/>
      <c r="IGW1048571" s="0"/>
      <c r="IGX1048571" s="0"/>
      <c r="IGY1048571" s="0"/>
      <c r="IGZ1048571" s="0"/>
      <c r="IHA1048571" s="0"/>
      <c r="IHB1048571" s="0"/>
      <c r="IHC1048571" s="0"/>
      <c r="IHD1048571" s="0"/>
      <c r="IHE1048571" s="0"/>
      <c r="IHF1048571" s="0"/>
      <c r="IHG1048571" s="0"/>
      <c r="IHH1048571" s="0"/>
      <c r="IHI1048571" s="0"/>
      <c r="IHJ1048571" s="0"/>
      <c r="IHK1048571" s="0"/>
      <c r="IHL1048571" s="0"/>
      <c r="IHM1048571" s="0"/>
      <c r="IHN1048571" s="0"/>
      <c r="IHO1048571" s="0"/>
      <c r="IHP1048571" s="0"/>
      <c r="IHQ1048571" s="0"/>
      <c r="IHR1048571" s="0"/>
      <c r="IHS1048571" s="0"/>
      <c r="IHT1048571" s="0"/>
      <c r="IHU1048571" s="0"/>
      <c r="IHV1048571" s="0"/>
      <c r="IHW1048571" s="0"/>
      <c r="IHX1048571" s="0"/>
      <c r="IHY1048571" s="0"/>
      <c r="IHZ1048571" s="0"/>
      <c r="IIA1048571" s="0"/>
      <c r="IIB1048571" s="0"/>
      <c r="IIC1048571" s="0"/>
      <c r="IID1048571" s="0"/>
      <c r="IIE1048571" s="0"/>
      <c r="IIF1048571" s="0"/>
      <c r="IIG1048571" s="0"/>
      <c r="IIH1048571" s="0"/>
      <c r="III1048571" s="0"/>
      <c r="IIJ1048571" s="0"/>
      <c r="IIK1048571" s="0"/>
      <c r="IIL1048571" s="0"/>
      <c r="IIM1048571" s="0"/>
      <c r="IIN1048571" s="0"/>
      <c r="IIO1048571" s="0"/>
      <c r="IIP1048571" s="0"/>
      <c r="IIQ1048571" s="0"/>
      <c r="IIR1048571" s="0"/>
      <c r="IIS1048571" s="0"/>
      <c r="IIT1048571" s="0"/>
      <c r="IIU1048571" s="0"/>
      <c r="IIV1048571" s="0"/>
      <c r="IIW1048571" s="0"/>
      <c r="IIX1048571" s="0"/>
      <c r="IIY1048571" s="0"/>
      <c r="IIZ1048571" s="0"/>
      <c r="IJA1048571" s="0"/>
      <c r="IJB1048571" s="0"/>
      <c r="IJC1048571" s="0"/>
      <c r="IJD1048571" s="0"/>
      <c r="IJE1048571" s="0"/>
      <c r="IJF1048571" s="0"/>
      <c r="IJG1048571" s="0"/>
      <c r="IJH1048571" s="0"/>
      <c r="IJI1048571" s="0"/>
      <c r="IJJ1048571" s="0"/>
      <c r="IJK1048571" s="0"/>
      <c r="IJL1048571" s="0"/>
      <c r="IJM1048571" s="0"/>
      <c r="IJN1048571" s="0"/>
      <c r="IJO1048571" s="0"/>
      <c r="IJP1048571" s="0"/>
      <c r="IJQ1048571" s="0"/>
      <c r="IJR1048571" s="0"/>
      <c r="IJS1048571" s="0"/>
      <c r="IJT1048571" s="0"/>
      <c r="IJU1048571" s="0"/>
      <c r="IJV1048571" s="0"/>
      <c r="IJW1048571" s="0"/>
      <c r="IJX1048571" s="0"/>
      <c r="IJY1048571" s="0"/>
      <c r="IJZ1048571" s="0"/>
      <c r="IKA1048571" s="0"/>
      <c r="IKB1048571" s="0"/>
      <c r="IKC1048571" s="0"/>
      <c r="IKD1048571" s="0"/>
      <c r="IKE1048571" s="0"/>
      <c r="IKF1048571" s="0"/>
      <c r="IKG1048571" s="0"/>
      <c r="IKH1048571" s="0"/>
      <c r="IKI1048571" s="0"/>
      <c r="IKJ1048571" s="0"/>
      <c r="IKK1048571" s="0"/>
      <c r="IKL1048571" s="0"/>
      <c r="IKM1048571" s="0"/>
      <c r="IKN1048571" s="0"/>
      <c r="IKO1048571" s="0"/>
      <c r="IKP1048571" s="0"/>
      <c r="IKQ1048571" s="0"/>
      <c r="IKR1048571" s="0"/>
      <c r="IKS1048571" s="0"/>
      <c r="IKT1048571" s="0"/>
      <c r="IKU1048571" s="0"/>
      <c r="IKV1048571" s="0"/>
      <c r="IKW1048571" s="0"/>
      <c r="IKX1048571" s="0"/>
      <c r="IKY1048571" s="0"/>
      <c r="IKZ1048571" s="0"/>
      <c r="ILA1048571" s="0"/>
      <c r="ILB1048571" s="0"/>
      <c r="ILC1048571" s="0"/>
      <c r="ILD1048571" s="0"/>
      <c r="ILE1048571" s="0"/>
      <c r="ILF1048571" s="0"/>
      <c r="ILG1048571" s="0"/>
      <c r="ILH1048571" s="0"/>
      <c r="ILI1048571" s="0"/>
      <c r="ILJ1048571" s="0"/>
      <c r="ILK1048571" s="0"/>
      <c r="ILL1048571" s="0"/>
      <c r="ILM1048571" s="0"/>
      <c r="ILN1048571" s="0"/>
      <c r="ILO1048571" s="0"/>
      <c r="ILP1048571" s="0"/>
      <c r="ILQ1048571" s="0"/>
      <c r="ILR1048571" s="0"/>
      <c r="ILS1048571" s="0"/>
      <c r="ILT1048571" s="0"/>
      <c r="ILU1048571" s="0"/>
      <c r="ILV1048571" s="0"/>
      <c r="ILW1048571" s="0"/>
      <c r="ILX1048571" s="0"/>
      <c r="ILY1048571" s="0"/>
      <c r="ILZ1048571" s="0"/>
      <c r="IMA1048571" s="0"/>
      <c r="IMB1048571" s="0"/>
      <c r="IMC1048571" s="0"/>
      <c r="IMD1048571" s="0"/>
      <c r="IME1048571" s="0"/>
      <c r="IMF1048571" s="0"/>
      <c r="IMG1048571" s="0"/>
      <c r="IMH1048571" s="0"/>
      <c r="IMI1048571" s="0"/>
      <c r="IMJ1048571" s="0"/>
      <c r="IMK1048571" s="0"/>
      <c r="IML1048571" s="0"/>
      <c r="IMM1048571" s="0"/>
      <c r="IMN1048571" s="0"/>
      <c r="IMO1048571" s="0"/>
      <c r="IMP1048571" s="0"/>
      <c r="IMQ1048571" s="0"/>
      <c r="IMR1048571" s="0"/>
      <c r="IMS1048571" s="0"/>
      <c r="IMT1048571" s="0"/>
      <c r="IMU1048571" s="0"/>
      <c r="IMV1048571" s="0"/>
      <c r="IMW1048571" s="0"/>
      <c r="IMX1048571" s="0"/>
      <c r="IMY1048571" s="0"/>
      <c r="IMZ1048571" s="0"/>
      <c r="INA1048571" s="0"/>
      <c r="INB1048571" s="0"/>
      <c r="INC1048571" s="0"/>
      <c r="IND1048571" s="0"/>
      <c r="INE1048571" s="0"/>
      <c r="INF1048571" s="0"/>
      <c r="ING1048571" s="0"/>
      <c r="INH1048571" s="0"/>
      <c r="INI1048571" s="0"/>
      <c r="INJ1048571" s="0"/>
      <c r="INK1048571" s="0"/>
      <c r="INL1048571" s="0"/>
      <c r="INM1048571" s="0"/>
      <c r="INN1048571" s="0"/>
      <c r="INO1048571" s="0"/>
      <c r="INP1048571" s="0"/>
      <c r="INQ1048571" s="0"/>
      <c r="INR1048571" s="0"/>
      <c r="INS1048571" s="0"/>
      <c r="INT1048571" s="0"/>
      <c r="INU1048571" s="0"/>
      <c r="INV1048571" s="0"/>
      <c r="INW1048571" s="0"/>
      <c r="INX1048571" s="0"/>
      <c r="INY1048571" s="0"/>
      <c r="INZ1048571" s="0"/>
      <c r="IOA1048571" s="0"/>
      <c r="IOB1048571" s="0"/>
      <c r="IOC1048571" s="0"/>
      <c r="IOD1048571" s="0"/>
      <c r="IOE1048571" s="0"/>
      <c r="IOF1048571" s="0"/>
      <c r="IOG1048571" s="0"/>
      <c r="IOH1048571" s="0"/>
      <c r="IOI1048571" s="0"/>
      <c r="IOJ1048571" s="0"/>
      <c r="IOK1048571" s="0"/>
      <c r="IOL1048571" s="0"/>
      <c r="IOM1048571" s="0"/>
      <c r="ION1048571" s="0"/>
      <c r="IOO1048571" s="0"/>
      <c r="IOP1048571" s="0"/>
      <c r="IOQ1048571" s="0"/>
      <c r="IOR1048571" s="0"/>
      <c r="IOS1048571" s="0"/>
      <c r="IOT1048571" s="0"/>
      <c r="IOU1048571" s="0"/>
      <c r="IOV1048571" s="0"/>
      <c r="IOW1048571" s="0"/>
      <c r="IOX1048571" s="0"/>
      <c r="IOY1048571" s="0"/>
      <c r="IOZ1048571" s="0"/>
      <c r="IPA1048571" s="0"/>
      <c r="IPB1048571" s="0"/>
      <c r="IPC1048571" s="0"/>
      <c r="IPD1048571" s="0"/>
      <c r="IPE1048571" s="0"/>
      <c r="IPF1048571" s="0"/>
      <c r="IPG1048571" s="0"/>
      <c r="IPH1048571" s="0"/>
      <c r="IPI1048571" s="0"/>
      <c r="IPJ1048571" s="0"/>
      <c r="IPK1048571" s="0"/>
      <c r="IPL1048571" s="0"/>
      <c r="IPM1048571" s="0"/>
      <c r="IPN1048571" s="0"/>
      <c r="IPO1048571" s="0"/>
      <c r="IPP1048571" s="0"/>
      <c r="IPQ1048571" s="0"/>
      <c r="IPR1048571" s="0"/>
      <c r="IPS1048571" s="0"/>
      <c r="IPT1048571" s="0"/>
      <c r="IPU1048571" s="0"/>
      <c r="IPV1048571" s="0"/>
      <c r="IPW1048571" s="0"/>
      <c r="IPX1048571" s="0"/>
      <c r="IPY1048571" s="0"/>
      <c r="IPZ1048571" s="0"/>
      <c r="IQA1048571" s="0"/>
      <c r="IQB1048571" s="0"/>
      <c r="IQC1048571" s="0"/>
      <c r="IQD1048571" s="0"/>
      <c r="IQE1048571" s="0"/>
      <c r="IQF1048571" s="0"/>
      <c r="IQG1048571" s="0"/>
      <c r="IQH1048571" s="0"/>
      <c r="IQI1048571" s="0"/>
      <c r="IQJ1048571" s="0"/>
      <c r="IQK1048571" s="0"/>
      <c r="IQL1048571" s="0"/>
      <c r="IQM1048571" s="0"/>
      <c r="IQN1048571" s="0"/>
      <c r="IQO1048571" s="0"/>
      <c r="IQP1048571" s="0"/>
      <c r="IQQ1048571" s="0"/>
      <c r="IQR1048571" s="0"/>
      <c r="IQS1048571" s="0"/>
      <c r="IQT1048571" s="0"/>
      <c r="IQU1048571" s="0"/>
      <c r="IQV1048571" s="0"/>
      <c r="IQW1048571" s="0"/>
      <c r="IQX1048571" s="0"/>
      <c r="IQY1048571" s="0"/>
      <c r="IQZ1048571" s="0"/>
      <c r="IRA1048571" s="0"/>
      <c r="IRB1048571" s="0"/>
      <c r="IRC1048571" s="0"/>
      <c r="IRD1048571" s="0"/>
      <c r="IRE1048571" s="0"/>
      <c r="IRF1048571" s="0"/>
      <c r="IRG1048571" s="0"/>
      <c r="IRH1048571" s="0"/>
      <c r="IRI1048571" s="0"/>
      <c r="IRJ1048571" s="0"/>
      <c r="IRK1048571" s="0"/>
      <c r="IRL1048571" s="0"/>
      <c r="IRM1048571" s="0"/>
      <c r="IRN1048571" s="0"/>
      <c r="IRO1048571" s="0"/>
      <c r="IRP1048571" s="0"/>
      <c r="IRQ1048571" s="0"/>
      <c r="IRR1048571" s="0"/>
      <c r="IRS1048571" s="0"/>
      <c r="IRT1048571" s="0"/>
      <c r="IRU1048571" s="0"/>
      <c r="IRV1048571" s="0"/>
      <c r="IRW1048571" s="0"/>
      <c r="IRX1048571" s="0"/>
      <c r="IRY1048571" s="0"/>
      <c r="IRZ1048571" s="0"/>
      <c r="ISA1048571" s="0"/>
      <c r="ISB1048571" s="0"/>
      <c r="ISC1048571" s="0"/>
      <c r="ISD1048571" s="0"/>
      <c r="ISE1048571" s="0"/>
      <c r="ISF1048571" s="0"/>
      <c r="ISG1048571" s="0"/>
      <c r="ISH1048571" s="0"/>
      <c r="ISI1048571" s="0"/>
      <c r="ISJ1048571" s="0"/>
      <c r="ISK1048571" s="0"/>
      <c r="ISL1048571" s="0"/>
      <c r="ISM1048571" s="0"/>
      <c r="ISN1048571" s="0"/>
      <c r="ISO1048571" s="0"/>
      <c r="ISP1048571" s="0"/>
      <c r="ISQ1048571" s="0"/>
      <c r="ISR1048571" s="0"/>
      <c r="ISS1048571" s="0"/>
      <c r="IST1048571" s="0"/>
      <c r="ISU1048571" s="0"/>
      <c r="ISV1048571" s="0"/>
      <c r="ISW1048571" s="0"/>
      <c r="ISX1048571" s="0"/>
      <c r="ISY1048571" s="0"/>
      <c r="ISZ1048571" s="0"/>
      <c r="ITA1048571" s="0"/>
      <c r="ITB1048571" s="0"/>
      <c r="ITC1048571" s="0"/>
      <c r="ITD1048571" s="0"/>
      <c r="ITE1048571" s="0"/>
      <c r="ITF1048571" s="0"/>
      <c r="ITG1048571" s="0"/>
      <c r="ITH1048571" s="0"/>
      <c r="ITI1048571" s="0"/>
      <c r="ITJ1048571" s="0"/>
      <c r="ITK1048571" s="0"/>
      <c r="ITL1048571" s="0"/>
      <c r="ITM1048571" s="0"/>
      <c r="ITN1048571" s="0"/>
      <c r="ITO1048571" s="0"/>
      <c r="ITP1048571" s="0"/>
      <c r="ITQ1048571" s="0"/>
      <c r="ITR1048571" s="0"/>
      <c r="ITS1048571" s="0"/>
      <c r="ITT1048571" s="0"/>
      <c r="ITU1048571" s="0"/>
      <c r="ITV1048571" s="0"/>
      <c r="ITW1048571" s="0"/>
      <c r="ITX1048571" s="0"/>
      <c r="ITY1048571" s="0"/>
      <c r="ITZ1048571" s="0"/>
      <c r="IUA1048571" s="0"/>
      <c r="IUB1048571" s="0"/>
      <c r="IUC1048571" s="0"/>
      <c r="IUD1048571" s="0"/>
      <c r="IUE1048571" s="0"/>
      <c r="IUF1048571" s="0"/>
      <c r="IUG1048571" s="0"/>
      <c r="IUH1048571" s="0"/>
      <c r="IUI1048571" s="0"/>
      <c r="IUJ1048571" s="0"/>
      <c r="IUK1048571" s="0"/>
      <c r="IUL1048571" s="0"/>
      <c r="IUM1048571" s="0"/>
      <c r="IUN1048571" s="0"/>
      <c r="IUO1048571" s="0"/>
      <c r="IUP1048571" s="0"/>
      <c r="IUQ1048571" s="0"/>
      <c r="IUR1048571" s="0"/>
      <c r="IUS1048571" s="0"/>
      <c r="IUT1048571" s="0"/>
      <c r="IUU1048571" s="0"/>
      <c r="IUV1048571" s="0"/>
      <c r="IUW1048571" s="0"/>
      <c r="IUX1048571" s="0"/>
      <c r="IUY1048571" s="0"/>
      <c r="IUZ1048571" s="0"/>
      <c r="IVA1048571" s="0"/>
      <c r="IVB1048571" s="0"/>
      <c r="IVC1048571" s="0"/>
      <c r="IVD1048571" s="0"/>
      <c r="IVE1048571" s="0"/>
      <c r="IVF1048571" s="0"/>
      <c r="IVG1048571" s="0"/>
      <c r="IVH1048571" s="0"/>
      <c r="IVI1048571" s="0"/>
      <c r="IVJ1048571" s="0"/>
      <c r="IVK1048571" s="0"/>
      <c r="IVL1048571" s="0"/>
      <c r="IVM1048571" s="0"/>
      <c r="IVN1048571" s="0"/>
      <c r="IVO1048571" s="0"/>
      <c r="IVP1048571" s="0"/>
      <c r="IVQ1048571" s="0"/>
      <c r="IVR1048571" s="0"/>
      <c r="IVS1048571" s="0"/>
      <c r="IVT1048571" s="0"/>
      <c r="IVU1048571" s="0"/>
      <c r="IVV1048571" s="0"/>
      <c r="IVW1048571" s="0"/>
      <c r="IVX1048571" s="0"/>
      <c r="IVY1048571" s="0"/>
      <c r="IVZ1048571" s="0"/>
      <c r="IWA1048571" s="0"/>
      <c r="IWB1048571" s="0"/>
      <c r="IWC1048571" s="0"/>
      <c r="IWD1048571" s="0"/>
      <c r="IWE1048571" s="0"/>
      <c r="IWF1048571" s="0"/>
      <c r="IWG1048571" s="0"/>
      <c r="IWH1048571" s="0"/>
      <c r="IWI1048571" s="0"/>
      <c r="IWJ1048571" s="0"/>
      <c r="IWK1048571" s="0"/>
      <c r="IWL1048571" s="0"/>
      <c r="IWM1048571" s="0"/>
      <c r="IWN1048571" s="0"/>
      <c r="IWO1048571" s="0"/>
      <c r="IWP1048571" s="0"/>
      <c r="IWQ1048571" s="0"/>
      <c r="IWR1048571" s="0"/>
      <c r="IWS1048571" s="0"/>
      <c r="IWT1048571" s="0"/>
      <c r="IWU1048571" s="0"/>
      <c r="IWV1048571" s="0"/>
      <c r="IWW1048571" s="0"/>
      <c r="IWX1048571" s="0"/>
      <c r="IWY1048571" s="0"/>
      <c r="IWZ1048571" s="0"/>
      <c r="IXA1048571" s="0"/>
      <c r="IXB1048571" s="0"/>
      <c r="IXC1048571" s="0"/>
      <c r="IXD1048571" s="0"/>
      <c r="IXE1048571" s="0"/>
      <c r="IXF1048571" s="0"/>
      <c r="IXG1048571" s="0"/>
      <c r="IXH1048571" s="0"/>
      <c r="IXI1048571" s="0"/>
      <c r="IXJ1048571" s="0"/>
      <c r="IXK1048571" s="0"/>
      <c r="IXL1048571" s="0"/>
      <c r="IXM1048571" s="0"/>
      <c r="IXN1048571" s="0"/>
      <c r="IXO1048571" s="0"/>
      <c r="IXP1048571" s="0"/>
      <c r="IXQ1048571" s="0"/>
      <c r="IXR1048571" s="0"/>
      <c r="IXS1048571" s="0"/>
      <c r="IXT1048571" s="0"/>
      <c r="IXU1048571" s="0"/>
      <c r="IXV1048571" s="0"/>
      <c r="IXW1048571" s="0"/>
      <c r="IXX1048571" s="0"/>
      <c r="IXY1048571" s="0"/>
      <c r="IXZ1048571" s="0"/>
      <c r="IYA1048571" s="0"/>
      <c r="IYB1048571" s="0"/>
      <c r="IYC1048571" s="0"/>
      <c r="IYD1048571" s="0"/>
      <c r="IYE1048571" s="0"/>
      <c r="IYF1048571" s="0"/>
      <c r="IYG1048571" s="0"/>
      <c r="IYH1048571" s="0"/>
      <c r="IYI1048571" s="0"/>
      <c r="IYJ1048571" s="0"/>
      <c r="IYK1048571" s="0"/>
      <c r="IYL1048571" s="0"/>
      <c r="IYM1048571" s="0"/>
      <c r="IYN1048571" s="0"/>
      <c r="IYO1048571" s="0"/>
      <c r="IYP1048571" s="0"/>
      <c r="IYQ1048571" s="0"/>
      <c r="IYR1048571" s="0"/>
      <c r="IYS1048571" s="0"/>
      <c r="IYT1048571" s="0"/>
      <c r="IYU1048571" s="0"/>
      <c r="IYV1048571" s="0"/>
      <c r="IYW1048571" s="0"/>
      <c r="IYX1048571" s="0"/>
      <c r="IYY1048571" s="0"/>
      <c r="IYZ1048571" s="0"/>
      <c r="IZA1048571" s="0"/>
      <c r="IZB1048571" s="0"/>
      <c r="IZC1048571" s="0"/>
      <c r="IZD1048571" s="0"/>
      <c r="IZE1048571" s="0"/>
      <c r="IZF1048571" s="0"/>
      <c r="IZG1048571" s="0"/>
      <c r="IZH1048571" s="0"/>
      <c r="IZI1048571" s="0"/>
      <c r="IZJ1048571" s="0"/>
      <c r="IZK1048571" s="0"/>
      <c r="IZL1048571" s="0"/>
      <c r="IZM1048571" s="0"/>
      <c r="IZN1048571" s="0"/>
      <c r="IZO1048571" s="0"/>
      <c r="IZP1048571" s="0"/>
      <c r="IZQ1048571" s="0"/>
      <c r="IZR1048571" s="0"/>
      <c r="IZS1048571" s="0"/>
      <c r="IZT1048571" s="0"/>
      <c r="IZU1048571" s="0"/>
      <c r="IZV1048571" s="0"/>
      <c r="IZW1048571" s="0"/>
      <c r="IZX1048571" s="0"/>
      <c r="IZY1048571" s="0"/>
      <c r="IZZ1048571" s="0"/>
      <c r="JAA1048571" s="0"/>
      <c r="JAB1048571" s="0"/>
      <c r="JAC1048571" s="0"/>
      <c r="JAD1048571" s="0"/>
      <c r="JAE1048571" s="0"/>
      <c r="JAF1048571" s="0"/>
      <c r="JAG1048571" s="0"/>
      <c r="JAH1048571" s="0"/>
      <c r="JAI1048571" s="0"/>
      <c r="JAJ1048571" s="0"/>
      <c r="JAK1048571" s="0"/>
      <c r="JAL1048571" s="0"/>
      <c r="JAM1048571" s="0"/>
      <c r="JAN1048571" s="0"/>
      <c r="JAO1048571" s="0"/>
      <c r="JAP1048571" s="0"/>
      <c r="JAQ1048571" s="0"/>
      <c r="JAR1048571" s="0"/>
      <c r="JAS1048571" s="0"/>
      <c r="JAT1048571" s="0"/>
      <c r="JAU1048571" s="0"/>
      <c r="JAV1048571" s="0"/>
      <c r="JAW1048571" s="0"/>
      <c r="JAX1048571" s="0"/>
      <c r="JAY1048571" s="0"/>
      <c r="JAZ1048571" s="0"/>
      <c r="JBA1048571" s="0"/>
      <c r="JBB1048571" s="0"/>
      <c r="JBC1048571" s="0"/>
      <c r="JBD1048571" s="0"/>
      <c r="JBE1048571" s="0"/>
      <c r="JBF1048571" s="0"/>
      <c r="JBG1048571" s="0"/>
      <c r="JBH1048571" s="0"/>
      <c r="JBI1048571" s="0"/>
      <c r="JBJ1048571" s="0"/>
      <c r="JBK1048571" s="0"/>
      <c r="JBL1048571" s="0"/>
      <c r="JBM1048571" s="0"/>
      <c r="JBN1048571" s="0"/>
      <c r="JBO1048571" s="0"/>
      <c r="JBP1048571" s="0"/>
      <c r="JBQ1048571" s="0"/>
      <c r="JBR1048571" s="0"/>
      <c r="JBS1048571" s="0"/>
      <c r="JBT1048571" s="0"/>
      <c r="JBU1048571" s="0"/>
      <c r="JBV1048571" s="0"/>
      <c r="JBW1048571" s="0"/>
      <c r="JBX1048571" s="0"/>
      <c r="JBY1048571" s="0"/>
      <c r="JBZ1048571" s="0"/>
      <c r="JCA1048571" s="0"/>
      <c r="JCB1048571" s="0"/>
      <c r="JCC1048571" s="0"/>
      <c r="JCD1048571" s="0"/>
      <c r="JCE1048571" s="0"/>
      <c r="JCF1048571" s="0"/>
      <c r="JCG1048571" s="0"/>
      <c r="JCH1048571" s="0"/>
      <c r="JCI1048571" s="0"/>
      <c r="JCJ1048571" s="0"/>
      <c r="JCK1048571" s="0"/>
      <c r="JCL1048571" s="0"/>
      <c r="JCM1048571" s="0"/>
      <c r="JCN1048571" s="0"/>
      <c r="JCO1048571" s="0"/>
      <c r="JCP1048571" s="0"/>
      <c r="JCQ1048571" s="0"/>
      <c r="JCR1048571" s="0"/>
      <c r="JCS1048571" s="0"/>
      <c r="JCT1048571" s="0"/>
      <c r="JCU1048571" s="0"/>
      <c r="JCV1048571" s="0"/>
      <c r="JCW1048571" s="0"/>
      <c r="JCX1048571" s="0"/>
      <c r="JCY1048571" s="0"/>
      <c r="JCZ1048571" s="0"/>
      <c r="JDA1048571" s="0"/>
      <c r="JDB1048571" s="0"/>
      <c r="JDC1048571" s="0"/>
      <c r="JDD1048571" s="0"/>
      <c r="JDE1048571" s="0"/>
      <c r="JDF1048571" s="0"/>
      <c r="JDG1048571" s="0"/>
      <c r="JDH1048571" s="0"/>
      <c r="JDI1048571" s="0"/>
      <c r="JDJ1048571" s="0"/>
      <c r="JDK1048571" s="0"/>
      <c r="JDL1048571" s="0"/>
      <c r="JDM1048571" s="0"/>
      <c r="JDN1048571" s="0"/>
      <c r="JDO1048571" s="0"/>
      <c r="JDP1048571" s="0"/>
      <c r="JDQ1048571" s="0"/>
      <c r="JDR1048571" s="0"/>
      <c r="JDS1048571" s="0"/>
      <c r="JDT1048571" s="0"/>
      <c r="JDU1048571" s="0"/>
      <c r="JDV1048571" s="0"/>
      <c r="JDW1048571" s="0"/>
      <c r="JDX1048571" s="0"/>
      <c r="JDY1048571" s="0"/>
      <c r="JDZ1048571" s="0"/>
      <c r="JEA1048571" s="0"/>
      <c r="JEB1048571" s="0"/>
      <c r="JEC1048571" s="0"/>
      <c r="JED1048571" s="0"/>
      <c r="JEE1048571" s="0"/>
      <c r="JEF1048571" s="0"/>
      <c r="JEG1048571" s="0"/>
      <c r="JEH1048571" s="0"/>
      <c r="JEI1048571" s="0"/>
      <c r="JEJ1048571" s="0"/>
      <c r="JEK1048571" s="0"/>
      <c r="JEL1048571" s="0"/>
      <c r="JEM1048571" s="0"/>
      <c r="JEN1048571" s="0"/>
      <c r="JEO1048571" s="0"/>
      <c r="JEP1048571" s="0"/>
      <c r="JEQ1048571" s="0"/>
      <c r="JER1048571" s="0"/>
      <c r="JES1048571" s="0"/>
      <c r="JET1048571" s="0"/>
      <c r="JEU1048571" s="0"/>
      <c r="JEV1048571" s="0"/>
      <c r="JEW1048571" s="0"/>
      <c r="JEX1048571" s="0"/>
      <c r="JEY1048571" s="0"/>
      <c r="JEZ1048571" s="0"/>
      <c r="JFA1048571" s="0"/>
      <c r="JFB1048571" s="0"/>
      <c r="JFC1048571" s="0"/>
      <c r="JFD1048571" s="0"/>
      <c r="JFE1048571" s="0"/>
      <c r="JFF1048571" s="0"/>
      <c r="JFG1048571" s="0"/>
      <c r="JFH1048571" s="0"/>
      <c r="JFI1048571" s="0"/>
      <c r="JFJ1048571" s="0"/>
      <c r="JFK1048571" s="0"/>
      <c r="JFL1048571" s="0"/>
      <c r="JFM1048571" s="0"/>
      <c r="JFN1048571" s="0"/>
      <c r="JFO1048571" s="0"/>
      <c r="JFP1048571" s="0"/>
      <c r="JFQ1048571" s="0"/>
      <c r="JFR1048571" s="0"/>
      <c r="JFS1048571" s="0"/>
      <c r="JFT1048571" s="0"/>
      <c r="JFU1048571" s="0"/>
      <c r="JFV1048571" s="0"/>
      <c r="JFW1048571" s="0"/>
      <c r="JFX1048571" s="0"/>
      <c r="JFY1048571" s="0"/>
      <c r="JFZ1048571" s="0"/>
      <c r="JGA1048571" s="0"/>
      <c r="JGB1048571" s="0"/>
      <c r="JGC1048571" s="0"/>
      <c r="JGD1048571" s="0"/>
      <c r="JGE1048571" s="0"/>
      <c r="JGF1048571" s="0"/>
      <c r="JGG1048571" s="0"/>
      <c r="JGH1048571" s="0"/>
      <c r="JGI1048571" s="0"/>
      <c r="JGJ1048571" s="0"/>
      <c r="JGK1048571" s="0"/>
      <c r="JGL1048571" s="0"/>
      <c r="JGM1048571" s="0"/>
      <c r="JGN1048571" s="0"/>
      <c r="JGO1048571" s="0"/>
      <c r="JGP1048571" s="0"/>
      <c r="JGQ1048571" s="0"/>
      <c r="JGR1048571" s="0"/>
      <c r="JGS1048571" s="0"/>
      <c r="JGT1048571" s="0"/>
      <c r="JGU1048571" s="0"/>
      <c r="JGV1048571" s="0"/>
      <c r="JGW1048571" s="0"/>
      <c r="JGX1048571" s="0"/>
      <c r="JGY1048571" s="0"/>
      <c r="JGZ1048571" s="0"/>
      <c r="JHA1048571" s="0"/>
      <c r="JHB1048571" s="0"/>
      <c r="JHC1048571" s="0"/>
      <c r="JHD1048571" s="0"/>
      <c r="JHE1048571" s="0"/>
      <c r="JHF1048571" s="0"/>
      <c r="JHG1048571" s="0"/>
      <c r="JHH1048571" s="0"/>
      <c r="JHI1048571" s="0"/>
      <c r="JHJ1048571" s="0"/>
      <c r="JHK1048571" s="0"/>
      <c r="JHL1048571" s="0"/>
      <c r="JHM1048571" s="0"/>
      <c r="JHN1048571" s="0"/>
      <c r="JHO1048571" s="0"/>
      <c r="JHP1048571" s="0"/>
      <c r="JHQ1048571" s="0"/>
      <c r="JHR1048571" s="0"/>
      <c r="JHS1048571" s="0"/>
      <c r="JHT1048571" s="0"/>
      <c r="JHU1048571" s="0"/>
      <c r="JHV1048571" s="0"/>
      <c r="JHW1048571" s="0"/>
      <c r="JHX1048571" s="0"/>
      <c r="JHY1048571" s="0"/>
      <c r="JHZ1048571" s="0"/>
      <c r="JIA1048571" s="0"/>
      <c r="JIB1048571" s="0"/>
      <c r="JIC1048571" s="0"/>
      <c r="JID1048571" s="0"/>
      <c r="JIE1048571" s="0"/>
      <c r="JIF1048571" s="0"/>
      <c r="JIG1048571" s="0"/>
      <c r="JIH1048571" s="0"/>
      <c r="JII1048571" s="0"/>
      <c r="JIJ1048571" s="0"/>
      <c r="JIK1048571" s="0"/>
      <c r="JIL1048571" s="0"/>
      <c r="JIM1048571" s="0"/>
      <c r="JIN1048571" s="0"/>
      <c r="JIO1048571" s="0"/>
      <c r="JIP1048571" s="0"/>
      <c r="JIQ1048571" s="0"/>
      <c r="JIR1048571" s="0"/>
      <c r="JIS1048571" s="0"/>
      <c r="JIT1048571" s="0"/>
      <c r="JIU1048571" s="0"/>
      <c r="JIV1048571" s="0"/>
      <c r="JIW1048571" s="0"/>
      <c r="JIX1048571" s="0"/>
      <c r="JIY1048571" s="0"/>
      <c r="JIZ1048571" s="0"/>
      <c r="JJA1048571" s="0"/>
      <c r="JJB1048571" s="0"/>
      <c r="JJC1048571" s="0"/>
      <c r="JJD1048571" s="0"/>
      <c r="JJE1048571" s="0"/>
      <c r="JJF1048571" s="0"/>
      <c r="JJG1048571" s="0"/>
      <c r="JJH1048571" s="0"/>
      <c r="JJI1048571" s="0"/>
      <c r="JJJ1048571" s="0"/>
      <c r="JJK1048571" s="0"/>
      <c r="JJL1048571" s="0"/>
      <c r="JJM1048571" s="0"/>
      <c r="JJN1048571" s="0"/>
      <c r="JJO1048571" s="0"/>
      <c r="JJP1048571" s="0"/>
      <c r="JJQ1048571" s="0"/>
      <c r="JJR1048571" s="0"/>
      <c r="JJS1048571" s="0"/>
      <c r="JJT1048571" s="0"/>
      <c r="JJU1048571" s="0"/>
      <c r="JJV1048571" s="0"/>
      <c r="JJW1048571" s="0"/>
      <c r="JJX1048571" s="0"/>
      <c r="JJY1048571" s="0"/>
      <c r="JJZ1048571" s="0"/>
      <c r="JKA1048571" s="0"/>
      <c r="JKB1048571" s="0"/>
      <c r="JKC1048571" s="0"/>
      <c r="JKD1048571" s="0"/>
      <c r="JKE1048571" s="0"/>
      <c r="JKF1048571" s="0"/>
      <c r="JKG1048571" s="0"/>
      <c r="JKH1048571" s="0"/>
      <c r="JKI1048571" s="0"/>
      <c r="JKJ1048571" s="0"/>
      <c r="JKK1048571" s="0"/>
      <c r="JKL1048571" s="0"/>
      <c r="JKM1048571" s="0"/>
      <c r="JKN1048571" s="0"/>
      <c r="JKO1048571" s="0"/>
      <c r="JKP1048571" s="0"/>
      <c r="JKQ1048571" s="0"/>
      <c r="JKR1048571" s="0"/>
      <c r="JKS1048571" s="0"/>
      <c r="JKT1048571" s="0"/>
      <c r="JKU1048571" s="0"/>
      <c r="JKV1048571" s="0"/>
      <c r="JKW1048571" s="0"/>
      <c r="JKX1048571" s="0"/>
      <c r="JKY1048571" s="0"/>
      <c r="JKZ1048571" s="0"/>
      <c r="JLA1048571" s="0"/>
      <c r="JLB1048571" s="0"/>
      <c r="JLC1048571" s="0"/>
      <c r="JLD1048571" s="0"/>
      <c r="JLE1048571" s="0"/>
      <c r="JLF1048571" s="0"/>
      <c r="JLG1048571" s="0"/>
      <c r="JLH1048571" s="0"/>
      <c r="JLI1048571" s="0"/>
      <c r="JLJ1048571" s="0"/>
      <c r="JLK1048571" s="0"/>
      <c r="JLL1048571" s="0"/>
      <c r="JLM1048571" s="0"/>
      <c r="JLN1048571" s="0"/>
      <c r="JLO1048571" s="0"/>
      <c r="JLP1048571" s="0"/>
      <c r="JLQ1048571" s="0"/>
      <c r="JLR1048571" s="0"/>
      <c r="JLS1048571" s="0"/>
      <c r="JLT1048571" s="0"/>
      <c r="JLU1048571" s="0"/>
      <c r="JLV1048571" s="0"/>
      <c r="JLW1048571" s="0"/>
      <c r="JLX1048571" s="0"/>
      <c r="JLY1048571" s="0"/>
      <c r="JLZ1048571" s="0"/>
      <c r="JMA1048571" s="0"/>
      <c r="JMB1048571" s="0"/>
      <c r="JMC1048571" s="0"/>
      <c r="JMD1048571" s="0"/>
      <c r="JME1048571" s="0"/>
      <c r="JMF1048571" s="0"/>
      <c r="JMG1048571" s="0"/>
      <c r="JMH1048571" s="0"/>
      <c r="JMI1048571" s="0"/>
      <c r="JMJ1048571" s="0"/>
      <c r="JMK1048571" s="0"/>
      <c r="JML1048571" s="0"/>
      <c r="JMM1048571" s="0"/>
      <c r="JMN1048571" s="0"/>
      <c r="JMO1048571" s="0"/>
      <c r="JMP1048571" s="0"/>
      <c r="JMQ1048571" s="0"/>
      <c r="JMR1048571" s="0"/>
      <c r="JMS1048571" s="0"/>
      <c r="JMT1048571" s="0"/>
      <c r="JMU1048571" s="0"/>
      <c r="JMV1048571" s="0"/>
      <c r="JMW1048571" s="0"/>
      <c r="JMX1048571" s="0"/>
      <c r="JMY1048571" s="0"/>
      <c r="JMZ1048571" s="0"/>
      <c r="JNA1048571" s="0"/>
      <c r="JNB1048571" s="0"/>
      <c r="JNC1048571" s="0"/>
      <c r="JND1048571" s="0"/>
      <c r="JNE1048571" s="0"/>
      <c r="JNF1048571" s="0"/>
      <c r="JNG1048571" s="0"/>
      <c r="JNH1048571" s="0"/>
      <c r="JNI1048571" s="0"/>
      <c r="JNJ1048571" s="0"/>
      <c r="JNK1048571" s="0"/>
      <c r="JNL1048571" s="0"/>
      <c r="JNM1048571" s="0"/>
      <c r="JNN1048571" s="0"/>
      <c r="JNO1048571" s="0"/>
      <c r="JNP1048571" s="0"/>
      <c r="JNQ1048571" s="0"/>
      <c r="JNR1048571" s="0"/>
      <c r="JNS1048571" s="0"/>
      <c r="JNT1048571" s="0"/>
      <c r="JNU1048571" s="0"/>
      <c r="JNV1048571" s="0"/>
      <c r="JNW1048571" s="0"/>
      <c r="JNX1048571" s="0"/>
      <c r="JNY1048571" s="0"/>
      <c r="JNZ1048571" s="0"/>
      <c r="JOA1048571" s="0"/>
      <c r="JOB1048571" s="0"/>
      <c r="JOC1048571" s="0"/>
      <c r="JOD1048571" s="0"/>
      <c r="JOE1048571" s="0"/>
      <c r="JOF1048571" s="0"/>
      <c r="JOG1048571" s="0"/>
      <c r="JOH1048571" s="0"/>
      <c r="JOI1048571" s="0"/>
      <c r="JOJ1048571" s="0"/>
      <c r="JOK1048571" s="0"/>
      <c r="JOL1048571" s="0"/>
      <c r="JOM1048571" s="0"/>
      <c r="JON1048571" s="0"/>
      <c r="JOO1048571" s="0"/>
      <c r="JOP1048571" s="0"/>
      <c r="JOQ1048571" s="0"/>
      <c r="JOR1048571" s="0"/>
      <c r="JOS1048571" s="0"/>
      <c r="JOT1048571" s="0"/>
      <c r="JOU1048571" s="0"/>
      <c r="JOV1048571" s="0"/>
      <c r="JOW1048571" s="0"/>
      <c r="JOX1048571" s="0"/>
      <c r="JOY1048571" s="0"/>
      <c r="JOZ1048571" s="0"/>
      <c r="JPA1048571" s="0"/>
      <c r="JPB1048571" s="0"/>
      <c r="JPC1048571" s="0"/>
      <c r="JPD1048571" s="0"/>
      <c r="JPE1048571" s="0"/>
      <c r="JPF1048571" s="0"/>
      <c r="JPG1048571" s="0"/>
      <c r="JPH1048571" s="0"/>
      <c r="JPI1048571" s="0"/>
      <c r="JPJ1048571" s="0"/>
      <c r="JPK1048571" s="0"/>
      <c r="JPL1048571" s="0"/>
      <c r="JPM1048571" s="0"/>
      <c r="JPN1048571" s="0"/>
      <c r="JPO1048571" s="0"/>
      <c r="JPP1048571" s="0"/>
      <c r="JPQ1048571" s="0"/>
      <c r="JPR1048571" s="0"/>
      <c r="JPS1048571" s="0"/>
      <c r="JPT1048571" s="0"/>
      <c r="JPU1048571" s="0"/>
      <c r="JPV1048571" s="0"/>
      <c r="JPW1048571" s="0"/>
      <c r="JPX1048571" s="0"/>
      <c r="JPY1048571" s="0"/>
      <c r="JPZ1048571" s="0"/>
      <c r="JQA1048571" s="0"/>
      <c r="JQB1048571" s="0"/>
      <c r="JQC1048571" s="0"/>
      <c r="JQD1048571" s="0"/>
      <c r="JQE1048571" s="0"/>
      <c r="JQF1048571" s="0"/>
      <c r="JQG1048571" s="0"/>
      <c r="JQH1048571" s="0"/>
      <c r="JQI1048571" s="0"/>
      <c r="JQJ1048571" s="0"/>
      <c r="JQK1048571" s="0"/>
      <c r="JQL1048571" s="0"/>
      <c r="JQM1048571" s="0"/>
      <c r="JQN1048571" s="0"/>
      <c r="JQO1048571" s="0"/>
      <c r="JQP1048571" s="0"/>
      <c r="JQQ1048571" s="0"/>
      <c r="JQR1048571" s="0"/>
      <c r="JQS1048571" s="0"/>
      <c r="JQT1048571" s="0"/>
      <c r="JQU1048571" s="0"/>
      <c r="JQV1048571" s="0"/>
      <c r="JQW1048571" s="0"/>
      <c r="JQX1048571" s="0"/>
      <c r="JQY1048571" s="0"/>
      <c r="JQZ1048571" s="0"/>
      <c r="JRA1048571" s="0"/>
      <c r="JRB1048571" s="0"/>
      <c r="JRC1048571" s="0"/>
      <c r="JRD1048571" s="0"/>
      <c r="JRE1048571" s="0"/>
      <c r="JRF1048571" s="0"/>
      <c r="JRG1048571" s="0"/>
      <c r="JRH1048571" s="0"/>
      <c r="JRI1048571" s="0"/>
      <c r="JRJ1048571" s="0"/>
      <c r="JRK1048571" s="0"/>
      <c r="JRL1048571" s="0"/>
      <c r="JRM1048571" s="0"/>
      <c r="JRN1048571" s="0"/>
      <c r="JRO1048571" s="0"/>
      <c r="JRP1048571" s="0"/>
      <c r="JRQ1048571" s="0"/>
      <c r="JRR1048571" s="0"/>
      <c r="JRS1048571" s="0"/>
      <c r="JRT1048571" s="0"/>
      <c r="JRU1048571" s="0"/>
      <c r="JRV1048571" s="0"/>
      <c r="JRW1048571" s="0"/>
      <c r="JRX1048571" s="0"/>
      <c r="JRY1048571" s="0"/>
      <c r="JRZ1048571" s="0"/>
      <c r="JSA1048571" s="0"/>
      <c r="JSB1048571" s="0"/>
      <c r="JSC1048571" s="0"/>
      <c r="JSD1048571" s="0"/>
      <c r="JSE1048571" s="0"/>
      <c r="JSF1048571" s="0"/>
      <c r="JSG1048571" s="0"/>
      <c r="JSH1048571" s="0"/>
      <c r="JSI1048571" s="0"/>
      <c r="JSJ1048571" s="0"/>
      <c r="JSK1048571" s="0"/>
      <c r="JSL1048571" s="0"/>
      <c r="JSM1048571" s="0"/>
      <c r="JSN1048571" s="0"/>
      <c r="JSO1048571" s="0"/>
      <c r="JSP1048571" s="0"/>
      <c r="JSQ1048571" s="0"/>
      <c r="JSR1048571" s="0"/>
      <c r="JSS1048571" s="0"/>
      <c r="JST1048571" s="0"/>
      <c r="JSU1048571" s="0"/>
      <c r="JSV1048571" s="0"/>
      <c r="JSW1048571" s="0"/>
      <c r="JSX1048571" s="0"/>
      <c r="JSY1048571" s="0"/>
      <c r="JSZ1048571" s="0"/>
      <c r="JTA1048571" s="0"/>
      <c r="JTB1048571" s="0"/>
      <c r="JTC1048571" s="0"/>
      <c r="JTD1048571" s="0"/>
      <c r="JTE1048571" s="0"/>
      <c r="JTF1048571" s="0"/>
      <c r="JTG1048571" s="0"/>
      <c r="JTH1048571" s="0"/>
      <c r="JTI1048571" s="0"/>
      <c r="JTJ1048571" s="0"/>
      <c r="JTK1048571" s="0"/>
      <c r="JTL1048571" s="0"/>
      <c r="JTM1048571" s="0"/>
      <c r="JTN1048571" s="0"/>
      <c r="JTO1048571" s="0"/>
      <c r="JTP1048571" s="0"/>
      <c r="JTQ1048571" s="0"/>
      <c r="JTR1048571" s="0"/>
      <c r="JTS1048571" s="0"/>
      <c r="JTT1048571" s="0"/>
      <c r="JTU1048571" s="0"/>
      <c r="JTV1048571" s="0"/>
      <c r="JTW1048571" s="0"/>
      <c r="JTX1048571" s="0"/>
      <c r="JTY1048571" s="0"/>
      <c r="JTZ1048571" s="0"/>
      <c r="JUA1048571" s="0"/>
      <c r="JUB1048571" s="0"/>
      <c r="JUC1048571" s="0"/>
      <c r="JUD1048571" s="0"/>
      <c r="JUE1048571" s="0"/>
      <c r="JUF1048571" s="0"/>
      <c r="JUG1048571" s="0"/>
      <c r="JUH1048571" s="0"/>
      <c r="JUI1048571" s="0"/>
      <c r="JUJ1048571" s="0"/>
      <c r="JUK1048571" s="0"/>
      <c r="JUL1048571" s="0"/>
      <c r="JUM1048571" s="0"/>
      <c r="JUN1048571" s="0"/>
      <c r="JUO1048571" s="0"/>
      <c r="JUP1048571" s="0"/>
      <c r="JUQ1048571" s="0"/>
      <c r="JUR1048571" s="0"/>
      <c r="JUS1048571" s="0"/>
      <c r="JUT1048571" s="0"/>
      <c r="JUU1048571" s="0"/>
      <c r="JUV1048571" s="0"/>
      <c r="JUW1048571" s="0"/>
      <c r="JUX1048571" s="0"/>
      <c r="JUY1048571" s="0"/>
      <c r="JUZ1048571" s="0"/>
      <c r="JVA1048571" s="0"/>
      <c r="JVB1048571" s="0"/>
      <c r="JVC1048571" s="0"/>
      <c r="JVD1048571" s="0"/>
      <c r="JVE1048571" s="0"/>
      <c r="JVF1048571" s="0"/>
      <c r="JVG1048571" s="0"/>
      <c r="JVH1048571" s="0"/>
      <c r="JVI1048571" s="0"/>
      <c r="JVJ1048571" s="0"/>
      <c r="JVK1048571" s="0"/>
      <c r="JVL1048571" s="0"/>
      <c r="JVM1048571" s="0"/>
      <c r="JVN1048571" s="0"/>
      <c r="JVO1048571" s="0"/>
      <c r="JVP1048571" s="0"/>
      <c r="JVQ1048571" s="0"/>
      <c r="JVR1048571" s="0"/>
      <c r="JVS1048571" s="0"/>
      <c r="JVT1048571" s="0"/>
      <c r="JVU1048571" s="0"/>
      <c r="JVV1048571" s="0"/>
      <c r="JVW1048571" s="0"/>
      <c r="JVX1048571" s="0"/>
      <c r="JVY1048571" s="0"/>
      <c r="JVZ1048571" s="0"/>
      <c r="JWA1048571" s="0"/>
      <c r="JWB1048571" s="0"/>
      <c r="JWC1048571" s="0"/>
      <c r="JWD1048571" s="0"/>
      <c r="JWE1048571" s="0"/>
      <c r="JWF1048571" s="0"/>
      <c r="JWG1048571" s="0"/>
      <c r="JWH1048571" s="0"/>
      <c r="JWI1048571" s="0"/>
      <c r="JWJ1048571" s="0"/>
      <c r="JWK1048571" s="0"/>
      <c r="JWL1048571" s="0"/>
      <c r="JWM1048571" s="0"/>
      <c r="JWN1048571" s="0"/>
      <c r="JWO1048571" s="0"/>
      <c r="JWP1048571" s="0"/>
      <c r="JWQ1048571" s="0"/>
      <c r="JWR1048571" s="0"/>
      <c r="JWS1048571" s="0"/>
      <c r="JWT1048571" s="0"/>
      <c r="JWU1048571" s="0"/>
      <c r="JWV1048571" s="0"/>
      <c r="JWW1048571" s="0"/>
      <c r="JWX1048571" s="0"/>
      <c r="JWY1048571" s="0"/>
      <c r="JWZ1048571" s="0"/>
      <c r="JXA1048571" s="0"/>
      <c r="JXB1048571" s="0"/>
      <c r="JXC1048571" s="0"/>
      <c r="JXD1048571" s="0"/>
      <c r="JXE1048571" s="0"/>
      <c r="JXF1048571" s="0"/>
      <c r="JXG1048571" s="0"/>
      <c r="JXH1048571" s="0"/>
      <c r="JXI1048571" s="0"/>
      <c r="JXJ1048571" s="0"/>
      <c r="JXK1048571" s="0"/>
      <c r="JXL1048571" s="0"/>
      <c r="JXM1048571" s="0"/>
      <c r="JXN1048571" s="0"/>
      <c r="JXO1048571" s="0"/>
      <c r="JXP1048571" s="0"/>
      <c r="JXQ1048571" s="0"/>
      <c r="JXR1048571" s="0"/>
      <c r="JXS1048571" s="0"/>
      <c r="JXT1048571" s="0"/>
      <c r="JXU1048571" s="0"/>
      <c r="JXV1048571" s="0"/>
      <c r="JXW1048571" s="0"/>
      <c r="JXX1048571" s="0"/>
      <c r="JXY1048571" s="0"/>
      <c r="JXZ1048571" s="0"/>
      <c r="JYA1048571" s="0"/>
      <c r="JYB1048571" s="0"/>
      <c r="JYC1048571" s="0"/>
      <c r="JYD1048571" s="0"/>
      <c r="JYE1048571" s="0"/>
      <c r="JYF1048571" s="0"/>
      <c r="JYG1048571" s="0"/>
      <c r="JYH1048571" s="0"/>
      <c r="JYI1048571" s="0"/>
      <c r="JYJ1048571" s="0"/>
      <c r="JYK1048571" s="0"/>
      <c r="JYL1048571" s="0"/>
      <c r="JYM1048571" s="0"/>
      <c r="JYN1048571" s="0"/>
      <c r="JYO1048571" s="0"/>
      <c r="JYP1048571" s="0"/>
      <c r="JYQ1048571" s="0"/>
      <c r="JYR1048571" s="0"/>
      <c r="JYS1048571" s="0"/>
      <c r="JYT1048571" s="0"/>
      <c r="JYU1048571" s="0"/>
      <c r="JYV1048571" s="0"/>
      <c r="JYW1048571" s="0"/>
      <c r="JYX1048571" s="0"/>
      <c r="JYY1048571" s="0"/>
      <c r="JYZ1048571" s="0"/>
      <c r="JZA1048571" s="0"/>
      <c r="JZB1048571" s="0"/>
      <c r="JZC1048571" s="0"/>
      <c r="JZD1048571" s="0"/>
      <c r="JZE1048571" s="0"/>
      <c r="JZF1048571" s="0"/>
      <c r="JZG1048571" s="0"/>
      <c r="JZH1048571" s="0"/>
      <c r="JZI1048571" s="0"/>
      <c r="JZJ1048571" s="0"/>
      <c r="JZK1048571" s="0"/>
      <c r="JZL1048571" s="0"/>
      <c r="JZM1048571" s="0"/>
      <c r="JZN1048571" s="0"/>
      <c r="JZO1048571" s="0"/>
      <c r="JZP1048571" s="0"/>
      <c r="JZQ1048571" s="0"/>
      <c r="JZR1048571" s="0"/>
      <c r="JZS1048571" s="0"/>
      <c r="JZT1048571" s="0"/>
      <c r="JZU1048571" s="0"/>
      <c r="JZV1048571" s="0"/>
      <c r="JZW1048571" s="0"/>
      <c r="JZX1048571" s="0"/>
      <c r="JZY1048571" s="0"/>
      <c r="JZZ1048571" s="0"/>
      <c r="KAA1048571" s="0"/>
      <c r="KAB1048571" s="0"/>
      <c r="KAC1048571" s="0"/>
      <c r="KAD1048571" s="0"/>
      <c r="KAE1048571" s="0"/>
      <c r="KAF1048571" s="0"/>
      <c r="KAG1048571" s="0"/>
      <c r="KAH1048571" s="0"/>
      <c r="KAI1048571" s="0"/>
      <c r="KAJ1048571" s="0"/>
      <c r="KAK1048571" s="0"/>
      <c r="KAL1048571" s="0"/>
      <c r="KAM1048571" s="0"/>
      <c r="KAN1048571" s="0"/>
      <c r="KAO1048571" s="0"/>
      <c r="KAP1048571" s="0"/>
      <c r="KAQ1048571" s="0"/>
      <c r="KAR1048571" s="0"/>
      <c r="KAS1048571" s="0"/>
      <c r="KAT1048571" s="0"/>
      <c r="KAU1048571" s="0"/>
      <c r="KAV1048571" s="0"/>
      <c r="KAW1048571" s="0"/>
      <c r="KAX1048571" s="0"/>
      <c r="KAY1048571" s="0"/>
      <c r="KAZ1048571" s="0"/>
      <c r="KBA1048571" s="0"/>
      <c r="KBB1048571" s="0"/>
      <c r="KBC1048571" s="0"/>
      <c r="KBD1048571" s="0"/>
      <c r="KBE1048571" s="0"/>
      <c r="KBF1048571" s="0"/>
      <c r="KBG1048571" s="0"/>
      <c r="KBH1048571" s="0"/>
      <c r="KBI1048571" s="0"/>
      <c r="KBJ1048571" s="0"/>
      <c r="KBK1048571" s="0"/>
      <c r="KBL1048571" s="0"/>
      <c r="KBM1048571" s="0"/>
      <c r="KBN1048571" s="0"/>
      <c r="KBO1048571" s="0"/>
      <c r="KBP1048571" s="0"/>
      <c r="KBQ1048571" s="0"/>
      <c r="KBR1048571" s="0"/>
      <c r="KBS1048571" s="0"/>
      <c r="KBT1048571" s="0"/>
      <c r="KBU1048571" s="0"/>
      <c r="KBV1048571" s="0"/>
      <c r="KBW1048571" s="0"/>
      <c r="KBX1048571" s="0"/>
      <c r="KBY1048571" s="0"/>
      <c r="KBZ1048571" s="0"/>
      <c r="KCA1048571" s="0"/>
      <c r="KCB1048571" s="0"/>
      <c r="KCC1048571" s="0"/>
      <c r="KCD1048571" s="0"/>
      <c r="KCE1048571" s="0"/>
      <c r="KCF1048571" s="0"/>
      <c r="KCG1048571" s="0"/>
      <c r="KCH1048571" s="0"/>
      <c r="KCI1048571" s="0"/>
      <c r="KCJ1048571" s="0"/>
      <c r="KCK1048571" s="0"/>
      <c r="KCL1048571" s="0"/>
      <c r="KCM1048571" s="0"/>
      <c r="KCN1048571" s="0"/>
      <c r="KCO1048571" s="0"/>
      <c r="KCP1048571" s="0"/>
      <c r="KCQ1048571" s="0"/>
      <c r="KCR1048571" s="0"/>
      <c r="KCS1048571" s="0"/>
      <c r="KCT1048571" s="0"/>
      <c r="KCU1048571" s="0"/>
      <c r="KCV1048571" s="0"/>
      <c r="KCW1048571" s="0"/>
      <c r="KCX1048571" s="0"/>
      <c r="KCY1048571" s="0"/>
      <c r="KCZ1048571" s="0"/>
      <c r="KDA1048571" s="0"/>
      <c r="KDB1048571" s="0"/>
      <c r="KDC1048571" s="0"/>
      <c r="KDD1048571" s="0"/>
      <c r="KDE1048571" s="0"/>
      <c r="KDF1048571" s="0"/>
      <c r="KDG1048571" s="0"/>
      <c r="KDH1048571" s="0"/>
      <c r="KDI1048571" s="0"/>
      <c r="KDJ1048571" s="0"/>
      <c r="KDK1048571" s="0"/>
      <c r="KDL1048571" s="0"/>
      <c r="KDM1048571" s="0"/>
      <c r="KDN1048571" s="0"/>
      <c r="KDO1048571" s="0"/>
      <c r="KDP1048571" s="0"/>
      <c r="KDQ1048571" s="0"/>
      <c r="KDR1048571" s="0"/>
      <c r="KDS1048571" s="0"/>
      <c r="KDT1048571" s="0"/>
      <c r="KDU1048571" s="0"/>
      <c r="KDV1048571" s="0"/>
      <c r="KDW1048571" s="0"/>
      <c r="KDX1048571" s="0"/>
      <c r="KDY1048571" s="0"/>
      <c r="KDZ1048571" s="0"/>
      <c r="KEA1048571" s="0"/>
      <c r="KEB1048571" s="0"/>
      <c r="KEC1048571" s="0"/>
      <c r="KED1048571" s="0"/>
      <c r="KEE1048571" s="0"/>
      <c r="KEF1048571" s="0"/>
      <c r="KEG1048571" s="0"/>
      <c r="KEH1048571" s="0"/>
      <c r="KEI1048571" s="0"/>
      <c r="KEJ1048571" s="0"/>
      <c r="KEK1048571" s="0"/>
      <c r="KEL1048571" s="0"/>
      <c r="KEM1048571" s="0"/>
      <c r="KEN1048571" s="0"/>
      <c r="KEO1048571" s="0"/>
      <c r="KEP1048571" s="0"/>
      <c r="KEQ1048571" s="0"/>
      <c r="KER1048571" s="0"/>
      <c r="KES1048571" s="0"/>
      <c r="KET1048571" s="0"/>
      <c r="KEU1048571" s="0"/>
      <c r="KEV1048571" s="0"/>
      <c r="KEW1048571" s="0"/>
      <c r="KEX1048571" s="0"/>
      <c r="KEY1048571" s="0"/>
      <c r="KEZ1048571" s="0"/>
      <c r="KFA1048571" s="0"/>
      <c r="KFB1048571" s="0"/>
      <c r="KFC1048571" s="0"/>
      <c r="KFD1048571" s="0"/>
      <c r="KFE1048571" s="0"/>
      <c r="KFF1048571" s="0"/>
      <c r="KFG1048571" s="0"/>
      <c r="KFH1048571" s="0"/>
      <c r="KFI1048571" s="0"/>
      <c r="KFJ1048571" s="0"/>
      <c r="KFK1048571" s="0"/>
      <c r="KFL1048571" s="0"/>
      <c r="KFM1048571" s="0"/>
      <c r="KFN1048571" s="0"/>
      <c r="KFO1048571" s="0"/>
      <c r="KFP1048571" s="0"/>
      <c r="KFQ1048571" s="0"/>
      <c r="KFR1048571" s="0"/>
      <c r="KFS1048571" s="0"/>
      <c r="KFT1048571" s="0"/>
      <c r="KFU1048571" s="0"/>
      <c r="KFV1048571" s="0"/>
      <c r="KFW1048571" s="0"/>
      <c r="KFX1048571" s="0"/>
      <c r="KFY1048571" s="0"/>
      <c r="KFZ1048571" s="0"/>
      <c r="KGA1048571" s="0"/>
      <c r="KGB1048571" s="0"/>
      <c r="KGC1048571" s="0"/>
      <c r="KGD1048571" s="0"/>
      <c r="KGE1048571" s="0"/>
      <c r="KGF1048571" s="0"/>
      <c r="KGG1048571" s="0"/>
      <c r="KGH1048571" s="0"/>
      <c r="KGI1048571" s="0"/>
      <c r="KGJ1048571" s="0"/>
      <c r="KGK1048571" s="0"/>
      <c r="KGL1048571" s="0"/>
      <c r="KGM1048571" s="0"/>
      <c r="KGN1048571" s="0"/>
      <c r="KGO1048571" s="0"/>
      <c r="KGP1048571" s="0"/>
      <c r="KGQ1048571" s="0"/>
      <c r="KGR1048571" s="0"/>
      <c r="KGS1048571" s="0"/>
      <c r="KGT1048571" s="0"/>
      <c r="KGU1048571" s="0"/>
      <c r="KGV1048571" s="0"/>
      <c r="KGW1048571" s="0"/>
      <c r="KGX1048571" s="0"/>
      <c r="KGY1048571" s="0"/>
      <c r="KGZ1048571" s="0"/>
      <c r="KHA1048571" s="0"/>
      <c r="KHB1048571" s="0"/>
      <c r="KHC1048571" s="0"/>
      <c r="KHD1048571" s="0"/>
      <c r="KHE1048571" s="0"/>
      <c r="KHF1048571" s="0"/>
      <c r="KHG1048571" s="0"/>
      <c r="KHH1048571" s="0"/>
      <c r="KHI1048571" s="0"/>
      <c r="KHJ1048571" s="0"/>
      <c r="KHK1048571" s="0"/>
      <c r="KHL1048571" s="0"/>
      <c r="KHM1048571" s="0"/>
      <c r="KHN1048571" s="0"/>
      <c r="KHO1048571" s="0"/>
      <c r="KHP1048571" s="0"/>
      <c r="KHQ1048571" s="0"/>
      <c r="KHR1048571" s="0"/>
      <c r="KHS1048571" s="0"/>
      <c r="KHT1048571" s="0"/>
      <c r="KHU1048571" s="0"/>
      <c r="KHV1048571" s="0"/>
      <c r="KHW1048571" s="0"/>
      <c r="KHX1048571" s="0"/>
      <c r="KHY1048571" s="0"/>
      <c r="KHZ1048571" s="0"/>
      <c r="KIA1048571" s="0"/>
      <c r="KIB1048571" s="0"/>
      <c r="KIC1048571" s="0"/>
      <c r="KID1048571" s="0"/>
      <c r="KIE1048571" s="0"/>
      <c r="KIF1048571" s="0"/>
      <c r="KIG1048571" s="0"/>
      <c r="KIH1048571" s="0"/>
      <c r="KII1048571" s="0"/>
      <c r="KIJ1048571" s="0"/>
      <c r="KIK1048571" s="0"/>
      <c r="KIL1048571" s="0"/>
      <c r="KIM1048571" s="0"/>
      <c r="KIN1048571" s="0"/>
      <c r="KIO1048571" s="0"/>
      <c r="KIP1048571" s="0"/>
      <c r="KIQ1048571" s="0"/>
      <c r="KIR1048571" s="0"/>
      <c r="KIS1048571" s="0"/>
      <c r="KIT1048571" s="0"/>
      <c r="KIU1048571" s="0"/>
      <c r="KIV1048571" s="0"/>
      <c r="KIW1048571" s="0"/>
      <c r="KIX1048571" s="0"/>
      <c r="KIY1048571" s="0"/>
      <c r="KIZ1048571" s="0"/>
      <c r="KJA1048571" s="0"/>
      <c r="KJB1048571" s="0"/>
      <c r="KJC1048571" s="0"/>
      <c r="KJD1048571" s="0"/>
      <c r="KJE1048571" s="0"/>
      <c r="KJF1048571" s="0"/>
      <c r="KJG1048571" s="0"/>
      <c r="KJH1048571" s="0"/>
      <c r="KJI1048571" s="0"/>
      <c r="KJJ1048571" s="0"/>
      <c r="KJK1048571" s="0"/>
      <c r="KJL1048571" s="0"/>
      <c r="KJM1048571" s="0"/>
      <c r="KJN1048571" s="0"/>
      <c r="KJO1048571" s="0"/>
      <c r="KJP1048571" s="0"/>
      <c r="KJQ1048571" s="0"/>
      <c r="KJR1048571" s="0"/>
      <c r="KJS1048571" s="0"/>
      <c r="KJT1048571" s="0"/>
      <c r="KJU1048571" s="0"/>
      <c r="KJV1048571" s="0"/>
      <c r="KJW1048571" s="0"/>
      <c r="KJX1048571" s="0"/>
      <c r="KJY1048571" s="0"/>
      <c r="KJZ1048571" s="0"/>
      <c r="KKA1048571" s="0"/>
      <c r="KKB1048571" s="0"/>
      <c r="KKC1048571" s="0"/>
      <c r="KKD1048571" s="0"/>
      <c r="KKE1048571" s="0"/>
      <c r="KKF1048571" s="0"/>
      <c r="KKG1048571" s="0"/>
      <c r="KKH1048571" s="0"/>
      <c r="KKI1048571" s="0"/>
      <c r="KKJ1048571" s="0"/>
      <c r="KKK1048571" s="0"/>
      <c r="KKL1048571" s="0"/>
      <c r="KKM1048571" s="0"/>
      <c r="KKN1048571" s="0"/>
      <c r="KKO1048571" s="0"/>
      <c r="KKP1048571" s="0"/>
      <c r="KKQ1048571" s="0"/>
      <c r="KKR1048571" s="0"/>
      <c r="KKS1048571" s="0"/>
      <c r="KKT1048571" s="0"/>
      <c r="KKU1048571" s="0"/>
      <c r="KKV1048571" s="0"/>
      <c r="KKW1048571" s="0"/>
      <c r="KKX1048571" s="0"/>
      <c r="KKY1048571" s="0"/>
      <c r="KKZ1048571" s="0"/>
      <c r="KLA1048571" s="0"/>
      <c r="KLB1048571" s="0"/>
      <c r="KLC1048571" s="0"/>
      <c r="KLD1048571" s="0"/>
      <c r="KLE1048571" s="0"/>
      <c r="KLF1048571" s="0"/>
      <c r="KLG1048571" s="0"/>
      <c r="KLH1048571" s="0"/>
      <c r="KLI1048571" s="0"/>
      <c r="KLJ1048571" s="0"/>
      <c r="KLK1048571" s="0"/>
      <c r="KLL1048571" s="0"/>
      <c r="KLM1048571" s="0"/>
      <c r="KLN1048571" s="0"/>
      <c r="KLO1048571" s="0"/>
      <c r="KLP1048571" s="0"/>
      <c r="KLQ1048571" s="0"/>
      <c r="KLR1048571" s="0"/>
      <c r="KLS1048571" s="0"/>
      <c r="KLT1048571" s="0"/>
      <c r="KLU1048571" s="0"/>
      <c r="KLV1048571" s="0"/>
      <c r="KLW1048571" s="0"/>
      <c r="KLX1048571" s="0"/>
      <c r="KLY1048571" s="0"/>
      <c r="KLZ1048571" s="0"/>
      <c r="KMA1048571" s="0"/>
      <c r="KMB1048571" s="0"/>
      <c r="KMC1048571" s="0"/>
      <c r="KMD1048571" s="0"/>
      <c r="KME1048571" s="0"/>
      <c r="KMF1048571" s="0"/>
      <c r="KMG1048571" s="0"/>
      <c r="KMH1048571" s="0"/>
      <c r="KMI1048571" s="0"/>
      <c r="KMJ1048571" s="0"/>
      <c r="KMK1048571" s="0"/>
      <c r="KML1048571" s="0"/>
      <c r="KMM1048571" s="0"/>
      <c r="KMN1048571" s="0"/>
      <c r="KMO1048571" s="0"/>
      <c r="KMP1048571" s="0"/>
      <c r="KMQ1048571" s="0"/>
      <c r="KMR1048571" s="0"/>
      <c r="KMS1048571" s="0"/>
      <c r="KMT1048571" s="0"/>
      <c r="KMU1048571" s="0"/>
      <c r="KMV1048571" s="0"/>
      <c r="KMW1048571" s="0"/>
      <c r="KMX1048571" s="0"/>
      <c r="KMY1048571" s="0"/>
      <c r="KMZ1048571" s="0"/>
      <c r="KNA1048571" s="0"/>
      <c r="KNB1048571" s="0"/>
      <c r="KNC1048571" s="0"/>
      <c r="KND1048571" s="0"/>
      <c r="KNE1048571" s="0"/>
      <c r="KNF1048571" s="0"/>
      <c r="KNG1048571" s="0"/>
      <c r="KNH1048571" s="0"/>
      <c r="KNI1048571" s="0"/>
      <c r="KNJ1048571" s="0"/>
      <c r="KNK1048571" s="0"/>
      <c r="KNL1048571" s="0"/>
      <c r="KNM1048571" s="0"/>
      <c r="KNN1048571" s="0"/>
      <c r="KNO1048571" s="0"/>
      <c r="KNP1048571" s="0"/>
      <c r="KNQ1048571" s="0"/>
      <c r="KNR1048571" s="0"/>
      <c r="KNS1048571" s="0"/>
      <c r="KNT1048571" s="0"/>
      <c r="KNU1048571" s="0"/>
      <c r="KNV1048571" s="0"/>
      <c r="KNW1048571" s="0"/>
      <c r="KNX1048571" s="0"/>
      <c r="KNY1048571" s="0"/>
      <c r="KNZ1048571" s="0"/>
      <c r="KOA1048571" s="0"/>
      <c r="KOB1048571" s="0"/>
      <c r="KOC1048571" s="0"/>
      <c r="KOD1048571" s="0"/>
      <c r="KOE1048571" s="0"/>
      <c r="KOF1048571" s="0"/>
      <c r="KOG1048571" s="0"/>
      <c r="KOH1048571" s="0"/>
      <c r="KOI1048571" s="0"/>
      <c r="KOJ1048571" s="0"/>
      <c r="KOK1048571" s="0"/>
      <c r="KOL1048571" s="0"/>
      <c r="KOM1048571" s="0"/>
      <c r="KON1048571" s="0"/>
      <c r="KOO1048571" s="0"/>
      <c r="KOP1048571" s="0"/>
      <c r="KOQ1048571" s="0"/>
      <c r="KOR1048571" s="0"/>
      <c r="KOS1048571" s="0"/>
      <c r="KOT1048571" s="0"/>
      <c r="KOU1048571" s="0"/>
      <c r="KOV1048571" s="0"/>
      <c r="KOW1048571" s="0"/>
      <c r="KOX1048571" s="0"/>
      <c r="KOY1048571" s="0"/>
      <c r="KOZ1048571" s="0"/>
      <c r="KPA1048571" s="0"/>
      <c r="KPB1048571" s="0"/>
      <c r="KPC1048571" s="0"/>
      <c r="KPD1048571" s="0"/>
      <c r="KPE1048571" s="0"/>
      <c r="KPF1048571" s="0"/>
      <c r="KPG1048571" s="0"/>
      <c r="KPH1048571" s="0"/>
      <c r="KPI1048571" s="0"/>
      <c r="KPJ1048571" s="0"/>
      <c r="KPK1048571" s="0"/>
      <c r="KPL1048571" s="0"/>
      <c r="KPM1048571" s="0"/>
      <c r="KPN1048571" s="0"/>
      <c r="KPO1048571" s="0"/>
      <c r="KPP1048571" s="0"/>
      <c r="KPQ1048571" s="0"/>
      <c r="KPR1048571" s="0"/>
      <c r="KPS1048571" s="0"/>
      <c r="KPT1048571" s="0"/>
      <c r="KPU1048571" s="0"/>
      <c r="KPV1048571" s="0"/>
      <c r="KPW1048571" s="0"/>
      <c r="KPX1048571" s="0"/>
      <c r="KPY1048571" s="0"/>
      <c r="KPZ1048571" s="0"/>
      <c r="KQA1048571" s="0"/>
      <c r="KQB1048571" s="0"/>
      <c r="KQC1048571" s="0"/>
      <c r="KQD1048571" s="0"/>
      <c r="KQE1048571" s="0"/>
      <c r="KQF1048571" s="0"/>
      <c r="KQG1048571" s="0"/>
      <c r="KQH1048571" s="0"/>
      <c r="KQI1048571" s="0"/>
      <c r="KQJ1048571" s="0"/>
      <c r="KQK1048571" s="0"/>
      <c r="KQL1048571" s="0"/>
      <c r="KQM1048571" s="0"/>
      <c r="KQN1048571" s="0"/>
      <c r="KQO1048571" s="0"/>
      <c r="KQP1048571" s="0"/>
      <c r="KQQ1048571" s="0"/>
      <c r="KQR1048571" s="0"/>
      <c r="KQS1048571" s="0"/>
      <c r="KQT1048571" s="0"/>
      <c r="KQU1048571" s="0"/>
      <c r="KQV1048571" s="0"/>
      <c r="KQW1048571" s="0"/>
      <c r="KQX1048571" s="0"/>
      <c r="KQY1048571" s="0"/>
      <c r="KQZ1048571" s="0"/>
      <c r="KRA1048571" s="0"/>
      <c r="KRB1048571" s="0"/>
      <c r="KRC1048571" s="0"/>
      <c r="KRD1048571" s="0"/>
      <c r="KRE1048571" s="0"/>
      <c r="KRF1048571" s="0"/>
      <c r="KRG1048571" s="0"/>
      <c r="KRH1048571" s="0"/>
      <c r="KRI1048571" s="0"/>
      <c r="KRJ1048571" s="0"/>
      <c r="KRK1048571" s="0"/>
      <c r="KRL1048571" s="0"/>
      <c r="KRM1048571" s="0"/>
      <c r="KRN1048571" s="0"/>
      <c r="KRO1048571" s="0"/>
      <c r="KRP1048571" s="0"/>
      <c r="KRQ1048571" s="0"/>
      <c r="KRR1048571" s="0"/>
      <c r="KRS1048571" s="0"/>
      <c r="KRT1048571" s="0"/>
      <c r="KRU1048571" s="0"/>
      <c r="KRV1048571" s="0"/>
      <c r="KRW1048571" s="0"/>
      <c r="KRX1048571" s="0"/>
      <c r="KRY1048571" s="0"/>
      <c r="KRZ1048571" s="0"/>
      <c r="KSA1048571" s="0"/>
      <c r="KSB1048571" s="0"/>
      <c r="KSC1048571" s="0"/>
      <c r="KSD1048571" s="0"/>
      <c r="KSE1048571" s="0"/>
      <c r="KSF1048571" s="0"/>
      <c r="KSG1048571" s="0"/>
      <c r="KSH1048571" s="0"/>
      <c r="KSI1048571" s="0"/>
      <c r="KSJ1048571" s="0"/>
      <c r="KSK1048571" s="0"/>
      <c r="KSL1048571" s="0"/>
      <c r="KSM1048571" s="0"/>
      <c r="KSN1048571" s="0"/>
      <c r="KSO1048571" s="0"/>
      <c r="KSP1048571" s="0"/>
      <c r="KSQ1048571" s="0"/>
      <c r="KSR1048571" s="0"/>
      <c r="KSS1048571" s="0"/>
      <c r="KST1048571" s="0"/>
      <c r="KSU1048571" s="0"/>
      <c r="KSV1048571" s="0"/>
      <c r="KSW1048571" s="0"/>
      <c r="KSX1048571" s="0"/>
      <c r="KSY1048571" s="0"/>
      <c r="KSZ1048571" s="0"/>
      <c r="KTA1048571" s="0"/>
      <c r="KTB1048571" s="0"/>
      <c r="KTC1048571" s="0"/>
      <c r="KTD1048571" s="0"/>
      <c r="KTE1048571" s="0"/>
      <c r="KTF1048571" s="0"/>
      <c r="KTG1048571" s="0"/>
      <c r="KTH1048571" s="0"/>
      <c r="KTI1048571" s="0"/>
      <c r="KTJ1048571" s="0"/>
      <c r="KTK1048571" s="0"/>
      <c r="KTL1048571" s="0"/>
      <c r="KTM1048571" s="0"/>
      <c r="KTN1048571" s="0"/>
      <c r="KTO1048571" s="0"/>
      <c r="KTP1048571" s="0"/>
      <c r="KTQ1048571" s="0"/>
      <c r="KTR1048571" s="0"/>
      <c r="KTS1048571" s="0"/>
      <c r="KTT1048571" s="0"/>
      <c r="KTU1048571" s="0"/>
      <c r="KTV1048571" s="0"/>
      <c r="KTW1048571" s="0"/>
      <c r="KTX1048571" s="0"/>
      <c r="KTY1048571" s="0"/>
      <c r="KTZ1048571" s="0"/>
      <c r="KUA1048571" s="0"/>
      <c r="KUB1048571" s="0"/>
      <c r="KUC1048571" s="0"/>
      <c r="KUD1048571" s="0"/>
      <c r="KUE1048571" s="0"/>
      <c r="KUF1048571" s="0"/>
      <c r="KUG1048571" s="0"/>
      <c r="KUH1048571" s="0"/>
      <c r="KUI1048571" s="0"/>
      <c r="KUJ1048571" s="0"/>
      <c r="KUK1048571" s="0"/>
      <c r="KUL1048571" s="0"/>
      <c r="KUM1048571" s="0"/>
      <c r="KUN1048571" s="0"/>
      <c r="KUO1048571" s="0"/>
      <c r="KUP1048571" s="0"/>
      <c r="KUQ1048571" s="0"/>
      <c r="KUR1048571" s="0"/>
      <c r="KUS1048571" s="0"/>
      <c r="KUT1048571" s="0"/>
      <c r="KUU1048571" s="0"/>
      <c r="KUV1048571" s="0"/>
      <c r="KUW1048571" s="0"/>
      <c r="KUX1048571" s="0"/>
      <c r="KUY1048571" s="0"/>
      <c r="KUZ1048571" s="0"/>
      <c r="KVA1048571" s="0"/>
      <c r="KVB1048571" s="0"/>
      <c r="KVC1048571" s="0"/>
      <c r="KVD1048571" s="0"/>
      <c r="KVE1048571" s="0"/>
      <c r="KVF1048571" s="0"/>
      <c r="KVG1048571" s="0"/>
      <c r="KVH1048571" s="0"/>
      <c r="KVI1048571" s="0"/>
      <c r="KVJ1048571" s="0"/>
      <c r="KVK1048571" s="0"/>
      <c r="KVL1048571" s="0"/>
      <c r="KVM1048571" s="0"/>
      <c r="KVN1048571" s="0"/>
      <c r="KVO1048571" s="0"/>
      <c r="KVP1048571" s="0"/>
      <c r="KVQ1048571" s="0"/>
      <c r="KVR1048571" s="0"/>
      <c r="KVS1048571" s="0"/>
      <c r="KVT1048571" s="0"/>
      <c r="KVU1048571" s="0"/>
      <c r="KVV1048571" s="0"/>
      <c r="KVW1048571" s="0"/>
      <c r="KVX1048571" s="0"/>
      <c r="KVY1048571" s="0"/>
      <c r="KVZ1048571" s="0"/>
      <c r="KWA1048571" s="0"/>
      <c r="KWB1048571" s="0"/>
      <c r="KWC1048571" s="0"/>
      <c r="KWD1048571" s="0"/>
      <c r="KWE1048571" s="0"/>
      <c r="KWF1048571" s="0"/>
      <c r="KWG1048571" s="0"/>
      <c r="KWH1048571" s="0"/>
      <c r="KWI1048571" s="0"/>
      <c r="KWJ1048571" s="0"/>
      <c r="KWK1048571" s="0"/>
      <c r="KWL1048571" s="0"/>
      <c r="KWM1048571" s="0"/>
      <c r="KWN1048571" s="0"/>
      <c r="KWO1048571" s="0"/>
      <c r="KWP1048571" s="0"/>
      <c r="KWQ1048571" s="0"/>
      <c r="KWR1048571" s="0"/>
      <c r="KWS1048571" s="0"/>
      <c r="KWT1048571" s="0"/>
      <c r="KWU1048571" s="0"/>
      <c r="KWV1048571" s="0"/>
      <c r="KWW1048571" s="0"/>
      <c r="KWX1048571" s="0"/>
      <c r="KWY1048571" s="0"/>
      <c r="KWZ1048571" s="0"/>
      <c r="KXA1048571" s="0"/>
      <c r="KXB1048571" s="0"/>
      <c r="KXC1048571" s="0"/>
      <c r="KXD1048571" s="0"/>
      <c r="KXE1048571" s="0"/>
      <c r="KXF1048571" s="0"/>
      <c r="KXG1048571" s="0"/>
      <c r="KXH1048571" s="0"/>
      <c r="KXI1048571" s="0"/>
      <c r="KXJ1048571" s="0"/>
      <c r="KXK1048571" s="0"/>
      <c r="KXL1048571" s="0"/>
      <c r="KXM1048571" s="0"/>
      <c r="KXN1048571" s="0"/>
      <c r="KXO1048571" s="0"/>
      <c r="KXP1048571" s="0"/>
      <c r="KXQ1048571" s="0"/>
      <c r="KXR1048571" s="0"/>
      <c r="KXS1048571" s="0"/>
      <c r="KXT1048571" s="0"/>
      <c r="KXU1048571" s="0"/>
      <c r="KXV1048571" s="0"/>
      <c r="KXW1048571" s="0"/>
      <c r="KXX1048571" s="0"/>
      <c r="KXY1048571" s="0"/>
      <c r="KXZ1048571" s="0"/>
      <c r="KYA1048571" s="0"/>
      <c r="KYB1048571" s="0"/>
      <c r="KYC1048571" s="0"/>
      <c r="KYD1048571" s="0"/>
      <c r="KYE1048571" s="0"/>
      <c r="KYF1048571" s="0"/>
      <c r="KYG1048571" s="0"/>
      <c r="KYH1048571" s="0"/>
      <c r="KYI1048571" s="0"/>
      <c r="KYJ1048571" s="0"/>
      <c r="KYK1048571" s="0"/>
      <c r="KYL1048571" s="0"/>
      <c r="KYM1048571" s="0"/>
      <c r="KYN1048571" s="0"/>
      <c r="KYO1048571" s="0"/>
      <c r="KYP1048571" s="0"/>
      <c r="KYQ1048571" s="0"/>
      <c r="KYR1048571" s="0"/>
      <c r="KYS1048571" s="0"/>
      <c r="KYT1048571" s="0"/>
      <c r="KYU1048571" s="0"/>
      <c r="KYV1048571" s="0"/>
      <c r="KYW1048571" s="0"/>
      <c r="KYX1048571" s="0"/>
      <c r="KYY1048571" s="0"/>
      <c r="KYZ1048571" s="0"/>
      <c r="KZA1048571" s="0"/>
      <c r="KZB1048571" s="0"/>
      <c r="KZC1048571" s="0"/>
      <c r="KZD1048571" s="0"/>
      <c r="KZE1048571" s="0"/>
      <c r="KZF1048571" s="0"/>
      <c r="KZG1048571" s="0"/>
      <c r="KZH1048571" s="0"/>
      <c r="KZI1048571" s="0"/>
      <c r="KZJ1048571" s="0"/>
      <c r="KZK1048571" s="0"/>
      <c r="KZL1048571" s="0"/>
      <c r="KZM1048571" s="0"/>
      <c r="KZN1048571" s="0"/>
      <c r="KZO1048571" s="0"/>
      <c r="KZP1048571" s="0"/>
      <c r="KZQ1048571" s="0"/>
      <c r="KZR1048571" s="0"/>
      <c r="KZS1048571" s="0"/>
      <c r="KZT1048571" s="0"/>
      <c r="KZU1048571" s="0"/>
      <c r="KZV1048571" s="0"/>
      <c r="KZW1048571" s="0"/>
      <c r="KZX1048571" s="0"/>
      <c r="KZY1048571" s="0"/>
      <c r="KZZ1048571" s="0"/>
      <c r="LAA1048571" s="0"/>
      <c r="LAB1048571" s="0"/>
      <c r="LAC1048571" s="0"/>
      <c r="LAD1048571" s="0"/>
      <c r="LAE1048571" s="0"/>
      <c r="LAF1048571" s="0"/>
      <c r="LAG1048571" s="0"/>
      <c r="LAH1048571" s="0"/>
      <c r="LAI1048571" s="0"/>
      <c r="LAJ1048571" s="0"/>
      <c r="LAK1048571" s="0"/>
      <c r="LAL1048571" s="0"/>
      <c r="LAM1048571" s="0"/>
      <c r="LAN1048571" s="0"/>
      <c r="LAO1048571" s="0"/>
      <c r="LAP1048571" s="0"/>
      <c r="LAQ1048571" s="0"/>
      <c r="LAR1048571" s="0"/>
      <c r="LAS1048571" s="0"/>
      <c r="LAT1048571" s="0"/>
      <c r="LAU1048571" s="0"/>
      <c r="LAV1048571" s="0"/>
      <c r="LAW1048571" s="0"/>
      <c r="LAX1048571" s="0"/>
      <c r="LAY1048571" s="0"/>
      <c r="LAZ1048571" s="0"/>
      <c r="LBA1048571" s="0"/>
      <c r="LBB1048571" s="0"/>
      <c r="LBC1048571" s="0"/>
      <c r="LBD1048571" s="0"/>
      <c r="LBE1048571" s="0"/>
      <c r="LBF1048571" s="0"/>
      <c r="LBG1048571" s="0"/>
      <c r="LBH1048571" s="0"/>
      <c r="LBI1048571" s="0"/>
      <c r="LBJ1048571" s="0"/>
      <c r="LBK1048571" s="0"/>
      <c r="LBL1048571" s="0"/>
      <c r="LBM1048571" s="0"/>
      <c r="LBN1048571" s="0"/>
      <c r="LBO1048571" s="0"/>
      <c r="LBP1048571" s="0"/>
      <c r="LBQ1048571" s="0"/>
      <c r="LBR1048571" s="0"/>
      <c r="LBS1048571" s="0"/>
      <c r="LBT1048571" s="0"/>
      <c r="LBU1048571" s="0"/>
      <c r="LBV1048571" s="0"/>
      <c r="LBW1048571" s="0"/>
      <c r="LBX1048571" s="0"/>
      <c r="LBY1048571" s="0"/>
      <c r="LBZ1048571" s="0"/>
      <c r="LCA1048571" s="0"/>
      <c r="LCB1048571" s="0"/>
      <c r="LCC1048571" s="0"/>
      <c r="LCD1048571" s="0"/>
      <c r="LCE1048571" s="0"/>
      <c r="LCF1048571" s="0"/>
      <c r="LCG1048571" s="0"/>
      <c r="LCH1048571" s="0"/>
      <c r="LCI1048571" s="0"/>
      <c r="LCJ1048571" s="0"/>
      <c r="LCK1048571" s="0"/>
      <c r="LCL1048571" s="0"/>
      <c r="LCM1048571" s="0"/>
      <c r="LCN1048571" s="0"/>
      <c r="LCO1048571" s="0"/>
      <c r="LCP1048571" s="0"/>
      <c r="LCQ1048571" s="0"/>
      <c r="LCR1048571" s="0"/>
      <c r="LCS1048571" s="0"/>
      <c r="LCT1048571" s="0"/>
      <c r="LCU1048571" s="0"/>
      <c r="LCV1048571" s="0"/>
      <c r="LCW1048571" s="0"/>
      <c r="LCX1048571" s="0"/>
      <c r="LCY1048571" s="0"/>
      <c r="LCZ1048571" s="0"/>
      <c r="LDA1048571" s="0"/>
      <c r="LDB1048571" s="0"/>
      <c r="LDC1048571" s="0"/>
      <c r="LDD1048571" s="0"/>
      <c r="LDE1048571" s="0"/>
      <c r="LDF1048571" s="0"/>
      <c r="LDG1048571" s="0"/>
      <c r="LDH1048571" s="0"/>
      <c r="LDI1048571" s="0"/>
      <c r="LDJ1048571" s="0"/>
      <c r="LDK1048571" s="0"/>
      <c r="LDL1048571" s="0"/>
      <c r="LDM1048571" s="0"/>
      <c r="LDN1048571" s="0"/>
      <c r="LDO1048571" s="0"/>
      <c r="LDP1048571" s="0"/>
      <c r="LDQ1048571" s="0"/>
      <c r="LDR1048571" s="0"/>
      <c r="LDS1048571" s="0"/>
      <c r="LDT1048571" s="0"/>
      <c r="LDU1048571" s="0"/>
      <c r="LDV1048571" s="0"/>
      <c r="LDW1048571" s="0"/>
      <c r="LDX1048571" s="0"/>
      <c r="LDY1048571" s="0"/>
      <c r="LDZ1048571" s="0"/>
      <c r="LEA1048571" s="0"/>
      <c r="LEB1048571" s="0"/>
      <c r="LEC1048571" s="0"/>
      <c r="LED1048571" s="0"/>
      <c r="LEE1048571" s="0"/>
      <c r="LEF1048571" s="0"/>
      <c r="LEG1048571" s="0"/>
      <c r="LEH1048571" s="0"/>
      <c r="LEI1048571" s="0"/>
      <c r="LEJ1048571" s="0"/>
      <c r="LEK1048571" s="0"/>
      <c r="LEL1048571" s="0"/>
      <c r="LEM1048571" s="0"/>
      <c r="LEN1048571" s="0"/>
      <c r="LEO1048571" s="0"/>
      <c r="LEP1048571" s="0"/>
      <c r="LEQ1048571" s="0"/>
      <c r="LER1048571" s="0"/>
      <c r="LES1048571" s="0"/>
      <c r="LET1048571" s="0"/>
      <c r="LEU1048571" s="0"/>
      <c r="LEV1048571" s="0"/>
      <c r="LEW1048571" s="0"/>
      <c r="LEX1048571" s="0"/>
      <c r="LEY1048571" s="0"/>
      <c r="LEZ1048571" s="0"/>
      <c r="LFA1048571" s="0"/>
      <c r="LFB1048571" s="0"/>
      <c r="LFC1048571" s="0"/>
      <c r="LFD1048571" s="0"/>
      <c r="LFE1048571" s="0"/>
      <c r="LFF1048571" s="0"/>
      <c r="LFG1048571" s="0"/>
      <c r="LFH1048571" s="0"/>
      <c r="LFI1048571" s="0"/>
      <c r="LFJ1048571" s="0"/>
      <c r="LFK1048571" s="0"/>
      <c r="LFL1048571" s="0"/>
      <c r="LFM1048571" s="0"/>
      <c r="LFN1048571" s="0"/>
      <c r="LFO1048571" s="0"/>
      <c r="LFP1048571" s="0"/>
      <c r="LFQ1048571" s="0"/>
      <c r="LFR1048571" s="0"/>
      <c r="LFS1048571" s="0"/>
      <c r="LFT1048571" s="0"/>
      <c r="LFU1048571" s="0"/>
      <c r="LFV1048571" s="0"/>
      <c r="LFW1048571" s="0"/>
      <c r="LFX1048571" s="0"/>
      <c r="LFY1048571" s="0"/>
      <c r="LFZ1048571" s="0"/>
      <c r="LGA1048571" s="0"/>
      <c r="LGB1048571" s="0"/>
      <c r="LGC1048571" s="0"/>
      <c r="LGD1048571" s="0"/>
      <c r="LGE1048571" s="0"/>
      <c r="LGF1048571" s="0"/>
      <c r="LGG1048571" s="0"/>
      <c r="LGH1048571" s="0"/>
      <c r="LGI1048571" s="0"/>
      <c r="LGJ1048571" s="0"/>
      <c r="LGK1048571" s="0"/>
      <c r="LGL1048571" s="0"/>
      <c r="LGM1048571" s="0"/>
      <c r="LGN1048571" s="0"/>
      <c r="LGO1048571" s="0"/>
      <c r="LGP1048571" s="0"/>
      <c r="LGQ1048571" s="0"/>
      <c r="LGR1048571" s="0"/>
      <c r="LGS1048571" s="0"/>
      <c r="LGT1048571" s="0"/>
      <c r="LGU1048571" s="0"/>
      <c r="LGV1048571" s="0"/>
      <c r="LGW1048571" s="0"/>
      <c r="LGX1048571" s="0"/>
      <c r="LGY1048571" s="0"/>
      <c r="LGZ1048571" s="0"/>
      <c r="LHA1048571" s="0"/>
      <c r="LHB1048571" s="0"/>
      <c r="LHC1048571" s="0"/>
      <c r="LHD1048571" s="0"/>
      <c r="LHE1048571" s="0"/>
      <c r="LHF1048571" s="0"/>
      <c r="LHG1048571" s="0"/>
      <c r="LHH1048571" s="0"/>
      <c r="LHI1048571" s="0"/>
      <c r="LHJ1048571" s="0"/>
      <c r="LHK1048571" s="0"/>
      <c r="LHL1048571" s="0"/>
      <c r="LHM1048571" s="0"/>
      <c r="LHN1048571" s="0"/>
      <c r="LHO1048571" s="0"/>
      <c r="LHP1048571" s="0"/>
      <c r="LHQ1048571" s="0"/>
      <c r="LHR1048571" s="0"/>
      <c r="LHS1048571" s="0"/>
      <c r="LHT1048571" s="0"/>
      <c r="LHU1048571" s="0"/>
      <c r="LHV1048571" s="0"/>
      <c r="LHW1048571" s="0"/>
      <c r="LHX1048571" s="0"/>
      <c r="LHY1048571" s="0"/>
      <c r="LHZ1048571" s="0"/>
      <c r="LIA1048571" s="0"/>
      <c r="LIB1048571" s="0"/>
      <c r="LIC1048571" s="0"/>
      <c r="LID1048571" s="0"/>
      <c r="LIE1048571" s="0"/>
      <c r="LIF1048571" s="0"/>
      <c r="LIG1048571" s="0"/>
      <c r="LIH1048571" s="0"/>
      <c r="LII1048571" s="0"/>
      <c r="LIJ1048571" s="0"/>
      <c r="LIK1048571" s="0"/>
      <c r="LIL1048571" s="0"/>
      <c r="LIM1048571" s="0"/>
      <c r="LIN1048571" s="0"/>
      <c r="LIO1048571" s="0"/>
      <c r="LIP1048571" s="0"/>
      <c r="LIQ1048571" s="0"/>
      <c r="LIR1048571" s="0"/>
      <c r="LIS1048571" s="0"/>
      <c r="LIT1048571" s="0"/>
      <c r="LIU1048571" s="0"/>
      <c r="LIV1048571" s="0"/>
      <c r="LIW1048571" s="0"/>
      <c r="LIX1048571" s="0"/>
      <c r="LIY1048571" s="0"/>
      <c r="LIZ1048571" s="0"/>
      <c r="LJA1048571" s="0"/>
      <c r="LJB1048571" s="0"/>
      <c r="LJC1048571" s="0"/>
      <c r="LJD1048571" s="0"/>
      <c r="LJE1048571" s="0"/>
      <c r="LJF1048571" s="0"/>
      <c r="LJG1048571" s="0"/>
      <c r="LJH1048571" s="0"/>
      <c r="LJI1048571" s="0"/>
      <c r="LJJ1048571" s="0"/>
      <c r="LJK1048571" s="0"/>
      <c r="LJL1048571" s="0"/>
      <c r="LJM1048571" s="0"/>
      <c r="LJN1048571" s="0"/>
      <c r="LJO1048571" s="0"/>
      <c r="LJP1048571" s="0"/>
      <c r="LJQ1048571" s="0"/>
      <c r="LJR1048571" s="0"/>
      <c r="LJS1048571" s="0"/>
      <c r="LJT1048571" s="0"/>
      <c r="LJU1048571" s="0"/>
      <c r="LJV1048571" s="0"/>
      <c r="LJW1048571" s="0"/>
      <c r="LJX1048571" s="0"/>
      <c r="LJY1048571" s="0"/>
      <c r="LJZ1048571" s="0"/>
      <c r="LKA1048571" s="0"/>
      <c r="LKB1048571" s="0"/>
      <c r="LKC1048571" s="0"/>
      <c r="LKD1048571" s="0"/>
      <c r="LKE1048571" s="0"/>
      <c r="LKF1048571" s="0"/>
      <c r="LKG1048571" s="0"/>
      <c r="LKH1048571" s="0"/>
      <c r="LKI1048571" s="0"/>
      <c r="LKJ1048571" s="0"/>
      <c r="LKK1048571" s="0"/>
      <c r="LKL1048571" s="0"/>
      <c r="LKM1048571" s="0"/>
      <c r="LKN1048571" s="0"/>
      <c r="LKO1048571" s="0"/>
      <c r="LKP1048571" s="0"/>
      <c r="LKQ1048571" s="0"/>
      <c r="LKR1048571" s="0"/>
      <c r="LKS1048571" s="0"/>
      <c r="LKT1048571" s="0"/>
      <c r="LKU1048571" s="0"/>
      <c r="LKV1048571" s="0"/>
      <c r="LKW1048571" s="0"/>
      <c r="LKX1048571" s="0"/>
      <c r="LKY1048571" s="0"/>
      <c r="LKZ1048571" s="0"/>
      <c r="LLA1048571" s="0"/>
      <c r="LLB1048571" s="0"/>
      <c r="LLC1048571" s="0"/>
      <c r="LLD1048571" s="0"/>
      <c r="LLE1048571" s="0"/>
      <c r="LLF1048571" s="0"/>
      <c r="LLG1048571" s="0"/>
      <c r="LLH1048571" s="0"/>
      <c r="LLI1048571" s="0"/>
      <c r="LLJ1048571" s="0"/>
      <c r="LLK1048571" s="0"/>
      <c r="LLL1048571" s="0"/>
      <c r="LLM1048571" s="0"/>
      <c r="LLN1048571" s="0"/>
      <c r="LLO1048571" s="0"/>
      <c r="LLP1048571" s="0"/>
      <c r="LLQ1048571" s="0"/>
      <c r="LLR1048571" s="0"/>
      <c r="LLS1048571" s="0"/>
      <c r="LLT1048571" s="0"/>
      <c r="LLU1048571" s="0"/>
      <c r="LLV1048571" s="0"/>
      <c r="LLW1048571" s="0"/>
      <c r="LLX1048571" s="0"/>
      <c r="LLY1048571" s="0"/>
      <c r="LLZ1048571" s="0"/>
      <c r="LMA1048571" s="0"/>
      <c r="LMB1048571" s="0"/>
      <c r="LMC1048571" s="0"/>
      <c r="LMD1048571" s="0"/>
      <c r="LME1048571" s="0"/>
      <c r="LMF1048571" s="0"/>
      <c r="LMG1048571" s="0"/>
      <c r="LMH1048571" s="0"/>
      <c r="LMI1048571" s="0"/>
      <c r="LMJ1048571" s="0"/>
      <c r="LMK1048571" s="0"/>
      <c r="LML1048571" s="0"/>
      <c r="LMM1048571" s="0"/>
      <c r="LMN1048571" s="0"/>
      <c r="LMO1048571" s="0"/>
      <c r="LMP1048571" s="0"/>
      <c r="LMQ1048571" s="0"/>
      <c r="LMR1048571" s="0"/>
      <c r="LMS1048571" s="0"/>
      <c r="LMT1048571" s="0"/>
      <c r="LMU1048571" s="0"/>
      <c r="LMV1048571" s="0"/>
      <c r="LMW1048571" s="0"/>
      <c r="LMX1048571" s="0"/>
      <c r="LMY1048571" s="0"/>
      <c r="LMZ1048571" s="0"/>
      <c r="LNA1048571" s="0"/>
      <c r="LNB1048571" s="0"/>
      <c r="LNC1048571" s="0"/>
      <c r="LND1048571" s="0"/>
      <c r="LNE1048571" s="0"/>
      <c r="LNF1048571" s="0"/>
      <c r="LNG1048571" s="0"/>
      <c r="LNH1048571" s="0"/>
      <c r="LNI1048571" s="0"/>
      <c r="LNJ1048571" s="0"/>
      <c r="LNK1048571" s="0"/>
      <c r="LNL1048571" s="0"/>
      <c r="LNM1048571" s="0"/>
      <c r="LNN1048571" s="0"/>
      <c r="LNO1048571" s="0"/>
      <c r="LNP1048571" s="0"/>
      <c r="LNQ1048571" s="0"/>
      <c r="LNR1048571" s="0"/>
      <c r="LNS1048571" s="0"/>
      <c r="LNT1048571" s="0"/>
      <c r="LNU1048571" s="0"/>
      <c r="LNV1048571" s="0"/>
      <c r="LNW1048571" s="0"/>
      <c r="LNX1048571" s="0"/>
      <c r="LNY1048571" s="0"/>
      <c r="LNZ1048571" s="0"/>
      <c r="LOA1048571" s="0"/>
      <c r="LOB1048571" s="0"/>
      <c r="LOC1048571" s="0"/>
      <c r="LOD1048571" s="0"/>
      <c r="LOE1048571" s="0"/>
      <c r="LOF1048571" s="0"/>
      <c r="LOG1048571" s="0"/>
      <c r="LOH1048571" s="0"/>
      <c r="LOI1048571" s="0"/>
      <c r="LOJ1048571" s="0"/>
      <c r="LOK1048571" s="0"/>
      <c r="LOL1048571" s="0"/>
      <c r="LOM1048571" s="0"/>
      <c r="LON1048571" s="0"/>
      <c r="LOO1048571" s="0"/>
      <c r="LOP1048571" s="0"/>
      <c r="LOQ1048571" s="0"/>
      <c r="LOR1048571" s="0"/>
      <c r="LOS1048571" s="0"/>
      <c r="LOT1048571" s="0"/>
      <c r="LOU1048571" s="0"/>
      <c r="LOV1048571" s="0"/>
      <c r="LOW1048571" s="0"/>
      <c r="LOX1048571" s="0"/>
      <c r="LOY1048571" s="0"/>
      <c r="LOZ1048571" s="0"/>
      <c r="LPA1048571" s="0"/>
      <c r="LPB1048571" s="0"/>
      <c r="LPC1048571" s="0"/>
      <c r="LPD1048571" s="0"/>
      <c r="LPE1048571" s="0"/>
      <c r="LPF1048571" s="0"/>
      <c r="LPG1048571" s="0"/>
      <c r="LPH1048571" s="0"/>
      <c r="LPI1048571" s="0"/>
      <c r="LPJ1048571" s="0"/>
      <c r="LPK1048571" s="0"/>
      <c r="LPL1048571" s="0"/>
      <c r="LPM1048571" s="0"/>
      <c r="LPN1048571" s="0"/>
      <c r="LPO1048571" s="0"/>
      <c r="LPP1048571" s="0"/>
      <c r="LPQ1048571" s="0"/>
      <c r="LPR1048571" s="0"/>
      <c r="LPS1048571" s="0"/>
      <c r="LPT1048571" s="0"/>
      <c r="LPU1048571" s="0"/>
      <c r="LPV1048571" s="0"/>
      <c r="LPW1048571" s="0"/>
      <c r="LPX1048571" s="0"/>
      <c r="LPY1048571" s="0"/>
      <c r="LPZ1048571" s="0"/>
      <c r="LQA1048571" s="0"/>
      <c r="LQB1048571" s="0"/>
      <c r="LQC1048571" s="0"/>
      <c r="LQD1048571" s="0"/>
      <c r="LQE1048571" s="0"/>
      <c r="LQF1048571" s="0"/>
      <c r="LQG1048571" s="0"/>
      <c r="LQH1048571" s="0"/>
      <c r="LQI1048571" s="0"/>
      <c r="LQJ1048571" s="0"/>
      <c r="LQK1048571" s="0"/>
      <c r="LQL1048571" s="0"/>
      <c r="LQM1048571" s="0"/>
      <c r="LQN1048571" s="0"/>
      <c r="LQO1048571" s="0"/>
      <c r="LQP1048571" s="0"/>
      <c r="LQQ1048571" s="0"/>
      <c r="LQR1048571" s="0"/>
      <c r="LQS1048571" s="0"/>
      <c r="LQT1048571" s="0"/>
      <c r="LQU1048571" s="0"/>
      <c r="LQV1048571" s="0"/>
      <c r="LQW1048571" s="0"/>
      <c r="LQX1048571" s="0"/>
      <c r="LQY1048571" s="0"/>
      <c r="LQZ1048571" s="0"/>
      <c r="LRA1048571" s="0"/>
      <c r="LRB1048571" s="0"/>
      <c r="LRC1048571" s="0"/>
      <c r="LRD1048571" s="0"/>
      <c r="LRE1048571" s="0"/>
      <c r="LRF1048571" s="0"/>
      <c r="LRG1048571" s="0"/>
      <c r="LRH1048571" s="0"/>
      <c r="LRI1048571" s="0"/>
      <c r="LRJ1048571" s="0"/>
      <c r="LRK1048571" s="0"/>
      <c r="LRL1048571" s="0"/>
      <c r="LRM1048571" s="0"/>
      <c r="LRN1048571" s="0"/>
      <c r="LRO1048571" s="0"/>
      <c r="LRP1048571" s="0"/>
      <c r="LRQ1048571" s="0"/>
      <c r="LRR1048571" s="0"/>
      <c r="LRS1048571" s="0"/>
      <c r="LRT1048571" s="0"/>
      <c r="LRU1048571" s="0"/>
      <c r="LRV1048571" s="0"/>
      <c r="LRW1048571" s="0"/>
      <c r="LRX1048571" s="0"/>
      <c r="LRY1048571" s="0"/>
      <c r="LRZ1048571" s="0"/>
      <c r="LSA1048571" s="0"/>
      <c r="LSB1048571" s="0"/>
      <c r="LSC1048571" s="0"/>
      <c r="LSD1048571" s="0"/>
      <c r="LSE1048571" s="0"/>
      <c r="LSF1048571" s="0"/>
      <c r="LSG1048571" s="0"/>
      <c r="LSH1048571" s="0"/>
      <c r="LSI1048571" s="0"/>
      <c r="LSJ1048571" s="0"/>
      <c r="LSK1048571" s="0"/>
      <c r="LSL1048571" s="0"/>
      <c r="LSM1048571" s="0"/>
      <c r="LSN1048571" s="0"/>
      <c r="LSO1048571" s="0"/>
      <c r="LSP1048571" s="0"/>
      <c r="LSQ1048571" s="0"/>
      <c r="LSR1048571" s="0"/>
      <c r="LSS1048571" s="0"/>
      <c r="LST1048571" s="0"/>
      <c r="LSU1048571" s="0"/>
      <c r="LSV1048571" s="0"/>
      <c r="LSW1048571" s="0"/>
      <c r="LSX1048571" s="0"/>
      <c r="LSY1048571" s="0"/>
      <c r="LSZ1048571" s="0"/>
      <c r="LTA1048571" s="0"/>
      <c r="LTB1048571" s="0"/>
      <c r="LTC1048571" s="0"/>
      <c r="LTD1048571" s="0"/>
      <c r="LTE1048571" s="0"/>
      <c r="LTF1048571" s="0"/>
      <c r="LTG1048571" s="0"/>
      <c r="LTH1048571" s="0"/>
      <c r="LTI1048571" s="0"/>
      <c r="LTJ1048571" s="0"/>
      <c r="LTK1048571" s="0"/>
      <c r="LTL1048571" s="0"/>
      <c r="LTM1048571" s="0"/>
      <c r="LTN1048571" s="0"/>
      <c r="LTO1048571" s="0"/>
      <c r="LTP1048571" s="0"/>
      <c r="LTQ1048571" s="0"/>
      <c r="LTR1048571" s="0"/>
      <c r="LTS1048571" s="0"/>
      <c r="LTT1048571" s="0"/>
      <c r="LTU1048571" s="0"/>
      <c r="LTV1048571" s="0"/>
      <c r="LTW1048571" s="0"/>
      <c r="LTX1048571" s="0"/>
      <c r="LTY1048571" s="0"/>
      <c r="LTZ1048571" s="0"/>
      <c r="LUA1048571" s="0"/>
      <c r="LUB1048571" s="0"/>
      <c r="LUC1048571" s="0"/>
      <c r="LUD1048571" s="0"/>
      <c r="LUE1048571" s="0"/>
      <c r="LUF1048571" s="0"/>
      <c r="LUG1048571" s="0"/>
      <c r="LUH1048571" s="0"/>
      <c r="LUI1048571" s="0"/>
      <c r="LUJ1048571" s="0"/>
      <c r="LUK1048571" s="0"/>
      <c r="LUL1048571" s="0"/>
      <c r="LUM1048571" s="0"/>
      <c r="LUN1048571" s="0"/>
      <c r="LUO1048571" s="0"/>
      <c r="LUP1048571" s="0"/>
      <c r="LUQ1048571" s="0"/>
      <c r="LUR1048571" s="0"/>
      <c r="LUS1048571" s="0"/>
      <c r="LUT1048571" s="0"/>
      <c r="LUU1048571" s="0"/>
      <c r="LUV1048571" s="0"/>
      <c r="LUW1048571" s="0"/>
      <c r="LUX1048571" s="0"/>
      <c r="LUY1048571" s="0"/>
      <c r="LUZ1048571" s="0"/>
      <c r="LVA1048571" s="0"/>
      <c r="LVB1048571" s="0"/>
      <c r="LVC1048571" s="0"/>
      <c r="LVD1048571" s="0"/>
      <c r="LVE1048571" s="0"/>
      <c r="LVF1048571" s="0"/>
      <c r="LVG1048571" s="0"/>
      <c r="LVH1048571" s="0"/>
      <c r="LVI1048571" s="0"/>
      <c r="LVJ1048571" s="0"/>
      <c r="LVK1048571" s="0"/>
      <c r="LVL1048571" s="0"/>
      <c r="LVM1048571" s="0"/>
      <c r="LVN1048571" s="0"/>
      <c r="LVO1048571" s="0"/>
      <c r="LVP1048571" s="0"/>
      <c r="LVQ1048571" s="0"/>
      <c r="LVR1048571" s="0"/>
      <c r="LVS1048571" s="0"/>
      <c r="LVT1048571" s="0"/>
      <c r="LVU1048571" s="0"/>
      <c r="LVV1048571" s="0"/>
      <c r="LVW1048571" s="0"/>
      <c r="LVX1048571" s="0"/>
      <c r="LVY1048571" s="0"/>
      <c r="LVZ1048571" s="0"/>
      <c r="LWA1048571" s="0"/>
      <c r="LWB1048571" s="0"/>
      <c r="LWC1048571" s="0"/>
      <c r="LWD1048571" s="0"/>
      <c r="LWE1048571" s="0"/>
      <c r="LWF1048571" s="0"/>
      <c r="LWG1048571" s="0"/>
      <c r="LWH1048571" s="0"/>
      <c r="LWI1048571" s="0"/>
      <c r="LWJ1048571" s="0"/>
      <c r="LWK1048571" s="0"/>
      <c r="LWL1048571" s="0"/>
      <c r="LWM1048571" s="0"/>
      <c r="LWN1048571" s="0"/>
      <c r="LWO1048571" s="0"/>
      <c r="LWP1048571" s="0"/>
      <c r="LWQ1048571" s="0"/>
      <c r="LWR1048571" s="0"/>
      <c r="LWS1048571" s="0"/>
      <c r="LWT1048571" s="0"/>
      <c r="LWU1048571" s="0"/>
      <c r="LWV1048571" s="0"/>
      <c r="LWW1048571" s="0"/>
      <c r="LWX1048571" s="0"/>
      <c r="LWY1048571" s="0"/>
      <c r="LWZ1048571" s="0"/>
      <c r="LXA1048571" s="0"/>
      <c r="LXB1048571" s="0"/>
      <c r="LXC1048571" s="0"/>
      <c r="LXD1048571" s="0"/>
      <c r="LXE1048571" s="0"/>
      <c r="LXF1048571" s="0"/>
      <c r="LXG1048571" s="0"/>
      <c r="LXH1048571" s="0"/>
      <c r="LXI1048571" s="0"/>
      <c r="LXJ1048571" s="0"/>
      <c r="LXK1048571" s="0"/>
      <c r="LXL1048571" s="0"/>
      <c r="LXM1048571" s="0"/>
      <c r="LXN1048571" s="0"/>
      <c r="LXO1048571" s="0"/>
      <c r="LXP1048571" s="0"/>
      <c r="LXQ1048571" s="0"/>
      <c r="LXR1048571" s="0"/>
      <c r="LXS1048571" s="0"/>
      <c r="LXT1048571" s="0"/>
      <c r="LXU1048571" s="0"/>
      <c r="LXV1048571" s="0"/>
      <c r="LXW1048571" s="0"/>
      <c r="LXX1048571" s="0"/>
      <c r="LXY1048571" s="0"/>
      <c r="LXZ1048571" s="0"/>
      <c r="LYA1048571" s="0"/>
      <c r="LYB1048571" s="0"/>
      <c r="LYC1048571" s="0"/>
      <c r="LYD1048571" s="0"/>
      <c r="LYE1048571" s="0"/>
      <c r="LYF1048571" s="0"/>
      <c r="LYG1048571" s="0"/>
      <c r="LYH1048571" s="0"/>
      <c r="LYI1048571" s="0"/>
      <c r="LYJ1048571" s="0"/>
      <c r="LYK1048571" s="0"/>
      <c r="LYL1048571" s="0"/>
      <c r="LYM1048571" s="0"/>
      <c r="LYN1048571" s="0"/>
      <c r="LYO1048571" s="0"/>
      <c r="LYP1048571" s="0"/>
      <c r="LYQ1048571" s="0"/>
      <c r="LYR1048571" s="0"/>
      <c r="LYS1048571" s="0"/>
      <c r="LYT1048571" s="0"/>
      <c r="LYU1048571" s="0"/>
      <c r="LYV1048571" s="0"/>
      <c r="LYW1048571" s="0"/>
      <c r="LYX1048571" s="0"/>
      <c r="LYY1048571" s="0"/>
      <c r="LYZ1048571" s="0"/>
      <c r="LZA1048571" s="0"/>
      <c r="LZB1048571" s="0"/>
      <c r="LZC1048571" s="0"/>
      <c r="LZD1048571" s="0"/>
      <c r="LZE1048571" s="0"/>
      <c r="LZF1048571" s="0"/>
      <c r="LZG1048571" s="0"/>
      <c r="LZH1048571" s="0"/>
      <c r="LZI1048571" s="0"/>
      <c r="LZJ1048571" s="0"/>
      <c r="LZK1048571" s="0"/>
      <c r="LZL1048571" s="0"/>
      <c r="LZM1048571" s="0"/>
      <c r="LZN1048571" s="0"/>
      <c r="LZO1048571" s="0"/>
      <c r="LZP1048571" s="0"/>
      <c r="LZQ1048571" s="0"/>
      <c r="LZR1048571" s="0"/>
      <c r="LZS1048571" s="0"/>
      <c r="LZT1048571" s="0"/>
      <c r="LZU1048571" s="0"/>
      <c r="LZV1048571" s="0"/>
      <c r="LZW1048571" s="0"/>
      <c r="LZX1048571" s="0"/>
      <c r="LZY1048571" s="0"/>
      <c r="LZZ1048571" s="0"/>
      <c r="MAA1048571" s="0"/>
      <c r="MAB1048571" s="0"/>
      <c r="MAC1048571" s="0"/>
      <c r="MAD1048571" s="0"/>
      <c r="MAE1048571" s="0"/>
      <c r="MAF1048571" s="0"/>
      <c r="MAG1048571" s="0"/>
      <c r="MAH1048571" s="0"/>
      <c r="MAI1048571" s="0"/>
      <c r="MAJ1048571" s="0"/>
      <c r="MAK1048571" s="0"/>
      <c r="MAL1048571" s="0"/>
      <c r="MAM1048571" s="0"/>
      <c r="MAN1048571" s="0"/>
      <c r="MAO1048571" s="0"/>
      <c r="MAP1048571" s="0"/>
      <c r="MAQ1048571" s="0"/>
      <c r="MAR1048571" s="0"/>
      <c r="MAS1048571" s="0"/>
      <c r="MAT1048571" s="0"/>
      <c r="MAU1048571" s="0"/>
      <c r="MAV1048571" s="0"/>
      <c r="MAW1048571" s="0"/>
      <c r="MAX1048571" s="0"/>
      <c r="MAY1048571" s="0"/>
      <c r="MAZ1048571" s="0"/>
      <c r="MBA1048571" s="0"/>
      <c r="MBB1048571" s="0"/>
      <c r="MBC1048571" s="0"/>
      <c r="MBD1048571" s="0"/>
      <c r="MBE1048571" s="0"/>
      <c r="MBF1048571" s="0"/>
      <c r="MBG1048571" s="0"/>
      <c r="MBH1048571" s="0"/>
      <c r="MBI1048571" s="0"/>
      <c r="MBJ1048571" s="0"/>
      <c r="MBK1048571" s="0"/>
      <c r="MBL1048571" s="0"/>
      <c r="MBM1048571" s="0"/>
      <c r="MBN1048571" s="0"/>
      <c r="MBO1048571" s="0"/>
      <c r="MBP1048571" s="0"/>
      <c r="MBQ1048571" s="0"/>
      <c r="MBR1048571" s="0"/>
      <c r="MBS1048571" s="0"/>
      <c r="MBT1048571" s="0"/>
      <c r="MBU1048571" s="0"/>
      <c r="MBV1048571" s="0"/>
      <c r="MBW1048571" s="0"/>
      <c r="MBX1048571" s="0"/>
      <c r="MBY1048571" s="0"/>
      <c r="MBZ1048571" s="0"/>
      <c r="MCA1048571" s="0"/>
      <c r="MCB1048571" s="0"/>
      <c r="MCC1048571" s="0"/>
      <c r="MCD1048571" s="0"/>
      <c r="MCE1048571" s="0"/>
      <c r="MCF1048571" s="0"/>
      <c r="MCG1048571" s="0"/>
      <c r="MCH1048571" s="0"/>
      <c r="MCI1048571" s="0"/>
      <c r="MCJ1048571" s="0"/>
      <c r="MCK1048571" s="0"/>
      <c r="MCL1048571" s="0"/>
      <c r="MCM1048571" s="0"/>
      <c r="MCN1048571" s="0"/>
      <c r="MCO1048571" s="0"/>
      <c r="MCP1048571" s="0"/>
      <c r="MCQ1048571" s="0"/>
      <c r="MCR1048571" s="0"/>
      <c r="MCS1048571" s="0"/>
      <c r="MCT1048571" s="0"/>
      <c r="MCU1048571" s="0"/>
      <c r="MCV1048571" s="0"/>
      <c r="MCW1048571" s="0"/>
      <c r="MCX1048571" s="0"/>
      <c r="MCY1048571" s="0"/>
      <c r="MCZ1048571" s="0"/>
      <c r="MDA1048571" s="0"/>
      <c r="MDB1048571" s="0"/>
      <c r="MDC1048571" s="0"/>
      <c r="MDD1048571" s="0"/>
      <c r="MDE1048571" s="0"/>
      <c r="MDF1048571" s="0"/>
      <c r="MDG1048571" s="0"/>
      <c r="MDH1048571" s="0"/>
      <c r="MDI1048571" s="0"/>
      <c r="MDJ1048571" s="0"/>
      <c r="MDK1048571" s="0"/>
      <c r="MDL1048571" s="0"/>
      <c r="MDM1048571" s="0"/>
      <c r="MDN1048571" s="0"/>
      <c r="MDO1048571" s="0"/>
      <c r="MDP1048571" s="0"/>
      <c r="MDQ1048571" s="0"/>
      <c r="MDR1048571" s="0"/>
      <c r="MDS1048571" s="0"/>
      <c r="MDT1048571" s="0"/>
      <c r="MDU1048571" s="0"/>
      <c r="MDV1048571" s="0"/>
      <c r="MDW1048571" s="0"/>
      <c r="MDX1048571" s="0"/>
      <c r="MDY1048571" s="0"/>
      <c r="MDZ1048571" s="0"/>
      <c r="MEA1048571" s="0"/>
      <c r="MEB1048571" s="0"/>
      <c r="MEC1048571" s="0"/>
      <c r="MED1048571" s="0"/>
      <c r="MEE1048571" s="0"/>
      <c r="MEF1048571" s="0"/>
      <c r="MEG1048571" s="0"/>
      <c r="MEH1048571" s="0"/>
      <c r="MEI1048571" s="0"/>
      <c r="MEJ1048571" s="0"/>
      <c r="MEK1048571" s="0"/>
      <c r="MEL1048571" s="0"/>
      <c r="MEM1048571" s="0"/>
      <c r="MEN1048571" s="0"/>
      <c r="MEO1048571" s="0"/>
      <c r="MEP1048571" s="0"/>
      <c r="MEQ1048571" s="0"/>
      <c r="MER1048571" s="0"/>
      <c r="MES1048571" s="0"/>
      <c r="MET1048571" s="0"/>
      <c r="MEU1048571" s="0"/>
      <c r="MEV1048571" s="0"/>
      <c r="MEW1048571" s="0"/>
      <c r="MEX1048571" s="0"/>
      <c r="MEY1048571" s="0"/>
      <c r="MEZ1048571" s="0"/>
      <c r="MFA1048571" s="0"/>
      <c r="MFB1048571" s="0"/>
      <c r="MFC1048571" s="0"/>
      <c r="MFD1048571" s="0"/>
      <c r="MFE1048571" s="0"/>
      <c r="MFF1048571" s="0"/>
      <c r="MFG1048571" s="0"/>
      <c r="MFH1048571" s="0"/>
      <c r="MFI1048571" s="0"/>
      <c r="MFJ1048571" s="0"/>
      <c r="MFK1048571" s="0"/>
      <c r="MFL1048571" s="0"/>
      <c r="MFM1048571" s="0"/>
      <c r="MFN1048571" s="0"/>
      <c r="MFO1048571" s="0"/>
      <c r="MFP1048571" s="0"/>
      <c r="MFQ1048571" s="0"/>
      <c r="MFR1048571" s="0"/>
      <c r="MFS1048571" s="0"/>
      <c r="MFT1048571" s="0"/>
      <c r="MFU1048571" s="0"/>
      <c r="MFV1048571" s="0"/>
      <c r="MFW1048571" s="0"/>
      <c r="MFX1048571" s="0"/>
      <c r="MFY1048571" s="0"/>
      <c r="MFZ1048571" s="0"/>
      <c r="MGA1048571" s="0"/>
      <c r="MGB1048571" s="0"/>
      <c r="MGC1048571" s="0"/>
      <c r="MGD1048571" s="0"/>
      <c r="MGE1048571" s="0"/>
      <c r="MGF1048571" s="0"/>
      <c r="MGG1048571" s="0"/>
      <c r="MGH1048571" s="0"/>
      <c r="MGI1048571" s="0"/>
      <c r="MGJ1048571" s="0"/>
      <c r="MGK1048571" s="0"/>
      <c r="MGL1048571" s="0"/>
      <c r="MGM1048571" s="0"/>
      <c r="MGN1048571" s="0"/>
      <c r="MGO1048571" s="0"/>
      <c r="MGP1048571" s="0"/>
      <c r="MGQ1048571" s="0"/>
      <c r="MGR1048571" s="0"/>
      <c r="MGS1048571" s="0"/>
      <c r="MGT1048571" s="0"/>
      <c r="MGU1048571" s="0"/>
      <c r="MGV1048571" s="0"/>
      <c r="MGW1048571" s="0"/>
      <c r="MGX1048571" s="0"/>
      <c r="MGY1048571" s="0"/>
      <c r="MGZ1048571" s="0"/>
      <c r="MHA1048571" s="0"/>
      <c r="MHB1048571" s="0"/>
      <c r="MHC1048571" s="0"/>
      <c r="MHD1048571" s="0"/>
      <c r="MHE1048571" s="0"/>
      <c r="MHF1048571" s="0"/>
      <c r="MHG1048571" s="0"/>
      <c r="MHH1048571" s="0"/>
      <c r="MHI1048571" s="0"/>
      <c r="MHJ1048571" s="0"/>
      <c r="MHK1048571" s="0"/>
      <c r="MHL1048571" s="0"/>
      <c r="MHM1048571" s="0"/>
      <c r="MHN1048571" s="0"/>
      <c r="MHO1048571" s="0"/>
      <c r="MHP1048571" s="0"/>
      <c r="MHQ1048571" s="0"/>
      <c r="MHR1048571" s="0"/>
      <c r="MHS1048571" s="0"/>
      <c r="MHT1048571" s="0"/>
      <c r="MHU1048571" s="0"/>
      <c r="MHV1048571" s="0"/>
      <c r="MHW1048571" s="0"/>
      <c r="MHX1048571" s="0"/>
      <c r="MHY1048571" s="0"/>
      <c r="MHZ1048571" s="0"/>
      <c r="MIA1048571" s="0"/>
      <c r="MIB1048571" s="0"/>
      <c r="MIC1048571" s="0"/>
      <c r="MID1048571" s="0"/>
      <c r="MIE1048571" s="0"/>
      <c r="MIF1048571" s="0"/>
      <c r="MIG1048571" s="0"/>
      <c r="MIH1048571" s="0"/>
      <c r="MII1048571" s="0"/>
      <c r="MIJ1048571" s="0"/>
      <c r="MIK1048571" s="0"/>
      <c r="MIL1048571" s="0"/>
      <c r="MIM1048571" s="0"/>
      <c r="MIN1048571" s="0"/>
      <c r="MIO1048571" s="0"/>
      <c r="MIP1048571" s="0"/>
      <c r="MIQ1048571" s="0"/>
      <c r="MIR1048571" s="0"/>
      <c r="MIS1048571" s="0"/>
      <c r="MIT1048571" s="0"/>
      <c r="MIU1048571" s="0"/>
      <c r="MIV1048571" s="0"/>
      <c r="MIW1048571" s="0"/>
      <c r="MIX1048571" s="0"/>
      <c r="MIY1048571" s="0"/>
      <c r="MIZ1048571" s="0"/>
      <c r="MJA1048571" s="0"/>
      <c r="MJB1048571" s="0"/>
      <c r="MJC1048571" s="0"/>
      <c r="MJD1048571" s="0"/>
      <c r="MJE1048571" s="0"/>
      <c r="MJF1048571" s="0"/>
      <c r="MJG1048571" s="0"/>
      <c r="MJH1048571" s="0"/>
      <c r="MJI1048571" s="0"/>
      <c r="MJJ1048571" s="0"/>
      <c r="MJK1048571" s="0"/>
      <c r="MJL1048571" s="0"/>
      <c r="MJM1048571" s="0"/>
      <c r="MJN1048571" s="0"/>
      <c r="MJO1048571" s="0"/>
      <c r="MJP1048571" s="0"/>
      <c r="MJQ1048571" s="0"/>
      <c r="MJR1048571" s="0"/>
      <c r="MJS1048571" s="0"/>
      <c r="MJT1048571" s="0"/>
      <c r="MJU1048571" s="0"/>
      <c r="MJV1048571" s="0"/>
      <c r="MJW1048571" s="0"/>
      <c r="MJX1048571" s="0"/>
      <c r="MJY1048571" s="0"/>
      <c r="MJZ1048571" s="0"/>
      <c r="MKA1048571" s="0"/>
      <c r="MKB1048571" s="0"/>
      <c r="MKC1048571" s="0"/>
      <c r="MKD1048571" s="0"/>
      <c r="MKE1048571" s="0"/>
      <c r="MKF1048571" s="0"/>
      <c r="MKG1048571" s="0"/>
      <c r="MKH1048571" s="0"/>
      <c r="MKI1048571" s="0"/>
      <c r="MKJ1048571" s="0"/>
      <c r="MKK1048571" s="0"/>
      <c r="MKL1048571" s="0"/>
      <c r="MKM1048571" s="0"/>
      <c r="MKN1048571" s="0"/>
      <c r="MKO1048571" s="0"/>
      <c r="MKP1048571" s="0"/>
      <c r="MKQ1048571" s="0"/>
      <c r="MKR1048571" s="0"/>
      <c r="MKS1048571" s="0"/>
      <c r="MKT1048571" s="0"/>
      <c r="MKU1048571" s="0"/>
      <c r="MKV1048571" s="0"/>
      <c r="MKW1048571" s="0"/>
      <c r="MKX1048571" s="0"/>
      <c r="MKY1048571" s="0"/>
      <c r="MKZ1048571" s="0"/>
      <c r="MLA1048571" s="0"/>
      <c r="MLB1048571" s="0"/>
      <c r="MLC1048571" s="0"/>
      <c r="MLD1048571" s="0"/>
      <c r="MLE1048571" s="0"/>
      <c r="MLF1048571" s="0"/>
      <c r="MLG1048571" s="0"/>
      <c r="MLH1048571" s="0"/>
      <c r="MLI1048571" s="0"/>
      <c r="MLJ1048571" s="0"/>
      <c r="MLK1048571" s="0"/>
      <c r="MLL1048571" s="0"/>
      <c r="MLM1048571" s="0"/>
      <c r="MLN1048571" s="0"/>
      <c r="MLO1048571" s="0"/>
      <c r="MLP1048571" s="0"/>
      <c r="MLQ1048571" s="0"/>
      <c r="MLR1048571" s="0"/>
      <c r="MLS1048571" s="0"/>
      <c r="MLT1048571" s="0"/>
      <c r="MLU1048571" s="0"/>
      <c r="MLV1048571" s="0"/>
      <c r="MLW1048571" s="0"/>
      <c r="MLX1048571" s="0"/>
      <c r="MLY1048571" s="0"/>
      <c r="MLZ1048571" s="0"/>
      <c r="MMA1048571" s="0"/>
      <c r="MMB1048571" s="0"/>
      <c r="MMC1048571" s="0"/>
      <c r="MMD1048571" s="0"/>
      <c r="MME1048571" s="0"/>
      <c r="MMF1048571" s="0"/>
      <c r="MMG1048571" s="0"/>
      <c r="MMH1048571" s="0"/>
      <c r="MMI1048571" s="0"/>
      <c r="MMJ1048571" s="0"/>
      <c r="MMK1048571" s="0"/>
      <c r="MML1048571" s="0"/>
      <c r="MMM1048571" s="0"/>
      <c r="MMN1048571" s="0"/>
      <c r="MMO1048571" s="0"/>
      <c r="MMP1048571" s="0"/>
      <c r="MMQ1048571" s="0"/>
      <c r="MMR1048571" s="0"/>
      <c r="MMS1048571" s="0"/>
      <c r="MMT1048571" s="0"/>
      <c r="MMU1048571" s="0"/>
      <c r="MMV1048571" s="0"/>
      <c r="MMW1048571" s="0"/>
      <c r="MMX1048571" s="0"/>
      <c r="MMY1048571" s="0"/>
      <c r="MMZ1048571" s="0"/>
      <c r="MNA1048571" s="0"/>
      <c r="MNB1048571" s="0"/>
      <c r="MNC1048571" s="0"/>
      <c r="MND1048571" s="0"/>
      <c r="MNE1048571" s="0"/>
      <c r="MNF1048571" s="0"/>
      <c r="MNG1048571" s="0"/>
      <c r="MNH1048571" s="0"/>
      <c r="MNI1048571" s="0"/>
      <c r="MNJ1048571" s="0"/>
      <c r="MNK1048571" s="0"/>
      <c r="MNL1048571" s="0"/>
      <c r="MNM1048571" s="0"/>
      <c r="MNN1048571" s="0"/>
      <c r="MNO1048571" s="0"/>
      <c r="MNP1048571" s="0"/>
      <c r="MNQ1048571" s="0"/>
      <c r="MNR1048571" s="0"/>
      <c r="MNS1048571" s="0"/>
      <c r="MNT1048571" s="0"/>
      <c r="MNU1048571" s="0"/>
      <c r="MNV1048571" s="0"/>
      <c r="MNW1048571" s="0"/>
      <c r="MNX1048571" s="0"/>
      <c r="MNY1048571" s="0"/>
      <c r="MNZ1048571" s="0"/>
      <c r="MOA1048571" s="0"/>
      <c r="MOB1048571" s="0"/>
      <c r="MOC1048571" s="0"/>
      <c r="MOD1048571" s="0"/>
      <c r="MOE1048571" s="0"/>
      <c r="MOF1048571" s="0"/>
      <c r="MOG1048571" s="0"/>
      <c r="MOH1048571" s="0"/>
      <c r="MOI1048571" s="0"/>
      <c r="MOJ1048571" s="0"/>
      <c r="MOK1048571" s="0"/>
      <c r="MOL1048571" s="0"/>
      <c r="MOM1048571" s="0"/>
      <c r="MON1048571" s="0"/>
      <c r="MOO1048571" s="0"/>
      <c r="MOP1048571" s="0"/>
      <c r="MOQ1048571" s="0"/>
      <c r="MOR1048571" s="0"/>
      <c r="MOS1048571" s="0"/>
      <c r="MOT1048571" s="0"/>
      <c r="MOU1048571" s="0"/>
      <c r="MOV1048571" s="0"/>
      <c r="MOW1048571" s="0"/>
      <c r="MOX1048571" s="0"/>
      <c r="MOY1048571" s="0"/>
      <c r="MOZ1048571" s="0"/>
      <c r="MPA1048571" s="0"/>
      <c r="MPB1048571" s="0"/>
      <c r="MPC1048571" s="0"/>
      <c r="MPD1048571" s="0"/>
      <c r="MPE1048571" s="0"/>
      <c r="MPF1048571" s="0"/>
      <c r="MPG1048571" s="0"/>
      <c r="MPH1048571" s="0"/>
      <c r="MPI1048571" s="0"/>
      <c r="MPJ1048571" s="0"/>
      <c r="MPK1048571" s="0"/>
      <c r="MPL1048571" s="0"/>
      <c r="MPM1048571" s="0"/>
      <c r="MPN1048571" s="0"/>
      <c r="MPO1048571" s="0"/>
      <c r="MPP1048571" s="0"/>
      <c r="MPQ1048571" s="0"/>
      <c r="MPR1048571" s="0"/>
      <c r="MPS1048571" s="0"/>
      <c r="MPT1048571" s="0"/>
      <c r="MPU1048571" s="0"/>
      <c r="MPV1048571" s="0"/>
      <c r="MPW1048571" s="0"/>
      <c r="MPX1048571" s="0"/>
      <c r="MPY1048571" s="0"/>
      <c r="MPZ1048571" s="0"/>
      <c r="MQA1048571" s="0"/>
      <c r="MQB1048571" s="0"/>
      <c r="MQC1048571" s="0"/>
      <c r="MQD1048571" s="0"/>
      <c r="MQE1048571" s="0"/>
      <c r="MQF1048571" s="0"/>
      <c r="MQG1048571" s="0"/>
      <c r="MQH1048571" s="0"/>
      <c r="MQI1048571" s="0"/>
      <c r="MQJ1048571" s="0"/>
      <c r="MQK1048571" s="0"/>
      <c r="MQL1048571" s="0"/>
      <c r="MQM1048571" s="0"/>
      <c r="MQN1048571" s="0"/>
      <c r="MQO1048571" s="0"/>
      <c r="MQP1048571" s="0"/>
      <c r="MQQ1048571" s="0"/>
      <c r="MQR1048571" s="0"/>
      <c r="MQS1048571" s="0"/>
      <c r="MQT1048571" s="0"/>
      <c r="MQU1048571" s="0"/>
      <c r="MQV1048571" s="0"/>
      <c r="MQW1048571" s="0"/>
      <c r="MQX1048571" s="0"/>
      <c r="MQY1048571" s="0"/>
      <c r="MQZ1048571" s="0"/>
      <c r="MRA1048571" s="0"/>
      <c r="MRB1048571" s="0"/>
      <c r="MRC1048571" s="0"/>
      <c r="MRD1048571" s="0"/>
      <c r="MRE1048571" s="0"/>
      <c r="MRF1048571" s="0"/>
      <c r="MRG1048571" s="0"/>
      <c r="MRH1048571" s="0"/>
      <c r="MRI1048571" s="0"/>
      <c r="MRJ1048571" s="0"/>
      <c r="MRK1048571" s="0"/>
      <c r="MRL1048571" s="0"/>
      <c r="MRM1048571" s="0"/>
      <c r="MRN1048571" s="0"/>
      <c r="MRO1048571" s="0"/>
      <c r="MRP1048571" s="0"/>
      <c r="MRQ1048571" s="0"/>
      <c r="MRR1048571" s="0"/>
      <c r="MRS1048571" s="0"/>
      <c r="MRT1048571" s="0"/>
      <c r="MRU1048571" s="0"/>
      <c r="MRV1048571" s="0"/>
      <c r="MRW1048571" s="0"/>
      <c r="MRX1048571" s="0"/>
      <c r="MRY1048571" s="0"/>
      <c r="MRZ1048571" s="0"/>
      <c r="MSA1048571" s="0"/>
      <c r="MSB1048571" s="0"/>
      <c r="MSC1048571" s="0"/>
      <c r="MSD1048571" s="0"/>
      <c r="MSE1048571" s="0"/>
      <c r="MSF1048571" s="0"/>
      <c r="MSG1048571" s="0"/>
      <c r="MSH1048571" s="0"/>
      <c r="MSI1048571" s="0"/>
      <c r="MSJ1048571" s="0"/>
      <c r="MSK1048571" s="0"/>
      <c r="MSL1048571" s="0"/>
      <c r="MSM1048571" s="0"/>
      <c r="MSN1048571" s="0"/>
      <c r="MSO1048571" s="0"/>
      <c r="MSP1048571" s="0"/>
      <c r="MSQ1048571" s="0"/>
      <c r="MSR1048571" s="0"/>
      <c r="MSS1048571" s="0"/>
      <c r="MST1048571" s="0"/>
      <c r="MSU1048571" s="0"/>
      <c r="MSV1048571" s="0"/>
      <c r="MSW1048571" s="0"/>
      <c r="MSX1048571" s="0"/>
      <c r="MSY1048571" s="0"/>
      <c r="MSZ1048571" s="0"/>
      <c r="MTA1048571" s="0"/>
      <c r="MTB1048571" s="0"/>
      <c r="MTC1048571" s="0"/>
      <c r="MTD1048571" s="0"/>
      <c r="MTE1048571" s="0"/>
      <c r="MTF1048571" s="0"/>
      <c r="MTG1048571" s="0"/>
      <c r="MTH1048571" s="0"/>
      <c r="MTI1048571" s="0"/>
      <c r="MTJ1048571" s="0"/>
      <c r="MTK1048571" s="0"/>
      <c r="MTL1048571" s="0"/>
      <c r="MTM1048571" s="0"/>
      <c r="MTN1048571" s="0"/>
      <c r="MTO1048571" s="0"/>
      <c r="MTP1048571" s="0"/>
      <c r="MTQ1048571" s="0"/>
      <c r="MTR1048571" s="0"/>
      <c r="MTS1048571" s="0"/>
      <c r="MTT1048571" s="0"/>
      <c r="MTU1048571" s="0"/>
      <c r="MTV1048571" s="0"/>
      <c r="MTW1048571" s="0"/>
      <c r="MTX1048571" s="0"/>
      <c r="MTY1048571" s="0"/>
      <c r="MTZ1048571" s="0"/>
      <c r="MUA1048571" s="0"/>
      <c r="MUB1048571" s="0"/>
      <c r="MUC1048571" s="0"/>
      <c r="MUD1048571" s="0"/>
      <c r="MUE1048571" s="0"/>
      <c r="MUF1048571" s="0"/>
      <c r="MUG1048571" s="0"/>
      <c r="MUH1048571" s="0"/>
      <c r="MUI1048571" s="0"/>
      <c r="MUJ1048571" s="0"/>
      <c r="MUK1048571" s="0"/>
      <c r="MUL1048571" s="0"/>
      <c r="MUM1048571" s="0"/>
      <c r="MUN1048571" s="0"/>
      <c r="MUO1048571" s="0"/>
      <c r="MUP1048571" s="0"/>
      <c r="MUQ1048571" s="0"/>
      <c r="MUR1048571" s="0"/>
      <c r="MUS1048571" s="0"/>
      <c r="MUT1048571" s="0"/>
      <c r="MUU1048571" s="0"/>
      <c r="MUV1048571" s="0"/>
      <c r="MUW1048571" s="0"/>
      <c r="MUX1048571" s="0"/>
      <c r="MUY1048571" s="0"/>
      <c r="MUZ1048571" s="0"/>
      <c r="MVA1048571" s="0"/>
      <c r="MVB1048571" s="0"/>
      <c r="MVC1048571" s="0"/>
      <c r="MVD1048571" s="0"/>
      <c r="MVE1048571" s="0"/>
      <c r="MVF1048571" s="0"/>
      <c r="MVG1048571" s="0"/>
      <c r="MVH1048571" s="0"/>
      <c r="MVI1048571" s="0"/>
      <c r="MVJ1048571" s="0"/>
      <c r="MVK1048571" s="0"/>
      <c r="MVL1048571" s="0"/>
      <c r="MVM1048571" s="0"/>
      <c r="MVN1048571" s="0"/>
      <c r="MVO1048571" s="0"/>
      <c r="MVP1048571" s="0"/>
      <c r="MVQ1048571" s="0"/>
      <c r="MVR1048571" s="0"/>
      <c r="MVS1048571" s="0"/>
      <c r="MVT1048571" s="0"/>
      <c r="MVU1048571" s="0"/>
      <c r="MVV1048571" s="0"/>
      <c r="MVW1048571" s="0"/>
      <c r="MVX1048571" s="0"/>
      <c r="MVY1048571" s="0"/>
      <c r="MVZ1048571" s="0"/>
      <c r="MWA1048571" s="0"/>
      <c r="MWB1048571" s="0"/>
      <c r="MWC1048571" s="0"/>
      <c r="MWD1048571" s="0"/>
      <c r="MWE1048571" s="0"/>
      <c r="MWF1048571" s="0"/>
      <c r="MWG1048571" s="0"/>
      <c r="MWH1048571" s="0"/>
      <c r="MWI1048571" s="0"/>
      <c r="MWJ1048571" s="0"/>
      <c r="MWK1048571" s="0"/>
      <c r="MWL1048571" s="0"/>
      <c r="MWM1048571" s="0"/>
      <c r="MWN1048571" s="0"/>
      <c r="MWO1048571" s="0"/>
      <c r="MWP1048571" s="0"/>
      <c r="MWQ1048571" s="0"/>
      <c r="MWR1048571" s="0"/>
      <c r="MWS1048571" s="0"/>
      <c r="MWT1048571" s="0"/>
      <c r="MWU1048571" s="0"/>
      <c r="MWV1048571" s="0"/>
      <c r="MWW1048571" s="0"/>
      <c r="MWX1048571" s="0"/>
      <c r="MWY1048571" s="0"/>
      <c r="MWZ1048571" s="0"/>
      <c r="MXA1048571" s="0"/>
      <c r="MXB1048571" s="0"/>
      <c r="MXC1048571" s="0"/>
      <c r="MXD1048571" s="0"/>
      <c r="MXE1048571" s="0"/>
      <c r="MXF1048571" s="0"/>
      <c r="MXG1048571" s="0"/>
      <c r="MXH1048571" s="0"/>
      <c r="MXI1048571" s="0"/>
      <c r="MXJ1048571" s="0"/>
      <c r="MXK1048571" s="0"/>
      <c r="MXL1048571" s="0"/>
      <c r="MXM1048571" s="0"/>
      <c r="MXN1048571" s="0"/>
      <c r="MXO1048571" s="0"/>
      <c r="MXP1048571" s="0"/>
      <c r="MXQ1048571" s="0"/>
      <c r="MXR1048571" s="0"/>
      <c r="MXS1048571" s="0"/>
      <c r="MXT1048571" s="0"/>
      <c r="MXU1048571" s="0"/>
      <c r="MXV1048571" s="0"/>
      <c r="MXW1048571" s="0"/>
      <c r="MXX1048571" s="0"/>
      <c r="MXY1048571" s="0"/>
      <c r="MXZ1048571" s="0"/>
      <c r="MYA1048571" s="0"/>
      <c r="MYB1048571" s="0"/>
      <c r="MYC1048571" s="0"/>
      <c r="MYD1048571" s="0"/>
      <c r="MYE1048571" s="0"/>
      <c r="MYF1048571" s="0"/>
      <c r="MYG1048571" s="0"/>
      <c r="MYH1048571" s="0"/>
      <c r="MYI1048571" s="0"/>
      <c r="MYJ1048571" s="0"/>
      <c r="MYK1048571" s="0"/>
      <c r="MYL1048571" s="0"/>
      <c r="MYM1048571" s="0"/>
      <c r="MYN1048571" s="0"/>
      <c r="MYO1048571" s="0"/>
      <c r="MYP1048571" s="0"/>
      <c r="MYQ1048571" s="0"/>
      <c r="MYR1048571" s="0"/>
      <c r="MYS1048571" s="0"/>
      <c r="MYT1048571" s="0"/>
      <c r="MYU1048571" s="0"/>
      <c r="MYV1048571" s="0"/>
      <c r="MYW1048571" s="0"/>
      <c r="MYX1048571" s="0"/>
      <c r="MYY1048571" s="0"/>
      <c r="MYZ1048571" s="0"/>
      <c r="MZA1048571" s="0"/>
      <c r="MZB1048571" s="0"/>
      <c r="MZC1048571" s="0"/>
      <c r="MZD1048571" s="0"/>
      <c r="MZE1048571" s="0"/>
      <c r="MZF1048571" s="0"/>
      <c r="MZG1048571" s="0"/>
      <c r="MZH1048571" s="0"/>
      <c r="MZI1048571" s="0"/>
      <c r="MZJ1048571" s="0"/>
      <c r="MZK1048571" s="0"/>
      <c r="MZL1048571" s="0"/>
      <c r="MZM1048571" s="0"/>
      <c r="MZN1048571" s="0"/>
      <c r="MZO1048571" s="0"/>
      <c r="MZP1048571" s="0"/>
      <c r="MZQ1048571" s="0"/>
      <c r="MZR1048571" s="0"/>
      <c r="MZS1048571" s="0"/>
      <c r="MZT1048571" s="0"/>
      <c r="MZU1048571" s="0"/>
      <c r="MZV1048571" s="0"/>
      <c r="MZW1048571" s="0"/>
      <c r="MZX1048571" s="0"/>
      <c r="MZY1048571" s="0"/>
      <c r="MZZ1048571" s="0"/>
      <c r="NAA1048571" s="0"/>
      <c r="NAB1048571" s="0"/>
      <c r="NAC1048571" s="0"/>
      <c r="NAD1048571" s="0"/>
      <c r="NAE1048571" s="0"/>
      <c r="NAF1048571" s="0"/>
      <c r="NAG1048571" s="0"/>
      <c r="NAH1048571" s="0"/>
      <c r="NAI1048571" s="0"/>
      <c r="NAJ1048571" s="0"/>
      <c r="NAK1048571" s="0"/>
      <c r="NAL1048571" s="0"/>
      <c r="NAM1048571" s="0"/>
      <c r="NAN1048571" s="0"/>
      <c r="NAO1048571" s="0"/>
      <c r="NAP1048571" s="0"/>
      <c r="NAQ1048571" s="0"/>
      <c r="NAR1048571" s="0"/>
      <c r="NAS1048571" s="0"/>
      <c r="NAT1048571" s="0"/>
      <c r="NAU1048571" s="0"/>
      <c r="NAV1048571" s="0"/>
      <c r="NAW1048571" s="0"/>
      <c r="NAX1048571" s="0"/>
      <c r="NAY1048571" s="0"/>
      <c r="NAZ1048571" s="0"/>
      <c r="NBA1048571" s="0"/>
      <c r="NBB1048571" s="0"/>
      <c r="NBC1048571" s="0"/>
      <c r="NBD1048571" s="0"/>
      <c r="NBE1048571" s="0"/>
      <c r="NBF1048571" s="0"/>
      <c r="NBG1048571" s="0"/>
      <c r="NBH1048571" s="0"/>
      <c r="NBI1048571" s="0"/>
      <c r="NBJ1048571" s="0"/>
      <c r="NBK1048571" s="0"/>
      <c r="NBL1048571" s="0"/>
      <c r="NBM1048571" s="0"/>
      <c r="NBN1048571" s="0"/>
      <c r="NBO1048571" s="0"/>
      <c r="NBP1048571" s="0"/>
      <c r="NBQ1048571" s="0"/>
      <c r="NBR1048571" s="0"/>
      <c r="NBS1048571" s="0"/>
      <c r="NBT1048571" s="0"/>
      <c r="NBU1048571" s="0"/>
      <c r="NBV1048571" s="0"/>
      <c r="NBW1048571" s="0"/>
      <c r="NBX1048571" s="0"/>
      <c r="NBY1048571" s="0"/>
      <c r="NBZ1048571" s="0"/>
      <c r="NCA1048571" s="0"/>
      <c r="NCB1048571" s="0"/>
      <c r="NCC1048571" s="0"/>
      <c r="NCD1048571" s="0"/>
      <c r="NCE1048571" s="0"/>
      <c r="NCF1048571" s="0"/>
      <c r="NCG1048571" s="0"/>
      <c r="NCH1048571" s="0"/>
      <c r="NCI1048571" s="0"/>
      <c r="NCJ1048571" s="0"/>
      <c r="NCK1048571" s="0"/>
      <c r="NCL1048571" s="0"/>
      <c r="NCM1048571" s="0"/>
      <c r="NCN1048571" s="0"/>
      <c r="NCO1048571" s="0"/>
      <c r="NCP1048571" s="0"/>
      <c r="NCQ1048571" s="0"/>
      <c r="NCR1048571" s="0"/>
      <c r="NCS1048571" s="0"/>
      <c r="NCT1048571" s="0"/>
      <c r="NCU1048571" s="0"/>
      <c r="NCV1048571" s="0"/>
      <c r="NCW1048571" s="0"/>
      <c r="NCX1048571" s="0"/>
      <c r="NCY1048571" s="0"/>
      <c r="NCZ1048571" s="0"/>
      <c r="NDA1048571" s="0"/>
      <c r="NDB1048571" s="0"/>
      <c r="NDC1048571" s="0"/>
      <c r="NDD1048571" s="0"/>
      <c r="NDE1048571" s="0"/>
      <c r="NDF1048571" s="0"/>
      <c r="NDG1048571" s="0"/>
      <c r="NDH1048571" s="0"/>
      <c r="NDI1048571" s="0"/>
      <c r="NDJ1048571" s="0"/>
      <c r="NDK1048571" s="0"/>
      <c r="NDL1048571" s="0"/>
      <c r="NDM1048571" s="0"/>
      <c r="NDN1048571" s="0"/>
      <c r="NDO1048571" s="0"/>
      <c r="NDP1048571" s="0"/>
      <c r="NDQ1048571" s="0"/>
      <c r="NDR1048571" s="0"/>
      <c r="NDS1048571" s="0"/>
      <c r="NDT1048571" s="0"/>
      <c r="NDU1048571" s="0"/>
      <c r="NDV1048571" s="0"/>
      <c r="NDW1048571" s="0"/>
      <c r="NDX1048571" s="0"/>
      <c r="NDY1048571" s="0"/>
      <c r="NDZ1048571" s="0"/>
      <c r="NEA1048571" s="0"/>
      <c r="NEB1048571" s="0"/>
      <c r="NEC1048571" s="0"/>
      <c r="NED1048571" s="0"/>
      <c r="NEE1048571" s="0"/>
      <c r="NEF1048571" s="0"/>
      <c r="NEG1048571" s="0"/>
      <c r="NEH1048571" s="0"/>
      <c r="NEI1048571" s="0"/>
      <c r="NEJ1048571" s="0"/>
      <c r="NEK1048571" s="0"/>
      <c r="NEL1048571" s="0"/>
      <c r="NEM1048571" s="0"/>
      <c r="NEN1048571" s="0"/>
      <c r="NEO1048571" s="0"/>
      <c r="NEP1048571" s="0"/>
      <c r="NEQ1048571" s="0"/>
      <c r="NER1048571" s="0"/>
      <c r="NES1048571" s="0"/>
      <c r="NET1048571" s="0"/>
      <c r="NEU1048571" s="0"/>
      <c r="NEV1048571" s="0"/>
      <c r="NEW1048571" s="0"/>
      <c r="NEX1048571" s="0"/>
      <c r="NEY1048571" s="0"/>
      <c r="NEZ1048571" s="0"/>
      <c r="NFA1048571" s="0"/>
      <c r="NFB1048571" s="0"/>
      <c r="NFC1048571" s="0"/>
      <c r="NFD1048571" s="0"/>
      <c r="NFE1048571" s="0"/>
      <c r="NFF1048571" s="0"/>
      <c r="NFG1048571" s="0"/>
      <c r="NFH1048571" s="0"/>
      <c r="NFI1048571" s="0"/>
      <c r="NFJ1048571" s="0"/>
      <c r="NFK1048571" s="0"/>
      <c r="NFL1048571" s="0"/>
      <c r="NFM1048571" s="0"/>
      <c r="NFN1048571" s="0"/>
      <c r="NFO1048571" s="0"/>
      <c r="NFP1048571" s="0"/>
      <c r="NFQ1048571" s="0"/>
      <c r="NFR1048571" s="0"/>
      <c r="NFS1048571" s="0"/>
      <c r="NFT1048571" s="0"/>
      <c r="NFU1048571" s="0"/>
      <c r="NFV1048571" s="0"/>
      <c r="NFW1048571" s="0"/>
      <c r="NFX1048571" s="0"/>
      <c r="NFY1048571" s="0"/>
      <c r="NFZ1048571" s="0"/>
      <c r="NGA1048571" s="0"/>
      <c r="NGB1048571" s="0"/>
      <c r="NGC1048571" s="0"/>
      <c r="NGD1048571" s="0"/>
      <c r="NGE1048571" s="0"/>
      <c r="NGF1048571" s="0"/>
      <c r="NGG1048571" s="0"/>
      <c r="NGH1048571" s="0"/>
      <c r="NGI1048571" s="0"/>
      <c r="NGJ1048571" s="0"/>
      <c r="NGK1048571" s="0"/>
      <c r="NGL1048571" s="0"/>
      <c r="NGM1048571" s="0"/>
      <c r="NGN1048571" s="0"/>
      <c r="NGO1048571" s="0"/>
      <c r="NGP1048571" s="0"/>
      <c r="NGQ1048571" s="0"/>
      <c r="NGR1048571" s="0"/>
      <c r="NGS1048571" s="0"/>
      <c r="NGT1048571" s="0"/>
      <c r="NGU1048571" s="0"/>
      <c r="NGV1048571" s="0"/>
      <c r="NGW1048571" s="0"/>
      <c r="NGX1048571" s="0"/>
      <c r="NGY1048571" s="0"/>
      <c r="NGZ1048571" s="0"/>
      <c r="NHA1048571" s="0"/>
      <c r="NHB1048571" s="0"/>
      <c r="NHC1048571" s="0"/>
      <c r="NHD1048571" s="0"/>
      <c r="NHE1048571" s="0"/>
      <c r="NHF1048571" s="0"/>
      <c r="NHG1048571" s="0"/>
      <c r="NHH1048571" s="0"/>
      <c r="NHI1048571" s="0"/>
      <c r="NHJ1048571" s="0"/>
      <c r="NHK1048571" s="0"/>
      <c r="NHL1048571" s="0"/>
      <c r="NHM1048571" s="0"/>
      <c r="NHN1048571" s="0"/>
      <c r="NHO1048571" s="0"/>
      <c r="NHP1048571" s="0"/>
      <c r="NHQ1048571" s="0"/>
      <c r="NHR1048571" s="0"/>
      <c r="NHS1048571" s="0"/>
      <c r="NHT1048571" s="0"/>
      <c r="NHU1048571" s="0"/>
      <c r="NHV1048571" s="0"/>
      <c r="NHW1048571" s="0"/>
      <c r="NHX1048571" s="0"/>
      <c r="NHY1048571" s="0"/>
      <c r="NHZ1048571" s="0"/>
      <c r="NIA1048571" s="0"/>
      <c r="NIB1048571" s="0"/>
      <c r="NIC1048571" s="0"/>
      <c r="NID1048571" s="0"/>
      <c r="NIE1048571" s="0"/>
      <c r="NIF1048571" s="0"/>
      <c r="NIG1048571" s="0"/>
      <c r="NIH1048571" s="0"/>
      <c r="NII1048571" s="0"/>
      <c r="NIJ1048571" s="0"/>
      <c r="NIK1048571" s="0"/>
      <c r="NIL1048571" s="0"/>
      <c r="NIM1048571" s="0"/>
      <c r="NIN1048571" s="0"/>
      <c r="NIO1048571" s="0"/>
      <c r="NIP1048571" s="0"/>
      <c r="NIQ1048571" s="0"/>
      <c r="NIR1048571" s="0"/>
      <c r="NIS1048571" s="0"/>
      <c r="NIT1048571" s="0"/>
      <c r="NIU1048571" s="0"/>
      <c r="NIV1048571" s="0"/>
      <c r="NIW1048571" s="0"/>
      <c r="NIX1048571" s="0"/>
      <c r="NIY1048571" s="0"/>
      <c r="NIZ1048571" s="0"/>
      <c r="NJA1048571" s="0"/>
      <c r="NJB1048571" s="0"/>
      <c r="NJC1048571" s="0"/>
      <c r="NJD1048571" s="0"/>
      <c r="NJE1048571" s="0"/>
      <c r="NJF1048571" s="0"/>
      <c r="NJG1048571" s="0"/>
      <c r="NJH1048571" s="0"/>
      <c r="NJI1048571" s="0"/>
      <c r="NJJ1048571" s="0"/>
      <c r="NJK1048571" s="0"/>
      <c r="NJL1048571" s="0"/>
      <c r="NJM1048571" s="0"/>
      <c r="NJN1048571" s="0"/>
      <c r="NJO1048571" s="0"/>
      <c r="NJP1048571" s="0"/>
      <c r="NJQ1048571" s="0"/>
      <c r="NJR1048571" s="0"/>
      <c r="NJS1048571" s="0"/>
      <c r="NJT1048571" s="0"/>
      <c r="NJU1048571" s="0"/>
      <c r="NJV1048571" s="0"/>
      <c r="NJW1048571" s="0"/>
      <c r="NJX1048571" s="0"/>
      <c r="NJY1048571" s="0"/>
      <c r="NJZ1048571" s="0"/>
      <c r="NKA1048571" s="0"/>
      <c r="NKB1048571" s="0"/>
      <c r="NKC1048571" s="0"/>
      <c r="NKD1048571" s="0"/>
      <c r="NKE1048571" s="0"/>
      <c r="NKF1048571" s="0"/>
      <c r="NKG1048571" s="0"/>
      <c r="NKH1048571" s="0"/>
      <c r="NKI1048571" s="0"/>
      <c r="NKJ1048571" s="0"/>
      <c r="NKK1048571" s="0"/>
      <c r="NKL1048571" s="0"/>
      <c r="NKM1048571" s="0"/>
      <c r="NKN1048571" s="0"/>
      <c r="NKO1048571" s="0"/>
      <c r="NKP1048571" s="0"/>
      <c r="NKQ1048571" s="0"/>
      <c r="NKR1048571" s="0"/>
      <c r="NKS1048571" s="0"/>
      <c r="NKT1048571" s="0"/>
      <c r="NKU1048571" s="0"/>
      <c r="NKV1048571" s="0"/>
      <c r="NKW1048571" s="0"/>
      <c r="NKX1048571" s="0"/>
      <c r="NKY1048571" s="0"/>
      <c r="NKZ1048571" s="0"/>
      <c r="NLA1048571" s="0"/>
      <c r="NLB1048571" s="0"/>
      <c r="NLC1048571" s="0"/>
      <c r="NLD1048571" s="0"/>
      <c r="NLE1048571" s="0"/>
      <c r="NLF1048571" s="0"/>
      <c r="NLG1048571" s="0"/>
      <c r="NLH1048571" s="0"/>
      <c r="NLI1048571" s="0"/>
      <c r="NLJ1048571" s="0"/>
      <c r="NLK1048571" s="0"/>
      <c r="NLL1048571" s="0"/>
      <c r="NLM1048571" s="0"/>
      <c r="NLN1048571" s="0"/>
      <c r="NLO1048571" s="0"/>
      <c r="NLP1048571" s="0"/>
      <c r="NLQ1048571" s="0"/>
      <c r="NLR1048571" s="0"/>
      <c r="NLS1048571" s="0"/>
      <c r="NLT1048571" s="0"/>
      <c r="NLU1048571" s="0"/>
      <c r="NLV1048571" s="0"/>
      <c r="NLW1048571" s="0"/>
      <c r="NLX1048571" s="0"/>
      <c r="NLY1048571" s="0"/>
      <c r="NLZ1048571" s="0"/>
      <c r="NMA1048571" s="0"/>
      <c r="NMB1048571" s="0"/>
      <c r="NMC1048571" s="0"/>
      <c r="NMD1048571" s="0"/>
      <c r="NME1048571" s="0"/>
      <c r="NMF1048571" s="0"/>
      <c r="NMG1048571" s="0"/>
      <c r="NMH1048571" s="0"/>
      <c r="NMI1048571" s="0"/>
      <c r="NMJ1048571" s="0"/>
      <c r="NMK1048571" s="0"/>
      <c r="NML1048571" s="0"/>
      <c r="NMM1048571" s="0"/>
      <c r="NMN1048571" s="0"/>
      <c r="NMO1048571" s="0"/>
      <c r="NMP1048571" s="0"/>
      <c r="NMQ1048571" s="0"/>
      <c r="NMR1048571" s="0"/>
      <c r="NMS1048571" s="0"/>
      <c r="NMT1048571" s="0"/>
      <c r="NMU1048571" s="0"/>
      <c r="NMV1048571" s="0"/>
      <c r="NMW1048571" s="0"/>
      <c r="NMX1048571" s="0"/>
      <c r="NMY1048571" s="0"/>
      <c r="NMZ1048571" s="0"/>
      <c r="NNA1048571" s="0"/>
      <c r="NNB1048571" s="0"/>
      <c r="NNC1048571" s="0"/>
      <c r="NND1048571" s="0"/>
      <c r="NNE1048571" s="0"/>
      <c r="NNF1048571" s="0"/>
      <c r="NNG1048571" s="0"/>
      <c r="NNH1048571" s="0"/>
      <c r="NNI1048571" s="0"/>
      <c r="NNJ1048571" s="0"/>
      <c r="NNK1048571" s="0"/>
      <c r="NNL1048571" s="0"/>
      <c r="NNM1048571" s="0"/>
      <c r="NNN1048571" s="0"/>
      <c r="NNO1048571" s="0"/>
      <c r="NNP1048571" s="0"/>
      <c r="NNQ1048571" s="0"/>
      <c r="NNR1048571" s="0"/>
      <c r="NNS1048571" s="0"/>
      <c r="NNT1048571" s="0"/>
      <c r="NNU1048571" s="0"/>
      <c r="NNV1048571" s="0"/>
      <c r="NNW1048571" s="0"/>
      <c r="NNX1048571" s="0"/>
      <c r="NNY1048571" s="0"/>
      <c r="NNZ1048571" s="0"/>
      <c r="NOA1048571" s="0"/>
      <c r="NOB1048571" s="0"/>
      <c r="NOC1048571" s="0"/>
      <c r="NOD1048571" s="0"/>
      <c r="NOE1048571" s="0"/>
      <c r="NOF1048571" s="0"/>
      <c r="NOG1048571" s="0"/>
      <c r="NOH1048571" s="0"/>
      <c r="NOI1048571" s="0"/>
      <c r="NOJ1048571" s="0"/>
      <c r="NOK1048571" s="0"/>
      <c r="NOL1048571" s="0"/>
      <c r="NOM1048571" s="0"/>
      <c r="NON1048571" s="0"/>
      <c r="NOO1048571" s="0"/>
      <c r="NOP1048571" s="0"/>
      <c r="NOQ1048571" s="0"/>
      <c r="NOR1048571" s="0"/>
      <c r="NOS1048571" s="0"/>
      <c r="NOT1048571" s="0"/>
      <c r="NOU1048571" s="0"/>
      <c r="NOV1048571" s="0"/>
      <c r="NOW1048571" s="0"/>
      <c r="NOX1048571" s="0"/>
      <c r="NOY1048571" s="0"/>
      <c r="NOZ1048571" s="0"/>
      <c r="NPA1048571" s="0"/>
      <c r="NPB1048571" s="0"/>
      <c r="NPC1048571" s="0"/>
      <c r="NPD1048571" s="0"/>
      <c r="NPE1048571" s="0"/>
      <c r="NPF1048571" s="0"/>
      <c r="NPG1048571" s="0"/>
      <c r="NPH1048571" s="0"/>
      <c r="NPI1048571" s="0"/>
      <c r="NPJ1048571" s="0"/>
      <c r="NPK1048571" s="0"/>
      <c r="NPL1048571" s="0"/>
      <c r="NPM1048571" s="0"/>
      <c r="NPN1048571" s="0"/>
      <c r="NPO1048571" s="0"/>
      <c r="NPP1048571" s="0"/>
      <c r="NPQ1048571" s="0"/>
      <c r="NPR1048571" s="0"/>
      <c r="NPS1048571" s="0"/>
      <c r="NPT1048571" s="0"/>
      <c r="NPU1048571" s="0"/>
      <c r="NPV1048571" s="0"/>
      <c r="NPW1048571" s="0"/>
      <c r="NPX1048571" s="0"/>
      <c r="NPY1048571" s="0"/>
      <c r="NPZ1048571" s="0"/>
      <c r="NQA1048571" s="0"/>
      <c r="NQB1048571" s="0"/>
      <c r="NQC1048571" s="0"/>
      <c r="NQD1048571" s="0"/>
      <c r="NQE1048571" s="0"/>
      <c r="NQF1048571" s="0"/>
      <c r="NQG1048571" s="0"/>
      <c r="NQH1048571" s="0"/>
      <c r="NQI1048571" s="0"/>
      <c r="NQJ1048571" s="0"/>
      <c r="NQK1048571" s="0"/>
      <c r="NQL1048571" s="0"/>
      <c r="NQM1048571" s="0"/>
      <c r="NQN1048571" s="0"/>
      <c r="NQO1048571" s="0"/>
      <c r="NQP1048571" s="0"/>
      <c r="NQQ1048571" s="0"/>
      <c r="NQR1048571" s="0"/>
      <c r="NQS1048571" s="0"/>
      <c r="NQT1048571" s="0"/>
      <c r="NQU1048571" s="0"/>
      <c r="NQV1048571" s="0"/>
      <c r="NQW1048571" s="0"/>
      <c r="NQX1048571" s="0"/>
      <c r="NQY1048571" s="0"/>
      <c r="NQZ1048571" s="0"/>
      <c r="NRA1048571" s="0"/>
      <c r="NRB1048571" s="0"/>
      <c r="NRC1048571" s="0"/>
      <c r="NRD1048571" s="0"/>
      <c r="NRE1048571" s="0"/>
      <c r="NRF1048571" s="0"/>
      <c r="NRG1048571" s="0"/>
      <c r="NRH1048571" s="0"/>
      <c r="NRI1048571" s="0"/>
      <c r="NRJ1048571" s="0"/>
      <c r="NRK1048571" s="0"/>
      <c r="NRL1048571" s="0"/>
      <c r="NRM1048571" s="0"/>
      <c r="NRN1048571" s="0"/>
      <c r="NRO1048571" s="0"/>
      <c r="NRP1048571" s="0"/>
      <c r="NRQ1048571" s="0"/>
      <c r="NRR1048571" s="0"/>
      <c r="NRS1048571" s="0"/>
      <c r="NRT1048571" s="0"/>
      <c r="NRU1048571" s="0"/>
      <c r="NRV1048571" s="0"/>
      <c r="NRW1048571" s="0"/>
      <c r="NRX1048571" s="0"/>
      <c r="NRY1048571" s="0"/>
      <c r="NRZ1048571" s="0"/>
      <c r="NSA1048571" s="0"/>
      <c r="NSB1048571" s="0"/>
      <c r="NSC1048571" s="0"/>
      <c r="NSD1048571" s="0"/>
      <c r="NSE1048571" s="0"/>
      <c r="NSF1048571" s="0"/>
      <c r="NSG1048571" s="0"/>
      <c r="NSH1048571" s="0"/>
      <c r="NSI1048571" s="0"/>
      <c r="NSJ1048571" s="0"/>
      <c r="NSK1048571" s="0"/>
      <c r="NSL1048571" s="0"/>
      <c r="NSM1048571" s="0"/>
      <c r="NSN1048571" s="0"/>
      <c r="NSO1048571" s="0"/>
      <c r="NSP1048571" s="0"/>
      <c r="NSQ1048571" s="0"/>
      <c r="NSR1048571" s="0"/>
      <c r="NSS1048571" s="0"/>
      <c r="NST1048571" s="0"/>
      <c r="NSU1048571" s="0"/>
      <c r="NSV1048571" s="0"/>
      <c r="NSW1048571" s="0"/>
      <c r="NSX1048571" s="0"/>
      <c r="NSY1048571" s="0"/>
      <c r="NSZ1048571" s="0"/>
      <c r="NTA1048571" s="0"/>
      <c r="NTB1048571" s="0"/>
      <c r="NTC1048571" s="0"/>
      <c r="NTD1048571" s="0"/>
      <c r="NTE1048571" s="0"/>
      <c r="NTF1048571" s="0"/>
      <c r="NTG1048571" s="0"/>
      <c r="NTH1048571" s="0"/>
      <c r="NTI1048571" s="0"/>
      <c r="NTJ1048571" s="0"/>
      <c r="NTK1048571" s="0"/>
      <c r="NTL1048571" s="0"/>
      <c r="NTM1048571" s="0"/>
      <c r="NTN1048571" s="0"/>
      <c r="NTO1048571" s="0"/>
      <c r="NTP1048571" s="0"/>
      <c r="NTQ1048571" s="0"/>
      <c r="NTR1048571" s="0"/>
      <c r="NTS1048571" s="0"/>
      <c r="NTT1048571" s="0"/>
      <c r="NTU1048571" s="0"/>
      <c r="NTV1048571" s="0"/>
      <c r="NTW1048571" s="0"/>
      <c r="NTX1048571" s="0"/>
      <c r="NTY1048571" s="0"/>
      <c r="NTZ1048571" s="0"/>
      <c r="NUA1048571" s="0"/>
      <c r="NUB1048571" s="0"/>
      <c r="NUC1048571" s="0"/>
      <c r="NUD1048571" s="0"/>
      <c r="NUE1048571" s="0"/>
      <c r="NUF1048571" s="0"/>
      <c r="NUG1048571" s="0"/>
      <c r="NUH1048571" s="0"/>
      <c r="NUI1048571" s="0"/>
      <c r="NUJ1048571" s="0"/>
      <c r="NUK1048571" s="0"/>
      <c r="NUL1048571" s="0"/>
      <c r="NUM1048571" s="0"/>
      <c r="NUN1048571" s="0"/>
      <c r="NUO1048571" s="0"/>
      <c r="NUP1048571" s="0"/>
      <c r="NUQ1048571" s="0"/>
      <c r="NUR1048571" s="0"/>
      <c r="NUS1048571" s="0"/>
      <c r="NUT1048571" s="0"/>
      <c r="NUU1048571" s="0"/>
      <c r="NUV1048571" s="0"/>
      <c r="NUW1048571" s="0"/>
      <c r="NUX1048571" s="0"/>
      <c r="NUY1048571" s="0"/>
      <c r="NUZ1048571" s="0"/>
      <c r="NVA1048571" s="0"/>
      <c r="NVB1048571" s="0"/>
      <c r="NVC1048571" s="0"/>
      <c r="NVD1048571" s="0"/>
      <c r="NVE1048571" s="0"/>
      <c r="NVF1048571" s="0"/>
      <c r="NVG1048571" s="0"/>
      <c r="NVH1048571" s="0"/>
      <c r="NVI1048571" s="0"/>
      <c r="NVJ1048571" s="0"/>
      <c r="NVK1048571" s="0"/>
      <c r="NVL1048571" s="0"/>
      <c r="NVM1048571" s="0"/>
      <c r="NVN1048571" s="0"/>
      <c r="NVO1048571" s="0"/>
      <c r="NVP1048571" s="0"/>
      <c r="NVQ1048571" s="0"/>
      <c r="NVR1048571" s="0"/>
      <c r="NVS1048571" s="0"/>
      <c r="NVT1048571" s="0"/>
      <c r="NVU1048571" s="0"/>
      <c r="NVV1048571" s="0"/>
      <c r="NVW1048571" s="0"/>
      <c r="NVX1048571" s="0"/>
      <c r="NVY1048571" s="0"/>
      <c r="NVZ1048571" s="0"/>
      <c r="NWA1048571" s="0"/>
      <c r="NWB1048571" s="0"/>
      <c r="NWC1048571" s="0"/>
      <c r="NWD1048571" s="0"/>
      <c r="NWE1048571" s="0"/>
      <c r="NWF1048571" s="0"/>
      <c r="NWG1048571" s="0"/>
      <c r="NWH1048571" s="0"/>
      <c r="NWI1048571" s="0"/>
      <c r="NWJ1048571" s="0"/>
      <c r="NWK1048571" s="0"/>
      <c r="NWL1048571" s="0"/>
      <c r="NWM1048571" s="0"/>
      <c r="NWN1048571" s="0"/>
      <c r="NWO1048571" s="0"/>
      <c r="NWP1048571" s="0"/>
      <c r="NWQ1048571" s="0"/>
      <c r="NWR1048571" s="0"/>
      <c r="NWS1048571" s="0"/>
      <c r="NWT1048571" s="0"/>
      <c r="NWU1048571" s="0"/>
      <c r="NWV1048571" s="0"/>
      <c r="NWW1048571" s="0"/>
      <c r="NWX1048571" s="0"/>
      <c r="NWY1048571" s="0"/>
      <c r="NWZ1048571" s="0"/>
      <c r="NXA1048571" s="0"/>
      <c r="NXB1048571" s="0"/>
      <c r="NXC1048571" s="0"/>
      <c r="NXD1048571" s="0"/>
      <c r="NXE1048571" s="0"/>
      <c r="NXF1048571" s="0"/>
      <c r="NXG1048571" s="0"/>
      <c r="NXH1048571" s="0"/>
      <c r="NXI1048571" s="0"/>
      <c r="NXJ1048571" s="0"/>
      <c r="NXK1048571" s="0"/>
      <c r="NXL1048571" s="0"/>
      <c r="NXM1048571" s="0"/>
      <c r="NXN1048571" s="0"/>
      <c r="NXO1048571" s="0"/>
      <c r="NXP1048571" s="0"/>
      <c r="NXQ1048571" s="0"/>
      <c r="NXR1048571" s="0"/>
      <c r="NXS1048571" s="0"/>
      <c r="NXT1048571" s="0"/>
      <c r="NXU1048571" s="0"/>
      <c r="NXV1048571" s="0"/>
      <c r="NXW1048571" s="0"/>
      <c r="NXX1048571" s="0"/>
      <c r="NXY1048571" s="0"/>
      <c r="NXZ1048571" s="0"/>
      <c r="NYA1048571" s="0"/>
      <c r="NYB1048571" s="0"/>
      <c r="NYC1048571" s="0"/>
      <c r="NYD1048571" s="0"/>
      <c r="NYE1048571" s="0"/>
      <c r="NYF1048571" s="0"/>
      <c r="NYG1048571" s="0"/>
      <c r="NYH1048571" s="0"/>
      <c r="NYI1048571" s="0"/>
      <c r="NYJ1048571" s="0"/>
      <c r="NYK1048571" s="0"/>
      <c r="NYL1048571" s="0"/>
      <c r="NYM1048571" s="0"/>
      <c r="NYN1048571" s="0"/>
      <c r="NYO1048571" s="0"/>
      <c r="NYP1048571" s="0"/>
      <c r="NYQ1048571" s="0"/>
      <c r="NYR1048571" s="0"/>
      <c r="NYS1048571" s="0"/>
      <c r="NYT1048571" s="0"/>
      <c r="NYU1048571" s="0"/>
      <c r="NYV1048571" s="0"/>
      <c r="NYW1048571" s="0"/>
      <c r="NYX1048571" s="0"/>
      <c r="NYY1048571" s="0"/>
      <c r="NYZ1048571" s="0"/>
      <c r="NZA1048571" s="0"/>
      <c r="NZB1048571" s="0"/>
      <c r="NZC1048571" s="0"/>
      <c r="NZD1048571" s="0"/>
      <c r="NZE1048571" s="0"/>
      <c r="NZF1048571" s="0"/>
      <c r="NZG1048571" s="0"/>
      <c r="NZH1048571" s="0"/>
      <c r="NZI1048571" s="0"/>
      <c r="NZJ1048571" s="0"/>
      <c r="NZK1048571" s="0"/>
      <c r="NZL1048571" s="0"/>
      <c r="NZM1048571" s="0"/>
      <c r="NZN1048571" s="0"/>
      <c r="NZO1048571" s="0"/>
      <c r="NZP1048571" s="0"/>
      <c r="NZQ1048571" s="0"/>
      <c r="NZR1048571" s="0"/>
      <c r="NZS1048571" s="0"/>
      <c r="NZT1048571" s="0"/>
      <c r="NZU1048571" s="0"/>
      <c r="NZV1048571" s="0"/>
      <c r="NZW1048571" s="0"/>
      <c r="NZX1048571" s="0"/>
      <c r="NZY1048571" s="0"/>
      <c r="NZZ1048571" s="0"/>
      <c r="OAA1048571" s="0"/>
      <c r="OAB1048571" s="0"/>
      <c r="OAC1048571" s="0"/>
      <c r="OAD1048571" s="0"/>
      <c r="OAE1048571" s="0"/>
      <c r="OAF1048571" s="0"/>
      <c r="OAG1048571" s="0"/>
      <c r="OAH1048571" s="0"/>
      <c r="OAI1048571" s="0"/>
      <c r="OAJ1048571" s="0"/>
      <c r="OAK1048571" s="0"/>
      <c r="OAL1048571" s="0"/>
      <c r="OAM1048571" s="0"/>
      <c r="OAN1048571" s="0"/>
      <c r="OAO1048571" s="0"/>
      <c r="OAP1048571" s="0"/>
      <c r="OAQ1048571" s="0"/>
      <c r="OAR1048571" s="0"/>
      <c r="OAS1048571" s="0"/>
      <c r="OAT1048571" s="0"/>
      <c r="OAU1048571" s="0"/>
      <c r="OAV1048571" s="0"/>
      <c r="OAW1048571" s="0"/>
      <c r="OAX1048571" s="0"/>
      <c r="OAY1048571" s="0"/>
      <c r="OAZ1048571" s="0"/>
      <c r="OBA1048571" s="0"/>
      <c r="OBB1048571" s="0"/>
      <c r="OBC1048571" s="0"/>
      <c r="OBD1048571" s="0"/>
      <c r="OBE1048571" s="0"/>
      <c r="OBF1048571" s="0"/>
      <c r="OBG1048571" s="0"/>
      <c r="OBH1048571" s="0"/>
      <c r="OBI1048571" s="0"/>
      <c r="OBJ1048571" s="0"/>
      <c r="OBK1048571" s="0"/>
      <c r="OBL1048571" s="0"/>
      <c r="OBM1048571" s="0"/>
      <c r="OBN1048571" s="0"/>
      <c r="OBO1048571" s="0"/>
      <c r="OBP1048571" s="0"/>
      <c r="OBQ1048571" s="0"/>
      <c r="OBR1048571" s="0"/>
      <c r="OBS1048571" s="0"/>
      <c r="OBT1048571" s="0"/>
      <c r="OBU1048571" s="0"/>
      <c r="OBV1048571" s="0"/>
      <c r="OBW1048571" s="0"/>
      <c r="OBX1048571" s="0"/>
      <c r="OBY1048571" s="0"/>
      <c r="OBZ1048571" s="0"/>
      <c r="OCA1048571" s="0"/>
      <c r="OCB1048571" s="0"/>
      <c r="OCC1048571" s="0"/>
      <c r="OCD1048571" s="0"/>
      <c r="OCE1048571" s="0"/>
      <c r="OCF1048571" s="0"/>
      <c r="OCG1048571" s="0"/>
      <c r="OCH1048571" s="0"/>
      <c r="OCI1048571" s="0"/>
      <c r="OCJ1048571" s="0"/>
      <c r="OCK1048571" s="0"/>
      <c r="OCL1048571" s="0"/>
      <c r="OCM1048571" s="0"/>
      <c r="OCN1048571" s="0"/>
      <c r="OCO1048571" s="0"/>
      <c r="OCP1048571" s="0"/>
      <c r="OCQ1048571" s="0"/>
      <c r="OCR1048571" s="0"/>
      <c r="OCS1048571" s="0"/>
      <c r="OCT1048571" s="0"/>
      <c r="OCU1048571" s="0"/>
      <c r="OCV1048571" s="0"/>
      <c r="OCW1048571" s="0"/>
      <c r="OCX1048571" s="0"/>
      <c r="OCY1048571" s="0"/>
      <c r="OCZ1048571" s="0"/>
      <c r="ODA1048571" s="0"/>
      <c r="ODB1048571" s="0"/>
      <c r="ODC1048571" s="0"/>
      <c r="ODD1048571" s="0"/>
      <c r="ODE1048571" s="0"/>
      <c r="ODF1048571" s="0"/>
      <c r="ODG1048571" s="0"/>
      <c r="ODH1048571" s="0"/>
      <c r="ODI1048571" s="0"/>
      <c r="ODJ1048571" s="0"/>
      <c r="ODK1048571" s="0"/>
      <c r="ODL1048571" s="0"/>
      <c r="ODM1048571" s="0"/>
      <c r="ODN1048571" s="0"/>
      <c r="ODO1048571" s="0"/>
      <c r="ODP1048571" s="0"/>
      <c r="ODQ1048571" s="0"/>
      <c r="ODR1048571" s="0"/>
      <c r="ODS1048571" s="0"/>
      <c r="ODT1048571" s="0"/>
      <c r="ODU1048571" s="0"/>
      <c r="ODV1048571" s="0"/>
      <c r="ODW1048571" s="0"/>
      <c r="ODX1048571" s="0"/>
      <c r="ODY1048571" s="0"/>
      <c r="ODZ1048571" s="0"/>
      <c r="OEA1048571" s="0"/>
      <c r="OEB1048571" s="0"/>
      <c r="OEC1048571" s="0"/>
      <c r="OED1048571" s="0"/>
      <c r="OEE1048571" s="0"/>
      <c r="OEF1048571" s="0"/>
      <c r="OEG1048571" s="0"/>
      <c r="OEH1048571" s="0"/>
      <c r="OEI1048571" s="0"/>
      <c r="OEJ1048571" s="0"/>
      <c r="OEK1048571" s="0"/>
      <c r="OEL1048571" s="0"/>
      <c r="OEM1048571" s="0"/>
      <c r="OEN1048571" s="0"/>
      <c r="OEO1048571" s="0"/>
      <c r="OEP1048571" s="0"/>
      <c r="OEQ1048571" s="0"/>
      <c r="OER1048571" s="0"/>
      <c r="OES1048571" s="0"/>
      <c r="OET1048571" s="0"/>
      <c r="OEU1048571" s="0"/>
      <c r="OEV1048571" s="0"/>
      <c r="OEW1048571" s="0"/>
      <c r="OEX1048571" s="0"/>
      <c r="OEY1048571" s="0"/>
      <c r="OEZ1048571" s="0"/>
      <c r="OFA1048571" s="0"/>
      <c r="OFB1048571" s="0"/>
      <c r="OFC1048571" s="0"/>
      <c r="OFD1048571" s="0"/>
      <c r="OFE1048571" s="0"/>
      <c r="OFF1048571" s="0"/>
      <c r="OFG1048571" s="0"/>
      <c r="OFH1048571" s="0"/>
      <c r="OFI1048571" s="0"/>
      <c r="OFJ1048571" s="0"/>
      <c r="OFK1048571" s="0"/>
      <c r="OFL1048571" s="0"/>
      <c r="OFM1048571" s="0"/>
      <c r="OFN1048571" s="0"/>
      <c r="OFO1048571" s="0"/>
      <c r="OFP1048571" s="0"/>
      <c r="OFQ1048571" s="0"/>
      <c r="OFR1048571" s="0"/>
      <c r="OFS1048571" s="0"/>
      <c r="OFT1048571" s="0"/>
      <c r="OFU1048571" s="0"/>
      <c r="OFV1048571" s="0"/>
      <c r="OFW1048571" s="0"/>
      <c r="OFX1048571" s="0"/>
      <c r="OFY1048571" s="0"/>
      <c r="OFZ1048571" s="0"/>
      <c r="OGA1048571" s="0"/>
      <c r="OGB1048571" s="0"/>
      <c r="OGC1048571" s="0"/>
      <c r="OGD1048571" s="0"/>
      <c r="OGE1048571" s="0"/>
      <c r="OGF1048571" s="0"/>
      <c r="OGG1048571" s="0"/>
      <c r="OGH1048571" s="0"/>
      <c r="OGI1048571" s="0"/>
      <c r="OGJ1048571" s="0"/>
      <c r="OGK1048571" s="0"/>
      <c r="OGL1048571" s="0"/>
      <c r="OGM1048571" s="0"/>
      <c r="OGN1048571" s="0"/>
      <c r="OGO1048571" s="0"/>
      <c r="OGP1048571" s="0"/>
      <c r="OGQ1048571" s="0"/>
      <c r="OGR1048571" s="0"/>
      <c r="OGS1048571" s="0"/>
      <c r="OGT1048571" s="0"/>
      <c r="OGU1048571" s="0"/>
      <c r="OGV1048571" s="0"/>
      <c r="OGW1048571" s="0"/>
      <c r="OGX1048571" s="0"/>
      <c r="OGY1048571" s="0"/>
      <c r="OGZ1048571" s="0"/>
      <c r="OHA1048571" s="0"/>
      <c r="OHB1048571" s="0"/>
      <c r="OHC1048571" s="0"/>
      <c r="OHD1048571" s="0"/>
      <c r="OHE1048571" s="0"/>
      <c r="OHF1048571" s="0"/>
      <c r="OHG1048571" s="0"/>
      <c r="OHH1048571" s="0"/>
      <c r="OHI1048571" s="0"/>
      <c r="OHJ1048571" s="0"/>
      <c r="OHK1048571" s="0"/>
      <c r="OHL1048571" s="0"/>
      <c r="OHM1048571" s="0"/>
      <c r="OHN1048571" s="0"/>
      <c r="OHO1048571" s="0"/>
      <c r="OHP1048571" s="0"/>
      <c r="OHQ1048571" s="0"/>
      <c r="OHR1048571" s="0"/>
      <c r="OHS1048571" s="0"/>
      <c r="OHT1048571" s="0"/>
      <c r="OHU1048571" s="0"/>
      <c r="OHV1048571" s="0"/>
      <c r="OHW1048571" s="0"/>
      <c r="OHX1048571" s="0"/>
      <c r="OHY1048571" s="0"/>
      <c r="OHZ1048571" s="0"/>
      <c r="OIA1048571" s="0"/>
      <c r="OIB1048571" s="0"/>
      <c r="OIC1048571" s="0"/>
      <c r="OID1048571" s="0"/>
      <c r="OIE1048571" s="0"/>
      <c r="OIF1048571" s="0"/>
      <c r="OIG1048571" s="0"/>
      <c r="OIH1048571" s="0"/>
      <c r="OII1048571" s="0"/>
      <c r="OIJ1048571" s="0"/>
      <c r="OIK1048571" s="0"/>
      <c r="OIL1048571" s="0"/>
      <c r="OIM1048571" s="0"/>
      <c r="OIN1048571" s="0"/>
      <c r="OIO1048571" s="0"/>
      <c r="OIP1048571" s="0"/>
      <c r="OIQ1048571" s="0"/>
      <c r="OIR1048571" s="0"/>
      <c r="OIS1048571" s="0"/>
      <c r="OIT1048571" s="0"/>
      <c r="OIU1048571" s="0"/>
      <c r="OIV1048571" s="0"/>
      <c r="OIW1048571" s="0"/>
      <c r="OIX1048571" s="0"/>
      <c r="OIY1048571" s="0"/>
      <c r="OIZ1048571" s="0"/>
      <c r="OJA1048571" s="0"/>
      <c r="OJB1048571" s="0"/>
      <c r="OJC1048571" s="0"/>
      <c r="OJD1048571" s="0"/>
      <c r="OJE1048571" s="0"/>
      <c r="OJF1048571" s="0"/>
      <c r="OJG1048571" s="0"/>
      <c r="OJH1048571" s="0"/>
      <c r="OJI1048571" s="0"/>
      <c r="OJJ1048571" s="0"/>
      <c r="OJK1048571" s="0"/>
      <c r="OJL1048571" s="0"/>
      <c r="OJM1048571" s="0"/>
      <c r="OJN1048571" s="0"/>
      <c r="OJO1048571" s="0"/>
      <c r="OJP1048571" s="0"/>
      <c r="OJQ1048571" s="0"/>
      <c r="OJR1048571" s="0"/>
      <c r="OJS1048571" s="0"/>
      <c r="OJT1048571" s="0"/>
      <c r="OJU1048571" s="0"/>
      <c r="OJV1048571" s="0"/>
      <c r="OJW1048571" s="0"/>
      <c r="OJX1048571" s="0"/>
      <c r="OJY1048571" s="0"/>
      <c r="OJZ1048571" s="0"/>
      <c r="OKA1048571" s="0"/>
      <c r="OKB1048571" s="0"/>
      <c r="OKC1048571" s="0"/>
      <c r="OKD1048571" s="0"/>
      <c r="OKE1048571" s="0"/>
      <c r="OKF1048571" s="0"/>
      <c r="OKG1048571" s="0"/>
      <c r="OKH1048571" s="0"/>
      <c r="OKI1048571" s="0"/>
      <c r="OKJ1048571" s="0"/>
      <c r="OKK1048571" s="0"/>
      <c r="OKL1048571" s="0"/>
      <c r="OKM1048571" s="0"/>
      <c r="OKN1048571" s="0"/>
      <c r="OKO1048571" s="0"/>
      <c r="OKP1048571" s="0"/>
      <c r="OKQ1048571" s="0"/>
      <c r="OKR1048571" s="0"/>
      <c r="OKS1048571" s="0"/>
      <c r="OKT1048571" s="0"/>
      <c r="OKU1048571" s="0"/>
      <c r="OKV1048571" s="0"/>
      <c r="OKW1048571" s="0"/>
      <c r="OKX1048571" s="0"/>
      <c r="OKY1048571" s="0"/>
      <c r="OKZ1048571" s="0"/>
      <c r="OLA1048571" s="0"/>
      <c r="OLB1048571" s="0"/>
      <c r="OLC1048571" s="0"/>
      <c r="OLD1048571" s="0"/>
      <c r="OLE1048571" s="0"/>
      <c r="OLF1048571" s="0"/>
      <c r="OLG1048571" s="0"/>
      <c r="OLH1048571" s="0"/>
      <c r="OLI1048571" s="0"/>
      <c r="OLJ1048571" s="0"/>
      <c r="OLK1048571" s="0"/>
      <c r="OLL1048571" s="0"/>
      <c r="OLM1048571" s="0"/>
      <c r="OLN1048571" s="0"/>
      <c r="OLO1048571" s="0"/>
      <c r="OLP1048571" s="0"/>
      <c r="OLQ1048571" s="0"/>
      <c r="OLR1048571" s="0"/>
      <c r="OLS1048571" s="0"/>
      <c r="OLT1048571" s="0"/>
      <c r="OLU1048571" s="0"/>
      <c r="OLV1048571" s="0"/>
      <c r="OLW1048571" s="0"/>
      <c r="OLX1048571" s="0"/>
      <c r="OLY1048571" s="0"/>
      <c r="OLZ1048571" s="0"/>
      <c r="OMA1048571" s="0"/>
      <c r="OMB1048571" s="0"/>
      <c r="OMC1048571" s="0"/>
      <c r="OMD1048571" s="0"/>
      <c r="OME1048571" s="0"/>
      <c r="OMF1048571" s="0"/>
      <c r="OMG1048571" s="0"/>
      <c r="OMH1048571" s="0"/>
      <c r="OMI1048571" s="0"/>
      <c r="OMJ1048571" s="0"/>
      <c r="OMK1048571" s="0"/>
      <c r="OML1048571" s="0"/>
      <c r="OMM1048571" s="0"/>
      <c r="OMN1048571" s="0"/>
      <c r="OMO1048571" s="0"/>
      <c r="OMP1048571" s="0"/>
      <c r="OMQ1048571" s="0"/>
      <c r="OMR1048571" s="0"/>
      <c r="OMS1048571" s="0"/>
      <c r="OMT1048571" s="0"/>
      <c r="OMU1048571" s="0"/>
      <c r="OMV1048571" s="0"/>
      <c r="OMW1048571" s="0"/>
      <c r="OMX1048571" s="0"/>
      <c r="OMY1048571" s="0"/>
      <c r="OMZ1048571" s="0"/>
      <c r="ONA1048571" s="0"/>
      <c r="ONB1048571" s="0"/>
      <c r="ONC1048571" s="0"/>
      <c r="OND1048571" s="0"/>
      <c r="ONE1048571" s="0"/>
      <c r="ONF1048571" s="0"/>
      <c r="ONG1048571" s="0"/>
      <c r="ONH1048571" s="0"/>
      <c r="ONI1048571" s="0"/>
      <c r="ONJ1048571" s="0"/>
      <c r="ONK1048571" s="0"/>
      <c r="ONL1048571" s="0"/>
      <c r="ONM1048571" s="0"/>
      <c r="ONN1048571" s="0"/>
      <c r="ONO1048571" s="0"/>
      <c r="ONP1048571" s="0"/>
      <c r="ONQ1048571" s="0"/>
      <c r="ONR1048571" s="0"/>
      <c r="ONS1048571" s="0"/>
      <c r="ONT1048571" s="0"/>
      <c r="ONU1048571" s="0"/>
      <c r="ONV1048571" s="0"/>
      <c r="ONW1048571" s="0"/>
      <c r="ONX1048571" s="0"/>
      <c r="ONY1048571" s="0"/>
      <c r="ONZ1048571" s="0"/>
      <c r="OOA1048571" s="0"/>
      <c r="OOB1048571" s="0"/>
      <c r="OOC1048571" s="0"/>
      <c r="OOD1048571" s="0"/>
      <c r="OOE1048571" s="0"/>
      <c r="OOF1048571" s="0"/>
      <c r="OOG1048571" s="0"/>
      <c r="OOH1048571" s="0"/>
      <c r="OOI1048571" s="0"/>
      <c r="OOJ1048571" s="0"/>
      <c r="OOK1048571" s="0"/>
      <c r="OOL1048571" s="0"/>
      <c r="OOM1048571" s="0"/>
      <c r="OON1048571" s="0"/>
      <c r="OOO1048571" s="0"/>
      <c r="OOP1048571" s="0"/>
      <c r="OOQ1048571" s="0"/>
      <c r="OOR1048571" s="0"/>
      <c r="OOS1048571" s="0"/>
      <c r="OOT1048571" s="0"/>
      <c r="OOU1048571" s="0"/>
      <c r="OOV1048571" s="0"/>
      <c r="OOW1048571" s="0"/>
      <c r="OOX1048571" s="0"/>
      <c r="OOY1048571" s="0"/>
      <c r="OOZ1048571" s="0"/>
      <c r="OPA1048571" s="0"/>
      <c r="OPB1048571" s="0"/>
      <c r="OPC1048571" s="0"/>
      <c r="OPD1048571" s="0"/>
      <c r="OPE1048571" s="0"/>
      <c r="OPF1048571" s="0"/>
      <c r="OPG1048571" s="0"/>
      <c r="OPH1048571" s="0"/>
      <c r="OPI1048571" s="0"/>
      <c r="OPJ1048571" s="0"/>
      <c r="OPK1048571" s="0"/>
      <c r="OPL1048571" s="0"/>
      <c r="OPM1048571" s="0"/>
      <c r="OPN1048571" s="0"/>
      <c r="OPO1048571" s="0"/>
      <c r="OPP1048571" s="0"/>
      <c r="OPQ1048571" s="0"/>
      <c r="OPR1048571" s="0"/>
      <c r="OPS1048571" s="0"/>
      <c r="OPT1048571" s="0"/>
      <c r="OPU1048571" s="0"/>
      <c r="OPV1048571" s="0"/>
      <c r="OPW1048571" s="0"/>
      <c r="OPX1048571" s="0"/>
      <c r="OPY1048571" s="0"/>
      <c r="OPZ1048571" s="0"/>
      <c r="OQA1048571" s="0"/>
      <c r="OQB1048571" s="0"/>
      <c r="OQC1048571" s="0"/>
      <c r="OQD1048571" s="0"/>
      <c r="OQE1048571" s="0"/>
      <c r="OQF1048571" s="0"/>
      <c r="OQG1048571" s="0"/>
      <c r="OQH1048571" s="0"/>
      <c r="OQI1048571" s="0"/>
      <c r="OQJ1048571" s="0"/>
      <c r="OQK1048571" s="0"/>
      <c r="OQL1048571" s="0"/>
      <c r="OQM1048571" s="0"/>
      <c r="OQN1048571" s="0"/>
      <c r="OQO1048571" s="0"/>
      <c r="OQP1048571" s="0"/>
      <c r="OQQ1048571" s="0"/>
      <c r="OQR1048571" s="0"/>
      <c r="OQS1048571" s="0"/>
      <c r="OQT1048571" s="0"/>
      <c r="OQU1048571" s="0"/>
      <c r="OQV1048571" s="0"/>
      <c r="OQW1048571" s="0"/>
      <c r="OQX1048571" s="0"/>
      <c r="OQY1048571" s="0"/>
      <c r="OQZ1048571" s="0"/>
      <c r="ORA1048571" s="0"/>
      <c r="ORB1048571" s="0"/>
      <c r="ORC1048571" s="0"/>
      <c r="ORD1048571" s="0"/>
      <c r="ORE1048571" s="0"/>
      <c r="ORF1048571" s="0"/>
      <c r="ORG1048571" s="0"/>
      <c r="ORH1048571" s="0"/>
      <c r="ORI1048571" s="0"/>
      <c r="ORJ1048571" s="0"/>
      <c r="ORK1048571" s="0"/>
      <c r="ORL1048571" s="0"/>
      <c r="ORM1048571" s="0"/>
      <c r="ORN1048571" s="0"/>
      <c r="ORO1048571" s="0"/>
      <c r="ORP1048571" s="0"/>
      <c r="ORQ1048571" s="0"/>
      <c r="ORR1048571" s="0"/>
      <c r="ORS1048571" s="0"/>
      <c r="ORT1048571" s="0"/>
      <c r="ORU1048571" s="0"/>
      <c r="ORV1048571" s="0"/>
      <c r="ORW1048571" s="0"/>
      <c r="ORX1048571" s="0"/>
      <c r="ORY1048571" s="0"/>
      <c r="ORZ1048571" s="0"/>
      <c r="OSA1048571" s="0"/>
      <c r="OSB1048571" s="0"/>
      <c r="OSC1048571" s="0"/>
      <c r="OSD1048571" s="0"/>
      <c r="OSE1048571" s="0"/>
      <c r="OSF1048571" s="0"/>
      <c r="OSG1048571" s="0"/>
      <c r="OSH1048571" s="0"/>
      <c r="OSI1048571" s="0"/>
      <c r="OSJ1048571" s="0"/>
      <c r="OSK1048571" s="0"/>
      <c r="OSL1048571" s="0"/>
      <c r="OSM1048571" s="0"/>
      <c r="OSN1048571" s="0"/>
      <c r="OSO1048571" s="0"/>
      <c r="OSP1048571" s="0"/>
      <c r="OSQ1048571" s="0"/>
      <c r="OSR1048571" s="0"/>
      <c r="OSS1048571" s="0"/>
      <c r="OST1048571" s="0"/>
      <c r="OSU1048571" s="0"/>
      <c r="OSV1048571" s="0"/>
      <c r="OSW1048571" s="0"/>
      <c r="OSX1048571" s="0"/>
      <c r="OSY1048571" s="0"/>
      <c r="OSZ1048571" s="0"/>
      <c r="OTA1048571" s="0"/>
      <c r="OTB1048571" s="0"/>
      <c r="OTC1048571" s="0"/>
      <c r="OTD1048571" s="0"/>
      <c r="OTE1048571" s="0"/>
      <c r="OTF1048571" s="0"/>
      <c r="OTG1048571" s="0"/>
      <c r="OTH1048571" s="0"/>
      <c r="OTI1048571" s="0"/>
      <c r="OTJ1048571" s="0"/>
      <c r="OTK1048571" s="0"/>
      <c r="OTL1048571" s="0"/>
      <c r="OTM1048571" s="0"/>
      <c r="OTN1048571" s="0"/>
      <c r="OTO1048571" s="0"/>
      <c r="OTP1048571" s="0"/>
      <c r="OTQ1048571" s="0"/>
      <c r="OTR1048571" s="0"/>
      <c r="OTS1048571" s="0"/>
      <c r="OTT1048571" s="0"/>
      <c r="OTU1048571" s="0"/>
      <c r="OTV1048571" s="0"/>
      <c r="OTW1048571" s="0"/>
      <c r="OTX1048571" s="0"/>
      <c r="OTY1048571" s="0"/>
      <c r="OTZ1048571" s="0"/>
      <c r="OUA1048571" s="0"/>
      <c r="OUB1048571" s="0"/>
      <c r="OUC1048571" s="0"/>
      <c r="OUD1048571" s="0"/>
      <c r="OUE1048571" s="0"/>
      <c r="OUF1048571" s="0"/>
      <c r="OUG1048571" s="0"/>
      <c r="OUH1048571" s="0"/>
      <c r="OUI1048571" s="0"/>
      <c r="OUJ1048571" s="0"/>
      <c r="OUK1048571" s="0"/>
      <c r="OUL1048571" s="0"/>
      <c r="OUM1048571" s="0"/>
      <c r="OUN1048571" s="0"/>
      <c r="OUO1048571" s="0"/>
      <c r="OUP1048571" s="0"/>
      <c r="OUQ1048571" s="0"/>
      <c r="OUR1048571" s="0"/>
      <c r="OUS1048571" s="0"/>
      <c r="OUT1048571" s="0"/>
      <c r="OUU1048571" s="0"/>
      <c r="OUV1048571" s="0"/>
      <c r="OUW1048571" s="0"/>
      <c r="OUX1048571" s="0"/>
      <c r="OUY1048571" s="0"/>
      <c r="OUZ1048571" s="0"/>
      <c r="OVA1048571" s="0"/>
      <c r="OVB1048571" s="0"/>
      <c r="OVC1048571" s="0"/>
      <c r="OVD1048571" s="0"/>
      <c r="OVE1048571" s="0"/>
      <c r="OVF1048571" s="0"/>
      <c r="OVG1048571" s="0"/>
      <c r="OVH1048571" s="0"/>
      <c r="OVI1048571" s="0"/>
      <c r="OVJ1048571" s="0"/>
      <c r="OVK1048571" s="0"/>
      <c r="OVL1048571" s="0"/>
      <c r="OVM1048571" s="0"/>
      <c r="OVN1048571" s="0"/>
      <c r="OVO1048571" s="0"/>
      <c r="OVP1048571" s="0"/>
      <c r="OVQ1048571" s="0"/>
      <c r="OVR1048571" s="0"/>
      <c r="OVS1048571" s="0"/>
      <c r="OVT1048571" s="0"/>
      <c r="OVU1048571" s="0"/>
      <c r="OVV1048571" s="0"/>
      <c r="OVW1048571" s="0"/>
      <c r="OVX1048571" s="0"/>
      <c r="OVY1048571" s="0"/>
      <c r="OVZ1048571" s="0"/>
      <c r="OWA1048571" s="0"/>
      <c r="OWB1048571" s="0"/>
      <c r="OWC1048571" s="0"/>
      <c r="OWD1048571" s="0"/>
      <c r="OWE1048571" s="0"/>
      <c r="OWF1048571" s="0"/>
      <c r="OWG1048571" s="0"/>
      <c r="OWH1048571" s="0"/>
      <c r="OWI1048571" s="0"/>
      <c r="OWJ1048571" s="0"/>
      <c r="OWK1048571" s="0"/>
      <c r="OWL1048571" s="0"/>
      <c r="OWM1048571" s="0"/>
      <c r="OWN1048571" s="0"/>
      <c r="OWO1048571" s="0"/>
      <c r="OWP1048571" s="0"/>
      <c r="OWQ1048571" s="0"/>
      <c r="OWR1048571" s="0"/>
      <c r="OWS1048571" s="0"/>
      <c r="OWT1048571" s="0"/>
      <c r="OWU1048571" s="0"/>
      <c r="OWV1048571" s="0"/>
      <c r="OWW1048571" s="0"/>
      <c r="OWX1048571" s="0"/>
      <c r="OWY1048571" s="0"/>
      <c r="OWZ1048571" s="0"/>
      <c r="OXA1048571" s="0"/>
      <c r="OXB1048571" s="0"/>
      <c r="OXC1048571" s="0"/>
      <c r="OXD1048571" s="0"/>
      <c r="OXE1048571" s="0"/>
      <c r="OXF1048571" s="0"/>
      <c r="OXG1048571" s="0"/>
      <c r="OXH1048571" s="0"/>
      <c r="OXI1048571" s="0"/>
      <c r="OXJ1048571" s="0"/>
      <c r="OXK1048571" s="0"/>
      <c r="OXL1048571" s="0"/>
      <c r="OXM1048571" s="0"/>
      <c r="OXN1048571" s="0"/>
      <c r="OXO1048571" s="0"/>
      <c r="OXP1048571" s="0"/>
      <c r="OXQ1048571" s="0"/>
      <c r="OXR1048571" s="0"/>
      <c r="OXS1048571" s="0"/>
      <c r="OXT1048571" s="0"/>
      <c r="OXU1048571" s="0"/>
      <c r="OXV1048571" s="0"/>
      <c r="OXW1048571" s="0"/>
      <c r="OXX1048571" s="0"/>
      <c r="OXY1048571" s="0"/>
      <c r="OXZ1048571" s="0"/>
      <c r="OYA1048571" s="0"/>
      <c r="OYB1048571" s="0"/>
      <c r="OYC1048571" s="0"/>
      <c r="OYD1048571" s="0"/>
      <c r="OYE1048571" s="0"/>
      <c r="OYF1048571" s="0"/>
      <c r="OYG1048571" s="0"/>
      <c r="OYH1048571" s="0"/>
      <c r="OYI1048571" s="0"/>
      <c r="OYJ1048571" s="0"/>
      <c r="OYK1048571" s="0"/>
      <c r="OYL1048571" s="0"/>
      <c r="OYM1048571" s="0"/>
      <c r="OYN1048571" s="0"/>
      <c r="OYO1048571" s="0"/>
      <c r="OYP1048571" s="0"/>
      <c r="OYQ1048571" s="0"/>
      <c r="OYR1048571" s="0"/>
      <c r="OYS1048571" s="0"/>
      <c r="OYT1048571" s="0"/>
      <c r="OYU1048571" s="0"/>
      <c r="OYV1048571" s="0"/>
      <c r="OYW1048571" s="0"/>
      <c r="OYX1048571" s="0"/>
      <c r="OYY1048571" s="0"/>
      <c r="OYZ1048571" s="0"/>
      <c r="OZA1048571" s="0"/>
      <c r="OZB1048571" s="0"/>
      <c r="OZC1048571" s="0"/>
      <c r="OZD1048571" s="0"/>
      <c r="OZE1048571" s="0"/>
      <c r="OZF1048571" s="0"/>
      <c r="OZG1048571" s="0"/>
      <c r="OZH1048571" s="0"/>
      <c r="OZI1048571" s="0"/>
      <c r="OZJ1048571" s="0"/>
      <c r="OZK1048571" s="0"/>
      <c r="OZL1048571" s="0"/>
      <c r="OZM1048571" s="0"/>
      <c r="OZN1048571" s="0"/>
      <c r="OZO1048571" s="0"/>
      <c r="OZP1048571" s="0"/>
      <c r="OZQ1048571" s="0"/>
      <c r="OZR1048571" s="0"/>
      <c r="OZS1048571" s="0"/>
      <c r="OZT1048571" s="0"/>
      <c r="OZU1048571" s="0"/>
      <c r="OZV1048571" s="0"/>
      <c r="OZW1048571" s="0"/>
      <c r="OZX1048571" s="0"/>
      <c r="OZY1048571" s="0"/>
      <c r="OZZ1048571" s="0"/>
      <c r="PAA1048571" s="0"/>
      <c r="PAB1048571" s="0"/>
      <c r="PAC1048571" s="0"/>
      <c r="PAD1048571" s="0"/>
      <c r="PAE1048571" s="0"/>
      <c r="PAF1048571" s="0"/>
      <c r="PAG1048571" s="0"/>
      <c r="PAH1048571" s="0"/>
      <c r="PAI1048571" s="0"/>
      <c r="PAJ1048571" s="0"/>
      <c r="PAK1048571" s="0"/>
      <c r="PAL1048571" s="0"/>
      <c r="PAM1048571" s="0"/>
      <c r="PAN1048571" s="0"/>
      <c r="PAO1048571" s="0"/>
      <c r="PAP1048571" s="0"/>
      <c r="PAQ1048571" s="0"/>
      <c r="PAR1048571" s="0"/>
      <c r="PAS1048571" s="0"/>
      <c r="PAT1048571" s="0"/>
      <c r="PAU1048571" s="0"/>
      <c r="PAV1048571" s="0"/>
      <c r="PAW1048571" s="0"/>
      <c r="PAX1048571" s="0"/>
      <c r="PAY1048571" s="0"/>
      <c r="PAZ1048571" s="0"/>
      <c r="PBA1048571" s="0"/>
      <c r="PBB1048571" s="0"/>
      <c r="PBC1048571" s="0"/>
      <c r="PBD1048571" s="0"/>
      <c r="PBE1048571" s="0"/>
      <c r="PBF1048571" s="0"/>
      <c r="PBG1048571" s="0"/>
      <c r="PBH1048571" s="0"/>
      <c r="PBI1048571" s="0"/>
      <c r="PBJ1048571" s="0"/>
      <c r="PBK1048571" s="0"/>
      <c r="PBL1048571" s="0"/>
      <c r="PBM1048571" s="0"/>
      <c r="PBN1048571" s="0"/>
      <c r="PBO1048571" s="0"/>
      <c r="PBP1048571" s="0"/>
      <c r="PBQ1048571" s="0"/>
      <c r="PBR1048571" s="0"/>
      <c r="PBS1048571" s="0"/>
      <c r="PBT1048571" s="0"/>
      <c r="PBU1048571" s="0"/>
      <c r="PBV1048571" s="0"/>
      <c r="PBW1048571" s="0"/>
      <c r="PBX1048571" s="0"/>
      <c r="PBY1048571" s="0"/>
      <c r="PBZ1048571" s="0"/>
      <c r="PCA1048571" s="0"/>
      <c r="PCB1048571" s="0"/>
      <c r="PCC1048571" s="0"/>
      <c r="PCD1048571" s="0"/>
      <c r="PCE1048571" s="0"/>
      <c r="PCF1048571" s="0"/>
      <c r="PCG1048571" s="0"/>
      <c r="PCH1048571" s="0"/>
      <c r="PCI1048571" s="0"/>
      <c r="PCJ1048571" s="0"/>
      <c r="PCK1048571" s="0"/>
      <c r="PCL1048571" s="0"/>
      <c r="PCM1048571" s="0"/>
      <c r="PCN1048571" s="0"/>
      <c r="PCO1048571" s="0"/>
      <c r="PCP1048571" s="0"/>
      <c r="PCQ1048571" s="0"/>
      <c r="PCR1048571" s="0"/>
      <c r="PCS1048571" s="0"/>
      <c r="PCT1048571" s="0"/>
      <c r="PCU1048571" s="0"/>
      <c r="PCV1048571" s="0"/>
      <c r="PCW1048571" s="0"/>
      <c r="PCX1048571" s="0"/>
      <c r="PCY1048571" s="0"/>
      <c r="PCZ1048571" s="0"/>
      <c r="PDA1048571" s="0"/>
      <c r="PDB1048571" s="0"/>
      <c r="PDC1048571" s="0"/>
      <c r="PDD1048571" s="0"/>
      <c r="PDE1048571" s="0"/>
      <c r="PDF1048571" s="0"/>
      <c r="PDG1048571" s="0"/>
      <c r="PDH1048571" s="0"/>
      <c r="PDI1048571" s="0"/>
      <c r="PDJ1048571" s="0"/>
      <c r="PDK1048571" s="0"/>
      <c r="PDL1048571" s="0"/>
      <c r="PDM1048571" s="0"/>
      <c r="PDN1048571" s="0"/>
      <c r="PDO1048571" s="0"/>
      <c r="PDP1048571" s="0"/>
      <c r="PDQ1048571" s="0"/>
      <c r="PDR1048571" s="0"/>
      <c r="PDS1048571" s="0"/>
      <c r="PDT1048571" s="0"/>
      <c r="PDU1048571" s="0"/>
      <c r="PDV1048571" s="0"/>
      <c r="PDW1048571" s="0"/>
      <c r="PDX1048571" s="0"/>
      <c r="PDY1048571" s="0"/>
      <c r="PDZ1048571" s="0"/>
      <c r="PEA1048571" s="0"/>
      <c r="PEB1048571" s="0"/>
      <c r="PEC1048571" s="0"/>
      <c r="PED1048571" s="0"/>
      <c r="PEE1048571" s="0"/>
      <c r="PEF1048571" s="0"/>
      <c r="PEG1048571" s="0"/>
      <c r="PEH1048571" s="0"/>
      <c r="PEI1048571" s="0"/>
      <c r="PEJ1048571" s="0"/>
      <c r="PEK1048571" s="0"/>
      <c r="PEL1048571" s="0"/>
      <c r="PEM1048571" s="0"/>
      <c r="PEN1048571" s="0"/>
      <c r="PEO1048571" s="0"/>
      <c r="PEP1048571" s="0"/>
      <c r="PEQ1048571" s="0"/>
      <c r="PER1048571" s="0"/>
      <c r="PES1048571" s="0"/>
      <c r="PET1048571" s="0"/>
      <c r="PEU1048571" s="0"/>
      <c r="PEV1048571" s="0"/>
      <c r="PEW1048571" s="0"/>
      <c r="PEX1048571" s="0"/>
      <c r="PEY1048571" s="0"/>
      <c r="PEZ1048571" s="0"/>
      <c r="PFA1048571" s="0"/>
      <c r="PFB1048571" s="0"/>
      <c r="PFC1048571" s="0"/>
      <c r="PFD1048571" s="0"/>
      <c r="PFE1048571" s="0"/>
      <c r="PFF1048571" s="0"/>
      <c r="PFG1048571" s="0"/>
      <c r="PFH1048571" s="0"/>
      <c r="PFI1048571" s="0"/>
      <c r="PFJ1048571" s="0"/>
      <c r="PFK1048571" s="0"/>
      <c r="PFL1048571" s="0"/>
      <c r="PFM1048571" s="0"/>
      <c r="PFN1048571" s="0"/>
      <c r="PFO1048571" s="0"/>
      <c r="PFP1048571" s="0"/>
      <c r="PFQ1048571" s="0"/>
      <c r="PFR1048571" s="0"/>
      <c r="PFS1048571" s="0"/>
      <c r="PFT1048571" s="0"/>
      <c r="PFU1048571" s="0"/>
      <c r="PFV1048571" s="0"/>
      <c r="PFW1048571" s="0"/>
      <c r="PFX1048571" s="0"/>
      <c r="PFY1048571" s="0"/>
      <c r="PFZ1048571" s="0"/>
      <c r="PGA1048571" s="0"/>
      <c r="PGB1048571" s="0"/>
      <c r="PGC1048571" s="0"/>
      <c r="PGD1048571" s="0"/>
      <c r="PGE1048571" s="0"/>
      <c r="PGF1048571" s="0"/>
      <c r="PGG1048571" s="0"/>
      <c r="PGH1048571" s="0"/>
      <c r="PGI1048571" s="0"/>
      <c r="PGJ1048571" s="0"/>
      <c r="PGK1048571" s="0"/>
      <c r="PGL1048571" s="0"/>
      <c r="PGM1048571" s="0"/>
      <c r="PGN1048571" s="0"/>
      <c r="PGO1048571" s="0"/>
      <c r="PGP1048571" s="0"/>
      <c r="PGQ1048571" s="0"/>
      <c r="PGR1048571" s="0"/>
      <c r="PGS1048571" s="0"/>
      <c r="PGT1048571" s="0"/>
      <c r="PGU1048571" s="0"/>
      <c r="PGV1048571" s="0"/>
      <c r="PGW1048571" s="0"/>
      <c r="PGX1048571" s="0"/>
      <c r="PGY1048571" s="0"/>
      <c r="PGZ1048571" s="0"/>
      <c r="PHA1048571" s="0"/>
      <c r="PHB1048571" s="0"/>
      <c r="PHC1048571" s="0"/>
      <c r="PHD1048571" s="0"/>
      <c r="PHE1048571" s="0"/>
      <c r="PHF1048571" s="0"/>
      <c r="PHG1048571" s="0"/>
      <c r="PHH1048571" s="0"/>
      <c r="PHI1048571" s="0"/>
      <c r="PHJ1048571" s="0"/>
      <c r="PHK1048571" s="0"/>
      <c r="PHL1048571" s="0"/>
      <c r="PHM1048571" s="0"/>
      <c r="PHN1048571" s="0"/>
      <c r="PHO1048571" s="0"/>
      <c r="PHP1048571" s="0"/>
      <c r="PHQ1048571" s="0"/>
      <c r="PHR1048571" s="0"/>
      <c r="PHS1048571" s="0"/>
      <c r="PHT1048571" s="0"/>
      <c r="PHU1048571" s="0"/>
      <c r="PHV1048571" s="0"/>
      <c r="PHW1048571" s="0"/>
      <c r="PHX1048571" s="0"/>
      <c r="PHY1048571" s="0"/>
      <c r="PHZ1048571" s="0"/>
      <c r="PIA1048571" s="0"/>
      <c r="PIB1048571" s="0"/>
      <c r="PIC1048571" s="0"/>
      <c r="PID1048571" s="0"/>
      <c r="PIE1048571" s="0"/>
      <c r="PIF1048571" s="0"/>
      <c r="PIG1048571" s="0"/>
      <c r="PIH1048571" s="0"/>
      <c r="PII1048571" s="0"/>
      <c r="PIJ1048571" s="0"/>
      <c r="PIK1048571" s="0"/>
      <c r="PIL1048571" s="0"/>
      <c r="PIM1048571" s="0"/>
      <c r="PIN1048571" s="0"/>
      <c r="PIO1048571" s="0"/>
      <c r="PIP1048571" s="0"/>
      <c r="PIQ1048571" s="0"/>
      <c r="PIR1048571" s="0"/>
      <c r="PIS1048571" s="0"/>
      <c r="PIT1048571" s="0"/>
      <c r="PIU1048571" s="0"/>
      <c r="PIV1048571" s="0"/>
      <c r="PIW1048571" s="0"/>
      <c r="PIX1048571" s="0"/>
      <c r="PIY1048571" s="0"/>
      <c r="PIZ1048571" s="0"/>
      <c r="PJA1048571" s="0"/>
      <c r="PJB1048571" s="0"/>
      <c r="PJC1048571" s="0"/>
      <c r="PJD1048571" s="0"/>
      <c r="PJE1048571" s="0"/>
      <c r="PJF1048571" s="0"/>
      <c r="PJG1048571" s="0"/>
      <c r="PJH1048571" s="0"/>
      <c r="PJI1048571" s="0"/>
      <c r="PJJ1048571" s="0"/>
      <c r="PJK1048571" s="0"/>
      <c r="PJL1048571" s="0"/>
      <c r="PJM1048571" s="0"/>
      <c r="PJN1048571" s="0"/>
      <c r="PJO1048571" s="0"/>
      <c r="PJP1048571" s="0"/>
      <c r="PJQ1048571" s="0"/>
      <c r="PJR1048571" s="0"/>
      <c r="PJS1048571" s="0"/>
      <c r="PJT1048571" s="0"/>
      <c r="PJU1048571" s="0"/>
      <c r="PJV1048571" s="0"/>
      <c r="PJW1048571" s="0"/>
      <c r="PJX1048571" s="0"/>
      <c r="PJY1048571" s="0"/>
      <c r="PJZ1048571" s="0"/>
      <c r="PKA1048571" s="0"/>
      <c r="PKB1048571" s="0"/>
      <c r="PKC1048571" s="0"/>
      <c r="PKD1048571" s="0"/>
      <c r="PKE1048571" s="0"/>
      <c r="PKF1048571" s="0"/>
      <c r="PKG1048571" s="0"/>
      <c r="PKH1048571" s="0"/>
      <c r="PKI1048571" s="0"/>
      <c r="PKJ1048571" s="0"/>
      <c r="PKK1048571" s="0"/>
      <c r="PKL1048571" s="0"/>
      <c r="PKM1048571" s="0"/>
      <c r="PKN1048571" s="0"/>
      <c r="PKO1048571" s="0"/>
      <c r="PKP1048571" s="0"/>
      <c r="PKQ1048571" s="0"/>
      <c r="PKR1048571" s="0"/>
      <c r="PKS1048571" s="0"/>
      <c r="PKT1048571" s="0"/>
      <c r="PKU1048571" s="0"/>
      <c r="PKV1048571" s="0"/>
      <c r="PKW1048571" s="0"/>
      <c r="PKX1048571" s="0"/>
      <c r="PKY1048571" s="0"/>
      <c r="PKZ1048571" s="0"/>
      <c r="PLA1048571" s="0"/>
      <c r="PLB1048571" s="0"/>
      <c r="PLC1048571" s="0"/>
      <c r="PLD1048571" s="0"/>
      <c r="PLE1048571" s="0"/>
      <c r="PLF1048571" s="0"/>
      <c r="PLG1048571" s="0"/>
      <c r="PLH1048571" s="0"/>
      <c r="PLI1048571" s="0"/>
      <c r="PLJ1048571" s="0"/>
      <c r="PLK1048571" s="0"/>
      <c r="PLL1048571" s="0"/>
      <c r="PLM1048571" s="0"/>
      <c r="PLN1048571" s="0"/>
      <c r="PLO1048571" s="0"/>
      <c r="PLP1048571" s="0"/>
      <c r="PLQ1048571" s="0"/>
      <c r="PLR1048571" s="0"/>
      <c r="PLS1048571" s="0"/>
      <c r="PLT1048571" s="0"/>
      <c r="PLU1048571" s="0"/>
      <c r="PLV1048571" s="0"/>
      <c r="PLW1048571" s="0"/>
      <c r="PLX1048571" s="0"/>
      <c r="PLY1048571" s="0"/>
      <c r="PLZ1048571" s="0"/>
      <c r="PMA1048571" s="0"/>
      <c r="PMB1048571" s="0"/>
      <c r="PMC1048571" s="0"/>
      <c r="PMD1048571" s="0"/>
      <c r="PME1048571" s="0"/>
      <c r="PMF1048571" s="0"/>
      <c r="PMG1048571" s="0"/>
      <c r="PMH1048571" s="0"/>
      <c r="PMI1048571" s="0"/>
      <c r="PMJ1048571" s="0"/>
      <c r="PMK1048571" s="0"/>
      <c r="PML1048571" s="0"/>
      <c r="PMM1048571" s="0"/>
      <c r="PMN1048571" s="0"/>
      <c r="PMO1048571" s="0"/>
      <c r="PMP1048571" s="0"/>
      <c r="PMQ1048571" s="0"/>
      <c r="PMR1048571" s="0"/>
      <c r="PMS1048571" s="0"/>
      <c r="PMT1048571" s="0"/>
      <c r="PMU1048571" s="0"/>
      <c r="PMV1048571" s="0"/>
      <c r="PMW1048571" s="0"/>
      <c r="PMX1048571" s="0"/>
      <c r="PMY1048571" s="0"/>
      <c r="PMZ1048571" s="0"/>
      <c r="PNA1048571" s="0"/>
      <c r="PNB1048571" s="0"/>
      <c r="PNC1048571" s="0"/>
      <c r="PND1048571" s="0"/>
      <c r="PNE1048571" s="0"/>
      <c r="PNF1048571" s="0"/>
      <c r="PNG1048571" s="0"/>
      <c r="PNH1048571" s="0"/>
      <c r="PNI1048571" s="0"/>
      <c r="PNJ1048571" s="0"/>
      <c r="PNK1048571" s="0"/>
      <c r="PNL1048571" s="0"/>
      <c r="PNM1048571" s="0"/>
      <c r="PNN1048571" s="0"/>
      <c r="PNO1048571" s="0"/>
      <c r="PNP1048571" s="0"/>
      <c r="PNQ1048571" s="0"/>
      <c r="PNR1048571" s="0"/>
      <c r="PNS1048571" s="0"/>
      <c r="PNT1048571" s="0"/>
      <c r="PNU1048571" s="0"/>
      <c r="PNV1048571" s="0"/>
      <c r="PNW1048571" s="0"/>
      <c r="PNX1048571" s="0"/>
      <c r="PNY1048571" s="0"/>
      <c r="PNZ1048571" s="0"/>
      <c r="POA1048571" s="0"/>
      <c r="POB1048571" s="0"/>
      <c r="POC1048571" s="0"/>
      <c r="POD1048571" s="0"/>
      <c r="POE1048571" s="0"/>
      <c r="POF1048571" s="0"/>
      <c r="POG1048571" s="0"/>
      <c r="POH1048571" s="0"/>
      <c r="POI1048571" s="0"/>
      <c r="POJ1048571" s="0"/>
      <c r="POK1048571" s="0"/>
      <c r="POL1048571" s="0"/>
      <c r="POM1048571" s="0"/>
      <c r="PON1048571" s="0"/>
      <c r="POO1048571" s="0"/>
      <c r="POP1048571" s="0"/>
      <c r="POQ1048571" s="0"/>
      <c r="POR1048571" s="0"/>
      <c r="POS1048571" s="0"/>
      <c r="POT1048571" s="0"/>
      <c r="POU1048571" s="0"/>
      <c r="POV1048571" s="0"/>
      <c r="POW1048571" s="0"/>
      <c r="POX1048571" s="0"/>
      <c r="POY1048571" s="0"/>
      <c r="POZ1048571" s="0"/>
      <c r="PPA1048571" s="0"/>
      <c r="PPB1048571" s="0"/>
      <c r="PPC1048571" s="0"/>
      <c r="PPD1048571" s="0"/>
      <c r="PPE1048571" s="0"/>
      <c r="PPF1048571" s="0"/>
      <c r="PPG1048571" s="0"/>
      <c r="PPH1048571" s="0"/>
      <c r="PPI1048571" s="0"/>
      <c r="PPJ1048571" s="0"/>
      <c r="PPK1048571" s="0"/>
      <c r="PPL1048571" s="0"/>
      <c r="PPM1048571" s="0"/>
      <c r="PPN1048571" s="0"/>
      <c r="PPO1048571" s="0"/>
      <c r="PPP1048571" s="0"/>
      <c r="PPQ1048571" s="0"/>
      <c r="PPR1048571" s="0"/>
      <c r="PPS1048571" s="0"/>
      <c r="PPT1048571" s="0"/>
      <c r="PPU1048571" s="0"/>
      <c r="PPV1048571" s="0"/>
      <c r="PPW1048571" s="0"/>
      <c r="PPX1048571" s="0"/>
      <c r="PPY1048571" s="0"/>
      <c r="PPZ1048571" s="0"/>
      <c r="PQA1048571" s="0"/>
      <c r="PQB1048571" s="0"/>
      <c r="PQC1048571" s="0"/>
      <c r="PQD1048571" s="0"/>
      <c r="PQE1048571" s="0"/>
      <c r="PQF1048571" s="0"/>
      <c r="PQG1048571" s="0"/>
      <c r="PQH1048571" s="0"/>
      <c r="PQI1048571" s="0"/>
      <c r="PQJ1048571" s="0"/>
      <c r="PQK1048571" s="0"/>
      <c r="PQL1048571" s="0"/>
      <c r="PQM1048571" s="0"/>
      <c r="PQN1048571" s="0"/>
      <c r="PQO1048571" s="0"/>
      <c r="PQP1048571" s="0"/>
      <c r="PQQ1048571" s="0"/>
      <c r="PQR1048571" s="0"/>
      <c r="PQS1048571" s="0"/>
      <c r="PQT1048571" s="0"/>
      <c r="PQU1048571" s="0"/>
      <c r="PQV1048571" s="0"/>
      <c r="PQW1048571" s="0"/>
      <c r="PQX1048571" s="0"/>
      <c r="PQY1048571" s="0"/>
      <c r="PQZ1048571" s="0"/>
      <c r="PRA1048571" s="0"/>
      <c r="PRB1048571" s="0"/>
      <c r="PRC1048571" s="0"/>
      <c r="PRD1048571" s="0"/>
      <c r="PRE1048571" s="0"/>
      <c r="PRF1048571" s="0"/>
      <c r="PRG1048571" s="0"/>
      <c r="PRH1048571" s="0"/>
      <c r="PRI1048571" s="0"/>
      <c r="PRJ1048571" s="0"/>
      <c r="PRK1048571" s="0"/>
      <c r="PRL1048571" s="0"/>
      <c r="PRM1048571" s="0"/>
      <c r="PRN1048571" s="0"/>
      <c r="PRO1048571" s="0"/>
      <c r="PRP1048571" s="0"/>
      <c r="PRQ1048571" s="0"/>
      <c r="PRR1048571" s="0"/>
      <c r="PRS1048571" s="0"/>
      <c r="PRT1048571" s="0"/>
      <c r="PRU1048571" s="0"/>
      <c r="PRV1048571" s="0"/>
      <c r="PRW1048571" s="0"/>
      <c r="PRX1048571" s="0"/>
      <c r="PRY1048571" s="0"/>
      <c r="PRZ1048571" s="0"/>
      <c r="PSA1048571" s="0"/>
      <c r="PSB1048571" s="0"/>
      <c r="PSC1048571" s="0"/>
      <c r="PSD1048571" s="0"/>
      <c r="PSE1048571" s="0"/>
      <c r="PSF1048571" s="0"/>
      <c r="PSG1048571" s="0"/>
      <c r="PSH1048571" s="0"/>
      <c r="PSI1048571" s="0"/>
      <c r="PSJ1048571" s="0"/>
      <c r="PSK1048571" s="0"/>
      <c r="PSL1048571" s="0"/>
      <c r="PSM1048571" s="0"/>
      <c r="PSN1048571" s="0"/>
      <c r="PSO1048571" s="0"/>
      <c r="PSP1048571" s="0"/>
      <c r="PSQ1048571" s="0"/>
      <c r="PSR1048571" s="0"/>
      <c r="PSS1048571" s="0"/>
      <c r="PST1048571" s="0"/>
      <c r="PSU1048571" s="0"/>
      <c r="PSV1048571" s="0"/>
      <c r="PSW1048571" s="0"/>
      <c r="PSX1048571" s="0"/>
      <c r="PSY1048571" s="0"/>
      <c r="PSZ1048571" s="0"/>
      <c r="PTA1048571" s="0"/>
      <c r="PTB1048571" s="0"/>
      <c r="PTC1048571" s="0"/>
      <c r="PTD1048571" s="0"/>
      <c r="PTE1048571" s="0"/>
      <c r="PTF1048571" s="0"/>
      <c r="PTG1048571" s="0"/>
      <c r="PTH1048571" s="0"/>
      <c r="PTI1048571" s="0"/>
      <c r="PTJ1048571" s="0"/>
      <c r="PTK1048571" s="0"/>
      <c r="PTL1048571" s="0"/>
      <c r="PTM1048571" s="0"/>
      <c r="PTN1048571" s="0"/>
      <c r="PTO1048571" s="0"/>
      <c r="PTP1048571" s="0"/>
      <c r="PTQ1048571" s="0"/>
      <c r="PTR1048571" s="0"/>
      <c r="PTS1048571" s="0"/>
      <c r="PTT1048571" s="0"/>
      <c r="PTU1048571" s="0"/>
      <c r="PTV1048571" s="0"/>
      <c r="PTW1048571" s="0"/>
      <c r="PTX1048571" s="0"/>
      <c r="PTY1048571" s="0"/>
      <c r="PTZ1048571" s="0"/>
      <c r="PUA1048571" s="0"/>
      <c r="PUB1048571" s="0"/>
      <c r="PUC1048571" s="0"/>
      <c r="PUD1048571" s="0"/>
      <c r="PUE1048571" s="0"/>
      <c r="PUF1048571" s="0"/>
      <c r="PUG1048571" s="0"/>
      <c r="PUH1048571" s="0"/>
      <c r="PUI1048571" s="0"/>
      <c r="PUJ1048571" s="0"/>
      <c r="PUK1048571" s="0"/>
      <c r="PUL1048571" s="0"/>
      <c r="PUM1048571" s="0"/>
      <c r="PUN1048571" s="0"/>
      <c r="PUO1048571" s="0"/>
      <c r="PUP1048571" s="0"/>
      <c r="PUQ1048571" s="0"/>
      <c r="PUR1048571" s="0"/>
      <c r="PUS1048571" s="0"/>
      <c r="PUT1048571" s="0"/>
      <c r="PUU1048571" s="0"/>
      <c r="PUV1048571" s="0"/>
      <c r="PUW1048571" s="0"/>
      <c r="PUX1048571" s="0"/>
      <c r="PUY1048571" s="0"/>
      <c r="PUZ1048571" s="0"/>
      <c r="PVA1048571" s="0"/>
      <c r="PVB1048571" s="0"/>
      <c r="PVC1048571" s="0"/>
      <c r="PVD1048571" s="0"/>
      <c r="PVE1048571" s="0"/>
      <c r="PVF1048571" s="0"/>
      <c r="PVG1048571" s="0"/>
      <c r="PVH1048571" s="0"/>
      <c r="PVI1048571" s="0"/>
      <c r="PVJ1048571" s="0"/>
      <c r="PVK1048571" s="0"/>
      <c r="PVL1048571" s="0"/>
      <c r="PVM1048571" s="0"/>
      <c r="PVN1048571" s="0"/>
      <c r="PVO1048571" s="0"/>
      <c r="PVP1048571" s="0"/>
      <c r="PVQ1048571" s="0"/>
      <c r="PVR1048571" s="0"/>
      <c r="PVS1048571" s="0"/>
      <c r="PVT1048571" s="0"/>
      <c r="PVU1048571" s="0"/>
      <c r="PVV1048571" s="0"/>
      <c r="PVW1048571" s="0"/>
      <c r="PVX1048571" s="0"/>
      <c r="PVY1048571" s="0"/>
      <c r="PVZ1048571" s="0"/>
      <c r="PWA1048571" s="0"/>
      <c r="PWB1048571" s="0"/>
      <c r="PWC1048571" s="0"/>
      <c r="PWD1048571" s="0"/>
      <c r="PWE1048571" s="0"/>
      <c r="PWF1048571" s="0"/>
      <c r="PWG1048571" s="0"/>
      <c r="PWH1048571" s="0"/>
      <c r="PWI1048571" s="0"/>
      <c r="PWJ1048571" s="0"/>
      <c r="PWK1048571" s="0"/>
      <c r="PWL1048571" s="0"/>
      <c r="PWM1048571" s="0"/>
      <c r="PWN1048571" s="0"/>
      <c r="PWO1048571" s="0"/>
      <c r="PWP1048571" s="0"/>
      <c r="PWQ1048571" s="0"/>
      <c r="PWR1048571" s="0"/>
      <c r="PWS1048571" s="0"/>
      <c r="PWT1048571" s="0"/>
      <c r="PWU1048571" s="0"/>
      <c r="PWV1048571" s="0"/>
      <c r="PWW1048571" s="0"/>
      <c r="PWX1048571" s="0"/>
      <c r="PWY1048571" s="0"/>
      <c r="PWZ1048571" s="0"/>
      <c r="PXA1048571" s="0"/>
      <c r="PXB1048571" s="0"/>
      <c r="PXC1048571" s="0"/>
      <c r="PXD1048571" s="0"/>
      <c r="PXE1048571" s="0"/>
      <c r="PXF1048571" s="0"/>
      <c r="PXG1048571" s="0"/>
      <c r="PXH1048571" s="0"/>
      <c r="PXI1048571" s="0"/>
      <c r="PXJ1048571" s="0"/>
      <c r="PXK1048571" s="0"/>
      <c r="PXL1048571" s="0"/>
      <c r="PXM1048571" s="0"/>
      <c r="PXN1048571" s="0"/>
      <c r="PXO1048571" s="0"/>
      <c r="PXP1048571" s="0"/>
      <c r="PXQ1048571" s="0"/>
      <c r="PXR1048571" s="0"/>
      <c r="PXS1048571" s="0"/>
      <c r="PXT1048571" s="0"/>
      <c r="PXU1048571" s="0"/>
      <c r="PXV1048571" s="0"/>
      <c r="PXW1048571" s="0"/>
      <c r="PXX1048571" s="0"/>
      <c r="PXY1048571" s="0"/>
      <c r="PXZ1048571" s="0"/>
      <c r="PYA1048571" s="0"/>
      <c r="PYB1048571" s="0"/>
      <c r="PYC1048571" s="0"/>
      <c r="PYD1048571" s="0"/>
      <c r="PYE1048571" s="0"/>
      <c r="PYF1048571" s="0"/>
      <c r="PYG1048571" s="0"/>
      <c r="PYH1048571" s="0"/>
      <c r="PYI1048571" s="0"/>
      <c r="PYJ1048571" s="0"/>
      <c r="PYK1048571" s="0"/>
      <c r="PYL1048571" s="0"/>
      <c r="PYM1048571" s="0"/>
      <c r="PYN1048571" s="0"/>
      <c r="PYO1048571" s="0"/>
      <c r="PYP1048571" s="0"/>
      <c r="PYQ1048571" s="0"/>
      <c r="PYR1048571" s="0"/>
      <c r="PYS1048571" s="0"/>
      <c r="PYT1048571" s="0"/>
      <c r="PYU1048571" s="0"/>
      <c r="PYV1048571" s="0"/>
      <c r="PYW1048571" s="0"/>
      <c r="PYX1048571" s="0"/>
      <c r="PYY1048571" s="0"/>
      <c r="PYZ1048571" s="0"/>
      <c r="PZA1048571" s="0"/>
      <c r="PZB1048571" s="0"/>
      <c r="PZC1048571" s="0"/>
      <c r="PZD1048571" s="0"/>
      <c r="PZE1048571" s="0"/>
      <c r="PZF1048571" s="0"/>
      <c r="PZG1048571" s="0"/>
      <c r="PZH1048571" s="0"/>
      <c r="PZI1048571" s="0"/>
      <c r="PZJ1048571" s="0"/>
      <c r="PZK1048571" s="0"/>
      <c r="PZL1048571" s="0"/>
      <c r="PZM1048571" s="0"/>
      <c r="PZN1048571" s="0"/>
      <c r="PZO1048571" s="0"/>
      <c r="PZP1048571" s="0"/>
      <c r="PZQ1048571" s="0"/>
      <c r="PZR1048571" s="0"/>
      <c r="PZS1048571" s="0"/>
      <c r="PZT1048571" s="0"/>
      <c r="PZU1048571" s="0"/>
      <c r="PZV1048571" s="0"/>
      <c r="PZW1048571" s="0"/>
      <c r="PZX1048571" s="0"/>
      <c r="PZY1048571" s="0"/>
      <c r="PZZ1048571" s="0"/>
      <c r="QAA1048571" s="0"/>
      <c r="QAB1048571" s="0"/>
      <c r="QAC1048571" s="0"/>
      <c r="QAD1048571" s="0"/>
      <c r="QAE1048571" s="0"/>
      <c r="QAF1048571" s="0"/>
      <c r="QAG1048571" s="0"/>
      <c r="QAH1048571" s="0"/>
      <c r="QAI1048571" s="0"/>
      <c r="QAJ1048571" s="0"/>
      <c r="QAK1048571" s="0"/>
      <c r="QAL1048571" s="0"/>
      <c r="QAM1048571" s="0"/>
      <c r="QAN1048571" s="0"/>
      <c r="QAO1048571" s="0"/>
      <c r="QAP1048571" s="0"/>
      <c r="QAQ1048571" s="0"/>
      <c r="QAR1048571" s="0"/>
      <c r="QAS1048571" s="0"/>
      <c r="QAT1048571" s="0"/>
      <c r="QAU1048571" s="0"/>
      <c r="QAV1048571" s="0"/>
      <c r="QAW1048571" s="0"/>
      <c r="QAX1048571" s="0"/>
      <c r="QAY1048571" s="0"/>
      <c r="QAZ1048571" s="0"/>
      <c r="QBA1048571" s="0"/>
      <c r="QBB1048571" s="0"/>
      <c r="QBC1048571" s="0"/>
      <c r="QBD1048571" s="0"/>
      <c r="QBE1048571" s="0"/>
      <c r="QBF1048571" s="0"/>
      <c r="QBG1048571" s="0"/>
      <c r="QBH1048571" s="0"/>
      <c r="QBI1048571" s="0"/>
      <c r="QBJ1048571" s="0"/>
      <c r="QBK1048571" s="0"/>
      <c r="QBL1048571" s="0"/>
      <c r="QBM1048571" s="0"/>
      <c r="QBN1048571" s="0"/>
      <c r="QBO1048571" s="0"/>
      <c r="QBP1048571" s="0"/>
      <c r="QBQ1048571" s="0"/>
      <c r="QBR1048571" s="0"/>
      <c r="QBS1048571" s="0"/>
      <c r="QBT1048571" s="0"/>
      <c r="QBU1048571" s="0"/>
      <c r="QBV1048571" s="0"/>
      <c r="QBW1048571" s="0"/>
      <c r="QBX1048571" s="0"/>
      <c r="QBY1048571" s="0"/>
      <c r="QBZ1048571" s="0"/>
      <c r="QCA1048571" s="0"/>
      <c r="QCB1048571" s="0"/>
      <c r="QCC1048571" s="0"/>
      <c r="QCD1048571" s="0"/>
      <c r="QCE1048571" s="0"/>
      <c r="QCF1048571" s="0"/>
      <c r="QCG1048571" s="0"/>
      <c r="QCH1048571" s="0"/>
      <c r="QCI1048571" s="0"/>
      <c r="QCJ1048571" s="0"/>
      <c r="QCK1048571" s="0"/>
      <c r="QCL1048571" s="0"/>
      <c r="QCM1048571" s="0"/>
      <c r="QCN1048571" s="0"/>
      <c r="QCO1048571" s="0"/>
      <c r="QCP1048571" s="0"/>
      <c r="QCQ1048571" s="0"/>
      <c r="QCR1048571" s="0"/>
      <c r="QCS1048571" s="0"/>
      <c r="QCT1048571" s="0"/>
      <c r="QCU1048571" s="0"/>
      <c r="QCV1048571" s="0"/>
      <c r="QCW1048571" s="0"/>
      <c r="QCX1048571" s="0"/>
      <c r="QCY1048571" s="0"/>
      <c r="QCZ1048571" s="0"/>
      <c r="QDA1048571" s="0"/>
      <c r="QDB1048571" s="0"/>
      <c r="QDC1048571" s="0"/>
      <c r="QDD1048571" s="0"/>
      <c r="QDE1048571" s="0"/>
      <c r="QDF1048571" s="0"/>
      <c r="QDG1048571" s="0"/>
      <c r="QDH1048571" s="0"/>
      <c r="QDI1048571" s="0"/>
      <c r="QDJ1048571" s="0"/>
      <c r="QDK1048571" s="0"/>
      <c r="QDL1048571" s="0"/>
      <c r="QDM1048571" s="0"/>
      <c r="QDN1048571" s="0"/>
      <c r="QDO1048571" s="0"/>
      <c r="QDP1048571" s="0"/>
      <c r="QDQ1048571" s="0"/>
      <c r="QDR1048571" s="0"/>
      <c r="QDS1048571" s="0"/>
      <c r="QDT1048571" s="0"/>
      <c r="QDU1048571" s="0"/>
      <c r="QDV1048571" s="0"/>
      <c r="QDW1048571" s="0"/>
      <c r="QDX1048571" s="0"/>
      <c r="QDY1048571" s="0"/>
      <c r="QDZ1048571" s="0"/>
      <c r="QEA1048571" s="0"/>
      <c r="QEB1048571" s="0"/>
      <c r="QEC1048571" s="0"/>
      <c r="QED1048571" s="0"/>
      <c r="QEE1048571" s="0"/>
      <c r="QEF1048571" s="0"/>
      <c r="QEG1048571" s="0"/>
      <c r="QEH1048571" s="0"/>
      <c r="QEI1048571" s="0"/>
      <c r="QEJ1048571" s="0"/>
      <c r="QEK1048571" s="0"/>
      <c r="QEL1048571" s="0"/>
      <c r="QEM1048571" s="0"/>
      <c r="QEN1048571" s="0"/>
      <c r="QEO1048571" s="0"/>
      <c r="QEP1048571" s="0"/>
      <c r="QEQ1048571" s="0"/>
      <c r="QER1048571" s="0"/>
      <c r="QES1048571" s="0"/>
      <c r="QET1048571" s="0"/>
      <c r="QEU1048571" s="0"/>
      <c r="QEV1048571" s="0"/>
      <c r="QEW1048571" s="0"/>
      <c r="QEX1048571" s="0"/>
      <c r="QEY1048571" s="0"/>
      <c r="QEZ1048571" s="0"/>
      <c r="QFA1048571" s="0"/>
      <c r="QFB1048571" s="0"/>
      <c r="QFC1048571" s="0"/>
      <c r="QFD1048571" s="0"/>
      <c r="QFE1048571" s="0"/>
      <c r="QFF1048571" s="0"/>
      <c r="QFG1048571" s="0"/>
      <c r="QFH1048571" s="0"/>
      <c r="QFI1048571" s="0"/>
      <c r="QFJ1048571" s="0"/>
      <c r="QFK1048571" s="0"/>
      <c r="QFL1048571" s="0"/>
      <c r="QFM1048571" s="0"/>
      <c r="QFN1048571" s="0"/>
      <c r="QFO1048571" s="0"/>
      <c r="QFP1048571" s="0"/>
      <c r="QFQ1048571" s="0"/>
      <c r="QFR1048571" s="0"/>
      <c r="QFS1048571" s="0"/>
      <c r="QFT1048571" s="0"/>
      <c r="QFU1048571" s="0"/>
      <c r="QFV1048571" s="0"/>
      <c r="QFW1048571" s="0"/>
      <c r="QFX1048571" s="0"/>
      <c r="QFY1048571" s="0"/>
      <c r="QFZ1048571" s="0"/>
      <c r="QGA1048571" s="0"/>
      <c r="QGB1048571" s="0"/>
      <c r="QGC1048571" s="0"/>
      <c r="QGD1048571" s="0"/>
      <c r="QGE1048571" s="0"/>
      <c r="QGF1048571" s="0"/>
      <c r="QGG1048571" s="0"/>
      <c r="QGH1048571" s="0"/>
      <c r="QGI1048571" s="0"/>
      <c r="QGJ1048571" s="0"/>
      <c r="QGK1048571" s="0"/>
      <c r="QGL1048571" s="0"/>
      <c r="QGM1048571" s="0"/>
      <c r="QGN1048571" s="0"/>
      <c r="QGO1048571" s="0"/>
      <c r="QGP1048571" s="0"/>
      <c r="QGQ1048571" s="0"/>
      <c r="QGR1048571" s="0"/>
      <c r="QGS1048571" s="0"/>
      <c r="QGT1048571" s="0"/>
      <c r="QGU1048571" s="0"/>
      <c r="QGV1048571" s="0"/>
      <c r="QGW1048571" s="0"/>
      <c r="QGX1048571" s="0"/>
      <c r="QGY1048571" s="0"/>
      <c r="QGZ1048571" s="0"/>
      <c r="QHA1048571" s="0"/>
      <c r="QHB1048571" s="0"/>
      <c r="QHC1048571" s="0"/>
      <c r="QHD1048571" s="0"/>
      <c r="QHE1048571" s="0"/>
      <c r="QHF1048571" s="0"/>
      <c r="QHG1048571" s="0"/>
      <c r="QHH1048571" s="0"/>
      <c r="QHI1048571" s="0"/>
      <c r="QHJ1048571" s="0"/>
      <c r="QHK1048571" s="0"/>
      <c r="QHL1048571" s="0"/>
      <c r="QHM1048571" s="0"/>
      <c r="QHN1048571" s="0"/>
      <c r="QHO1048571" s="0"/>
      <c r="QHP1048571" s="0"/>
      <c r="QHQ1048571" s="0"/>
      <c r="QHR1048571" s="0"/>
      <c r="QHS1048571" s="0"/>
      <c r="QHT1048571" s="0"/>
      <c r="QHU1048571" s="0"/>
      <c r="QHV1048571" s="0"/>
      <c r="QHW1048571" s="0"/>
      <c r="QHX1048571" s="0"/>
      <c r="QHY1048571" s="0"/>
      <c r="QHZ1048571" s="0"/>
      <c r="QIA1048571" s="0"/>
      <c r="QIB1048571" s="0"/>
      <c r="QIC1048571" s="0"/>
      <c r="QID1048571" s="0"/>
      <c r="QIE1048571" s="0"/>
      <c r="QIF1048571" s="0"/>
      <c r="QIG1048571" s="0"/>
      <c r="QIH1048571" s="0"/>
      <c r="QII1048571" s="0"/>
      <c r="QIJ1048571" s="0"/>
      <c r="QIK1048571" s="0"/>
      <c r="QIL1048571" s="0"/>
      <c r="QIM1048571" s="0"/>
      <c r="QIN1048571" s="0"/>
      <c r="QIO1048571" s="0"/>
      <c r="QIP1048571" s="0"/>
      <c r="QIQ1048571" s="0"/>
      <c r="QIR1048571" s="0"/>
      <c r="QIS1048571" s="0"/>
      <c r="QIT1048571" s="0"/>
      <c r="QIU1048571" s="0"/>
      <c r="QIV1048571" s="0"/>
      <c r="QIW1048571" s="0"/>
      <c r="QIX1048571" s="0"/>
      <c r="QIY1048571" s="0"/>
      <c r="QIZ1048571" s="0"/>
      <c r="QJA1048571" s="0"/>
      <c r="QJB1048571" s="0"/>
      <c r="QJC1048571" s="0"/>
      <c r="QJD1048571" s="0"/>
      <c r="QJE1048571" s="0"/>
      <c r="QJF1048571" s="0"/>
      <c r="QJG1048571" s="0"/>
      <c r="QJH1048571" s="0"/>
      <c r="QJI1048571" s="0"/>
      <c r="QJJ1048571" s="0"/>
      <c r="QJK1048571" s="0"/>
      <c r="QJL1048571" s="0"/>
      <c r="QJM1048571" s="0"/>
      <c r="QJN1048571" s="0"/>
      <c r="QJO1048571" s="0"/>
      <c r="QJP1048571" s="0"/>
      <c r="QJQ1048571" s="0"/>
      <c r="QJR1048571" s="0"/>
      <c r="QJS1048571" s="0"/>
      <c r="QJT1048571" s="0"/>
      <c r="QJU1048571" s="0"/>
      <c r="QJV1048571" s="0"/>
      <c r="QJW1048571" s="0"/>
      <c r="QJX1048571" s="0"/>
      <c r="QJY1048571" s="0"/>
      <c r="QJZ1048571" s="0"/>
      <c r="QKA1048571" s="0"/>
      <c r="QKB1048571" s="0"/>
      <c r="QKC1048571" s="0"/>
      <c r="QKD1048571" s="0"/>
      <c r="QKE1048571" s="0"/>
      <c r="QKF1048571" s="0"/>
      <c r="QKG1048571" s="0"/>
      <c r="QKH1048571" s="0"/>
      <c r="QKI1048571" s="0"/>
      <c r="QKJ1048571" s="0"/>
      <c r="QKK1048571" s="0"/>
      <c r="QKL1048571" s="0"/>
      <c r="QKM1048571" s="0"/>
      <c r="QKN1048571" s="0"/>
      <c r="QKO1048571" s="0"/>
      <c r="QKP1048571" s="0"/>
      <c r="QKQ1048571" s="0"/>
      <c r="QKR1048571" s="0"/>
      <c r="QKS1048571" s="0"/>
      <c r="QKT1048571" s="0"/>
      <c r="QKU1048571" s="0"/>
      <c r="QKV1048571" s="0"/>
      <c r="QKW1048571" s="0"/>
      <c r="QKX1048571" s="0"/>
      <c r="QKY1048571" s="0"/>
      <c r="QKZ1048571" s="0"/>
      <c r="QLA1048571" s="0"/>
      <c r="QLB1048571" s="0"/>
      <c r="QLC1048571" s="0"/>
      <c r="QLD1048571" s="0"/>
      <c r="QLE1048571" s="0"/>
      <c r="QLF1048571" s="0"/>
      <c r="QLG1048571" s="0"/>
      <c r="QLH1048571" s="0"/>
      <c r="QLI1048571" s="0"/>
      <c r="QLJ1048571" s="0"/>
      <c r="QLK1048571" s="0"/>
      <c r="QLL1048571" s="0"/>
      <c r="QLM1048571" s="0"/>
      <c r="QLN1048571" s="0"/>
      <c r="QLO1048571" s="0"/>
      <c r="QLP1048571" s="0"/>
      <c r="QLQ1048571" s="0"/>
      <c r="QLR1048571" s="0"/>
      <c r="QLS1048571" s="0"/>
      <c r="QLT1048571" s="0"/>
      <c r="QLU1048571" s="0"/>
      <c r="QLV1048571" s="0"/>
      <c r="QLW1048571" s="0"/>
      <c r="QLX1048571" s="0"/>
      <c r="QLY1048571" s="0"/>
      <c r="QLZ1048571" s="0"/>
      <c r="QMA1048571" s="0"/>
      <c r="QMB1048571" s="0"/>
      <c r="QMC1048571" s="0"/>
      <c r="QMD1048571" s="0"/>
      <c r="QME1048571" s="0"/>
      <c r="QMF1048571" s="0"/>
      <c r="QMG1048571" s="0"/>
      <c r="QMH1048571" s="0"/>
      <c r="QMI1048571" s="0"/>
      <c r="QMJ1048571" s="0"/>
      <c r="QMK1048571" s="0"/>
      <c r="QML1048571" s="0"/>
      <c r="QMM1048571" s="0"/>
      <c r="QMN1048571" s="0"/>
      <c r="QMO1048571" s="0"/>
      <c r="QMP1048571" s="0"/>
      <c r="QMQ1048571" s="0"/>
      <c r="QMR1048571" s="0"/>
      <c r="QMS1048571" s="0"/>
      <c r="QMT1048571" s="0"/>
      <c r="QMU1048571" s="0"/>
      <c r="QMV1048571" s="0"/>
      <c r="QMW1048571" s="0"/>
      <c r="QMX1048571" s="0"/>
      <c r="QMY1048571" s="0"/>
      <c r="QMZ1048571" s="0"/>
      <c r="QNA1048571" s="0"/>
      <c r="QNB1048571" s="0"/>
      <c r="QNC1048571" s="0"/>
      <c r="QND1048571" s="0"/>
      <c r="QNE1048571" s="0"/>
      <c r="QNF1048571" s="0"/>
      <c r="QNG1048571" s="0"/>
      <c r="QNH1048571" s="0"/>
      <c r="QNI1048571" s="0"/>
      <c r="QNJ1048571" s="0"/>
      <c r="QNK1048571" s="0"/>
      <c r="QNL1048571" s="0"/>
      <c r="QNM1048571" s="0"/>
      <c r="QNN1048571" s="0"/>
      <c r="QNO1048571" s="0"/>
      <c r="QNP1048571" s="0"/>
      <c r="QNQ1048571" s="0"/>
      <c r="QNR1048571" s="0"/>
      <c r="QNS1048571" s="0"/>
      <c r="QNT1048571" s="0"/>
      <c r="QNU1048571" s="0"/>
      <c r="QNV1048571" s="0"/>
      <c r="QNW1048571" s="0"/>
      <c r="QNX1048571" s="0"/>
      <c r="QNY1048571" s="0"/>
      <c r="QNZ1048571" s="0"/>
      <c r="QOA1048571" s="0"/>
      <c r="QOB1048571" s="0"/>
      <c r="QOC1048571" s="0"/>
      <c r="QOD1048571" s="0"/>
      <c r="QOE1048571" s="0"/>
      <c r="QOF1048571" s="0"/>
      <c r="QOG1048571" s="0"/>
      <c r="QOH1048571" s="0"/>
      <c r="QOI1048571" s="0"/>
      <c r="QOJ1048571" s="0"/>
      <c r="QOK1048571" s="0"/>
      <c r="QOL1048571" s="0"/>
      <c r="QOM1048571" s="0"/>
      <c r="QON1048571" s="0"/>
      <c r="QOO1048571" s="0"/>
      <c r="QOP1048571" s="0"/>
      <c r="QOQ1048571" s="0"/>
      <c r="QOR1048571" s="0"/>
      <c r="QOS1048571" s="0"/>
      <c r="QOT1048571" s="0"/>
      <c r="QOU1048571" s="0"/>
      <c r="QOV1048571" s="0"/>
      <c r="QOW1048571" s="0"/>
      <c r="QOX1048571" s="0"/>
      <c r="QOY1048571" s="0"/>
      <c r="QOZ1048571" s="0"/>
      <c r="QPA1048571" s="0"/>
      <c r="QPB1048571" s="0"/>
      <c r="QPC1048571" s="0"/>
      <c r="QPD1048571" s="0"/>
      <c r="QPE1048571" s="0"/>
      <c r="QPF1048571" s="0"/>
      <c r="QPG1048571" s="0"/>
      <c r="QPH1048571" s="0"/>
      <c r="QPI1048571" s="0"/>
      <c r="QPJ1048571" s="0"/>
      <c r="QPK1048571" s="0"/>
      <c r="QPL1048571" s="0"/>
      <c r="QPM1048571" s="0"/>
      <c r="QPN1048571" s="0"/>
      <c r="QPO1048571" s="0"/>
      <c r="QPP1048571" s="0"/>
      <c r="QPQ1048571" s="0"/>
      <c r="QPR1048571" s="0"/>
      <c r="QPS1048571" s="0"/>
      <c r="QPT1048571" s="0"/>
      <c r="QPU1048571" s="0"/>
      <c r="QPV1048571" s="0"/>
      <c r="QPW1048571" s="0"/>
      <c r="QPX1048571" s="0"/>
      <c r="QPY1048571" s="0"/>
      <c r="QPZ1048571" s="0"/>
      <c r="QQA1048571" s="0"/>
      <c r="QQB1048571" s="0"/>
      <c r="QQC1048571" s="0"/>
      <c r="QQD1048571" s="0"/>
      <c r="QQE1048571" s="0"/>
      <c r="QQF1048571" s="0"/>
      <c r="QQG1048571" s="0"/>
      <c r="QQH1048571" s="0"/>
      <c r="QQI1048571" s="0"/>
      <c r="QQJ1048571" s="0"/>
      <c r="QQK1048571" s="0"/>
      <c r="QQL1048571" s="0"/>
      <c r="QQM1048571" s="0"/>
      <c r="QQN1048571" s="0"/>
      <c r="QQO1048571" s="0"/>
      <c r="QQP1048571" s="0"/>
      <c r="QQQ1048571" s="0"/>
      <c r="QQR1048571" s="0"/>
      <c r="QQS1048571" s="0"/>
      <c r="QQT1048571" s="0"/>
      <c r="QQU1048571" s="0"/>
      <c r="QQV1048571" s="0"/>
      <c r="QQW1048571" s="0"/>
      <c r="QQX1048571" s="0"/>
      <c r="QQY1048571" s="0"/>
      <c r="QQZ1048571" s="0"/>
      <c r="QRA1048571" s="0"/>
      <c r="QRB1048571" s="0"/>
      <c r="QRC1048571" s="0"/>
      <c r="QRD1048571" s="0"/>
      <c r="QRE1048571" s="0"/>
      <c r="QRF1048571" s="0"/>
      <c r="QRG1048571" s="0"/>
      <c r="QRH1048571" s="0"/>
      <c r="QRI1048571" s="0"/>
      <c r="QRJ1048571" s="0"/>
      <c r="QRK1048571" s="0"/>
      <c r="QRL1048571" s="0"/>
      <c r="QRM1048571" s="0"/>
      <c r="QRN1048571" s="0"/>
      <c r="QRO1048571" s="0"/>
      <c r="QRP1048571" s="0"/>
      <c r="QRQ1048571" s="0"/>
      <c r="QRR1048571" s="0"/>
      <c r="QRS1048571" s="0"/>
      <c r="QRT1048571" s="0"/>
      <c r="QRU1048571" s="0"/>
      <c r="QRV1048571" s="0"/>
      <c r="QRW1048571" s="0"/>
      <c r="QRX1048571" s="0"/>
      <c r="QRY1048571" s="0"/>
      <c r="QRZ1048571" s="0"/>
      <c r="QSA1048571" s="0"/>
      <c r="QSB1048571" s="0"/>
      <c r="QSC1048571" s="0"/>
      <c r="QSD1048571" s="0"/>
      <c r="QSE1048571" s="0"/>
      <c r="QSF1048571" s="0"/>
      <c r="QSG1048571" s="0"/>
      <c r="QSH1048571" s="0"/>
      <c r="QSI1048571" s="0"/>
      <c r="QSJ1048571" s="0"/>
      <c r="QSK1048571" s="0"/>
      <c r="QSL1048571" s="0"/>
      <c r="QSM1048571" s="0"/>
      <c r="QSN1048571" s="0"/>
      <c r="QSO1048571" s="0"/>
      <c r="QSP1048571" s="0"/>
      <c r="QSQ1048571" s="0"/>
      <c r="QSR1048571" s="0"/>
      <c r="QSS1048571" s="0"/>
      <c r="QST1048571" s="0"/>
      <c r="QSU1048571" s="0"/>
      <c r="QSV1048571" s="0"/>
      <c r="QSW1048571" s="0"/>
      <c r="QSX1048571" s="0"/>
      <c r="QSY1048571" s="0"/>
      <c r="QSZ1048571" s="0"/>
      <c r="QTA1048571" s="0"/>
      <c r="QTB1048571" s="0"/>
      <c r="QTC1048571" s="0"/>
      <c r="QTD1048571" s="0"/>
      <c r="QTE1048571" s="0"/>
      <c r="QTF1048571" s="0"/>
      <c r="QTG1048571" s="0"/>
      <c r="QTH1048571" s="0"/>
      <c r="QTI1048571" s="0"/>
      <c r="QTJ1048571" s="0"/>
      <c r="QTK1048571" s="0"/>
      <c r="QTL1048571" s="0"/>
      <c r="QTM1048571" s="0"/>
      <c r="QTN1048571" s="0"/>
      <c r="QTO1048571" s="0"/>
      <c r="QTP1048571" s="0"/>
      <c r="QTQ1048571" s="0"/>
      <c r="QTR1048571" s="0"/>
      <c r="QTS1048571" s="0"/>
      <c r="QTT1048571" s="0"/>
      <c r="QTU1048571" s="0"/>
      <c r="QTV1048571" s="0"/>
      <c r="QTW1048571" s="0"/>
      <c r="QTX1048571" s="0"/>
      <c r="QTY1048571" s="0"/>
      <c r="QTZ1048571" s="0"/>
      <c r="QUA1048571" s="0"/>
      <c r="QUB1048571" s="0"/>
      <c r="QUC1048571" s="0"/>
      <c r="QUD1048571" s="0"/>
      <c r="QUE1048571" s="0"/>
      <c r="QUF1048571" s="0"/>
      <c r="QUG1048571" s="0"/>
      <c r="QUH1048571" s="0"/>
      <c r="QUI1048571" s="0"/>
      <c r="QUJ1048571" s="0"/>
      <c r="QUK1048571" s="0"/>
      <c r="QUL1048571" s="0"/>
      <c r="QUM1048571" s="0"/>
      <c r="QUN1048571" s="0"/>
      <c r="QUO1048571" s="0"/>
      <c r="QUP1048571" s="0"/>
      <c r="QUQ1048571" s="0"/>
      <c r="QUR1048571" s="0"/>
      <c r="QUS1048571" s="0"/>
      <c r="QUT1048571" s="0"/>
      <c r="QUU1048571" s="0"/>
      <c r="QUV1048571" s="0"/>
      <c r="QUW1048571" s="0"/>
      <c r="QUX1048571" s="0"/>
      <c r="QUY1048571" s="0"/>
      <c r="QUZ1048571" s="0"/>
      <c r="QVA1048571" s="0"/>
      <c r="QVB1048571" s="0"/>
      <c r="QVC1048571" s="0"/>
      <c r="QVD1048571" s="0"/>
      <c r="QVE1048571" s="0"/>
      <c r="QVF1048571" s="0"/>
      <c r="QVG1048571" s="0"/>
      <c r="QVH1048571" s="0"/>
      <c r="QVI1048571" s="0"/>
      <c r="QVJ1048571" s="0"/>
      <c r="QVK1048571" s="0"/>
      <c r="QVL1048571" s="0"/>
      <c r="QVM1048571" s="0"/>
      <c r="QVN1048571" s="0"/>
      <c r="QVO1048571" s="0"/>
      <c r="QVP1048571" s="0"/>
      <c r="QVQ1048571" s="0"/>
      <c r="QVR1048571" s="0"/>
      <c r="QVS1048571" s="0"/>
      <c r="QVT1048571" s="0"/>
      <c r="QVU1048571" s="0"/>
      <c r="QVV1048571" s="0"/>
      <c r="QVW1048571" s="0"/>
      <c r="QVX1048571" s="0"/>
      <c r="QVY1048571" s="0"/>
      <c r="QVZ1048571" s="0"/>
      <c r="QWA1048571" s="0"/>
      <c r="QWB1048571" s="0"/>
      <c r="QWC1048571" s="0"/>
      <c r="QWD1048571" s="0"/>
      <c r="QWE1048571" s="0"/>
      <c r="QWF1048571" s="0"/>
      <c r="QWG1048571" s="0"/>
      <c r="QWH1048571" s="0"/>
      <c r="QWI1048571" s="0"/>
      <c r="QWJ1048571" s="0"/>
      <c r="QWK1048571" s="0"/>
      <c r="QWL1048571" s="0"/>
      <c r="QWM1048571" s="0"/>
      <c r="QWN1048571" s="0"/>
      <c r="QWO1048571" s="0"/>
      <c r="QWP1048571" s="0"/>
      <c r="QWQ1048571" s="0"/>
      <c r="QWR1048571" s="0"/>
      <c r="QWS1048571" s="0"/>
      <c r="QWT1048571" s="0"/>
      <c r="QWU1048571" s="0"/>
      <c r="QWV1048571" s="0"/>
      <c r="QWW1048571" s="0"/>
      <c r="QWX1048571" s="0"/>
      <c r="QWY1048571" s="0"/>
      <c r="QWZ1048571" s="0"/>
      <c r="QXA1048571" s="0"/>
      <c r="QXB1048571" s="0"/>
      <c r="QXC1048571" s="0"/>
      <c r="QXD1048571" s="0"/>
      <c r="QXE1048571" s="0"/>
      <c r="QXF1048571" s="0"/>
      <c r="QXG1048571" s="0"/>
      <c r="QXH1048571" s="0"/>
      <c r="QXI1048571" s="0"/>
      <c r="QXJ1048571" s="0"/>
      <c r="QXK1048571" s="0"/>
      <c r="QXL1048571" s="0"/>
      <c r="QXM1048571" s="0"/>
      <c r="QXN1048571" s="0"/>
      <c r="QXO1048571" s="0"/>
      <c r="QXP1048571" s="0"/>
      <c r="QXQ1048571" s="0"/>
      <c r="QXR1048571" s="0"/>
      <c r="QXS1048571" s="0"/>
      <c r="QXT1048571" s="0"/>
      <c r="QXU1048571" s="0"/>
      <c r="QXV1048571" s="0"/>
      <c r="QXW1048571" s="0"/>
      <c r="QXX1048571" s="0"/>
      <c r="QXY1048571" s="0"/>
      <c r="QXZ1048571" s="0"/>
      <c r="QYA1048571" s="0"/>
      <c r="QYB1048571" s="0"/>
      <c r="QYC1048571" s="0"/>
      <c r="QYD1048571" s="0"/>
      <c r="QYE1048571" s="0"/>
      <c r="QYF1048571" s="0"/>
      <c r="QYG1048571" s="0"/>
      <c r="QYH1048571" s="0"/>
      <c r="QYI1048571" s="0"/>
      <c r="QYJ1048571" s="0"/>
      <c r="QYK1048571" s="0"/>
      <c r="QYL1048571" s="0"/>
      <c r="QYM1048571" s="0"/>
      <c r="QYN1048571" s="0"/>
      <c r="QYO1048571" s="0"/>
      <c r="QYP1048571" s="0"/>
      <c r="QYQ1048571" s="0"/>
      <c r="QYR1048571" s="0"/>
      <c r="QYS1048571" s="0"/>
      <c r="QYT1048571" s="0"/>
      <c r="QYU1048571" s="0"/>
      <c r="QYV1048571" s="0"/>
      <c r="QYW1048571" s="0"/>
      <c r="QYX1048571" s="0"/>
      <c r="QYY1048571" s="0"/>
      <c r="QYZ1048571" s="0"/>
      <c r="QZA1048571" s="0"/>
      <c r="QZB1048571" s="0"/>
      <c r="QZC1048571" s="0"/>
      <c r="QZD1048571" s="0"/>
      <c r="QZE1048571" s="0"/>
      <c r="QZF1048571" s="0"/>
      <c r="QZG1048571" s="0"/>
      <c r="QZH1048571" s="0"/>
      <c r="QZI1048571" s="0"/>
      <c r="QZJ1048571" s="0"/>
      <c r="QZK1048571" s="0"/>
      <c r="QZL1048571" s="0"/>
      <c r="QZM1048571" s="0"/>
      <c r="QZN1048571" s="0"/>
      <c r="QZO1048571" s="0"/>
      <c r="QZP1048571" s="0"/>
      <c r="QZQ1048571" s="0"/>
      <c r="QZR1048571" s="0"/>
      <c r="QZS1048571" s="0"/>
      <c r="QZT1048571" s="0"/>
      <c r="QZU1048571" s="0"/>
      <c r="QZV1048571" s="0"/>
      <c r="QZW1048571" s="0"/>
      <c r="QZX1048571" s="0"/>
      <c r="QZY1048571" s="0"/>
      <c r="QZZ1048571" s="0"/>
      <c r="RAA1048571" s="0"/>
      <c r="RAB1048571" s="0"/>
      <c r="RAC1048571" s="0"/>
      <c r="RAD1048571" s="0"/>
      <c r="RAE1048571" s="0"/>
      <c r="RAF1048571" s="0"/>
      <c r="RAG1048571" s="0"/>
      <c r="RAH1048571" s="0"/>
      <c r="RAI1048571" s="0"/>
      <c r="RAJ1048571" s="0"/>
      <c r="RAK1048571" s="0"/>
      <c r="RAL1048571" s="0"/>
      <c r="RAM1048571" s="0"/>
      <c r="RAN1048571" s="0"/>
      <c r="RAO1048571" s="0"/>
      <c r="RAP1048571" s="0"/>
      <c r="RAQ1048571" s="0"/>
      <c r="RAR1048571" s="0"/>
      <c r="RAS1048571" s="0"/>
      <c r="RAT1048571" s="0"/>
      <c r="RAU1048571" s="0"/>
      <c r="RAV1048571" s="0"/>
      <c r="RAW1048571" s="0"/>
      <c r="RAX1048571" s="0"/>
      <c r="RAY1048571" s="0"/>
      <c r="RAZ1048571" s="0"/>
      <c r="RBA1048571" s="0"/>
      <c r="RBB1048571" s="0"/>
      <c r="RBC1048571" s="0"/>
      <c r="RBD1048571" s="0"/>
      <c r="RBE1048571" s="0"/>
      <c r="RBF1048571" s="0"/>
      <c r="RBG1048571" s="0"/>
      <c r="RBH1048571" s="0"/>
      <c r="RBI1048571" s="0"/>
      <c r="RBJ1048571" s="0"/>
      <c r="RBK1048571" s="0"/>
      <c r="RBL1048571" s="0"/>
      <c r="RBM1048571" s="0"/>
      <c r="RBN1048571" s="0"/>
      <c r="RBO1048571" s="0"/>
      <c r="RBP1048571" s="0"/>
      <c r="RBQ1048571" s="0"/>
      <c r="RBR1048571" s="0"/>
      <c r="RBS1048571" s="0"/>
      <c r="RBT1048571" s="0"/>
      <c r="RBU1048571" s="0"/>
      <c r="RBV1048571" s="0"/>
      <c r="RBW1048571" s="0"/>
      <c r="RBX1048571" s="0"/>
      <c r="RBY1048571" s="0"/>
      <c r="RBZ1048571" s="0"/>
      <c r="RCA1048571" s="0"/>
      <c r="RCB1048571" s="0"/>
      <c r="RCC1048571" s="0"/>
      <c r="RCD1048571" s="0"/>
      <c r="RCE1048571" s="0"/>
      <c r="RCF1048571" s="0"/>
      <c r="RCG1048571" s="0"/>
      <c r="RCH1048571" s="0"/>
      <c r="RCI1048571" s="0"/>
      <c r="RCJ1048571" s="0"/>
      <c r="RCK1048571" s="0"/>
      <c r="RCL1048571" s="0"/>
      <c r="RCM1048571" s="0"/>
      <c r="RCN1048571" s="0"/>
      <c r="RCO1048571" s="0"/>
      <c r="RCP1048571" s="0"/>
      <c r="RCQ1048571" s="0"/>
      <c r="RCR1048571" s="0"/>
      <c r="RCS1048571" s="0"/>
      <c r="RCT1048571" s="0"/>
      <c r="RCU1048571" s="0"/>
      <c r="RCV1048571" s="0"/>
      <c r="RCW1048571" s="0"/>
      <c r="RCX1048571" s="0"/>
      <c r="RCY1048571" s="0"/>
      <c r="RCZ1048571" s="0"/>
      <c r="RDA1048571" s="0"/>
      <c r="RDB1048571" s="0"/>
      <c r="RDC1048571" s="0"/>
      <c r="RDD1048571" s="0"/>
      <c r="RDE1048571" s="0"/>
      <c r="RDF1048571" s="0"/>
      <c r="RDG1048571" s="0"/>
      <c r="RDH1048571" s="0"/>
      <c r="RDI1048571" s="0"/>
      <c r="RDJ1048571" s="0"/>
      <c r="RDK1048571" s="0"/>
      <c r="RDL1048571" s="0"/>
      <c r="RDM1048571" s="0"/>
      <c r="RDN1048571" s="0"/>
      <c r="RDO1048571" s="0"/>
      <c r="RDP1048571" s="0"/>
      <c r="RDQ1048571" s="0"/>
      <c r="RDR1048571" s="0"/>
      <c r="RDS1048571" s="0"/>
      <c r="RDT1048571" s="0"/>
      <c r="RDU1048571" s="0"/>
      <c r="RDV1048571" s="0"/>
      <c r="RDW1048571" s="0"/>
      <c r="RDX1048571" s="0"/>
      <c r="RDY1048571" s="0"/>
      <c r="RDZ1048571" s="0"/>
      <c r="REA1048571" s="0"/>
      <c r="REB1048571" s="0"/>
      <c r="REC1048571" s="0"/>
      <c r="RED1048571" s="0"/>
      <c r="REE1048571" s="0"/>
      <c r="REF1048571" s="0"/>
      <c r="REG1048571" s="0"/>
      <c r="REH1048571" s="0"/>
      <c r="REI1048571" s="0"/>
      <c r="REJ1048571" s="0"/>
      <c r="REK1048571" s="0"/>
      <c r="REL1048571" s="0"/>
      <c r="REM1048571" s="0"/>
      <c r="REN1048571" s="0"/>
      <c r="REO1048571" s="0"/>
      <c r="REP1048571" s="0"/>
      <c r="REQ1048571" s="0"/>
      <c r="RER1048571" s="0"/>
      <c r="RES1048571" s="0"/>
      <c r="RET1048571" s="0"/>
      <c r="REU1048571" s="0"/>
      <c r="REV1048571" s="0"/>
      <c r="REW1048571" s="0"/>
      <c r="REX1048571" s="0"/>
      <c r="REY1048571" s="0"/>
      <c r="REZ1048571" s="0"/>
      <c r="RFA1048571" s="0"/>
      <c r="RFB1048571" s="0"/>
      <c r="RFC1048571" s="0"/>
      <c r="RFD1048571" s="0"/>
      <c r="RFE1048571" s="0"/>
      <c r="RFF1048571" s="0"/>
      <c r="RFG1048571" s="0"/>
      <c r="RFH1048571" s="0"/>
      <c r="RFI1048571" s="0"/>
      <c r="RFJ1048571" s="0"/>
      <c r="RFK1048571" s="0"/>
      <c r="RFL1048571" s="0"/>
      <c r="RFM1048571" s="0"/>
      <c r="RFN1048571" s="0"/>
      <c r="RFO1048571" s="0"/>
      <c r="RFP1048571" s="0"/>
      <c r="RFQ1048571" s="0"/>
      <c r="RFR1048571" s="0"/>
      <c r="RFS1048571" s="0"/>
      <c r="RFT1048571" s="0"/>
      <c r="RFU1048571" s="0"/>
      <c r="RFV1048571" s="0"/>
      <c r="RFW1048571" s="0"/>
      <c r="RFX1048571" s="0"/>
      <c r="RFY1048571" s="0"/>
      <c r="RFZ1048571" s="0"/>
      <c r="RGA1048571" s="0"/>
      <c r="RGB1048571" s="0"/>
      <c r="RGC1048571" s="0"/>
      <c r="RGD1048571" s="0"/>
      <c r="RGE1048571" s="0"/>
      <c r="RGF1048571" s="0"/>
      <c r="RGG1048571" s="0"/>
      <c r="RGH1048571" s="0"/>
      <c r="RGI1048571" s="0"/>
      <c r="RGJ1048571" s="0"/>
      <c r="RGK1048571" s="0"/>
      <c r="RGL1048571" s="0"/>
      <c r="RGM1048571" s="0"/>
      <c r="RGN1048571" s="0"/>
      <c r="RGO1048571" s="0"/>
      <c r="RGP1048571" s="0"/>
      <c r="RGQ1048571" s="0"/>
      <c r="RGR1048571" s="0"/>
      <c r="RGS1048571" s="0"/>
      <c r="RGT1048571" s="0"/>
      <c r="RGU1048571" s="0"/>
      <c r="RGV1048571" s="0"/>
      <c r="RGW1048571" s="0"/>
      <c r="RGX1048571" s="0"/>
      <c r="RGY1048571" s="0"/>
      <c r="RGZ1048571" s="0"/>
      <c r="RHA1048571" s="0"/>
      <c r="RHB1048571" s="0"/>
      <c r="RHC1048571" s="0"/>
      <c r="RHD1048571" s="0"/>
      <c r="RHE1048571" s="0"/>
      <c r="RHF1048571" s="0"/>
      <c r="RHG1048571" s="0"/>
      <c r="RHH1048571" s="0"/>
      <c r="RHI1048571" s="0"/>
      <c r="RHJ1048571" s="0"/>
      <c r="RHK1048571" s="0"/>
      <c r="RHL1048571" s="0"/>
      <c r="RHM1048571" s="0"/>
      <c r="RHN1048571" s="0"/>
      <c r="RHO1048571" s="0"/>
      <c r="RHP1048571" s="0"/>
      <c r="RHQ1048571" s="0"/>
      <c r="RHR1048571" s="0"/>
      <c r="RHS1048571" s="0"/>
      <c r="RHT1048571" s="0"/>
      <c r="RHU1048571" s="0"/>
      <c r="RHV1048571" s="0"/>
      <c r="RHW1048571" s="0"/>
      <c r="RHX1048571" s="0"/>
      <c r="RHY1048571" s="0"/>
      <c r="RHZ1048571" s="0"/>
      <c r="RIA1048571" s="0"/>
      <c r="RIB1048571" s="0"/>
      <c r="RIC1048571" s="0"/>
      <c r="RID1048571" s="0"/>
      <c r="RIE1048571" s="0"/>
      <c r="RIF1048571" s="0"/>
      <c r="RIG1048571" s="0"/>
      <c r="RIH1048571" s="0"/>
      <c r="RII1048571" s="0"/>
      <c r="RIJ1048571" s="0"/>
      <c r="RIK1048571" s="0"/>
      <c r="RIL1048571" s="0"/>
      <c r="RIM1048571" s="0"/>
      <c r="RIN1048571" s="0"/>
      <c r="RIO1048571" s="0"/>
      <c r="RIP1048571" s="0"/>
      <c r="RIQ1048571" s="0"/>
      <c r="RIR1048571" s="0"/>
      <c r="RIS1048571" s="0"/>
      <c r="RIT1048571" s="0"/>
      <c r="RIU1048571" s="0"/>
      <c r="RIV1048571" s="0"/>
      <c r="RIW1048571" s="0"/>
      <c r="RIX1048571" s="0"/>
      <c r="RIY1048571" s="0"/>
      <c r="RIZ1048571" s="0"/>
      <c r="RJA1048571" s="0"/>
      <c r="RJB1048571" s="0"/>
      <c r="RJC1048571" s="0"/>
      <c r="RJD1048571" s="0"/>
      <c r="RJE1048571" s="0"/>
      <c r="RJF1048571" s="0"/>
      <c r="RJG1048571" s="0"/>
      <c r="RJH1048571" s="0"/>
      <c r="RJI1048571" s="0"/>
      <c r="RJJ1048571" s="0"/>
      <c r="RJK1048571" s="0"/>
      <c r="RJL1048571" s="0"/>
      <c r="RJM1048571" s="0"/>
      <c r="RJN1048571" s="0"/>
      <c r="RJO1048571" s="0"/>
      <c r="RJP1048571" s="0"/>
      <c r="RJQ1048571" s="0"/>
      <c r="RJR1048571" s="0"/>
      <c r="RJS1048571" s="0"/>
      <c r="RJT1048571" s="0"/>
      <c r="RJU1048571" s="0"/>
      <c r="RJV1048571" s="0"/>
      <c r="RJW1048571" s="0"/>
      <c r="RJX1048571" s="0"/>
      <c r="RJY1048571" s="0"/>
      <c r="RJZ1048571" s="0"/>
      <c r="RKA1048571" s="0"/>
      <c r="RKB1048571" s="0"/>
      <c r="RKC1048571" s="0"/>
      <c r="RKD1048571" s="0"/>
      <c r="RKE1048571" s="0"/>
      <c r="RKF1048571" s="0"/>
      <c r="RKG1048571" s="0"/>
      <c r="RKH1048571" s="0"/>
      <c r="RKI1048571" s="0"/>
      <c r="RKJ1048571" s="0"/>
      <c r="RKK1048571" s="0"/>
      <c r="RKL1048571" s="0"/>
      <c r="RKM1048571" s="0"/>
      <c r="RKN1048571" s="0"/>
      <c r="RKO1048571" s="0"/>
      <c r="RKP1048571" s="0"/>
      <c r="RKQ1048571" s="0"/>
      <c r="RKR1048571" s="0"/>
      <c r="RKS1048571" s="0"/>
      <c r="RKT1048571" s="0"/>
      <c r="RKU1048571" s="0"/>
      <c r="RKV1048571" s="0"/>
      <c r="RKW1048571" s="0"/>
      <c r="RKX1048571" s="0"/>
      <c r="RKY1048571" s="0"/>
      <c r="RKZ1048571" s="0"/>
      <c r="RLA1048571" s="0"/>
      <c r="RLB1048571" s="0"/>
      <c r="RLC1048571" s="0"/>
      <c r="RLD1048571" s="0"/>
      <c r="RLE1048571" s="0"/>
      <c r="RLF1048571" s="0"/>
      <c r="RLG1048571" s="0"/>
      <c r="RLH1048571" s="0"/>
      <c r="RLI1048571" s="0"/>
      <c r="RLJ1048571" s="0"/>
      <c r="RLK1048571" s="0"/>
      <c r="RLL1048571" s="0"/>
      <c r="RLM1048571" s="0"/>
      <c r="RLN1048571" s="0"/>
      <c r="RLO1048571" s="0"/>
      <c r="RLP1048571" s="0"/>
      <c r="RLQ1048571" s="0"/>
      <c r="RLR1048571" s="0"/>
      <c r="RLS1048571" s="0"/>
      <c r="RLT1048571" s="0"/>
      <c r="RLU1048571" s="0"/>
      <c r="RLV1048571" s="0"/>
      <c r="RLW1048571" s="0"/>
      <c r="RLX1048571" s="0"/>
      <c r="RLY1048571" s="0"/>
      <c r="RLZ1048571" s="0"/>
      <c r="RMA1048571" s="0"/>
      <c r="RMB1048571" s="0"/>
      <c r="RMC1048571" s="0"/>
      <c r="RMD1048571" s="0"/>
      <c r="RME1048571" s="0"/>
      <c r="RMF1048571" s="0"/>
      <c r="RMG1048571" s="0"/>
      <c r="RMH1048571" s="0"/>
      <c r="RMI1048571" s="0"/>
      <c r="RMJ1048571" s="0"/>
      <c r="RMK1048571" s="0"/>
      <c r="RML1048571" s="0"/>
      <c r="RMM1048571" s="0"/>
      <c r="RMN1048571" s="0"/>
      <c r="RMO1048571" s="0"/>
      <c r="RMP1048571" s="0"/>
      <c r="RMQ1048571" s="0"/>
      <c r="RMR1048571" s="0"/>
      <c r="RMS1048571" s="0"/>
      <c r="RMT1048571" s="0"/>
      <c r="RMU1048571" s="0"/>
      <c r="RMV1048571" s="0"/>
      <c r="RMW1048571" s="0"/>
      <c r="RMX1048571" s="0"/>
      <c r="RMY1048571" s="0"/>
      <c r="RMZ1048571" s="0"/>
      <c r="RNA1048571" s="0"/>
      <c r="RNB1048571" s="0"/>
      <c r="RNC1048571" s="0"/>
      <c r="RND1048571" s="0"/>
      <c r="RNE1048571" s="0"/>
      <c r="RNF1048571" s="0"/>
      <c r="RNG1048571" s="0"/>
      <c r="RNH1048571" s="0"/>
      <c r="RNI1048571" s="0"/>
      <c r="RNJ1048571" s="0"/>
      <c r="RNK1048571" s="0"/>
      <c r="RNL1048571" s="0"/>
      <c r="RNM1048571" s="0"/>
      <c r="RNN1048571" s="0"/>
      <c r="RNO1048571" s="0"/>
      <c r="RNP1048571" s="0"/>
      <c r="RNQ1048571" s="0"/>
      <c r="RNR1048571" s="0"/>
      <c r="RNS1048571" s="0"/>
      <c r="RNT1048571" s="0"/>
      <c r="RNU1048571" s="0"/>
      <c r="RNV1048571" s="0"/>
      <c r="RNW1048571" s="0"/>
      <c r="RNX1048571" s="0"/>
      <c r="RNY1048571" s="0"/>
      <c r="RNZ1048571" s="0"/>
      <c r="ROA1048571" s="0"/>
      <c r="ROB1048571" s="0"/>
      <c r="ROC1048571" s="0"/>
      <c r="ROD1048571" s="0"/>
      <c r="ROE1048571" s="0"/>
      <c r="ROF1048571" s="0"/>
      <c r="ROG1048571" s="0"/>
      <c r="ROH1048571" s="0"/>
      <c r="ROI1048571" s="0"/>
      <c r="ROJ1048571" s="0"/>
      <c r="ROK1048571" s="0"/>
      <c r="ROL1048571" s="0"/>
      <c r="ROM1048571" s="0"/>
      <c r="RON1048571" s="0"/>
      <c r="ROO1048571" s="0"/>
      <c r="ROP1048571" s="0"/>
      <c r="ROQ1048571" s="0"/>
      <c r="ROR1048571" s="0"/>
      <c r="ROS1048571" s="0"/>
      <c r="ROT1048571" s="0"/>
      <c r="ROU1048571" s="0"/>
      <c r="ROV1048571" s="0"/>
      <c r="ROW1048571" s="0"/>
      <c r="ROX1048571" s="0"/>
      <c r="ROY1048571" s="0"/>
      <c r="ROZ1048571" s="0"/>
      <c r="RPA1048571" s="0"/>
      <c r="RPB1048571" s="0"/>
      <c r="RPC1048571" s="0"/>
      <c r="RPD1048571" s="0"/>
      <c r="RPE1048571" s="0"/>
      <c r="RPF1048571" s="0"/>
      <c r="RPG1048571" s="0"/>
      <c r="RPH1048571" s="0"/>
      <c r="RPI1048571" s="0"/>
      <c r="RPJ1048571" s="0"/>
      <c r="RPK1048571" s="0"/>
      <c r="RPL1048571" s="0"/>
      <c r="RPM1048571" s="0"/>
      <c r="RPN1048571" s="0"/>
      <c r="RPO1048571" s="0"/>
      <c r="RPP1048571" s="0"/>
      <c r="RPQ1048571" s="0"/>
      <c r="RPR1048571" s="0"/>
      <c r="RPS1048571" s="0"/>
      <c r="RPT1048571" s="0"/>
      <c r="RPU1048571" s="0"/>
      <c r="RPV1048571" s="0"/>
      <c r="RPW1048571" s="0"/>
      <c r="RPX1048571" s="0"/>
      <c r="RPY1048571" s="0"/>
      <c r="RPZ1048571" s="0"/>
      <c r="RQA1048571" s="0"/>
      <c r="RQB1048571" s="0"/>
      <c r="RQC1048571" s="0"/>
      <c r="RQD1048571" s="0"/>
      <c r="RQE1048571" s="0"/>
      <c r="RQF1048571" s="0"/>
      <c r="RQG1048571" s="0"/>
      <c r="RQH1048571" s="0"/>
      <c r="RQI1048571" s="0"/>
      <c r="RQJ1048571" s="0"/>
      <c r="RQK1048571" s="0"/>
      <c r="RQL1048571" s="0"/>
      <c r="RQM1048571" s="0"/>
      <c r="RQN1048571" s="0"/>
      <c r="RQO1048571" s="0"/>
      <c r="RQP1048571" s="0"/>
      <c r="RQQ1048571" s="0"/>
      <c r="RQR1048571" s="0"/>
      <c r="RQS1048571" s="0"/>
      <c r="RQT1048571" s="0"/>
      <c r="RQU1048571" s="0"/>
      <c r="RQV1048571" s="0"/>
      <c r="RQW1048571" s="0"/>
      <c r="RQX1048571" s="0"/>
      <c r="RQY1048571" s="0"/>
      <c r="RQZ1048571" s="0"/>
      <c r="RRA1048571" s="0"/>
      <c r="RRB1048571" s="0"/>
      <c r="RRC1048571" s="0"/>
      <c r="RRD1048571" s="0"/>
      <c r="RRE1048571" s="0"/>
      <c r="RRF1048571" s="0"/>
      <c r="RRG1048571" s="0"/>
      <c r="RRH1048571" s="0"/>
      <c r="RRI1048571" s="0"/>
      <c r="RRJ1048571" s="0"/>
      <c r="RRK1048571" s="0"/>
      <c r="RRL1048571" s="0"/>
      <c r="RRM1048571" s="0"/>
      <c r="RRN1048571" s="0"/>
      <c r="RRO1048571" s="0"/>
      <c r="RRP1048571" s="0"/>
      <c r="RRQ1048571" s="0"/>
      <c r="RRR1048571" s="0"/>
      <c r="RRS1048571" s="0"/>
      <c r="RRT1048571" s="0"/>
      <c r="RRU1048571" s="0"/>
      <c r="RRV1048571" s="0"/>
      <c r="RRW1048571" s="0"/>
      <c r="RRX1048571" s="0"/>
      <c r="RRY1048571" s="0"/>
      <c r="RRZ1048571" s="0"/>
      <c r="RSA1048571" s="0"/>
      <c r="RSB1048571" s="0"/>
      <c r="RSC1048571" s="0"/>
      <c r="RSD1048571" s="0"/>
      <c r="RSE1048571" s="0"/>
      <c r="RSF1048571" s="0"/>
      <c r="RSG1048571" s="0"/>
      <c r="RSH1048571" s="0"/>
      <c r="RSI1048571" s="0"/>
      <c r="RSJ1048571" s="0"/>
      <c r="RSK1048571" s="0"/>
      <c r="RSL1048571" s="0"/>
      <c r="RSM1048571" s="0"/>
      <c r="RSN1048571" s="0"/>
      <c r="RSO1048571" s="0"/>
      <c r="RSP1048571" s="0"/>
      <c r="RSQ1048571" s="0"/>
      <c r="RSR1048571" s="0"/>
      <c r="RSS1048571" s="0"/>
      <c r="RST1048571" s="0"/>
      <c r="RSU1048571" s="0"/>
      <c r="RSV1048571" s="0"/>
      <c r="RSW1048571" s="0"/>
      <c r="RSX1048571" s="0"/>
      <c r="RSY1048571" s="0"/>
      <c r="RSZ1048571" s="0"/>
      <c r="RTA1048571" s="0"/>
      <c r="RTB1048571" s="0"/>
      <c r="RTC1048571" s="0"/>
      <c r="RTD1048571" s="0"/>
      <c r="RTE1048571" s="0"/>
      <c r="RTF1048571" s="0"/>
      <c r="RTG1048571" s="0"/>
      <c r="RTH1048571" s="0"/>
      <c r="RTI1048571" s="0"/>
      <c r="RTJ1048571" s="0"/>
      <c r="RTK1048571" s="0"/>
      <c r="RTL1048571" s="0"/>
      <c r="RTM1048571" s="0"/>
      <c r="RTN1048571" s="0"/>
      <c r="RTO1048571" s="0"/>
      <c r="RTP1048571" s="0"/>
      <c r="RTQ1048571" s="0"/>
      <c r="RTR1048571" s="0"/>
      <c r="RTS1048571" s="0"/>
      <c r="RTT1048571" s="0"/>
      <c r="RTU1048571" s="0"/>
      <c r="RTV1048571" s="0"/>
      <c r="RTW1048571" s="0"/>
      <c r="RTX1048571" s="0"/>
      <c r="RTY1048571" s="0"/>
      <c r="RTZ1048571" s="0"/>
      <c r="RUA1048571" s="0"/>
      <c r="RUB1048571" s="0"/>
      <c r="RUC1048571" s="0"/>
      <c r="RUD1048571" s="0"/>
      <c r="RUE1048571" s="0"/>
      <c r="RUF1048571" s="0"/>
      <c r="RUG1048571" s="0"/>
      <c r="RUH1048571" s="0"/>
      <c r="RUI1048571" s="0"/>
      <c r="RUJ1048571" s="0"/>
      <c r="RUK1048571" s="0"/>
      <c r="RUL1048571" s="0"/>
      <c r="RUM1048571" s="0"/>
      <c r="RUN1048571" s="0"/>
      <c r="RUO1048571" s="0"/>
      <c r="RUP1048571" s="0"/>
      <c r="RUQ1048571" s="0"/>
      <c r="RUR1048571" s="0"/>
      <c r="RUS1048571" s="0"/>
      <c r="RUT1048571" s="0"/>
      <c r="RUU1048571" s="0"/>
      <c r="RUV1048571" s="0"/>
      <c r="RUW1048571" s="0"/>
      <c r="RUX1048571" s="0"/>
      <c r="RUY1048571" s="0"/>
      <c r="RUZ1048571" s="0"/>
      <c r="RVA1048571" s="0"/>
      <c r="RVB1048571" s="0"/>
      <c r="RVC1048571" s="0"/>
      <c r="RVD1048571" s="0"/>
      <c r="RVE1048571" s="0"/>
      <c r="RVF1048571" s="0"/>
      <c r="RVG1048571" s="0"/>
      <c r="RVH1048571" s="0"/>
      <c r="RVI1048571" s="0"/>
      <c r="RVJ1048571" s="0"/>
      <c r="RVK1048571" s="0"/>
      <c r="RVL1048571" s="0"/>
      <c r="RVM1048571" s="0"/>
      <c r="RVN1048571" s="0"/>
      <c r="RVO1048571" s="0"/>
      <c r="RVP1048571" s="0"/>
      <c r="RVQ1048571" s="0"/>
      <c r="RVR1048571" s="0"/>
      <c r="RVS1048571" s="0"/>
      <c r="RVT1048571" s="0"/>
      <c r="RVU1048571" s="0"/>
      <c r="RVV1048571" s="0"/>
      <c r="RVW1048571" s="0"/>
      <c r="RVX1048571" s="0"/>
      <c r="RVY1048571" s="0"/>
      <c r="RVZ1048571" s="0"/>
      <c r="RWA1048571" s="0"/>
      <c r="RWB1048571" s="0"/>
      <c r="RWC1048571" s="0"/>
      <c r="RWD1048571" s="0"/>
      <c r="RWE1048571" s="0"/>
      <c r="RWF1048571" s="0"/>
      <c r="RWG1048571" s="0"/>
      <c r="RWH1048571" s="0"/>
      <c r="RWI1048571" s="0"/>
      <c r="RWJ1048571" s="0"/>
      <c r="RWK1048571" s="0"/>
      <c r="RWL1048571" s="0"/>
      <c r="RWM1048571" s="0"/>
      <c r="RWN1048571" s="0"/>
      <c r="RWO1048571" s="0"/>
      <c r="RWP1048571" s="0"/>
      <c r="RWQ1048571" s="0"/>
      <c r="RWR1048571" s="0"/>
      <c r="RWS1048571" s="0"/>
      <c r="RWT1048571" s="0"/>
      <c r="RWU1048571" s="0"/>
      <c r="RWV1048571" s="0"/>
      <c r="RWW1048571" s="0"/>
      <c r="RWX1048571" s="0"/>
      <c r="RWY1048571" s="0"/>
      <c r="RWZ1048571" s="0"/>
      <c r="RXA1048571" s="0"/>
      <c r="RXB1048571" s="0"/>
      <c r="RXC1048571" s="0"/>
      <c r="RXD1048571" s="0"/>
      <c r="RXE1048571" s="0"/>
      <c r="RXF1048571" s="0"/>
      <c r="RXG1048571" s="0"/>
      <c r="RXH1048571" s="0"/>
      <c r="RXI1048571" s="0"/>
      <c r="RXJ1048571" s="0"/>
      <c r="RXK1048571" s="0"/>
      <c r="RXL1048571" s="0"/>
      <c r="RXM1048571" s="0"/>
      <c r="RXN1048571" s="0"/>
      <c r="RXO1048571" s="0"/>
      <c r="RXP1048571" s="0"/>
      <c r="RXQ1048571" s="0"/>
      <c r="RXR1048571" s="0"/>
      <c r="RXS1048571" s="0"/>
      <c r="RXT1048571" s="0"/>
      <c r="RXU1048571" s="0"/>
      <c r="RXV1048571" s="0"/>
      <c r="RXW1048571" s="0"/>
      <c r="RXX1048571" s="0"/>
      <c r="RXY1048571" s="0"/>
      <c r="RXZ1048571" s="0"/>
      <c r="RYA1048571" s="0"/>
      <c r="RYB1048571" s="0"/>
      <c r="RYC1048571" s="0"/>
      <c r="RYD1048571" s="0"/>
      <c r="RYE1048571" s="0"/>
      <c r="RYF1048571" s="0"/>
      <c r="RYG1048571" s="0"/>
      <c r="RYH1048571" s="0"/>
      <c r="RYI1048571" s="0"/>
      <c r="RYJ1048571" s="0"/>
      <c r="RYK1048571" s="0"/>
      <c r="RYL1048571" s="0"/>
      <c r="RYM1048571" s="0"/>
      <c r="RYN1048571" s="0"/>
      <c r="RYO1048571" s="0"/>
      <c r="RYP1048571" s="0"/>
      <c r="RYQ1048571" s="0"/>
      <c r="RYR1048571" s="0"/>
      <c r="RYS1048571" s="0"/>
      <c r="RYT1048571" s="0"/>
      <c r="RYU1048571" s="0"/>
      <c r="RYV1048571" s="0"/>
      <c r="RYW1048571" s="0"/>
      <c r="RYX1048571" s="0"/>
      <c r="RYY1048571" s="0"/>
      <c r="RYZ1048571" s="0"/>
      <c r="RZA1048571" s="0"/>
      <c r="RZB1048571" s="0"/>
      <c r="RZC1048571" s="0"/>
      <c r="RZD1048571" s="0"/>
      <c r="RZE1048571" s="0"/>
      <c r="RZF1048571" s="0"/>
      <c r="RZG1048571" s="0"/>
      <c r="RZH1048571" s="0"/>
      <c r="RZI1048571" s="0"/>
      <c r="RZJ1048571" s="0"/>
      <c r="RZK1048571" s="0"/>
      <c r="RZL1048571" s="0"/>
      <c r="RZM1048571" s="0"/>
      <c r="RZN1048571" s="0"/>
      <c r="RZO1048571" s="0"/>
      <c r="RZP1048571" s="0"/>
      <c r="RZQ1048571" s="0"/>
      <c r="RZR1048571" s="0"/>
      <c r="RZS1048571" s="0"/>
      <c r="RZT1048571" s="0"/>
      <c r="RZU1048571" s="0"/>
      <c r="RZV1048571" s="0"/>
      <c r="RZW1048571" s="0"/>
      <c r="RZX1048571" s="0"/>
      <c r="RZY1048571" s="0"/>
      <c r="RZZ1048571" s="0"/>
      <c r="SAA1048571" s="0"/>
      <c r="SAB1048571" s="0"/>
      <c r="SAC1048571" s="0"/>
      <c r="SAD1048571" s="0"/>
      <c r="SAE1048571" s="0"/>
      <c r="SAF1048571" s="0"/>
      <c r="SAG1048571" s="0"/>
      <c r="SAH1048571" s="0"/>
      <c r="SAI1048571" s="0"/>
      <c r="SAJ1048571" s="0"/>
      <c r="SAK1048571" s="0"/>
      <c r="SAL1048571" s="0"/>
      <c r="SAM1048571" s="0"/>
      <c r="SAN1048571" s="0"/>
      <c r="SAO1048571" s="0"/>
      <c r="SAP1048571" s="0"/>
      <c r="SAQ1048571" s="0"/>
      <c r="SAR1048571" s="0"/>
      <c r="SAS1048571" s="0"/>
      <c r="SAT1048571" s="0"/>
      <c r="SAU1048571" s="0"/>
      <c r="SAV1048571" s="0"/>
      <c r="SAW1048571" s="0"/>
      <c r="SAX1048571" s="0"/>
      <c r="SAY1048571" s="0"/>
      <c r="SAZ1048571" s="0"/>
      <c r="SBA1048571" s="0"/>
      <c r="SBB1048571" s="0"/>
      <c r="SBC1048571" s="0"/>
      <c r="SBD1048571" s="0"/>
      <c r="SBE1048571" s="0"/>
      <c r="SBF1048571" s="0"/>
      <c r="SBG1048571" s="0"/>
      <c r="SBH1048571" s="0"/>
      <c r="SBI1048571" s="0"/>
      <c r="SBJ1048571" s="0"/>
      <c r="SBK1048571" s="0"/>
      <c r="SBL1048571" s="0"/>
      <c r="SBM1048571" s="0"/>
      <c r="SBN1048571" s="0"/>
      <c r="SBO1048571" s="0"/>
      <c r="SBP1048571" s="0"/>
      <c r="SBQ1048571" s="0"/>
      <c r="SBR1048571" s="0"/>
      <c r="SBS1048571" s="0"/>
      <c r="SBT1048571" s="0"/>
      <c r="SBU1048571" s="0"/>
      <c r="SBV1048571" s="0"/>
      <c r="SBW1048571" s="0"/>
      <c r="SBX1048571" s="0"/>
      <c r="SBY1048571" s="0"/>
      <c r="SBZ1048571" s="0"/>
      <c r="SCA1048571" s="0"/>
      <c r="SCB1048571" s="0"/>
      <c r="SCC1048571" s="0"/>
      <c r="SCD1048571" s="0"/>
      <c r="SCE1048571" s="0"/>
      <c r="SCF1048571" s="0"/>
      <c r="SCG1048571" s="0"/>
      <c r="SCH1048571" s="0"/>
      <c r="SCI1048571" s="0"/>
      <c r="SCJ1048571" s="0"/>
      <c r="SCK1048571" s="0"/>
      <c r="SCL1048571" s="0"/>
      <c r="SCM1048571" s="0"/>
      <c r="SCN1048571" s="0"/>
      <c r="SCO1048571" s="0"/>
      <c r="SCP1048571" s="0"/>
      <c r="SCQ1048571" s="0"/>
      <c r="SCR1048571" s="0"/>
      <c r="SCS1048571" s="0"/>
      <c r="SCT1048571" s="0"/>
      <c r="SCU1048571" s="0"/>
      <c r="SCV1048571" s="0"/>
      <c r="SCW1048571" s="0"/>
      <c r="SCX1048571" s="0"/>
      <c r="SCY1048571" s="0"/>
      <c r="SCZ1048571" s="0"/>
      <c r="SDA1048571" s="0"/>
      <c r="SDB1048571" s="0"/>
      <c r="SDC1048571" s="0"/>
      <c r="SDD1048571" s="0"/>
      <c r="SDE1048571" s="0"/>
      <c r="SDF1048571" s="0"/>
      <c r="SDG1048571" s="0"/>
      <c r="SDH1048571" s="0"/>
      <c r="SDI1048571" s="0"/>
      <c r="SDJ1048571" s="0"/>
      <c r="SDK1048571" s="0"/>
      <c r="SDL1048571" s="0"/>
      <c r="SDM1048571" s="0"/>
      <c r="SDN1048571" s="0"/>
      <c r="SDO1048571" s="0"/>
      <c r="SDP1048571" s="0"/>
      <c r="SDQ1048571" s="0"/>
      <c r="SDR1048571" s="0"/>
      <c r="SDS1048571" s="0"/>
      <c r="SDT1048571" s="0"/>
      <c r="SDU1048571" s="0"/>
      <c r="SDV1048571" s="0"/>
      <c r="SDW1048571" s="0"/>
      <c r="SDX1048571" s="0"/>
      <c r="SDY1048571" s="0"/>
      <c r="SDZ1048571" s="0"/>
      <c r="SEA1048571" s="0"/>
      <c r="SEB1048571" s="0"/>
      <c r="SEC1048571" s="0"/>
      <c r="SED1048571" s="0"/>
      <c r="SEE1048571" s="0"/>
      <c r="SEF1048571" s="0"/>
      <c r="SEG1048571" s="0"/>
      <c r="SEH1048571" s="0"/>
      <c r="SEI1048571" s="0"/>
      <c r="SEJ1048571" s="0"/>
      <c r="SEK1048571" s="0"/>
      <c r="SEL1048571" s="0"/>
      <c r="SEM1048571" s="0"/>
      <c r="SEN1048571" s="0"/>
      <c r="SEO1048571" s="0"/>
      <c r="SEP1048571" s="0"/>
      <c r="SEQ1048571" s="0"/>
      <c r="SER1048571" s="0"/>
      <c r="SES1048571" s="0"/>
      <c r="SET1048571" s="0"/>
      <c r="SEU1048571" s="0"/>
      <c r="SEV1048571" s="0"/>
      <c r="SEW1048571" s="0"/>
      <c r="SEX1048571" s="0"/>
      <c r="SEY1048571" s="0"/>
      <c r="SEZ1048571" s="0"/>
      <c r="SFA1048571" s="0"/>
      <c r="SFB1048571" s="0"/>
      <c r="SFC1048571" s="0"/>
      <c r="SFD1048571" s="0"/>
      <c r="SFE1048571" s="0"/>
      <c r="SFF1048571" s="0"/>
      <c r="SFG1048571" s="0"/>
      <c r="SFH1048571" s="0"/>
      <c r="SFI1048571" s="0"/>
      <c r="SFJ1048571" s="0"/>
      <c r="SFK1048571" s="0"/>
      <c r="SFL1048571" s="0"/>
      <c r="SFM1048571" s="0"/>
      <c r="SFN1048571" s="0"/>
      <c r="SFO1048571" s="0"/>
      <c r="SFP1048571" s="0"/>
      <c r="SFQ1048571" s="0"/>
      <c r="SFR1048571" s="0"/>
      <c r="SFS1048571" s="0"/>
      <c r="SFT1048571" s="0"/>
      <c r="SFU1048571" s="0"/>
      <c r="SFV1048571" s="0"/>
      <c r="SFW1048571" s="0"/>
      <c r="SFX1048571" s="0"/>
      <c r="SFY1048571" s="0"/>
      <c r="SFZ1048571" s="0"/>
      <c r="SGA1048571" s="0"/>
      <c r="SGB1048571" s="0"/>
      <c r="SGC1048571" s="0"/>
      <c r="SGD1048571" s="0"/>
      <c r="SGE1048571" s="0"/>
      <c r="SGF1048571" s="0"/>
      <c r="SGG1048571" s="0"/>
      <c r="SGH1048571" s="0"/>
      <c r="SGI1048571" s="0"/>
      <c r="SGJ1048571" s="0"/>
      <c r="SGK1048571" s="0"/>
      <c r="SGL1048571" s="0"/>
      <c r="SGM1048571" s="0"/>
      <c r="SGN1048571" s="0"/>
      <c r="SGO1048571" s="0"/>
      <c r="SGP1048571" s="0"/>
      <c r="SGQ1048571" s="0"/>
      <c r="SGR1048571" s="0"/>
      <c r="SGS1048571" s="0"/>
      <c r="SGT1048571" s="0"/>
      <c r="SGU1048571" s="0"/>
      <c r="SGV1048571" s="0"/>
      <c r="SGW1048571" s="0"/>
      <c r="SGX1048571" s="0"/>
      <c r="SGY1048571" s="0"/>
      <c r="SGZ1048571" s="0"/>
      <c r="SHA1048571" s="0"/>
      <c r="SHB1048571" s="0"/>
      <c r="SHC1048571" s="0"/>
      <c r="SHD1048571" s="0"/>
      <c r="SHE1048571" s="0"/>
      <c r="SHF1048571" s="0"/>
      <c r="SHG1048571" s="0"/>
      <c r="SHH1048571" s="0"/>
      <c r="SHI1048571" s="0"/>
      <c r="SHJ1048571" s="0"/>
      <c r="SHK1048571" s="0"/>
      <c r="SHL1048571" s="0"/>
      <c r="SHM1048571" s="0"/>
      <c r="SHN1048571" s="0"/>
      <c r="SHO1048571" s="0"/>
      <c r="SHP1048571" s="0"/>
      <c r="SHQ1048571" s="0"/>
      <c r="SHR1048571" s="0"/>
      <c r="SHS1048571" s="0"/>
      <c r="SHT1048571" s="0"/>
      <c r="SHU1048571" s="0"/>
      <c r="SHV1048571" s="0"/>
      <c r="SHW1048571" s="0"/>
      <c r="SHX1048571" s="0"/>
      <c r="SHY1048571" s="0"/>
      <c r="SHZ1048571" s="0"/>
      <c r="SIA1048571" s="0"/>
      <c r="SIB1048571" s="0"/>
      <c r="SIC1048571" s="0"/>
      <c r="SID1048571" s="0"/>
      <c r="SIE1048571" s="0"/>
      <c r="SIF1048571" s="0"/>
      <c r="SIG1048571" s="0"/>
      <c r="SIH1048571" s="0"/>
      <c r="SII1048571" s="0"/>
      <c r="SIJ1048571" s="0"/>
      <c r="SIK1048571" s="0"/>
      <c r="SIL1048571" s="0"/>
      <c r="SIM1048571" s="0"/>
      <c r="SIN1048571" s="0"/>
      <c r="SIO1048571" s="0"/>
      <c r="SIP1048571" s="0"/>
      <c r="SIQ1048571" s="0"/>
      <c r="SIR1048571" s="0"/>
      <c r="SIS1048571" s="0"/>
      <c r="SIT1048571" s="0"/>
      <c r="SIU1048571" s="0"/>
      <c r="SIV1048571" s="0"/>
      <c r="SIW1048571" s="0"/>
      <c r="SIX1048571" s="0"/>
      <c r="SIY1048571" s="0"/>
      <c r="SIZ1048571" s="0"/>
      <c r="SJA1048571" s="0"/>
      <c r="SJB1048571" s="0"/>
      <c r="SJC1048571" s="0"/>
      <c r="SJD1048571" s="0"/>
      <c r="SJE1048571" s="0"/>
      <c r="SJF1048571" s="0"/>
      <c r="SJG1048571" s="0"/>
      <c r="SJH1048571" s="0"/>
      <c r="SJI1048571" s="0"/>
      <c r="SJJ1048571" s="0"/>
      <c r="SJK1048571" s="0"/>
      <c r="SJL1048571" s="0"/>
      <c r="SJM1048571" s="0"/>
      <c r="SJN1048571" s="0"/>
      <c r="SJO1048571" s="0"/>
      <c r="SJP1048571" s="0"/>
      <c r="SJQ1048571" s="0"/>
      <c r="SJR1048571" s="0"/>
      <c r="SJS1048571" s="0"/>
      <c r="SJT1048571" s="0"/>
      <c r="SJU1048571" s="0"/>
      <c r="SJV1048571" s="0"/>
      <c r="SJW1048571" s="0"/>
      <c r="SJX1048571" s="0"/>
      <c r="SJY1048571" s="0"/>
      <c r="SJZ1048571" s="0"/>
      <c r="SKA1048571" s="0"/>
      <c r="SKB1048571" s="0"/>
      <c r="SKC1048571" s="0"/>
      <c r="SKD1048571" s="0"/>
      <c r="SKE1048571" s="0"/>
      <c r="SKF1048571" s="0"/>
      <c r="SKG1048571" s="0"/>
      <c r="SKH1048571" s="0"/>
      <c r="SKI1048571" s="0"/>
      <c r="SKJ1048571" s="0"/>
      <c r="SKK1048571" s="0"/>
      <c r="SKL1048571" s="0"/>
      <c r="SKM1048571" s="0"/>
      <c r="SKN1048571" s="0"/>
      <c r="SKO1048571" s="0"/>
      <c r="SKP1048571" s="0"/>
      <c r="SKQ1048571" s="0"/>
      <c r="SKR1048571" s="0"/>
      <c r="SKS1048571" s="0"/>
      <c r="SKT1048571" s="0"/>
      <c r="SKU1048571" s="0"/>
      <c r="SKV1048571" s="0"/>
      <c r="SKW1048571" s="0"/>
      <c r="SKX1048571" s="0"/>
      <c r="SKY1048571" s="0"/>
      <c r="SKZ1048571" s="0"/>
      <c r="SLA1048571" s="0"/>
      <c r="SLB1048571" s="0"/>
      <c r="SLC1048571" s="0"/>
      <c r="SLD1048571" s="0"/>
      <c r="SLE1048571" s="0"/>
      <c r="SLF1048571" s="0"/>
      <c r="SLG1048571" s="0"/>
      <c r="SLH1048571" s="0"/>
      <c r="SLI1048571" s="0"/>
      <c r="SLJ1048571" s="0"/>
      <c r="SLK1048571" s="0"/>
      <c r="SLL1048571" s="0"/>
      <c r="SLM1048571" s="0"/>
      <c r="SLN1048571" s="0"/>
      <c r="SLO1048571" s="0"/>
      <c r="SLP1048571" s="0"/>
      <c r="SLQ1048571" s="0"/>
      <c r="SLR1048571" s="0"/>
      <c r="SLS1048571" s="0"/>
      <c r="SLT1048571" s="0"/>
      <c r="SLU1048571" s="0"/>
      <c r="SLV1048571" s="0"/>
      <c r="SLW1048571" s="0"/>
      <c r="SLX1048571" s="0"/>
      <c r="SLY1048571" s="0"/>
      <c r="SLZ1048571" s="0"/>
      <c r="SMA1048571" s="0"/>
      <c r="SMB1048571" s="0"/>
      <c r="SMC1048571" s="0"/>
      <c r="SMD1048571" s="0"/>
      <c r="SME1048571" s="0"/>
      <c r="SMF1048571" s="0"/>
      <c r="SMG1048571" s="0"/>
      <c r="SMH1048571" s="0"/>
      <c r="SMI1048571" s="0"/>
      <c r="SMJ1048571" s="0"/>
      <c r="SMK1048571" s="0"/>
      <c r="SML1048571" s="0"/>
      <c r="SMM1048571" s="0"/>
      <c r="SMN1048571" s="0"/>
      <c r="SMO1048571" s="0"/>
      <c r="SMP1048571" s="0"/>
      <c r="SMQ1048571" s="0"/>
      <c r="SMR1048571" s="0"/>
      <c r="SMS1048571" s="0"/>
      <c r="SMT1048571" s="0"/>
      <c r="SMU1048571" s="0"/>
      <c r="SMV1048571" s="0"/>
      <c r="SMW1048571" s="0"/>
      <c r="SMX1048571" s="0"/>
      <c r="SMY1048571" s="0"/>
      <c r="SMZ1048571" s="0"/>
      <c r="SNA1048571" s="0"/>
      <c r="SNB1048571" s="0"/>
      <c r="SNC1048571" s="0"/>
      <c r="SND1048571" s="0"/>
      <c r="SNE1048571" s="0"/>
      <c r="SNF1048571" s="0"/>
      <c r="SNG1048571" s="0"/>
      <c r="SNH1048571" s="0"/>
      <c r="SNI1048571" s="0"/>
      <c r="SNJ1048571" s="0"/>
      <c r="SNK1048571" s="0"/>
      <c r="SNL1048571" s="0"/>
      <c r="SNM1048571" s="0"/>
      <c r="SNN1048571" s="0"/>
      <c r="SNO1048571" s="0"/>
      <c r="SNP1048571" s="0"/>
      <c r="SNQ1048571" s="0"/>
      <c r="SNR1048571" s="0"/>
      <c r="SNS1048571" s="0"/>
      <c r="SNT1048571" s="0"/>
      <c r="SNU1048571" s="0"/>
      <c r="SNV1048571" s="0"/>
      <c r="SNW1048571" s="0"/>
      <c r="SNX1048571" s="0"/>
      <c r="SNY1048571" s="0"/>
      <c r="SNZ1048571" s="0"/>
      <c r="SOA1048571" s="0"/>
      <c r="SOB1048571" s="0"/>
      <c r="SOC1048571" s="0"/>
      <c r="SOD1048571" s="0"/>
      <c r="SOE1048571" s="0"/>
      <c r="SOF1048571" s="0"/>
      <c r="SOG1048571" s="0"/>
      <c r="SOH1048571" s="0"/>
      <c r="SOI1048571" s="0"/>
      <c r="SOJ1048571" s="0"/>
      <c r="SOK1048571" s="0"/>
      <c r="SOL1048571" s="0"/>
      <c r="SOM1048571" s="0"/>
      <c r="SON1048571" s="0"/>
      <c r="SOO1048571" s="0"/>
      <c r="SOP1048571" s="0"/>
      <c r="SOQ1048571" s="0"/>
      <c r="SOR1048571" s="0"/>
      <c r="SOS1048571" s="0"/>
      <c r="SOT1048571" s="0"/>
      <c r="SOU1048571" s="0"/>
      <c r="SOV1048571" s="0"/>
      <c r="SOW1048571" s="0"/>
      <c r="SOX1048571" s="0"/>
      <c r="SOY1048571" s="0"/>
      <c r="SOZ1048571" s="0"/>
      <c r="SPA1048571" s="0"/>
      <c r="SPB1048571" s="0"/>
      <c r="SPC1048571" s="0"/>
      <c r="SPD1048571" s="0"/>
      <c r="SPE1048571" s="0"/>
      <c r="SPF1048571" s="0"/>
      <c r="SPG1048571" s="0"/>
      <c r="SPH1048571" s="0"/>
      <c r="SPI1048571" s="0"/>
      <c r="SPJ1048571" s="0"/>
      <c r="SPK1048571" s="0"/>
      <c r="SPL1048571" s="0"/>
      <c r="SPM1048571" s="0"/>
      <c r="SPN1048571" s="0"/>
      <c r="SPO1048571" s="0"/>
      <c r="SPP1048571" s="0"/>
      <c r="SPQ1048571" s="0"/>
      <c r="SPR1048571" s="0"/>
      <c r="SPS1048571" s="0"/>
      <c r="SPT1048571" s="0"/>
      <c r="SPU1048571" s="0"/>
      <c r="SPV1048571" s="0"/>
      <c r="SPW1048571" s="0"/>
      <c r="SPX1048571" s="0"/>
      <c r="SPY1048571" s="0"/>
      <c r="SPZ1048571" s="0"/>
      <c r="SQA1048571" s="0"/>
      <c r="SQB1048571" s="0"/>
      <c r="SQC1048571" s="0"/>
      <c r="SQD1048571" s="0"/>
      <c r="SQE1048571" s="0"/>
      <c r="SQF1048571" s="0"/>
      <c r="SQG1048571" s="0"/>
      <c r="SQH1048571" s="0"/>
      <c r="SQI1048571" s="0"/>
      <c r="SQJ1048571" s="0"/>
      <c r="SQK1048571" s="0"/>
      <c r="SQL1048571" s="0"/>
      <c r="SQM1048571" s="0"/>
      <c r="SQN1048571" s="0"/>
      <c r="SQO1048571" s="0"/>
      <c r="SQP1048571" s="0"/>
      <c r="SQQ1048571" s="0"/>
      <c r="SQR1048571" s="0"/>
      <c r="SQS1048571" s="0"/>
      <c r="SQT1048571" s="0"/>
      <c r="SQU1048571" s="0"/>
      <c r="SQV1048571" s="0"/>
      <c r="SQW1048571" s="0"/>
      <c r="SQX1048571" s="0"/>
      <c r="SQY1048571" s="0"/>
      <c r="SQZ1048571" s="0"/>
      <c r="SRA1048571" s="0"/>
      <c r="SRB1048571" s="0"/>
      <c r="SRC1048571" s="0"/>
      <c r="SRD1048571" s="0"/>
      <c r="SRE1048571" s="0"/>
      <c r="SRF1048571" s="0"/>
      <c r="SRG1048571" s="0"/>
      <c r="SRH1048571" s="0"/>
      <c r="SRI1048571" s="0"/>
      <c r="SRJ1048571" s="0"/>
      <c r="SRK1048571" s="0"/>
      <c r="SRL1048571" s="0"/>
      <c r="SRM1048571" s="0"/>
      <c r="SRN1048571" s="0"/>
      <c r="SRO1048571" s="0"/>
      <c r="SRP1048571" s="0"/>
      <c r="SRQ1048571" s="0"/>
      <c r="SRR1048571" s="0"/>
      <c r="SRS1048571" s="0"/>
      <c r="SRT1048571" s="0"/>
      <c r="SRU1048571" s="0"/>
      <c r="SRV1048571" s="0"/>
      <c r="SRW1048571" s="0"/>
      <c r="SRX1048571" s="0"/>
      <c r="SRY1048571" s="0"/>
      <c r="SRZ1048571" s="0"/>
      <c r="SSA1048571" s="0"/>
      <c r="SSB1048571" s="0"/>
      <c r="SSC1048571" s="0"/>
      <c r="SSD1048571" s="0"/>
      <c r="SSE1048571" s="0"/>
      <c r="SSF1048571" s="0"/>
      <c r="SSG1048571" s="0"/>
      <c r="SSH1048571" s="0"/>
      <c r="SSI1048571" s="0"/>
      <c r="SSJ1048571" s="0"/>
      <c r="SSK1048571" s="0"/>
      <c r="SSL1048571" s="0"/>
      <c r="SSM1048571" s="0"/>
      <c r="SSN1048571" s="0"/>
      <c r="SSO1048571" s="0"/>
      <c r="SSP1048571" s="0"/>
      <c r="SSQ1048571" s="0"/>
      <c r="SSR1048571" s="0"/>
      <c r="SSS1048571" s="0"/>
      <c r="SST1048571" s="0"/>
      <c r="SSU1048571" s="0"/>
      <c r="SSV1048571" s="0"/>
      <c r="SSW1048571" s="0"/>
      <c r="SSX1048571" s="0"/>
      <c r="SSY1048571" s="0"/>
      <c r="SSZ1048571" s="0"/>
      <c r="STA1048571" s="0"/>
      <c r="STB1048571" s="0"/>
      <c r="STC1048571" s="0"/>
      <c r="STD1048571" s="0"/>
      <c r="STE1048571" s="0"/>
      <c r="STF1048571" s="0"/>
      <c r="STG1048571" s="0"/>
      <c r="STH1048571" s="0"/>
      <c r="STI1048571" s="0"/>
      <c r="STJ1048571" s="0"/>
      <c r="STK1048571" s="0"/>
      <c r="STL1048571" s="0"/>
      <c r="STM1048571" s="0"/>
      <c r="STN1048571" s="0"/>
      <c r="STO1048571" s="0"/>
      <c r="STP1048571" s="0"/>
      <c r="STQ1048571" s="0"/>
      <c r="STR1048571" s="0"/>
      <c r="STS1048571" s="0"/>
      <c r="STT1048571" s="0"/>
      <c r="STU1048571" s="0"/>
      <c r="STV1048571" s="0"/>
      <c r="STW1048571" s="0"/>
      <c r="STX1048571" s="0"/>
      <c r="STY1048571" s="0"/>
      <c r="STZ1048571" s="0"/>
      <c r="SUA1048571" s="0"/>
      <c r="SUB1048571" s="0"/>
      <c r="SUC1048571" s="0"/>
      <c r="SUD1048571" s="0"/>
      <c r="SUE1048571" s="0"/>
      <c r="SUF1048571" s="0"/>
      <c r="SUG1048571" s="0"/>
      <c r="SUH1048571" s="0"/>
      <c r="SUI1048571" s="0"/>
      <c r="SUJ1048571" s="0"/>
      <c r="SUK1048571" s="0"/>
      <c r="SUL1048571" s="0"/>
      <c r="SUM1048571" s="0"/>
      <c r="SUN1048571" s="0"/>
      <c r="SUO1048571" s="0"/>
      <c r="SUP1048571" s="0"/>
      <c r="SUQ1048571" s="0"/>
      <c r="SUR1048571" s="0"/>
      <c r="SUS1048571" s="0"/>
      <c r="SUT1048571" s="0"/>
      <c r="SUU1048571" s="0"/>
      <c r="SUV1048571" s="0"/>
      <c r="SUW1048571" s="0"/>
      <c r="SUX1048571" s="0"/>
      <c r="SUY1048571" s="0"/>
      <c r="SUZ1048571" s="0"/>
      <c r="SVA1048571" s="0"/>
      <c r="SVB1048571" s="0"/>
      <c r="SVC1048571" s="0"/>
      <c r="SVD1048571" s="0"/>
      <c r="SVE1048571" s="0"/>
      <c r="SVF1048571" s="0"/>
      <c r="SVG1048571" s="0"/>
      <c r="SVH1048571" s="0"/>
      <c r="SVI1048571" s="0"/>
      <c r="SVJ1048571" s="0"/>
      <c r="SVK1048571" s="0"/>
      <c r="SVL1048571" s="0"/>
      <c r="SVM1048571" s="0"/>
      <c r="SVN1048571" s="0"/>
      <c r="SVO1048571" s="0"/>
      <c r="SVP1048571" s="0"/>
      <c r="SVQ1048571" s="0"/>
      <c r="SVR1048571" s="0"/>
      <c r="SVS1048571" s="0"/>
      <c r="SVT1048571" s="0"/>
      <c r="SVU1048571" s="0"/>
      <c r="SVV1048571" s="0"/>
      <c r="SVW1048571" s="0"/>
      <c r="SVX1048571" s="0"/>
      <c r="SVY1048571" s="0"/>
      <c r="SVZ1048571" s="0"/>
      <c r="SWA1048571" s="0"/>
      <c r="SWB1048571" s="0"/>
      <c r="SWC1048571" s="0"/>
      <c r="SWD1048571" s="0"/>
      <c r="SWE1048571" s="0"/>
      <c r="SWF1048571" s="0"/>
      <c r="SWG1048571" s="0"/>
      <c r="SWH1048571" s="0"/>
      <c r="SWI1048571" s="0"/>
      <c r="SWJ1048571" s="0"/>
      <c r="SWK1048571" s="0"/>
      <c r="SWL1048571" s="0"/>
      <c r="SWM1048571" s="0"/>
      <c r="SWN1048571" s="0"/>
      <c r="SWO1048571" s="0"/>
      <c r="SWP1048571" s="0"/>
      <c r="SWQ1048571" s="0"/>
      <c r="SWR1048571" s="0"/>
      <c r="SWS1048571" s="0"/>
      <c r="SWT1048571" s="0"/>
      <c r="SWU1048571" s="0"/>
      <c r="SWV1048571" s="0"/>
      <c r="SWW1048571" s="0"/>
      <c r="SWX1048571" s="0"/>
      <c r="SWY1048571" s="0"/>
      <c r="SWZ1048571" s="0"/>
      <c r="SXA1048571" s="0"/>
      <c r="SXB1048571" s="0"/>
      <c r="SXC1048571" s="0"/>
      <c r="SXD1048571" s="0"/>
      <c r="SXE1048571" s="0"/>
      <c r="SXF1048571" s="0"/>
      <c r="SXG1048571" s="0"/>
      <c r="SXH1048571" s="0"/>
      <c r="SXI1048571" s="0"/>
      <c r="SXJ1048571" s="0"/>
      <c r="SXK1048571" s="0"/>
      <c r="SXL1048571" s="0"/>
      <c r="SXM1048571" s="0"/>
      <c r="SXN1048571" s="0"/>
      <c r="SXO1048571" s="0"/>
      <c r="SXP1048571" s="0"/>
      <c r="SXQ1048571" s="0"/>
      <c r="SXR1048571" s="0"/>
      <c r="SXS1048571" s="0"/>
      <c r="SXT1048571" s="0"/>
      <c r="SXU1048571" s="0"/>
      <c r="SXV1048571" s="0"/>
      <c r="SXW1048571" s="0"/>
      <c r="SXX1048571" s="0"/>
      <c r="SXY1048571" s="0"/>
      <c r="SXZ1048571" s="0"/>
      <c r="SYA1048571" s="0"/>
      <c r="SYB1048571" s="0"/>
      <c r="SYC1048571" s="0"/>
      <c r="SYD1048571" s="0"/>
      <c r="SYE1048571" s="0"/>
      <c r="SYF1048571" s="0"/>
      <c r="SYG1048571" s="0"/>
      <c r="SYH1048571" s="0"/>
      <c r="SYI1048571" s="0"/>
      <c r="SYJ1048571" s="0"/>
      <c r="SYK1048571" s="0"/>
      <c r="SYL1048571" s="0"/>
      <c r="SYM1048571" s="0"/>
      <c r="SYN1048571" s="0"/>
      <c r="SYO1048571" s="0"/>
      <c r="SYP1048571" s="0"/>
      <c r="SYQ1048571" s="0"/>
      <c r="SYR1048571" s="0"/>
      <c r="SYS1048571" s="0"/>
      <c r="SYT1048571" s="0"/>
      <c r="SYU1048571" s="0"/>
      <c r="SYV1048571" s="0"/>
      <c r="SYW1048571" s="0"/>
      <c r="SYX1048571" s="0"/>
      <c r="SYY1048571" s="0"/>
      <c r="SYZ1048571" s="0"/>
      <c r="SZA1048571" s="0"/>
      <c r="SZB1048571" s="0"/>
      <c r="SZC1048571" s="0"/>
      <c r="SZD1048571" s="0"/>
      <c r="SZE1048571" s="0"/>
      <c r="SZF1048571" s="0"/>
      <c r="SZG1048571" s="0"/>
      <c r="SZH1048571" s="0"/>
      <c r="SZI1048571" s="0"/>
      <c r="SZJ1048571" s="0"/>
      <c r="SZK1048571" s="0"/>
      <c r="SZL1048571" s="0"/>
      <c r="SZM1048571" s="0"/>
      <c r="SZN1048571" s="0"/>
      <c r="SZO1048571" s="0"/>
      <c r="SZP1048571" s="0"/>
      <c r="SZQ1048571" s="0"/>
      <c r="SZR1048571" s="0"/>
      <c r="SZS1048571" s="0"/>
      <c r="SZT1048571" s="0"/>
      <c r="SZU1048571" s="0"/>
      <c r="SZV1048571" s="0"/>
      <c r="SZW1048571" s="0"/>
      <c r="SZX1048571" s="0"/>
      <c r="SZY1048571" s="0"/>
      <c r="SZZ1048571" s="0"/>
      <c r="TAA1048571" s="0"/>
      <c r="TAB1048571" s="0"/>
      <c r="TAC1048571" s="0"/>
      <c r="TAD1048571" s="0"/>
      <c r="TAE1048571" s="0"/>
      <c r="TAF1048571" s="0"/>
      <c r="TAG1048571" s="0"/>
      <c r="TAH1048571" s="0"/>
      <c r="TAI1048571" s="0"/>
      <c r="TAJ1048571" s="0"/>
      <c r="TAK1048571" s="0"/>
      <c r="TAL1048571" s="0"/>
      <c r="TAM1048571" s="0"/>
      <c r="TAN1048571" s="0"/>
      <c r="TAO1048571" s="0"/>
      <c r="TAP1048571" s="0"/>
      <c r="TAQ1048571" s="0"/>
      <c r="TAR1048571" s="0"/>
      <c r="TAS1048571" s="0"/>
      <c r="TAT1048571" s="0"/>
      <c r="TAU1048571" s="0"/>
      <c r="TAV1048571" s="0"/>
      <c r="TAW1048571" s="0"/>
      <c r="TAX1048571" s="0"/>
      <c r="TAY1048571" s="0"/>
      <c r="TAZ1048571" s="0"/>
      <c r="TBA1048571" s="0"/>
      <c r="TBB1048571" s="0"/>
      <c r="TBC1048571" s="0"/>
      <c r="TBD1048571" s="0"/>
      <c r="TBE1048571" s="0"/>
      <c r="TBF1048571" s="0"/>
      <c r="TBG1048571" s="0"/>
      <c r="TBH1048571" s="0"/>
      <c r="TBI1048571" s="0"/>
      <c r="TBJ1048571" s="0"/>
      <c r="TBK1048571" s="0"/>
      <c r="TBL1048571" s="0"/>
      <c r="TBM1048571" s="0"/>
      <c r="TBN1048571" s="0"/>
      <c r="TBO1048571" s="0"/>
      <c r="TBP1048571" s="0"/>
      <c r="TBQ1048571" s="0"/>
      <c r="TBR1048571" s="0"/>
      <c r="TBS1048571" s="0"/>
      <c r="TBT1048571" s="0"/>
      <c r="TBU1048571" s="0"/>
      <c r="TBV1048571" s="0"/>
      <c r="TBW1048571" s="0"/>
      <c r="TBX1048571" s="0"/>
      <c r="TBY1048571" s="0"/>
      <c r="TBZ1048571" s="0"/>
      <c r="TCA1048571" s="0"/>
      <c r="TCB1048571" s="0"/>
      <c r="TCC1048571" s="0"/>
      <c r="TCD1048571" s="0"/>
      <c r="TCE1048571" s="0"/>
      <c r="TCF1048571" s="0"/>
      <c r="TCG1048571" s="0"/>
      <c r="TCH1048571" s="0"/>
      <c r="TCI1048571" s="0"/>
      <c r="TCJ1048571" s="0"/>
      <c r="TCK1048571" s="0"/>
      <c r="TCL1048571" s="0"/>
      <c r="TCM1048571" s="0"/>
      <c r="TCN1048571" s="0"/>
      <c r="TCO1048571" s="0"/>
      <c r="TCP1048571" s="0"/>
      <c r="TCQ1048571" s="0"/>
      <c r="TCR1048571" s="0"/>
      <c r="TCS1048571" s="0"/>
      <c r="TCT1048571" s="0"/>
      <c r="TCU1048571" s="0"/>
      <c r="TCV1048571" s="0"/>
      <c r="TCW1048571" s="0"/>
      <c r="TCX1048571" s="0"/>
      <c r="TCY1048571" s="0"/>
      <c r="TCZ1048571" s="0"/>
      <c r="TDA1048571" s="0"/>
      <c r="TDB1048571" s="0"/>
      <c r="TDC1048571" s="0"/>
      <c r="TDD1048571" s="0"/>
      <c r="TDE1048571" s="0"/>
      <c r="TDF1048571" s="0"/>
      <c r="TDG1048571" s="0"/>
      <c r="TDH1048571" s="0"/>
      <c r="TDI1048571" s="0"/>
      <c r="TDJ1048571" s="0"/>
      <c r="TDK1048571" s="0"/>
      <c r="TDL1048571" s="0"/>
      <c r="TDM1048571" s="0"/>
      <c r="TDN1048571" s="0"/>
      <c r="TDO1048571" s="0"/>
      <c r="TDP1048571" s="0"/>
      <c r="TDQ1048571" s="0"/>
      <c r="TDR1048571" s="0"/>
      <c r="TDS1048571" s="0"/>
      <c r="TDT1048571" s="0"/>
      <c r="TDU1048571" s="0"/>
      <c r="TDV1048571" s="0"/>
      <c r="TDW1048571" s="0"/>
      <c r="TDX1048571" s="0"/>
      <c r="TDY1048571" s="0"/>
      <c r="TDZ1048571" s="0"/>
      <c r="TEA1048571" s="0"/>
      <c r="TEB1048571" s="0"/>
      <c r="TEC1048571" s="0"/>
      <c r="TED1048571" s="0"/>
      <c r="TEE1048571" s="0"/>
      <c r="TEF1048571" s="0"/>
      <c r="TEG1048571" s="0"/>
      <c r="TEH1048571" s="0"/>
      <c r="TEI1048571" s="0"/>
      <c r="TEJ1048571" s="0"/>
      <c r="TEK1048571" s="0"/>
      <c r="TEL1048571" s="0"/>
      <c r="TEM1048571" s="0"/>
      <c r="TEN1048571" s="0"/>
      <c r="TEO1048571" s="0"/>
      <c r="TEP1048571" s="0"/>
      <c r="TEQ1048571" s="0"/>
      <c r="TER1048571" s="0"/>
      <c r="TES1048571" s="0"/>
      <c r="TET1048571" s="0"/>
      <c r="TEU1048571" s="0"/>
      <c r="TEV1048571" s="0"/>
      <c r="TEW1048571" s="0"/>
      <c r="TEX1048571" s="0"/>
      <c r="TEY1048571" s="0"/>
      <c r="TEZ1048571" s="0"/>
      <c r="TFA1048571" s="0"/>
      <c r="TFB1048571" s="0"/>
      <c r="TFC1048571" s="0"/>
      <c r="TFD1048571" s="0"/>
      <c r="TFE1048571" s="0"/>
      <c r="TFF1048571" s="0"/>
      <c r="TFG1048571" s="0"/>
      <c r="TFH1048571" s="0"/>
      <c r="TFI1048571" s="0"/>
      <c r="TFJ1048571" s="0"/>
      <c r="TFK1048571" s="0"/>
      <c r="TFL1048571" s="0"/>
      <c r="TFM1048571" s="0"/>
      <c r="TFN1048571" s="0"/>
      <c r="TFO1048571" s="0"/>
      <c r="TFP1048571" s="0"/>
      <c r="TFQ1048571" s="0"/>
      <c r="TFR1048571" s="0"/>
      <c r="TFS1048571" s="0"/>
      <c r="TFT1048571" s="0"/>
      <c r="TFU1048571" s="0"/>
      <c r="TFV1048571" s="0"/>
      <c r="TFW1048571" s="0"/>
      <c r="TFX1048571" s="0"/>
      <c r="TFY1048571" s="0"/>
      <c r="TFZ1048571" s="0"/>
      <c r="TGA1048571" s="0"/>
      <c r="TGB1048571" s="0"/>
      <c r="TGC1048571" s="0"/>
      <c r="TGD1048571" s="0"/>
      <c r="TGE1048571" s="0"/>
      <c r="TGF1048571" s="0"/>
      <c r="TGG1048571" s="0"/>
      <c r="TGH1048571" s="0"/>
      <c r="TGI1048571" s="0"/>
      <c r="TGJ1048571" s="0"/>
      <c r="TGK1048571" s="0"/>
      <c r="TGL1048571" s="0"/>
      <c r="TGM1048571" s="0"/>
      <c r="TGN1048571" s="0"/>
      <c r="TGO1048571" s="0"/>
      <c r="TGP1048571" s="0"/>
      <c r="TGQ1048571" s="0"/>
      <c r="TGR1048571" s="0"/>
      <c r="TGS1048571" s="0"/>
      <c r="TGT1048571" s="0"/>
      <c r="TGU1048571" s="0"/>
      <c r="TGV1048571" s="0"/>
      <c r="TGW1048571" s="0"/>
      <c r="TGX1048571" s="0"/>
      <c r="TGY1048571" s="0"/>
      <c r="TGZ1048571" s="0"/>
      <c r="THA1048571" s="0"/>
      <c r="THB1048571" s="0"/>
      <c r="THC1048571" s="0"/>
      <c r="THD1048571" s="0"/>
      <c r="THE1048571" s="0"/>
      <c r="THF1048571" s="0"/>
      <c r="THG1048571" s="0"/>
      <c r="THH1048571" s="0"/>
      <c r="THI1048571" s="0"/>
      <c r="THJ1048571" s="0"/>
      <c r="THK1048571" s="0"/>
      <c r="THL1048571" s="0"/>
      <c r="THM1048571" s="0"/>
      <c r="THN1048571" s="0"/>
      <c r="THO1048571" s="0"/>
      <c r="THP1048571" s="0"/>
      <c r="THQ1048571" s="0"/>
      <c r="THR1048571" s="0"/>
      <c r="THS1048571" s="0"/>
      <c r="THT1048571" s="0"/>
      <c r="THU1048571" s="0"/>
      <c r="THV1048571" s="0"/>
      <c r="THW1048571" s="0"/>
      <c r="THX1048571" s="0"/>
      <c r="THY1048571" s="0"/>
      <c r="THZ1048571" s="0"/>
      <c r="TIA1048571" s="0"/>
      <c r="TIB1048571" s="0"/>
      <c r="TIC1048571" s="0"/>
      <c r="TID1048571" s="0"/>
      <c r="TIE1048571" s="0"/>
      <c r="TIF1048571" s="0"/>
      <c r="TIG1048571" s="0"/>
      <c r="TIH1048571" s="0"/>
      <c r="TII1048571" s="0"/>
      <c r="TIJ1048571" s="0"/>
      <c r="TIK1048571" s="0"/>
      <c r="TIL1048571" s="0"/>
      <c r="TIM1048571" s="0"/>
      <c r="TIN1048571" s="0"/>
      <c r="TIO1048571" s="0"/>
      <c r="TIP1048571" s="0"/>
      <c r="TIQ1048571" s="0"/>
      <c r="TIR1048571" s="0"/>
      <c r="TIS1048571" s="0"/>
      <c r="TIT1048571" s="0"/>
      <c r="TIU1048571" s="0"/>
      <c r="TIV1048571" s="0"/>
      <c r="TIW1048571" s="0"/>
      <c r="TIX1048571" s="0"/>
      <c r="TIY1048571" s="0"/>
      <c r="TIZ1048571" s="0"/>
      <c r="TJA1048571" s="0"/>
      <c r="TJB1048571" s="0"/>
      <c r="TJC1048571" s="0"/>
      <c r="TJD1048571" s="0"/>
      <c r="TJE1048571" s="0"/>
      <c r="TJF1048571" s="0"/>
      <c r="TJG1048571" s="0"/>
      <c r="TJH1048571" s="0"/>
      <c r="TJI1048571" s="0"/>
      <c r="TJJ1048571" s="0"/>
      <c r="TJK1048571" s="0"/>
      <c r="TJL1048571" s="0"/>
      <c r="TJM1048571" s="0"/>
      <c r="TJN1048571" s="0"/>
      <c r="TJO1048571" s="0"/>
      <c r="TJP1048571" s="0"/>
      <c r="TJQ1048571" s="0"/>
      <c r="TJR1048571" s="0"/>
      <c r="TJS1048571" s="0"/>
      <c r="TJT1048571" s="0"/>
      <c r="TJU1048571" s="0"/>
      <c r="TJV1048571" s="0"/>
      <c r="TJW1048571" s="0"/>
      <c r="TJX1048571" s="0"/>
      <c r="TJY1048571" s="0"/>
      <c r="TJZ1048571" s="0"/>
      <c r="TKA1048571" s="0"/>
      <c r="TKB1048571" s="0"/>
      <c r="TKC1048571" s="0"/>
      <c r="TKD1048571" s="0"/>
      <c r="TKE1048571" s="0"/>
      <c r="TKF1048571" s="0"/>
      <c r="TKG1048571" s="0"/>
      <c r="TKH1048571" s="0"/>
      <c r="TKI1048571" s="0"/>
      <c r="TKJ1048571" s="0"/>
      <c r="TKK1048571" s="0"/>
      <c r="TKL1048571" s="0"/>
      <c r="TKM1048571" s="0"/>
      <c r="TKN1048571" s="0"/>
      <c r="TKO1048571" s="0"/>
      <c r="TKP1048571" s="0"/>
      <c r="TKQ1048571" s="0"/>
      <c r="TKR1048571" s="0"/>
      <c r="TKS1048571" s="0"/>
      <c r="TKT1048571" s="0"/>
      <c r="TKU1048571" s="0"/>
      <c r="TKV1048571" s="0"/>
      <c r="TKW1048571" s="0"/>
      <c r="TKX1048571" s="0"/>
      <c r="TKY1048571" s="0"/>
      <c r="TKZ1048571" s="0"/>
      <c r="TLA1048571" s="0"/>
      <c r="TLB1048571" s="0"/>
      <c r="TLC1048571" s="0"/>
      <c r="TLD1048571" s="0"/>
      <c r="TLE1048571" s="0"/>
      <c r="TLF1048571" s="0"/>
      <c r="TLG1048571" s="0"/>
      <c r="TLH1048571" s="0"/>
      <c r="TLI1048571" s="0"/>
      <c r="TLJ1048571" s="0"/>
      <c r="TLK1048571" s="0"/>
      <c r="TLL1048571" s="0"/>
      <c r="TLM1048571" s="0"/>
      <c r="TLN1048571" s="0"/>
      <c r="TLO1048571" s="0"/>
      <c r="TLP1048571" s="0"/>
      <c r="TLQ1048571" s="0"/>
      <c r="TLR1048571" s="0"/>
      <c r="TLS1048571" s="0"/>
      <c r="TLT1048571" s="0"/>
      <c r="TLU1048571" s="0"/>
      <c r="TLV1048571" s="0"/>
      <c r="TLW1048571" s="0"/>
      <c r="TLX1048571" s="0"/>
      <c r="TLY1048571" s="0"/>
      <c r="TLZ1048571" s="0"/>
      <c r="TMA1048571" s="0"/>
      <c r="TMB1048571" s="0"/>
      <c r="TMC1048571" s="0"/>
      <c r="TMD1048571" s="0"/>
      <c r="TME1048571" s="0"/>
      <c r="TMF1048571" s="0"/>
      <c r="TMG1048571" s="0"/>
      <c r="TMH1048571" s="0"/>
      <c r="TMI1048571" s="0"/>
      <c r="TMJ1048571" s="0"/>
      <c r="TMK1048571" s="0"/>
      <c r="TML1048571" s="0"/>
      <c r="TMM1048571" s="0"/>
      <c r="TMN1048571" s="0"/>
      <c r="TMO1048571" s="0"/>
      <c r="TMP1048571" s="0"/>
      <c r="TMQ1048571" s="0"/>
      <c r="TMR1048571" s="0"/>
      <c r="TMS1048571" s="0"/>
      <c r="TMT1048571" s="0"/>
      <c r="TMU1048571" s="0"/>
      <c r="TMV1048571" s="0"/>
      <c r="TMW1048571" s="0"/>
      <c r="TMX1048571" s="0"/>
      <c r="TMY1048571" s="0"/>
      <c r="TMZ1048571" s="0"/>
      <c r="TNA1048571" s="0"/>
      <c r="TNB1048571" s="0"/>
      <c r="TNC1048571" s="0"/>
      <c r="TND1048571" s="0"/>
      <c r="TNE1048571" s="0"/>
      <c r="TNF1048571" s="0"/>
      <c r="TNG1048571" s="0"/>
      <c r="TNH1048571" s="0"/>
      <c r="TNI1048571" s="0"/>
      <c r="TNJ1048571" s="0"/>
      <c r="TNK1048571" s="0"/>
      <c r="TNL1048571" s="0"/>
      <c r="TNM1048571" s="0"/>
      <c r="TNN1048571" s="0"/>
      <c r="TNO1048571" s="0"/>
      <c r="TNP1048571" s="0"/>
      <c r="TNQ1048571" s="0"/>
      <c r="TNR1048571" s="0"/>
      <c r="TNS1048571" s="0"/>
      <c r="TNT1048571" s="0"/>
      <c r="TNU1048571" s="0"/>
      <c r="TNV1048571" s="0"/>
      <c r="TNW1048571" s="0"/>
      <c r="TNX1048571" s="0"/>
      <c r="TNY1048571" s="0"/>
      <c r="TNZ1048571" s="0"/>
      <c r="TOA1048571" s="0"/>
      <c r="TOB1048571" s="0"/>
      <c r="TOC1048571" s="0"/>
      <c r="TOD1048571" s="0"/>
      <c r="TOE1048571" s="0"/>
      <c r="TOF1048571" s="0"/>
      <c r="TOG1048571" s="0"/>
      <c r="TOH1048571" s="0"/>
      <c r="TOI1048571" s="0"/>
      <c r="TOJ1048571" s="0"/>
      <c r="TOK1048571" s="0"/>
      <c r="TOL1048571" s="0"/>
      <c r="TOM1048571" s="0"/>
      <c r="TON1048571" s="0"/>
      <c r="TOO1048571" s="0"/>
      <c r="TOP1048571" s="0"/>
      <c r="TOQ1048571" s="0"/>
      <c r="TOR1048571" s="0"/>
      <c r="TOS1048571" s="0"/>
      <c r="TOT1048571" s="0"/>
      <c r="TOU1048571" s="0"/>
      <c r="TOV1048571" s="0"/>
      <c r="TOW1048571" s="0"/>
      <c r="TOX1048571" s="0"/>
      <c r="TOY1048571" s="0"/>
      <c r="TOZ1048571" s="0"/>
      <c r="TPA1048571" s="0"/>
      <c r="TPB1048571" s="0"/>
      <c r="TPC1048571" s="0"/>
      <c r="TPD1048571" s="0"/>
      <c r="TPE1048571" s="0"/>
      <c r="TPF1048571" s="0"/>
      <c r="TPG1048571" s="0"/>
      <c r="TPH1048571" s="0"/>
      <c r="TPI1048571" s="0"/>
      <c r="TPJ1048571" s="0"/>
      <c r="TPK1048571" s="0"/>
      <c r="TPL1048571" s="0"/>
      <c r="TPM1048571" s="0"/>
      <c r="TPN1048571" s="0"/>
      <c r="TPO1048571" s="0"/>
      <c r="TPP1048571" s="0"/>
      <c r="TPQ1048571" s="0"/>
      <c r="TPR1048571" s="0"/>
      <c r="TPS1048571" s="0"/>
      <c r="TPT1048571" s="0"/>
      <c r="TPU1048571" s="0"/>
      <c r="TPV1048571" s="0"/>
      <c r="TPW1048571" s="0"/>
      <c r="TPX1048571" s="0"/>
      <c r="TPY1048571" s="0"/>
      <c r="TPZ1048571" s="0"/>
      <c r="TQA1048571" s="0"/>
      <c r="TQB1048571" s="0"/>
      <c r="TQC1048571" s="0"/>
      <c r="TQD1048571" s="0"/>
      <c r="TQE1048571" s="0"/>
      <c r="TQF1048571" s="0"/>
      <c r="TQG1048571" s="0"/>
      <c r="TQH1048571" s="0"/>
      <c r="TQI1048571" s="0"/>
      <c r="TQJ1048571" s="0"/>
      <c r="TQK1048571" s="0"/>
      <c r="TQL1048571" s="0"/>
      <c r="TQM1048571" s="0"/>
      <c r="TQN1048571" s="0"/>
      <c r="TQO1048571" s="0"/>
      <c r="TQP1048571" s="0"/>
      <c r="TQQ1048571" s="0"/>
      <c r="TQR1048571" s="0"/>
      <c r="TQS1048571" s="0"/>
      <c r="TQT1048571" s="0"/>
      <c r="TQU1048571" s="0"/>
      <c r="TQV1048571" s="0"/>
      <c r="TQW1048571" s="0"/>
      <c r="TQX1048571" s="0"/>
      <c r="TQY1048571" s="0"/>
      <c r="TQZ1048571" s="0"/>
      <c r="TRA1048571" s="0"/>
      <c r="TRB1048571" s="0"/>
      <c r="TRC1048571" s="0"/>
      <c r="TRD1048571" s="0"/>
      <c r="TRE1048571" s="0"/>
      <c r="TRF1048571" s="0"/>
      <c r="TRG1048571" s="0"/>
      <c r="TRH1048571" s="0"/>
      <c r="TRI1048571" s="0"/>
      <c r="TRJ1048571" s="0"/>
      <c r="TRK1048571" s="0"/>
      <c r="TRL1048571" s="0"/>
      <c r="TRM1048571" s="0"/>
      <c r="TRN1048571" s="0"/>
      <c r="TRO1048571" s="0"/>
      <c r="TRP1048571" s="0"/>
      <c r="TRQ1048571" s="0"/>
      <c r="TRR1048571" s="0"/>
      <c r="TRS1048571" s="0"/>
      <c r="TRT1048571" s="0"/>
      <c r="TRU1048571" s="0"/>
      <c r="TRV1048571" s="0"/>
      <c r="TRW1048571" s="0"/>
      <c r="TRX1048571" s="0"/>
      <c r="TRY1048571" s="0"/>
      <c r="TRZ1048571" s="0"/>
      <c r="TSA1048571" s="0"/>
      <c r="TSB1048571" s="0"/>
      <c r="TSC1048571" s="0"/>
      <c r="TSD1048571" s="0"/>
      <c r="TSE1048571" s="0"/>
      <c r="TSF1048571" s="0"/>
      <c r="TSG1048571" s="0"/>
      <c r="TSH1048571" s="0"/>
      <c r="TSI1048571" s="0"/>
      <c r="TSJ1048571" s="0"/>
      <c r="TSK1048571" s="0"/>
      <c r="TSL1048571" s="0"/>
      <c r="TSM1048571" s="0"/>
      <c r="TSN1048571" s="0"/>
      <c r="TSO1048571" s="0"/>
      <c r="TSP1048571" s="0"/>
      <c r="TSQ1048571" s="0"/>
      <c r="TSR1048571" s="0"/>
      <c r="TSS1048571" s="0"/>
      <c r="TST1048571" s="0"/>
      <c r="TSU1048571" s="0"/>
      <c r="TSV1048571" s="0"/>
      <c r="TSW1048571" s="0"/>
      <c r="TSX1048571" s="0"/>
      <c r="TSY1048571" s="0"/>
      <c r="TSZ1048571" s="0"/>
      <c r="TTA1048571" s="0"/>
      <c r="TTB1048571" s="0"/>
      <c r="TTC1048571" s="0"/>
      <c r="TTD1048571" s="0"/>
      <c r="TTE1048571" s="0"/>
      <c r="TTF1048571" s="0"/>
      <c r="TTG1048571" s="0"/>
      <c r="TTH1048571" s="0"/>
      <c r="TTI1048571" s="0"/>
      <c r="TTJ1048571" s="0"/>
      <c r="TTK1048571" s="0"/>
      <c r="TTL1048571" s="0"/>
      <c r="TTM1048571" s="0"/>
      <c r="TTN1048571" s="0"/>
      <c r="TTO1048571" s="0"/>
      <c r="TTP1048571" s="0"/>
      <c r="TTQ1048571" s="0"/>
      <c r="TTR1048571" s="0"/>
      <c r="TTS1048571" s="0"/>
      <c r="TTT1048571" s="0"/>
      <c r="TTU1048571" s="0"/>
      <c r="TTV1048571" s="0"/>
      <c r="TTW1048571" s="0"/>
      <c r="TTX1048571" s="0"/>
      <c r="TTY1048571" s="0"/>
      <c r="TTZ1048571" s="0"/>
      <c r="TUA1048571" s="0"/>
      <c r="TUB1048571" s="0"/>
      <c r="TUC1048571" s="0"/>
      <c r="TUD1048571" s="0"/>
      <c r="TUE1048571" s="0"/>
      <c r="TUF1048571" s="0"/>
      <c r="TUG1048571" s="0"/>
      <c r="TUH1048571" s="0"/>
      <c r="TUI1048571" s="0"/>
      <c r="TUJ1048571" s="0"/>
      <c r="TUK1048571" s="0"/>
      <c r="TUL1048571" s="0"/>
      <c r="TUM1048571" s="0"/>
      <c r="TUN1048571" s="0"/>
      <c r="TUO1048571" s="0"/>
      <c r="TUP1048571" s="0"/>
      <c r="TUQ1048571" s="0"/>
      <c r="TUR1048571" s="0"/>
      <c r="TUS1048571" s="0"/>
      <c r="TUT1048571" s="0"/>
      <c r="TUU1048571" s="0"/>
      <c r="TUV1048571" s="0"/>
      <c r="TUW1048571" s="0"/>
      <c r="TUX1048571" s="0"/>
      <c r="TUY1048571" s="0"/>
      <c r="TUZ1048571" s="0"/>
      <c r="TVA1048571" s="0"/>
      <c r="TVB1048571" s="0"/>
      <c r="TVC1048571" s="0"/>
      <c r="TVD1048571" s="0"/>
      <c r="TVE1048571" s="0"/>
      <c r="TVF1048571" s="0"/>
      <c r="TVG1048571" s="0"/>
      <c r="TVH1048571" s="0"/>
      <c r="TVI1048571" s="0"/>
      <c r="TVJ1048571" s="0"/>
      <c r="TVK1048571" s="0"/>
      <c r="TVL1048571" s="0"/>
      <c r="TVM1048571" s="0"/>
      <c r="TVN1048571" s="0"/>
      <c r="TVO1048571" s="0"/>
      <c r="TVP1048571" s="0"/>
      <c r="TVQ1048571" s="0"/>
      <c r="TVR1048571" s="0"/>
      <c r="TVS1048571" s="0"/>
      <c r="TVT1048571" s="0"/>
      <c r="TVU1048571" s="0"/>
      <c r="TVV1048571" s="0"/>
      <c r="TVW1048571" s="0"/>
      <c r="TVX1048571" s="0"/>
      <c r="TVY1048571" s="0"/>
      <c r="TVZ1048571" s="0"/>
      <c r="TWA1048571" s="0"/>
      <c r="TWB1048571" s="0"/>
      <c r="TWC1048571" s="0"/>
      <c r="TWD1048571" s="0"/>
      <c r="TWE1048571" s="0"/>
      <c r="TWF1048571" s="0"/>
      <c r="TWG1048571" s="0"/>
      <c r="TWH1048571" s="0"/>
      <c r="TWI1048571" s="0"/>
      <c r="TWJ1048571" s="0"/>
      <c r="TWK1048571" s="0"/>
      <c r="TWL1048571" s="0"/>
      <c r="TWM1048571" s="0"/>
      <c r="TWN1048571" s="0"/>
      <c r="TWO1048571" s="0"/>
      <c r="TWP1048571" s="0"/>
      <c r="TWQ1048571" s="0"/>
      <c r="TWR1048571" s="0"/>
      <c r="TWS1048571" s="0"/>
      <c r="TWT1048571" s="0"/>
      <c r="TWU1048571" s="0"/>
      <c r="TWV1048571" s="0"/>
      <c r="TWW1048571" s="0"/>
      <c r="TWX1048571" s="0"/>
      <c r="TWY1048571" s="0"/>
      <c r="TWZ1048571" s="0"/>
      <c r="TXA1048571" s="0"/>
      <c r="TXB1048571" s="0"/>
      <c r="TXC1048571" s="0"/>
      <c r="TXD1048571" s="0"/>
      <c r="TXE1048571" s="0"/>
      <c r="TXF1048571" s="0"/>
      <c r="TXG1048571" s="0"/>
      <c r="TXH1048571" s="0"/>
      <c r="TXI1048571" s="0"/>
      <c r="TXJ1048571" s="0"/>
      <c r="TXK1048571" s="0"/>
      <c r="TXL1048571" s="0"/>
      <c r="TXM1048571" s="0"/>
      <c r="TXN1048571" s="0"/>
      <c r="TXO1048571" s="0"/>
      <c r="TXP1048571" s="0"/>
      <c r="TXQ1048571" s="0"/>
      <c r="TXR1048571" s="0"/>
      <c r="TXS1048571" s="0"/>
      <c r="TXT1048571" s="0"/>
      <c r="TXU1048571" s="0"/>
      <c r="TXV1048571" s="0"/>
      <c r="TXW1048571" s="0"/>
      <c r="TXX1048571" s="0"/>
      <c r="TXY1048571" s="0"/>
      <c r="TXZ1048571" s="0"/>
      <c r="TYA1048571" s="0"/>
      <c r="TYB1048571" s="0"/>
      <c r="TYC1048571" s="0"/>
      <c r="TYD1048571" s="0"/>
      <c r="TYE1048571" s="0"/>
      <c r="TYF1048571" s="0"/>
      <c r="TYG1048571" s="0"/>
      <c r="TYH1048571" s="0"/>
      <c r="TYI1048571" s="0"/>
      <c r="TYJ1048571" s="0"/>
      <c r="TYK1048571" s="0"/>
      <c r="TYL1048571" s="0"/>
      <c r="TYM1048571" s="0"/>
      <c r="TYN1048571" s="0"/>
      <c r="TYO1048571" s="0"/>
      <c r="TYP1048571" s="0"/>
      <c r="TYQ1048571" s="0"/>
      <c r="TYR1048571" s="0"/>
      <c r="TYS1048571" s="0"/>
      <c r="TYT1048571" s="0"/>
      <c r="TYU1048571" s="0"/>
      <c r="TYV1048571" s="0"/>
      <c r="TYW1048571" s="0"/>
      <c r="TYX1048571" s="0"/>
      <c r="TYY1048571" s="0"/>
      <c r="TYZ1048571" s="0"/>
      <c r="TZA1048571" s="0"/>
      <c r="TZB1048571" s="0"/>
      <c r="TZC1048571" s="0"/>
      <c r="TZD1048571" s="0"/>
      <c r="TZE1048571" s="0"/>
      <c r="TZF1048571" s="0"/>
      <c r="TZG1048571" s="0"/>
      <c r="TZH1048571" s="0"/>
      <c r="TZI1048571" s="0"/>
      <c r="TZJ1048571" s="0"/>
      <c r="TZK1048571" s="0"/>
      <c r="TZL1048571" s="0"/>
      <c r="TZM1048571" s="0"/>
      <c r="TZN1048571" s="0"/>
      <c r="TZO1048571" s="0"/>
      <c r="TZP1048571" s="0"/>
      <c r="TZQ1048571" s="0"/>
      <c r="TZR1048571" s="0"/>
      <c r="TZS1048571" s="0"/>
      <c r="TZT1048571" s="0"/>
      <c r="TZU1048571" s="0"/>
      <c r="TZV1048571" s="0"/>
      <c r="TZW1048571" s="0"/>
      <c r="TZX1048571" s="0"/>
      <c r="TZY1048571" s="0"/>
      <c r="TZZ1048571" s="0"/>
      <c r="UAA1048571" s="0"/>
      <c r="UAB1048571" s="0"/>
      <c r="UAC1048571" s="0"/>
      <c r="UAD1048571" s="0"/>
      <c r="UAE1048571" s="0"/>
      <c r="UAF1048571" s="0"/>
      <c r="UAG1048571" s="0"/>
      <c r="UAH1048571" s="0"/>
      <c r="UAI1048571" s="0"/>
      <c r="UAJ1048571" s="0"/>
      <c r="UAK1048571" s="0"/>
      <c r="UAL1048571" s="0"/>
      <c r="UAM1048571" s="0"/>
      <c r="UAN1048571" s="0"/>
      <c r="UAO1048571" s="0"/>
      <c r="UAP1048571" s="0"/>
      <c r="UAQ1048571" s="0"/>
      <c r="UAR1048571" s="0"/>
      <c r="UAS1048571" s="0"/>
      <c r="UAT1048571" s="0"/>
      <c r="UAU1048571" s="0"/>
      <c r="UAV1048571" s="0"/>
      <c r="UAW1048571" s="0"/>
      <c r="UAX1048571" s="0"/>
      <c r="UAY1048571" s="0"/>
      <c r="UAZ1048571" s="0"/>
      <c r="UBA1048571" s="0"/>
      <c r="UBB1048571" s="0"/>
      <c r="UBC1048571" s="0"/>
      <c r="UBD1048571" s="0"/>
      <c r="UBE1048571" s="0"/>
      <c r="UBF1048571" s="0"/>
      <c r="UBG1048571" s="0"/>
      <c r="UBH1048571" s="0"/>
      <c r="UBI1048571" s="0"/>
      <c r="UBJ1048571" s="0"/>
      <c r="UBK1048571" s="0"/>
      <c r="UBL1048571" s="0"/>
      <c r="UBM1048571" s="0"/>
      <c r="UBN1048571" s="0"/>
      <c r="UBO1048571" s="0"/>
      <c r="UBP1048571" s="0"/>
      <c r="UBQ1048571" s="0"/>
      <c r="UBR1048571" s="0"/>
      <c r="UBS1048571" s="0"/>
      <c r="UBT1048571" s="0"/>
      <c r="UBU1048571" s="0"/>
      <c r="UBV1048571" s="0"/>
      <c r="UBW1048571" s="0"/>
      <c r="UBX1048571" s="0"/>
      <c r="UBY1048571" s="0"/>
      <c r="UBZ1048571" s="0"/>
      <c r="UCA1048571" s="0"/>
      <c r="UCB1048571" s="0"/>
      <c r="UCC1048571" s="0"/>
      <c r="UCD1048571" s="0"/>
      <c r="UCE1048571" s="0"/>
      <c r="UCF1048571" s="0"/>
      <c r="UCG1048571" s="0"/>
      <c r="UCH1048571" s="0"/>
      <c r="UCI1048571" s="0"/>
      <c r="UCJ1048571" s="0"/>
      <c r="UCK1048571" s="0"/>
      <c r="UCL1048571" s="0"/>
      <c r="UCM1048571" s="0"/>
      <c r="UCN1048571" s="0"/>
      <c r="UCO1048571" s="0"/>
      <c r="UCP1048571" s="0"/>
      <c r="UCQ1048571" s="0"/>
      <c r="UCR1048571" s="0"/>
      <c r="UCS1048571" s="0"/>
      <c r="UCT1048571" s="0"/>
      <c r="UCU1048571" s="0"/>
      <c r="UCV1048571" s="0"/>
      <c r="UCW1048571" s="0"/>
      <c r="UCX1048571" s="0"/>
      <c r="UCY1048571" s="0"/>
      <c r="UCZ1048571" s="0"/>
      <c r="UDA1048571" s="0"/>
      <c r="UDB1048571" s="0"/>
      <c r="UDC1048571" s="0"/>
      <c r="UDD1048571" s="0"/>
      <c r="UDE1048571" s="0"/>
      <c r="UDF1048571" s="0"/>
      <c r="UDG1048571" s="0"/>
      <c r="UDH1048571" s="0"/>
      <c r="UDI1048571" s="0"/>
      <c r="UDJ1048571" s="0"/>
      <c r="UDK1048571" s="0"/>
      <c r="UDL1048571" s="0"/>
      <c r="UDM1048571" s="0"/>
      <c r="UDN1048571" s="0"/>
      <c r="UDO1048571" s="0"/>
      <c r="UDP1048571" s="0"/>
      <c r="UDQ1048571" s="0"/>
      <c r="UDR1048571" s="0"/>
      <c r="UDS1048571" s="0"/>
      <c r="UDT1048571" s="0"/>
      <c r="UDU1048571" s="0"/>
      <c r="UDV1048571" s="0"/>
      <c r="UDW1048571" s="0"/>
      <c r="UDX1048571" s="0"/>
      <c r="UDY1048571" s="0"/>
      <c r="UDZ1048571" s="0"/>
      <c r="UEA1048571" s="0"/>
      <c r="UEB1048571" s="0"/>
      <c r="UEC1048571" s="0"/>
      <c r="UED1048571" s="0"/>
      <c r="UEE1048571" s="0"/>
      <c r="UEF1048571" s="0"/>
      <c r="UEG1048571" s="0"/>
      <c r="UEH1048571" s="0"/>
      <c r="UEI1048571" s="0"/>
      <c r="UEJ1048571" s="0"/>
      <c r="UEK1048571" s="0"/>
      <c r="UEL1048571" s="0"/>
      <c r="UEM1048571" s="0"/>
      <c r="UEN1048571" s="0"/>
      <c r="UEO1048571" s="0"/>
      <c r="UEP1048571" s="0"/>
      <c r="UEQ1048571" s="0"/>
      <c r="UER1048571" s="0"/>
      <c r="UES1048571" s="0"/>
      <c r="UET1048571" s="0"/>
      <c r="UEU1048571" s="0"/>
      <c r="UEV1048571" s="0"/>
      <c r="UEW1048571" s="0"/>
      <c r="UEX1048571" s="0"/>
      <c r="UEY1048571" s="0"/>
      <c r="UEZ1048571" s="0"/>
      <c r="UFA1048571" s="0"/>
      <c r="UFB1048571" s="0"/>
      <c r="UFC1048571" s="0"/>
      <c r="UFD1048571" s="0"/>
      <c r="UFE1048571" s="0"/>
      <c r="UFF1048571" s="0"/>
      <c r="UFG1048571" s="0"/>
      <c r="UFH1048571" s="0"/>
      <c r="UFI1048571" s="0"/>
      <c r="UFJ1048571" s="0"/>
      <c r="UFK1048571" s="0"/>
      <c r="UFL1048571" s="0"/>
      <c r="UFM1048571" s="0"/>
      <c r="UFN1048571" s="0"/>
      <c r="UFO1048571" s="0"/>
      <c r="UFP1048571" s="0"/>
      <c r="UFQ1048571" s="0"/>
      <c r="UFR1048571" s="0"/>
      <c r="UFS1048571" s="0"/>
      <c r="UFT1048571" s="0"/>
      <c r="UFU1048571" s="0"/>
      <c r="UFV1048571" s="0"/>
      <c r="UFW1048571" s="0"/>
      <c r="UFX1048571" s="0"/>
      <c r="UFY1048571" s="0"/>
      <c r="UFZ1048571" s="0"/>
      <c r="UGA1048571" s="0"/>
      <c r="UGB1048571" s="0"/>
      <c r="UGC1048571" s="0"/>
      <c r="UGD1048571" s="0"/>
      <c r="UGE1048571" s="0"/>
      <c r="UGF1048571" s="0"/>
      <c r="UGG1048571" s="0"/>
      <c r="UGH1048571" s="0"/>
      <c r="UGI1048571" s="0"/>
      <c r="UGJ1048571" s="0"/>
      <c r="UGK1048571" s="0"/>
      <c r="UGL1048571" s="0"/>
      <c r="UGM1048571" s="0"/>
      <c r="UGN1048571" s="0"/>
      <c r="UGO1048571" s="0"/>
      <c r="UGP1048571" s="0"/>
      <c r="UGQ1048571" s="0"/>
      <c r="UGR1048571" s="0"/>
      <c r="UGS1048571" s="0"/>
      <c r="UGT1048571" s="0"/>
      <c r="UGU1048571" s="0"/>
      <c r="UGV1048571" s="0"/>
      <c r="UGW1048571" s="0"/>
      <c r="UGX1048571" s="0"/>
      <c r="UGY1048571" s="0"/>
      <c r="UGZ1048571" s="0"/>
      <c r="UHA1048571" s="0"/>
      <c r="UHB1048571" s="0"/>
      <c r="UHC1048571" s="0"/>
      <c r="UHD1048571" s="0"/>
      <c r="UHE1048571" s="0"/>
      <c r="UHF1048571" s="0"/>
      <c r="UHG1048571" s="0"/>
      <c r="UHH1048571" s="0"/>
      <c r="UHI1048571" s="0"/>
      <c r="UHJ1048571" s="0"/>
      <c r="UHK1048571" s="0"/>
      <c r="UHL1048571" s="0"/>
      <c r="UHM1048571" s="0"/>
      <c r="UHN1048571" s="0"/>
      <c r="UHO1048571" s="0"/>
      <c r="UHP1048571" s="0"/>
      <c r="UHQ1048571" s="0"/>
      <c r="UHR1048571" s="0"/>
      <c r="UHS1048571" s="0"/>
      <c r="UHT1048571" s="0"/>
      <c r="UHU1048571" s="0"/>
      <c r="UHV1048571" s="0"/>
      <c r="UHW1048571" s="0"/>
      <c r="UHX1048571" s="0"/>
      <c r="UHY1048571" s="0"/>
      <c r="UHZ1048571" s="0"/>
      <c r="UIA1048571" s="0"/>
      <c r="UIB1048571" s="0"/>
      <c r="UIC1048571" s="0"/>
      <c r="UID1048571" s="0"/>
      <c r="UIE1048571" s="0"/>
      <c r="UIF1048571" s="0"/>
      <c r="UIG1048571" s="0"/>
      <c r="UIH1048571" s="0"/>
      <c r="UII1048571" s="0"/>
      <c r="UIJ1048571" s="0"/>
      <c r="UIK1048571" s="0"/>
      <c r="UIL1048571" s="0"/>
      <c r="UIM1048571" s="0"/>
      <c r="UIN1048571" s="0"/>
      <c r="UIO1048571" s="0"/>
      <c r="UIP1048571" s="0"/>
      <c r="UIQ1048571" s="0"/>
      <c r="UIR1048571" s="0"/>
      <c r="UIS1048571" s="0"/>
      <c r="UIT1048571" s="0"/>
      <c r="UIU1048571" s="0"/>
      <c r="UIV1048571" s="0"/>
      <c r="UIW1048571" s="0"/>
      <c r="UIX1048571" s="0"/>
      <c r="UIY1048571" s="0"/>
      <c r="UIZ1048571" s="0"/>
      <c r="UJA1048571" s="0"/>
      <c r="UJB1048571" s="0"/>
      <c r="UJC1048571" s="0"/>
      <c r="UJD1048571" s="0"/>
      <c r="UJE1048571" s="0"/>
      <c r="UJF1048571" s="0"/>
      <c r="UJG1048571" s="0"/>
      <c r="UJH1048571" s="0"/>
      <c r="UJI1048571" s="0"/>
      <c r="UJJ1048571" s="0"/>
      <c r="UJK1048571" s="0"/>
      <c r="UJL1048571" s="0"/>
      <c r="UJM1048571" s="0"/>
      <c r="UJN1048571" s="0"/>
      <c r="UJO1048571" s="0"/>
      <c r="UJP1048571" s="0"/>
      <c r="UJQ1048571" s="0"/>
      <c r="UJR1048571" s="0"/>
      <c r="UJS1048571" s="0"/>
      <c r="UJT1048571" s="0"/>
      <c r="UJU1048571" s="0"/>
      <c r="UJV1048571" s="0"/>
      <c r="UJW1048571" s="0"/>
      <c r="UJX1048571" s="0"/>
      <c r="UJY1048571" s="0"/>
      <c r="UJZ1048571" s="0"/>
      <c r="UKA1048571" s="0"/>
      <c r="UKB1048571" s="0"/>
      <c r="UKC1048571" s="0"/>
      <c r="UKD1048571" s="0"/>
      <c r="UKE1048571" s="0"/>
      <c r="UKF1048571" s="0"/>
      <c r="UKG1048571" s="0"/>
      <c r="UKH1048571" s="0"/>
      <c r="UKI1048571" s="0"/>
      <c r="UKJ1048571" s="0"/>
      <c r="UKK1048571" s="0"/>
      <c r="UKL1048571" s="0"/>
      <c r="UKM1048571" s="0"/>
      <c r="UKN1048571" s="0"/>
      <c r="UKO1048571" s="0"/>
      <c r="UKP1048571" s="0"/>
      <c r="UKQ1048571" s="0"/>
      <c r="UKR1048571" s="0"/>
      <c r="UKS1048571" s="0"/>
      <c r="UKT1048571" s="0"/>
      <c r="UKU1048571" s="0"/>
      <c r="UKV1048571" s="0"/>
      <c r="UKW1048571" s="0"/>
      <c r="UKX1048571" s="0"/>
      <c r="UKY1048571" s="0"/>
      <c r="UKZ1048571" s="0"/>
      <c r="ULA1048571" s="0"/>
      <c r="ULB1048571" s="0"/>
      <c r="ULC1048571" s="0"/>
      <c r="ULD1048571" s="0"/>
      <c r="ULE1048571" s="0"/>
      <c r="ULF1048571" s="0"/>
      <c r="ULG1048571" s="0"/>
      <c r="ULH1048571" s="0"/>
      <c r="ULI1048571" s="0"/>
      <c r="ULJ1048571" s="0"/>
      <c r="ULK1048571" s="0"/>
      <c r="ULL1048571" s="0"/>
      <c r="ULM1048571" s="0"/>
      <c r="ULN1048571" s="0"/>
      <c r="ULO1048571" s="0"/>
      <c r="ULP1048571" s="0"/>
      <c r="ULQ1048571" s="0"/>
      <c r="ULR1048571" s="0"/>
      <c r="ULS1048571" s="0"/>
      <c r="ULT1048571" s="0"/>
      <c r="ULU1048571" s="0"/>
      <c r="ULV1048571" s="0"/>
      <c r="ULW1048571" s="0"/>
      <c r="ULX1048571" s="0"/>
      <c r="ULY1048571" s="0"/>
      <c r="ULZ1048571" s="0"/>
      <c r="UMA1048571" s="0"/>
      <c r="UMB1048571" s="0"/>
      <c r="UMC1048571" s="0"/>
      <c r="UMD1048571" s="0"/>
      <c r="UME1048571" s="0"/>
      <c r="UMF1048571" s="0"/>
      <c r="UMG1048571" s="0"/>
      <c r="UMH1048571" s="0"/>
      <c r="UMI1048571" s="0"/>
      <c r="UMJ1048571" s="0"/>
      <c r="UMK1048571" s="0"/>
      <c r="UML1048571" s="0"/>
      <c r="UMM1048571" s="0"/>
      <c r="UMN1048571" s="0"/>
      <c r="UMO1048571" s="0"/>
      <c r="UMP1048571" s="0"/>
      <c r="UMQ1048571" s="0"/>
      <c r="UMR1048571" s="0"/>
      <c r="UMS1048571" s="0"/>
      <c r="UMT1048571" s="0"/>
      <c r="UMU1048571" s="0"/>
      <c r="UMV1048571" s="0"/>
      <c r="UMW1048571" s="0"/>
      <c r="UMX1048571" s="0"/>
      <c r="UMY1048571" s="0"/>
      <c r="UMZ1048571" s="0"/>
      <c r="UNA1048571" s="0"/>
      <c r="UNB1048571" s="0"/>
      <c r="UNC1048571" s="0"/>
      <c r="UND1048571" s="0"/>
      <c r="UNE1048571" s="0"/>
      <c r="UNF1048571" s="0"/>
      <c r="UNG1048571" s="0"/>
      <c r="UNH1048571" s="0"/>
      <c r="UNI1048571" s="0"/>
      <c r="UNJ1048571" s="0"/>
      <c r="UNK1048571" s="0"/>
      <c r="UNL1048571" s="0"/>
      <c r="UNM1048571" s="0"/>
      <c r="UNN1048571" s="0"/>
      <c r="UNO1048571" s="0"/>
      <c r="UNP1048571" s="0"/>
      <c r="UNQ1048571" s="0"/>
      <c r="UNR1048571" s="0"/>
      <c r="UNS1048571" s="0"/>
      <c r="UNT1048571" s="0"/>
      <c r="UNU1048571" s="0"/>
      <c r="UNV1048571" s="0"/>
      <c r="UNW1048571" s="0"/>
      <c r="UNX1048571" s="0"/>
      <c r="UNY1048571" s="0"/>
      <c r="UNZ1048571" s="0"/>
      <c r="UOA1048571" s="0"/>
      <c r="UOB1048571" s="0"/>
      <c r="UOC1048571" s="0"/>
      <c r="UOD1048571" s="0"/>
      <c r="UOE1048571" s="0"/>
      <c r="UOF1048571" s="0"/>
      <c r="UOG1048571" s="0"/>
      <c r="UOH1048571" s="0"/>
      <c r="UOI1048571" s="0"/>
      <c r="UOJ1048571" s="0"/>
      <c r="UOK1048571" s="0"/>
      <c r="UOL1048571" s="0"/>
      <c r="UOM1048571" s="0"/>
      <c r="UON1048571" s="0"/>
      <c r="UOO1048571" s="0"/>
      <c r="UOP1048571" s="0"/>
      <c r="UOQ1048571" s="0"/>
      <c r="UOR1048571" s="0"/>
      <c r="UOS1048571" s="0"/>
      <c r="UOT1048571" s="0"/>
      <c r="UOU1048571" s="0"/>
      <c r="UOV1048571" s="0"/>
      <c r="UOW1048571" s="0"/>
      <c r="UOX1048571" s="0"/>
      <c r="UOY1048571" s="0"/>
      <c r="UOZ1048571" s="0"/>
      <c r="UPA1048571" s="0"/>
      <c r="UPB1048571" s="0"/>
      <c r="UPC1048571" s="0"/>
      <c r="UPD1048571" s="0"/>
      <c r="UPE1048571" s="0"/>
      <c r="UPF1048571" s="0"/>
      <c r="UPG1048571" s="0"/>
      <c r="UPH1048571" s="0"/>
      <c r="UPI1048571" s="0"/>
      <c r="UPJ1048571" s="0"/>
      <c r="UPK1048571" s="0"/>
      <c r="UPL1048571" s="0"/>
      <c r="UPM1048571" s="0"/>
      <c r="UPN1048571" s="0"/>
      <c r="UPO1048571" s="0"/>
      <c r="UPP1048571" s="0"/>
      <c r="UPQ1048571" s="0"/>
      <c r="UPR1048571" s="0"/>
      <c r="UPS1048571" s="0"/>
      <c r="UPT1048571" s="0"/>
      <c r="UPU1048571" s="0"/>
      <c r="UPV1048571" s="0"/>
      <c r="UPW1048571" s="0"/>
      <c r="UPX1048571" s="0"/>
      <c r="UPY1048571" s="0"/>
      <c r="UPZ1048571" s="0"/>
      <c r="UQA1048571" s="0"/>
      <c r="UQB1048571" s="0"/>
      <c r="UQC1048571" s="0"/>
      <c r="UQD1048571" s="0"/>
      <c r="UQE1048571" s="0"/>
      <c r="UQF1048571" s="0"/>
      <c r="UQG1048571" s="0"/>
      <c r="UQH1048571" s="0"/>
      <c r="UQI1048571" s="0"/>
      <c r="UQJ1048571" s="0"/>
      <c r="UQK1048571" s="0"/>
      <c r="UQL1048571" s="0"/>
      <c r="UQM1048571" s="0"/>
      <c r="UQN1048571" s="0"/>
      <c r="UQO1048571" s="0"/>
      <c r="UQP1048571" s="0"/>
      <c r="UQQ1048571" s="0"/>
      <c r="UQR1048571" s="0"/>
      <c r="UQS1048571" s="0"/>
      <c r="UQT1048571" s="0"/>
      <c r="UQU1048571" s="0"/>
      <c r="UQV1048571" s="0"/>
      <c r="UQW1048571" s="0"/>
      <c r="UQX1048571" s="0"/>
      <c r="UQY1048571" s="0"/>
      <c r="UQZ1048571" s="0"/>
      <c r="URA1048571" s="0"/>
      <c r="URB1048571" s="0"/>
      <c r="URC1048571" s="0"/>
      <c r="URD1048571" s="0"/>
      <c r="URE1048571" s="0"/>
      <c r="URF1048571" s="0"/>
      <c r="URG1048571" s="0"/>
      <c r="URH1048571" s="0"/>
      <c r="URI1048571" s="0"/>
      <c r="URJ1048571" s="0"/>
      <c r="URK1048571" s="0"/>
      <c r="URL1048571" s="0"/>
      <c r="URM1048571" s="0"/>
      <c r="URN1048571" s="0"/>
      <c r="URO1048571" s="0"/>
      <c r="URP1048571" s="0"/>
      <c r="URQ1048571" s="0"/>
      <c r="URR1048571" s="0"/>
      <c r="URS1048571" s="0"/>
      <c r="URT1048571" s="0"/>
      <c r="URU1048571" s="0"/>
      <c r="URV1048571" s="0"/>
      <c r="URW1048571" s="0"/>
      <c r="URX1048571" s="0"/>
      <c r="URY1048571" s="0"/>
      <c r="URZ1048571" s="0"/>
      <c r="USA1048571" s="0"/>
      <c r="USB1048571" s="0"/>
      <c r="USC1048571" s="0"/>
      <c r="USD1048571" s="0"/>
      <c r="USE1048571" s="0"/>
      <c r="USF1048571" s="0"/>
      <c r="USG1048571" s="0"/>
      <c r="USH1048571" s="0"/>
      <c r="USI1048571" s="0"/>
      <c r="USJ1048571" s="0"/>
      <c r="USK1048571" s="0"/>
      <c r="USL1048571" s="0"/>
      <c r="USM1048571" s="0"/>
      <c r="USN1048571" s="0"/>
      <c r="USO1048571" s="0"/>
      <c r="USP1048571" s="0"/>
      <c r="USQ1048571" s="0"/>
      <c r="USR1048571" s="0"/>
      <c r="USS1048571" s="0"/>
      <c r="UST1048571" s="0"/>
      <c r="USU1048571" s="0"/>
      <c r="USV1048571" s="0"/>
      <c r="USW1048571" s="0"/>
      <c r="USX1048571" s="0"/>
      <c r="USY1048571" s="0"/>
      <c r="USZ1048571" s="0"/>
      <c r="UTA1048571" s="0"/>
      <c r="UTB1048571" s="0"/>
      <c r="UTC1048571" s="0"/>
      <c r="UTD1048571" s="0"/>
      <c r="UTE1048571" s="0"/>
      <c r="UTF1048571" s="0"/>
      <c r="UTG1048571" s="0"/>
      <c r="UTH1048571" s="0"/>
      <c r="UTI1048571" s="0"/>
      <c r="UTJ1048571" s="0"/>
      <c r="UTK1048571" s="0"/>
      <c r="UTL1048571" s="0"/>
      <c r="UTM1048571" s="0"/>
      <c r="UTN1048571" s="0"/>
      <c r="UTO1048571" s="0"/>
      <c r="UTP1048571" s="0"/>
      <c r="UTQ1048571" s="0"/>
      <c r="UTR1048571" s="0"/>
      <c r="UTS1048571" s="0"/>
      <c r="UTT1048571" s="0"/>
      <c r="UTU1048571" s="0"/>
      <c r="UTV1048571" s="0"/>
      <c r="UTW1048571" s="0"/>
      <c r="UTX1048571" s="0"/>
      <c r="UTY1048571" s="0"/>
      <c r="UTZ1048571" s="0"/>
      <c r="UUA1048571" s="0"/>
      <c r="UUB1048571" s="0"/>
      <c r="UUC1048571" s="0"/>
      <c r="UUD1048571" s="0"/>
      <c r="UUE1048571" s="0"/>
      <c r="UUF1048571" s="0"/>
      <c r="UUG1048571" s="0"/>
      <c r="UUH1048571" s="0"/>
      <c r="UUI1048571" s="0"/>
      <c r="UUJ1048571" s="0"/>
      <c r="UUK1048571" s="0"/>
      <c r="UUL1048571" s="0"/>
      <c r="UUM1048571" s="0"/>
      <c r="UUN1048571" s="0"/>
      <c r="UUO1048571" s="0"/>
      <c r="UUP1048571" s="0"/>
      <c r="UUQ1048571" s="0"/>
      <c r="UUR1048571" s="0"/>
      <c r="UUS1048571" s="0"/>
      <c r="UUT1048571" s="0"/>
      <c r="UUU1048571" s="0"/>
      <c r="UUV1048571" s="0"/>
      <c r="UUW1048571" s="0"/>
      <c r="UUX1048571" s="0"/>
      <c r="UUY1048571" s="0"/>
      <c r="UUZ1048571" s="0"/>
      <c r="UVA1048571" s="0"/>
      <c r="UVB1048571" s="0"/>
      <c r="UVC1048571" s="0"/>
      <c r="UVD1048571" s="0"/>
      <c r="UVE1048571" s="0"/>
      <c r="UVF1048571" s="0"/>
      <c r="UVG1048571" s="0"/>
      <c r="UVH1048571" s="0"/>
      <c r="UVI1048571" s="0"/>
      <c r="UVJ1048571" s="0"/>
      <c r="UVK1048571" s="0"/>
      <c r="UVL1048571" s="0"/>
      <c r="UVM1048571" s="0"/>
      <c r="UVN1048571" s="0"/>
      <c r="UVO1048571" s="0"/>
      <c r="UVP1048571" s="0"/>
      <c r="UVQ1048571" s="0"/>
      <c r="UVR1048571" s="0"/>
      <c r="UVS1048571" s="0"/>
      <c r="UVT1048571" s="0"/>
      <c r="UVU1048571" s="0"/>
      <c r="UVV1048571" s="0"/>
      <c r="UVW1048571" s="0"/>
      <c r="UVX1048571" s="0"/>
      <c r="UVY1048571" s="0"/>
      <c r="UVZ1048571" s="0"/>
      <c r="UWA1048571" s="0"/>
      <c r="UWB1048571" s="0"/>
      <c r="UWC1048571" s="0"/>
      <c r="UWD1048571" s="0"/>
      <c r="UWE1048571" s="0"/>
      <c r="UWF1048571" s="0"/>
      <c r="UWG1048571" s="0"/>
      <c r="UWH1048571" s="0"/>
      <c r="UWI1048571" s="0"/>
      <c r="UWJ1048571" s="0"/>
      <c r="UWK1048571" s="0"/>
      <c r="UWL1048571" s="0"/>
      <c r="UWM1048571" s="0"/>
      <c r="UWN1048571" s="0"/>
      <c r="UWO1048571" s="0"/>
      <c r="UWP1048571" s="0"/>
      <c r="UWQ1048571" s="0"/>
      <c r="UWR1048571" s="0"/>
      <c r="UWS1048571" s="0"/>
      <c r="UWT1048571" s="0"/>
      <c r="UWU1048571" s="0"/>
      <c r="UWV1048571" s="0"/>
      <c r="UWW1048571" s="0"/>
      <c r="UWX1048571" s="0"/>
      <c r="UWY1048571" s="0"/>
      <c r="UWZ1048571" s="0"/>
      <c r="UXA1048571" s="0"/>
      <c r="UXB1048571" s="0"/>
      <c r="UXC1048571" s="0"/>
      <c r="UXD1048571" s="0"/>
      <c r="UXE1048571" s="0"/>
      <c r="UXF1048571" s="0"/>
      <c r="UXG1048571" s="0"/>
      <c r="UXH1048571" s="0"/>
      <c r="UXI1048571" s="0"/>
      <c r="UXJ1048571" s="0"/>
      <c r="UXK1048571" s="0"/>
      <c r="UXL1048571" s="0"/>
      <c r="UXM1048571" s="0"/>
      <c r="UXN1048571" s="0"/>
      <c r="UXO1048571" s="0"/>
      <c r="UXP1048571" s="0"/>
      <c r="UXQ1048571" s="0"/>
      <c r="UXR1048571" s="0"/>
      <c r="UXS1048571" s="0"/>
      <c r="UXT1048571" s="0"/>
      <c r="UXU1048571" s="0"/>
      <c r="UXV1048571" s="0"/>
      <c r="UXW1048571" s="0"/>
      <c r="UXX1048571" s="0"/>
      <c r="UXY1048571" s="0"/>
      <c r="UXZ1048571" s="0"/>
      <c r="UYA1048571" s="0"/>
      <c r="UYB1048571" s="0"/>
      <c r="UYC1048571" s="0"/>
      <c r="UYD1048571" s="0"/>
      <c r="UYE1048571" s="0"/>
      <c r="UYF1048571" s="0"/>
      <c r="UYG1048571" s="0"/>
      <c r="UYH1048571" s="0"/>
      <c r="UYI1048571" s="0"/>
      <c r="UYJ1048571" s="0"/>
      <c r="UYK1048571" s="0"/>
      <c r="UYL1048571" s="0"/>
      <c r="UYM1048571" s="0"/>
      <c r="UYN1048571" s="0"/>
      <c r="UYO1048571" s="0"/>
      <c r="UYP1048571" s="0"/>
      <c r="UYQ1048571" s="0"/>
      <c r="UYR1048571" s="0"/>
      <c r="UYS1048571" s="0"/>
      <c r="UYT1048571" s="0"/>
      <c r="UYU1048571" s="0"/>
      <c r="UYV1048571" s="0"/>
      <c r="UYW1048571" s="0"/>
      <c r="UYX1048571" s="0"/>
      <c r="UYY1048571" s="0"/>
      <c r="UYZ1048571" s="0"/>
      <c r="UZA1048571" s="0"/>
      <c r="UZB1048571" s="0"/>
      <c r="UZC1048571" s="0"/>
      <c r="UZD1048571" s="0"/>
      <c r="UZE1048571" s="0"/>
      <c r="UZF1048571" s="0"/>
      <c r="UZG1048571" s="0"/>
      <c r="UZH1048571" s="0"/>
      <c r="UZI1048571" s="0"/>
      <c r="UZJ1048571" s="0"/>
      <c r="UZK1048571" s="0"/>
      <c r="UZL1048571" s="0"/>
      <c r="UZM1048571" s="0"/>
      <c r="UZN1048571" s="0"/>
      <c r="UZO1048571" s="0"/>
      <c r="UZP1048571" s="0"/>
      <c r="UZQ1048571" s="0"/>
      <c r="UZR1048571" s="0"/>
      <c r="UZS1048571" s="0"/>
      <c r="UZT1048571" s="0"/>
      <c r="UZU1048571" s="0"/>
      <c r="UZV1048571" s="0"/>
      <c r="UZW1048571" s="0"/>
      <c r="UZX1048571" s="0"/>
      <c r="UZY1048571" s="0"/>
      <c r="UZZ1048571" s="0"/>
      <c r="VAA1048571" s="0"/>
      <c r="VAB1048571" s="0"/>
      <c r="VAC1048571" s="0"/>
      <c r="VAD1048571" s="0"/>
      <c r="VAE1048571" s="0"/>
      <c r="VAF1048571" s="0"/>
      <c r="VAG1048571" s="0"/>
      <c r="VAH1048571" s="0"/>
      <c r="VAI1048571" s="0"/>
      <c r="VAJ1048571" s="0"/>
      <c r="VAK1048571" s="0"/>
      <c r="VAL1048571" s="0"/>
      <c r="VAM1048571" s="0"/>
      <c r="VAN1048571" s="0"/>
      <c r="VAO1048571" s="0"/>
      <c r="VAP1048571" s="0"/>
      <c r="VAQ1048571" s="0"/>
      <c r="VAR1048571" s="0"/>
      <c r="VAS1048571" s="0"/>
      <c r="VAT1048571" s="0"/>
      <c r="VAU1048571" s="0"/>
      <c r="VAV1048571" s="0"/>
      <c r="VAW1048571" s="0"/>
      <c r="VAX1048571" s="0"/>
      <c r="VAY1048571" s="0"/>
      <c r="VAZ1048571" s="0"/>
      <c r="VBA1048571" s="0"/>
      <c r="VBB1048571" s="0"/>
      <c r="VBC1048571" s="0"/>
      <c r="VBD1048571" s="0"/>
      <c r="VBE1048571" s="0"/>
      <c r="VBF1048571" s="0"/>
      <c r="VBG1048571" s="0"/>
      <c r="VBH1048571" s="0"/>
      <c r="VBI1048571" s="0"/>
      <c r="VBJ1048571" s="0"/>
      <c r="VBK1048571" s="0"/>
      <c r="VBL1048571" s="0"/>
      <c r="VBM1048571" s="0"/>
      <c r="VBN1048571" s="0"/>
      <c r="VBO1048571" s="0"/>
      <c r="VBP1048571" s="0"/>
      <c r="VBQ1048571" s="0"/>
      <c r="VBR1048571" s="0"/>
      <c r="VBS1048571" s="0"/>
      <c r="VBT1048571" s="0"/>
      <c r="VBU1048571" s="0"/>
      <c r="VBV1048571" s="0"/>
      <c r="VBW1048571" s="0"/>
      <c r="VBX1048571" s="0"/>
      <c r="VBY1048571" s="0"/>
      <c r="VBZ1048571" s="0"/>
      <c r="VCA1048571" s="0"/>
      <c r="VCB1048571" s="0"/>
      <c r="VCC1048571" s="0"/>
      <c r="VCD1048571" s="0"/>
      <c r="VCE1048571" s="0"/>
      <c r="VCF1048571" s="0"/>
      <c r="VCG1048571" s="0"/>
      <c r="VCH1048571" s="0"/>
      <c r="VCI1048571" s="0"/>
      <c r="VCJ1048571" s="0"/>
      <c r="VCK1048571" s="0"/>
      <c r="VCL1048571" s="0"/>
      <c r="VCM1048571" s="0"/>
      <c r="VCN1048571" s="0"/>
      <c r="VCO1048571" s="0"/>
      <c r="VCP1048571" s="0"/>
      <c r="VCQ1048571" s="0"/>
      <c r="VCR1048571" s="0"/>
      <c r="VCS1048571" s="0"/>
      <c r="VCT1048571" s="0"/>
      <c r="VCU1048571" s="0"/>
      <c r="VCV1048571" s="0"/>
      <c r="VCW1048571" s="0"/>
      <c r="VCX1048571" s="0"/>
      <c r="VCY1048571" s="0"/>
      <c r="VCZ1048571" s="0"/>
      <c r="VDA1048571" s="0"/>
      <c r="VDB1048571" s="0"/>
      <c r="VDC1048571" s="0"/>
      <c r="VDD1048571" s="0"/>
      <c r="VDE1048571" s="0"/>
      <c r="VDF1048571" s="0"/>
      <c r="VDG1048571" s="0"/>
      <c r="VDH1048571" s="0"/>
      <c r="VDI1048571" s="0"/>
      <c r="VDJ1048571" s="0"/>
      <c r="VDK1048571" s="0"/>
      <c r="VDL1048571" s="0"/>
      <c r="VDM1048571" s="0"/>
      <c r="VDN1048571" s="0"/>
      <c r="VDO1048571" s="0"/>
      <c r="VDP1048571" s="0"/>
      <c r="VDQ1048571" s="0"/>
      <c r="VDR1048571" s="0"/>
      <c r="VDS1048571" s="0"/>
      <c r="VDT1048571" s="0"/>
      <c r="VDU1048571" s="0"/>
      <c r="VDV1048571" s="0"/>
      <c r="VDW1048571" s="0"/>
      <c r="VDX1048571" s="0"/>
      <c r="VDY1048571" s="0"/>
      <c r="VDZ1048571" s="0"/>
      <c r="VEA1048571" s="0"/>
      <c r="VEB1048571" s="0"/>
      <c r="VEC1048571" s="0"/>
      <c r="VED1048571" s="0"/>
      <c r="VEE1048571" s="0"/>
      <c r="VEF1048571" s="0"/>
      <c r="VEG1048571" s="0"/>
      <c r="VEH1048571" s="0"/>
      <c r="VEI1048571" s="0"/>
      <c r="VEJ1048571" s="0"/>
      <c r="VEK1048571" s="0"/>
      <c r="VEL1048571" s="0"/>
      <c r="VEM1048571" s="0"/>
      <c r="VEN1048571" s="0"/>
      <c r="VEO1048571" s="0"/>
      <c r="VEP1048571" s="0"/>
      <c r="VEQ1048571" s="0"/>
      <c r="VER1048571" s="0"/>
      <c r="VES1048571" s="0"/>
      <c r="VET1048571" s="0"/>
      <c r="VEU1048571" s="0"/>
      <c r="VEV1048571" s="0"/>
      <c r="VEW1048571" s="0"/>
      <c r="VEX1048571" s="0"/>
      <c r="VEY1048571" s="0"/>
      <c r="VEZ1048571" s="0"/>
      <c r="VFA1048571" s="0"/>
      <c r="VFB1048571" s="0"/>
      <c r="VFC1048571" s="0"/>
      <c r="VFD1048571" s="0"/>
      <c r="VFE1048571" s="0"/>
      <c r="VFF1048571" s="0"/>
      <c r="VFG1048571" s="0"/>
      <c r="VFH1048571" s="0"/>
      <c r="VFI1048571" s="0"/>
      <c r="VFJ1048571" s="0"/>
      <c r="VFK1048571" s="0"/>
      <c r="VFL1048571" s="0"/>
      <c r="VFM1048571" s="0"/>
      <c r="VFN1048571" s="0"/>
      <c r="VFO1048571" s="0"/>
      <c r="VFP1048571" s="0"/>
      <c r="VFQ1048571" s="0"/>
      <c r="VFR1048571" s="0"/>
      <c r="VFS1048571" s="0"/>
      <c r="VFT1048571" s="0"/>
      <c r="VFU1048571" s="0"/>
      <c r="VFV1048571" s="0"/>
      <c r="VFW1048571" s="0"/>
      <c r="VFX1048571" s="0"/>
      <c r="VFY1048571" s="0"/>
      <c r="VFZ1048571" s="0"/>
      <c r="VGA1048571" s="0"/>
      <c r="VGB1048571" s="0"/>
      <c r="VGC1048571" s="0"/>
      <c r="VGD1048571" s="0"/>
      <c r="VGE1048571" s="0"/>
      <c r="VGF1048571" s="0"/>
      <c r="VGG1048571" s="0"/>
      <c r="VGH1048571" s="0"/>
      <c r="VGI1048571" s="0"/>
      <c r="VGJ1048571" s="0"/>
      <c r="VGK1048571" s="0"/>
      <c r="VGL1048571" s="0"/>
      <c r="VGM1048571" s="0"/>
      <c r="VGN1048571" s="0"/>
      <c r="VGO1048571" s="0"/>
      <c r="VGP1048571" s="0"/>
      <c r="VGQ1048571" s="0"/>
      <c r="VGR1048571" s="0"/>
      <c r="VGS1048571" s="0"/>
      <c r="VGT1048571" s="0"/>
      <c r="VGU1048571" s="0"/>
      <c r="VGV1048571" s="0"/>
      <c r="VGW1048571" s="0"/>
      <c r="VGX1048571" s="0"/>
      <c r="VGY1048571" s="0"/>
      <c r="VGZ1048571" s="0"/>
      <c r="VHA1048571" s="0"/>
      <c r="VHB1048571" s="0"/>
      <c r="VHC1048571" s="0"/>
      <c r="VHD1048571" s="0"/>
      <c r="VHE1048571" s="0"/>
      <c r="VHF1048571" s="0"/>
      <c r="VHG1048571" s="0"/>
      <c r="VHH1048571" s="0"/>
      <c r="VHI1048571" s="0"/>
      <c r="VHJ1048571" s="0"/>
      <c r="VHK1048571" s="0"/>
      <c r="VHL1048571" s="0"/>
      <c r="VHM1048571" s="0"/>
      <c r="VHN1048571" s="0"/>
      <c r="VHO1048571" s="0"/>
      <c r="VHP1048571" s="0"/>
      <c r="VHQ1048571" s="0"/>
      <c r="VHR1048571" s="0"/>
      <c r="VHS1048571" s="0"/>
      <c r="VHT1048571" s="0"/>
      <c r="VHU1048571" s="0"/>
      <c r="VHV1048571" s="0"/>
      <c r="VHW1048571" s="0"/>
      <c r="VHX1048571" s="0"/>
      <c r="VHY1048571" s="0"/>
      <c r="VHZ1048571" s="0"/>
      <c r="VIA1048571" s="0"/>
      <c r="VIB1048571" s="0"/>
      <c r="VIC1048571" s="0"/>
      <c r="VID1048571" s="0"/>
      <c r="VIE1048571" s="0"/>
      <c r="VIF1048571" s="0"/>
      <c r="VIG1048571" s="0"/>
      <c r="VIH1048571" s="0"/>
      <c r="VII1048571" s="0"/>
      <c r="VIJ1048571" s="0"/>
      <c r="VIK1048571" s="0"/>
      <c r="VIL1048571" s="0"/>
      <c r="VIM1048571" s="0"/>
      <c r="VIN1048571" s="0"/>
      <c r="VIO1048571" s="0"/>
      <c r="VIP1048571" s="0"/>
      <c r="VIQ1048571" s="0"/>
      <c r="VIR1048571" s="0"/>
      <c r="VIS1048571" s="0"/>
      <c r="VIT1048571" s="0"/>
      <c r="VIU1048571" s="0"/>
      <c r="VIV1048571" s="0"/>
      <c r="VIW1048571" s="0"/>
      <c r="VIX1048571" s="0"/>
      <c r="VIY1048571" s="0"/>
      <c r="VIZ1048571" s="0"/>
      <c r="VJA1048571" s="0"/>
      <c r="VJB1048571" s="0"/>
      <c r="VJC1048571" s="0"/>
      <c r="VJD1048571" s="0"/>
      <c r="VJE1048571" s="0"/>
      <c r="VJF1048571" s="0"/>
      <c r="VJG1048571" s="0"/>
      <c r="VJH1048571" s="0"/>
      <c r="VJI1048571" s="0"/>
      <c r="VJJ1048571" s="0"/>
      <c r="VJK1048571" s="0"/>
      <c r="VJL1048571" s="0"/>
      <c r="VJM1048571" s="0"/>
      <c r="VJN1048571" s="0"/>
      <c r="VJO1048571" s="0"/>
      <c r="VJP1048571" s="0"/>
      <c r="VJQ1048571" s="0"/>
      <c r="VJR1048571" s="0"/>
      <c r="VJS1048571" s="0"/>
      <c r="VJT1048571" s="0"/>
      <c r="VJU1048571" s="0"/>
      <c r="VJV1048571" s="0"/>
      <c r="VJW1048571" s="0"/>
      <c r="VJX1048571" s="0"/>
      <c r="VJY1048571" s="0"/>
      <c r="VJZ1048571" s="0"/>
      <c r="VKA1048571" s="0"/>
      <c r="VKB1048571" s="0"/>
      <c r="VKC1048571" s="0"/>
      <c r="VKD1048571" s="0"/>
      <c r="VKE1048571" s="0"/>
      <c r="VKF1048571" s="0"/>
      <c r="VKG1048571" s="0"/>
      <c r="VKH1048571" s="0"/>
      <c r="VKI1048571" s="0"/>
      <c r="VKJ1048571" s="0"/>
      <c r="VKK1048571" s="0"/>
      <c r="VKL1048571" s="0"/>
      <c r="VKM1048571" s="0"/>
      <c r="VKN1048571" s="0"/>
      <c r="VKO1048571" s="0"/>
      <c r="VKP1048571" s="0"/>
      <c r="VKQ1048571" s="0"/>
      <c r="VKR1048571" s="0"/>
      <c r="VKS1048571" s="0"/>
      <c r="VKT1048571" s="0"/>
      <c r="VKU1048571" s="0"/>
      <c r="VKV1048571" s="0"/>
      <c r="VKW1048571" s="0"/>
      <c r="VKX1048571" s="0"/>
      <c r="VKY1048571" s="0"/>
      <c r="VKZ1048571" s="0"/>
      <c r="VLA1048571" s="0"/>
      <c r="VLB1048571" s="0"/>
      <c r="VLC1048571" s="0"/>
      <c r="VLD1048571" s="0"/>
      <c r="VLE1048571" s="0"/>
      <c r="VLF1048571" s="0"/>
      <c r="VLG1048571" s="0"/>
      <c r="VLH1048571" s="0"/>
      <c r="VLI1048571" s="0"/>
      <c r="VLJ1048571" s="0"/>
      <c r="VLK1048571" s="0"/>
      <c r="VLL1048571" s="0"/>
      <c r="VLM1048571" s="0"/>
      <c r="VLN1048571" s="0"/>
      <c r="VLO1048571" s="0"/>
      <c r="VLP1048571" s="0"/>
      <c r="VLQ1048571" s="0"/>
      <c r="VLR1048571" s="0"/>
      <c r="VLS1048571" s="0"/>
      <c r="VLT1048571" s="0"/>
      <c r="VLU1048571" s="0"/>
      <c r="VLV1048571" s="0"/>
      <c r="VLW1048571" s="0"/>
      <c r="VLX1048571" s="0"/>
      <c r="VLY1048571" s="0"/>
      <c r="VLZ1048571" s="0"/>
      <c r="VMA1048571" s="0"/>
      <c r="VMB1048571" s="0"/>
      <c r="VMC1048571" s="0"/>
      <c r="VMD1048571" s="0"/>
      <c r="VME1048571" s="0"/>
      <c r="VMF1048571" s="0"/>
      <c r="VMG1048571" s="0"/>
      <c r="VMH1048571" s="0"/>
      <c r="VMI1048571" s="0"/>
      <c r="VMJ1048571" s="0"/>
      <c r="VMK1048571" s="0"/>
      <c r="VML1048571" s="0"/>
      <c r="VMM1048571" s="0"/>
      <c r="VMN1048571" s="0"/>
      <c r="VMO1048571" s="0"/>
      <c r="VMP1048571" s="0"/>
      <c r="VMQ1048571" s="0"/>
      <c r="VMR1048571" s="0"/>
      <c r="VMS1048571" s="0"/>
      <c r="VMT1048571" s="0"/>
      <c r="VMU1048571" s="0"/>
      <c r="VMV1048571" s="0"/>
      <c r="VMW1048571" s="0"/>
      <c r="VMX1048571" s="0"/>
      <c r="VMY1048571" s="0"/>
      <c r="VMZ1048571" s="0"/>
      <c r="VNA1048571" s="0"/>
      <c r="VNB1048571" s="0"/>
      <c r="VNC1048571" s="0"/>
      <c r="VND1048571" s="0"/>
      <c r="VNE1048571" s="0"/>
      <c r="VNF1048571" s="0"/>
      <c r="VNG1048571" s="0"/>
      <c r="VNH1048571" s="0"/>
      <c r="VNI1048571" s="0"/>
      <c r="VNJ1048571" s="0"/>
      <c r="VNK1048571" s="0"/>
      <c r="VNL1048571" s="0"/>
      <c r="VNM1048571" s="0"/>
      <c r="VNN1048571" s="0"/>
      <c r="VNO1048571" s="0"/>
      <c r="VNP1048571" s="0"/>
      <c r="VNQ1048571" s="0"/>
      <c r="VNR1048571" s="0"/>
      <c r="VNS1048571" s="0"/>
      <c r="VNT1048571" s="0"/>
      <c r="VNU1048571" s="0"/>
      <c r="VNV1048571" s="0"/>
      <c r="VNW1048571" s="0"/>
      <c r="VNX1048571" s="0"/>
      <c r="VNY1048571" s="0"/>
      <c r="VNZ1048571" s="0"/>
      <c r="VOA1048571" s="0"/>
      <c r="VOB1048571" s="0"/>
      <c r="VOC1048571" s="0"/>
      <c r="VOD1048571" s="0"/>
      <c r="VOE1048571" s="0"/>
      <c r="VOF1048571" s="0"/>
      <c r="VOG1048571" s="0"/>
      <c r="VOH1048571" s="0"/>
      <c r="VOI1048571" s="0"/>
      <c r="VOJ1048571" s="0"/>
      <c r="VOK1048571" s="0"/>
      <c r="VOL1048571" s="0"/>
      <c r="VOM1048571" s="0"/>
      <c r="VON1048571" s="0"/>
      <c r="VOO1048571" s="0"/>
      <c r="VOP1048571" s="0"/>
      <c r="VOQ1048571" s="0"/>
      <c r="VOR1048571" s="0"/>
      <c r="VOS1048571" s="0"/>
      <c r="VOT1048571" s="0"/>
      <c r="VOU1048571" s="0"/>
      <c r="VOV1048571" s="0"/>
      <c r="VOW1048571" s="0"/>
      <c r="VOX1048571" s="0"/>
      <c r="VOY1048571" s="0"/>
      <c r="VOZ1048571" s="0"/>
      <c r="VPA1048571" s="0"/>
      <c r="VPB1048571" s="0"/>
      <c r="VPC1048571" s="0"/>
      <c r="VPD1048571" s="0"/>
      <c r="VPE1048571" s="0"/>
      <c r="VPF1048571" s="0"/>
      <c r="VPG1048571" s="0"/>
      <c r="VPH1048571" s="0"/>
      <c r="VPI1048571" s="0"/>
      <c r="VPJ1048571" s="0"/>
      <c r="VPK1048571" s="0"/>
      <c r="VPL1048571" s="0"/>
      <c r="VPM1048571" s="0"/>
      <c r="VPN1048571" s="0"/>
      <c r="VPO1048571" s="0"/>
      <c r="VPP1048571" s="0"/>
      <c r="VPQ1048571" s="0"/>
      <c r="VPR1048571" s="0"/>
      <c r="VPS1048571" s="0"/>
      <c r="VPT1048571" s="0"/>
      <c r="VPU1048571" s="0"/>
      <c r="VPV1048571" s="0"/>
      <c r="VPW1048571" s="0"/>
      <c r="VPX1048571" s="0"/>
      <c r="VPY1048571" s="0"/>
      <c r="VPZ1048571" s="0"/>
      <c r="VQA1048571" s="0"/>
      <c r="VQB1048571" s="0"/>
      <c r="VQC1048571" s="0"/>
      <c r="VQD1048571" s="0"/>
      <c r="VQE1048571" s="0"/>
      <c r="VQF1048571" s="0"/>
      <c r="VQG1048571" s="0"/>
      <c r="VQH1048571" s="0"/>
      <c r="VQI1048571" s="0"/>
      <c r="VQJ1048571" s="0"/>
      <c r="VQK1048571" s="0"/>
      <c r="VQL1048571" s="0"/>
      <c r="VQM1048571" s="0"/>
      <c r="VQN1048571" s="0"/>
      <c r="VQO1048571" s="0"/>
      <c r="VQP1048571" s="0"/>
      <c r="VQQ1048571" s="0"/>
      <c r="VQR1048571" s="0"/>
      <c r="VQS1048571" s="0"/>
      <c r="VQT1048571" s="0"/>
      <c r="VQU1048571" s="0"/>
      <c r="VQV1048571" s="0"/>
      <c r="VQW1048571" s="0"/>
      <c r="VQX1048571" s="0"/>
      <c r="VQY1048571" s="0"/>
      <c r="VQZ1048571" s="0"/>
      <c r="VRA1048571" s="0"/>
      <c r="VRB1048571" s="0"/>
      <c r="VRC1048571" s="0"/>
      <c r="VRD1048571" s="0"/>
      <c r="VRE1048571" s="0"/>
      <c r="VRF1048571" s="0"/>
      <c r="VRG1048571" s="0"/>
      <c r="VRH1048571" s="0"/>
      <c r="VRI1048571" s="0"/>
      <c r="VRJ1048571" s="0"/>
      <c r="VRK1048571" s="0"/>
      <c r="VRL1048571" s="0"/>
      <c r="VRM1048571" s="0"/>
      <c r="VRN1048571" s="0"/>
      <c r="VRO1048571" s="0"/>
      <c r="VRP1048571" s="0"/>
      <c r="VRQ1048571" s="0"/>
      <c r="VRR1048571" s="0"/>
      <c r="VRS1048571" s="0"/>
      <c r="VRT1048571" s="0"/>
      <c r="VRU1048571" s="0"/>
      <c r="VRV1048571" s="0"/>
      <c r="VRW1048571" s="0"/>
      <c r="VRX1048571" s="0"/>
      <c r="VRY1048571" s="0"/>
      <c r="VRZ1048571" s="0"/>
      <c r="VSA1048571" s="0"/>
      <c r="VSB1048571" s="0"/>
      <c r="VSC1048571" s="0"/>
      <c r="VSD1048571" s="0"/>
      <c r="VSE1048571" s="0"/>
      <c r="VSF1048571" s="0"/>
      <c r="VSG1048571" s="0"/>
      <c r="VSH1048571" s="0"/>
      <c r="VSI1048571" s="0"/>
      <c r="VSJ1048571" s="0"/>
      <c r="VSK1048571" s="0"/>
      <c r="VSL1048571" s="0"/>
      <c r="VSM1048571" s="0"/>
      <c r="VSN1048571" s="0"/>
      <c r="VSO1048571" s="0"/>
      <c r="VSP1048571" s="0"/>
      <c r="VSQ1048571" s="0"/>
      <c r="VSR1048571" s="0"/>
      <c r="VSS1048571" s="0"/>
      <c r="VST1048571" s="0"/>
      <c r="VSU1048571" s="0"/>
      <c r="VSV1048571" s="0"/>
      <c r="VSW1048571" s="0"/>
      <c r="VSX1048571" s="0"/>
      <c r="VSY1048571" s="0"/>
      <c r="VSZ1048571" s="0"/>
      <c r="VTA1048571" s="0"/>
      <c r="VTB1048571" s="0"/>
      <c r="VTC1048571" s="0"/>
      <c r="VTD1048571" s="0"/>
      <c r="VTE1048571" s="0"/>
      <c r="VTF1048571" s="0"/>
      <c r="VTG1048571" s="0"/>
      <c r="VTH1048571" s="0"/>
      <c r="VTI1048571" s="0"/>
      <c r="VTJ1048571" s="0"/>
      <c r="VTK1048571" s="0"/>
      <c r="VTL1048571" s="0"/>
      <c r="VTM1048571" s="0"/>
      <c r="VTN1048571" s="0"/>
      <c r="VTO1048571" s="0"/>
      <c r="VTP1048571" s="0"/>
      <c r="VTQ1048571" s="0"/>
      <c r="VTR1048571" s="0"/>
      <c r="VTS1048571" s="0"/>
      <c r="VTT1048571" s="0"/>
      <c r="VTU1048571" s="0"/>
      <c r="VTV1048571" s="0"/>
      <c r="VTW1048571" s="0"/>
      <c r="VTX1048571" s="0"/>
      <c r="VTY1048571" s="0"/>
      <c r="VTZ1048571" s="0"/>
      <c r="VUA1048571" s="0"/>
      <c r="VUB1048571" s="0"/>
      <c r="VUC1048571" s="0"/>
      <c r="VUD1048571" s="0"/>
      <c r="VUE1048571" s="0"/>
      <c r="VUF1048571" s="0"/>
      <c r="VUG1048571" s="0"/>
      <c r="VUH1048571" s="0"/>
      <c r="VUI1048571" s="0"/>
      <c r="VUJ1048571" s="0"/>
      <c r="VUK1048571" s="0"/>
      <c r="VUL1048571" s="0"/>
      <c r="VUM1048571" s="0"/>
      <c r="VUN1048571" s="0"/>
      <c r="VUO1048571" s="0"/>
      <c r="VUP1048571" s="0"/>
      <c r="VUQ1048571" s="0"/>
      <c r="VUR1048571" s="0"/>
      <c r="VUS1048571" s="0"/>
      <c r="VUT1048571" s="0"/>
      <c r="VUU1048571" s="0"/>
      <c r="VUV1048571" s="0"/>
      <c r="VUW1048571" s="0"/>
      <c r="VUX1048571" s="0"/>
      <c r="VUY1048571" s="0"/>
      <c r="VUZ1048571" s="0"/>
      <c r="VVA1048571" s="0"/>
      <c r="VVB1048571" s="0"/>
      <c r="VVC1048571" s="0"/>
      <c r="VVD1048571" s="0"/>
      <c r="VVE1048571" s="0"/>
      <c r="VVF1048571" s="0"/>
      <c r="VVG1048571" s="0"/>
      <c r="VVH1048571" s="0"/>
      <c r="VVI1048571" s="0"/>
      <c r="VVJ1048571" s="0"/>
      <c r="VVK1048571" s="0"/>
      <c r="VVL1048571" s="0"/>
      <c r="VVM1048571" s="0"/>
      <c r="VVN1048571" s="0"/>
      <c r="VVO1048571" s="0"/>
      <c r="VVP1048571" s="0"/>
      <c r="VVQ1048571" s="0"/>
      <c r="VVR1048571" s="0"/>
      <c r="VVS1048571" s="0"/>
      <c r="VVT1048571" s="0"/>
      <c r="VVU1048571" s="0"/>
      <c r="VVV1048571" s="0"/>
      <c r="VVW1048571" s="0"/>
      <c r="VVX1048571" s="0"/>
      <c r="VVY1048571" s="0"/>
      <c r="VVZ1048571" s="0"/>
      <c r="VWA1048571" s="0"/>
      <c r="VWB1048571" s="0"/>
      <c r="VWC1048571" s="0"/>
      <c r="VWD1048571" s="0"/>
      <c r="VWE1048571" s="0"/>
      <c r="VWF1048571" s="0"/>
      <c r="VWG1048571" s="0"/>
      <c r="VWH1048571" s="0"/>
      <c r="VWI1048571" s="0"/>
      <c r="VWJ1048571" s="0"/>
      <c r="VWK1048571" s="0"/>
      <c r="VWL1048571" s="0"/>
      <c r="VWM1048571" s="0"/>
      <c r="VWN1048571" s="0"/>
      <c r="VWO1048571" s="0"/>
      <c r="VWP1048571" s="0"/>
      <c r="VWQ1048571" s="0"/>
      <c r="VWR1048571" s="0"/>
      <c r="VWS1048571" s="0"/>
      <c r="VWT1048571" s="0"/>
      <c r="VWU1048571" s="0"/>
      <c r="VWV1048571" s="0"/>
      <c r="VWW1048571" s="0"/>
      <c r="VWX1048571" s="0"/>
      <c r="VWY1048571" s="0"/>
      <c r="VWZ1048571" s="0"/>
      <c r="VXA1048571" s="0"/>
      <c r="VXB1048571" s="0"/>
      <c r="VXC1048571" s="0"/>
      <c r="VXD1048571" s="0"/>
      <c r="VXE1048571" s="0"/>
      <c r="VXF1048571" s="0"/>
      <c r="VXG1048571" s="0"/>
      <c r="VXH1048571" s="0"/>
      <c r="VXI1048571" s="0"/>
      <c r="VXJ1048571" s="0"/>
      <c r="VXK1048571" s="0"/>
      <c r="VXL1048571" s="0"/>
      <c r="VXM1048571" s="0"/>
      <c r="VXN1048571" s="0"/>
      <c r="VXO1048571" s="0"/>
      <c r="VXP1048571" s="0"/>
      <c r="VXQ1048571" s="0"/>
      <c r="VXR1048571" s="0"/>
      <c r="VXS1048571" s="0"/>
      <c r="VXT1048571" s="0"/>
      <c r="VXU1048571" s="0"/>
      <c r="VXV1048571" s="0"/>
      <c r="VXW1048571" s="0"/>
      <c r="VXX1048571" s="0"/>
      <c r="VXY1048571" s="0"/>
      <c r="VXZ1048571" s="0"/>
      <c r="VYA1048571" s="0"/>
      <c r="VYB1048571" s="0"/>
      <c r="VYC1048571" s="0"/>
      <c r="VYD1048571" s="0"/>
      <c r="VYE1048571" s="0"/>
      <c r="VYF1048571" s="0"/>
      <c r="VYG1048571" s="0"/>
      <c r="VYH1048571" s="0"/>
      <c r="VYI1048571" s="0"/>
      <c r="VYJ1048571" s="0"/>
      <c r="VYK1048571" s="0"/>
      <c r="VYL1048571" s="0"/>
      <c r="VYM1048571" s="0"/>
      <c r="VYN1048571" s="0"/>
      <c r="VYO1048571" s="0"/>
      <c r="VYP1048571" s="0"/>
      <c r="VYQ1048571" s="0"/>
      <c r="VYR1048571" s="0"/>
      <c r="VYS1048571" s="0"/>
      <c r="VYT1048571" s="0"/>
      <c r="VYU1048571" s="0"/>
      <c r="VYV1048571" s="0"/>
      <c r="VYW1048571" s="0"/>
      <c r="VYX1048571" s="0"/>
      <c r="VYY1048571" s="0"/>
      <c r="VYZ1048571" s="0"/>
      <c r="VZA1048571" s="0"/>
      <c r="VZB1048571" s="0"/>
      <c r="VZC1048571" s="0"/>
      <c r="VZD1048571" s="0"/>
      <c r="VZE1048571" s="0"/>
      <c r="VZF1048571" s="0"/>
      <c r="VZG1048571" s="0"/>
      <c r="VZH1048571" s="0"/>
      <c r="VZI1048571" s="0"/>
      <c r="VZJ1048571" s="0"/>
      <c r="VZK1048571" s="0"/>
      <c r="VZL1048571" s="0"/>
      <c r="VZM1048571" s="0"/>
      <c r="VZN1048571" s="0"/>
      <c r="VZO1048571" s="0"/>
      <c r="VZP1048571" s="0"/>
      <c r="VZQ1048571" s="0"/>
      <c r="VZR1048571" s="0"/>
      <c r="VZS1048571" s="0"/>
      <c r="VZT1048571" s="0"/>
      <c r="VZU1048571" s="0"/>
      <c r="VZV1048571" s="0"/>
      <c r="VZW1048571" s="0"/>
      <c r="VZX1048571" s="0"/>
      <c r="VZY1048571" s="0"/>
      <c r="VZZ1048571" s="0"/>
      <c r="WAA1048571" s="0"/>
      <c r="WAB1048571" s="0"/>
      <c r="WAC1048571" s="0"/>
      <c r="WAD1048571" s="0"/>
      <c r="WAE1048571" s="0"/>
      <c r="WAF1048571" s="0"/>
      <c r="WAG1048571" s="0"/>
      <c r="WAH1048571" s="0"/>
      <c r="WAI1048571" s="0"/>
      <c r="WAJ1048571" s="0"/>
      <c r="WAK1048571" s="0"/>
      <c r="WAL1048571" s="0"/>
      <c r="WAM1048571" s="0"/>
      <c r="WAN1048571" s="0"/>
      <c r="WAO1048571" s="0"/>
      <c r="WAP1048571" s="0"/>
      <c r="WAQ1048571" s="0"/>
      <c r="WAR1048571" s="0"/>
      <c r="WAS1048571" s="0"/>
      <c r="WAT1048571" s="0"/>
      <c r="WAU1048571" s="0"/>
      <c r="WAV1048571" s="0"/>
      <c r="WAW1048571" s="0"/>
      <c r="WAX1048571" s="0"/>
      <c r="WAY1048571" s="0"/>
      <c r="WAZ1048571" s="0"/>
      <c r="WBA1048571" s="0"/>
      <c r="WBB1048571" s="0"/>
      <c r="WBC1048571" s="0"/>
      <c r="WBD1048571" s="0"/>
      <c r="WBE1048571" s="0"/>
      <c r="WBF1048571" s="0"/>
      <c r="WBG1048571" s="0"/>
      <c r="WBH1048571" s="0"/>
      <c r="WBI1048571" s="0"/>
      <c r="WBJ1048571" s="0"/>
      <c r="WBK1048571" s="0"/>
      <c r="WBL1048571" s="0"/>
      <c r="WBM1048571" s="0"/>
      <c r="WBN1048571" s="0"/>
      <c r="WBO1048571" s="0"/>
      <c r="WBP1048571" s="0"/>
      <c r="WBQ1048571" s="0"/>
      <c r="WBR1048571" s="0"/>
      <c r="WBS1048571" s="0"/>
      <c r="WBT1048571" s="0"/>
      <c r="WBU1048571" s="0"/>
      <c r="WBV1048571" s="0"/>
      <c r="WBW1048571" s="0"/>
      <c r="WBX1048571" s="0"/>
      <c r="WBY1048571" s="0"/>
      <c r="WBZ1048571" s="0"/>
      <c r="WCA1048571" s="0"/>
      <c r="WCB1048571" s="0"/>
      <c r="WCC1048571" s="0"/>
      <c r="WCD1048571" s="0"/>
      <c r="WCE1048571" s="0"/>
      <c r="WCF1048571" s="0"/>
      <c r="WCG1048571" s="0"/>
      <c r="WCH1048571" s="0"/>
      <c r="WCI1048571" s="0"/>
      <c r="WCJ1048571" s="0"/>
      <c r="WCK1048571" s="0"/>
      <c r="WCL1048571" s="0"/>
      <c r="WCM1048571" s="0"/>
      <c r="WCN1048571" s="0"/>
      <c r="WCO1048571" s="0"/>
      <c r="WCP1048571" s="0"/>
      <c r="WCQ1048571" s="0"/>
      <c r="WCR1048571" s="0"/>
      <c r="WCS1048571" s="0"/>
      <c r="WCT1048571" s="0"/>
      <c r="WCU1048571" s="0"/>
      <c r="WCV1048571" s="0"/>
      <c r="WCW1048571" s="0"/>
      <c r="WCX1048571" s="0"/>
      <c r="WCY1048571" s="0"/>
      <c r="WCZ1048571" s="0"/>
      <c r="WDA1048571" s="0"/>
      <c r="WDB1048571" s="0"/>
      <c r="WDC1048571" s="0"/>
      <c r="WDD1048571" s="0"/>
      <c r="WDE1048571" s="0"/>
      <c r="WDF1048571" s="0"/>
      <c r="WDG1048571" s="0"/>
      <c r="WDH1048571" s="0"/>
      <c r="WDI1048571" s="0"/>
      <c r="WDJ1048571" s="0"/>
      <c r="WDK1048571" s="0"/>
      <c r="WDL1048571" s="0"/>
      <c r="WDM1048571" s="0"/>
      <c r="WDN1048571" s="0"/>
      <c r="WDO1048571" s="0"/>
      <c r="WDP1048571" s="0"/>
      <c r="WDQ1048571" s="0"/>
      <c r="WDR1048571" s="0"/>
      <c r="WDS1048571" s="0"/>
      <c r="WDT1048571" s="0"/>
      <c r="WDU1048571" s="0"/>
      <c r="WDV1048571" s="0"/>
      <c r="WDW1048571" s="0"/>
      <c r="WDX1048571" s="0"/>
      <c r="WDY1048571" s="0"/>
      <c r="WDZ1048571" s="0"/>
      <c r="WEA1048571" s="0"/>
      <c r="WEB1048571" s="0"/>
      <c r="WEC1048571" s="0"/>
      <c r="WED1048571" s="0"/>
      <c r="WEE1048571" s="0"/>
      <c r="WEF1048571" s="0"/>
      <c r="WEG1048571" s="0"/>
      <c r="WEH1048571" s="0"/>
      <c r="WEI1048571" s="0"/>
      <c r="WEJ1048571" s="0"/>
      <c r="WEK1048571" s="0"/>
      <c r="WEL1048571" s="0"/>
      <c r="WEM1048571" s="0"/>
      <c r="WEN1048571" s="0"/>
      <c r="WEO1048571" s="0"/>
      <c r="WEP1048571" s="0"/>
      <c r="WEQ1048571" s="0"/>
      <c r="WER1048571" s="0"/>
      <c r="WES1048571" s="0"/>
      <c r="WET1048571" s="0"/>
      <c r="WEU1048571" s="0"/>
      <c r="WEV1048571" s="0"/>
      <c r="WEW1048571" s="0"/>
      <c r="WEX1048571" s="0"/>
      <c r="WEY1048571" s="0"/>
      <c r="WEZ1048571" s="0"/>
      <c r="WFA1048571" s="0"/>
      <c r="WFB1048571" s="0"/>
      <c r="WFC1048571" s="0"/>
      <c r="WFD1048571" s="0"/>
      <c r="WFE1048571" s="0"/>
      <c r="WFF1048571" s="0"/>
      <c r="WFG1048571" s="0"/>
      <c r="WFH1048571" s="0"/>
      <c r="WFI1048571" s="0"/>
      <c r="WFJ1048571" s="0"/>
      <c r="WFK1048571" s="0"/>
      <c r="WFL1048571" s="0"/>
      <c r="WFM1048571" s="0"/>
      <c r="WFN1048571" s="0"/>
      <c r="WFO1048571" s="0"/>
      <c r="WFP1048571" s="0"/>
      <c r="WFQ1048571" s="0"/>
      <c r="WFR1048571" s="0"/>
      <c r="WFS1048571" s="0"/>
      <c r="WFT1048571" s="0"/>
      <c r="WFU1048571" s="0"/>
      <c r="WFV1048571" s="0"/>
      <c r="WFW1048571" s="0"/>
      <c r="WFX1048571" s="0"/>
      <c r="WFY1048571" s="0"/>
      <c r="WFZ1048571" s="0"/>
      <c r="WGA1048571" s="0"/>
      <c r="WGB1048571" s="0"/>
      <c r="WGC1048571" s="0"/>
      <c r="WGD1048571" s="0"/>
      <c r="WGE1048571" s="0"/>
      <c r="WGF1048571" s="0"/>
      <c r="WGG1048571" s="0"/>
      <c r="WGH1048571" s="0"/>
      <c r="WGI1048571" s="0"/>
      <c r="WGJ1048571" s="0"/>
      <c r="WGK1048571" s="0"/>
      <c r="WGL1048571" s="0"/>
      <c r="WGM1048571" s="0"/>
      <c r="WGN1048571" s="0"/>
      <c r="WGO1048571" s="0"/>
      <c r="WGP1048571" s="0"/>
      <c r="WGQ1048571" s="0"/>
      <c r="WGR1048571" s="0"/>
      <c r="WGS1048571" s="0"/>
      <c r="WGT1048571" s="0"/>
      <c r="WGU1048571" s="0"/>
      <c r="WGV1048571" s="0"/>
      <c r="WGW1048571" s="0"/>
      <c r="WGX1048571" s="0"/>
      <c r="WGY1048571" s="0"/>
      <c r="WGZ1048571" s="0"/>
      <c r="WHA1048571" s="0"/>
      <c r="WHB1048571" s="0"/>
      <c r="WHC1048571" s="0"/>
      <c r="WHD1048571" s="0"/>
      <c r="WHE1048571" s="0"/>
      <c r="WHF1048571" s="0"/>
      <c r="WHG1048571" s="0"/>
      <c r="WHH1048571" s="0"/>
      <c r="WHI1048571" s="0"/>
      <c r="WHJ1048571" s="0"/>
      <c r="WHK1048571" s="0"/>
      <c r="WHL1048571" s="0"/>
      <c r="WHM1048571" s="0"/>
      <c r="WHN1048571" s="0"/>
      <c r="WHO1048571" s="0"/>
      <c r="WHP1048571" s="0"/>
      <c r="WHQ1048571" s="0"/>
      <c r="WHR1048571" s="0"/>
      <c r="WHS1048571" s="0"/>
      <c r="WHT1048571" s="0"/>
      <c r="WHU1048571" s="0"/>
      <c r="WHV1048571" s="0"/>
      <c r="WHW1048571" s="0"/>
      <c r="WHX1048571" s="0"/>
      <c r="WHY1048571" s="0"/>
      <c r="WHZ1048571" s="0"/>
      <c r="WIA1048571" s="0"/>
      <c r="WIB1048571" s="0"/>
      <c r="WIC1048571" s="0"/>
      <c r="WID1048571" s="0"/>
      <c r="WIE1048571" s="0"/>
      <c r="WIF1048571" s="0"/>
      <c r="WIG1048571" s="0"/>
      <c r="WIH1048571" s="0"/>
      <c r="WII1048571" s="0"/>
      <c r="WIJ1048571" s="0"/>
      <c r="WIK1048571" s="0"/>
      <c r="WIL1048571" s="0"/>
      <c r="WIM1048571" s="0"/>
      <c r="WIN1048571" s="0"/>
      <c r="WIO1048571" s="0"/>
      <c r="WIP1048571" s="0"/>
      <c r="WIQ1048571" s="0"/>
      <c r="WIR1048571" s="0"/>
      <c r="WIS1048571" s="0"/>
      <c r="WIT1048571" s="0"/>
      <c r="WIU1048571" s="0"/>
      <c r="WIV1048571" s="0"/>
      <c r="WIW1048571" s="0"/>
      <c r="WIX1048571" s="0"/>
      <c r="WIY1048571" s="0"/>
      <c r="WIZ1048571" s="0"/>
      <c r="WJA1048571" s="0"/>
      <c r="WJB1048571" s="0"/>
      <c r="WJC1048571" s="0"/>
      <c r="WJD1048571" s="0"/>
      <c r="WJE1048571" s="0"/>
      <c r="WJF1048571" s="0"/>
      <c r="WJG1048571" s="0"/>
      <c r="WJH1048571" s="0"/>
      <c r="WJI1048571" s="0"/>
      <c r="WJJ1048571" s="0"/>
      <c r="WJK1048571" s="0"/>
      <c r="WJL1048571" s="0"/>
      <c r="WJM1048571" s="0"/>
      <c r="WJN1048571" s="0"/>
      <c r="WJO1048571" s="0"/>
      <c r="WJP1048571" s="0"/>
      <c r="WJQ1048571" s="0"/>
      <c r="WJR1048571" s="0"/>
      <c r="WJS1048571" s="0"/>
      <c r="WJT1048571" s="0"/>
      <c r="WJU1048571" s="0"/>
      <c r="WJV1048571" s="0"/>
      <c r="WJW1048571" s="0"/>
      <c r="WJX1048571" s="0"/>
      <c r="WJY1048571" s="0"/>
      <c r="WJZ1048571" s="0"/>
      <c r="WKA1048571" s="0"/>
      <c r="WKB1048571" s="0"/>
      <c r="WKC1048571" s="0"/>
      <c r="WKD1048571" s="0"/>
      <c r="WKE1048571" s="0"/>
      <c r="WKF1048571" s="0"/>
      <c r="WKG1048571" s="0"/>
      <c r="WKH1048571" s="0"/>
      <c r="WKI1048571" s="0"/>
      <c r="WKJ1048571" s="0"/>
      <c r="WKK1048571" s="0"/>
      <c r="WKL1048571" s="0"/>
      <c r="WKM1048571" s="0"/>
      <c r="WKN1048571" s="0"/>
      <c r="WKO1048571" s="0"/>
      <c r="WKP1048571" s="0"/>
      <c r="WKQ1048571" s="0"/>
      <c r="WKR1048571" s="0"/>
      <c r="WKS1048571" s="0"/>
      <c r="WKT1048571" s="0"/>
      <c r="WKU1048571" s="0"/>
      <c r="WKV1048571" s="0"/>
      <c r="WKW1048571" s="0"/>
      <c r="WKX1048571" s="0"/>
      <c r="WKY1048571" s="0"/>
      <c r="WKZ1048571" s="0"/>
      <c r="WLA1048571" s="0"/>
      <c r="WLB1048571" s="0"/>
      <c r="WLC1048571" s="0"/>
      <c r="WLD1048571" s="0"/>
      <c r="WLE1048571" s="0"/>
      <c r="WLF1048571" s="0"/>
      <c r="WLG1048571" s="0"/>
      <c r="WLH1048571" s="0"/>
      <c r="WLI1048571" s="0"/>
      <c r="WLJ1048571" s="0"/>
      <c r="WLK1048571" s="0"/>
      <c r="WLL1048571" s="0"/>
      <c r="WLM1048571" s="0"/>
      <c r="WLN1048571" s="0"/>
      <c r="WLO1048571" s="0"/>
      <c r="WLP1048571" s="0"/>
      <c r="WLQ1048571" s="0"/>
      <c r="WLR1048571" s="0"/>
      <c r="WLS1048571" s="0"/>
      <c r="WLT1048571" s="0"/>
      <c r="WLU1048571" s="0"/>
      <c r="WLV1048571" s="0"/>
      <c r="WLW1048571" s="0"/>
      <c r="WLX1048571" s="0"/>
      <c r="WLY1048571" s="0"/>
      <c r="WLZ1048571" s="0"/>
      <c r="WMA1048571" s="0"/>
      <c r="WMB1048571" s="0"/>
      <c r="WMC1048571" s="0"/>
      <c r="WMD1048571" s="0"/>
      <c r="WME1048571" s="0"/>
      <c r="WMF1048571" s="0"/>
      <c r="WMG1048571" s="0"/>
      <c r="WMH1048571" s="0"/>
      <c r="WMI1048571" s="0"/>
      <c r="WMJ1048571" s="0"/>
      <c r="WMK1048571" s="0"/>
      <c r="WML1048571" s="0"/>
      <c r="WMM1048571" s="0"/>
      <c r="WMN1048571" s="0"/>
      <c r="WMO1048571" s="0"/>
      <c r="WMP1048571" s="0"/>
      <c r="WMQ1048571" s="0"/>
      <c r="WMR1048571" s="0"/>
      <c r="WMS1048571" s="0"/>
      <c r="WMT1048571" s="0"/>
      <c r="WMU1048571" s="0"/>
      <c r="WMV1048571" s="0"/>
      <c r="WMW1048571" s="0"/>
      <c r="WMX1048571" s="0"/>
      <c r="WMY1048571" s="0"/>
      <c r="WMZ1048571" s="0"/>
      <c r="WNA1048571" s="0"/>
      <c r="WNB1048571" s="0"/>
      <c r="WNC1048571" s="0"/>
      <c r="WND1048571" s="0"/>
      <c r="WNE1048571" s="0"/>
      <c r="WNF1048571" s="0"/>
      <c r="WNG1048571" s="0"/>
      <c r="WNH1048571" s="0"/>
      <c r="WNI1048571" s="0"/>
      <c r="WNJ1048571" s="0"/>
      <c r="WNK1048571" s="0"/>
      <c r="WNL1048571" s="0"/>
      <c r="WNM1048571" s="0"/>
      <c r="WNN1048571" s="0"/>
      <c r="WNO1048571" s="0"/>
      <c r="WNP1048571" s="0"/>
      <c r="WNQ1048571" s="0"/>
      <c r="WNR1048571" s="0"/>
      <c r="WNS1048571" s="0"/>
      <c r="WNT1048571" s="0"/>
      <c r="WNU1048571" s="0"/>
      <c r="WNV1048571" s="0"/>
      <c r="WNW1048571" s="0"/>
      <c r="WNX1048571" s="0"/>
      <c r="WNY1048571" s="0"/>
      <c r="WNZ1048571" s="0"/>
      <c r="WOA1048571" s="0"/>
      <c r="WOB1048571" s="0"/>
      <c r="WOC1048571" s="0"/>
      <c r="WOD1048571" s="0"/>
      <c r="WOE1048571" s="0"/>
      <c r="WOF1048571" s="0"/>
      <c r="WOG1048571" s="0"/>
      <c r="WOH1048571" s="0"/>
      <c r="WOI1048571" s="0"/>
      <c r="WOJ1048571" s="0"/>
      <c r="WOK1048571" s="0"/>
      <c r="WOL1048571" s="0"/>
      <c r="WOM1048571" s="0"/>
      <c r="WON1048571" s="0"/>
      <c r="WOO1048571" s="0"/>
      <c r="WOP1048571" s="0"/>
      <c r="WOQ1048571" s="0"/>
      <c r="WOR1048571" s="0"/>
      <c r="WOS1048571" s="0"/>
      <c r="WOT1048571" s="0"/>
      <c r="WOU1048571" s="0"/>
      <c r="WOV1048571" s="0"/>
      <c r="WOW1048571" s="0"/>
      <c r="WOX1048571" s="0"/>
      <c r="WOY1048571" s="0"/>
      <c r="WOZ1048571" s="0"/>
      <c r="WPA1048571" s="0"/>
      <c r="WPB1048571" s="0"/>
      <c r="WPC1048571" s="0"/>
      <c r="WPD1048571" s="0"/>
      <c r="WPE1048571" s="0"/>
      <c r="WPF1048571" s="0"/>
      <c r="WPG1048571" s="0"/>
      <c r="WPH1048571" s="0"/>
      <c r="WPI1048571" s="0"/>
      <c r="WPJ1048571" s="0"/>
      <c r="WPK1048571" s="0"/>
      <c r="WPL1048571" s="0"/>
      <c r="WPM1048571" s="0"/>
      <c r="WPN1048571" s="0"/>
      <c r="WPO1048571" s="0"/>
      <c r="WPP1048571" s="0"/>
      <c r="WPQ1048571" s="0"/>
      <c r="WPR1048571" s="0"/>
      <c r="WPS1048571" s="0"/>
      <c r="WPT1048571" s="0"/>
      <c r="WPU1048571" s="0"/>
      <c r="WPV1048571" s="0"/>
      <c r="WPW1048571" s="0"/>
      <c r="WPX1048571" s="0"/>
      <c r="WPY1048571" s="0"/>
      <c r="WPZ1048571" s="0"/>
      <c r="WQA1048571" s="0"/>
      <c r="WQB1048571" s="0"/>
      <c r="WQC1048571" s="0"/>
      <c r="WQD1048571" s="0"/>
      <c r="WQE1048571" s="0"/>
      <c r="WQF1048571" s="0"/>
      <c r="WQG1048571" s="0"/>
      <c r="WQH1048571" s="0"/>
      <c r="WQI1048571" s="0"/>
      <c r="WQJ1048571" s="0"/>
      <c r="WQK1048571" s="0"/>
      <c r="WQL1048571" s="0"/>
      <c r="WQM1048571" s="0"/>
      <c r="WQN1048571" s="0"/>
      <c r="WQO1048571" s="0"/>
      <c r="WQP1048571" s="0"/>
      <c r="WQQ1048571" s="0"/>
      <c r="WQR1048571" s="0"/>
      <c r="WQS1048571" s="0"/>
      <c r="WQT1048571" s="0"/>
      <c r="WQU1048571" s="0"/>
      <c r="WQV1048571" s="0"/>
      <c r="WQW1048571" s="0"/>
      <c r="WQX1048571" s="0"/>
      <c r="WQY1048571" s="0"/>
      <c r="WQZ1048571" s="0"/>
      <c r="WRA1048571" s="0"/>
      <c r="WRB1048571" s="0"/>
      <c r="WRC1048571" s="0"/>
      <c r="WRD1048571" s="0"/>
      <c r="WRE1048571" s="0"/>
      <c r="WRF1048571" s="0"/>
      <c r="WRG1048571" s="0"/>
      <c r="WRH1048571" s="0"/>
      <c r="WRI1048571" s="0"/>
      <c r="WRJ1048571" s="0"/>
      <c r="WRK1048571" s="0"/>
      <c r="WRL1048571" s="0"/>
      <c r="WRM1048571" s="0"/>
      <c r="WRN1048571" s="0"/>
      <c r="WRO1048571" s="0"/>
      <c r="WRP1048571" s="0"/>
      <c r="WRQ1048571" s="0"/>
      <c r="WRR1048571" s="0"/>
      <c r="WRS1048571" s="0"/>
      <c r="WRT1048571" s="0"/>
      <c r="WRU1048571" s="0"/>
      <c r="WRV1048571" s="0"/>
      <c r="WRW1048571" s="0"/>
      <c r="WRX1048571" s="0"/>
      <c r="WRY1048571" s="0"/>
      <c r="WRZ1048571" s="0"/>
      <c r="WSA1048571" s="0"/>
      <c r="WSB1048571" s="0"/>
      <c r="WSC1048571" s="0"/>
      <c r="WSD1048571" s="0"/>
      <c r="WSE1048571" s="0"/>
      <c r="WSF1048571" s="0"/>
      <c r="WSG1048571" s="0"/>
      <c r="WSH1048571" s="0"/>
      <c r="WSI1048571" s="0"/>
      <c r="WSJ1048571" s="0"/>
      <c r="WSK1048571" s="0"/>
      <c r="WSL1048571" s="0"/>
      <c r="WSM1048571" s="0"/>
      <c r="WSN1048571" s="0"/>
      <c r="WSO1048571" s="0"/>
      <c r="WSP1048571" s="0"/>
      <c r="WSQ1048571" s="0"/>
      <c r="WSR1048571" s="0"/>
      <c r="WSS1048571" s="0"/>
      <c r="WST1048571" s="0"/>
      <c r="WSU1048571" s="0"/>
      <c r="WSV1048571" s="0"/>
      <c r="WSW1048571" s="0"/>
      <c r="WSX1048571" s="0"/>
      <c r="WSY1048571" s="0"/>
      <c r="WSZ1048571" s="0"/>
      <c r="WTA1048571" s="0"/>
      <c r="WTB1048571" s="0"/>
      <c r="WTC1048571" s="0"/>
      <c r="WTD1048571" s="0"/>
      <c r="WTE1048571" s="0"/>
      <c r="WTF1048571" s="0"/>
      <c r="WTG1048571" s="0"/>
      <c r="WTH1048571" s="0"/>
      <c r="WTI1048571" s="0"/>
      <c r="WTJ1048571" s="0"/>
      <c r="WTK1048571" s="0"/>
      <c r="WTL1048571" s="0"/>
      <c r="WTM1048571" s="0"/>
      <c r="WTN1048571" s="0"/>
      <c r="WTO1048571" s="0"/>
      <c r="WTP1048571" s="0"/>
      <c r="WTQ1048571" s="0"/>
      <c r="WTR1048571" s="0"/>
      <c r="WTS1048571" s="0"/>
      <c r="WTT1048571" s="0"/>
      <c r="WTU1048571" s="0"/>
      <c r="WTV1048571" s="0"/>
      <c r="WTW1048571" s="0"/>
      <c r="WTX1048571" s="0"/>
      <c r="WTY1048571" s="0"/>
      <c r="WTZ1048571" s="0"/>
      <c r="WUA1048571" s="0"/>
      <c r="WUB1048571" s="0"/>
      <c r="WUC1048571" s="0"/>
      <c r="WUD1048571" s="0"/>
      <c r="WUE1048571" s="0"/>
      <c r="WUF1048571" s="0"/>
      <c r="WUG1048571" s="0"/>
      <c r="WUH1048571" s="0"/>
      <c r="WUI1048571" s="0"/>
      <c r="WUJ1048571" s="0"/>
      <c r="WUK1048571" s="0"/>
      <c r="WUL1048571" s="0"/>
      <c r="WUM1048571" s="0"/>
      <c r="WUN1048571" s="0"/>
      <c r="WUO1048571" s="0"/>
      <c r="WUP1048571" s="0"/>
      <c r="WUQ1048571" s="0"/>
      <c r="WUR1048571" s="0"/>
      <c r="WUS1048571" s="0"/>
      <c r="WUT1048571" s="0"/>
      <c r="WUU1048571" s="0"/>
      <c r="WUV1048571" s="0"/>
      <c r="WUW1048571" s="0"/>
      <c r="WUX1048571" s="0"/>
      <c r="WUY1048571" s="0"/>
      <c r="WUZ1048571" s="0"/>
      <c r="WVA1048571" s="0"/>
      <c r="WVB1048571" s="0"/>
      <c r="WVC1048571" s="0"/>
      <c r="WVD1048571" s="0"/>
      <c r="WVE1048571" s="0"/>
      <c r="WVF1048571" s="0"/>
      <c r="WVG1048571" s="0"/>
      <c r="WVH1048571" s="0"/>
      <c r="WVI1048571" s="0"/>
      <c r="WVJ1048571" s="0"/>
      <c r="WVK1048571" s="0"/>
      <c r="WVL1048571" s="0"/>
      <c r="WVM1048571" s="0"/>
      <c r="WVN1048571" s="0"/>
      <c r="WVO1048571" s="0"/>
      <c r="WVP1048571" s="0"/>
      <c r="WVQ1048571" s="0"/>
      <c r="WVR1048571" s="0"/>
      <c r="WVS1048571" s="0"/>
      <c r="WVT1048571" s="0"/>
      <c r="WVU1048571" s="0"/>
      <c r="WVV1048571" s="0"/>
      <c r="WVW1048571" s="0"/>
      <c r="WVX1048571" s="0"/>
      <c r="WVY1048571" s="0"/>
      <c r="WVZ1048571" s="0"/>
      <c r="WWA1048571" s="0"/>
      <c r="WWB1048571" s="0"/>
      <c r="WWC1048571" s="0"/>
      <c r="WWD1048571" s="0"/>
      <c r="WWE1048571" s="0"/>
      <c r="WWF1048571" s="0"/>
      <c r="WWG1048571" s="0"/>
      <c r="WWH1048571" s="0"/>
      <c r="WWI1048571" s="0"/>
      <c r="WWJ1048571" s="0"/>
      <c r="WWK1048571" s="0"/>
      <c r="WWL1048571" s="0"/>
      <c r="WWM1048571" s="0"/>
      <c r="WWN1048571" s="0"/>
      <c r="WWO1048571" s="0"/>
      <c r="WWP1048571" s="0"/>
      <c r="WWQ1048571" s="0"/>
      <c r="WWR1048571" s="0"/>
      <c r="WWS1048571" s="0"/>
      <c r="WWT1048571" s="0"/>
      <c r="WWU1048571" s="0"/>
      <c r="WWV1048571" s="0"/>
      <c r="WWW1048571" s="0"/>
      <c r="WWX1048571" s="0"/>
      <c r="WWY1048571" s="0"/>
      <c r="WWZ1048571" s="0"/>
      <c r="WXA1048571" s="0"/>
      <c r="WXB1048571" s="0"/>
      <c r="WXC1048571" s="0"/>
      <c r="WXD1048571" s="0"/>
      <c r="WXE1048571" s="0"/>
      <c r="WXF1048571" s="0"/>
      <c r="WXG1048571" s="0"/>
      <c r="WXH1048571" s="0"/>
      <c r="WXI1048571" s="0"/>
      <c r="WXJ1048571" s="0"/>
      <c r="WXK1048571" s="0"/>
      <c r="WXL1048571" s="0"/>
      <c r="WXM1048571" s="0"/>
      <c r="WXN1048571" s="0"/>
      <c r="WXO1048571" s="0"/>
      <c r="WXP1048571" s="0"/>
      <c r="WXQ1048571" s="0"/>
      <c r="WXR1048571" s="0"/>
      <c r="WXS1048571" s="0"/>
      <c r="WXT1048571" s="0"/>
      <c r="WXU1048571" s="0"/>
      <c r="WXV1048571" s="0"/>
      <c r="WXW1048571" s="0"/>
      <c r="WXX1048571" s="0"/>
      <c r="WXY1048571" s="0"/>
      <c r="WXZ1048571" s="0"/>
      <c r="WYA1048571" s="0"/>
      <c r="WYB1048571" s="0"/>
      <c r="WYC1048571" s="0"/>
      <c r="WYD1048571" s="0"/>
      <c r="WYE1048571" s="0"/>
      <c r="WYF1048571" s="0"/>
      <c r="WYG1048571" s="0"/>
      <c r="WYH1048571" s="0"/>
      <c r="WYI1048571" s="0"/>
      <c r="WYJ1048571" s="0"/>
      <c r="WYK1048571" s="0"/>
      <c r="WYL1048571" s="0"/>
      <c r="WYM1048571" s="0"/>
      <c r="WYN1048571" s="0"/>
      <c r="WYO1048571" s="0"/>
      <c r="WYP1048571" s="0"/>
      <c r="WYQ1048571" s="0"/>
      <c r="WYR1048571" s="0"/>
      <c r="WYS1048571" s="0"/>
      <c r="WYT1048571" s="0"/>
      <c r="WYU1048571" s="0"/>
      <c r="WYV1048571" s="0"/>
      <c r="WYW1048571" s="0"/>
      <c r="WYX1048571" s="0"/>
      <c r="WYY1048571" s="0"/>
      <c r="WYZ1048571" s="0"/>
      <c r="WZA1048571" s="0"/>
      <c r="WZB1048571" s="0"/>
      <c r="WZC1048571" s="0"/>
      <c r="WZD1048571" s="0"/>
      <c r="WZE1048571" s="0"/>
      <c r="WZF1048571" s="0"/>
      <c r="WZG1048571" s="0"/>
      <c r="WZH1048571" s="0"/>
      <c r="WZI1048571" s="0"/>
      <c r="WZJ1048571" s="0"/>
      <c r="WZK1048571" s="0"/>
      <c r="WZL1048571" s="0"/>
      <c r="WZM1048571" s="0"/>
      <c r="WZN1048571" s="0"/>
      <c r="WZO1048571" s="0"/>
      <c r="WZP1048571" s="0"/>
      <c r="WZQ1048571" s="0"/>
      <c r="WZR1048571" s="0"/>
      <c r="WZS1048571" s="0"/>
      <c r="WZT1048571" s="0"/>
      <c r="WZU1048571" s="0"/>
      <c r="WZV1048571" s="0"/>
      <c r="WZW1048571" s="0"/>
      <c r="WZX1048571" s="0"/>
      <c r="WZY1048571" s="0"/>
      <c r="WZZ1048571" s="0"/>
      <c r="XAA1048571" s="0"/>
      <c r="XAB1048571" s="0"/>
      <c r="XAC1048571" s="0"/>
      <c r="XAD1048571" s="0"/>
      <c r="XAE1048571" s="0"/>
      <c r="XAF1048571" s="0"/>
      <c r="XAG1048571" s="0"/>
      <c r="XAH1048571" s="0"/>
      <c r="XAI1048571" s="0"/>
      <c r="XAJ1048571" s="0"/>
      <c r="XAK1048571" s="0"/>
      <c r="XAL1048571" s="0"/>
      <c r="XAM1048571" s="0"/>
      <c r="XAN1048571" s="0"/>
      <c r="XAO1048571" s="0"/>
      <c r="XAP1048571" s="0"/>
      <c r="XAQ1048571" s="0"/>
      <c r="XAR1048571" s="0"/>
      <c r="XAS1048571" s="0"/>
      <c r="XAT1048571" s="0"/>
      <c r="XAU1048571" s="0"/>
      <c r="XAV1048571" s="0"/>
      <c r="XAW1048571" s="0"/>
      <c r="XAX1048571" s="0"/>
      <c r="XAY1048571" s="0"/>
      <c r="XAZ1048571" s="0"/>
      <c r="XBA1048571" s="0"/>
      <c r="XBB1048571" s="0"/>
      <c r="XBC1048571" s="0"/>
      <c r="XBD1048571" s="0"/>
      <c r="XBE1048571" s="0"/>
      <c r="XBF1048571" s="0"/>
      <c r="XBG1048571" s="0"/>
      <c r="XBH1048571" s="0"/>
      <c r="XBI1048571" s="0"/>
      <c r="XBJ1048571" s="0"/>
      <c r="XBK1048571" s="0"/>
      <c r="XBL1048571" s="0"/>
      <c r="XBM1048571" s="0"/>
      <c r="XBN1048571" s="0"/>
      <c r="XBO1048571" s="0"/>
      <c r="XBP1048571" s="0"/>
      <c r="XBQ1048571" s="0"/>
      <c r="XBR1048571" s="0"/>
      <c r="XBS1048571" s="0"/>
      <c r="XBT1048571" s="0"/>
      <c r="XBU1048571" s="0"/>
      <c r="XBV1048571" s="0"/>
      <c r="XBW1048571" s="0"/>
      <c r="XBX1048571" s="0"/>
      <c r="XBY1048571" s="0"/>
      <c r="XBZ1048571" s="0"/>
      <c r="XCA1048571" s="0"/>
      <c r="XCB1048571" s="0"/>
      <c r="XCC1048571" s="0"/>
      <c r="XCD1048571" s="0"/>
      <c r="XCE1048571" s="0"/>
      <c r="XCF1048571" s="0"/>
      <c r="XCG1048571" s="0"/>
      <c r="XCH1048571" s="0"/>
      <c r="XCI1048571" s="0"/>
      <c r="XCJ1048571" s="0"/>
      <c r="XCK1048571" s="0"/>
      <c r="XCL1048571" s="0"/>
      <c r="XCM1048571" s="0"/>
      <c r="XCN1048571" s="0"/>
      <c r="XCO1048571" s="0"/>
      <c r="XCP1048571" s="0"/>
      <c r="XCQ1048571" s="0"/>
      <c r="XCR1048571" s="0"/>
      <c r="XCS1048571" s="0"/>
      <c r="XCT1048571" s="0"/>
      <c r="XCU1048571" s="0"/>
      <c r="XCV1048571" s="0"/>
      <c r="XCW1048571" s="0"/>
      <c r="XCX1048571" s="0"/>
      <c r="XCY1048571" s="0"/>
      <c r="XCZ1048571" s="0"/>
      <c r="XDA1048571" s="0"/>
      <c r="XDB1048571" s="0"/>
      <c r="XDC1048571" s="0"/>
      <c r="XDD1048571" s="0"/>
      <c r="XDE1048571" s="0"/>
      <c r="XDF1048571" s="0"/>
      <c r="XDG1048571" s="0"/>
      <c r="XDH1048571" s="0"/>
      <c r="XDI1048571" s="0"/>
      <c r="XDJ1048571" s="0"/>
      <c r="XDK1048571" s="0"/>
      <c r="XDL1048571" s="0"/>
      <c r="XDM1048571" s="0"/>
      <c r="XDN1048571" s="0"/>
      <c r="XDO1048571" s="0"/>
      <c r="XDP1048571" s="0"/>
      <c r="XDQ1048571" s="0"/>
      <c r="XDR1048571" s="0"/>
      <c r="XDS1048571" s="0"/>
      <c r="XDT1048571" s="0"/>
      <c r="XDU1048571" s="0"/>
      <c r="XDV1048571" s="0"/>
      <c r="XDW1048571" s="0"/>
      <c r="XDX1048571" s="0"/>
      <c r="XDY1048571" s="0"/>
      <c r="XDZ1048571" s="0"/>
      <c r="XEA1048571" s="0"/>
      <c r="XEB1048571" s="0"/>
      <c r="XEC1048571" s="0"/>
      <c r="XED1048571" s="0"/>
      <c r="XEE1048571" s="0"/>
      <c r="XEF1048571" s="0"/>
      <c r="XEG1048571" s="0"/>
      <c r="XEH1048571" s="0"/>
      <c r="XEI1048571" s="0"/>
      <c r="XEJ1048571" s="0"/>
      <c r="XEK1048571" s="0"/>
      <c r="XEL1048571" s="0"/>
      <c r="XEM1048571" s="0"/>
      <c r="XEN1048571" s="0"/>
      <c r="XEO1048571" s="0"/>
      <c r="XEP1048571" s="0"/>
      <c r="XEQ1048571" s="0"/>
      <c r="XER1048571" s="0"/>
      <c r="XES1048571" s="0"/>
      <c r="XET1048571" s="0"/>
      <c r="XEU1048571" s="0"/>
      <c r="XEV1048571" s="0"/>
      <c r="XEW1048571" s="0"/>
      <c r="XEX1048571" s="0"/>
      <c r="XEY1048571" s="0"/>
      <c r="XEZ1048571" s="0"/>
      <c r="XFA1048571" s="0"/>
      <c r="XFB1048571" s="0"/>
      <c r="XFC1048571" s="0"/>
    </row>
    <row r="1048572" spans="1:16384">
      <c r="A1048572" s="0"/>
      <c r="B1048572" s="0"/>
      <c r="C1048572" s="0"/>
      <c r="D1048572" s="0"/>
      <c r="E1048572" s="0"/>
      <c r="F1048572" s="0"/>
      <c r="G1048572" s="10"/>
      <c r="H1048572" s="0"/>
      <c r="I1048572" s="0"/>
      <c r="J1048572" s="10"/>
      <c r="K1048572" s="11"/>
      <c r="L1048572" s="11"/>
      <c r="M1048572" s="0"/>
      <c r="N1048572" s="0"/>
      <c r="O1048572" s="0"/>
      <c r="P1048572" s="0"/>
      <c r="Q1048572" s="0"/>
      <c r="R1048572" s="0"/>
      <c r="S1048572" s="0"/>
      <c r="T1048572" s="0"/>
      <c r="U1048572" s="0"/>
      <c r="V1048572" s="0"/>
      <c r="W1048572" s="0"/>
      <c r="X1048572" s="0"/>
      <c r="Y1048572" s="0"/>
      <c r="Z1048572" s="0"/>
      <c r="AA1048572" s="0"/>
      <c r="AB1048572" s="0"/>
      <c r="AC1048572" s="0"/>
      <c r="AD1048572" s="0"/>
      <c r="AE1048572" s="0"/>
      <c r="AF1048572" s="0"/>
      <c r="AG1048572" s="0"/>
      <c r="AH1048572" s="0"/>
      <c r="AI1048572" s="0"/>
      <c r="AJ1048572" s="0"/>
      <c r="AK1048572" s="0"/>
      <c r="AL1048572" s="0"/>
      <c r="AM1048572" s="0"/>
      <c r="AN1048572" s="0"/>
      <c r="AO1048572" s="0"/>
      <c r="AP1048572" s="0"/>
      <c r="AQ1048572" s="0"/>
      <c r="AR1048572" s="0"/>
      <c r="AS1048572" s="0"/>
      <c r="AT1048572" s="0"/>
      <c r="AU1048572" s="0"/>
      <c r="AV1048572" s="0"/>
      <c r="AW1048572" s="0"/>
      <c r="AX1048572" s="0"/>
      <c r="AY1048572" s="0"/>
      <c r="AZ1048572" s="0"/>
      <c r="BA1048572" s="0"/>
      <c r="BB1048572" s="0"/>
      <c r="BC1048572" s="0"/>
      <c r="BD1048572" s="0"/>
      <c r="BE1048572" s="0"/>
      <c r="BF1048572" s="0"/>
      <c r="BG1048572" s="0"/>
      <c r="BH1048572" s="0"/>
      <c r="BI1048572" s="0"/>
      <c r="BJ1048572" s="0"/>
      <c r="BK1048572" s="0"/>
      <c r="BL1048572" s="0"/>
      <c r="BM1048572" s="0"/>
      <c r="BN1048572" s="0"/>
      <c r="BO1048572" s="0"/>
      <c r="BP1048572" s="0"/>
      <c r="BQ1048572" s="0"/>
      <c r="BR1048572" s="0"/>
      <c r="BS1048572" s="0"/>
      <c r="BT1048572" s="0"/>
      <c r="BU1048572" s="0"/>
      <c r="BV1048572" s="0"/>
      <c r="BW1048572" s="0"/>
      <c r="BX1048572" s="0"/>
      <c r="BY1048572" s="0"/>
      <c r="BZ1048572" s="0"/>
      <c r="CA1048572" s="0"/>
      <c r="CB1048572" s="0"/>
      <c r="CC1048572" s="0"/>
      <c r="CD1048572" s="0"/>
      <c r="CE1048572" s="0"/>
      <c r="CF1048572" s="0"/>
      <c r="CG1048572" s="0"/>
      <c r="CH1048572" s="0"/>
      <c r="CI1048572" s="0"/>
      <c r="CJ1048572" s="0"/>
      <c r="CK1048572" s="0"/>
      <c r="CL1048572" s="0"/>
      <c r="CM1048572" s="0"/>
      <c r="CN1048572" s="0"/>
      <c r="CO1048572" s="0"/>
      <c r="CP1048572" s="0"/>
      <c r="CQ1048572" s="0"/>
      <c r="CR1048572" s="0"/>
      <c r="CS1048572" s="0"/>
      <c r="CT1048572" s="0"/>
      <c r="CU1048572" s="0"/>
      <c r="CV1048572" s="0"/>
      <c r="CW1048572" s="0"/>
      <c r="CX1048572" s="0"/>
      <c r="CY1048572" s="0"/>
      <c r="CZ1048572" s="0"/>
      <c r="DA1048572" s="0"/>
      <c r="DB1048572" s="0"/>
      <c r="DC1048572" s="0"/>
      <c r="DD1048572" s="0"/>
      <c r="DE1048572" s="0"/>
      <c r="DF1048572" s="0"/>
      <c r="DG1048572" s="0"/>
      <c r="DH1048572" s="0"/>
      <c r="DI1048572" s="0"/>
      <c r="DJ1048572" s="0"/>
      <c r="DK1048572" s="0"/>
      <c r="DL1048572" s="0"/>
      <c r="DM1048572" s="0"/>
      <c r="DN1048572" s="0"/>
      <c r="DO1048572" s="0"/>
      <c r="DP1048572" s="0"/>
      <c r="DQ1048572" s="0"/>
      <c r="DR1048572" s="0"/>
      <c r="DS1048572" s="0"/>
      <c r="DT1048572" s="0"/>
      <c r="DU1048572" s="0"/>
      <c r="DV1048572" s="0"/>
      <c r="DW1048572" s="0"/>
      <c r="DX1048572" s="0"/>
      <c r="DY1048572" s="0"/>
      <c r="DZ1048572" s="0"/>
      <c r="EA1048572" s="0"/>
      <c r="EB1048572" s="0"/>
      <c r="EC1048572" s="0"/>
      <c r="ED1048572" s="0"/>
      <c r="EE1048572" s="0"/>
      <c r="EF1048572" s="0"/>
      <c r="EG1048572" s="0"/>
      <c r="EH1048572" s="0"/>
      <c r="EI1048572" s="0"/>
      <c r="EJ1048572" s="0"/>
      <c r="EK1048572" s="0"/>
      <c r="EL1048572" s="0"/>
      <c r="EM1048572" s="0"/>
      <c r="EN1048572" s="0"/>
      <c r="EO1048572" s="0"/>
      <c r="EP1048572" s="0"/>
      <c r="EQ1048572" s="0"/>
      <c r="ER1048572" s="0"/>
      <c r="ES1048572" s="0"/>
      <c r="ET1048572" s="0"/>
      <c r="EU1048572" s="0"/>
      <c r="EV1048572" s="0"/>
      <c r="EW1048572" s="0"/>
      <c r="EX1048572" s="0"/>
      <c r="EY1048572" s="0"/>
      <c r="EZ1048572" s="0"/>
      <c r="FA1048572" s="0"/>
      <c r="FB1048572" s="0"/>
      <c r="FC1048572" s="0"/>
      <c r="FD1048572" s="0"/>
      <c r="FE1048572" s="0"/>
      <c r="FF1048572" s="0"/>
      <c r="FG1048572" s="0"/>
      <c r="FH1048572" s="0"/>
      <c r="FI1048572" s="0"/>
      <c r="FJ1048572" s="0"/>
      <c r="FK1048572" s="0"/>
      <c r="FL1048572" s="0"/>
      <c r="FM1048572" s="0"/>
      <c r="FN1048572" s="0"/>
      <c r="FO1048572" s="0"/>
      <c r="FP1048572" s="0"/>
      <c r="FQ1048572" s="0"/>
      <c r="FR1048572" s="0"/>
      <c r="FS1048572" s="0"/>
      <c r="FT1048572" s="0"/>
      <c r="FU1048572" s="0"/>
      <c r="FV1048572" s="0"/>
      <c r="FW1048572" s="0"/>
      <c r="FX1048572" s="0"/>
      <c r="FY1048572" s="0"/>
      <c r="FZ1048572" s="0"/>
      <c r="GA1048572" s="0"/>
      <c r="GB1048572" s="0"/>
      <c r="GC1048572" s="0"/>
      <c r="GD1048572" s="0"/>
      <c r="GE1048572" s="0"/>
      <c r="GF1048572" s="0"/>
      <c r="GG1048572" s="0"/>
      <c r="GH1048572" s="0"/>
      <c r="GI1048572" s="0"/>
      <c r="GJ1048572" s="0"/>
      <c r="GK1048572" s="0"/>
      <c r="GL1048572" s="0"/>
      <c r="GM1048572" s="0"/>
      <c r="GN1048572" s="0"/>
      <c r="GO1048572" s="0"/>
      <c r="GP1048572" s="0"/>
      <c r="GQ1048572" s="0"/>
      <c r="GR1048572" s="0"/>
      <c r="GS1048572" s="0"/>
      <c r="GT1048572" s="0"/>
      <c r="GU1048572" s="0"/>
      <c r="GV1048572" s="0"/>
      <c r="GW1048572" s="0"/>
      <c r="GX1048572" s="0"/>
      <c r="GY1048572" s="0"/>
      <c r="GZ1048572" s="0"/>
      <c r="HA1048572" s="0"/>
      <c r="HB1048572" s="0"/>
      <c r="HC1048572" s="0"/>
      <c r="HD1048572" s="0"/>
      <c r="HE1048572" s="0"/>
      <c r="HF1048572" s="0"/>
      <c r="HG1048572" s="0"/>
      <c r="HH1048572" s="0"/>
      <c r="HI1048572" s="0"/>
      <c r="HJ1048572" s="0"/>
      <c r="HK1048572" s="0"/>
      <c r="HL1048572" s="0"/>
      <c r="HM1048572" s="0"/>
      <c r="HN1048572" s="0"/>
      <c r="HO1048572" s="0"/>
      <c r="HP1048572" s="0"/>
      <c r="HQ1048572" s="0"/>
      <c r="HR1048572" s="0"/>
      <c r="HS1048572" s="0"/>
      <c r="HT1048572" s="0"/>
      <c r="HU1048572" s="0"/>
      <c r="HV1048572" s="0"/>
      <c r="HW1048572" s="0"/>
      <c r="HX1048572" s="0"/>
      <c r="HY1048572" s="0"/>
      <c r="HZ1048572" s="0"/>
      <c r="IA1048572" s="0"/>
      <c r="IB1048572" s="0"/>
      <c r="IC1048572" s="0"/>
      <c r="ID1048572" s="0"/>
      <c r="IE1048572" s="0"/>
      <c r="IF1048572" s="0"/>
      <c r="IG1048572" s="0"/>
      <c r="IH1048572" s="0"/>
      <c r="II1048572" s="0"/>
      <c r="IJ1048572" s="0"/>
      <c r="IK1048572" s="0"/>
      <c r="IL1048572" s="0"/>
      <c r="IM1048572" s="0"/>
      <c r="IN1048572" s="0"/>
      <c r="IO1048572" s="0"/>
      <c r="IP1048572" s="0"/>
      <c r="IQ1048572" s="0"/>
      <c r="IR1048572" s="0"/>
      <c r="IS1048572" s="0"/>
      <c r="IT1048572" s="0"/>
      <c r="IU1048572" s="0"/>
      <c r="IV1048572" s="0"/>
      <c r="IW1048572" s="0"/>
      <c r="IX1048572" s="0"/>
      <c r="IY1048572" s="0"/>
      <c r="IZ1048572" s="0"/>
      <c r="JA1048572" s="0"/>
      <c r="JB1048572" s="0"/>
      <c r="JC1048572" s="0"/>
      <c r="JD1048572" s="0"/>
      <c r="JE1048572" s="0"/>
      <c r="JF1048572" s="0"/>
      <c r="JG1048572" s="0"/>
      <c r="JH1048572" s="0"/>
      <c r="JI1048572" s="0"/>
      <c r="JJ1048572" s="0"/>
      <c r="JK1048572" s="0"/>
      <c r="JL1048572" s="0"/>
      <c r="JM1048572" s="0"/>
      <c r="JN1048572" s="0"/>
      <c r="JO1048572" s="0"/>
      <c r="JP1048572" s="0"/>
      <c r="JQ1048572" s="0"/>
      <c r="JR1048572" s="0"/>
      <c r="JS1048572" s="0"/>
      <c r="JT1048572" s="0"/>
      <c r="JU1048572" s="0"/>
      <c r="JV1048572" s="0"/>
      <c r="JW1048572" s="0"/>
      <c r="JX1048572" s="0"/>
      <c r="JY1048572" s="0"/>
      <c r="JZ1048572" s="0"/>
      <c r="KA1048572" s="0"/>
      <c r="KB1048572" s="0"/>
      <c r="KC1048572" s="0"/>
      <c r="KD1048572" s="0"/>
      <c r="KE1048572" s="0"/>
      <c r="KF1048572" s="0"/>
      <c r="KG1048572" s="0"/>
      <c r="KH1048572" s="0"/>
      <c r="KI1048572" s="0"/>
      <c r="KJ1048572" s="0"/>
      <c r="KK1048572" s="0"/>
      <c r="KL1048572" s="0"/>
      <c r="KM1048572" s="0"/>
      <c r="KN1048572" s="0"/>
      <c r="KO1048572" s="0"/>
      <c r="KP1048572" s="0"/>
      <c r="KQ1048572" s="0"/>
      <c r="KR1048572" s="0"/>
      <c r="KS1048572" s="0"/>
      <c r="KT1048572" s="0"/>
      <c r="KU1048572" s="0"/>
      <c r="KV1048572" s="0"/>
      <c r="KW1048572" s="0"/>
      <c r="KX1048572" s="0"/>
      <c r="KY1048572" s="0"/>
      <c r="KZ1048572" s="0"/>
      <c r="LA1048572" s="0"/>
      <c r="LB1048572" s="0"/>
      <c r="LC1048572" s="0"/>
      <c r="LD1048572" s="0"/>
      <c r="LE1048572" s="0"/>
      <c r="LF1048572" s="0"/>
      <c r="LG1048572" s="0"/>
      <c r="LH1048572" s="0"/>
      <c r="LI1048572" s="0"/>
      <c r="LJ1048572" s="0"/>
      <c r="LK1048572" s="0"/>
      <c r="LL1048572" s="0"/>
      <c r="LM1048572" s="0"/>
      <c r="LN1048572" s="0"/>
      <c r="LO1048572" s="0"/>
      <c r="LP1048572" s="0"/>
      <c r="LQ1048572" s="0"/>
      <c r="LR1048572" s="0"/>
      <c r="LS1048572" s="0"/>
      <c r="LT1048572" s="0"/>
      <c r="LU1048572" s="0"/>
      <c r="LV1048572" s="0"/>
      <c r="LW1048572" s="0"/>
      <c r="LX1048572" s="0"/>
      <c r="LY1048572" s="0"/>
      <c r="LZ1048572" s="0"/>
      <c r="MA1048572" s="0"/>
      <c r="MB1048572" s="0"/>
      <c r="MC1048572" s="0"/>
      <c r="MD1048572" s="0"/>
      <c r="ME1048572" s="0"/>
      <c r="MF1048572" s="0"/>
      <c r="MG1048572" s="0"/>
      <c r="MH1048572" s="0"/>
      <c r="MI1048572" s="0"/>
      <c r="MJ1048572" s="0"/>
      <c r="MK1048572" s="0"/>
      <c r="ML1048572" s="0"/>
      <c r="MM1048572" s="0"/>
      <c r="MN1048572" s="0"/>
      <c r="MO1048572" s="0"/>
      <c r="MP1048572" s="0"/>
      <c r="MQ1048572" s="0"/>
      <c r="MR1048572" s="0"/>
      <c r="MS1048572" s="0"/>
      <c r="MT1048572" s="0"/>
      <c r="MU1048572" s="0"/>
      <c r="MV1048572" s="0"/>
      <c r="MW1048572" s="0"/>
      <c r="MX1048572" s="0"/>
      <c r="MY1048572" s="0"/>
      <c r="MZ1048572" s="0"/>
      <c r="NA1048572" s="0"/>
      <c r="NB1048572" s="0"/>
      <c r="NC1048572" s="0"/>
      <c r="ND1048572" s="0"/>
      <c r="NE1048572" s="0"/>
      <c r="NF1048572" s="0"/>
      <c r="NG1048572" s="0"/>
      <c r="NH1048572" s="0"/>
      <c r="NI1048572" s="0"/>
      <c r="NJ1048572" s="0"/>
      <c r="NK1048572" s="0"/>
      <c r="NL1048572" s="0"/>
      <c r="NM1048572" s="0"/>
      <c r="NN1048572" s="0"/>
      <c r="NO1048572" s="0"/>
      <c r="NP1048572" s="0"/>
      <c r="NQ1048572" s="0"/>
      <c r="NR1048572" s="0"/>
      <c r="NS1048572" s="0"/>
      <c r="NT1048572" s="0"/>
      <c r="NU1048572" s="0"/>
      <c r="NV1048572" s="0"/>
      <c r="NW1048572" s="0"/>
      <c r="NX1048572" s="0"/>
      <c r="NY1048572" s="0"/>
      <c r="NZ1048572" s="0"/>
      <c r="OA1048572" s="0"/>
      <c r="OB1048572" s="0"/>
      <c r="OC1048572" s="0"/>
      <c r="OD1048572" s="0"/>
      <c r="OE1048572" s="0"/>
      <c r="OF1048572" s="0"/>
      <c r="OG1048572" s="0"/>
      <c r="OH1048572" s="0"/>
      <c r="OI1048572" s="0"/>
      <c r="OJ1048572" s="0"/>
      <c r="OK1048572" s="0"/>
      <c r="OL1048572" s="0"/>
      <c r="OM1048572" s="0"/>
      <c r="ON1048572" s="0"/>
      <c r="OO1048572" s="0"/>
      <c r="OP1048572" s="0"/>
      <c r="OQ1048572" s="0"/>
      <c r="OR1048572" s="0"/>
      <c r="OS1048572" s="0"/>
      <c r="OT1048572" s="0"/>
      <c r="OU1048572" s="0"/>
      <c r="OV1048572" s="0"/>
      <c r="OW1048572" s="0"/>
      <c r="OX1048572" s="0"/>
      <c r="OY1048572" s="0"/>
      <c r="OZ1048572" s="0"/>
      <c r="PA1048572" s="0"/>
      <c r="PB1048572" s="0"/>
      <c r="PC1048572" s="0"/>
      <c r="PD1048572" s="0"/>
      <c r="PE1048572" s="0"/>
      <c r="PF1048572" s="0"/>
      <c r="PG1048572" s="0"/>
      <c r="PH1048572" s="0"/>
      <c r="PI1048572" s="0"/>
      <c r="PJ1048572" s="0"/>
      <c r="PK1048572" s="0"/>
      <c r="PL1048572" s="0"/>
      <c r="PM1048572" s="0"/>
      <c r="PN1048572" s="0"/>
      <c r="PO1048572" s="0"/>
      <c r="PP1048572" s="0"/>
      <c r="PQ1048572" s="0"/>
      <c r="PR1048572" s="0"/>
      <c r="PS1048572" s="0"/>
      <c r="PT1048572" s="0"/>
      <c r="PU1048572" s="0"/>
      <c r="PV1048572" s="0"/>
      <c r="PW1048572" s="0"/>
      <c r="PX1048572" s="0"/>
      <c r="PY1048572" s="0"/>
      <c r="PZ1048572" s="0"/>
      <c r="QA1048572" s="0"/>
      <c r="QB1048572" s="0"/>
      <c r="QC1048572" s="0"/>
      <c r="QD1048572" s="0"/>
      <c r="QE1048572" s="0"/>
      <c r="QF1048572" s="0"/>
      <c r="QG1048572" s="0"/>
      <c r="QH1048572" s="0"/>
      <c r="QI1048572" s="0"/>
      <c r="QJ1048572" s="0"/>
      <c r="QK1048572" s="0"/>
      <c r="QL1048572" s="0"/>
      <c r="QM1048572" s="0"/>
      <c r="QN1048572" s="0"/>
      <c r="QO1048572" s="0"/>
      <c r="QP1048572" s="0"/>
      <c r="QQ1048572" s="0"/>
      <c r="QR1048572" s="0"/>
      <c r="QS1048572" s="0"/>
      <c r="QT1048572" s="0"/>
      <c r="QU1048572" s="0"/>
      <c r="QV1048572" s="0"/>
      <c r="QW1048572" s="0"/>
      <c r="QX1048572" s="0"/>
      <c r="QY1048572" s="0"/>
      <c r="QZ1048572" s="0"/>
      <c r="RA1048572" s="0"/>
      <c r="RB1048572" s="0"/>
      <c r="RC1048572" s="0"/>
      <c r="RD1048572" s="0"/>
      <c r="RE1048572" s="0"/>
      <c r="RF1048572" s="0"/>
      <c r="RG1048572" s="0"/>
      <c r="RH1048572" s="0"/>
      <c r="RI1048572" s="0"/>
      <c r="RJ1048572" s="0"/>
      <c r="RK1048572" s="0"/>
      <c r="RL1048572" s="0"/>
      <c r="RM1048572" s="0"/>
      <c r="RN1048572" s="0"/>
      <c r="RO1048572" s="0"/>
      <c r="RP1048572" s="0"/>
      <c r="RQ1048572" s="0"/>
      <c r="RR1048572" s="0"/>
      <c r="RS1048572" s="0"/>
      <c r="RT1048572" s="0"/>
      <c r="RU1048572" s="0"/>
      <c r="RV1048572" s="0"/>
      <c r="RW1048572" s="0"/>
      <c r="RX1048572" s="0"/>
      <c r="RY1048572" s="0"/>
      <c r="RZ1048572" s="0"/>
      <c r="SA1048572" s="0"/>
      <c r="SB1048572" s="0"/>
      <c r="SC1048572" s="0"/>
      <c r="SD1048572" s="0"/>
      <c r="SE1048572" s="0"/>
      <c r="SF1048572" s="0"/>
      <c r="SG1048572" s="0"/>
      <c r="SH1048572" s="0"/>
      <c r="SI1048572" s="0"/>
      <c r="SJ1048572" s="0"/>
      <c r="SK1048572" s="0"/>
      <c r="SL1048572" s="0"/>
      <c r="SM1048572" s="0"/>
      <c r="SN1048572" s="0"/>
      <c r="SO1048572" s="0"/>
      <c r="SP1048572" s="0"/>
      <c r="SQ1048572" s="0"/>
      <c r="SR1048572" s="0"/>
      <c r="SS1048572" s="0"/>
      <c r="ST1048572" s="0"/>
      <c r="SU1048572" s="0"/>
      <c r="SV1048572" s="0"/>
      <c r="SW1048572" s="0"/>
      <c r="SX1048572" s="0"/>
      <c r="SY1048572" s="0"/>
      <c r="SZ1048572" s="0"/>
      <c r="TA1048572" s="0"/>
      <c r="TB1048572" s="0"/>
      <c r="TC1048572" s="0"/>
      <c r="TD1048572" s="0"/>
      <c r="TE1048572" s="0"/>
      <c r="TF1048572" s="0"/>
      <c r="TG1048572" s="0"/>
      <c r="TH1048572" s="0"/>
      <c r="TI1048572" s="0"/>
      <c r="TJ1048572" s="0"/>
      <c r="TK1048572" s="0"/>
      <c r="TL1048572" s="0"/>
      <c r="TM1048572" s="0"/>
      <c r="TN1048572" s="0"/>
      <c r="TO1048572" s="0"/>
      <c r="TP1048572" s="0"/>
      <c r="TQ1048572" s="0"/>
      <c r="TR1048572" s="0"/>
      <c r="TS1048572" s="0"/>
      <c r="TT1048572" s="0"/>
      <c r="TU1048572" s="0"/>
      <c r="TV1048572" s="0"/>
      <c r="TW1048572" s="0"/>
      <c r="TX1048572" s="0"/>
      <c r="TY1048572" s="0"/>
      <c r="TZ1048572" s="0"/>
      <c r="UA1048572" s="0"/>
      <c r="UB1048572" s="0"/>
      <c r="UC1048572" s="0"/>
      <c r="UD1048572" s="0"/>
      <c r="UE1048572" s="0"/>
      <c r="UF1048572" s="0"/>
      <c r="UG1048572" s="0"/>
      <c r="UH1048572" s="0"/>
      <c r="UI1048572" s="0"/>
      <c r="UJ1048572" s="0"/>
      <c r="UK1048572" s="0"/>
      <c r="UL1048572" s="0"/>
      <c r="UM1048572" s="0"/>
      <c r="UN1048572" s="0"/>
      <c r="UO1048572" s="0"/>
      <c r="UP1048572" s="0"/>
      <c r="UQ1048572" s="0"/>
      <c r="UR1048572" s="0"/>
      <c r="US1048572" s="0"/>
      <c r="UT1048572" s="0"/>
      <c r="UU1048572" s="0"/>
      <c r="UV1048572" s="0"/>
      <c r="UW1048572" s="0"/>
      <c r="UX1048572" s="0"/>
      <c r="UY1048572" s="0"/>
      <c r="UZ1048572" s="0"/>
      <c r="VA1048572" s="0"/>
      <c r="VB1048572" s="0"/>
      <c r="VC1048572" s="0"/>
      <c r="VD1048572" s="0"/>
      <c r="VE1048572" s="0"/>
      <c r="VF1048572" s="0"/>
      <c r="VG1048572" s="0"/>
      <c r="VH1048572" s="0"/>
      <c r="VI1048572" s="0"/>
      <c r="VJ1048572" s="0"/>
      <c r="VK1048572" s="0"/>
      <c r="VL1048572" s="0"/>
      <c r="VM1048572" s="0"/>
      <c r="VN1048572" s="0"/>
      <c r="VO1048572" s="0"/>
      <c r="VP1048572" s="0"/>
      <c r="VQ1048572" s="0"/>
      <c r="VR1048572" s="0"/>
      <c r="VS1048572" s="0"/>
      <c r="VT1048572" s="0"/>
      <c r="VU1048572" s="0"/>
      <c r="VV1048572" s="0"/>
      <c r="VW1048572" s="0"/>
      <c r="VX1048572" s="0"/>
      <c r="VY1048572" s="0"/>
      <c r="VZ1048572" s="0"/>
      <c r="WA1048572" s="0"/>
      <c r="WB1048572" s="0"/>
      <c r="WC1048572" s="0"/>
      <c r="WD1048572" s="0"/>
      <c r="WE1048572" s="0"/>
      <c r="WF1048572" s="0"/>
      <c r="WG1048572" s="0"/>
      <c r="WH1048572" s="0"/>
      <c r="WI1048572" s="0"/>
      <c r="WJ1048572" s="0"/>
      <c r="WK1048572" s="0"/>
      <c r="WL1048572" s="0"/>
      <c r="WM1048572" s="0"/>
      <c r="WN1048572" s="0"/>
      <c r="WO1048572" s="0"/>
      <c r="WP1048572" s="0"/>
      <c r="WQ1048572" s="0"/>
      <c r="WR1048572" s="0"/>
      <c r="WS1048572" s="0"/>
      <c r="WT1048572" s="0"/>
      <c r="WU1048572" s="0"/>
      <c r="WV1048572" s="0"/>
      <c r="WW1048572" s="0"/>
      <c r="WX1048572" s="0"/>
      <c r="WY1048572" s="0"/>
      <c r="WZ1048572" s="0"/>
      <c r="XA1048572" s="0"/>
      <c r="XB1048572" s="0"/>
      <c r="XC1048572" s="0"/>
      <c r="XD1048572" s="0"/>
      <c r="XE1048572" s="0"/>
      <c r="XF1048572" s="0"/>
      <c r="XG1048572" s="0"/>
      <c r="XH1048572" s="0"/>
      <c r="XI1048572" s="0"/>
      <c r="XJ1048572" s="0"/>
      <c r="XK1048572" s="0"/>
      <c r="XL1048572" s="0"/>
      <c r="XM1048572" s="0"/>
      <c r="XN1048572" s="0"/>
      <c r="XO1048572" s="0"/>
      <c r="XP1048572" s="0"/>
      <c r="XQ1048572" s="0"/>
      <c r="XR1048572" s="0"/>
      <c r="XS1048572" s="0"/>
      <c r="XT1048572" s="0"/>
      <c r="XU1048572" s="0"/>
      <c r="XV1048572" s="0"/>
      <c r="XW1048572" s="0"/>
      <c r="XX1048572" s="0"/>
      <c r="XY1048572" s="0"/>
      <c r="XZ1048572" s="0"/>
      <c r="YA1048572" s="0"/>
      <c r="YB1048572" s="0"/>
      <c r="YC1048572" s="0"/>
      <c r="YD1048572" s="0"/>
      <c r="YE1048572" s="0"/>
      <c r="YF1048572" s="0"/>
      <c r="YG1048572" s="0"/>
      <c r="YH1048572" s="0"/>
      <c r="YI1048572" s="0"/>
      <c r="YJ1048572" s="0"/>
      <c r="YK1048572" s="0"/>
      <c r="YL1048572" s="0"/>
      <c r="YM1048572" s="0"/>
      <c r="YN1048572" s="0"/>
      <c r="YO1048572" s="0"/>
      <c r="YP1048572" s="0"/>
      <c r="YQ1048572" s="0"/>
      <c r="YR1048572" s="0"/>
      <c r="YS1048572" s="0"/>
      <c r="YT1048572" s="0"/>
      <c r="YU1048572" s="0"/>
      <c r="YV1048572" s="0"/>
      <c r="YW1048572" s="0"/>
      <c r="YX1048572" s="0"/>
      <c r="YY1048572" s="0"/>
      <c r="YZ1048572" s="0"/>
      <c r="ZA1048572" s="0"/>
      <c r="ZB1048572" s="0"/>
      <c r="ZC1048572" s="0"/>
      <c r="ZD1048572" s="0"/>
      <c r="ZE1048572" s="0"/>
      <c r="ZF1048572" s="0"/>
      <c r="ZG1048572" s="0"/>
      <c r="ZH1048572" s="0"/>
      <c r="ZI1048572" s="0"/>
      <c r="ZJ1048572" s="0"/>
      <c r="ZK1048572" s="0"/>
      <c r="ZL1048572" s="0"/>
      <c r="ZM1048572" s="0"/>
      <c r="ZN1048572" s="0"/>
      <c r="ZO1048572" s="0"/>
      <c r="ZP1048572" s="0"/>
      <c r="ZQ1048572" s="0"/>
      <c r="ZR1048572" s="0"/>
      <c r="ZS1048572" s="0"/>
      <c r="ZT1048572" s="0"/>
      <c r="ZU1048572" s="0"/>
      <c r="ZV1048572" s="0"/>
      <c r="ZW1048572" s="0"/>
      <c r="ZX1048572" s="0"/>
      <c r="ZY1048572" s="0"/>
      <c r="ZZ1048572" s="0"/>
      <c r="AAA1048572" s="0"/>
      <c r="AAB1048572" s="0"/>
      <c r="AAC1048572" s="0"/>
      <c r="AAD1048572" s="0"/>
      <c r="AAE1048572" s="0"/>
      <c r="AAF1048572" s="0"/>
      <c r="AAG1048572" s="0"/>
      <c r="AAH1048572" s="0"/>
      <c r="AAI1048572" s="0"/>
      <c r="AAJ1048572" s="0"/>
      <c r="AAK1048572" s="0"/>
      <c r="AAL1048572" s="0"/>
      <c r="AAM1048572" s="0"/>
      <c r="AAN1048572" s="0"/>
      <c r="AAO1048572" s="0"/>
      <c r="AAP1048572" s="0"/>
      <c r="AAQ1048572" s="0"/>
      <c r="AAR1048572" s="0"/>
      <c r="AAS1048572" s="0"/>
      <c r="AAT1048572" s="0"/>
      <c r="AAU1048572" s="0"/>
      <c r="AAV1048572" s="0"/>
      <c r="AAW1048572" s="0"/>
      <c r="AAX1048572" s="0"/>
      <c r="AAY1048572" s="0"/>
      <c r="AAZ1048572" s="0"/>
      <c r="ABA1048572" s="0"/>
      <c r="ABB1048572" s="0"/>
      <c r="ABC1048572" s="0"/>
      <c r="ABD1048572" s="0"/>
      <c r="ABE1048572" s="0"/>
      <c r="ABF1048572" s="0"/>
      <c r="ABG1048572" s="0"/>
      <c r="ABH1048572" s="0"/>
      <c r="ABI1048572" s="0"/>
      <c r="ABJ1048572" s="0"/>
      <c r="ABK1048572" s="0"/>
      <c r="ABL1048572" s="0"/>
      <c r="ABM1048572" s="0"/>
      <c r="ABN1048572" s="0"/>
      <c r="ABO1048572" s="0"/>
      <c r="ABP1048572" s="0"/>
      <c r="ABQ1048572" s="0"/>
      <c r="ABR1048572" s="0"/>
      <c r="ABS1048572" s="0"/>
      <c r="ABT1048572" s="0"/>
      <c r="ABU1048572" s="0"/>
      <c r="ABV1048572" s="0"/>
      <c r="ABW1048572" s="0"/>
      <c r="ABX1048572" s="0"/>
      <c r="ABY1048572" s="0"/>
      <c r="ABZ1048572" s="0"/>
      <c r="ACA1048572" s="0"/>
      <c r="ACB1048572" s="0"/>
      <c r="ACC1048572" s="0"/>
      <c r="ACD1048572" s="0"/>
      <c r="ACE1048572" s="0"/>
      <c r="ACF1048572" s="0"/>
      <c r="ACG1048572" s="0"/>
      <c r="ACH1048572" s="0"/>
      <c r="ACI1048572" s="0"/>
      <c r="ACJ1048572" s="0"/>
      <c r="ACK1048572" s="0"/>
      <c r="ACL1048572" s="0"/>
      <c r="ACM1048572" s="0"/>
      <c r="ACN1048572" s="0"/>
      <c r="ACO1048572" s="0"/>
      <c r="ACP1048572" s="0"/>
      <c r="ACQ1048572" s="0"/>
      <c r="ACR1048572" s="0"/>
      <c r="ACS1048572" s="0"/>
      <c r="ACT1048572" s="0"/>
      <c r="ACU1048572" s="0"/>
      <c r="ACV1048572" s="0"/>
      <c r="ACW1048572" s="0"/>
      <c r="ACX1048572" s="0"/>
      <c r="ACY1048572" s="0"/>
      <c r="ACZ1048572" s="0"/>
      <c r="ADA1048572" s="0"/>
      <c r="ADB1048572" s="0"/>
      <c r="ADC1048572" s="0"/>
      <c r="ADD1048572" s="0"/>
      <c r="ADE1048572" s="0"/>
      <c r="ADF1048572" s="0"/>
      <c r="ADG1048572" s="0"/>
      <c r="ADH1048572" s="0"/>
      <c r="ADI1048572" s="0"/>
      <c r="ADJ1048572" s="0"/>
      <c r="ADK1048572" s="0"/>
      <c r="ADL1048572" s="0"/>
      <c r="ADM1048572" s="0"/>
      <c r="ADN1048572" s="0"/>
      <c r="ADO1048572" s="0"/>
      <c r="ADP1048572" s="0"/>
      <c r="ADQ1048572" s="0"/>
      <c r="ADR1048572" s="0"/>
      <c r="ADS1048572" s="0"/>
      <c r="ADT1048572" s="0"/>
      <c r="ADU1048572" s="0"/>
      <c r="ADV1048572" s="0"/>
      <c r="ADW1048572" s="0"/>
      <c r="ADX1048572" s="0"/>
      <c r="ADY1048572" s="0"/>
      <c r="ADZ1048572" s="0"/>
      <c r="AEA1048572" s="0"/>
      <c r="AEB1048572" s="0"/>
      <c r="AEC1048572" s="0"/>
      <c r="AED1048572" s="0"/>
      <c r="AEE1048572" s="0"/>
      <c r="AEF1048572" s="0"/>
      <c r="AEG1048572" s="0"/>
      <c r="AEH1048572" s="0"/>
      <c r="AEI1048572" s="0"/>
      <c r="AEJ1048572" s="0"/>
      <c r="AEK1048572" s="0"/>
      <c r="AEL1048572" s="0"/>
      <c r="AEM1048572" s="0"/>
      <c r="AEN1048572" s="0"/>
      <c r="AEO1048572" s="0"/>
      <c r="AEP1048572" s="0"/>
      <c r="AEQ1048572" s="0"/>
      <c r="AER1048572" s="0"/>
      <c r="AES1048572" s="0"/>
      <c r="AET1048572" s="0"/>
      <c r="AEU1048572" s="0"/>
      <c r="AEV1048572" s="0"/>
      <c r="AEW1048572" s="0"/>
      <c r="AEX1048572" s="0"/>
      <c r="AEY1048572" s="0"/>
      <c r="AEZ1048572" s="0"/>
      <c r="AFA1048572" s="0"/>
      <c r="AFB1048572" s="0"/>
      <c r="AFC1048572" s="0"/>
      <c r="AFD1048572" s="0"/>
      <c r="AFE1048572" s="0"/>
      <c r="AFF1048572" s="0"/>
      <c r="AFG1048572" s="0"/>
      <c r="AFH1048572" s="0"/>
      <c r="AFI1048572" s="0"/>
      <c r="AFJ1048572" s="0"/>
      <c r="AFK1048572" s="0"/>
      <c r="AFL1048572" s="0"/>
      <c r="AFM1048572" s="0"/>
      <c r="AFN1048572" s="0"/>
      <c r="AFO1048572" s="0"/>
      <c r="AFP1048572" s="0"/>
      <c r="AFQ1048572" s="0"/>
      <c r="AFR1048572" s="0"/>
      <c r="AFS1048572" s="0"/>
      <c r="AFT1048572" s="0"/>
      <c r="AFU1048572" s="0"/>
      <c r="AFV1048572" s="0"/>
      <c r="AFW1048572" s="0"/>
      <c r="AFX1048572" s="0"/>
      <c r="AFY1048572" s="0"/>
      <c r="AFZ1048572" s="0"/>
      <c r="AGA1048572" s="0"/>
      <c r="AGB1048572" s="0"/>
      <c r="AGC1048572" s="0"/>
      <c r="AGD1048572" s="0"/>
      <c r="AGE1048572" s="0"/>
      <c r="AGF1048572" s="0"/>
      <c r="AGG1048572" s="0"/>
      <c r="AGH1048572" s="0"/>
      <c r="AGI1048572" s="0"/>
      <c r="AGJ1048572" s="0"/>
      <c r="AGK1048572" s="0"/>
      <c r="AGL1048572" s="0"/>
      <c r="AGM1048572" s="0"/>
      <c r="AGN1048572" s="0"/>
      <c r="AGO1048572" s="0"/>
      <c r="AGP1048572" s="0"/>
      <c r="AGQ1048572" s="0"/>
      <c r="AGR1048572" s="0"/>
      <c r="AGS1048572" s="0"/>
      <c r="AGT1048572" s="0"/>
      <c r="AGU1048572" s="0"/>
      <c r="AGV1048572" s="0"/>
      <c r="AGW1048572" s="0"/>
      <c r="AGX1048572" s="0"/>
      <c r="AGY1048572" s="0"/>
      <c r="AGZ1048572" s="0"/>
      <c r="AHA1048572" s="0"/>
      <c r="AHB1048572" s="0"/>
      <c r="AHC1048572" s="0"/>
      <c r="AHD1048572" s="0"/>
      <c r="AHE1048572" s="0"/>
      <c r="AHF1048572" s="0"/>
      <c r="AHG1048572" s="0"/>
      <c r="AHH1048572" s="0"/>
      <c r="AHI1048572" s="0"/>
      <c r="AHJ1048572" s="0"/>
      <c r="AHK1048572" s="0"/>
      <c r="AHL1048572" s="0"/>
      <c r="AHM1048572" s="0"/>
      <c r="AHN1048572" s="0"/>
      <c r="AHO1048572" s="0"/>
      <c r="AHP1048572" s="0"/>
      <c r="AHQ1048572" s="0"/>
      <c r="AHR1048572" s="0"/>
      <c r="AHS1048572" s="0"/>
      <c r="AHT1048572" s="0"/>
      <c r="AHU1048572" s="0"/>
      <c r="AHV1048572" s="0"/>
      <c r="AHW1048572" s="0"/>
      <c r="AHX1048572" s="0"/>
      <c r="AHY1048572" s="0"/>
      <c r="AHZ1048572" s="0"/>
      <c r="AIA1048572" s="0"/>
      <c r="AIB1048572" s="0"/>
      <c r="AIC1048572" s="0"/>
      <c r="AID1048572" s="0"/>
      <c r="AIE1048572" s="0"/>
      <c r="AIF1048572" s="0"/>
      <c r="AIG1048572" s="0"/>
      <c r="AIH1048572" s="0"/>
      <c r="AII1048572" s="0"/>
      <c r="AIJ1048572" s="0"/>
      <c r="AIK1048572" s="0"/>
      <c r="AIL1048572" s="0"/>
      <c r="AIM1048572" s="0"/>
      <c r="AIN1048572" s="0"/>
      <c r="AIO1048572" s="0"/>
      <c r="AIP1048572" s="0"/>
      <c r="AIQ1048572" s="0"/>
      <c r="AIR1048572" s="0"/>
      <c r="AIS1048572" s="0"/>
      <c r="AIT1048572" s="0"/>
      <c r="AIU1048572" s="0"/>
      <c r="AIV1048572" s="0"/>
      <c r="AIW1048572" s="0"/>
      <c r="AIX1048572" s="0"/>
      <c r="AIY1048572" s="0"/>
      <c r="AIZ1048572" s="0"/>
      <c r="AJA1048572" s="0"/>
      <c r="AJB1048572" s="0"/>
      <c r="AJC1048572" s="0"/>
      <c r="AJD1048572" s="0"/>
      <c r="AJE1048572" s="0"/>
      <c r="AJF1048572" s="0"/>
      <c r="AJG1048572" s="0"/>
      <c r="AJH1048572" s="0"/>
      <c r="AJI1048572" s="0"/>
      <c r="AJJ1048572" s="0"/>
      <c r="AJK1048572" s="0"/>
      <c r="AJL1048572" s="0"/>
      <c r="AJM1048572" s="0"/>
      <c r="AJN1048572" s="0"/>
      <c r="AJO1048572" s="0"/>
      <c r="AJP1048572" s="0"/>
      <c r="AJQ1048572" s="0"/>
      <c r="AJR1048572" s="0"/>
      <c r="AJS1048572" s="0"/>
      <c r="AJT1048572" s="0"/>
      <c r="AJU1048572" s="0"/>
      <c r="AJV1048572" s="0"/>
      <c r="AJW1048572" s="0"/>
      <c r="AJX1048572" s="0"/>
      <c r="AJY1048572" s="0"/>
      <c r="AJZ1048572" s="0"/>
      <c r="AKA1048572" s="0"/>
      <c r="AKB1048572" s="0"/>
      <c r="AKC1048572" s="0"/>
      <c r="AKD1048572" s="0"/>
      <c r="AKE1048572" s="0"/>
      <c r="AKF1048572" s="0"/>
      <c r="AKG1048572" s="0"/>
      <c r="AKH1048572" s="0"/>
      <c r="AKI1048572" s="0"/>
      <c r="AKJ1048572" s="0"/>
      <c r="AKK1048572" s="0"/>
      <c r="AKL1048572" s="0"/>
      <c r="AKM1048572" s="0"/>
      <c r="AKN1048572" s="0"/>
      <c r="AKO1048572" s="0"/>
      <c r="AKP1048572" s="0"/>
      <c r="AKQ1048572" s="0"/>
      <c r="AKR1048572" s="0"/>
      <c r="AKS1048572" s="0"/>
      <c r="AKT1048572" s="0"/>
      <c r="AKU1048572" s="0"/>
      <c r="AKV1048572" s="0"/>
      <c r="AKW1048572" s="0"/>
      <c r="AKX1048572" s="0"/>
      <c r="AKY1048572" s="0"/>
      <c r="AKZ1048572" s="0"/>
      <c r="ALA1048572" s="0"/>
      <c r="ALB1048572" s="0"/>
      <c r="ALC1048572" s="0"/>
      <c r="ALD1048572" s="0"/>
      <c r="ALE1048572" s="0"/>
      <c r="ALF1048572" s="0"/>
      <c r="ALG1048572" s="0"/>
      <c r="ALH1048572" s="0"/>
      <c r="ALI1048572" s="0"/>
      <c r="ALJ1048572" s="0"/>
      <c r="ALK1048572" s="0"/>
      <c r="ALL1048572" s="0"/>
      <c r="ALM1048572" s="0"/>
      <c r="ALN1048572" s="0"/>
      <c r="ALO1048572" s="0"/>
      <c r="ALP1048572" s="0"/>
      <c r="ALQ1048572" s="0"/>
      <c r="ALR1048572" s="0"/>
      <c r="ALS1048572" s="0"/>
      <c r="ALT1048572" s="0"/>
      <c r="ALU1048572" s="0"/>
      <c r="ALV1048572" s="0"/>
      <c r="ALW1048572" s="0"/>
      <c r="ALX1048572" s="0"/>
      <c r="ALY1048572" s="0"/>
      <c r="ALZ1048572" s="0"/>
      <c r="AMA1048572" s="0"/>
      <c r="AMB1048572" s="0"/>
      <c r="AMC1048572" s="0"/>
      <c r="AMD1048572" s="0"/>
      <c r="AME1048572" s="0"/>
      <c r="AMF1048572" s="0"/>
      <c r="AMG1048572" s="0"/>
      <c r="AMH1048572" s="0"/>
      <c r="AMI1048572" s="0"/>
      <c r="AMJ1048572" s="0"/>
      <c r="AMK1048572" s="0"/>
      <c r="AML1048572" s="0"/>
      <c r="AMM1048572" s="0"/>
      <c r="AMN1048572" s="0"/>
      <c r="AMO1048572" s="0"/>
      <c r="AMP1048572" s="0"/>
      <c r="AMQ1048572" s="0"/>
      <c r="AMR1048572" s="0"/>
      <c r="AMS1048572" s="0"/>
      <c r="AMT1048572" s="0"/>
      <c r="AMU1048572" s="0"/>
      <c r="AMV1048572" s="0"/>
      <c r="AMW1048572" s="0"/>
      <c r="AMX1048572" s="0"/>
      <c r="AMY1048572" s="0"/>
      <c r="AMZ1048572" s="0"/>
      <c r="ANA1048572" s="0"/>
      <c r="ANB1048572" s="0"/>
      <c r="ANC1048572" s="0"/>
      <c r="AND1048572" s="0"/>
      <c r="ANE1048572" s="0"/>
      <c r="ANF1048572" s="0"/>
      <c r="ANG1048572" s="0"/>
      <c r="ANH1048572" s="0"/>
      <c r="ANI1048572" s="0"/>
      <c r="ANJ1048572" s="0"/>
      <c r="ANK1048572" s="0"/>
      <c r="ANL1048572" s="0"/>
      <c r="ANM1048572" s="0"/>
      <c r="ANN1048572" s="0"/>
      <c r="ANO1048572" s="0"/>
      <c r="ANP1048572" s="0"/>
      <c r="ANQ1048572" s="0"/>
      <c r="ANR1048572" s="0"/>
      <c r="ANS1048572" s="0"/>
      <c r="ANT1048572" s="0"/>
      <c r="ANU1048572" s="0"/>
      <c r="ANV1048572" s="0"/>
      <c r="ANW1048572" s="0"/>
      <c r="ANX1048572" s="0"/>
      <c r="ANY1048572" s="0"/>
      <c r="ANZ1048572" s="0"/>
      <c r="AOA1048572" s="0"/>
      <c r="AOB1048572" s="0"/>
      <c r="AOC1048572" s="0"/>
      <c r="AOD1048572" s="0"/>
      <c r="AOE1048572" s="0"/>
      <c r="AOF1048572" s="0"/>
      <c r="AOG1048572" s="0"/>
      <c r="AOH1048572" s="0"/>
      <c r="AOI1048572" s="0"/>
      <c r="AOJ1048572" s="0"/>
      <c r="AOK1048572" s="0"/>
      <c r="AOL1048572" s="0"/>
      <c r="AOM1048572" s="0"/>
      <c r="AON1048572" s="0"/>
      <c r="AOO1048572" s="0"/>
      <c r="AOP1048572" s="0"/>
      <c r="AOQ1048572" s="0"/>
      <c r="AOR1048572" s="0"/>
      <c r="AOS1048572" s="0"/>
      <c r="AOT1048572" s="0"/>
      <c r="AOU1048572" s="0"/>
      <c r="AOV1048572" s="0"/>
      <c r="AOW1048572" s="0"/>
      <c r="AOX1048572" s="0"/>
      <c r="AOY1048572" s="0"/>
      <c r="AOZ1048572" s="0"/>
      <c r="APA1048572" s="0"/>
      <c r="APB1048572" s="0"/>
      <c r="APC1048572" s="0"/>
      <c r="APD1048572" s="0"/>
      <c r="APE1048572" s="0"/>
      <c r="APF1048572" s="0"/>
      <c r="APG1048572" s="0"/>
      <c r="APH1048572" s="0"/>
      <c r="API1048572" s="0"/>
      <c r="APJ1048572" s="0"/>
      <c r="APK1048572" s="0"/>
      <c r="APL1048572" s="0"/>
      <c r="APM1048572" s="0"/>
      <c r="APN1048572" s="0"/>
      <c r="APO1048572" s="0"/>
      <c r="APP1048572" s="0"/>
      <c r="APQ1048572" s="0"/>
      <c r="APR1048572" s="0"/>
      <c r="APS1048572" s="0"/>
      <c r="APT1048572" s="0"/>
      <c r="APU1048572" s="0"/>
      <c r="APV1048572" s="0"/>
      <c r="APW1048572" s="0"/>
      <c r="APX1048572" s="0"/>
      <c r="APY1048572" s="0"/>
      <c r="APZ1048572" s="0"/>
      <c r="AQA1048572" s="0"/>
      <c r="AQB1048572" s="0"/>
      <c r="AQC1048572" s="0"/>
      <c r="AQD1048572" s="0"/>
      <c r="AQE1048572" s="0"/>
      <c r="AQF1048572" s="0"/>
      <c r="AQG1048572" s="0"/>
      <c r="AQH1048572" s="0"/>
      <c r="AQI1048572" s="0"/>
      <c r="AQJ1048572" s="0"/>
      <c r="AQK1048572" s="0"/>
      <c r="AQL1048572" s="0"/>
      <c r="AQM1048572" s="0"/>
      <c r="AQN1048572" s="0"/>
      <c r="AQO1048572" s="0"/>
      <c r="AQP1048572" s="0"/>
      <c r="AQQ1048572" s="0"/>
      <c r="AQR1048572" s="0"/>
      <c r="AQS1048572" s="0"/>
      <c r="AQT1048572" s="0"/>
      <c r="AQU1048572" s="0"/>
      <c r="AQV1048572" s="0"/>
      <c r="AQW1048572" s="0"/>
      <c r="AQX1048572" s="0"/>
      <c r="AQY1048572" s="0"/>
      <c r="AQZ1048572" s="0"/>
      <c r="ARA1048572" s="0"/>
      <c r="ARB1048572" s="0"/>
      <c r="ARC1048572" s="0"/>
      <c r="ARD1048572" s="0"/>
      <c r="ARE1048572" s="0"/>
      <c r="ARF1048572" s="0"/>
      <c r="ARG1048572" s="0"/>
      <c r="ARH1048572" s="0"/>
      <c r="ARI1048572" s="0"/>
      <c r="ARJ1048572" s="0"/>
      <c r="ARK1048572" s="0"/>
      <c r="ARL1048572" s="0"/>
      <c r="ARM1048572" s="0"/>
      <c r="ARN1048572" s="0"/>
      <c r="ARO1048572" s="0"/>
      <c r="ARP1048572" s="0"/>
      <c r="ARQ1048572" s="0"/>
      <c r="ARR1048572" s="0"/>
      <c r="ARS1048572" s="0"/>
      <c r="ART1048572" s="0"/>
      <c r="ARU1048572" s="0"/>
      <c r="ARV1048572" s="0"/>
      <c r="ARW1048572" s="0"/>
      <c r="ARX1048572" s="0"/>
      <c r="ARY1048572" s="0"/>
      <c r="ARZ1048572" s="0"/>
      <c r="ASA1048572" s="0"/>
      <c r="ASB1048572" s="0"/>
      <c r="ASC1048572" s="0"/>
      <c r="ASD1048572" s="0"/>
      <c r="ASE1048572" s="0"/>
      <c r="ASF1048572" s="0"/>
      <c r="ASG1048572" s="0"/>
      <c r="ASH1048572" s="0"/>
      <c r="ASI1048572" s="0"/>
      <c r="ASJ1048572" s="0"/>
      <c r="ASK1048572" s="0"/>
      <c r="ASL1048572" s="0"/>
      <c r="ASM1048572" s="0"/>
      <c r="ASN1048572" s="0"/>
      <c r="ASO1048572" s="0"/>
      <c r="ASP1048572" s="0"/>
      <c r="ASQ1048572" s="0"/>
      <c r="ASR1048572" s="0"/>
      <c r="ASS1048572" s="0"/>
      <c r="AST1048572" s="0"/>
      <c r="ASU1048572" s="0"/>
      <c r="ASV1048572" s="0"/>
      <c r="ASW1048572" s="0"/>
      <c r="ASX1048572" s="0"/>
      <c r="ASY1048572" s="0"/>
      <c r="ASZ1048572" s="0"/>
      <c r="ATA1048572" s="0"/>
      <c r="ATB1048572" s="0"/>
      <c r="ATC1048572" s="0"/>
      <c r="ATD1048572" s="0"/>
      <c r="ATE1048572" s="0"/>
      <c r="ATF1048572" s="0"/>
      <c r="ATG1048572" s="0"/>
      <c r="ATH1048572" s="0"/>
      <c r="ATI1048572" s="0"/>
      <c r="ATJ1048572" s="0"/>
      <c r="ATK1048572" s="0"/>
      <c r="ATL1048572" s="0"/>
      <c r="ATM1048572" s="0"/>
      <c r="ATN1048572" s="0"/>
      <c r="ATO1048572" s="0"/>
      <c r="ATP1048572" s="0"/>
      <c r="ATQ1048572" s="0"/>
      <c r="ATR1048572" s="0"/>
      <c r="ATS1048572" s="0"/>
      <c r="ATT1048572" s="0"/>
      <c r="ATU1048572" s="0"/>
      <c r="ATV1048572" s="0"/>
      <c r="ATW1048572" s="0"/>
      <c r="ATX1048572" s="0"/>
      <c r="ATY1048572" s="0"/>
      <c r="ATZ1048572" s="0"/>
      <c r="AUA1048572" s="0"/>
      <c r="AUB1048572" s="0"/>
      <c r="AUC1048572" s="0"/>
      <c r="AUD1048572" s="0"/>
      <c r="AUE1048572" s="0"/>
      <c r="AUF1048572" s="0"/>
      <c r="AUG1048572" s="0"/>
      <c r="AUH1048572" s="0"/>
      <c r="AUI1048572" s="0"/>
      <c r="AUJ1048572" s="0"/>
      <c r="AUK1048572" s="0"/>
      <c r="AUL1048572" s="0"/>
      <c r="AUM1048572" s="0"/>
      <c r="AUN1048572" s="0"/>
      <c r="AUO1048572" s="0"/>
      <c r="AUP1048572" s="0"/>
      <c r="AUQ1048572" s="0"/>
      <c r="AUR1048572" s="0"/>
      <c r="AUS1048572" s="0"/>
      <c r="AUT1048572" s="0"/>
      <c r="AUU1048572" s="0"/>
      <c r="AUV1048572" s="0"/>
      <c r="AUW1048572" s="0"/>
      <c r="AUX1048572" s="0"/>
      <c r="AUY1048572" s="0"/>
      <c r="AUZ1048572" s="0"/>
      <c r="AVA1048572" s="0"/>
      <c r="AVB1048572" s="0"/>
      <c r="AVC1048572" s="0"/>
      <c r="AVD1048572" s="0"/>
      <c r="AVE1048572" s="0"/>
      <c r="AVF1048572" s="0"/>
      <c r="AVG1048572" s="0"/>
      <c r="AVH1048572" s="0"/>
      <c r="AVI1048572" s="0"/>
      <c r="AVJ1048572" s="0"/>
      <c r="AVK1048572" s="0"/>
      <c r="AVL1048572" s="0"/>
      <c r="AVM1048572" s="0"/>
      <c r="AVN1048572" s="0"/>
      <c r="AVO1048572" s="0"/>
      <c r="AVP1048572" s="0"/>
      <c r="AVQ1048572" s="0"/>
      <c r="AVR1048572" s="0"/>
      <c r="AVS1048572" s="0"/>
      <c r="AVT1048572" s="0"/>
      <c r="AVU1048572" s="0"/>
      <c r="AVV1048572" s="0"/>
      <c r="AVW1048572" s="0"/>
      <c r="AVX1048572" s="0"/>
      <c r="AVY1048572" s="0"/>
      <c r="AVZ1048572" s="0"/>
      <c r="AWA1048572" s="0"/>
      <c r="AWB1048572" s="0"/>
      <c r="AWC1048572" s="0"/>
      <c r="AWD1048572" s="0"/>
      <c r="AWE1048572" s="0"/>
      <c r="AWF1048572" s="0"/>
      <c r="AWG1048572" s="0"/>
      <c r="AWH1048572" s="0"/>
      <c r="AWI1048572" s="0"/>
      <c r="AWJ1048572" s="0"/>
      <c r="AWK1048572" s="0"/>
      <c r="AWL1048572" s="0"/>
      <c r="AWM1048572" s="0"/>
      <c r="AWN1048572" s="0"/>
      <c r="AWO1048572" s="0"/>
      <c r="AWP1048572" s="0"/>
      <c r="AWQ1048572" s="0"/>
      <c r="AWR1048572" s="0"/>
      <c r="AWS1048572" s="0"/>
      <c r="AWT1048572" s="0"/>
      <c r="AWU1048572" s="0"/>
      <c r="AWV1048572" s="0"/>
      <c r="AWW1048572" s="0"/>
      <c r="AWX1048572" s="0"/>
      <c r="AWY1048572" s="0"/>
      <c r="AWZ1048572" s="0"/>
      <c r="AXA1048572" s="0"/>
      <c r="AXB1048572" s="0"/>
      <c r="AXC1048572" s="0"/>
      <c r="AXD1048572" s="0"/>
      <c r="AXE1048572" s="0"/>
      <c r="AXF1048572" s="0"/>
      <c r="AXG1048572" s="0"/>
      <c r="AXH1048572" s="0"/>
      <c r="AXI1048572" s="0"/>
      <c r="AXJ1048572" s="0"/>
      <c r="AXK1048572" s="0"/>
      <c r="AXL1048572" s="0"/>
      <c r="AXM1048572" s="0"/>
      <c r="AXN1048572" s="0"/>
      <c r="AXO1048572" s="0"/>
      <c r="AXP1048572" s="0"/>
      <c r="AXQ1048572" s="0"/>
      <c r="AXR1048572" s="0"/>
      <c r="AXS1048572" s="0"/>
      <c r="AXT1048572" s="0"/>
      <c r="AXU1048572" s="0"/>
      <c r="AXV1048572" s="0"/>
      <c r="AXW1048572" s="0"/>
      <c r="AXX1048572" s="0"/>
      <c r="AXY1048572" s="0"/>
      <c r="AXZ1048572" s="0"/>
      <c r="AYA1048572" s="0"/>
      <c r="AYB1048572" s="0"/>
      <c r="AYC1048572" s="0"/>
      <c r="AYD1048572" s="0"/>
      <c r="AYE1048572" s="0"/>
      <c r="AYF1048572" s="0"/>
      <c r="AYG1048572" s="0"/>
      <c r="AYH1048572" s="0"/>
      <c r="AYI1048572" s="0"/>
      <c r="AYJ1048572" s="0"/>
      <c r="AYK1048572" s="0"/>
      <c r="AYL1048572" s="0"/>
      <c r="AYM1048572" s="0"/>
      <c r="AYN1048572" s="0"/>
      <c r="AYO1048572" s="0"/>
      <c r="AYP1048572" s="0"/>
      <c r="AYQ1048572" s="0"/>
      <c r="AYR1048572" s="0"/>
      <c r="AYS1048572" s="0"/>
      <c r="AYT1048572" s="0"/>
      <c r="AYU1048572" s="0"/>
      <c r="AYV1048572" s="0"/>
      <c r="AYW1048572" s="0"/>
      <c r="AYX1048572" s="0"/>
      <c r="AYY1048572" s="0"/>
      <c r="AYZ1048572" s="0"/>
      <c r="AZA1048572" s="0"/>
      <c r="AZB1048572" s="0"/>
      <c r="AZC1048572" s="0"/>
      <c r="AZD1048572" s="0"/>
      <c r="AZE1048572" s="0"/>
      <c r="AZF1048572" s="0"/>
      <c r="AZG1048572" s="0"/>
      <c r="AZH1048572" s="0"/>
      <c r="AZI1048572" s="0"/>
      <c r="AZJ1048572" s="0"/>
      <c r="AZK1048572" s="0"/>
      <c r="AZL1048572" s="0"/>
      <c r="AZM1048572" s="0"/>
      <c r="AZN1048572" s="0"/>
      <c r="AZO1048572" s="0"/>
      <c r="AZP1048572" s="0"/>
      <c r="AZQ1048572" s="0"/>
      <c r="AZR1048572" s="0"/>
      <c r="AZS1048572" s="0"/>
      <c r="AZT1048572" s="0"/>
      <c r="AZU1048572" s="0"/>
      <c r="AZV1048572" s="0"/>
      <c r="AZW1048572" s="0"/>
      <c r="AZX1048572" s="0"/>
      <c r="AZY1048572" s="0"/>
      <c r="AZZ1048572" s="0"/>
      <c r="BAA1048572" s="0"/>
      <c r="BAB1048572" s="0"/>
      <c r="BAC1048572" s="0"/>
      <c r="BAD1048572" s="0"/>
      <c r="BAE1048572" s="0"/>
      <c r="BAF1048572" s="0"/>
      <c r="BAG1048572" s="0"/>
      <c r="BAH1048572" s="0"/>
      <c r="BAI1048572" s="0"/>
      <c r="BAJ1048572" s="0"/>
      <c r="BAK1048572" s="0"/>
      <c r="BAL1048572" s="0"/>
      <c r="BAM1048572" s="0"/>
      <c r="BAN1048572" s="0"/>
      <c r="BAO1048572" s="0"/>
      <c r="BAP1048572" s="0"/>
      <c r="BAQ1048572" s="0"/>
      <c r="BAR1048572" s="0"/>
      <c r="BAS1048572" s="0"/>
      <c r="BAT1048572" s="0"/>
      <c r="BAU1048572" s="0"/>
      <c r="BAV1048572" s="0"/>
      <c r="BAW1048572" s="0"/>
      <c r="BAX1048572" s="0"/>
      <c r="BAY1048572" s="0"/>
      <c r="BAZ1048572" s="0"/>
      <c r="BBA1048572" s="0"/>
      <c r="BBB1048572" s="0"/>
      <c r="BBC1048572" s="0"/>
      <c r="BBD1048572" s="0"/>
      <c r="BBE1048572" s="0"/>
      <c r="BBF1048572" s="0"/>
      <c r="BBG1048572" s="0"/>
      <c r="BBH1048572" s="0"/>
      <c r="BBI1048572" s="0"/>
      <c r="BBJ1048572" s="0"/>
      <c r="BBK1048572" s="0"/>
      <c r="BBL1048572" s="0"/>
      <c r="BBM1048572" s="0"/>
      <c r="BBN1048572" s="0"/>
      <c r="BBO1048572" s="0"/>
      <c r="BBP1048572" s="0"/>
      <c r="BBQ1048572" s="0"/>
      <c r="BBR1048572" s="0"/>
      <c r="BBS1048572" s="0"/>
      <c r="BBT1048572" s="0"/>
      <c r="BBU1048572" s="0"/>
      <c r="BBV1048572" s="0"/>
      <c r="BBW1048572" s="0"/>
      <c r="BBX1048572" s="0"/>
      <c r="BBY1048572" s="0"/>
      <c r="BBZ1048572" s="0"/>
      <c r="BCA1048572" s="0"/>
      <c r="BCB1048572" s="0"/>
      <c r="BCC1048572" s="0"/>
      <c r="BCD1048572" s="0"/>
      <c r="BCE1048572" s="0"/>
      <c r="BCF1048572" s="0"/>
      <c r="BCG1048572" s="0"/>
      <c r="BCH1048572" s="0"/>
      <c r="BCI1048572" s="0"/>
      <c r="BCJ1048572" s="0"/>
      <c r="BCK1048572" s="0"/>
      <c r="BCL1048572" s="0"/>
      <c r="BCM1048572" s="0"/>
      <c r="BCN1048572" s="0"/>
      <c r="BCO1048572" s="0"/>
      <c r="BCP1048572" s="0"/>
      <c r="BCQ1048572" s="0"/>
      <c r="BCR1048572" s="0"/>
      <c r="BCS1048572" s="0"/>
      <c r="BCT1048572" s="0"/>
      <c r="BCU1048572" s="0"/>
      <c r="BCV1048572" s="0"/>
      <c r="BCW1048572" s="0"/>
      <c r="BCX1048572" s="0"/>
      <c r="BCY1048572" s="0"/>
      <c r="BCZ1048572" s="0"/>
      <c r="BDA1048572" s="0"/>
      <c r="BDB1048572" s="0"/>
      <c r="BDC1048572" s="0"/>
      <c r="BDD1048572" s="0"/>
      <c r="BDE1048572" s="0"/>
      <c r="BDF1048572" s="0"/>
      <c r="BDG1048572" s="0"/>
      <c r="BDH1048572" s="0"/>
      <c r="BDI1048572" s="0"/>
      <c r="BDJ1048572" s="0"/>
      <c r="BDK1048572" s="0"/>
      <c r="BDL1048572" s="0"/>
      <c r="BDM1048572" s="0"/>
      <c r="BDN1048572" s="0"/>
      <c r="BDO1048572" s="0"/>
      <c r="BDP1048572" s="0"/>
      <c r="BDQ1048572" s="0"/>
      <c r="BDR1048572" s="0"/>
      <c r="BDS1048572" s="0"/>
      <c r="BDT1048572" s="0"/>
      <c r="BDU1048572" s="0"/>
      <c r="BDV1048572" s="0"/>
      <c r="BDW1048572" s="0"/>
      <c r="BDX1048572" s="0"/>
      <c r="BDY1048572" s="0"/>
      <c r="BDZ1048572" s="0"/>
      <c r="BEA1048572" s="0"/>
      <c r="BEB1048572" s="0"/>
      <c r="BEC1048572" s="0"/>
      <c r="BED1048572" s="0"/>
      <c r="BEE1048572" s="0"/>
      <c r="BEF1048572" s="0"/>
      <c r="BEG1048572" s="0"/>
      <c r="BEH1048572" s="0"/>
      <c r="BEI1048572" s="0"/>
      <c r="BEJ1048572" s="0"/>
      <c r="BEK1048572" s="0"/>
      <c r="BEL1048572" s="0"/>
      <c r="BEM1048572" s="0"/>
      <c r="BEN1048572" s="0"/>
      <c r="BEO1048572" s="0"/>
      <c r="BEP1048572" s="0"/>
      <c r="BEQ1048572" s="0"/>
      <c r="BER1048572" s="0"/>
      <c r="BES1048572" s="0"/>
      <c r="BET1048572" s="0"/>
      <c r="BEU1048572" s="0"/>
      <c r="BEV1048572" s="0"/>
      <c r="BEW1048572" s="0"/>
      <c r="BEX1048572" s="0"/>
      <c r="BEY1048572" s="0"/>
      <c r="BEZ1048572" s="0"/>
      <c r="BFA1048572" s="0"/>
      <c r="BFB1048572" s="0"/>
      <c r="BFC1048572" s="0"/>
      <c r="BFD1048572" s="0"/>
      <c r="BFE1048572" s="0"/>
      <c r="BFF1048572" s="0"/>
      <c r="BFG1048572" s="0"/>
      <c r="BFH1048572" s="0"/>
      <c r="BFI1048572" s="0"/>
      <c r="BFJ1048572" s="0"/>
      <c r="BFK1048572" s="0"/>
      <c r="BFL1048572" s="0"/>
      <c r="BFM1048572" s="0"/>
      <c r="BFN1048572" s="0"/>
      <c r="BFO1048572" s="0"/>
      <c r="BFP1048572" s="0"/>
      <c r="BFQ1048572" s="0"/>
      <c r="BFR1048572" s="0"/>
      <c r="BFS1048572" s="0"/>
      <c r="BFT1048572" s="0"/>
      <c r="BFU1048572" s="0"/>
      <c r="BFV1048572" s="0"/>
      <c r="BFW1048572" s="0"/>
      <c r="BFX1048572" s="0"/>
      <c r="BFY1048572" s="0"/>
      <c r="BFZ1048572" s="0"/>
      <c r="BGA1048572" s="0"/>
      <c r="BGB1048572" s="0"/>
      <c r="BGC1048572" s="0"/>
      <c r="BGD1048572" s="0"/>
      <c r="BGE1048572" s="0"/>
      <c r="BGF1048572" s="0"/>
      <c r="BGG1048572" s="0"/>
      <c r="BGH1048572" s="0"/>
      <c r="BGI1048572" s="0"/>
      <c r="BGJ1048572" s="0"/>
      <c r="BGK1048572" s="0"/>
      <c r="BGL1048572" s="0"/>
      <c r="BGM1048572" s="0"/>
      <c r="BGN1048572" s="0"/>
      <c r="BGO1048572" s="0"/>
      <c r="BGP1048572" s="0"/>
      <c r="BGQ1048572" s="0"/>
      <c r="BGR1048572" s="0"/>
      <c r="BGS1048572" s="0"/>
      <c r="BGT1048572" s="0"/>
      <c r="BGU1048572" s="0"/>
      <c r="BGV1048572" s="0"/>
      <c r="BGW1048572" s="0"/>
      <c r="BGX1048572" s="0"/>
      <c r="BGY1048572" s="0"/>
      <c r="BGZ1048572" s="0"/>
      <c r="BHA1048572" s="0"/>
      <c r="BHB1048572" s="0"/>
      <c r="BHC1048572" s="0"/>
      <c r="BHD1048572" s="0"/>
      <c r="BHE1048572" s="0"/>
      <c r="BHF1048572" s="0"/>
      <c r="BHG1048572" s="0"/>
      <c r="BHH1048572" s="0"/>
      <c r="BHI1048572" s="0"/>
      <c r="BHJ1048572" s="0"/>
      <c r="BHK1048572" s="0"/>
      <c r="BHL1048572" s="0"/>
      <c r="BHM1048572" s="0"/>
      <c r="BHN1048572" s="0"/>
      <c r="BHO1048572" s="0"/>
      <c r="BHP1048572" s="0"/>
      <c r="BHQ1048572" s="0"/>
      <c r="BHR1048572" s="0"/>
      <c r="BHS1048572" s="0"/>
      <c r="BHT1048572" s="0"/>
      <c r="BHU1048572" s="0"/>
      <c r="BHV1048572" s="0"/>
      <c r="BHW1048572" s="0"/>
      <c r="BHX1048572" s="0"/>
      <c r="BHY1048572" s="0"/>
      <c r="BHZ1048572" s="0"/>
      <c r="BIA1048572" s="0"/>
      <c r="BIB1048572" s="0"/>
      <c r="BIC1048572" s="0"/>
      <c r="BID1048572" s="0"/>
      <c r="BIE1048572" s="0"/>
      <c r="BIF1048572" s="0"/>
      <c r="BIG1048572" s="0"/>
      <c r="BIH1048572" s="0"/>
      <c r="BII1048572" s="0"/>
      <c r="BIJ1048572" s="0"/>
      <c r="BIK1048572" s="0"/>
      <c r="BIL1048572" s="0"/>
      <c r="BIM1048572" s="0"/>
      <c r="BIN1048572" s="0"/>
      <c r="BIO1048572" s="0"/>
      <c r="BIP1048572" s="0"/>
      <c r="BIQ1048572" s="0"/>
      <c r="BIR1048572" s="0"/>
      <c r="BIS1048572" s="0"/>
      <c r="BIT1048572" s="0"/>
      <c r="BIU1048572" s="0"/>
      <c r="BIV1048572" s="0"/>
      <c r="BIW1048572" s="0"/>
      <c r="BIX1048572" s="0"/>
      <c r="BIY1048572" s="0"/>
      <c r="BIZ1048572" s="0"/>
      <c r="BJA1048572" s="0"/>
      <c r="BJB1048572" s="0"/>
      <c r="BJC1048572" s="0"/>
      <c r="BJD1048572" s="0"/>
      <c r="BJE1048572" s="0"/>
      <c r="BJF1048572" s="0"/>
      <c r="BJG1048572" s="0"/>
      <c r="BJH1048572" s="0"/>
      <c r="BJI1048572" s="0"/>
      <c r="BJJ1048572" s="0"/>
      <c r="BJK1048572" s="0"/>
      <c r="BJL1048572" s="0"/>
      <c r="BJM1048572" s="0"/>
      <c r="BJN1048572" s="0"/>
      <c r="BJO1048572" s="0"/>
      <c r="BJP1048572" s="0"/>
      <c r="BJQ1048572" s="0"/>
      <c r="BJR1048572" s="0"/>
      <c r="BJS1048572" s="0"/>
      <c r="BJT1048572" s="0"/>
      <c r="BJU1048572" s="0"/>
      <c r="BJV1048572" s="0"/>
      <c r="BJW1048572" s="0"/>
      <c r="BJX1048572" s="0"/>
      <c r="BJY1048572" s="0"/>
      <c r="BJZ1048572" s="0"/>
      <c r="BKA1048572" s="0"/>
      <c r="BKB1048572" s="0"/>
      <c r="BKC1048572" s="0"/>
      <c r="BKD1048572" s="0"/>
      <c r="BKE1048572" s="0"/>
      <c r="BKF1048572" s="0"/>
      <c r="BKG1048572" s="0"/>
      <c r="BKH1048572" s="0"/>
      <c r="BKI1048572" s="0"/>
      <c r="BKJ1048572" s="0"/>
      <c r="BKK1048572" s="0"/>
      <c r="BKL1048572" s="0"/>
      <c r="BKM1048572" s="0"/>
      <c r="BKN1048572" s="0"/>
      <c r="BKO1048572" s="0"/>
      <c r="BKP1048572" s="0"/>
      <c r="BKQ1048572" s="0"/>
      <c r="BKR1048572" s="0"/>
      <c r="BKS1048572" s="0"/>
      <c r="BKT1048572" s="0"/>
      <c r="BKU1048572" s="0"/>
      <c r="BKV1048572" s="0"/>
      <c r="BKW1048572" s="0"/>
      <c r="BKX1048572" s="0"/>
      <c r="BKY1048572" s="0"/>
      <c r="BKZ1048572" s="0"/>
      <c r="BLA1048572" s="0"/>
      <c r="BLB1048572" s="0"/>
      <c r="BLC1048572" s="0"/>
      <c r="BLD1048572" s="0"/>
      <c r="BLE1048572" s="0"/>
      <c r="BLF1048572" s="0"/>
      <c r="BLG1048572" s="0"/>
      <c r="BLH1048572" s="0"/>
      <c r="BLI1048572" s="0"/>
      <c r="BLJ1048572" s="0"/>
      <c r="BLK1048572" s="0"/>
      <c r="BLL1048572" s="0"/>
      <c r="BLM1048572" s="0"/>
      <c r="BLN1048572" s="0"/>
      <c r="BLO1048572" s="0"/>
      <c r="BLP1048572" s="0"/>
      <c r="BLQ1048572" s="0"/>
      <c r="BLR1048572" s="0"/>
      <c r="BLS1048572" s="0"/>
      <c r="BLT1048572" s="0"/>
      <c r="BLU1048572" s="0"/>
      <c r="BLV1048572" s="0"/>
      <c r="BLW1048572" s="0"/>
      <c r="BLX1048572" s="0"/>
      <c r="BLY1048572" s="0"/>
      <c r="BLZ1048572" s="0"/>
      <c r="BMA1048572" s="0"/>
      <c r="BMB1048572" s="0"/>
      <c r="BMC1048572" s="0"/>
      <c r="BMD1048572" s="0"/>
      <c r="BME1048572" s="0"/>
      <c r="BMF1048572" s="0"/>
      <c r="BMG1048572" s="0"/>
      <c r="BMH1048572" s="0"/>
      <c r="BMI1048572" s="0"/>
      <c r="BMJ1048572" s="0"/>
      <c r="BMK1048572" s="0"/>
      <c r="BML1048572" s="0"/>
      <c r="BMM1048572" s="0"/>
      <c r="BMN1048572" s="0"/>
      <c r="BMO1048572" s="0"/>
      <c r="BMP1048572" s="0"/>
      <c r="BMQ1048572" s="0"/>
      <c r="BMR1048572" s="0"/>
      <c r="BMS1048572" s="0"/>
      <c r="BMT1048572" s="0"/>
      <c r="BMU1048572" s="0"/>
      <c r="BMV1048572" s="0"/>
      <c r="BMW1048572" s="0"/>
      <c r="BMX1048572" s="0"/>
      <c r="BMY1048572" s="0"/>
      <c r="BMZ1048572" s="0"/>
      <c r="BNA1048572" s="0"/>
      <c r="BNB1048572" s="0"/>
      <c r="BNC1048572" s="0"/>
      <c r="BND1048572" s="0"/>
      <c r="BNE1048572" s="0"/>
      <c r="BNF1048572" s="0"/>
      <c r="BNG1048572" s="0"/>
      <c r="BNH1048572" s="0"/>
      <c r="BNI1048572" s="0"/>
      <c r="BNJ1048572" s="0"/>
      <c r="BNK1048572" s="0"/>
      <c r="BNL1048572" s="0"/>
      <c r="BNM1048572" s="0"/>
      <c r="BNN1048572" s="0"/>
      <c r="BNO1048572" s="0"/>
      <c r="BNP1048572" s="0"/>
      <c r="BNQ1048572" s="0"/>
      <c r="BNR1048572" s="0"/>
      <c r="BNS1048572" s="0"/>
      <c r="BNT1048572" s="0"/>
      <c r="BNU1048572" s="0"/>
      <c r="BNV1048572" s="0"/>
      <c r="BNW1048572" s="0"/>
      <c r="BNX1048572" s="0"/>
      <c r="BNY1048572" s="0"/>
      <c r="BNZ1048572" s="0"/>
      <c r="BOA1048572" s="0"/>
      <c r="BOB1048572" s="0"/>
      <c r="BOC1048572" s="0"/>
      <c r="BOD1048572" s="0"/>
      <c r="BOE1048572" s="0"/>
      <c r="BOF1048572" s="0"/>
      <c r="BOG1048572" s="0"/>
      <c r="BOH1048572" s="0"/>
      <c r="BOI1048572" s="0"/>
      <c r="BOJ1048572" s="0"/>
      <c r="BOK1048572" s="0"/>
      <c r="BOL1048572" s="0"/>
      <c r="BOM1048572" s="0"/>
      <c r="BON1048572" s="0"/>
      <c r="BOO1048572" s="0"/>
      <c r="BOP1048572" s="0"/>
      <c r="BOQ1048572" s="0"/>
      <c r="BOR1048572" s="0"/>
      <c r="BOS1048572" s="0"/>
      <c r="BOT1048572" s="0"/>
      <c r="BOU1048572" s="0"/>
      <c r="BOV1048572" s="0"/>
      <c r="BOW1048572" s="0"/>
      <c r="BOX1048572" s="0"/>
      <c r="BOY1048572" s="0"/>
      <c r="BOZ1048572" s="0"/>
      <c r="BPA1048572" s="0"/>
      <c r="BPB1048572" s="0"/>
      <c r="BPC1048572" s="0"/>
      <c r="BPD1048572" s="0"/>
      <c r="BPE1048572" s="0"/>
      <c r="BPF1048572" s="0"/>
      <c r="BPG1048572" s="0"/>
      <c r="BPH1048572" s="0"/>
      <c r="BPI1048572" s="0"/>
      <c r="BPJ1048572" s="0"/>
      <c r="BPK1048572" s="0"/>
      <c r="BPL1048572" s="0"/>
      <c r="BPM1048572" s="0"/>
      <c r="BPN1048572" s="0"/>
      <c r="BPO1048572" s="0"/>
      <c r="BPP1048572" s="0"/>
      <c r="BPQ1048572" s="0"/>
      <c r="BPR1048572" s="0"/>
      <c r="BPS1048572" s="0"/>
      <c r="BPT1048572" s="0"/>
      <c r="BPU1048572" s="0"/>
      <c r="BPV1048572" s="0"/>
      <c r="BPW1048572" s="0"/>
      <c r="BPX1048572" s="0"/>
      <c r="BPY1048572" s="0"/>
      <c r="BPZ1048572" s="0"/>
      <c r="BQA1048572" s="0"/>
      <c r="BQB1048572" s="0"/>
      <c r="BQC1048572" s="0"/>
      <c r="BQD1048572" s="0"/>
      <c r="BQE1048572" s="0"/>
      <c r="BQF1048572" s="0"/>
      <c r="BQG1048572" s="0"/>
      <c r="BQH1048572" s="0"/>
      <c r="BQI1048572" s="0"/>
      <c r="BQJ1048572" s="0"/>
      <c r="BQK1048572" s="0"/>
      <c r="BQL1048572" s="0"/>
      <c r="BQM1048572" s="0"/>
      <c r="BQN1048572" s="0"/>
      <c r="BQO1048572" s="0"/>
      <c r="BQP1048572" s="0"/>
      <c r="BQQ1048572" s="0"/>
      <c r="BQR1048572" s="0"/>
      <c r="BQS1048572" s="0"/>
      <c r="BQT1048572" s="0"/>
      <c r="BQU1048572" s="0"/>
      <c r="BQV1048572" s="0"/>
      <c r="BQW1048572" s="0"/>
      <c r="BQX1048572" s="0"/>
      <c r="BQY1048572" s="0"/>
      <c r="BQZ1048572" s="0"/>
      <c r="BRA1048572" s="0"/>
      <c r="BRB1048572" s="0"/>
      <c r="BRC1048572" s="0"/>
      <c r="BRD1048572" s="0"/>
      <c r="BRE1048572" s="0"/>
      <c r="BRF1048572" s="0"/>
      <c r="BRG1048572" s="0"/>
      <c r="BRH1048572" s="0"/>
      <c r="BRI1048572" s="0"/>
      <c r="BRJ1048572" s="0"/>
      <c r="BRK1048572" s="0"/>
      <c r="BRL1048572" s="0"/>
      <c r="BRM1048572" s="0"/>
      <c r="BRN1048572" s="0"/>
      <c r="BRO1048572" s="0"/>
      <c r="BRP1048572" s="0"/>
      <c r="BRQ1048572" s="0"/>
      <c r="BRR1048572" s="0"/>
      <c r="BRS1048572" s="0"/>
      <c r="BRT1048572" s="0"/>
      <c r="BRU1048572" s="0"/>
      <c r="BRV1048572" s="0"/>
      <c r="BRW1048572" s="0"/>
      <c r="BRX1048572" s="0"/>
      <c r="BRY1048572" s="0"/>
      <c r="BRZ1048572" s="0"/>
      <c r="BSA1048572" s="0"/>
      <c r="BSB1048572" s="0"/>
      <c r="BSC1048572" s="0"/>
      <c r="BSD1048572" s="0"/>
      <c r="BSE1048572" s="0"/>
      <c r="BSF1048572" s="0"/>
      <c r="BSG1048572" s="0"/>
      <c r="BSH1048572" s="0"/>
      <c r="BSI1048572" s="0"/>
      <c r="BSJ1048572" s="0"/>
      <c r="BSK1048572" s="0"/>
      <c r="BSL1048572" s="0"/>
      <c r="BSM1048572" s="0"/>
      <c r="BSN1048572" s="0"/>
      <c r="BSO1048572" s="0"/>
      <c r="BSP1048572" s="0"/>
      <c r="BSQ1048572" s="0"/>
      <c r="BSR1048572" s="0"/>
      <c r="BSS1048572" s="0"/>
      <c r="BST1048572" s="0"/>
      <c r="BSU1048572" s="0"/>
      <c r="BSV1048572" s="0"/>
      <c r="BSW1048572" s="0"/>
      <c r="BSX1048572" s="0"/>
      <c r="BSY1048572" s="0"/>
      <c r="BSZ1048572" s="0"/>
      <c r="BTA1048572" s="0"/>
      <c r="BTB1048572" s="0"/>
      <c r="BTC1048572" s="0"/>
      <c r="BTD1048572" s="0"/>
      <c r="BTE1048572" s="0"/>
      <c r="BTF1048572" s="0"/>
      <c r="BTG1048572" s="0"/>
      <c r="BTH1048572" s="0"/>
      <c r="BTI1048572" s="0"/>
      <c r="BTJ1048572" s="0"/>
      <c r="BTK1048572" s="0"/>
      <c r="BTL1048572" s="0"/>
      <c r="BTM1048572" s="0"/>
      <c r="BTN1048572" s="0"/>
      <c r="BTO1048572" s="0"/>
      <c r="BTP1048572" s="0"/>
      <c r="BTQ1048572" s="0"/>
      <c r="BTR1048572" s="0"/>
      <c r="BTS1048572" s="0"/>
      <c r="BTT1048572" s="0"/>
      <c r="BTU1048572" s="0"/>
      <c r="BTV1048572" s="0"/>
      <c r="BTW1048572" s="0"/>
      <c r="BTX1048572" s="0"/>
      <c r="BTY1048572" s="0"/>
      <c r="BTZ1048572" s="0"/>
      <c r="BUA1048572" s="0"/>
      <c r="BUB1048572" s="0"/>
      <c r="BUC1048572" s="0"/>
      <c r="BUD1048572" s="0"/>
      <c r="BUE1048572" s="0"/>
      <c r="BUF1048572" s="0"/>
      <c r="BUG1048572" s="0"/>
      <c r="BUH1048572" s="0"/>
      <c r="BUI1048572" s="0"/>
      <c r="BUJ1048572" s="0"/>
      <c r="BUK1048572" s="0"/>
      <c r="BUL1048572" s="0"/>
      <c r="BUM1048572" s="0"/>
      <c r="BUN1048572" s="0"/>
      <c r="BUO1048572" s="0"/>
      <c r="BUP1048572" s="0"/>
      <c r="BUQ1048572" s="0"/>
      <c r="BUR1048572" s="0"/>
      <c r="BUS1048572" s="0"/>
      <c r="BUT1048572" s="0"/>
      <c r="BUU1048572" s="0"/>
      <c r="BUV1048572" s="0"/>
      <c r="BUW1048572" s="0"/>
      <c r="BUX1048572" s="0"/>
      <c r="BUY1048572" s="0"/>
      <c r="BUZ1048572" s="0"/>
      <c r="BVA1048572" s="0"/>
      <c r="BVB1048572" s="0"/>
      <c r="BVC1048572" s="0"/>
      <c r="BVD1048572" s="0"/>
      <c r="BVE1048572" s="0"/>
      <c r="BVF1048572" s="0"/>
      <c r="BVG1048572" s="0"/>
      <c r="BVH1048572" s="0"/>
      <c r="BVI1048572" s="0"/>
      <c r="BVJ1048572" s="0"/>
      <c r="BVK1048572" s="0"/>
      <c r="BVL1048572" s="0"/>
      <c r="BVM1048572" s="0"/>
      <c r="BVN1048572" s="0"/>
      <c r="BVO1048572" s="0"/>
      <c r="BVP1048572" s="0"/>
      <c r="BVQ1048572" s="0"/>
      <c r="BVR1048572" s="0"/>
      <c r="BVS1048572" s="0"/>
      <c r="BVT1048572" s="0"/>
      <c r="BVU1048572" s="0"/>
      <c r="BVV1048572" s="0"/>
      <c r="BVW1048572" s="0"/>
      <c r="BVX1048572" s="0"/>
      <c r="BVY1048572" s="0"/>
      <c r="BVZ1048572" s="0"/>
      <c r="BWA1048572" s="0"/>
      <c r="BWB1048572" s="0"/>
      <c r="BWC1048572" s="0"/>
      <c r="BWD1048572" s="0"/>
      <c r="BWE1048572" s="0"/>
      <c r="BWF1048572" s="0"/>
      <c r="BWG1048572" s="0"/>
      <c r="BWH1048572" s="0"/>
      <c r="BWI1048572" s="0"/>
      <c r="BWJ1048572" s="0"/>
      <c r="BWK1048572" s="0"/>
      <c r="BWL1048572" s="0"/>
      <c r="BWM1048572" s="0"/>
      <c r="BWN1048572" s="0"/>
      <c r="BWO1048572" s="0"/>
      <c r="BWP1048572" s="0"/>
      <c r="BWQ1048572" s="0"/>
      <c r="BWR1048572" s="0"/>
      <c r="BWS1048572" s="0"/>
      <c r="BWT1048572" s="0"/>
      <c r="BWU1048572" s="0"/>
      <c r="BWV1048572" s="0"/>
      <c r="BWW1048572" s="0"/>
      <c r="BWX1048572" s="0"/>
      <c r="BWY1048572" s="0"/>
      <c r="BWZ1048572" s="0"/>
      <c r="BXA1048572" s="0"/>
      <c r="BXB1048572" s="0"/>
      <c r="BXC1048572" s="0"/>
      <c r="BXD1048572" s="0"/>
      <c r="BXE1048572" s="0"/>
      <c r="BXF1048572" s="0"/>
      <c r="BXG1048572" s="0"/>
      <c r="BXH1048572" s="0"/>
      <c r="BXI1048572" s="0"/>
      <c r="BXJ1048572" s="0"/>
      <c r="BXK1048572" s="0"/>
      <c r="BXL1048572" s="0"/>
      <c r="BXM1048572" s="0"/>
      <c r="BXN1048572" s="0"/>
      <c r="BXO1048572" s="0"/>
      <c r="BXP1048572" s="0"/>
      <c r="BXQ1048572" s="0"/>
      <c r="BXR1048572" s="0"/>
      <c r="BXS1048572" s="0"/>
      <c r="BXT1048572" s="0"/>
      <c r="BXU1048572" s="0"/>
      <c r="BXV1048572" s="0"/>
      <c r="BXW1048572" s="0"/>
      <c r="BXX1048572" s="0"/>
      <c r="BXY1048572" s="0"/>
      <c r="BXZ1048572" s="0"/>
      <c r="BYA1048572" s="0"/>
      <c r="BYB1048572" s="0"/>
      <c r="BYC1048572" s="0"/>
      <c r="BYD1048572" s="0"/>
      <c r="BYE1048572" s="0"/>
      <c r="BYF1048572" s="0"/>
      <c r="BYG1048572" s="0"/>
      <c r="BYH1048572" s="0"/>
      <c r="BYI1048572" s="0"/>
      <c r="BYJ1048572" s="0"/>
      <c r="BYK1048572" s="0"/>
      <c r="BYL1048572" s="0"/>
      <c r="BYM1048572" s="0"/>
      <c r="BYN1048572" s="0"/>
      <c r="BYO1048572" s="0"/>
      <c r="BYP1048572" s="0"/>
      <c r="BYQ1048572" s="0"/>
      <c r="BYR1048572" s="0"/>
      <c r="BYS1048572" s="0"/>
      <c r="BYT1048572" s="0"/>
      <c r="BYU1048572" s="0"/>
      <c r="BYV1048572" s="0"/>
      <c r="BYW1048572" s="0"/>
      <c r="BYX1048572" s="0"/>
      <c r="BYY1048572" s="0"/>
      <c r="BYZ1048572" s="0"/>
      <c r="BZA1048572" s="0"/>
      <c r="BZB1048572" s="0"/>
      <c r="BZC1048572" s="0"/>
      <c r="BZD1048572" s="0"/>
      <c r="BZE1048572" s="0"/>
      <c r="BZF1048572" s="0"/>
      <c r="BZG1048572" s="0"/>
      <c r="BZH1048572" s="0"/>
      <c r="BZI1048572" s="0"/>
      <c r="BZJ1048572" s="0"/>
      <c r="BZK1048572" s="0"/>
      <c r="BZL1048572" s="0"/>
      <c r="BZM1048572" s="0"/>
      <c r="BZN1048572" s="0"/>
      <c r="BZO1048572" s="0"/>
      <c r="BZP1048572" s="0"/>
      <c r="BZQ1048572" s="0"/>
      <c r="BZR1048572" s="0"/>
      <c r="BZS1048572" s="0"/>
      <c r="BZT1048572" s="0"/>
      <c r="BZU1048572" s="0"/>
      <c r="BZV1048572" s="0"/>
      <c r="BZW1048572" s="0"/>
      <c r="BZX1048572" s="0"/>
      <c r="BZY1048572" s="0"/>
      <c r="BZZ1048572" s="0"/>
      <c r="CAA1048572" s="0"/>
      <c r="CAB1048572" s="0"/>
      <c r="CAC1048572" s="0"/>
      <c r="CAD1048572" s="0"/>
      <c r="CAE1048572" s="0"/>
      <c r="CAF1048572" s="0"/>
      <c r="CAG1048572" s="0"/>
      <c r="CAH1048572" s="0"/>
      <c r="CAI1048572" s="0"/>
      <c r="CAJ1048572" s="0"/>
      <c r="CAK1048572" s="0"/>
      <c r="CAL1048572" s="0"/>
      <c r="CAM1048572" s="0"/>
      <c r="CAN1048572" s="0"/>
      <c r="CAO1048572" s="0"/>
      <c r="CAP1048572" s="0"/>
      <c r="CAQ1048572" s="0"/>
      <c r="CAR1048572" s="0"/>
      <c r="CAS1048572" s="0"/>
      <c r="CAT1048572" s="0"/>
      <c r="CAU1048572" s="0"/>
      <c r="CAV1048572" s="0"/>
      <c r="CAW1048572" s="0"/>
      <c r="CAX1048572" s="0"/>
      <c r="CAY1048572" s="0"/>
      <c r="CAZ1048572" s="0"/>
      <c r="CBA1048572" s="0"/>
      <c r="CBB1048572" s="0"/>
      <c r="CBC1048572" s="0"/>
      <c r="CBD1048572" s="0"/>
      <c r="CBE1048572" s="0"/>
      <c r="CBF1048572" s="0"/>
      <c r="CBG1048572" s="0"/>
      <c r="CBH1048572" s="0"/>
      <c r="CBI1048572" s="0"/>
      <c r="CBJ1048572" s="0"/>
      <c r="CBK1048572" s="0"/>
      <c r="CBL1048572" s="0"/>
      <c r="CBM1048572" s="0"/>
      <c r="CBN1048572" s="0"/>
      <c r="CBO1048572" s="0"/>
      <c r="CBP1048572" s="0"/>
      <c r="CBQ1048572" s="0"/>
      <c r="CBR1048572" s="0"/>
      <c r="CBS1048572" s="0"/>
      <c r="CBT1048572" s="0"/>
      <c r="CBU1048572" s="0"/>
      <c r="CBV1048572" s="0"/>
      <c r="CBW1048572" s="0"/>
      <c r="CBX1048572" s="0"/>
      <c r="CBY1048572" s="0"/>
      <c r="CBZ1048572" s="0"/>
      <c r="CCA1048572" s="0"/>
      <c r="CCB1048572" s="0"/>
      <c r="CCC1048572" s="0"/>
      <c r="CCD1048572" s="0"/>
      <c r="CCE1048572" s="0"/>
      <c r="CCF1048572" s="0"/>
      <c r="CCG1048572" s="0"/>
      <c r="CCH1048572" s="0"/>
      <c r="CCI1048572" s="0"/>
      <c r="CCJ1048572" s="0"/>
      <c r="CCK1048572" s="0"/>
      <c r="CCL1048572" s="0"/>
      <c r="CCM1048572" s="0"/>
      <c r="CCN1048572" s="0"/>
      <c r="CCO1048572" s="0"/>
      <c r="CCP1048572" s="0"/>
      <c r="CCQ1048572" s="0"/>
      <c r="CCR1048572" s="0"/>
      <c r="CCS1048572" s="0"/>
      <c r="CCT1048572" s="0"/>
      <c r="CCU1048572" s="0"/>
      <c r="CCV1048572" s="0"/>
      <c r="CCW1048572" s="0"/>
      <c r="CCX1048572" s="0"/>
      <c r="CCY1048572" s="0"/>
      <c r="CCZ1048572" s="0"/>
      <c r="CDA1048572" s="0"/>
      <c r="CDB1048572" s="0"/>
      <c r="CDC1048572" s="0"/>
      <c r="CDD1048572" s="0"/>
      <c r="CDE1048572" s="0"/>
      <c r="CDF1048572" s="0"/>
      <c r="CDG1048572" s="0"/>
      <c r="CDH1048572" s="0"/>
      <c r="CDI1048572" s="0"/>
      <c r="CDJ1048572" s="0"/>
      <c r="CDK1048572" s="0"/>
      <c r="CDL1048572" s="0"/>
      <c r="CDM1048572" s="0"/>
      <c r="CDN1048572" s="0"/>
      <c r="CDO1048572" s="0"/>
      <c r="CDP1048572" s="0"/>
      <c r="CDQ1048572" s="0"/>
      <c r="CDR1048572" s="0"/>
      <c r="CDS1048572" s="0"/>
      <c r="CDT1048572" s="0"/>
      <c r="CDU1048572" s="0"/>
      <c r="CDV1048572" s="0"/>
      <c r="CDW1048572" s="0"/>
      <c r="CDX1048572" s="0"/>
      <c r="CDY1048572" s="0"/>
      <c r="CDZ1048572" s="0"/>
      <c r="CEA1048572" s="0"/>
      <c r="CEB1048572" s="0"/>
      <c r="CEC1048572" s="0"/>
      <c r="CED1048572" s="0"/>
      <c r="CEE1048572" s="0"/>
      <c r="CEF1048572" s="0"/>
      <c r="CEG1048572" s="0"/>
      <c r="CEH1048572" s="0"/>
      <c r="CEI1048572" s="0"/>
      <c r="CEJ1048572" s="0"/>
      <c r="CEK1048572" s="0"/>
      <c r="CEL1048572" s="0"/>
      <c r="CEM1048572" s="0"/>
      <c r="CEN1048572" s="0"/>
      <c r="CEO1048572" s="0"/>
      <c r="CEP1048572" s="0"/>
      <c r="CEQ1048572" s="0"/>
      <c r="CER1048572" s="0"/>
      <c r="CES1048572" s="0"/>
      <c r="CET1048572" s="0"/>
      <c r="CEU1048572" s="0"/>
      <c r="CEV1048572" s="0"/>
      <c r="CEW1048572" s="0"/>
      <c r="CEX1048572" s="0"/>
      <c r="CEY1048572" s="0"/>
      <c r="CEZ1048572" s="0"/>
      <c r="CFA1048572" s="0"/>
      <c r="CFB1048572" s="0"/>
      <c r="CFC1048572" s="0"/>
      <c r="CFD1048572" s="0"/>
      <c r="CFE1048572" s="0"/>
      <c r="CFF1048572" s="0"/>
      <c r="CFG1048572" s="0"/>
      <c r="CFH1048572" s="0"/>
      <c r="CFI1048572" s="0"/>
      <c r="CFJ1048572" s="0"/>
      <c r="CFK1048572" s="0"/>
      <c r="CFL1048572" s="0"/>
      <c r="CFM1048572" s="0"/>
      <c r="CFN1048572" s="0"/>
      <c r="CFO1048572" s="0"/>
      <c r="CFP1048572" s="0"/>
      <c r="CFQ1048572" s="0"/>
      <c r="CFR1048572" s="0"/>
      <c r="CFS1048572" s="0"/>
      <c r="CFT1048572" s="0"/>
      <c r="CFU1048572" s="0"/>
      <c r="CFV1048572" s="0"/>
      <c r="CFW1048572" s="0"/>
      <c r="CFX1048572" s="0"/>
      <c r="CFY1048572" s="0"/>
      <c r="CFZ1048572" s="0"/>
      <c r="CGA1048572" s="0"/>
      <c r="CGB1048572" s="0"/>
      <c r="CGC1048572" s="0"/>
      <c r="CGD1048572" s="0"/>
      <c r="CGE1048572" s="0"/>
      <c r="CGF1048572" s="0"/>
      <c r="CGG1048572" s="0"/>
      <c r="CGH1048572" s="0"/>
      <c r="CGI1048572" s="0"/>
      <c r="CGJ1048572" s="0"/>
      <c r="CGK1048572" s="0"/>
      <c r="CGL1048572" s="0"/>
      <c r="CGM1048572" s="0"/>
      <c r="CGN1048572" s="0"/>
      <c r="CGO1048572" s="0"/>
      <c r="CGP1048572" s="0"/>
      <c r="CGQ1048572" s="0"/>
      <c r="CGR1048572" s="0"/>
      <c r="CGS1048572" s="0"/>
      <c r="CGT1048572" s="0"/>
      <c r="CGU1048572" s="0"/>
      <c r="CGV1048572" s="0"/>
      <c r="CGW1048572" s="0"/>
      <c r="CGX1048572" s="0"/>
      <c r="CGY1048572" s="0"/>
      <c r="CGZ1048572" s="0"/>
      <c r="CHA1048572" s="0"/>
      <c r="CHB1048572" s="0"/>
      <c r="CHC1048572" s="0"/>
      <c r="CHD1048572" s="0"/>
      <c r="CHE1048572" s="0"/>
      <c r="CHF1048572" s="0"/>
      <c r="CHG1048572" s="0"/>
      <c r="CHH1048572" s="0"/>
      <c r="CHI1048572" s="0"/>
      <c r="CHJ1048572" s="0"/>
      <c r="CHK1048572" s="0"/>
      <c r="CHL1048572" s="0"/>
      <c r="CHM1048572" s="0"/>
      <c r="CHN1048572" s="0"/>
      <c r="CHO1048572" s="0"/>
      <c r="CHP1048572" s="0"/>
      <c r="CHQ1048572" s="0"/>
      <c r="CHR1048572" s="0"/>
      <c r="CHS1048572" s="0"/>
      <c r="CHT1048572" s="0"/>
      <c r="CHU1048572" s="0"/>
      <c r="CHV1048572" s="0"/>
      <c r="CHW1048572" s="0"/>
      <c r="CHX1048572" s="0"/>
      <c r="CHY1048572" s="0"/>
      <c r="CHZ1048572" s="0"/>
      <c r="CIA1048572" s="0"/>
      <c r="CIB1048572" s="0"/>
      <c r="CIC1048572" s="0"/>
      <c r="CID1048572" s="0"/>
      <c r="CIE1048572" s="0"/>
      <c r="CIF1048572" s="0"/>
      <c r="CIG1048572" s="0"/>
      <c r="CIH1048572" s="0"/>
      <c r="CII1048572" s="0"/>
      <c r="CIJ1048572" s="0"/>
      <c r="CIK1048572" s="0"/>
      <c r="CIL1048572" s="0"/>
      <c r="CIM1048572" s="0"/>
      <c r="CIN1048572" s="0"/>
      <c r="CIO1048572" s="0"/>
      <c r="CIP1048572" s="0"/>
      <c r="CIQ1048572" s="0"/>
      <c r="CIR1048572" s="0"/>
      <c r="CIS1048572" s="0"/>
      <c r="CIT1048572" s="0"/>
      <c r="CIU1048572" s="0"/>
      <c r="CIV1048572" s="0"/>
      <c r="CIW1048572" s="0"/>
      <c r="CIX1048572" s="0"/>
      <c r="CIY1048572" s="0"/>
      <c r="CIZ1048572" s="0"/>
      <c r="CJA1048572" s="0"/>
      <c r="CJB1048572" s="0"/>
      <c r="CJC1048572" s="0"/>
      <c r="CJD1048572" s="0"/>
      <c r="CJE1048572" s="0"/>
      <c r="CJF1048572" s="0"/>
      <c r="CJG1048572" s="0"/>
      <c r="CJH1048572" s="0"/>
      <c r="CJI1048572" s="0"/>
      <c r="CJJ1048572" s="0"/>
      <c r="CJK1048572" s="0"/>
      <c r="CJL1048572" s="0"/>
      <c r="CJM1048572" s="0"/>
      <c r="CJN1048572" s="0"/>
      <c r="CJO1048572" s="0"/>
      <c r="CJP1048572" s="0"/>
      <c r="CJQ1048572" s="0"/>
      <c r="CJR1048572" s="0"/>
      <c r="CJS1048572" s="0"/>
      <c r="CJT1048572" s="0"/>
      <c r="CJU1048572" s="0"/>
      <c r="CJV1048572" s="0"/>
      <c r="CJW1048572" s="0"/>
      <c r="CJX1048572" s="0"/>
      <c r="CJY1048572" s="0"/>
      <c r="CJZ1048572" s="0"/>
      <c r="CKA1048572" s="0"/>
      <c r="CKB1048572" s="0"/>
      <c r="CKC1048572" s="0"/>
      <c r="CKD1048572" s="0"/>
      <c r="CKE1048572" s="0"/>
      <c r="CKF1048572" s="0"/>
      <c r="CKG1048572" s="0"/>
      <c r="CKH1048572" s="0"/>
      <c r="CKI1048572" s="0"/>
      <c r="CKJ1048572" s="0"/>
      <c r="CKK1048572" s="0"/>
      <c r="CKL1048572" s="0"/>
      <c r="CKM1048572" s="0"/>
      <c r="CKN1048572" s="0"/>
      <c r="CKO1048572" s="0"/>
      <c r="CKP1048572" s="0"/>
      <c r="CKQ1048572" s="0"/>
      <c r="CKR1048572" s="0"/>
      <c r="CKS1048572" s="0"/>
      <c r="CKT1048572" s="0"/>
      <c r="CKU1048572" s="0"/>
      <c r="CKV1048572" s="0"/>
      <c r="CKW1048572" s="0"/>
      <c r="CKX1048572" s="0"/>
      <c r="CKY1048572" s="0"/>
      <c r="CKZ1048572" s="0"/>
      <c r="CLA1048572" s="0"/>
      <c r="CLB1048572" s="0"/>
      <c r="CLC1048572" s="0"/>
      <c r="CLD1048572" s="0"/>
      <c r="CLE1048572" s="0"/>
      <c r="CLF1048572" s="0"/>
      <c r="CLG1048572" s="0"/>
      <c r="CLH1048572" s="0"/>
      <c r="CLI1048572" s="0"/>
      <c r="CLJ1048572" s="0"/>
      <c r="CLK1048572" s="0"/>
      <c r="CLL1048572" s="0"/>
      <c r="CLM1048572" s="0"/>
      <c r="CLN1048572" s="0"/>
      <c r="CLO1048572" s="0"/>
      <c r="CLP1048572" s="0"/>
      <c r="CLQ1048572" s="0"/>
      <c r="CLR1048572" s="0"/>
      <c r="CLS1048572" s="0"/>
      <c r="CLT1048572" s="0"/>
      <c r="CLU1048572" s="0"/>
      <c r="CLV1048572" s="0"/>
      <c r="CLW1048572" s="0"/>
      <c r="CLX1048572" s="0"/>
      <c r="CLY1048572" s="0"/>
      <c r="CLZ1048572" s="0"/>
      <c r="CMA1048572" s="0"/>
      <c r="CMB1048572" s="0"/>
      <c r="CMC1048572" s="0"/>
      <c r="CMD1048572" s="0"/>
      <c r="CME1048572" s="0"/>
      <c r="CMF1048572" s="0"/>
      <c r="CMG1048572" s="0"/>
      <c r="CMH1048572" s="0"/>
      <c r="CMI1048572" s="0"/>
      <c r="CMJ1048572" s="0"/>
      <c r="CMK1048572" s="0"/>
      <c r="CML1048572" s="0"/>
      <c r="CMM1048572" s="0"/>
      <c r="CMN1048572" s="0"/>
      <c r="CMO1048572" s="0"/>
      <c r="CMP1048572" s="0"/>
      <c r="CMQ1048572" s="0"/>
      <c r="CMR1048572" s="0"/>
      <c r="CMS1048572" s="0"/>
      <c r="CMT1048572" s="0"/>
      <c r="CMU1048572" s="0"/>
      <c r="CMV1048572" s="0"/>
      <c r="CMW1048572" s="0"/>
      <c r="CMX1048572" s="0"/>
      <c r="CMY1048572" s="0"/>
      <c r="CMZ1048572" s="0"/>
      <c r="CNA1048572" s="0"/>
      <c r="CNB1048572" s="0"/>
      <c r="CNC1048572" s="0"/>
      <c r="CND1048572" s="0"/>
      <c r="CNE1048572" s="0"/>
      <c r="CNF1048572" s="0"/>
      <c r="CNG1048572" s="0"/>
      <c r="CNH1048572" s="0"/>
      <c r="CNI1048572" s="0"/>
      <c r="CNJ1048572" s="0"/>
      <c r="CNK1048572" s="0"/>
      <c r="CNL1048572" s="0"/>
      <c r="CNM1048572" s="0"/>
      <c r="CNN1048572" s="0"/>
      <c r="CNO1048572" s="0"/>
      <c r="CNP1048572" s="0"/>
      <c r="CNQ1048572" s="0"/>
      <c r="CNR1048572" s="0"/>
      <c r="CNS1048572" s="0"/>
      <c r="CNT1048572" s="0"/>
      <c r="CNU1048572" s="0"/>
      <c r="CNV1048572" s="0"/>
      <c r="CNW1048572" s="0"/>
      <c r="CNX1048572" s="0"/>
      <c r="CNY1048572" s="0"/>
      <c r="CNZ1048572" s="0"/>
      <c r="COA1048572" s="0"/>
      <c r="COB1048572" s="0"/>
      <c r="COC1048572" s="0"/>
      <c r="COD1048572" s="0"/>
      <c r="COE1048572" s="0"/>
      <c r="COF1048572" s="0"/>
      <c r="COG1048572" s="0"/>
      <c r="COH1048572" s="0"/>
      <c r="COI1048572" s="0"/>
      <c r="COJ1048572" s="0"/>
      <c r="COK1048572" s="0"/>
      <c r="COL1048572" s="0"/>
      <c r="COM1048572" s="0"/>
      <c r="CON1048572" s="0"/>
      <c r="COO1048572" s="0"/>
      <c r="COP1048572" s="0"/>
      <c r="COQ1048572" s="0"/>
      <c r="COR1048572" s="0"/>
      <c r="COS1048572" s="0"/>
      <c r="COT1048572" s="0"/>
      <c r="COU1048572" s="0"/>
      <c r="COV1048572" s="0"/>
      <c r="COW1048572" s="0"/>
      <c r="COX1048572" s="0"/>
      <c r="COY1048572" s="0"/>
      <c r="COZ1048572" s="0"/>
      <c r="CPA1048572" s="0"/>
      <c r="CPB1048572" s="0"/>
      <c r="CPC1048572" s="0"/>
      <c r="CPD1048572" s="0"/>
      <c r="CPE1048572" s="0"/>
      <c r="CPF1048572" s="0"/>
      <c r="CPG1048572" s="0"/>
      <c r="CPH1048572" s="0"/>
      <c r="CPI1048572" s="0"/>
      <c r="CPJ1048572" s="0"/>
      <c r="CPK1048572" s="0"/>
      <c r="CPL1048572" s="0"/>
      <c r="CPM1048572" s="0"/>
      <c r="CPN1048572" s="0"/>
      <c r="CPO1048572" s="0"/>
      <c r="CPP1048572" s="0"/>
      <c r="CPQ1048572" s="0"/>
      <c r="CPR1048572" s="0"/>
      <c r="CPS1048572" s="0"/>
      <c r="CPT1048572" s="0"/>
      <c r="CPU1048572" s="0"/>
      <c r="CPV1048572" s="0"/>
      <c r="CPW1048572" s="0"/>
      <c r="CPX1048572" s="0"/>
      <c r="CPY1048572" s="0"/>
      <c r="CPZ1048572" s="0"/>
      <c r="CQA1048572" s="0"/>
      <c r="CQB1048572" s="0"/>
      <c r="CQC1048572" s="0"/>
      <c r="CQD1048572" s="0"/>
      <c r="CQE1048572" s="0"/>
      <c r="CQF1048572" s="0"/>
      <c r="CQG1048572" s="0"/>
      <c r="CQH1048572" s="0"/>
      <c r="CQI1048572" s="0"/>
      <c r="CQJ1048572" s="0"/>
      <c r="CQK1048572" s="0"/>
      <c r="CQL1048572" s="0"/>
      <c r="CQM1048572" s="0"/>
      <c r="CQN1048572" s="0"/>
      <c r="CQO1048572" s="0"/>
      <c r="CQP1048572" s="0"/>
      <c r="CQQ1048572" s="0"/>
      <c r="CQR1048572" s="0"/>
      <c r="CQS1048572" s="0"/>
      <c r="CQT1048572" s="0"/>
      <c r="CQU1048572" s="0"/>
      <c r="CQV1048572" s="0"/>
      <c r="CQW1048572" s="0"/>
      <c r="CQX1048572" s="0"/>
      <c r="CQY1048572" s="0"/>
      <c r="CQZ1048572" s="0"/>
      <c r="CRA1048572" s="0"/>
      <c r="CRB1048572" s="0"/>
      <c r="CRC1048572" s="0"/>
      <c r="CRD1048572" s="0"/>
      <c r="CRE1048572" s="0"/>
      <c r="CRF1048572" s="0"/>
      <c r="CRG1048572" s="0"/>
      <c r="CRH1048572" s="0"/>
      <c r="CRI1048572" s="0"/>
      <c r="CRJ1048572" s="0"/>
      <c r="CRK1048572" s="0"/>
      <c r="CRL1048572" s="0"/>
      <c r="CRM1048572" s="0"/>
      <c r="CRN1048572" s="0"/>
      <c r="CRO1048572" s="0"/>
      <c r="CRP1048572" s="0"/>
      <c r="CRQ1048572" s="0"/>
      <c r="CRR1048572" s="0"/>
      <c r="CRS1048572" s="0"/>
      <c r="CRT1048572" s="0"/>
      <c r="CRU1048572" s="0"/>
      <c r="CRV1048572" s="0"/>
      <c r="CRW1048572" s="0"/>
      <c r="CRX1048572" s="0"/>
      <c r="CRY1048572" s="0"/>
      <c r="CRZ1048572" s="0"/>
      <c r="CSA1048572" s="0"/>
      <c r="CSB1048572" s="0"/>
      <c r="CSC1048572" s="0"/>
      <c r="CSD1048572" s="0"/>
      <c r="CSE1048572" s="0"/>
      <c r="CSF1048572" s="0"/>
      <c r="CSG1048572" s="0"/>
      <c r="CSH1048572" s="0"/>
      <c r="CSI1048572" s="0"/>
      <c r="CSJ1048572" s="0"/>
      <c r="CSK1048572" s="0"/>
      <c r="CSL1048572" s="0"/>
      <c r="CSM1048572" s="0"/>
      <c r="CSN1048572" s="0"/>
      <c r="CSO1048572" s="0"/>
      <c r="CSP1048572" s="0"/>
      <c r="CSQ1048572" s="0"/>
      <c r="CSR1048572" s="0"/>
      <c r="CSS1048572" s="0"/>
      <c r="CST1048572" s="0"/>
      <c r="CSU1048572" s="0"/>
      <c r="CSV1048572" s="0"/>
      <c r="CSW1048572" s="0"/>
      <c r="CSX1048572" s="0"/>
      <c r="CSY1048572" s="0"/>
      <c r="CSZ1048572" s="0"/>
      <c r="CTA1048572" s="0"/>
      <c r="CTB1048572" s="0"/>
      <c r="CTC1048572" s="0"/>
      <c r="CTD1048572" s="0"/>
      <c r="CTE1048572" s="0"/>
      <c r="CTF1048572" s="0"/>
      <c r="CTG1048572" s="0"/>
      <c r="CTH1048572" s="0"/>
      <c r="CTI1048572" s="0"/>
      <c r="CTJ1048572" s="0"/>
      <c r="CTK1048572" s="0"/>
      <c r="CTL1048572" s="0"/>
      <c r="CTM1048572" s="0"/>
      <c r="CTN1048572" s="0"/>
      <c r="CTO1048572" s="0"/>
      <c r="CTP1048572" s="0"/>
      <c r="CTQ1048572" s="0"/>
      <c r="CTR1048572" s="0"/>
      <c r="CTS1048572" s="0"/>
      <c r="CTT1048572" s="0"/>
      <c r="CTU1048572" s="0"/>
      <c r="CTV1048572" s="0"/>
      <c r="CTW1048572" s="0"/>
      <c r="CTX1048572" s="0"/>
      <c r="CTY1048572" s="0"/>
      <c r="CTZ1048572" s="0"/>
      <c r="CUA1048572" s="0"/>
      <c r="CUB1048572" s="0"/>
      <c r="CUC1048572" s="0"/>
      <c r="CUD1048572" s="0"/>
      <c r="CUE1048572" s="0"/>
      <c r="CUF1048572" s="0"/>
      <c r="CUG1048572" s="0"/>
      <c r="CUH1048572" s="0"/>
      <c r="CUI1048572" s="0"/>
      <c r="CUJ1048572" s="0"/>
      <c r="CUK1048572" s="0"/>
      <c r="CUL1048572" s="0"/>
      <c r="CUM1048572" s="0"/>
      <c r="CUN1048572" s="0"/>
      <c r="CUO1048572" s="0"/>
      <c r="CUP1048572" s="0"/>
      <c r="CUQ1048572" s="0"/>
      <c r="CUR1048572" s="0"/>
      <c r="CUS1048572" s="0"/>
      <c r="CUT1048572" s="0"/>
      <c r="CUU1048572" s="0"/>
      <c r="CUV1048572" s="0"/>
      <c r="CUW1048572" s="0"/>
      <c r="CUX1048572" s="0"/>
      <c r="CUY1048572" s="0"/>
      <c r="CUZ1048572" s="0"/>
      <c r="CVA1048572" s="0"/>
      <c r="CVB1048572" s="0"/>
      <c r="CVC1048572" s="0"/>
      <c r="CVD1048572" s="0"/>
      <c r="CVE1048572" s="0"/>
      <c r="CVF1048572" s="0"/>
      <c r="CVG1048572" s="0"/>
      <c r="CVH1048572" s="0"/>
      <c r="CVI1048572" s="0"/>
      <c r="CVJ1048572" s="0"/>
      <c r="CVK1048572" s="0"/>
      <c r="CVL1048572" s="0"/>
      <c r="CVM1048572" s="0"/>
      <c r="CVN1048572" s="0"/>
      <c r="CVO1048572" s="0"/>
      <c r="CVP1048572" s="0"/>
      <c r="CVQ1048572" s="0"/>
      <c r="CVR1048572" s="0"/>
      <c r="CVS1048572" s="0"/>
      <c r="CVT1048572" s="0"/>
      <c r="CVU1048572" s="0"/>
      <c r="CVV1048572" s="0"/>
      <c r="CVW1048572" s="0"/>
      <c r="CVX1048572" s="0"/>
      <c r="CVY1048572" s="0"/>
      <c r="CVZ1048572" s="0"/>
      <c r="CWA1048572" s="0"/>
      <c r="CWB1048572" s="0"/>
      <c r="CWC1048572" s="0"/>
      <c r="CWD1048572" s="0"/>
      <c r="CWE1048572" s="0"/>
      <c r="CWF1048572" s="0"/>
      <c r="CWG1048572" s="0"/>
      <c r="CWH1048572" s="0"/>
      <c r="CWI1048572" s="0"/>
      <c r="CWJ1048572" s="0"/>
      <c r="CWK1048572" s="0"/>
      <c r="CWL1048572" s="0"/>
      <c r="CWM1048572" s="0"/>
      <c r="CWN1048572" s="0"/>
      <c r="CWO1048572" s="0"/>
      <c r="CWP1048572" s="0"/>
      <c r="CWQ1048572" s="0"/>
      <c r="CWR1048572" s="0"/>
      <c r="CWS1048572" s="0"/>
      <c r="CWT1048572" s="0"/>
      <c r="CWU1048572" s="0"/>
      <c r="CWV1048572" s="0"/>
      <c r="CWW1048572" s="0"/>
      <c r="CWX1048572" s="0"/>
      <c r="CWY1048572" s="0"/>
      <c r="CWZ1048572" s="0"/>
      <c r="CXA1048572" s="0"/>
      <c r="CXB1048572" s="0"/>
      <c r="CXC1048572" s="0"/>
      <c r="CXD1048572" s="0"/>
      <c r="CXE1048572" s="0"/>
      <c r="CXF1048572" s="0"/>
      <c r="CXG1048572" s="0"/>
      <c r="CXH1048572" s="0"/>
      <c r="CXI1048572" s="0"/>
      <c r="CXJ1048572" s="0"/>
      <c r="CXK1048572" s="0"/>
      <c r="CXL1048572" s="0"/>
      <c r="CXM1048572" s="0"/>
      <c r="CXN1048572" s="0"/>
      <c r="CXO1048572" s="0"/>
      <c r="CXP1048572" s="0"/>
      <c r="CXQ1048572" s="0"/>
      <c r="CXR1048572" s="0"/>
      <c r="CXS1048572" s="0"/>
      <c r="CXT1048572" s="0"/>
      <c r="CXU1048572" s="0"/>
      <c r="CXV1048572" s="0"/>
      <c r="CXW1048572" s="0"/>
      <c r="CXX1048572" s="0"/>
      <c r="CXY1048572" s="0"/>
      <c r="CXZ1048572" s="0"/>
      <c r="CYA1048572" s="0"/>
      <c r="CYB1048572" s="0"/>
      <c r="CYC1048572" s="0"/>
      <c r="CYD1048572" s="0"/>
      <c r="CYE1048572" s="0"/>
      <c r="CYF1048572" s="0"/>
      <c r="CYG1048572" s="0"/>
      <c r="CYH1048572" s="0"/>
      <c r="CYI1048572" s="0"/>
      <c r="CYJ1048572" s="0"/>
      <c r="CYK1048572" s="0"/>
      <c r="CYL1048572" s="0"/>
      <c r="CYM1048572" s="0"/>
      <c r="CYN1048572" s="0"/>
      <c r="CYO1048572" s="0"/>
      <c r="CYP1048572" s="0"/>
      <c r="CYQ1048572" s="0"/>
      <c r="CYR1048572" s="0"/>
      <c r="CYS1048572" s="0"/>
      <c r="CYT1048572" s="0"/>
      <c r="CYU1048572" s="0"/>
      <c r="CYV1048572" s="0"/>
      <c r="CYW1048572" s="0"/>
      <c r="CYX1048572" s="0"/>
      <c r="CYY1048572" s="0"/>
      <c r="CYZ1048572" s="0"/>
      <c r="CZA1048572" s="0"/>
      <c r="CZB1048572" s="0"/>
      <c r="CZC1048572" s="0"/>
      <c r="CZD1048572" s="0"/>
      <c r="CZE1048572" s="0"/>
      <c r="CZF1048572" s="0"/>
      <c r="CZG1048572" s="0"/>
      <c r="CZH1048572" s="0"/>
      <c r="CZI1048572" s="0"/>
      <c r="CZJ1048572" s="0"/>
      <c r="CZK1048572" s="0"/>
      <c r="CZL1048572" s="0"/>
      <c r="CZM1048572" s="0"/>
      <c r="CZN1048572" s="0"/>
      <c r="CZO1048572" s="0"/>
      <c r="CZP1048572" s="0"/>
      <c r="CZQ1048572" s="0"/>
      <c r="CZR1048572" s="0"/>
      <c r="CZS1048572" s="0"/>
      <c r="CZT1048572" s="0"/>
      <c r="CZU1048572" s="0"/>
      <c r="CZV1048572" s="0"/>
      <c r="CZW1048572" s="0"/>
      <c r="CZX1048572" s="0"/>
      <c r="CZY1048572" s="0"/>
      <c r="CZZ1048572" s="0"/>
      <c r="DAA1048572" s="0"/>
      <c r="DAB1048572" s="0"/>
      <c r="DAC1048572" s="0"/>
      <c r="DAD1048572" s="0"/>
      <c r="DAE1048572" s="0"/>
      <c r="DAF1048572" s="0"/>
      <c r="DAG1048572" s="0"/>
      <c r="DAH1048572" s="0"/>
      <c r="DAI1048572" s="0"/>
      <c r="DAJ1048572" s="0"/>
      <c r="DAK1048572" s="0"/>
      <c r="DAL1048572" s="0"/>
      <c r="DAM1048572" s="0"/>
      <c r="DAN1048572" s="0"/>
      <c r="DAO1048572" s="0"/>
      <c r="DAP1048572" s="0"/>
      <c r="DAQ1048572" s="0"/>
      <c r="DAR1048572" s="0"/>
      <c r="DAS1048572" s="0"/>
      <c r="DAT1048572" s="0"/>
      <c r="DAU1048572" s="0"/>
      <c r="DAV1048572" s="0"/>
      <c r="DAW1048572" s="0"/>
      <c r="DAX1048572" s="0"/>
      <c r="DAY1048572" s="0"/>
      <c r="DAZ1048572" s="0"/>
      <c r="DBA1048572" s="0"/>
      <c r="DBB1048572" s="0"/>
      <c r="DBC1048572" s="0"/>
      <c r="DBD1048572" s="0"/>
      <c r="DBE1048572" s="0"/>
      <c r="DBF1048572" s="0"/>
      <c r="DBG1048572" s="0"/>
      <c r="DBH1048572" s="0"/>
      <c r="DBI1048572" s="0"/>
      <c r="DBJ1048572" s="0"/>
      <c r="DBK1048572" s="0"/>
      <c r="DBL1048572" s="0"/>
      <c r="DBM1048572" s="0"/>
      <c r="DBN1048572" s="0"/>
      <c r="DBO1048572" s="0"/>
      <c r="DBP1048572" s="0"/>
      <c r="DBQ1048572" s="0"/>
      <c r="DBR1048572" s="0"/>
      <c r="DBS1048572" s="0"/>
      <c r="DBT1048572" s="0"/>
      <c r="DBU1048572" s="0"/>
      <c r="DBV1048572" s="0"/>
      <c r="DBW1048572" s="0"/>
      <c r="DBX1048572" s="0"/>
      <c r="DBY1048572" s="0"/>
      <c r="DBZ1048572" s="0"/>
      <c r="DCA1048572" s="0"/>
      <c r="DCB1048572" s="0"/>
      <c r="DCC1048572" s="0"/>
      <c r="DCD1048572" s="0"/>
      <c r="DCE1048572" s="0"/>
      <c r="DCF1048572" s="0"/>
      <c r="DCG1048572" s="0"/>
      <c r="DCH1048572" s="0"/>
      <c r="DCI1048572" s="0"/>
      <c r="DCJ1048572" s="0"/>
      <c r="DCK1048572" s="0"/>
      <c r="DCL1048572" s="0"/>
      <c r="DCM1048572" s="0"/>
      <c r="DCN1048572" s="0"/>
      <c r="DCO1048572" s="0"/>
      <c r="DCP1048572" s="0"/>
      <c r="DCQ1048572" s="0"/>
      <c r="DCR1048572" s="0"/>
      <c r="DCS1048572" s="0"/>
      <c r="DCT1048572" s="0"/>
      <c r="DCU1048572" s="0"/>
      <c r="DCV1048572" s="0"/>
      <c r="DCW1048572" s="0"/>
      <c r="DCX1048572" s="0"/>
      <c r="DCY1048572" s="0"/>
      <c r="DCZ1048572" s="0"/>
      <c r="DDA1048572" s="0"/>
      <c r="DDB1048572" s="0"/>
      <c r="DDC1048572" s="0"/>
      <c r="DDD1048572" s="0"/>
      <c r="DDE1048572" s="0"/>
      <c r="DDF1048572" s="0"/>
      <c r="DDG1048572" s="0"/>
      <c r="DDH1048572" s="0"/>
      <c r="DDI1048572" s="0"/>
      <c r="DDJ1048572" s="0"/>
      <c r="DDK1048572" s="0"/>
      <c r="DDL1048572" s="0"/>
      <c r="DDM1048572" s="0"/>
      <c r="DDN1048572" s="0"/>
      <c r="DDO1048572" s="0"/>
      <c r="DDP1048572" s="0"/>
      <c r="DDQ1048572" s="0"/>
      <c r="DDR1048572" s="0"/>
      <c r="DDS1048572" s="0"/>
      <c r="DDT1048572" s="0"/>
      <c r="DDU1048572" s="0"/>
      <c r="DDV1048572" s="0"/>
      <c r="DDW1048572" s="0"/>
      <c r="DDX1048572" s="0"/>
      <c r="DDY1048572" s="0"/>
      <c r="DDZ1048572" s="0"/>
      <c r="DEA1048572" s="0"/>
      <c r="DEB1048572" s="0"/>
      <c r="DEC1048572" s="0"/>
      <c r="DED1048572" s="0"/>
      <c r="DEE1048572" s="0"/>
      <c r="DEF1048572" s="0"/>
      <c r="DEG1048572" s="0"/>
      <c r="DEH1048572" s="0"/>
      <c r="DEI1048572" s="0"/>
      <c r="DEJ1048572" s="0"/>
      <c r="DEK1048572" s="0"/>
      <c r="DEL1048572" s="0"/>
      <c r="DEM1048572" s="0"/>
      <c r="DEN1048572" s="0"/>
      <c r="DEO1048572" s="0"/>
      <c r="DEP1048572" s="0"/>
      <c r="DEQ1048572" s="0"/>
      <c r="DER1048572" s="0"/>
      <c r="DES1048572" s="0"/>
      <c r="DET1048572" s="0"/>
      <c r="DEU1048572" s="0"/>
      <c r="DEV1048572" s="0"/>
      <c r="DEW1048572" s="0"/>
      <c r="DEX1048572" s="0"/>
      <c r="DEY1048572" s="0"/>
      <c r="DEZ1048572" s="0"/>
      <c r="DFA1048572" s="0"/>
      <c r="DFB1048572" s="0"/>
      <c r="DFC1048572" s="0"/>
      <c r="DFD1048572" s="0"/>
      <c r="DFE1048572" s="0"/>
      <c r="DFF1048572" s="0"/>
      <c r="DFG1048572" s="0"/>
      <c r="DFH1048572" s="0"/>
      <c r="DFI1048572" s="0"/>
      <c r="DFJ1048572" s="0"/>
      <c r="DFK1048572" s="0"/>
      <c r="DFL1048572" s="0"/>
      <c r="DFM1048572" s="0"/>
      <c r="DFN1048572" s="0"/>
      <c r="DFO1048572" s="0"/>
      <c r="DFP1048572" s="0"/>
      <c r="DFQ1048572" s="0"/>
      <c r="DFR1048572" s="0"/>
      <c r="DFS1048572" s="0"/>
      <c r="DFT1048572" s="0"/>
      <c r="DFU1048572" s="0"/>
      <c r="DFV1048572" s="0"/>
      <c r="DFW1048572" s="0"/>
      <c r="DFX1048572" s="0"/>
      <c r="DFY1048572" s="0"/>
      <c r="DFZ1048572" s="0"/>
      <c r="DGA1048572" s="0"/>
      <c r="DGB1048572" s="0"/>
      <c r="DGC1048572" s="0"/>
      <c r="DGD1048572" s="0"/>
      <c r="DGE1048572" s="0"/>
      <c r="DGF1048572" s="0"/>
      <c r="DGG1048572" s="0"/>
      <c r="DGH1048572" s="0"/>
      <c r="DGI1048572" s="0"/>
      <c r="DGJ1048572" s="0"/>
      <c r="DGK1048572" s="0"/>
      <c r="DGL1048572" s="0"/>
      <c r="DGM1048572" s="0"/>
      <c r="DGN1048572" s="0"/>
      <c r="DGO1048572" s="0"/>
      <c r="DGP1048572" s="0"/>
      <c r="DGQ1048572" s="0"/>
      <c r="DGR1048572" s="0"/>
      <c r="DGS1048572" s="0"/>
      <c r="DGT1048572" s="0"/>
      <c r="DGU1048572" s="0"/>
      <c r="DGV1048572" s="0"/>
      <c r="DGW1048572" s="0"/>
      <c r="DGX1048572" s="0"/>
      <c r="DGY1048572" s="0"/>
      <c r="DGZ1048572" s="0"/>
      <c r="DHA1048572" s="0"/>
      <c r="DHB1048572" s="0"/>
      <c r="DHC1048572" s="0"/>
      <c r="DHD1048572" s="0"/>
      <c r="DHE1048572" s="0"/>
      <c r="DHF1048572" s="0"/>
      <c r="DHG1048572" s="0"/>
      <c r="DHH1048572" s="0"/>
      <c r="DHI1048572" s="0"/>
      <c r="DHJ1048572" s="0"/>
      <c r="DHK1048572" s="0"/>
      <c r="DHL1048572" s="0"/>
      <c r="DHM1048572" s="0"/>
      <c r="DHN1048572" s="0"/>
      <c r="DHO1048572" s="0"/>
      <c r="DHP1048572" s="0"/>
      <c r="DHQ1048572" s="0"/>
      <c r="DHR1048572" s="0"/>
      <c r="DHS1048572" s="0"/>
      <c r="DHT1048572" s="0"/>
      <c r="DHU1048572" s="0"/>
      <c r="DHV1048572" s="0"/>
      <c r="DHW1048572" s="0"/>
      <c r="DHX1048572" s="0"/>
      <c r="DHY1048572" s="0"/>
      <c r="DHZ1048572" s="0"/>
      <c r="DIA1048572" s="0"/>
      <c r="DIB1048572" s="0"/>
      <c r="DIC1048572" s="0"/>
      <c r="DID1048572" s="0"/>
      <c r="DIE1048572" s="0"/>
      <c r="DIF1048572" s="0"/>
      <c r="DIG1048572" s="0"/>
      <c r="DIH1048572" s="0"/>
      <c r="DII1048572" s="0"/>
      <c r="DIJ1048572" s="0"/>
      <c r="DIK1048572" s="0"/>
      <c r="DIL1048572" s="0"/>
      <c r="DIM1048572" s="0"/>
      <c r="DIN1048572" s="0"/>
      <c r="DIO1048572" s="0"/>
      <c r="DIP1048572" s="0"/>
      <c r="DIQ1048572" s="0"/>
      <c r="DIR1048572" s="0"/>
      <c r="DIS1048572" s="0"/>
      <c r="DIT1048572" s="0"/>
      <c r="DIU1048572" s="0"/>
      <c r="DIV1048572" s="0"/>
      <c r="DIW1048572" s="0"/>
      <c r="DIX1048572" s="0"/>
      <c r="DIY1048572" s="0"/>
      <c r="DIZ1048572" s="0"/>
      <c r="DJA1048572" s="0"/>
      <c r="DJB1048572" s="0"/>
      <c r="DJC1048572" s="0"/>
      <c r="DJD1048572" s="0"/>
      <c r="DJE1048572" s="0"/>
      <c r="DJF1048572" s="0"/>
      <c r="DJG1048572" s="0"/>
      <c r="DJH1048572" s="0"/>
      <c r="DJI1048572" s="0"/>
      <c r="DJJ1048572" s="0"/>
      <c r="DJK1048572" s="0"/>
      <c r="DJL1048572" s="0"/>
      <c r="DJM1048572" s="0"/>
      <c r="DJN1048572" s="0"/>
      <c r="DJO1048572" s="0"/>
      <c r="DJP1048572" s="0"/>
      <c r="DJQ1048572" s="0"/>
      <c r="DJR1048572" s="0"/>
      <c r="DJS1048572" s="0"/>
      <c r="DJT1048572" s="0"/>
      <c r="DJU1048572" s="0"/>
      <c r="DJV1048572" s="0"/>
      <c r="DJW1048572" s="0"/>
      <c r="DJX1048572" s="0"/>
      <c r="DJY1048572" s="0"/>
      <c r="DJZ1048572" s="0"/>
      <c r="DKA1048572" s="0"/>
      <c r="DKB1048572" s="0"/>
      <c r="DKC1048572" s="0"/>
      <c r="DKD1048572" s="0"/>
      <c r="DKE1048572" s="0"/>
      <c r="DKF1048572" s="0"/>
      <c r="DKG1048572" s="0"/>
      <c r="DKH1048572" s="0"/>
      <c r="DKI1048572" s="0"/>
      <c r="DKJ1048572" s="0"/>
      <c r="DKK1048572" s="0"/>
      <c r="DKL1048572" s="0"/>
      <c r="DKM1048572" s="0"/>
      <c r="DKN1048572" s="0"/>
      <c r="DKO1048572" s="0"/>
      <c r="DKP1048572" s="0"/>
      <c r="DKQ1048572" s="0"/>
      <c r="DKR1048572" s="0"/>
      <c r="DKS1048572" s="0"/>
      <c r="DKT1048572" s="0"/>
      <c r="DKU1048572" s="0"/>
      <c r="DKV1048572" s="0"/>
      <c r="DKW1048572" s="0"/>
      <c r="DKX1048572" s="0"/>
      <c r="DKY1048572" s="0"/>
      <c r="DKZ1048572" s="0"/>
      <c r="DLA1048572" s="0"/>
      <c r="DLB1048572" s="0"/>
      <c r="DLC1048572" s="0"/>
      <c r="DLD1048572" s="0"/>
      <c r="DLE1048572" s="0"/>
      <c r="DLF1048572" s="0"/>
      <c r="DLG1048572" s="0"/>
      <c r="DLH1048572" s="0"/>
      <c r="DLI1048572" s="0"/>
      <c r="DLJ1048572" s="0"/>
      <c r="DLK1048572" s="0"/>
      <c r="DLL1048572" s="0"/>
      <c r="DLM1048572" s="0"/>
      <c r="DLN1048572" s="0"/>
      <c r="DLO1048572" s="0"/>
      <c r="DLP1048572" s="0"/>
      <c r="DLQ1048572" s="0"/>
      <c r="DLR1048572" s="0"/>
      <c r="DLS1048572" s="0"/>
      <c r="DLT1048572" s="0"/>
      <c r="DLU1048572" s="0"/>
      <c r="DLV1048572" s="0"/>
      <c r="DLW1048572" s="0"/>
      <c r="DLX1048572" s="0"/>
      <c r="DLY1048572" s="0"/>
      <c r="DLZ1048572" s="0"/>
      <c r="DMA1048572" s="0"/>
      <c r="DMB1048572" s="0"/>
      <c r="DMC1048572" s="0"/>
      <c r="DMD1048572" s="0"/>
      <c r="DME1048572" s="0"/>
      <c r="DMF1048572" s="0"/>
      <c r="DMG1048572" s="0"/>
      <c r="DMH1048572" s="0"/>
      <c r="DMI1048572" s="0"/>
      <c r="DMJ1048572" s="0"/>
      <c r="DMK1048572" s="0"/>
      <c r="DML1048572" s="0"/>
      <c r="DMM1048572" s="0"/>
      <c r="DMN1048572" s="0"/>
      <c r="DMO1048572" s="0"/>
      <c r="DMP1048572" s="0"/>
      <c r="DMQ1048572" s="0"/>
      <c r="DMR1048572" s="0"/>
      <c r="DMS1048572" s="0"/>
      <c r="DMT1048572" s="0"/>
      <c r="DMU1048572" s="0"/>
      <c r="DMV1048572" s="0"/>
      <c r="DMW1048572" s="0"/>
      <c r="DMX1048572" s="0"/>
      <c r="DMY1048572" s="0"/>
      <c r="DMZ1048572" s="0"/>
      <c r="DNA1048572" s="0"/>
      <c r="DNB1048572" s="0"/>
      <c r="DNC1048572" s="0"/>
      <c r="DND1048572" s="0"/>
      <c r="DNE1048572" s="0"/>
      <c r="DNF1048572" s="0"/>
      <c r="DNG1048572" s="0"/>
      <c r="DNH1048572" s="0"/>
      <c r="DNI1048572" s="0"/>
      <c r="DNJ1048572" s="0"/>
      <c r="DNK1048572" s="0"/>
      <c r="DNL1048572" s="0"/>
      <c r="DNM1048572" s="0"/>
      <c r="DNN1048572" s="0"/>
      <c r="DNO1048572" s="0"/>
      <c r="DNP1048572" s="0"/>
      <c r="DNQ1048572" s="0"/>
      <c r="DNR1048572" s="0"/>
      <c r="DNS1048572" s="0"/>
      <c r="DNT1048572" s="0"/>
      <c r="DNU1048572" s="0"/>
      <c r="DNV1048572" s="0"/>
      <c r="DNW1048572" s="0"/>
      <c r="DNX1048572" s="0"/>
      <c r="DNY1048572" s="0"/>
      <c r="DNZ1048572" s="0"/>
      <c r="DOA1048572" s="0"/>
      <c r="DOB1048572" s="0"/>
      <c r="DOC1048572" s="0"/>
      <c r="DOD1048572" s="0"/>
      <c r="DOE1048572" s="0"/>
      <c r="DOF1048572" s="0"/>
      <c r="DOG1048572" s="0"/>
      <c r="DOH1048572" s="0"/>
      <c r="DOI1048572" s="0"/>
      <c r="DOJ1048572" s="0"/>
      <c r="DOK1048572" s="0"/>
      <c r="DOL1048572" s="0"/>
      <c r="DOM1048572" s="0"/>
      <c r="DON1048572" s="0"/>
      <c r="DOO1048572" s="0"/>
      <c r="DOP1048572" s="0"/>
      <c r="DOQ1048572" s="0"/>
      <c r="DOR1048572" s="0"/>
      <c r="DOS1048572" s="0"/>
      <c r="DOT1048572" s="0"/>
      <c r="DOU1048572" s="0"/>
      <c r="DOV1048572" s="0"/>
      <c r="DOW1048572" s="0"/>
      <c r="DOX1048572" s="0"/>
      <c r="DOY1048572" s="0"/>
      <c r="DOZ1048572" s="0"/>
      <c r="DPA1048572" s="0"/>
      <c r="DPB1048572" s="0"/>
      <c r="DPC1048572" s="0"/>
      <c r="DPD1048572" s="0"/>
      <c r="DPE1048572" s="0"/>
      <c r="DPF1048572" s="0"/>
      <c r="DPG1048572" s="0"/>
      <c r="DPH1048572" s="0"/>
      <c r="DPI1048572" s="0"/>
      <c r="DPJ1048572" s="0"/>
      <c r="DPK1048572" s="0"/>
      <c r="DPL1048572" s="0"/>
      <c r="DPM1048572" s="0"/>
      <c r="DPN1048572" s="0"/>
      <c r="DPO1048572" s="0"/>
      <c r="DPP1048572" s="0"/>
      <c r="DPQ1048572" s="0"/>
      <c r="DPR1048572" s="0"/>
      <c r="DPS1048572" s="0"/>
      <c r="DPT1048572" s="0"/>
      <c r="DPU1048572" s="0"/>
      <c r="DPV1048572" s="0"/>
      <c r="DPW1048572" s="0"/>
      <c r="DPX1048572" s="0"/>
      <c r="DPY1048572" s="0"/>
      <c r="DPZ1048572" s="0"/>
      <c r="DQA1048572" s="0"/>
      <c r="DQB1048572" s="0"/>
      <c r="DQC1048572" s="0"/>
      <c r="DQD1048572" s="0"/>
      <c r="DQE1048572" s="0"/>
      <c r="DQF1048572" s="0"/>
      <c r="DQG1048572" s="0"/>
      <c r="DQH1048572" s="0"/>
      <c r="DQI1048572" s="0"/>
      <c r="DQJ1048572" s="0"/>
      <c r="DQK1048572" s="0"/>
      <c r="DQL1048572" s="0"/>
      <c r="DQM1048572" s="0"/>
      <c r="DQN1048572" s="0"/>
      <c r="DQO1048572" s="0"/>
      <c r="DQP1048572" s="0"/>
      <c r="DQQ1048572" s="0"/>
      <c r="DQR1048572" s="0"/>
      <c r="DQS1048572" s="0"/>
      <c r="DQT1048572" s="0"/>
      <c r="DQU1048572" s="0"/>
      <c r="DQV1048572" s="0"/>
      <c r="DQW1048572" s="0"/>
      <c r="DQX1048572" s="0"/>
      <c r="DQY1048572" s="0"/>
      <c r="DQZ1048572" s="0"/>
      <c r="DRA1048572" s="0"/>
      <c r="DRB1048572" s="0"/>
      <c r="DRC1048572" s="0"/>
      <c r="DRD1048572" s="0"/>
      <c r="DRE1048572" s="0"/>
      <c r="DRF1048572" s="0"/>
      <c r="DRG1048572" s="0"/>
      <c r="DRH1048572" s="0"/>
      <c r="DRI1048572" s="0"/>
      <c r="DRJ1048572" s="0"/>
      <c r="DRK1048572" s="0"/>
      <c r="DRL1048572" s="0"/>
      <c r="DRM1048572" s="0"/>
      <c r="DRN1048572" s="0"/>
      <c r="DRO1048572" s="0"/>
      <c r="DRP1048572" s="0"/>
      <c r="DRQ1048572" s="0"/>
      <c r="DRR1048572" s="0"/>
      <c r="DRS1048572" s="0"/>
      <c r="DRT1048572" s="0"/>
      <c r="DRU1048572" s="0"/>
      <c r="DRV1048572" s="0"/>
      <c r="DRW1048572" s="0"/>
      <c r="DRX1048572" s="0"/>
      <c r="DRY1048572" s="0"/>
      <c r="DRZ1048572" s="0"/>
      <c r="DSA1048572" s="0"/>
      <c r="DSB1048572" s="0"/>
      <c r="DSC1048572" s="0"/>
      <c r="DSD1048572" s="0"/>
      <c r="DSE1048572" s="0"/>
      <c r="DSF1048572" s="0"/>
      <c r="DSG1048572" s="0"/>
      <c r="DSH1048572" s="0"/>
      <c r="DSI1048572" s="0"/>
      <c r="DSJ1048572" s="0"/>
      <c r="DSK1048572" s="0"/>
      <c r="DSL1048572" s="0"/>
      <c r="DSM1048572" s="0"/>
      <c r="DSN1048572" s="0"/>
      <c r="DSO1048572" s="0"/>
      <c r="DSP1048572" s="0"/>
      <c r="DSQ1048572" s="0"/>
      <c r="DSR1048572" s="0"/>
      <c r="DSS1048572" s="0"/>
      <c r="DST1048572" s="0"/>
      <c r="DSU1048572" s="0"/>
      <c r="DSV1048572" s="0"/>
      <c r="DSW1048572" s="0"/>
      <c r="DSX1048572" s="0"/>
      <c r="DSY1048572" s="0"/>
      <c r="DSZ1048572" s="0"/>
      <c r="DTA1048572" s="0"/>
      <c r="DTB1048572" s="0"/>
      <c r="DTC1048572" s="0"/>
      <c r="DTD1048572" s="0"/>
      <c r="DTE1048572" s="0"/>
      <c r="DTF1048572" s="0"/>
      <c r="DTG1048572" s="0"/>
      <c r="DTH1048572" s="0"/>
      <c r="DTI1048572" s="0"/>
      <c r="DTJ1048572" s="0"/>
      <c r="DTK1048572" s="0"/>
      <c r="DTL1048572" s="0"/>
      <c r="DTM1048572" s="0"/>
      <c r="DTN1048572" s="0"/>
      <c r="DTO1048572" s="0"/>
      <c r="DTP1048572" s="0"/>
      <c r="DTQ1048572" s="0"/>
      <c r="DTR1048572" s="0"/>
      <c r="DTS1048572" s="0"/>
      <c r="DTT1048572" s="0"/>
      <c r="DTU1048572" s="0"/>
      <c r="DTV1048572" s="0"/>
      <c r="DTW1048572" s="0"/>
      <c r="DTX1048572" s="0"/>
      <c r="DTY1048572" s="0"/>
      <c r="DTZ1048572" s="0"/>
      <c r="DUA1048572" s="0"/>
      <c r="DUB1048572" s="0"/>
      <c r="DUC1048572" s="0"/>
      <c r="DUD1048572" s="0"/>
      <c r="DUE1048572" s="0"/>
      <c r="DUF1048572" s="0"/>
      <c r="DUG1048572" s="0"/>
      <c r="DUH1048572" s="0"/>
      <c r="DUI1048572" s="0"/>
      <c r="DUJ1048572" s="0"/>
      <c r="DUK1048572" s="0"/>
      <c r="DUL1048572" s="0"/>
      <c r="DUM1048572" s="0"/>
      <c r="DUN1048572" s="0"/>
      <c r="DUO1048572" s="0"/>
      <c r="DUP1048572" s="0"/>
      <c r="DUQ1048572" s="0"/>
      <c r="DUR1048572" s="0"/>
      <c r="DUS1048572" s="0"/>
      <c r="DUT1048572" s="0"/>
      <c r="DUU1048572" s="0"/>
      <c r="DUV1048572" s="0"/>
      <c r="DUW1048572" s="0"/>
      <c r="DUX1048572" s="0"/>
      <c r="DUY1048572" s="0"/>
      <c r="DUZ1048572" s="0"/>
      <c r="DVA1048572" s="0"/>
      <c r="DVB1048572" s="0"/>
      <c r="DVC1048572" s="0"/>
      <c r="DVD1048572" s="0"/>
      <c r="DVE1048572" s="0"/>
      <c r="DVF1048572" s="0"/>
      <c r="DVG1048572" s="0"/>
      <c r="DVH1048572" s="0"/>
      <c r="DVI1048572" s="0"/>
      <c r="DVJ1048572" s="0"/>
      <c r="DVK1048572" s="0"/>
      <c r="DVL1048572" s="0"/>
      <c r="DVM1048572" s="0"/>
      <c r="DVN1048572" s="0"/>
      <c r="DVO1048572" s="0"/>
      <c r="DVP1048572" s="0"/>
      <c r="DVQ1048572" s="0"/>
      <c r="DVR1048572" s="0"/>
      <c r="DVS1048572" s="0"/>
      <c r="DVT1048572" s="0"/>
      <c r="DVU1048572" s="0"/>
      <c r="DVV1048572" s="0"/>
      <c r="DVW1048572" s="0"/>
      <c r="DVX1048572" s="0"/>
      <c r="DVY1048572" s="0"/>
      <c r="DVZ1048572" s="0"/>
      <c r="DWA1048572" s="0"/>
      <c r="DWB1048572" s="0"/>
      <c r="DWC1048572" s="0"/>
      <c r="DWD1048572" s="0"/>
      <c r="DWE1048572" s="0"/>
      <c r="DWF1048572" s="0"/>
      <c r="DWG1048572" s="0"/>
      <c r="DWH1048572" s="0"/>
      <c r="DWI1048572" s="0"/>
      <c r="DWJ1048572" s="0"/>
      <c r="DWK1048572" s="0"/>
      <c r="DWL1048572" s="0"/>
      <c r="DWM1048572" s="0"/>
      <c r="DWN1048572" s="0"/>
      <c r="DWO1048572" s="0"/>
      <c r="DWP1048572" s="0"/>
      <c r="DWQ1048572" s="0"/>
      <c r="DWR1048572" s="0"/>
      <c r="DWS1048572" s="0"/>
      <c r="DWT1048572" s="0"/>
      <c r="DWU1048572" s="0"/>
      <c r="DWV1048572" s="0"/>
      <c r="DWW1048572" s="0"/>
      <c r="DWX1048572" s="0"/>
      <c r="DWY1048572" s="0"/>
      <c r="DWZ1048572" s="0"/>
      <c r="DXA1048572" s="0"/>
      <c r="DXB1048572" s="0"/>
      <c r="DXC1048572" s="0"/>
      <c r="DXD1048572" s="0"/>
      <c r="DXE1048572" s="0"/>
      <c r="DXF1048572" s="0"/>
      <c r="DXG1048572" s="0"/>
      <c r="DXH1048572" s="0"/>
      <c r="DXI1048572" s="0"/>
      <c r="DXJ1048572" s="0"/>
      <c r="DXK1048572" s="0"/>
      <c r="DXL1048572" s="0"/>
      <c r="DXM1048572" s="0"/>
      <c r="DXN1048572" s="0"/>
      <c r="DXO1048572" s="0"/>
      <c r="DXP1048572" s="0"/>
      <c r="DXQ1048572" s="0"/>
      <c r="DXR1048572" s="0"/>
      <c r="DXS1048572" s="0"/>
      <c r="DXT1048572" s="0"/>
      <c r="DXU1048572" s="0"/>
      <c r="DXV1048572" s="0"/>
      <c r="DXW1048572" s="0"/>
      <c r="DXX1048572" s="0"/>
      <c r="DXY1048572" s="0"/>
      <c r="DXZ1048572" s="0"/>
      <c r="DYA1048572" s="0"/>
      <c r="DYB1048572" s="0"/>
      <c r="DYC1048572" s="0"/>
      <c r="DYD1048572" s="0"/>
      <c r="DYE1048572" s="0"/>
      <c r="DYF1048572" s="0"/>
      <c r="DYG1048572" s="0"/>
      <c r="DYH1048572" s="0"/>
      <c r="DYI1048572" s="0"/>
      <c r="DYJ1048572" s="0"/>
      <c r="DYK1048572" s="0"/>
      <c r="DYL1048572" s="0"/>
      <c r="DYM1048572" s="0"/>
      <c r="DYN1048572" s="0"/>
      <c r="DYO1048572" s="0"/>
      <c r="DYP1048572" s="0"/>
      <c r="DYQ1048572" s="0"/>
      <c r="DYR1048572" s="0"/>
      <c r="DYS1048572" s="0"/>
      <c r="DYT1048572" s="0"/>
      <c r="DYU1048572" s="0"/>
      <c r="DYV1048572" s="0"/>
      <c r="DYW1048572" s="0"/>
      <c r="DYX1048572" s="0"/>
      <c r="DYY1048572" s="0"/>
      <c r="DYZ1048572" s="0"/>
      <c r="DZA1048572" s="0"/>
      <c r="DZB1048572" s="0"/>
      <c r="DZC1048572" s="0"/>
      <c r="DZD1048572" s="0"/>
      <c r="DZE1048572" s="0"/>
      <c r="DZF1048572" s="0"/>
      <c r="DZG1048572" s="0"/>
      <c r="DZH1048572" s="0"/>
      <c r="DZI1048572" s="0"/>
      <c r="DZJ1048572" s="0"/>
      <c r="DZK1048572" s="0"/>
      <c r="DZL1048572" s="0"/>
      <c r="DZM1048572" s="0"/>
      <c r="DZN1048572" s="0"/>
      <c r="DZO1048572" s="0"/>
      <c r="DZP1048572" s="0"/>
      <c r="DZQ1048572" s="0"/>
      <c r="DZR1048572" s="0"/>
      <c r="DZS1048572" s="0"/>
      <c r="DZT1048572" s="0"/>
      <c r="DZU1048572" s="0"/>
      <c r="DZV1048572" s="0"/>
      <c r="DZW1048572" s="0"/>
      <c r="DZX1048572" s="0"/>
      <c r="DZY1048572" s="0"/>
      <c r="DZZ1048572" s="0"/>
      <c r="EAA1048572" s="0"/>
      <c r="EAB1048572" s="0"/>
      <c r="EAC1048572" s="0"/>
      <c r="EAD1048572" s="0"/>
      <c r="EAE1048572" s="0"/>
      <c r="EAF1048572" s="0"/>
      <c r="EAG1048572" s="0"/>
      <c r="EAH1048572" s="0"/>
      <c r="EAI1048572" s="0"/>
      <c r="EAJ1048572" s="0"/>
      <c r="EAK1048572" s="0"/>
      <c r="EAL1048572" s="0"/>
      <c r="EAM1048572" s="0"/>
      <c r="EAN1048572" s="0"/>
      <c r="EAO1048572" s="0"/>
      <c r="EAP1048572" s="0"/>
      <c r="EAQ1048572" s="0"/>
      <c r="EAR1048572" s="0"/>
      <c r="EAS1048572" s="0"/>
      <c r="EAT1048572" s="0"/>
      <c r="EAU1048572" s="0"/>
      <c r="EAV1048572" s="0"/>
      <c r="EAW1048572" s="0"/>
      <c r="EAX1048572" s="0"/>
      <c r="EAY1048572" s="0"/>
      <c r="EAZ1048572" s="0"/>
      <c r="EBA1048572" s="0"/>
      <c r="EBB1048572" s="0"/>
      <c r="EBC1048572" s="0"/>
      <c r="EBD1048572" s="0"/>
      <c r="EBE1048572" s="0"/>
      <c r="EBF1048572" s="0"/>
      <c r="EBG1048572" s="0"/>
      <c r="EBH1048572" s="0"/>
      <c r="EBI1048572" s="0"/>
      <c r="EBJ1048572" s="0"/>
      <c r="EBK1048572" s="0"/>
      <c r="EBL1048572" s="0"/>
      <c r="EBM1048572" s="0"/>
      <c r="EBN1048572" s="0"/>
      <c r="EBO1048572" s="0"/>
      <c r="EBP1048572" s="0"/>
      <c r="EBQ1048572" s="0"/>
      <c r="EBR1048572" s="0"/>
      <c r="EBS1048572" s="0"/>
      <c r="EBT1048572" s="0"/>
      <c r="EBU1048572" s="0"/>
      <c r="EBV1048572" s="0"/>
      <c r="EBW1048572" s="0"/>
      <c r="EBX1048572" s="0"/>
      <c r="EBY1048572" s="0"/>
      <c r="EBZ1048572" s="0"/>
      <c r="ECA1048572" s="0"/>
      <c r="ECB1048572" s="0"/>
      <c r="ECC1048572" s="0"/>
      <c r="ECD1048572" s="0"/>
      <c r="ECE1048572" s="0"/>
      <c r="ECF1048572" s="0"/>
      <c r="ECG1048572" s="0"/>
      <c r="ECH1048572" s="0"/>
      <c r="ECI1048572" s="0"/>
      <c r="ECJ1048572" s="0"/>
      <c r="ECK1048572" s="0"/>
      <c r="ECL1048572" s="0"/>
      <c r="ECM1048572" s="0"/>
      <c r="ECN1048572" s="0"/>
      <c r="ECO1048572" s="0"/>
      <c r="ECP1048572" s="0"/>
      <c r="ECQ1048572" s="0"/>
      <c r="ECR1048572" s="0"/>
      <c r="ECS1048572" s="0"/>
      <c r="ECT1048572" s="0"/>
      <c r="ECU1048572" s="0"/>
      <c r="ECV1048572" s="0"/>
      <c r="ECW1048572" s="0"/>
      <c r="ECX1048572" s="0"/>
      <c r="ECY1048572" s="0"/>
      <c r="ECZ1048572" s="0"/>
      <c r="EDA1048572" s="0"/>
      <c r="EDB1048572" s="0"/>
      <c r="EDC1048572" s="0"/>
      <c r="EDD1048572" s="0"/>
      <c r="EDE1048572" s="0"/>
      <c r="EDF1048572" s="0"/>
      <c r="EDG1048572" s="0"/>
      <c r="EDH1048572" s="0"/>
      <c r="EDI1048572" s="0"/>
      <c r="EDJ1048572" s="0"/>
      <c r="EDK1048572" s="0"/>
      <c r="EDL1048572" s="0"/>
      <c r="EDM1048572" s="0"/>
      <c r="EDN1048572" s="0"/>
      <c r="EDO1048572" s="0"/>
      <c r="EDP1048572" s="0"/>
      <c r="EDQ1048572" s="0"/>
      <c r="EDR1048572" s="0"/>
      <c r="EDS1048572" s="0"/>
      <c r="EDT1048572" s="0"/>
      <c r="EDU1048572" s="0"/>
      <c r="EDV1048572" s="0"/>
      <c r="EDW1048572" s="0"/>
      <c r="EDX1048572" s="0"/>
      <c r="EDY1048572" s="0"/>
      <c r="EDZ1048572" s="0"/>
      <c r="EEA1048572" s="0"/>
      <c r="EEB1048572" s="0"/>
      <c r="EEC1048572" s="0"/>
      <c r="EED1048572" s="0"/>
      <c r="EEE1048572" s="0"/>
      <c r="EEF1048572" s="0"/>
      <c r="EEG1048572" s="0"/>
      <c r="EEH1048572" s="0"/>
      <c r="EEI1048572" s="0"/>
      <c r="EEJ1048572" s="0"/>
      <c r="EEK1048572" s="0"/>
      <c r="EEL1048572" s="0"/>
      <c r="EEM1048572" s="0"/>
      <c r="EEN1048572" s="0"/>
      <c r="EEO1048572" s="0"/>
      <c r="EEP1048572" s="0"/>
      <c r="EEQ1048572" s="0"/>
      <c r="EER1048572" s="0"/>
      <c r="EES1048572" s="0"/>
      <c r="EET1048572" s="0"/>
      <c r="EEU1048572" s="0"/>
      <c r="EEV1048572" s="0"/>
      <c r="EEW1048572" s="0"/>
      <c r="EEX1048572" s="0"/>
      <c r="EEY1048572" s="0"/>
      <c r="EEZ1048572" s="0"/>
      <c r="EFA1048572" s="0"/>
      <c r="EFB1048572" s="0"/>
      <c r="EFC1048572" s="0"/>
      <c r="EFD1048572" s="0"/>
      <c r="EFE1048572" s="0"/>
      <c r="EFF1048572" s="0"/>
      <c r="EFG1048572" s="0"/>
      <c r="EFH1048572" s="0"/>
      <c r="EFI1048572" s="0"/>
      <c r="EFJ1048572" s="0"/>
      <c r="EFK1048572" s="0"/>
      <c r="EFL1048572" s="0"/>
      <c r="EFM1048572" s="0"/>
      <c r="EFN1048572" s="0"/>
      <c r="EFO1048572" s="0"/>
      <c r="EFP1048572" s="0"/>
      <c r="EFQ1048572" s="0"/>
      <c r="EFR1048572" s="0"/>
      <c r="EFS1048572" s="0"/>
      <c r="EFT1048572" s="0"/>
      <c r="EFU1048572" s="0"/>
      <c r="EFV1048572" s="0"/>
      <c r="EFW1048572" s="0"/>
      <c r="EFX1048572" s="0"/>
      <c r="EFY1048572" s="0"/>
      <c r="EFZ1048572" s="0"/>
      <c r="EGA1048572" s="0"/>
      <c r="EGB1048572" s="0"/>
      <c r="EGC1048572" s="0"/>
      <c r="EGD1048572" s="0"/>
      <c r="EGE1048572" s="0"/>
      <c r="EGF1048572" s="0"/>
      <c r="EGG1048572" s="0"/>
      <c r="EGH1048572" s="0"/>
      <c r="EGI1048572" s="0"/>
      <c r="EGJ1048572" s="0"/>
      <c r="EGK1048572" s="0"/>
      <c r="EGL1048572" s="0"/>
      <c r="EGM1048572" s="0"/>
      <c r="EGN1048572" s="0"/>
      <c r="EGO1048572" s="0"/>
      <c r="EGP1048572" s="0"/>
      <c r="EGQ1048572" s="0"/>
      <c r="EGR1048572" s="0"/>
      <c r="EGS1048572" s="0"/>
      <c r="EGT1048572" s="0"/>
      <c r="EGU1048572" s="0"/>
      <c r="EGV1048572" s="0"/>
      <c r="EGW1048572" s="0"/>
      <c r="EGX1048572" s="0"/>
      <c r="EGY1048572" s="0"/>
      <c r="EGZ1048572" s="0"/>
      <c r="EHA1048572" s="0"/>
      <c r="EHB1048572" s="0"/>
      <c r="EHC1048572" s="0"/>
      <c r="EHD1048572" s="0"/>
      <c r="EHE1048572" s="0"/>
      <c r="EHF1048572" s="0"/>
      <c r="EHG1048572" s="0"/>
      <c r="EHH1048572" s="0"/>
      <c r="EHI1048572" s="0"/>
      <c r="EHJ1048572" s="0"/>
      <c r="EHK1048572" s="0"/>
      <c r="EHL1048572" s="0"/>
      <c r="EHM1048572" s="0"/>
      <c r="EHN1048572" s="0"/>
      <c r="EHO1048572" s="0"/>
      <c r="EHP1048572" s="0"/>
      <c r="EHQ1048572" s="0"/>
      <c r="EHR1048572" s="0"/>
      <c r="EHS1048572" s="0"/>
      <c r="EHT1048572" s="0"/>
      <c r="EHU1048572" s="0"/>
      <c r="EHV1048572" s="0"/>
      <c r="EHW1048572" s="0"/>
      <c r="EHX1048572" s="0"/>
      <c r="EHY1048572" s="0"/>
      <c r="EHZ1048572" s="0"/>
      <c r="EIA1048572" s="0"/>
      <c r="EIB1048572" s="0"/>
      <c r="EIC1048572" s="0"/>
      <c r="EID1048572" s="0"/>
      <c r="EIE1048572" s="0"/>
      <c r="EIF1048572" s="0"/>
      <c r="EIG1048572" s="0"/>
      <c r="EIH1048572" s="0"/>
      <c r="EII1048572" s="0"/>
      <c r="EIJ1048572" s="0"/>
      <c r="EIK1048572" s="0"/>
      <c r="EIL1048572" s="0"/>
      <c r="EIM1048572" s="0"/>
      <c r="EIN1048572" s="0"/>
      <c r="EIO1048572" s="0"/>
      <c r="EIP1048572" s="0"/>
      <c r="EIQ1048572" s="0"/>
      <c r="EIR1048572" s="0"/>
      <c r="EIS1048572" s="0"/>
      <c r="EIT1048572" s="0"/>
      <c r="EIU1048572" s="0"/>
      <c r="EIV1048572" s="0"/>
      <c r="EIW1048572" s="0"/>
      <c r="EIX1048572" s="0"/>
      <c r="EIY1048572" s="0"/>
      <c r="EIZ1048572" s="0"/>
      <c r="EJA1048572" s="0"/>
      <c r="EJB1048572" s="0"/>
      <c r="EJC1048572" s="0"/>
      <c r="EJD1048572" s="0"/>
      <c r="EJE1048572" s="0"/>
      <c r="EJF1048572" s="0"/>
      <c r="EJG1048572" s="0"/>
      <c r="EJH1048572" s="0"/>
      <c r="EJI1048572" s="0"/>
      <c r="EJJ1048572" s="0"/>
      <c r="EJK1048572" s="0"/>
      <c r="EJL1048572" s="0"/>
      <c r="EJM1048572" s="0"/>
      <c r="EJN1048572" s="0"/>
      <c r="EJO1048572" s="0"/>
      <c r="EJP1048572" s="0"/>
      <c r="EJQ1048572" s="0"/>
      <c r="EJR1048572" s="0"/>
      <c r="EJS1048572" s="0"/>
      <c r="EJT1048572" s="0"/>
      <c r="EJU1048572" s="0"/>
      <c r="EJV1048572" s="0"/>
      <c r="EJW1048572" s="0"/>
      <c r="EJX1048572" s="0"/>
      <c r="EJY1048572" s="0"/>
      <c r="EJZ1048572" s="0"/>
      <c r="EKA1048572" s="0"/>
      <c r="EKB1048572" s="0"/>
      <c r="EKC1048572" s="0"/>
      <c r="EKD1048572" s="0"/>
      <c r="EKE1048572" s="0"/>
      <c r="EKF1048572" s="0"/>
      <c r="EKG1048572" s="0"/>
      <c r="EKH1048572" s="0"/>
      <c r="EKI1048572" s="0"/>
      <c r="EKJ1048572" s="0"/>
      <c r="EKK1048572" s="0"/>
      <c r="EKL1048572" s="0"/>
      <c r="EKM1048572" s="0"/>
      <c r="EKN1048572" s="0"/>
      <c r="EKO1048572" s="0"/>
      <c r="EKP1048572" s="0"/>
      <c r="EKQ1048572" s="0"/>
      <c r="EKR1048572" s="0"/>
      <c r="EKS1048572" s="0"/>
      <c r="EKT1048572" s="0"/>
      <c r="EKU1048572" s="0"/>
      <c r="EKV1048572" s="0"/>
      <c r="EKW1048572" s="0"/>
      <c r="EKX1048572" s="0"/>
      <c r="EKY1048572" s="0"/>
      <c r="EKZ1048572" s="0"/>
      <c r="ELA1048572" s="0"/>
      <c r="ELB1048572" s="0"/>
      <c r="ELC1048572" s="0"/>
      <c r="ELD1048572" s="0"/>
      <c r="ELE1048572" s="0"/>
      <c r="ELF1048572" s="0"/>
      <c r="ELG1048572" s="0"/>
      <c r="ELH1048572" s="0"/>
      <c r="ELI1048572" s="0"/>
      <c r="ELJ1048572" s="0"/>
      <c r="ELK1048572" s="0"/>
      <c r="ELL1048572" s="0"/>
      <c r="ELM1048572" s="0"/>
      <c r="ELN1048572" s="0"/>
      <c r="ELO1048572" s="0"/>
      <c r="ELP1048572" s="0"/>
      <c r="ELQ1048572" s="0"/>
      <c r="ELR1048572" s="0"/>
      <c r="ELS1048572" s="0"/>
      <c r="ELT1048572" s="0"/>
      <c r="ELU1048572" s="0"/>
      <c r="ELV1048572" s="0"/>
      <c r="ELW1048572" s="0"/>
      <c r="ELX1048572" s="0"/>
      <c r="ELY1048572" s="0"/>
      <c r="ELZ1048572" s="0"/>
      <c r="EMA1048572" s="0"/>
      <c r="EMB1048572" s="0"/>
      <c r="EMC1048572" s="0"/>
      <c r="EMD1048572" s="0"/>
      <c r="EME1048572" s="0"/>
      <c r="EMF1048572" s="0"/>
      <c r="EMG1048572" s="0"/>
      <c r="EMH1048572" s="0"/>
      <c r="EMI1048572" s="0"/>
      <c r="EMJ1048572" s="0"/>
      <c r="EMK1048572" s="0"/>
      <c r="EML1048572" s="0"/>
      <c r="EMM1048572" s="0"/>
      <c r="EMN1048572" s="0"/>
      <c r="EMO1048572" s="0"/>
      <c r="EMP1048572" s="0"/>
      <c r="EMQ1048572" s="0"/>
      <c r="EMR1048572" s="0"/>
      <c r="EMS1048572" s="0"/>
      <c r="EMT1048572" s="0"/>
      <c r="EMU1048572" s="0"/>
      <c r="EMV1048572" s="0"/>
      <c r="EMW1048572" s="0"/>
      <c r="EMX1048572" s="0"/>
      <c r="EMY1048572" s="0"/>
      <c r="EMZ1048572" s="0"/>
      <c r="ENA1048572" s="0"/>
      <c r="ENB1048572" s="0"/>
      <c r="ENC1048572" s="0"/>
      <c r="END1048572" s="0"/>
      <c r="ENE1048572" s="0"/>
      <c r="ENF1048572" s="0"/>
      <c r="ENG1048572" s="0"/>
      <c r="ENH1048572" s="0"/>
      <c r="ENI1048572" s="0"/>
      <c r="ENJ1048572" s="0"/>
      <c r="ENK1048572" s="0"/>
      <c r="ENL1048572" s="0"/>
      <c r="ENM1048572" s="0"/>
      <c r="ENN1048572" s="0"/>
      <c r="ENO1048572" s="0"/>
      <c r="ENP1048572" s="0"/>
      <c r="ENQ1048572" s="0"/>
      <c r="ENR1048572" s="0"/>
      <c r="ENS1048572" s="0"/>
      <c r="ENT1048572" s="0"/>
      <c r="ENU1048572" s="0"/>
      <c r="ENV1048572" s="0"/>
      <c r="ENW1048572" s="0"/>
      <c r="ENX1048572" s="0"/>
      <c r="ENY1048572" s="0"/>
      <c r="ENZ1048572" s="0"/>
      <c r="EOA1048572" s="0"/>
      <c r="EOB1048572" s="0"/>
      <c r="EOC1048572" s="0"/>
      <c r="EOD1048572" s="0"/>
      <c r="EOE1048572" s="0"/>
      <c r="EOF1048572" s="0"/>
      <c r="EOG1048572" s="0"/>
      <c r="EOH1048572" s="0"/>
      <c r="EOI1048572" s="0"/>
      <c r="EOJ1048572" s="0"/>
      <c r="EOK1048572" s="0"/>
      <c r="EOL1048572" s="0"/>
      <c r="EOM1048572" s="0"/>
      <c r="EON1048572" s="0"/>
      <c r="EOO1048572" s="0"/>
      <c r="EOP1048572" s="0"/>
      <c r="EOQ1048572" s="0"/>
      <c r="EOR1048572" s="0"/>
      <c r="EOS1048572" s="0"/>
      <c r="EOT1048572" s="0"/>
      <c r="EOU1048572" s="0"/>
      <c r="EOV1048572" s="0"/>
      <c r="EOW1048572" s="0"/>
      <c r="EOX1048572" s="0"/>
      <c r="EOY1048572" s="0"/>
      <c r="EOZ1048572" s="0"/>
      <c r="EPA1048572" s="0"/>
      <c r="EPB1048572" s="0"/>
      <c r="EPC1048572" s="0"/>
      <c r="EPD1048572" s="0"/>
      <c r="EPE1048572" s="0"/>
      <c r="EPF1048572" s="0"/>
      <c r="EPG1048572" s="0"/>
      <c r="EPH1048572" s="0"/>
      <c r="EPI1048572" s="0"/>
      <c r="EPJ1048572" s="0"/>
      <c r="EPK1048572" s="0"/>
      <c r="EPL1048572" s="0"/>
      <c r="EPM1048572" s="0"/>
      <c r="EPN1048572" s="0"/>
      <c r="EPO1048572" s="0"/>
      <c r="EPP1048572" s="0"/>
      <c r="EPQ1048572" s="0"/>
      <c r="EPR1048572" s="0"/>
      <c r="EPS1048572" s="0"/>
      <c r="EPT1048572" s="0"/>
      <c r="EPU1048572" s="0"/>
      <c r="EPV1048572" s="0"/>
      <c r="EPW1048572" s="0"/>
      <c r="EPX1048572" s="0"/>
      <c r="EPY1048572" s="0"/>
      <c r="EPZ1048572" s="0"/>
      <c r="EQA1048572" s="0"/>
      <c r="EQB1048572" s="0"/>
      <c r="EQC1048572" s="0"/>
      <c r="EQD1048572" s="0"/>
      <c r="EQE1048572" s="0"/>
      <c r="EQF1048572" s="0"/>
      <c r="EQG1048572" s="0"/>
      <c r="EQH1048572" s="0"/>
      <c r="EQI1048572" s="0"/>
      <c r="EQJ1048572" s="0"/>
      <c r="EQK1048572" s="0"/>
      <c r="EQL1048572" s="0"/>
      <c r="EQM1048572" s="0"/>
      <c r="EQN1048572" s="0"/>
      <c r="EQO1048572" s="0"/>
      <c r="EQP1048572" s="0"/>
      <c r="EQQ1048572" s="0"/>
      <c r="EQR1048572" s="0"/>
      <c r="EQS1048572" s="0"/>
      <c r="EQT1048572" s="0"/>
      <c r="EQU1048572" s="0"/>
      <c r="EQV1048572" s="0"/>
      <c r="EQW1048572" s="0"/>
      <c r="EQX1048572" s="0"/>
      <c r="EQY1048572" s="0"/>
      <c r="EQZ1048572" s="0"/>
      <c r="ERA1048572" s="0"/>
      <c r="ERB1048572" s="0"/>
      <c r="ERC1048572" s="0"/>
      <c r="ERD1048572" s="0"/>
      <c r="ERE1048572" s="0"/>
      <c r="ERF1048572" s="0"/>
      <c r="ERG1048572" s="0"/>
      <c r="ERH1048572" s="0"/>
      <c r="ERI1048572" s="0"/>
      <c r="ERJ1048572" s="0"/>
      <c r="ERK1048572" s="0"/>
      <c r="ERL1048572" s="0"/>
      <c r="ERM1048572" s="0"/>
      <c r="ERN1048572" s="0"/>
      <c r="ERO1048572" s="0"/>
      <c r="ERP1048572" s="0"/>
      <c r="ERQ1048572" s="0"/>
      <c r="ERR1048572" s="0"/>
      <c r="ERS1048572" s="0"/>
      <c r="ERT1048572" s="0"/>
      <c r="ERU1048572" s="0"/>
      <c r="ERV1048572" s="0"/>
      <c r="ERW1048572" s="0"/>
      <c r="ERX1048572" s="0"/>
      <c r="ERY1048572" s="0"/>
      <c r="ERZ1048572" s="0"/>
      <c r="ESA1048572" s="0"/>
      <c r="ESB1048572" s="0"/>
      <c r="ESC1048572" s="0"/>
      <c r="ESD1048572" s="0"/>
      <c r="ESE1048572" s="0"/>
      <c r="ESF1048572" s="0"/>
      <c r="ESG1048572" s="0"/>
      <c r="ESH1048572" s="0"/>
      <c r="ESI1048572" s="0"/>
      <c r="ESJ1048572" s="0"/>
      <c r="ESK1048572" s="0"/>
      <c r="ESL1048572" s="0"/>
      <c r="ESM1048572" s="0"/>
      <c r="ESN1048572" s="0"/>
      <c r="ESO1048572" s="0"/>
      <c r="ESP1048572" s="0"/>
      <c r="ESQ1048572" s="0"/>
      <c r="ESR1048572" s="0"/>
      <c r="ESS1048572" s="0"/>
      <c r="EST1048572" s="0"/>
      <c r="ESU1048572" s="0"/>
      <c r="ESV1048572" s="0"/>
      <c r="ESW1048572" s="0"/>
      <c r="ESX1048572" s="0"/>
      <c r="ESY1048572" s="0"/>
      <c r="ESZ1048572" s="0"/>
      <c r="ETA1048572" s="0"/>
      <c r="ETB1048572" s="0"/>
      <c r="ETC1048572" s="0"/>
      <c r="ETD1048572" s="0"/>
      <c r="ETE1048572" s="0"/>
      <c r="ETF1048572" s="0"/>
      <c r="ETG1048572" s="0"/>
      <c r="ETH1048572" s="0"/>
      <c r="ETI1048572" s="0"/>
      <c r="ETJ1048572" s="0"/>
      <c r="ETK1048572" s="0"/>
      <c r="ETL1048572" s="0"/>
      <c r="ETM1048572" s="0"/>
      <c r="ETN1048572" s="0"/>
      <c r="ETO1048572" s="0"/>
      <c r="ETP1048572" s="0"/>
      <c r="ETQ1048572" s="0"/>
      <c r="ETR1048572" s="0"/>
      <c r="ETS1048572" s="0"/>
      <c r="ETT1048572" s="0"/>
      <c r="ETU1048572" s="0"/>
      <c r="ETV1048572" s="0"/>
      <c r="ETW1048572" s="0"/>
      <c r="ETX1048572" s="0"/>
      <c r="ETY1048572" s="0"/>
      <c r="ETZ1048572" s="0"/>
      <c r="EUA1048572" s="0"/>
      <c r="EUB1048572" s="0"/>
      <c r="EUC1048572" s="0"/>
      <c r="EUD1048572" s="0"/>
      <c r="EUE1048572" s="0"/>
      <c r="EUF1048572" s="0"/>
      <c r="EUG1048572" s="0"/>
      <c r="EUH1048572" s="0"/>
      <c r="EUI1048572" s="0"/>
      <c r="EUJ1048572" s="0"/>
      <c r="EUK1048572" s="0"/>
      <c r="EUL1048572" s="0"/>
      <c r="EUM1048572" s="0"/>
      <c r="EUN1048572" s="0"/>
      <c r="EUO1048572" s="0"/>
      <c r="EUP1048572" s="0"/>
      <c r="EUQ1048572" s="0"/>
      <c r="EUR1048572" s="0"/>
      <c r="EUS1048572" s="0"/>
      <c r="EUT1048572" s="0"/>
      <c r="EUU1048572" s="0"/>
      <c r="EUV1048572" s="0"/>
      <c r="EUW1048572" s="0"/>
      <c r="EUX1048572" s="0"/>
      <c r="EUY1048572" s="0"/>
      <c r="EUZ1048572" s="0"/>
      <c r="EVA1048572" s="0"/>
      <c r="EVB1048572" s="0"/>
      <c r="EVC1048572" s="0"/>
      <c r="EVD1048572" s="0"/>
      <c r="EVE1048572" s="0"/>
      <c r="EVF1048572" s="0"/>
      <c r="EVG1048572" s="0"/>
      <c r="EVH1048572" s="0"/>
      <c r="EVI1048572" s="0"/>
      <c r="EVJ1048572" s="0"/>
      <c r="EVK1048572" s="0"/>
      <c r="EVL1048572" s="0"/>
      <c r="EVM1048572" s="0"/>
      <c r="EVN1048572" s="0"/>
      <c r="EVO1048572" s="0"/>
      <c r="EVP1048572" s="0"/>
      <c r="EVQ1048572" s="0"/>
      <c r="EVR1048572" s="0"/>
      <c r="EVS1048572" s="0"/>
      <c r="EVT1048572" s="0"/>
      <c r="EVU1048572" s="0"/>
      <c r="EVV1048572" s="0"/>
      <c r="EVW1048572" s="0"/>
      <c r="EVX1048572" s="0"/>
      <c r="EVY1048572" s="0"/>
      <c r="EVZ1048572" s="0"/>
      <c r="EWA1048572" s="0"/>
      <c r="EWB1048572" s="0"/>
      <c r="EWC1048572" s="0"/>
      <c r="EWD1048572" s="0"/>
      <c r="EWE1048572" s="0"/>
      <c r="EWF1048572" s="0"/>
      <c r="EWG1048572" s="0"/>
      <c r="EWH1048572" s="0"/>
      <c r="EWI1048572" s="0"/>
      <c r="EWJ1048572" s="0"/>
      <c r="EWK1048572" s="0"/>
      <c r="EWL1048572" s="0"/>
      <c r="EWM1048572" s="0"/>
      <c r="EWN1048572" s="0"/>
      <c r="EWO1048572" s="0"/>
      <c r="EWP1048572" s="0"/>
      <c r="EWQ1048572" s="0"/>
      <c r="EWR1048572" s="0"/>
      <c r="EWS1048572" s="0"/>
      <c r="EWT1048572" s="0"/>
      <c r="EWU1048572" s="0"/>
      <c r="EWV1048572" s="0"/>
      <c r="EWW1048572" s="0"/>
      <c r="EWX1048572" s="0"/>
      <c r="EWY1048572" s="0"/>
      <c r="EWZ1048572" s="0"/>
      <c r="EXA1048572" s="0"/>
      <c r="EXB1048572" s="0"/>
      <c r="EXC1048572" s="0"/>
      <c r="EXD1048572" s="0"/>
      <c r="EXE1048572" s="0"/>
      <c r="EXF1048572" s="0"/>
      <c r="EXG1048572" s="0"/>
      <c r="EXH1048572" s="0"/>
      <c r="EXI1048572" s="0"/>
      <c r="EXJ1048572" s="0"/>
      <c r="EXK1048572" s="0"/>
      <c r="EXL1048572" s="0"/>
      <c r="EXM1048572" s="0"/>
      <c r="EXN1048572" s="0"/>
      <c r="EXO1048572" s="0"/>
      <c r="EXP1048572" s="0"/>
      <c r="EXQ1048572" s="0"/>
      <c r="EXR1048572" s="0"/>
      <c r="EXS1048572" s="0"/>
      <c r="EXT1048572" s="0"/>
      <c r="EXU1048572" s="0"/>
      <c r="EXV1048572" s="0"/>
      <c r="EXW1048572" s="0"/>
      <c r="EXX1048572" s="0"/>
      <c r="EXY1048572" s="0"/>
      <c r="EXZ1048572" s="0"/>
      <c r="EYA1048572" s="0"/>
      <c r="EYB1048572" s="0"/>
      <c r="EYC1048572" s="0"/>
      <c r="EYD1048572" s="0"/>
      <c r="EYE1048572" s="0"/>
      <c r="EYF1048572" s="0"/>
      <c r="EYG1048572" s="0"/>
      <c r="EYH1048572" s="0"/>
      <c r="EYI1048572" s="0"/>
      <c r="EYJ1048572" s="0"/>
      <c r="EYK1048572" s="0"/>
      <c r="EYL1048572" s="0"/>
      <c r="EYM1048572" s="0"/>
      <c r="EYN1048572" s="0"/>
      <c r="EYO1048572" s="0"/>
      <c r="EYP1048572" s="0"/>
      <c r="EYQ1048572" s="0"/>
      <c r="EYR1048572" s="0"/>
      <c r="EYS1048572" s="0"/>
      <c r="EYT1048572" s="0"/>
      <c r="EYU1048572" s="0"/>
      <c r="EYV1048572" s="0"/>
      <c r="EYW1048572" s="0"/>
      <c r="EYX1048572" s="0"/>
      <c r="EYY1048572" s="0"/>
      <c r="EYZ1048572" s="0"/>
      <c r="EZA1048572" s="0"/>
      <c r="EZB1048572" s="0"/>
      <c r="EZC1048572" s="0"/>
      <c r="EZD1048572" s="0"/>
      <c r="EZE1048572" s="0"/>
      <c r="EZF1048572" s="0"/>
      <c r="EZG1048572" s="0"/>
      <c r="EZH1048572" s="0"/>
      <c r="EZI1048572" s="0"/>
      <c r="EZJ1048572" s="0"/>
      <c r="EZK1048572" s="0"/>
      <c r="EZL1048572" s="0"/>
      <c r="EZM1048572" s="0"/>
      <c r="EZN1048572" s="0"/>
      <c r="EZO1048572" s="0"/>
      <c r="EZP1048572" s="0"/>
      <c r="EZQ1048572" s="0"/>
      <c r="EZR1048572" s="0"/>
      <c r="EZS1048572" s="0"/>
      <c r="EZT1048572" s="0"/>
      <c r="EZU1048572" s="0"/>
      <c r="EZV1048572" s="0"/>
      <c r="EZW1048572" s="0"/>
      <c r="EZX1048572" s="0"/>
      <c r="EZY1048572" s="0"/>
      <c r="EZZ1048572" s="0"/>
      <c r="FAA1048572" s="0"/>
      <c r="FAB1048572" s="0"/>
      <c r="FAC1048572" s="0"/>
      <c r="FAD1048572" s="0"/>
      <c r="FAE1048572" s="0"/>
      <c r="FAF1048572" s="0"/>
      <c r="FAG1048572" s="0"/>
      <c r="FAH1048572" s="0"/>
      <c r="FAI1048572" s="0"/>
      <c r="FAJ1048572" s="0"/>
      <c r="FAK1048572" s="0"/>
      <c r="FAL1048572" s="0"/>
      <c r="FAM1048572" s="0"/>
      <c r="FAN1048572" s="0"/>
      <c r="FAO1048572" s="0"/>
      <c r="FAP1048572" s="0"/>
      <c r="FAQ1048572" s="0"/>
      <c r="FAR1048572" s="0"/>
      <c r="FAS1048572" s="0"/>
      <c r="FAT1048572" s="0"/>
      <c r="FAU1048572" s="0"/>
      <c r="FAV1048572" s="0"/>
      <c r="FAW1048572" s="0"/>
      <c r="FAX1048572" s="0"/>
      <c r="FAY1048572" s="0"/>
      <c r="FAZ1048572" s="0"/>
      <c r="FBA1048572" s="0"/>
      <c r="FBB1048572" s="0"/>
      <c r="FBC1048572" s="0"/>
      <c r="FBD1048572" s="0"/>
      <c r="FBE1048572" s="0"/>
      <c r="FBF1048572" s="0"/>
      <c r="FBG1048572" s="0"/>
      <c r="FBH1048572" s="0"/>
      <c r="FBI1048572" s="0"/>
      <c r="FBJ1048572" s="0"/>
      <c r="FBK1048572" s="0"/>
      <c r="FBL1048572" s="0"/>
      <c r="FBM1048572" s="0"/>
      <c r="FBN1048572" s="0"/>
      <c r="FBO1048572" s="0"/>
      <c r="FBP1048572" s="0"/>
      <c r="FBQ1048572" s="0"/>
      <c r="FBR1048572" s="0"/>
      <c r="FBS1048572" s="0"/>
      <c r="FBT1048572" s="0"/>
      <c r="FBU1048572" s="0"/>
      <c r="FBV1048572" s="0"/>
      <c r="FBW1048572" s="0"/>
      <c r="FBX1048572" s="0"/>
      <c r="FBY1048572" s="0"/>
      <c r="FBZ1048572" s="0"/>
      <c r="FCA1048572" s="0"/>
      <c r="FCB1048572" s="0"/>
      <c r="FCC1048572" s="0"/>
      <c r="FCD1048572" s="0"/>
      <c r="FCE1048572" s="0"/>
      <c r="FCF1048572" s="0"/>
      <c r="FCG1048572" s="0"/>
      <c r="FCH1048572" s="0"/>
      <c r="FCI1048572" s="0"/>
      <c r="FCJ1048572" s="0"/>
      <c r="FCK1048572" s="0"/>
      <c r="FCL1048572" s="0"/>
      <c r="FCM1048572" s="0"/>
      <c r="FCN1048572" s="0"/>
      <c r="FCO1048572" s="0"/>
      <c r="FCP1048572" s="0"/>
      <c r="FCQ1048572" s="0"/>
      <c r="FCR1048572" s="0"/>
      <c r="FCS1048572" s="0"/>
      <c r="FCT1048572" s="0"/>
      <c r="FCU1048572" s="0"/>
      <c r="FCV1048572" s="0"/>
      <c r="FCW1048572" s="0"/>
      <c r="FCX1048572" s="0"/>
      <c r="FCY1048572" s="0"/>
      <c r="FCZ1048572" s="0"/>
      <c r="FDA1048572" s="0"/>
      <c r="FDB1048572" s="0"/>
      <c r="FDC1048572" s="0"/>
      <c r="FDD1048572" s="0"/>
      <c r="FDE1048572" s="0"/>
      <c r="FDF1048572" s="0"/>
      <c r="FDG1048572" s="0"/>
      <c r="FDH1048572" s="0"/>
      <c r="FDI1048572" s="0"/>
      <c r="FDJ1048572" s="0"/>
      <c r="FDK1048572" s="0"/>
      <c r="FDL1048572" s="0"/>
      <c r="FDM1048572" s="0"/>
      <c r="FDN1048572" s="0"/>
      <c r="FDO1048572" s="0"/>
      <c r="FDP1048572" s="0"/>
      <c r="FDQ1048572" s="0"/>
      <c r="FDR1048572" s="0"/>
      <c r="FDS1048572" s="0"/>
      <c r="FDT1048572" s="0"/>
      <c r="FDU1048572" s="0"/>
      <c r="FDV1048572" s="0"/>
      <c r="FDW1048572" s="0"/>
      <c r="FDX1048572" s="0"/>
      <c r="FDY1048572" s="0"/>
      <c r="FDZ1048572" s="0"/>
      <c r="FEA1048572" s="0"/>
      <c r="FEB1048572" s="0"/>
      <c r="FEC1048572" s="0"/>
      <c r="FED1048572" s="0"/>
      <c r="FEE1048572" s="0"/>
      <c r="FEF1048572" s="0"/>
      <c r="FEG1048572" s="0"/>
      <c r="FEH1048572" s="0"/>
      <c r="FEI1048572" s="0"/>
      <c r="FEJ1048572" s="0"/>
      <c r="FEK1048572" s="0"/>
      <c r="FEL1048572" s="0"/>
      <c r="FEM1048572" s="0"/>
      <c r="FEN1048572" s="0"/>
      <c r="FEO1048572" s="0"/>
      <c r="FEP1048572" s="0"/>
      <c r="FEQ1048572" s="0"/>
      <c r="FER1048572" s="0"/>
      <c r="FES1048572" s="0"/>
      <c r="FET1048572" s="0"/>
      <c r="FEU1048572" s="0"/>
      <c r="FEV1048572" s="0"/>
      <c r="FEW1048572" s="0"/>
      <c r="FEX1048572" s="0"/>
      <c r="FEY1048572" s="0"/>
      <c r="FEZ1048572" s="0"/>
      <c r="FFA1048572" s="0"/>
      <c r="FFB1048572" s="0"/>
      <c r="FFC1048572" s="0"/>
      <c r="FFD1048572" s="0"/>
      <c r="FFE1048572" s="0"/>
      <c r="FFF1048572" s="0"/>
      <c r="FFG1048572" s="0"/>
      <c r="FFH1048572" s="0"/>
      <c r="FFI1048572" s="0"/>
      <c r="FFJ1048572" s="0"/>
      <c r="FFK1048572" s="0"/>
      <c r="FFL1048572" s="0"/>
      <c r="FFM1048572" s="0"/>
      <c r="FFN1048572" s="0"/>
      <c r="FFO1048572" s="0"/>
      <c r="FFP1048572" s="0"/>
      <c r="FFQ1048572" s="0"/>
      <c r="FFR1048572" s="0"/>
      <c r="FFS1048572" s="0"/>
      <c r="FFT1048572" s="0"/>
      <c r="FFU1048572" s="0"/>
      <c r="FFV1048572" s="0"/>
      <c r="FFW1048572" s="0"/>
      <c r="FFX1048572" s="0"/>
      <c r="FFY1048572" s="0"/>
      <c r="FFZ1048572" s="0"/>
      <c r="FGA1048572" s="0"/>
      <c r="FGB1048572" s="0"/>
      <c r="FGC1048572" s="0"/>
      <c r="FGD1048572" s="0"/>
      <c r="FGE1048572" s="0"/>
      <c r="FGF1048572" s="0"/>
      <c r="FGG1048572" s="0"/>
      <c r="FGH1048572" s="0"/>
      <c r="FGI1048572" s="0"/>
      <c r="FGJ1048572" s="0"/>
      <c r="FGK1048572" s="0"/>
      <c r="FGL1048572" s="0"/>
      <c r="FGM1048572" s="0"/>
      <c r="FGN1048572" s="0"/>
      <c r="FGO1048572" s="0"/>
      <c r="FGP1048572" s="0"/>
      <c r="FGQ1048572" s="0"/>
      <c r="FGR1048572" s="0"/>
      <c r="FGS1048572" s="0"/>
      <c r="FGT1048572" s="0"/>
      <c r="FGU1048572" s="0"/>
      <c r="FGV1048572" s="0"/>
      <c r="FGW1048572" s="0"/>
      <c r="FGX1048572" s="0"/>
      <c r="FGY1048572" s="0"/>
      <c r="FGZ1048572" s="0"/>
      <c r="FHA1048572" s="0"/>
      <c r="FHB1048572" s="0"/>
      <c r="FHC1048572" s="0"/>
      <c r="FHD1048572" s="0"/>
      <c r="FHE1048572" s="0"/>
      <c r="FHF1048572" s="0"/>
      <c r="FHG1048572" s="0"/>
      <c r="FHH1048572" s="0"/>
      <c r="FHI1048572" s="0"/>
      <c r="FHJ1048572" s="0"/>
      <c r="FHK1048572" s="0"/>
      <c r="FHL1048572" s="0"/>
      <c r="FHM1048572" s="0"/>
      <c r="FHN1048572" s="0"/>
      <c r="FHO1048572" s="0"/>
      <c r="FHP1048572" s="0"/>
      <c r="FHQ1048572" s="0"/>
      <c r="FHR1048572" s="0"/>
      <c r="FHS1048572" s="0"/>
      <c r="FHT1048572" s="0"/>
      <c r="FHU1048572" s="0"/>
      <c r="FHV1048572" s="0"/>
      <c r="FHW1048572" s="0"/>
      <c r="FHX1048572" s="0"/>
      <c r="FHY1048572" s="0"/>
      <c r="FHZ1048572" s="0"/>
      <c r="FIA1048572" s="0"/>
      <c r="FIB1048572" s="0"/>
      <c r="FIC1048572" s="0"/>
      <c r="FID1048572" s="0"/>
      <c r="FIE1048572" s="0"/>
      <c r="FIF1048572" s="0"/>
      <c r="FIG1048572" s="0"/>
      <c r="FIH1048572" s="0"/>
      <c r="FII1048572" s="0"/>
      <c r="FIJ1048572" s="0"/>
      <c r="FIK1048572" s="0"/>
      <c r="FIL1048572" s="0"/>
      <c r="FIM1048572" s="0"/>
      <c r="FIN1048572" s="0"/>
      <c r="FIO1048572" s="0"/>
      <c r="FIP1048572" s="0"/>
      <c r="FIQ1048572" s="0"/>
      <c r="FIR1048572" s="0"/>
      <c r="FIS1048572" s="0"/>
      <c r="FIT1048572" s="0"/>
      <c r="FIU1048572" s="0"/>
      <c r="FIV1048572" s="0"/>
      <c r="FIW1048572" s="0"/>
      <c r="FIX1048572" s="0"/>
      <c r="FIY1048572" s="0"/>
      <c r="FIZ1048572" s="0"/>
      <c r="FJA1048572" s="0"/>
      <c r="FJB1048572" s="0"/>
      <c r="FJC1048572" s="0"/>
      <c r="FJD1048572" s="0"/>
      <c r="FJE1048572" s="0"/>
      <c r="FJF1048572" s="0"/>
      <c r="FJG1048572" s="0"/>
      <c r="FJH1048572" s="0"/>
      <c r="FJI1048572" s="0"/>
      <c r="FJJ1048572" s="0"/>
      <c r="FJK1048572" s="0"/>
      <c r="FJL1048572" s="0"/>
      <c r="FJM1048572" s="0"/>
      <c r="FJN1048572" s="0"/>
      <c r="FJO1048572" s="0"/>
      <c r="FJP1048572" s="0"/>
      <c r="FJQ1048572" s="0"/>
      <c r="FJR1048572" s="0"/>
      <c r="FJS1048572" s="0"/>
      <c r="FJT1048572" s="0"/>
      <c r="FJU1048572" s="0"/>
      <c r="FJV1048572" s="0"/>
      <c r="FJW1048572" s="0"/>
      <c r="FJX1048572" s="0"/>
      <c r="FJY1048572" s="0"/>
      <c r="FJZ1048572" s="0"/>
      <c r="FKA1048572" s="0"/>
      <c r="FKB1048572" s="0"/>
      <c r="FKC1048572" s="0"/>
      <c r="FKD1048572" s="0"/>
      <c r="FKE1048572" s="0"/>
      <c r="FKF1048572" s="0"/>
      <c r="FKG1048572" s="0"/>
      <c r="FKH1048572" s="0"/>
      <c r="FKI1048572" s="0"/>
      <c r="FKJ1048572" s="0"/>
      <c r="FKK1048572" s="0"/>
      <c r="FKL1048572" s="0"/>
      <c r="FKM1048572" s="0"/>
      <c r="FKN1048572" s="0"/>
      <c r="FKO1048572" s="0"/>
      <c r="FKP1048572" s="0"/>
      <c r="FKQ1048572" s="0"/>
      <c r="FKR1048572" s="0"/>
      <c r="FKS1048572" s="0"/>
      <c r="FKT1048572" s="0"/>
      <c r="FKU1048572" s="0"/>
      <c r="FKV1048572" s="0"/>
      <c r="FKW1048572" s="0"/>
      <c r="FKX1048572" s="0"/>
      <c r="FKY1048572" s="0"/>
      <c r="FKZ1048572" s="0"/>
      <c r="FLA1048572" s="0"/>
      <c r="FLB1048572" s="0"/>
      <c r="FLC1048572" s="0"/>
      <c r="FLD1048572" s="0"/>
      <c r="FLE1048572" s="0"/>
      <c r="FLF1048572" s="0"/>
      <c r="FLG1048572" s="0"/>
      <c r="FLH1048572" s="0"/>
      <c r="FLI1048572" s="0"/>
      <c r="FLJ1048572" s="0"/>
      <c r="FLK1048572" s="0"/>
      <c r="FLL1048572" s="0"/>
      <c r="FLM1048572" s="0"/>
      <c r="FLN1048572" s="0"/>
      <c r="FLO1048572" s="0"/>
      <c r="FLP1048572" s="0"/>
      <c r="FLQ1048572" s="0"/>
      <c r="FLR1048572" s="0"/>
      <c r="FLS1048572" s="0"/>
      <c r="FLT1048572" s="0"/>
      <c r="FLU1048572" s="0"/>
      <c r="FLV1048572" s="0"/>
      <c r="FLW1048572" s="0"/>
      <c r="FLX1048572" s="0"/>
      <c r="FLY1048572" s="0"/>
      <c r="FLZ1048572" s="0"/>
      <c r="FMA1048572" s="0"/>
      <c r="FMB1048572" s="0"/>
      <c r="FMC1048572" s="0"/>
      <c r="FMD1048572" s="0"/>
      <c r="FME1048572" s="0"/>
      <c r="FMF1048572" s="0"/>
      <c r="FMG1048572" s="0"/>
      <c r="FMH1048572" s="0"/>
      <c r="FMI1048572" s="0"/>
      <c r="FMJ1048572" s="0"/>
      <c r="FMK1048572" s="0"/>
      <c r="FML1048572" s="0"/>
      <c r="FMM1048572" s="0"/>
      <c r="FMN1048572" s="0"/>
      <c r="FMO1048572" s="0"/>
      <c r="FMP1048572" s="0"/>
      <c r="FMQ1048572" s="0"/>
      <c r="FMR1048572" s="0"/>
      <c r="FMS1048572" s="0"/>
      <c r="FMT1048572" s="0"/>
      <c r="FMU1048572" s="0"/>
      <c r="FMV1048572" s="0"/>
      <c r="FMW1048572" s="0"/>
      <c r="FMX1048572" s="0"/>
      <c r="FMY1048572" s="0"/>
      <c r="FMZ1048572" s="0"/>
      <c r="FNA1048572" s="0"/>
      <c r="FNB1048572" s="0"/>
      <c r="FNC1048572" s="0"/>
      <c r="FND1048572" s="0"/>
      <c r="FNE1048572" s="0"/>
      <c r="FNF1048572" s="0"/>
      <c r="FNG1048572" s="0"/>
      <c r="FNH1048572" s="0"/>
      <c r="FNI1048572" s="0"/>
      <c r="FNJ1048572" s="0"/>
      <c r="FNK1048572" s="0"/>
      <c r="FNL1048572" s="0"/>
      <c r="FNM1048572" s="0"/>
      <c r="FNN1048572" s="0"/>
      <c r="FNO1048572" s="0"/>
      <c r="FNP1048572" s="0"/>
      <c r="FNQ1048572" s="0"/>
      <c r="FNR1048572" s="0"/>
      <c r="FNS1048572" s="0"/>
      <c r="FNT1048572" s="0"/>
      <c r="FNU1048572" s="0"/>
      <c r="FNV1048572" s="0"/>
      <c r="FNW1048572" s="0"/>
      <c r="FNX1048572" s="0"/>
      <c r="FNY1048572" s="0"/>
      <c r="FNZ1048572" s="0"/>
      <c r="FOA1048572" s="0"/>
      <c r="FOB1048572" s="0"/>
      <c r="FOC1048572" s="0"/>
      <c r="FOD1048572" s="0"/>
      <c r="FOE1048572" s="0"/>
      <c r="FOF1048572" s="0"/>
      <c r="FOG1048572" s="0"/>
      <c r="FOH1048572" s="0"/>
      <c r="FOI1048572" s="0"/>
      <c r="FOJ1048572" s="0"/>
      <c r="FOK1048572" s="0"/>
      <c r="FOL1048572" s="0"/>
      <c r="FOM1048572" s="0"/>
      <c r="FON1048572" s="0"/>
      <c r="FOO1048572" s="0"/>
      <c r="FOP1048572" s="0"/>
      <c r="FOQ1048572" s="0"/>
      <c r="FOR1048572" s="0"/>
      <c r="FOS1048572" s="0"/>
      <c r="FOT1048572" s="0"/>
      <c r="FOU1048572" s="0"/>
      <c r="FOV1048572" s="0"/>
      <c r="FOW1048572" s="0"/>
      <c r="FOX1048572" s="0"/>
      <c r="FOY1048572" s="0"/>
      <c r="FOZ1048572" s="0"/>
      <c r="FPA1048572" s="0"/>
      <c r="FPB1048572" s="0"/>
      <c r="FPC1048572" s="0"/>
      <c r="FPD1048572" s="0"/>
      <c r="FPE1048572" s="0"/>
      <c r="FPF1048572" s="0"/>
      <c r="FPG1048572" s="0"/>
      <c r="FPH1048572" s="0"/>
      <c r="FPI1048572" s="0"/>
      <c r="FPJ1048572" s="0"/>
      <c r="FPK1048572" s="0"/>
      <c r="FPL1048572" s="0"/>
      <c r="FPM1048572" s="0"/>
      <c r="FPN1048572" s="0"/>
      <c r="FPO1048572" s="0"/>
      <c r="FPP1048572" s="0"/>
      <c r="FPQ1048572" s="0"/>
      <c r="FPR1048572" s="0"/>
      <c r="FPS1048572" s="0"/>
      <c r="FPT1048572" s="0"/>
      <c r="FPU1048572" s="0"/>
      <c r="FPV1048572" s="0"/>
      <c r="FPW1048572" s="0"/>
      <c r="FPX1048572" s="0"/>
      <c r="FPY1048572" s="0"/>
      <c r="FPZ1048572" s="0"/>
      <c r="FQA1048572" s="0"/>
      <c r="FQB1048572" s="0"/>
      <c r="FQC1048572" s="0"/>
      <c r="FQD1048572" s="0"/>
      <c r="FQE1048572" s="0"/>
      <c r="FQF1048572" s="0"/>
      <c r="FQG1048572" s="0"/>
      <c r="FQH1048572" s="0"/>
      <c r="FQI1048572" s="0"/>
      <c r="FQJ1048572" s="0"/>
      <c r="FQK1048572" s="0"/>
      <c r="FQL1048572" s="0"/>
      <c r="FQM1048572" s="0"/>
      <c r="FQN1048572" s="0"/>
      <c r="FQO1048572" s="0"/>
      <c r="FQP1048572" s="0"/>
      <c r="FQQ1048572" s="0"/>
      <c r="FQR1048572" s="0"/>
      <c r="FQS1048572" s="0"/>
      <c r="FQT1048572" s="0"/>
      <c r="FQU1048572" s="0"/>
      <c r="FQV1048572" s="0"/>
      <c r="FQW1048572" s="0"/>
      <c r="FQX1048572" s="0"/>
      <c r="FQY1048572" s="0"/>
      <c r="FQZ1048572" s="0"/>
      <c r="FRA1048572" s="0"/>
      <c r="FRB1048572" s="0"/>
      <c r="FRC1048572" s="0"/>
      <c r="FRD1048572" s="0"/>
      <c r="FRE1048572" s="0"/>
      <c r="FRF1048572" s="0"/>
      <c r="FRG1048572" s="0"/>
      <c r="FRH1048572" s="0"/>
      <c r="FRI1048572" s="0"/>
      <c r="FRJ1048572" s="0"/>
      <c r="FRK1048572" s="0"/>
      <c r="FRL1048572" s="0"/>
      <c r="FRM1048572" s="0"/>
      <c r="FRN1048572" s="0"/>
      <c r="FRO1048572" s="0"/>
      <c r="FRP1048572" s="0"/>
      <c r="FRQ1048572" s="0"/>
      <c r="FRR1048572" s="0"/>
      <c r="FRS1048572" s="0"/>
      <c r="FRT1048572" s="0"/>
      <c r="FRU1048572" s="0"/>
      <c r="FRV1048572" s="0"/>
      <c r="FRW1048572" s="0"/>
      <c r="FRX1048572" s="0"/>
      <c r="FRY1048572" s="0"/>
      <c r="FRZ1048572" s="0"/>
      <c r="FSA1048572" s="0"/>
      <c r="FSB1048572" s="0"/>
      <c r="FSC1048572" s="0"/>
      <c r="FSD1048572" s="0"/>
      <c r="FSE1048572" s="0"/>
      <c r="FSF1048572" s="0"/>
      <c r="FSG1048572" s="0"/>
      <c r="FSH1048572" s="0"/>
      <c r="FSI1048572" s="0"/>
      <c r="FSJ1048572" s="0"/>
      <c r="FSK1048572" s="0"/>
      <c r="FSL1048572" s="0"/>
      <c r="FSM1048572" s="0"/>
      <c r="FSN1048572" s="0"/>
      <c r="FSO1048572" s="0"/>
      <c r="FSP1048572" s="0"/>
      <c r="FSQ1048572" s="0"/>
      <c r="FSR1048572" s="0"/>
      <c r="FSS1048572" s="0"/>
      <c r="FST1048572" s="0"/>
      <c r="FSU1048572" s="0"/>
      <c r="FSV1048572" s="0"/>
      <c r="FSW1048572" s="0"/>
      <c r="FSX1048572" s="0"/>
      <c r="FSY1048572" s="0"/>
      <c r="FSZ1048572" s="0"/>
      <c r="FTA1048572" s="0"/>
      <c r="FTB1048572" s="0"/>
      <c r="FTC1048572" s="0"/>
      <c r="FTD1048572" s="0"/>
      <c r="FTE1048572" s="0"/>
      <c r="FTF1048572" s="0"/>
      <c r="FTG1048572" s="0"/>
      <c r="FTH1048572" s="0"/>
      <c r="FTI1048572" s="0"/>
      <c r="FTJ1048572" s="0"/>
      <c r="FTK1048572" s="0"/>
      <c r="FTL1048572" s="0"/>
      <c r="FTM1048572" s="0"/>
      <c r="FTN1048572" s="0"/>
      <c r="FTO1048572" s="0"/>
      <c r="FTP1048572" s="0"/>
      <c r="FTQ1048572" s="0"/>
      <c r="FTR1048572" s="0"/>
      <c r="FTS1048572" s="0"/>
      <c r="FTT1048572" s="0"/>
      <c r="FTU1048572" s="0"/>
      <c r="FTV1048572" s="0"/>
      <c r="FTW1048572" s="0"/>
      <c r="FTX1048572" s="0"/>
      <c r="FTY1048572" s="0"/>
      <c r="FTZ1048572" s="0"/>
      <c r="FUA1048572" s="0"/>
      <c r="FUB1048572" s="0"/>
      <c r="FUC1048572" s="0"/>
      <c r="FUD1048572" s="0"/>
      <c r="FUE1048572" s="0"/>
      <c r="FUF1048572" s="0"/>
      <c r="FUG1048572" s="0"/>
      <c r="FUH1048572" s="0"/>
      <c r="FUI1048572" s="0"/>
      <c r="FUJ1048572" s="0"/>
      <c r="FUK1048572" s="0"/>
      <c r="FUL1048572" s="0"/>
      <c r="FUM1048572" s="0"/>
      <c r="FUN1048572" s="0"/>
      <c r="FUO1048572" s="0"/>
      <c r="FUP1048572" s="0"/>
      <c r="FUQ1048572" s="0"/>
      <c r="FUR1048572" s="0"/>
      <c r="FUS1048572" s="0"/>
      <c r="FUT1048572" s="0"/>
      <c r="FUU1048572" s="0"/>
      <c r="FUV1048572" s="0"/>
      <c r="FUW1048572" s="0"/>
      <c r="FUX1048572" s="0"/>
      <c r="FUY1048572" s="0"/>
      <c r="FUZ1048572" s="0"/>
      <c r="FVA1048572" s="0"/>
      <c r="FVB1048572" s="0"/>
      <c r="FVC1048572" s="0"/>
      <c r="FVD1048572" s="0"/>
      <c r="FVE1048572" s="0"/>
      <c r="FVF1048572" s="0"/>
      <c r="FVG1048572" s="0"/>
      <c r="FVH1048572" s="0"/>
      <c r="FVI1048572" s="0"/>
      <c r="FVJ1048572" s="0"/>
      <c r="FVK1048572" s="0"/>
      <c r="FVL1048572" s="0"/>
      <c r="FVM1048572" s="0"/>
      <c r="FVN1048572" s="0"/>
      <c r="FVO1048572" s="0"/>
      <c r="FVP1048572" s="0"/>
      <c r="FVQ1048572" s="0"/>
      <c r="FVR1048572" s="0"/>
      <c r="FVS1048572" s="0"/>
      <c r="FVT1048572" s="0"/>
      <c r="FVU1048572" s="0"/>
      <c r="FVV1048572" s="0"/>
      <c r="FVW1048572" s="0"/>
      <c r="FVX1048572" s="0"/>
      <c r="FVY1048572" s="0"/>
      <c r="FVZ1048572" s="0"/>
      <c r="FWA1048572" s="0"/>
      <c r="FWB1048572" s="0"/>
      <c r="FWC1048572" s="0"/>
      <c r="FWD1048572" s="0"/>
      <c r="FWE1048572" s="0"/>
      <c r="FWF1048572" s="0"/>
      <c r="FWG1048572" s="0"/>
      <c r="FWH1048572" s="0"/>
      <c r="FWI1048572" s="0"/>
      <c r="FWJ1048572" s="0"/>
      <c r="FWK1048572" s="0"/>
      <c r="FWL1048572" s="0"/>
      <c r="FWM1048572" s="0"/>
      <c r="FWN1048572" s="0"/>
      <c r="FWO1048572" s="0"/>
      <c r="FWP1048572" s="0"/>
      <c r="FWQ1048572" s="0"/>
      <c r="FWR1048572" s="0"/>
      <c r="FWS1048572" s="0"/>
      <c r="FWT1048572" s="0"/>
      <c r="FWU1048572" s="0"/>
      <c r="FWV1048572" s="0"/>
      <c r="FWW1048572" s="0"/>
      <c r="FWX1048572" s="0"/>
      <c r="FWY1048572" s="0"/>
      <c r="FWZ1048572" s="0"/>
      <c r="FXA1048572" s="0"/>
      <c r="FXB1048572" s="0"/>
      <c r="FXC1048572" s="0"/>
      <c r="FXD1048572" s="0"/>
      <c r="FXE1048572" s="0"/>
      <c r="FXF1048572" s="0"/>
      <c r="FXG1048572" s="0"/>
      <c r="FXH1048572" s="0"/>
      <c r="FXI1048572" s="0"/>
      <c r="FXJ1048572" s="0"/>
      <c r="FXK1048572" s="0"/>
      <c r="FXL1048572" s="0"/>
      <c r="FXM1048572" s="0"/>
      <c r="FXN1048572" s="0"/>
      <c r="FXO1048572" s="0"/>
      <c r="FXP1048572" s="0"/>
      <c r="FXQ1048572" s="0"/>
      <c r="FXR1048572" s="0"/>
      <c r="FXS1048572" s="0"/>
      <c r="FXT1048572" s="0"/>
      <c r="FXU1048572" s="0"/>
      <c r="FXV1048572" s="0"/>
      <c r="FXW1048572" s="0"/>
      <c r="FXX1048572" s="0"/>
      <c r="FXY1048572" s="0"/>
      <c r="FXZ1048572" s="0"/>
      <c r="FYA1048572" s="0"/>
      <c r="FYB1048572" s="0"/>
      <c r="FYC1048572" s="0"/>
      <c r="FYD1048572" s="0"/>
      <c r="FYE1048572" s="0"/>
      <c r="FYF1048572" s="0"/>
      <c r="FYG1048572" s="0"/>
      <c r="FYH1048572" s="0"/>
      <c r="FYI1048572" s="0"/>
      <c r="FYJ1048572" s="0"/>
      <c r="FYK1048572" s="0"/>
      <c r="FYL1048572" s="0"/>
      <c r="FYM1048572" s="0"/>
      <c r="FYN1048572" s="0"/>
      <c r="FYO1048572" s="0"/>
      <c r="FYP1048572" s="0"/>
      <c r="FYQ1048572" s="0"/>
      <c r="FYR1048572" s="0"/>
      <c r="FYS1048572" s="0"/>
      <c r="FYT1048572" s="0"/>
      <c r="FYU1048572" s="0"/>
      <c r="FYV1048572" s="0"/>
      <c r="FYW1048572" s="0"/>
      <c r="FYX1048572" s="0"/>
      <c r="FYY1048572" s="0"/>
      <c r="FYZ1048572" s="0"/>
      <c r="FZA1048572" s="0"/>
      <c r="FZB1048572" s="0"/>
      <c r="FZC1048572" s="0"/>
      <c r="FZD1048572" s="0"/>
      <c r="FZE1048572" s="0"/>
      <c r="FZF1048572" s="0"/>
      <c r="FZG1048572" s="0"/>
      <c r="FZH1048572" s="0"/>
      <c r="FZI1048572" s="0"/>
      <c r="FZJ1048572" s="0"/>
      <c r="FZK1048572" s="0"/>
      <c r="FZL1048572" s="0"/>
      <c r="FZM1048572" s="0"/>
      <c r="FZN1048572" s="0"/>
      <c r="FZO1048572" s="0"/>
      <c r="FZP1048572" s="0"/>
      <c r="FZQ1048572" s="0"/>
      <c r="FZR1048572" s="0"/>
      <c r="FZS1048572" s="0"/>
      <c r="FZT1048572" s="0"/>
      <c r="FZU1048572" s="0"/>
      <c r="FZV1048572" s="0"/>
      <c r="FZW1048572" s="0"/>
      <c r="FZX1048572" s="0"/>
      <c r="FZY1048572" s="0"/>
      <c r="FZZ1048572" s="0"/>
      <c r="GAA1048572" s="0"/>
      <c r="GAB1048572" s="0"/>
      <c r="GAC1048572" s="0"/>
      <c r="GAD1048572" s="0"/>
      <c r="GAE1048572" s="0"/>
      <c r="GAF1048572" s="0"/>
      <c r="GAG1048572" s="0"/>
      <c r="GAH1048572" s="0"/>
      <c r="GAI1048572" s="0"/>
      <c r="GAJ1048572" s="0"/>
      <c r="GAK1048572" s="0"/>
      <c r="GAL1048572" s="0"/>
      <c r="GAM1048572" s="0"/>
      <c r="GAN1048572" s="0"/>
      <c r="GAO1048572" s="0"/>
      <c r="GAP1048572" s="0"/>
      <c r="GAQ1048572" s="0"/>
      <c r="GAR1048572" s="0"/>
      <c r="GAS1048572" s="0"/>
      <c r="GAT1048572" s="0"/>
      <c r="GAU1048572" s="0"/>
      <c r="GAV1048572" s="0"/>
      <c r="GAW1048572" s="0"/>
      <c r="GAX1048572" s="0"/>
      <c r="GAY1048572" s="0"/>
      <c r="GAZ1048572" s="0"/>
      <c r="GBA1048572" s="0"/>
      <c r="GBB1048572" s="0"/>
      <c r="GBC1048572" s="0"/>
      <c r="GBD1048572" s="0"/>
      <c r="GBE1048572" s="0"/>
      <c r="GBF1048572" s="0"/>
      <c r="GBG1048572" s="0"/>
      <c r="GBH1048572" s="0"/>
      <c r="GBI1048572" s="0"/>
      <c r="GBJ1048572" s="0"/>
      <c r="GBK1048572" s="0"/>
      <c r="GBL1048572" s="0"/>
      <c r="GBM1048572" s="0"/>
      <c r="GBN1048572" s="0"/>
      <c r="GBO1048572" s="0"/>
      <c r="GBP1048572" s="0"/>
      <c r="GBQ1048572" s="0"/>
      <c r="GBR1048572" s="0"/>
      <c r="GBS1048572" s="0"/>
      <c r="GBT1048572" s="0"/>
      <c r="GBU1048572" s="0"/>
      <c r="GBV1048572" s="0"/>
      <c r="GBW1048572" s="0"/>
      <c r="GBX1048572" s="0"/>
      <c r="GBY1048572" s="0"/>
      <c r="GBZ1048572" s="0"/>
      <c r="GCA1048572" s="0"/>
      <c r="GCB1048572" s="0"/>
      <c r="GCC1048572" s="0"/>
      <c r="GCD1048572" s="0"/>
      <c r="GCE1048572" s="0"/>
      <c r="GCF1048572" s="0"/>
      <c r="GCG1048572" s="0"/>
      <c r="GCH1048572" s="0"/>
      <c r="GCI1048572" s="0"/>
      <c r="GCJ1048572" s="0"/>
      <c r="GCK1048572" s="0"/>
      <c r="GCL1048572" s="0"/>
      <c r="GCM1048572" s="0"/>
      <c r="GCN1048572" s="0"/>
      <c r="GCO1048572" s="0"/>
      <c r="GCP1048572" s="0"/>
      <c r="GCQ1048572" s="0"/>
      <c r="GCR1048572" s="0"/>
      <c r="GCS1048572" s="0"/>
      <c r="GCT1048572" s="0"/>
      <c r="GCU1048572" s="0"/>
      <c r="GCV1048572" s="0"/>
      <c r="GCW1048572" s="0"/>
      <c r="GCX1048572" s="0"/>
      <c r="GCY1048572" s="0"/>
      <c r="GCZ1048572" s="0"/>
      <c r="GDA1048572" s="0"/>
      <c r="GDB1048572" s="0"/>
      <c r="GDC1048572" s="0"/>
      <c r="GDD1048572" s="0"/>
      <c r="GDE1048572" s="0"/>
      <c r="GDF1048572" s="0"/>
      <c r="GDG1048572" s="0"/>
      <c r="GDH1048572" s="0"/>
      <c r="GDI1048572" s="0"/>
      <c r="GDJ1048572" s="0"/>
      <c r="GDK1048572" s="0"/>
      <c r="GDL1048572" s="0"/>
      <c r="GDM1048572" s="0"/>
      <c r="GDN1048572" s="0"/>
      <c r="GDO1048572" s="0"/>
      <c r="GDP1048572" s="0"/>
      <c r="GDQ1048572" s="0"/>
      <c r="GDR1048572" s="0"/>
      <c r="GDS1048572" s="0"/>
      <c r="GDT1048572" s="0"/>
      <c r="GDU1048572" s="0"/>
      <c r="GDV1048572" s="0"/>
      <c r="GDW1048572" s="0"/>
      <c r="GDX1048572" s="0"/>
      <c r="GDY1048572" s="0"/>
      <c r="GDZ1048572" s="0"/>
      <c r="GEA1048572" s="0"/>
      <c r="GEB1048572" s="0"/>
      <c r="GEC1048572" s="0"/>
      <c r="GED1048572" s="0"/>
      <c r="GEE1048572" s="0"/>
      <c r="GEF1048572" s="0"/>
      <c r="GEG1048572" s="0"/>
      <c r="GEH1048572" s="0"/>
      <c r="GEI1048572" s="0"/>
      <c r="GEJ1048572" s="0"/>
      <c r="GEK1048572" s="0"/>
      <c r="GEL1048572" s="0"/>
      <c r="GEM1048572" s="0"/>
      <c r="GEN1048572" s="0"/>
      <c r="GEO1048572" s="0"/>
      <c r="GEP1048572" s="0"/>
      <c r="GEQ1048572" s="0"/>
      <c r="GER1048572" s="0"/>
      <c r="GES1048572" s="0"/>
      <c r="GET1048572" s="0"/>
      <c r="GEU1048572" s="0"/>
      <c r="GEV1048572" s="0"/>
      <c r="GEW1048572" s="0"/>
      <c r="GEX1048572" s="0"/>
      <c r="GEY1048572" s="0"/>
      <c r="GEZ1048572" s="0"/>
      <c r="GFA1048572" s="0"/>
      <c r="GFB1048572" s="0"/>
      <c r="GFC1048572" s="0"/>
      <c r="GFD1048572" s="0"/>
      <c r="GFE1048572" s="0"/>
      <c r="GFF1048572" s="0"/>
      <c r="GFG1048572" s="0"/>
      <c r="GFH1048572" s="0"/>
      <c r="GFI1048572" s="0"/>
      <c r="GFJ1048572" s="0"/>
      <c r="GFK1048572" s="0"/>
      <c r="GFL1048572" s="0"/>
      <c r="GFM1048572" s="0"/>
      <c r="GFN1048572" s="0"/>
      <c r="GFO1048572" s="0"/>
      <c r="GFP1048572" s="0"/>
      <c r="GFQ1048572" s="0"/>
      <c r="GFR1048572" s="0"/>
      <c r="GFS1048572" s="0"/>
      <c r="GFT1048572" s="0"/>
      <c r="GFU1048572" s="0"/>
      <c r="GFV1048572" s="0"/>
      <c r="GFW1048572" s="0"/>
      <c r="GFX1048572" s="0"/>
      <c r="GFY1048572" s="0"/>
      <c r="GFZ1048572" s="0"/>
      <c r="GGA1048572" s="0"/>
      <c r="GGB1048572" s="0"/>
      <c r="GGC1048572" s="0"/>
      <c r="GGD1048572" s="0"/>
      <c r="GGE1048572" s="0"/>
      <c r="GGF1048572" s="0"/>
      <c r="GGG1048572" s="0"/>
      <c r="GGH1048572" s="0"/>
      <c r="GGI1048572" s="0"/>
      <c r="GGJ1048572" s="0"/>
      <c r="GGK1048572" s="0"/>
      <c r="GGL1048572" s="0"/>
      <c r="GGM1048572" s="0"/>
      <c r="GGN1048572" s="0"/>
      <c r="GGO1048572" s="0"/>
      <c r="GGP1048572" s="0"/>
      <c r="GGQ1048572" s="0"/>
      <c r="GGR1048572" s="0"/>
      <c r="GGS1048572" s="0"/>
      <c r="GGT1048572" s="0"/>
      <c r="GGU1048572" s="0"/>
      <c r="GGV1048572" s="0"/>
      <c r="GGW1048572" s="0"/>
      <c r="GGX1048572" s="0"/>
      <c r="GGY1048572" s="0"/>
      <c r="GGZ1048572" s="0"/>
      <c r="GHA1048572" s="0"/>
      <c r="GHB1048572" s="0"/>
      <c r="GHC1048572" s="0"/>
      <c r="GHD1048572" s="0"/>
      <c r="GHE1048572" s="0"/>
      <c r="GHF1048572" s="0"/>
      <c r="GHG1048572" s="0"/>
      <c r="GHH1048572" s="0"/>
      <c r="GHI1048572" s="0"/>
      <c r="GHJ1048572" s="0"/>
      <c r="GHK1048572" s="0"/>
      <c r="GHL1048572" s="0"/>
      <c r="GHM1048572" s="0"/>
      <c r="GHN1048572" s="0"/>
      <c r="GHO1048572" s="0"/>
      <c r="GHP1048572" s="0"/>
      <c r="GHQ1048572" s="0"/>
      <c r="GHR1048572" s="0"/>
      <c r="GHS1048572" s="0"/>
      <c r="GHT1048572" s="0"/>
      <c r="GHU1048572" s="0"/>
      <c r="GHV1048572" s="0"/>
      <c r="GHW1048572" s="0"/>
      <c r="GHX1048572" s="0"/>
      <c r="GHY1048572" s="0"/>
      <c r="GHZ1048572" s="0"/>
      <c r="GIA1048572" s="0"/>
      <c r="GIB1048572" s="0"/>
      <c r="GIC1048572" s="0"/>
      <c r="GID1048572" s="0"/>
      <c r="GIE1048572" s="0"/>
      <c r="GIF1048572" s="0"/>
      <c r="GIG1048572" s="0"/>
      <c r="GIH1048572" s="0"/>
      <c r="GII1048572" s="0"/>
      <c r="GIJ1048572" s="0"/>
      <c r="GIK1048572" s="0"/>
      <c r="GIL1048572" s="0"/>
      <c r="GIM1048572" s="0"/>
      <c r="GIN1048572" s="0"/>
      <c r="GIO1048572" s="0"/>
      <c r="GIP1048572" s="0"/>
      <c r="GIQ1048572" s="0"/>
      <c r="GIR1048572" s="0"/>
      <c r="GIS1048572" s="0"/>
      <c r="GIT1048572" s="0"/>
      <c r="GIU1048572" s="0"/>
      <c r="GIV1048572" s="0"/>
      <c r="GIW1048572" s="0"/>
      <c r="GIX1048572" s="0"/>
      <c r="GIY1048572" s="0"/>
      <c r="GIZ1048572" s="0"/>
      <c r="GJA1048572" s="0"/>
      <c r="GJB1048572" s="0"/>
      <c r="GJC1048572" s="0"/>
      <c r="GJD1048572" s="0"/>
      <c r="GJE1048572" s="0"/>
      <c r="GJF1048572" s="0"/>
      <c r="GJG1048572" s="0"/>
      <c r="GJH1048572" s="0"/>
      <c r="GJI1048572" s="0"/>
      <c r="GJJ1048572" s="0"/>
      <c r="GJK1048572" s="0"/>
      <c r="GJL1048572" s="0"/>
      <c r="GJM1048572" s="0"/>
      <c r="GJN1048572" s="0"/>
      <c r="GJO1048572" s="0"/>
      <c r="GJP1048572" s="0"/>
      <c r="GJQ1048572" s="0"/>
      <c r="GJR1048572" s="0"/>
      <c r="GJS1048572" s="0"/>
      <c r="GJT1048572" s="0"/>
      <c r="GJU1048572" s="0"/>
      <c r="GJV1048572" s="0"/>
      <c r="GJW1048572" s="0"/>
      <c r="GJX1048572" s="0"/>
      <c r="GJY1048572" s="0"/>
      <c r="GJZ1048572" s="0"/>
      <c r="GKA1048572" s="0"/>
      <c r="GKB1048572" s="0"/>
      <c r="GKC1048572" s="0"/>
      <c r="GKD1048572" s="0"/>
      <c r="GKE1048572" s="0"/>
      <c r="GKF1048572" s="0"/>
      <c r="GKG1048572" s="0"/>
      <c r="GKH1048572" s="0"/>
      <c r="GKI1048572" s="0"/>
      <c r="GKJ1048572" s="0"/>
      <c r="GKK1048572" s="0"/>
      <c r="GKL1048572" s="0"/>
      <c r="GKM1048572" s="0"/>
      <c r="GKN1048572" s="0"/>
      <c r="GKO1048572" s="0"/>
      <c r="GKP1048572" s="0"/>
      <c r="GKQ1048572" s="0"/>
      <c r="GKR1048572" s="0"/>
      <c r="GKS1048572" s="0"/>
      <c r="GKT1048572" s="0"/>
      <c r="GKU1048572" s="0"/>
      <c r="GKV1048572" s="0"/>
      <c r="GKW1048572" s="0"/>
      <c r="GKX1048572" s="0"/>
      <c r="GKY1048572" s="0"/>
      <c r="GKZ1048572" s="0"/>
      <c r="GLA1048572" s="0"/>
      <c r="GLB1048572" s="0"/>
      <c r="GLC1048572" s="0"/>
      <c r="GLD1048572" s="0"/>
      <c r="GLE1048572" s="0"/>
      <c r="GLF1048572" s="0"/>
      <c r="GLG1048572" s="0"/>
      <c r="GLH1048572" s="0"/>
      <c r="GLI1048572" s="0"/>
      <c r="GLJ1048572" s="0"/>
      <c r="GLK1048572" s="0"/>
      <c r="GLL1048572" s="0"/>
      <c r="GLM1048572" s="0"/>
      <c r="GLN1048572" s="0"/>
      <c r="GLO1048572" s="0"/>
      <c r="GLP1048572" s="0"/>
      <c r="GLQ1048572" s="0"/>
      <c r="GLR1048572" s="0"/>
      <c r="GLS1048572" s="0"/>
      <c r="GLT1048572" s="0"/>
      <c r="GLU1048572" s="0"/>
      <c r="GLV1048572" s="0"/>
      <c r="GLW1048572" s="0"/>
      <c r="GLX1048572" s="0"/>
      <c r="GLY1048572" s="0"/>
      <c r="GLZ1048572" s="0"/>
      <c r="GMA1048572" s="0"/>
      <c r="GMB1048572" s="0"/>
      <c r="GMC1048572" s="0"/>
      <c r="GMD1048572" s="0"/>
      <c r="GME1048572" s="0"/>
      <c r="GMF1048572" s="0"/>
      <c r="GMG1048572" s="0"/>
      <c r="GMH1048572" s="0"/>
      <c r="GMI1048572" s="0"/>
      <c r="GMJ1048572" s="0"/>
      <c r="GMK1048572" s="0"/>
      <c r="GML1048572" s="0"/>
      <c r="GMM1048572" s="0"/>
      <c r="GMN1048572" s="0"/>
      <c r="GMO1048572" s="0"/>
      <c r="GMP1048572" s="0"/>
      <c r="GMQ1048572" s="0"/>
      <c r="GMR1048572" s="0"/>
      <c r="GMS1048572" s="0"/>
      <c r="GMT1048572" s="0"/>
      <c r="GMU1048572" s="0"/>
      <c r="GMV1048572" s="0"/>
      <c r="GMW1048572" s="0"/>
      <c r="GMX1048572" s="0"/>
      <c r="GMY1048572" s="0"/>
      <c r="GMZ1048572" s="0"/>
      <c r="GNA1048572" s="0"/>
      <c r="GNB1048572" s="0"/>
      <c r="GNC1048572" s="0"/>
      <c r="GND1048572" s="0"/>
      <c r="GNE1048572" s="0"/>
      <c r="GNF1048572" s="0"/>
      <c r="GNG1048572" s="0"/>
      <c r="GNH1048572" s="0"/>
      <c r="GNI1048572" s="0"/>
      <c r="GNJ1048572" s="0"/>
      <c r="GNK1048572" s="0"/>
      <c r="GNL1048572" s="0"/>
      <c r="GNM1048572" s="0"/>
      <c r="GNN1048572" s="0"/>
      <c r="GNO1048572" s="0"/>
      <c r="GNP1048572" s="0"/>
      <c r="GNQ1048572" s="0"/>
      <c r="GNR1048572" s="0"/>
      <c r="GNS1048572" s="0"/>
      <c r="GNT1048572" s="0"/>
      <c r="GNU1048572" s="0"/>
      <c r="GNV1048572" s="0"/>
      <c r="GNW1048572" s="0"/>
      <c r="GNX1048572" s="0"/>
      <c r="GNY1048572" s="0"/>
      <c r="GNZ1048572" s="0"/>
      <c r="GOA1048572" s="0"/>
      <c r="GOB1048572" s="0"/>
      <c r="GOC1048572" s="0"/>
      <c r="GOD1048572" s="0"/>
      <c r="GOE1048572" s="0"/>
      <c r="GOF1048572" s="0"/>
      <c r="GOG1048572" s="0"/>
      <c r="GOH1048572" s="0"/>
      <c r="GOI1048572" s="0"/>
      <c r="GOJ1048572" s="0"/>
      <c r="GOK1048572" s="0"/>
      <c r="GOL1048572" s="0"/>
      <c r="GOM1048572" s="0"/>
      <c r="GON1048572" s="0"/>
      <c r="GOO1048572" s="0"/>
      <c r="GOP1048572" s="0"/>
      <c r="GOQ1048572" s="0"/>
      <c r="GOR1048572" s="0"/>
      <c r="GOS1048572" s="0"/>
      <c r="GOT1048572" s="0"/>
      <c r="GOU1048572" s="0"/>
      <c r="GOV1048572" s="0"/>
      <c r="GOW1048572" s="0"/>
      <c r="GOX1048572" s="0"/>
      <c r="GOY1048572" s="0"/>
      <c r="GOZ1048572" s="0"/>
      <c r="GPA1048572" s="0"/>
      <c r="GPB1048572" s="0"/>
      <c r="GPC1048572" s="0"/>
      <c r="GPD1048572" s="0"/>
      <c r="GPE1048572" s="0"/>
      <c r="GPF1048572" s="0"/>
      <c r="GPG1048572" s="0"/>
      <c r="GPH1048572" s="0"/>
      <c r="GPI1048572" s="0"/>
      <c r="GPJ1048572" s="0"/>
      <c r="GPK1048572" s="0"/>
      <c r="GPL1048572" s="0"/>
      <c r="GPM1048572" s="0"/>
      <c r="GPN1048572" s="0"/>
      <c r="GPO1048572" s="0"/>
      <c r="GPP1048572" s="0"/>
      <c r="GPQ1048572" s="0"/>
      <c r="GPR1048572" s="0"/>
      <c r="GPS1048572" s="0"/>
      <c r="GPT1048572" s="0"/>
      <c r="GPU1048572" s="0"/>
      <c r="GPV1048572" s="0"/>
      <c r="GPW1048572" s="0"/>
      <c r="GPX1048572" s="0"/>
      <c r="GPY1048572" s="0"/>
      <c r="GPZ1048572" s="0"/>
      <c r="GQA1048572" s="0"/>
      <c r="GQB1048572" s="0"/>
      <c r="GQC1048572" s="0"/>
      <c r="GQD1048572" s="0"/>
      <c r="GQE1048572" s="0"/>
      <c r="GQF1048572" s="0"/>
      <c r="GQG1048572" s="0"/>
      <c r="GQH1048572" s="0"/>
      <c r="GQI1048572" s="0"/>
      <c r="GQJ1048572" s="0"/>
      <c r="GQK1048572" s="0"/>
      <c r="GQL1048572" s="0"/>
      <c r="GQM1048572" s="0"/>
      <c r="GQN1048572" s="0"/>
      <c r="GQO1048572" s="0"/>
      <c r="GQP1048572" s="0"/>
      <c r="GQQ1048572" s="0"/>
      <c r="GQR1048572" s="0"/>
      <c r="GQS1048572" s="0"/>
      <c r="GQT1048572" s="0"/>
      <c r="GQU1048572" s="0"/>
      <c r="GQV1048572" s="0"/>
      <c r="GQW1048572" s="0"/>
      <c r="GQX1048572" s="0"/>
      <c r="GQY1048572" s="0"/>
      <c r="GQZ1048572" s="0"/>
      <c r="GRA1048572" s="0"/>
      <c r="GRB1048572" s="0"/>
      <c r="GRC1048572" s="0"/>
      <c r="GRD1048572" s="0"/>
      <c r="GRE1048572" s="0"/>
      <c r="GRF1048572" s="0"/>
      <c r="GRG1048572" s="0"/>
      <c r="GRH1048572" s="0"/>
      <c r="GRI1048572" s="0"/>
      <c r="GRJ1048572" s="0"/>
      <c r="GRK1048572" s="0"/>
      <c r="GRL1048572" s="0"/>
      <c r="GRM1048572" s="0"/>
      <c r="GRN1048572" s="0"/>
      <c r="GRO1048572" s="0"/>
      <c r="GRP1048572" s="0"/>
      <c r="GRQ1048572" s="0"/>
      <c r="GRR1048572" s="0"/>
      <c r="GRS1048572" s="0"/>
      <c r="GRT1048572" s="0"/>
      <c r="GRU1048572" s="0"/>
      <c r="GRV1048572" s="0"/>
      <c r="GRW1048572" s="0"/>
      <c r="GRX1048572" s="0"/>
      <c r="GRY1048572" s="0"/>
      <c r="GRZ1048572" s="0"/>
      <c r="GSA1048572" s="0"/>
      <c r="GSB1048572" s="0"/>
      <c r="GSC1048572" s="0"/>
      <c r="GSD1048572" s="0"/>
      <c r="GSE1048572" s="0"/>
      <c r="GSF1048572" s="0"/>
      <c r="GSG1048572" s="0"/>
      <c r="GSH1048572" s="0"/>
      <c r="GSI1048572" s="0"/>
      <c r="GSJ1048572" s="0"/>
      <c r="GSK1048572" s="0"/>
      <c r="GSL1048572" s="0"/>
      <c r="GSM1048572" s="0"/>
      <c r="GSN1048572" s="0"/>
      <c r="GSO1048572" s="0"/>
      <c r="GSP1048572" s="0"/>
      <c r="GSQ1048572" s="0"/>
      <c r="GSR1048572" s="0"/>
      <c r="GSS1048572" s="0"/>
      <c r="GST1048572" s="0"/>
      <c r="GSU1048572" s="0"/>
      <c r="GSV1048572" s="0"/>
      <c r="GSW1048572" s="0"/>
      <c r="GSX1048572" s="0"/>
      <c r="GSY1048572" s="0"/>
      <c r="GSZ1048572" s="0"/>
      <c r="GTA1048572" s="0"/>
      <c r="GTB1048572" s="0"/>
      <c r="GTC1048572" s="0"/>
      <c r="GTD1048572" s="0"/>
      <c r="GTE1048572" s="0"/>
      <c r="GTF1048572" s="0"/>
      <c r="GTG1048572" s="0"/>
      <c r="GTH1048572" s="0"/>
      <c r="GTI1048572" s="0"/>
      <c r="GTJ1048572" s="0"/>
      <c r="GTK1048572" s="0"/>
      <c r="GTL1048572" s="0"/>
      <c r="GTM1048572" s="0"/>
      <c r="GTN1048572" s="0"/>
      <c r="GTO1048572" s="0"/>
      <c r="GTP1048572" s="0"/>
      <c r="GTQ1048572" s="0"/>
      <c r="GTR1048572" s="0"/>
      <c r="GTS1048572" s="0"/>
      <c r="GTT1048572" s="0"/>
      <c r="GTU1048572" s="0"/>
      <c r="GTV1048572" s="0"/>
      <c r="GTW1048572" s="0"/>
      <c r="GTX1048572" s="0"/>
      <c r="GTY1048572" s="0"/>
      <c r="GTZ1048572" s="0"/>
      <c r="GUA1048572" s="0"/>
      <c r="GUB1048572" s="0"/>
      <c r="GUC1048572" s="0"/>
      <c r="GUD1048572" s="0"/>
      <c r="GUE1048572" s="0"/>
      <c r="GUF1048572" s="0"/>
      <c r="GUG1048572" s="0"/>
      <c r="GUH1048572" s="0"/>
      <c r="GUI1048572" s="0"/>
      <c r="GUJ1048572" s="0"/>
      <c r="GUK1048572" s="0"/>
      <c r="GUL1048572" s="0"/>
      <c r="GUM1048572" s="0"/>
      <c r="GUN1048572" s="0"/>
      <c r="GUO1048572" s="0"/>
      <c r="GUP1048572" s="0"/>
      <c r="GUQ1048572" s="0"/>
      <c r="GUR1048572" s="0"/>
      <c r="GUS1048572" s="0"/>
      <c r="GUT1048572" s="0"/>
      <c r="GUU1048572" s="0"/>
      <c r="GUV1048572" s="0"/>
      <c r="GUW1048572" s="0"/>
      <c r="GUX1048572" s="0"/>
      <c r="GUY1048572" s="0"/>
      <c r="GUZ1048572" s="0"/>
      <c r="GVA1048572" s="0"/>
      <c r="GVB1048572" s="0"/>
      <c r="GVC1048572" s="0"/>
      <c r="GVD1048572" s="0"/>
      <c r="GVE1048572" s="0"/>
      <c r="GVF1048572" s="0"/>
      <c r="GVG1048572" s="0"/>
      <c r="GVH1048572" s="0"/>
      <c r="GVI1048572" s="0"/>
      <c r="GVJ1048572" s="0"/>
      <c r="GVK1048572" s="0"/>
      <c r="GVL1048572" s="0"/>
      <c r="GVM1048572" s="0"/>
      <c r="GVN1048572" s="0"/>
      <c r="GVO1048572" s="0"/>
      <c r="GVP1048572" s="0"/>
      <c r="GVQ1048572" s="0"/>
      <c r="GVR1048572" s="0"/>
      <c r="GVS1048572" s="0"/>
      <c r="GVT1048572" s="0"/>
      <c r="GVU1048572" s="0"/>
      <c r="GVV1048572" s="0"/>
      <c r="GVW1048572" s="0"/>
      <c r="GVX1048572" s="0"/>
      <c r="GVY1048572" s="0"/>
      <c r="GVZ1048572" s="0"/>
      <c r="GWA1048572" s="0"/>
      <c r="GWB1048572" s="0"/>
      <c r="GWC1048572" s="0"/>
      <c r="GWD1048572" s="0"/>
      <c r="GWE1048572" s="0"/>
      <c r="GWF1048572" s="0"/>
      <c r="GWG1048572" s="0"/>
      <c r="GWH1048572" s="0"/>
      <c r="GWI1048572" s="0"/>
      <c r="GWJ1048572" s="0"/>
      <c r="GWK1048572" s="0"/>
      <c r="GWL1048572" s="0"/>
      <c r="GWM1048572" s="0"/>
      <c r="GWN1048572" s="0"/>
      <c r="GWO1048572" s="0"/>
      <c r="GWP1048572" s="0"/>
      <c r="GWQ1048572" s="0"/>
      <c r="GWR1048572" s="0"/>
      <c r="GWS1048572" s="0"/>
      <c r="GWT1048572" s="0"/>
      <c r="GWU1048572" s="0"/>
      <c r="GWV1048572" s="0"/>
      <c r="GWW1048572" s="0"/>
      <c r="GWX1048572" s="0"/>
      <c r="GWY1048572" s="0"/>
      <c r="GWZ1048572" s="0"/>
      <c r="GXA1048572" s="0"/>
      <c r="GXB1048572" s="0"/>
      <c r="GXC1048572" s="0"/>
      <c r="GXD1048572" s="0"/>
      <c r="GXE1048572" s="0"/>
      <c r="GXF1048572" s="0"/>
      <c r="GXG1048572" s="0"/>
      <c r="GXH1048572" s="0"/>
      <c r="GXI1048572" s="0"/>
      <c r="GXJ1048572" s="0"/>
      <c r="GXK1048572" s="0"/>
      <c r="GXL1048572" s="0"/>
      <c r="GXM1048572" s="0"/>
      <c r="GXN1048572" s="0"/>
      <c r="GXO1048572" s="0"/>
      <c r="GXP1048572" s="0"/>
      <c r="GXQ1048572" s="0"/>
      <c r="GXR1048572" s="0"/>
      <c r="GXS1048572" s="0"/>
      <c r="GXT1048572" s="0"/>
      <c r="GXU1048572" s="0"/>
      <c r="GXV1048572" s="0"/>
      <c r="GXW1048572" s="0"/>
      <c r="GXX1048572" s="0"/>
      <c r="GXY1048572" s="0"/>
      <c r="GXZ1048572" s="0"/>
      <c r="GYA1048572" s="0"/>
      <c r="GYB1048572" s="0"/>
      <c r="GYC1048572" s="0"/>
      <c r="GYD1048572" s="0"/>
      <c r="GYE1048572" s="0"/>
      <c r="GYF1048572" s="0"/>
      <c r="GYG1048572" s="0"/>
      <c r="GYH1048572" s="0"/>
      <c r="GYI1048572" s="0"/>
      <c r="GYJ1048572" s="0"/>
      <c r="GYK1048572" s="0"/>
      <c r="GYL1048572" s="0"/>
      <c r="GYM1048572" s="0"/>
      <c r="GYN1048572" s="0"/>
      <c r="GYO1048572" s="0"/>
      <c r="GYP1048572" s="0"/>
      <c r="GYQ1048572" s="0"/>
      <c r="GYR1048572" s="0"/>
      <c r="GYS1048572" s="0"/>
      <c r="GYT1048572" s="0"/>
      <c r="GYU1048572" s="0"/>
      <c r="GYV1048572" s="0"/>
      <c r="GYW1048572" s="0"/>
      <c r="GYX1048572" s="0"/>
      <c r="GYY1048572" s="0"/>
      <c r="GYZ1048572" s="0"/>
      <c r="GZA1048572" s="0"/>
      <c r="GZB1048572" s="0"/>
      <c r="GZC1048572" s="0"/>
      <c r="GZD1048572" s="0"/>
      <c r="GZE1048572" s="0"/>
      <c r="GZF1048572" s="0"/>
      <c r="GZG1048572" s="0"/>
      <c r="GZH1048572" s="0"/>
      <c r="GZI1048572" s="0"/>
      <c r="GZJ1048572" s="0"/>
      <c r="GZK1048572" s="0"/>
      <c r="GZL1048572" s="0"/>
      <c r="GZM1048572" s="0"/>
      <c r="GZN1048572" s="0"/>
      <c r="GZO1048572" s="0"/>
      <c r="GZP1048572" s="0"/>
      <c r="GZQ1048572" s="0"/>
      <c r="GZR1048572" s="0"/>
      <c r="GZS1048572" s="0"/>
      <c r="GZT1048572" s="0"/>
      <c r="GZU1048572" s="0"/>
      <c r="GZV1048572" s="0"/>
      <c r="GZW1048572" s="0"/>
      <c r="GZX1048572" s="0"/>
      <c r="GZY1048572" s="0"/>
      <c r="GZZ1048572" s="0"/>
      <c r="HAA1048572" s="0"/>
      <c r="HAB1048572" s="0"/>
      <c r="HAC1048572" s="0"/>
      <c r="HAD1048572" s="0"/>
      <c r="HAE1048572" s="0"/>
      <c r="HAF1048572" s="0"/>
      <c r="HAG1048572" s="0"/>
      <c r="HAH1048572" s="0"/>
      <c r="HAI1048572" s="0"/>
      <c r="HAJ1048572" s="0"/>
      <c r="HAK1048572" s="0"/>
      <c r="HAL1048572" s="0"/>
      <c r="HAM1048572" s="0"/>
      <c r="HAN1048572" s="0"/>
      <c r="HAO1048572" s="0"/>
      <c r="HAP1048572" s="0"/>
      <c r="HAQ1048572" s="0"/>
      <c r="HAR1048572" s="0"/>
      <c r="HAS1048572" s="0"/>
      <c r="HAT1048572" s="0"/>
      <c r="HAU1048572" s="0"/>
      <c r="HAV1048572" s="0"/>
      <c r="HAW1048572" s="0"/>
      <c r="HAX1048572" s="0"/>
      <c r="HAY1048572" s="0"/>
      <c r="HAZ1048572" s="0"/>
      <c r="HBA1048572" s="0"/>
      <c r="HBB1048572" s="0"/>
      <c r="HBC1048572" s="0"/>
      <c r="HBD1048572" s="0"/>
      <c r="HBE1048572" s="0"/>
      <c r="HBF1048572" s="0"/>
      <c r="HBG1048572" s="0"/>
      <c r="HBH1048572" s="0"/>
      <c r="HBI1048572" s="0"/>
      <c r="HBJ1048572" s="0"/>
      <c r="HBK1048572" s="0"/>
      <c r="HBL1048572" s="0"/>
      <c r="HBM1048572" s="0"/>
      <c r="HBN1048572" s="0"/>
      <c r="HBO1048572" s="0"/>
      <c r="HBP1048572" s="0"/>
      <c r="HBQ1048572" s="0"/>
      <c r="HBR1048572" s="0"/>
      <c r="HBS1048572" s="0"/>
      <c r="HBT1048572" s="0"/>
      <c r="HBU1048572" s="0"/>
      <c r="HBV1048572" s="0"/>
      <c r="HBW1048572" s="0"/>
      <c r="HBX1048572" s="0"/>
      <c r="HBY1048572" s="0"/>
      <c r="HBZ1048572" s="0"/>
      <c r="HCA1048572" s="0"/>
      <c r="HCB1048572" s="0"/>
      <c r="HCC1048572" s="0"/>
      <c r="HCD1048572" s="0"/>
      <c r="HCE1048572" s="0"/>
      <c r="HCF1048572" s="0"/>
      <c r="HCG1048572" s="0"/>
      <c r="HCH1048572" s="0"/>
      <c r="HCI1048572" s="0"/>
      <c r="HCJ1048572" s="0"/>
      <c r="HCK1048572" s="0"/>
      <c r="HCL1048572" s="0"/>
      <c r="HCM1048572" s="0"/>
      <c r="HCN1048572" s="0"/>
      <c r="HCO1048572" s="0"/>
      <c r="HCP1048572" s="0"/>
      <c r="HCQ1048572" s="0"/>
      <c r="HCR1048572" s="0"/>
      <c r="HCS1048572" s="0"/>
      <c r="HCT1048572" s="0"/>
      <c r="HCU1048572" s="0"/>
      <c r="HCV1048572" s="0"/>
      <c r="HCW1048572" s="0"/>
      <c r="HCX1048572" s="0"/>
      <c r="HCY1048572" s="0"/>
      <c r="HCZ1048572" s="0"/>
      <c r="HDA1048572" s="0"/>
      <c r="HDB1048572" s="0"/>
      <c r="HDC1048572" s="0"/>
      <c r="HDD1048572" s="0"/>
      <c r="HDE1048572" s="0"/>
      <c r="HDF1048572" s="0"/>
      <c r="HDG1048572" s="0"/>
      <c r="HDH1048572" s="0"/>
      <c r="HDI1048572" s="0"/>
      <c r="HDJ1048572" s="0"/>
      <c r="HDK1048572" s="0"/>
      <c r="HDL1048572" s="0"/>
      <c r="HDM1048572" s="0"/>
      <c r="HDN1048572" s="0"/>
      <c r="HDO1048572" s="0"/>
      <c r="HDP1048572" s="0"/>
      <c r="HDQ1048572" s="0"/>
      <c r="HDR1048572" s="0"/>
      <c r="HDS1048572" s="0"/>
      <c r="HDT1048572" s="0"/>
      <c r="HDU1048572" s="0"/>
      <c r="HDV1048572" s="0"/>
      <c r="HDW1048572" s="0"/>
      <c r="HDX1048572" s="0"/>
      <c r="HDY1048572" s="0"/>
      <c r="HDZ1048572" s="0"/>
      <c r="HEA1048572" s="0"/>
      <c r="HEB1048572" s="0"/>
      <c r="HEC1048572" s="0"/>
      <c r="HED1048572" s="0"/>
      <c r="HEE1048572" s="0"/>
      <c r="HEF1048572" s="0"/>
      <c r="HEG1048572" s="0"/>
      <c r="HEH1048572" s="0"/>
      <c r="HEI1048572" s="0"/>
      <c r="HEJ1048572" s="0"/>
      <c r="HEK1048572" s="0"/>
      <c r="HEL1048572" s="0"/>
      <c r="HEM1048572" s="0"/>
      <c r="HEN1048572" s="0"/>
      <c r="HEO1048572" s="0"/>
      <c r="HEP1048572" s="0"/>
      <c r="HEQ1048572" s="0"/>
      <c r="HER1048572" s="0"/>
      <c r="HES1048572" s="0"/>
      <c r="HET1048572" s="0"/>
      <c r="HEU1048572" s="0"/>
      <c r="HEV1048572" s="0"/>
      <c r="HEW1048572" s="0"/>
      <c r="HEX1048572" s="0"/>
      <c r="HEY1048572" s="0"/>
      <c r="HEZ1048572" s="0"/>
      <c r="HFA1048572" s="0"/>
      <c r="HFB1048572" s="0"/>
      <c r="HFC1048572" s="0"/>
      <c r="HFD1048572" s="0"/>
      <c r="HFE1048572" s="0"/>
      <c r="HFF1048572" s="0"/>
      <c r="HFG1048572" s="0"/>
      <c r="HFH1048572" s="0"/>
      <c r="HFI1048572" s="0"/>
      <c r="HFJ1048572" s="0"/>
      <c r="HFK1048572" s="0"/>
      <c r="HFL1048572" s="0"/>
      <c r="HFM1048572" s="0"/>
      <c r="HFN1048572" s="0"/>
      <c r="HFO1048572" s="0"/>
      <c r="HFP1048572" s="0"/>
      <c r="HFQ1048572" s="0"/>
      <c r="HFR1048572" s="0"/>
      <c r="HFS1048572" s="0"/>
      <c r="HFT1048572" s="0"/>
      <c r="HFU1048572" s="0"/>
      <c r="HFV1048572" s="0"/>
      <c r="HFW1048572" s="0"/>
      <c r="HFX1048572" s="0"/>
      <c r="HFY1048572" s="0"/>
      <c r="HFZ1048572" s="0"/>
      <c r="HGA1048572" s="0"/>
      <c r="HGB1048572" s="0"/>
      <c r="HGC1048572" s="0"/>
      <c r="HGD1048572" s="0"/>
      <c r="HGE1048572" s="0"/>
      <c r="HGF1048572" s="0"/>
      <c r="HGG1048572" s="0"/>
      <c r="HGH1048572" s="0"/>
      <c r="HGI1048572" s="0"/>
      <c r="HGJ1048572" s="0"/>
      <c r="HGK1048572" s="0"/>
      <c r="HGL1048572" s="0"/>
      <c r="HGM1048572" s="0"/>
      <c r="HGN1048572" s="0"/>
      <c r="HGO1048572" s="0"/>
      <c r="HGP1048572" s="0"/>
      <c r="HGQ1048572" s="0"/>
      <c r="HGR1048572" s="0"/>
      <c r="HGS1048572" s="0"/>
      <c r="HGT1048572" s="0"/>
      <c r="HGU1048572" s="0"/>
      <c r="HGV1048572" s="0"/>
      <c r="HGW1048572" s="0"/>
      <c r="HGX1048572" s="0"/>
      <c r="HGY1048572" s="0"/>
      <c r="HGZ1048572" s="0"/>
      <c r="HHA1048572" s="0"/>
      <c r="HHB1048572" s="0"/>
      <c r="HHC1048572" s="0"/>
      <c r="HHD1048572" s="0"/>
      <c r="HHE1048572" s="0"/>
      <c r="HHF1048572" s="0"/>
      <c r="HHG1048572" s="0"/>
      <c r="HHH1048572" s="0"/>
      <c r="HHI1048572" s="0"/>
      <c r="HHJ1048572" s="0"/>
      <c r="HHK1048572" s="0"/>
      <c r="HHL1048572" s="0"/>
      <c r="HHM1048572" s="0"/>
      <c r="HHN1048572" s="0"/>
      <c r="HHO1048572" s="0"/>
      <c r="HHP1048572" s="0"/>
      <c r="HHQ1048572" s="0"/>
      <c r="HHR1048572" s="0"/>
      <c r="HHS1048572" s="0"/>
      <c r="HHT1048572" s="0"/>
      <c r="HHU1048572" s="0"/>
      <c r="HHV1048572" s="0"/>
      <c r="HHW1048572" s="0"/>
      <c r="HHX1048572" s="0"/>
      <c r="HHY1048572" s="0"/>
      <c r="HHZ1048572" s="0"/>
      <c r="HIA1048572" s="0"/>
      <c r="HIB1048572" s="0"/>
      <c r="HIC1048572" s="0"/>
      <c r="HID1048572" s="0"/>
      <c r="HIE1048572" s="0"/>
      <c r="HIF1048572" s="0"/>
      <c r="HIG1048572" s="0"/>
      <c r="HIH1048572" s="0"/>
      <c r="HII1048572" s="0"/>
      <c r="HIJ1048572" s="0"/>
      <c r="HIK1048572" s="0"/>
      <c r="HIL1048572" s="0"/>
      <c r="HIM1048572" s="0"/>
      <c r="HIN1048572" s="0"/>
      <c r="HIO1048572" s="0"/>
      <c r="HIP1048572" s="0"/>
      <c r="HIQ1048572" s="0"/>
      <c r="HIR1048572" s="0"/>
      <c r="HIS1048572" s="0"/>
      <c r="HIT1048572" s="0"/>
      <c r="HIU1048572" s="0"/>
      <c r="HIV1048572" s="0"/>
      <c r="HIW1048572" s="0"/>
      <c r="HIX1048572" s="0"/>
      <c r="HIY1048572" s="0"/>
      <c r="HIZ1048572" s="0"/>
      <c r="HJA1048572" s="0"/>
      <c r="HJB1048572" s="0"/>
      <c r="HJC1048572" s="0"/>
      <c r="HJD1048572" s="0"/>
      <c r="HJE1048572" s="0"/>
      <c r="HJF1048572" s="0"/>
      <c r="HJG1048572" s="0"/>
      <c r="HJH1048572" s="0"/>
      <c r="HJI1048572" s="0"/>
      <c r="HJJ1048572" s="0"/>
      <c r="HJK1048572" s="0"/>
      <c r="HJL1048572" s="0"/>
      <c r="HJM1048572" s="0"/>
      <c r="HJN1048572" s="0"/>
      <c r="HJO1048572" s="0"/>
      <c r="HJP1048572" s="0"/>
      <c r="HJQ1048572" s="0"/>
      <c r="HJR1048572" s="0"/>
      <c r="HJS1048572" s="0"/>
      <c r="HJT1048572" s="0"/>
      <c r="HJU1048572" s="0"/>
      <c r="HJV1048572" s="0"/>
      <c r="HJW1048572" s="0"/>
      <c r="HJX1048572" s="0"/>
      <c r="HJY1048572" s="0"/>
      <c r="HJZ1048572" s="0"/>
      <c r="HKA1048572" s="0"/>
      <c r="HKB1048572" s="0"/>
      <c r="HKC1048572" s="0"/>
      <c r="HKD1048572" s="0"/>
      <c r="HKE1048572" s="0"/>
      <c r="HKF1048572" s="0"/>
      <c r="HKG1048572" s="0"/>
      <c r="HKH1048572" s="0"/>
      <c r="HKI1048572" s="0"/>
      <c r="HKJ1048572" s="0"/>
      <c r="HKK1048572" s="0"/>
      <c r="HKL1048572" s="0"/>
      <c r="HKM1048572" s="0"/>
      <c r="HKN1048572" s="0"/>
      <c r="HKO1048572" s="0"/>
      <c r="HKP1048572" s="0"/>
      <c r="HKQ1048572" s="0"/>
      <c r="HKR1048572" s="0"/>
      <c r="HKS1048572" s="0"/>
      <c r="HKT1048572" s="0"/>
      <c r="HKU1048572" s="0"/>
      <c r="HKV1048572" s="0"/>
      <c r="HKW1048572" s="0"/>
      <c r="HKX1048572" s="0"/>
      <c r="HKY1048572" s="0"/>
      <c r="HKZ1048572" s="0"/>
      <c r="HLA1048572" s="0"/>
      <c r="HLB1048572" s="0"/>
      <c r="HLC1048572" s="0"/>
      <c r="HLD1048572" s="0"/>
      <c r="HLE1048572" s="0"/>
      <c r="HLF1048572" s="0"/>
      <c r="HLG1048572" s="0"/>
      <c r="HLH1048572" s="0"/>
      <c r="HLI1048572" s="0"/>
      <c r="HLJ1048572" s="0"/>
      <c r="HLK1048572" s="0"/>
      <c r="HLL1048572" s="0"/>
      <c r="HLM1048572" s="0"/>
      <c r="HLN1048572" s="0"/>
      <c r="HLO1048572" s="0"/>
      <c r="HLP1048572" s="0"/>
      <c r="HLQ1048572" s="0"/>
      <c r="HLR1048572" s="0"/>
      <c r="HLS1048572" s="0"/>
      <c r="HLT1048572" s="0"/>
      <c r="HLU1048572" s="0"/>
      <c r="HLV1048572" s="0"/>
      <c r="HLW1048572" s="0"/>
      <c r="HLX1048572" s="0"/>
      <c r="HLY1048572" s="0"/>
      <c r="HLZ1048572" s="0"/>
      <c r="HMA1048572" s="0"/>
      <c r="HMB1048572" s="0"/>
      <c r="HMC1048572" s="0"/>
      <c r="HMD1048572" s="0"/>
      <c r="HME1048572" s="0"/>
      <c r="HMF1048572" s="0"/>
      <c r="HMG1048572" s="0"/>
      <c r="HMH1048572" s="0"/>
      <c r="HMI1048572" s="0"/>
      <c r="HMJ1048572" s="0"/>
      <c r="HMK1048572" s="0"/>
      <c r="HML1048572" s="0"/>
      <c r="HMM1048572" s="0"/>
      <c r="HMN1048572" s="0"/>
      <c r="HMO1048572" s="0"/>
      <c r="HMP1048572" s="0"/>
      <c r="HMQ1048572" s="0"/>
      <c r="HMR1048572" s="0"/>
      <c r="HMS1048572" s="0"/>
      <c r="HMT1048572" s="0"/>
      <c r="HMU1048572" s="0"/>
      <c r="HMV1048572" s="0"/>
      <c r="HMW1048572" s="0"/>
      <c r="HMX1048572" s="0"/>
      <c r="HMY1048572" s="0"/>
      <c r="HMZ1048572" s="0"/>
      <c r="HNA1048572" s="0"/>
      <c r="HNB1048572" s="0"/>
      <c r="HNC1048572" s="0"/>
      <c r="HND1048572" s="0"/>
      <c r="HNE1048572" s="0"/>
      <c r="HNF1048572" s="0"/>
      <c r="HNG1048572" s="0"/>
      <c r="HNH1048572" s="0"/>
      <c r="HNI1048572" s="0"/>
      <c r="HNJ1048572" s="0"/>
      <c r="HNK1048572" s="0"/>
      <c r="HNL1048572" s="0"/>
      <c r="HNM1048572" s="0"/>
      <c r="HNN1048572" s="0"/>
      <c r="HNO1048572" s="0"/>
      <c r="HNP1048572" s="0"/>
      <c r="HNQ1048572" s="0"/>
      <c r="HNR1048572" s="0"/>
      <c r="HNS1048572" s="0"/>
      <c r="HNT1048572" s="0"/>
      <c r="HNU1048572" s="0"/>
      <c r="HNV1048572" s="0"/>
      <c r="HNW1048572" s="0"/>
      <c r="HNX1048572" s="0"/>
      <c r="HNY1048572" s="0"/>
      <c r="HNZ1048572" s="0"/>
      <c r="HOA1048572" s="0"/>
      <c r="HOB1048572" s="0"/>
      <c r="HOC1048572" s="0"/>
      <c r="HOD1048572" s="0"/>
      <c r="HOE1048572" s="0"/>
      <c r="HOF1048572" s="0"/>
      <c r="HOG1048572" s="0"/>
      <c r="HOH1048572" s="0"/>
      <c r="HOI1048572" s="0"/>
      <c r="HOJ1048572" s="0"/>
      <c r="HOK1048572" s="0"/>
      <c r="HOL1048572" s="0"/>
      <c r="HOM1048572" s="0"/>
      <c r="HON1048572" s="0"/>
      <c r="HOO1048572" s="0"/>
      <c r="HOP1048572" s="0"/>
      <c r="HOQ1048572" s="0"/>
      <c r="HOR1048572" s="0"/>
      <c r="HOS1048572" s="0"/>
      <c r="HOT1048572" s="0"/>
      <c r="HOU1048572" s="0"/>
      <c r="HOV1048572" s="0"/>
      <c r="HOW1048572" s="0"/>
      <c r="HOX1048572" s="0"/>
      <c r="HOY1048572" s="0"/>
      <c r="HOZ1048572" s="0"/>
      <c r="HPA1048572" s="0"/>
      <c r="HPB1048572" s="0"/>
      <c r="HPC1048572" s="0"/>
      <c r="HPD1048572" s="0"/>
      <c r="HPE1048572" s="0"/>
      <c r="HPF1048572" s="0"/>
      <c r="HPG1048572" s="0"/>
      <c r="HPH1048572" s="0"/>
      <c r="HPI1048572" s="0"/>
      <c r="HPJ1048572" s="0"/>
      <c r="HPK1048572" s="0"/>
      <c r="HPL1048572" s="0"/>
      <c r="HPM1048572" s="0"/>
      <c r="HPN1048572" s="0"/>
      <c r="HPO1048572" s="0"/>
      <c r="HPP1048572" s="0"/>
      <c r="HPQ1048572" s="0"/>
      <c r="HPR1048572" s="0"/>
      <c r="HPS1048572" s="0"/>
      <c r="HPT1048572" s="0"/>
      <c r="HPU1048572" s="0"/>
      <c r="HPV1048572" s="0"/>
      <c r="HPW1048572" s="0"/>
      <c r="HPX1048572" s="0"/>
      <c r="HPY1048572" s="0"/>
      <c r="HPZ1048572" s="0"/>
      <c r="HQA1048572" s="0"/>
      <c r="HQB1048572" s="0"/>
      <c r="HQC1048572" s="0"/>
      <c r="HQD1048572" s="0"/>
      <c r="HQE1048572" s="0"/>
      <c r="HQF1048572" s="0"/>
      <c r="HQG1048572" s="0"/>
      <c r="HQH1048572" s="0"/>
      <c r="HQI1048572" s="0"/>
      <c r="HQJ1048572" s="0"/>
      <c r="HQK1048572" s="0"/>
      <c r="HQL1048572" s="0"/>
      <c r="HQM1048572" s="0"/>
      <c r="HQN1048572" s="0"/>
      <c r="HQO1048572" s="0"/>
      <c r="HQP1048572" s="0"/>
      <c r="HQQ1048572" s="0"/>
      <c r="HQR1048572" s="0"/>
      <c r="HQS1048572" s="0"/>
      <c r="HQT1048572" s="0"/>
      <c r="HQU1048572" s="0"/>
      <c r="HQV1048572" s="0"/>
      <c r="HQW1048572" s="0"/>
      <c r="HQX1048572" s="0"/>
      <c r="HQY1048572" s="0"/>
      <c r="HQZ1048572" s="0"/>
      <c r="HRA1048572" s="0"/>
      <c r="HRB1048572" s="0"/>
      <c r="HRC1048572" s="0"/>
      <c r="HRD1048572" s="0"/>
      <c r="HRE1048572" s="0"/>
      <c r="HRF1048572" s="0"/>
      <c r="HRG1048572" s="0"/>
      <c r="HRH1048572" s="0"/>
      <c r="HRI1048572" s="0"/>
      <c r="HRJ1048572" s="0"/>
      <c r="HRK1048572" s="0"/>
      <c r="HRL1048572" s="0"/>
      <c r="HRM1048572" s="0"/>
      <c r="HRN1048572" s="0"/>
      <c r="HRO1048572" s="0"/>
      <c r="HRP1048572" s="0"/>
      <c r="HRQ1048572" s="0"/>
      <c r="HRR1048572" s="0"/>
      <c r="HRS1048572" s="0"/>
      <c r="HRT1048572" s="0"/>
      <c r="HRU1048572" s="0"/>
      <c r="HRV1048572" s="0"/>
      <c r="HRW1048572" s="0"/>
      <c r="HRX1048572" s="0"/>
      <c r="HRY1048572" s="0"/>
      <c r="HRZ1048572" s="0"/>
      <c r="HSA1048572" s="0"/>
      <c r="HSB1048572" s="0"/>
      <c r="HSC1048572" s="0"/>
      <c r="HSD1048572" s="0"/>
      <c r="HSE1048572" s="0"/>
      <c r="HSF1048572" s="0"/>
      <c r="HSG1048572" s="0"/>
      <c r="HSH1048572" s="0"/>
      <c r="HSI1048572" s="0"/>
      <c r="HSJ1048572" s="0"/>
      <c r="HSK1048572" s="0"/>
      <c r="HSL1048572" s="0"/>
      <c r="HSM1048572" s="0"/>
      <c r="HSN1048572" s="0"/>
      <c r="HSO1048572" s="0"/>
      <c r="HSP1048572" s="0"/>
      <c r="HSQ1048572" s="0"/>
      <c r="HSR1048572" s="0"/>
      <c r="HSS1048572" s="0"/>
      <c r="HST1048572" s="0"/>
      <c r="HSU1048572" s="0"/>
      <c r="HSV1048572" s="0"/>
      <c r="HSW1048572" s="0"/>
      <c r="HSX1048572" s="0"/>
      <c r="HSY1048572" s="0"/>
      <c r="HSZ1048572" s="0"/>
      <c r="HTA1048572" s="0"/>
      <c r="HTB1048572" s="0"/>
      <c r="HTC1048572" s="0"/>
      <c r="HTD1048572" s="0"/>
      <c r="HTE1048572" s="0"/>
      <c r="HTF1048572" s="0"/>
      <c r="HTG1048572" s="0"/>
      <c r="HTH1048572" s="0"/>
      <c r="HTI1048572" s="0"/>
      <c r="HTJ1048572" s="0"/>
      <c r="HTK1048572" s="0"/>
      <c r="HTL1048572" s="0"/>
      <c r="HTM1048572" s="0"/>
      <c r="HTN1048572" s="0"/>
      <c r="HTO1048572" s="0"/>
      <c r="HTP1048572" s="0"/>
      <c r="HTQ1048572" s="0"/>
      <c r="HTR1048572" s="0"/>
      <c r="HTS1048572" s="0"/>
      <c r="HTT1048572" s="0"/>
      <c r="HTU1048572" s="0"/>
      <c r="HTV1048572" s="0"/>
      <c r="HTW1048572" s="0"/>
      <c r="HTX1048572" s="0"/>
      <c r="HTY1048572" s="0"/>
      <c r="HTZ1048572" s="0"/>
      <c r="HUA1048572" s="0"/>
      <c r="HUB1048572" s="0"/>
      <c r="HUC1048572" s="0"/>
      <c r="HUD1048572" s="0"/>
      <c r="HUE1048572" s="0"/>
      <c r="HUF1048572" s="0"/>
      <c r="HUG1048572" s="0"/>
      <c r="HUH1048572" s="0"/>
      <c r="HUI1048572" s="0"/>
      <c r="HUJ1048572" s="0"/>
      <c r="HUK1048572" s="0"/>
      <c r="HUL1048572" s="0"/>
      <c r="HUM1048572" s="0"/>
      <c r="HUN1048572" s="0"/>
      <c r="HUO1048572" s="0"/>
      <c r="HUP1048572" s="0"/>
      <c r="HUQ1048572" s="0"/>
      <c r="HUR1048572" s="0"/>
      <c r="HUS1048572" s="0"/>
      <c r="HUT1048572" s="0"/>
      <c r="HUU1048572" s="0"/>
      <c r="HUV1048572" s="0"/>
      <c r="HUW1048572" s="0"/>
      <c r="HUX1048572" s="0"/>
      <c r="HUY1048572" s="0"/>
      <c r="HUZ1048572" s="0"/>
      <c r="HVA1048572" s="0"/>
      <c r="HVB1048572" s="0"/>
      <c r="HVC1048572" s="0"/>
      <c r="HVD1048572" s="0"/>
      <c r="HVE1048572" s="0"/>
      <c r="HVF1048572" s="0"/>
      <c r="HVG1048572" s="0"/>
      <c r="HVH1048572" s="0"/>
      <c r="HVI1048572" s="0"/>
      <c r="HVJ1048572" s="0"/>
      <c r="HVK1048572" s="0"/>
      <c r="HVL1048572" s="0"/>
      <c r="HVM1048572" s="0"/>
      <c r="HVN1048572" s="0"/>
      <c r="HVO1048572" s="0"/>
      <c r="HVP1048572" s="0"/>
      <c r="HVQ1048572" s="0"/>
      <c r="HVR1048572" s="0"/>
      <c r="HVS1048572" s="0"/>
      <c r="HVT1048572" s="0"/>
      <c r="HVU1048572" s="0"/>
      <c r="HVV1048572" s="0"/>
      <c r="HVW1048572" s="0"/>
      <c r="HVX1048572" s="0"/>
      <c r="HVY1048572" s="0"/>
      <c r="HVZ1048572" s="0"/>
      <c r="HWA1048572" s="0"/>
      <c r="HWB1048572" s="0"/>
      <c r="HWC1048572" s="0"/>
      <c r="HWD1048572" s="0"/>
      <c r="HWE1048572" s="0"/>
      <c r="HWF1048572" s="0"/>
      <c r="HWG1048572" s="0"/>
      <c r="HWH1048572" s="0"/>
      <c r="HWI1048572" s="0"/>
      <c r="HWJ1048572" s="0"/>
      <c r="HWK1048572" s="0"/>
      <c r="HWL1048572" s="0"/>
      <c r="HWM1048572" s="0"/>
      <c r="HWN1048572" s="0"/>
      <c r="HWO1048572" s="0"/>
      <c r="HWP1048572" s="0"/>
      <c r="HWQ1048572" s="0"/>
      <c r="HWR1048572" s="0"/>
      <c r="HWS1048572" s="0"/>
      <c r="HWT1048572" s="0"/>
      <c r="HWU1048572" s="0"/>
      <c r="HWV1048572" s="0"/>
      <c r="HWW1048572" s="0"/>
      <c r="HWX1048572" s="0"/>
      <c r="HWY1048572" s="0"/>
      <c r="HWZ1048572" s="0"/>
      <c r="HXA1048572" s="0"/>
      <c r="HXB1048572" s="0"/>
      <c r="HXC1048572" s="0"/>
      <c r="HXD1048572" s="0"/>
      <c r="HXE1048572" s="0"/>
      <c r="HXF1048572" s="0"/>
      <c r="HXG1048572" s="0"/>
      <c r="HXH1048572" s="0"/>
      <c r="HXI1048572" s="0"/>
      <c r="HXJ1048572" s="0"/>
      <c r="HXK1048572" s="0"/>
      <c r="HXL1048572" s="0"/>
      <c r="HXM1048572" s="0"/>
      <c r="HXN1048572" s="0"/>
      <c r="HXO1048572" s="0"/>
      <c r="HXP1048572" s="0"/>
      <c r="HXQ1048572" s="0"/>
      <c r="HXR1048572" s="0"/>
      <c r="HXS1048572" s="0"/>
      <c r="HXT1048572" s="0"/>
      <c r="HXU1048572" s="0"/>
      <c r="HXV1048572" s="0"/>
      <c r="HXW1048572" s="0"/>
      <c r="HXX1048572" s="0"/>
      <c r="HXY1048572" s="0"/>
      <c r="HXZ1048572" s="0"/>
      <c r="HYA1048572" s="0"/>
      <c r="HYB1048572" s="0"/>
      <c r="HYC1048572" s="0"/>
      <c r="HYD1048572" s="0"/>
      <c r="HYE1048572" s="0"/>
      <c r="HYF1048572" s="0"/>
      <c r="HYG1048572" s="0"/>
      <c r="HYH1048572" s="0"/>
      <c r="HYI1048572" s="0"/>
      <c r="HYJ1048572" s="0"/>
      <c r="HYK1048572" s="0"/>
      <c r="HYL1048572" s="0"/>
      <c r="HYM1048572" s="0"/>
      <c r="HYN1048572" s="0"/>
      <c r="HYO1048572" s="0"/>
      <c r="HYP1048572" s="0"/>
      <c r="HYQ1048572" s="0"/>
      <c r="HYR1048572" s="0"/>
      <c r="HYS1048572" s="0"/>
      <c r="HYT1048572" s="0"/>
      <c r="HYU1048572" s="0"/>
      <c r="HYV1048572" s="0"/>
      <c r="HYW1048572" s="0"/>
      <c r="HYX1048572" s="0"/>
      <c r="HYY1048572" s="0"/>
      <c r="HYZ1048572" s="0"/>
      <c r="HZA1048572" s="0"/>
      <c r="HZB1048572" s="0"/>
      <c r="HZC1048572" s="0"/>
      <c r="HZD1048572" s="0"/>
      <c r="HZE1048572" s="0"/>
      <c r="HZF1048572" s="0"/>
      <c r="HZG1048572" s="0"/>
      <c r="HZH1048572" s="0"/>
      <c r="HZI1048572" s="0"/>
      <c r="HZJ1048572" s="0"/>
      <c r="HZK1048572" s="0"/>
      <c r="HZL1048572" s="0"/>
      <c r="HZM1048572" s="0"/>
      <c r="HZN1048572" s="0"/>
      <c r="HZO1048572" s="0"/>
      <c r="HZP1048572" s="0"/>
      <c r="HZQ1048572" s="0"/>
      <c r="HZR1048572" s="0"/>
      <c r="HZS1048572" s="0"/>
      <c r="HZT1048572" s="0"/>
      <c r="HZU1048572" s="0"/>
      <c r="HZV1048572" s="0"/>
      <c r="HZW1048572" s="0"/>
      <c r="HZX1048572" s="0"/>
      <c r="HZY1048572" s="0"/>
      <c r="HZZ1048572" s="0"/>
      <c r="IAA1048572" s="0"/>
      <c r="IAB1048572" s="0"/>
      <c r="IAC1048572" s="0"/>
      <c r="IAD1048572" s="0"/>
      <c r="IAE1048572" s="0"/>
      <c r="IAF1048572" s="0"/>
      <c r="IAG1048572" s="0"/>
      <c r="IAH1048572" s="0"/>
      <c r="IAI1048572" s="0"/>
      <c r="IAJ1048572" s="0"/>
      <c r="IAK1048572" s="0"/>
      <c r="IAL1048572" s="0"/>
      <c r="IAM1048572" s="0"/>
      <c r="IAN1048572" s="0"/>
      <c r="IAO1048572" s="0"/>
      <c r="IAP1048572" s="0"/>
      <c r="IAQ1048572" s="0"/>
      <c r="IAR1048572" s="0"/>
      <c r="IAS1048572" s="0"/>
      <c r="IAT1048572" s="0"/>
      <c r="IAU1048572" s="0"/>
      <c r="IAV1048572" s="0"/>
      <c r="IAW1048572" s="0"/>
      <c r="IAX1048572" s="0"/>
      <c r="IAY1048572" s="0"/>
      <c r="IAZ1048572" s="0"/>
      <c r="IBA1048572" s="0"/>
      <c r="IBB1048572" s="0"/>
      <c r="IBC1048572" s="0"/>
      <c r="IBD1048572" s="0"/>
      <c r="IBE1048572" s="0"/>
      <c r="IBF1048572" s="0"/>
      <c r="IBG1048572" s="0"/>
      <c r="IBH1048572" s="0"/>
      <c r="IBI1048572" s="0"/>
      <c r="IBJ1048572" s="0"/>
      <c r="IBK1048572" s="0"/>
      <c r="IBL1048572" s="0"/>
      <c r="IBM1048572" s="0"/>
      <c r="IBN1048572" s="0"/>
      <c r="IBO1048572" s="0"/>
      <c r="IBP1048572" s="0"/>
      <c r="IBQ1048572" s="0"/>
      <c r="IBR1048572" s="0"/>
      <c r="IBS1048572" s="0"/>
      <c r="IBT1048572" s="0"/>
      <c r="IBU1048572" s="0"/>
      <c r="IBV1048572" s="0"/>
      <c r="IBW1048572" s="0"/>
      <c r="IBX1048572" s="0"/>
      <c r="IBY1048572" s="0"/>
      <c r="IBZ1048572" s="0"/>
      <c r="ICA1048572" s="0"/>
      <c r="ICB1048572" s="0"/>
      <c r="ICC1048572" s="0"/>
      <c r="ICD1048572" s="0"/>
      <c r="ICE1048572" s="0"/>
      <c r="ICF1048572" s="0"/>
      <c r="ICG1048572" s="0"/>
      <c r="ICH1048572" s="0"/>
      <c r="ICI1048572" s="0"/>
      <c r="ICJ1048572" s="0"/>
      <c r="ICK1048572" s="0"/>
      <c r="ICL1048572" s="0"/>
      <c r="ICM1048572" s="0"/>
      <c r="ICN1048572" s="0"/>
      <c r="ICO1048572" s="0"/>
      <c r="ICP1048572" s="0"/>
      <c r="ICQ1048572" s="0"/>
      <c r="ICR1048572" s="0"/>
      <c r="ICS1048572" s="0"/>
      <c r="ICT1048572" s="0"/>
      <c r="ICU1048572" s="0"/>
      <c r="ICV1048572" s="0"/>
      <c r="ICW1048572" s="0"/>
      <c r="ICX1048572" s="0"/>
      <c r="ICY1048572" s="0"/>
      <c r="ICZ1048572" s="0"/>
      <c r="IDA1048572" s="0"/>
      <c r="IDB1048572" s="0"/>
      <c r="IDC1048572" s="0"/>
      <c r="IDD1048572" s="0"/>
      <c r="IDE1048572" s="0"/>
      <c r="IDF1048572" s="0"/>
      <c r="IDG1048572" s="0"/>
      <c r="IDH1048572" s="0"/>
      <c r="IDI1048572" s="0"/>
      <c r="IDJ1048572" s="0"/>
      <c r="IDK1048572" s="0"/>
      <c r="IDL1048572" s="0"/>
      <c r="IDM1048572" s="0"/>
      <c r="IDN1048572" s="0"/>
      <c r="IDO1048572" s="0"/>
      <c r="IDP1048572" s="0"/>
      <c r="IDQ1048572" s="0"/>
      <c r="IDR1048572" s="0"/>
      <c r="IDS1048572" s="0"/>
      <c r="IDT1048572" s="0"/>
      <c r="IDU1048572" s="0"/>
      <c r="IDV1048572" s="0"/>
      <c r="IDW1048572" s="0"/>
      <c r="IDX1048572" s="0"/>
      <c r="IDY1048572" s="0"/>
      <c r="IDZ1048572" s="0"/>
      <c r="IEA1048572" s="0"/>
      <c r="IEB1048572" s="0"/>
      <c r="IEC1048572" s="0"/>
      <c r="IED1048572" s="0"/>
      <c r="IEE1048572" s="0"/>
      <c r="IEF1048572" s="0"/>
      <c r="IEG1048572" s="0"/>
      <c r="IEH1048572" s="0"/>
      <c r="IEI1048572" s="0"/>
      <c r="IEJ1048572" s="0"/>
      <c r="IEK1048572" s="0"/>
      <c r="IEL1048572" s="0"/>
      <c r="IEM1048572" s="0"/>
      <c r="IEN1048572" s="0"/>
      <c r="IEO1048572" s="0"/>
      <c r="IEP1048572" s="0"/>
      <c r="IEQ1048572" s="0"/>
      <c r="IER1048572" s="0"/>
      <c r="IES1048572" s="0"/>
      <c r="IET1048572" s="0"/>
      <c r="IEU1048572" s="0"/>
      <c r="IEV1048572" s="0"/>
      <c r="IEW1048572" s="0"/>
      <c r="IEX1048572" s="0"/>
      <c r="IEY1048572" s="0"/>
      <c r="IEZ1048572" s="0"/>
      <c r="IFA1048572" s="0"/>
      <c r="IFB1048572" s="0"/>
      <c r="IFC1048572" s="0"/>
      <c r="IFD1048572" s="0"/>
      <c r="IFE1048572" s="0"/>
      <c r="IFF1048572" s="0"/>
      <c r="IFG1048572" s="0"/>
      <c r="IFH1048572" s="0"/>
      <c r="IFI1048572" s="0"/>
      <c r="IFJ1048572" s="0"/>
      <c r="IFK1048572" s="0"/>
      <c r="IFL1048572" s="0"/>
      <c r="IFM1048572" s="0"/>
      <c r="IFN1048572" s="0"/>
      <c r="IFO1048572" s="0"/>
      <c r="IFP1048572" s="0"/>
      <c r="IFQ1048572" s="0"/>
      <c r="IFR1048572" s="0"/>
      <c r="IFS1048572" s="0"/>
      <c r="IFT1048572" s="0"/>
      <c r="IFU1048572" s="0"/>
      <c r="IFV1048572" s="0"/>
      <c r="IFW1048572" s="0"/>
      <c r="IFX1048572" s="0"/>
      <c r="IFY1048572" s="0"/>
      <c r="IFZ1048572" s="0"/>
      <c r="IGA1048572" s="0"/>
      <c r="IGB1048572" s="0"/>
      <c r="IGC1048572" s="0"/>
      <c r="IGD1048572" s="0"/>
      <c r="IGE1048572" s="0"/>
      <c r="IGF1048572" s="0"/>
      <c r="IGG1048572" s="0"/>
      <c r="IGH1048572" s="0"/>
      <c r="IGI1048572" s="0"/>
      <c r="IGJ1048572" s="0"/>
      <c r="IGK1048572" s="0"/>
      <c r="IGL1048572" s="0"/>
      <c r="IGM1048572" s="0"/>
      <c r="IGN1048572" s="0"/>
      <c r="IGO1048572" s="0"/>
      <c r="IGP1048572" s="0"/>
      <c r="IGQ1048572" s="0"/>
      <c r="IGR1048572" s="0"/>
      <c r="IGS1048572" s="0"/>
      <c r="IGT1048572" s="0"/>
      <c r="IGU1048572" s="0"/>
      <c r="IGV1048572" s="0"/>
      <c r="IGW1048572" s="0"/>
      <c r="IGX1048572" s="0"/>
      <c r="IGY1048572" s="0"/>
      <c r="IGZ1048572" s="0"/>
      <c r="IHA1048572" s="0"/>
      <c r="IHB1048572" s="0"/>
      <c r="IHC1048572" s="0"/>
      <c r="IHD1048572" s="0"/>
      <c r="IHE1048572" s="0"/>
      <c r="IHF1048572" s="0"/>
      <c r="IHG1048572" s="0"/>
      <c r="IHH1048572" s="0"/>
      <c r="IHI1048572" s="0"/>
      <c r="IHJ1048572" s="0"/>
      <c r="IHK1048572" s="0"/>
      <c r="IHL1048572" s="0"/>
      <c r="IHM1048572" s="0"/>
      <c r="IHN1048572" s="0"/>
      <c r="IHO1048572" s="0"/>
      <c r="IHP1048572" s="0"/>
      <c r="IHQ1048572" s="0"/>
      <c r="IHR1048572" s="0"/>
      <c r="IHS1048572" s="0"/>
      <c r="IHT1048572" s="0"/>
      <c r="IHU1048572" s="0"/>
      <c r="IHV1048572" s="0"/>
      <c r="IHW1048572" s="0"/>
      <c r="IHX1048572" s="0"/>
      <c r="IHY1048572" s="0"/>
      <c r="IHZ1048572" s="0"/>
      <c r="IIA1048572" s="0"/>
      <c r="IIB1048572" s="0"/>
      <c r="IIC1048572" s="0"/>
      <c r="IID1048572" s="0"/>
      <c r="IIE1048572" s="0"/>
      <c r="IIF1048572" s="0"/>
      <c r="IIG1048572" s="0"/>
      <c r="IIH1048572" s="0"/>
      <c r="III1048572" s="0"/>
      <c r="IIJ1048572" s="0"/>
      <c r="IIK1048572" s="0"/>
      <c r="IIL1048572" s="0"/>
      <c r="IIM1048572" s="0"/>
      <c r="IIN1048572" s="0"/>
      <c r="IIO1048572" s="0"/>
      <c r="IIP1048572" s="0"/>
      <c r="IIQ1048572" s="0"/>
      <c r="IIR1048572" s="0"/>
      <c r="IIS1048572" s="0"/>
      <c r="IIT1048572" s="0"/>
      <c r="IIU1048572" s="0"/>
      <c r="IIV1048572" s="0"/>
      <c r="IIW1048572" s="0"/>
      <c r="IIX1048572" s="0"/>
      <c r="IIY1048572" s="0"/>
      <c r="IIZ1048572" s="0"/>
      <c r="IJA1048572" s="0"/>
      <c r="IJB1048572" s="0"/>
      <c r="IJC1048572" s="0"/>
      <c r="IJD1048572" s="0"/>
      <c r="IJE1048572" s="0"/>
      <c r="IJF1048572" s="0"/>
      <c r="IJG1048572" s="0"/>
      <c r="IJH1048572" s="0"/>
      <c r="IJI1048572" s="0"/>
      <c r="IJJ1048572" s="0"/>
      <c r="IJK1048572" s="0"/>
      <c r="IJL1048572" s="0"/>
      <c r="IJM1048572" s="0"/>
      <c r="IJN1048572" s="0"/>
      <c r="IJO1048572" s="0"/>
      <c r="IJP1048572" s="0"/>
      <c r="IJQ1048572" s="0"/>
      <c r="IJR1048572" s="0"/>
      <c r="IJS1048572" s="0"/>
      <c r="IJT1048572" s="0"/>
      <c r="IJU1048572" s="0"/>
      <c r="IJV1048572" s="0"/>
      <c r="IJW1048572" s="0"/>
      <c r="IJX1048572" s="0"/>
      <c r="IJY1048572" s="0"/>
      <c r="IJZ1048572" s="0"/>
      <c r="IKA1048572" s="0"/>
      <c r="IKB1048572" s="0"/>
      <c r="IKC1048572" s="0"/>
      <c r="IKD1048572" s="0"/>
      <c r="IKE1048572" s="0"/>
      <c r="IKF1048572" s="0"/>
      <c r="IKG1048572" s="0"/>
      <c r="IKH1048572" s="0"/>
      <c r="IKI1048572" s="0"/>
      <c r="IKJ1048572" s="0"/>
      <c r="IKK1048572" s="0"/>
      <c r="IKL1048572" s="0"/>
      <c r="IKM1048572" s="0"/>
      <c r="IKN1048572" s="0"/>
      <c r="IKO1048572" s="0"/>
      <c r="IKP1048572" s="0"/>
      <c r="IKQ1048572" s="0"/>
      <c r="IKR1048572" s="0"/>
      <c r="IKS1048572" s="0"/>
      <c r="IKT1048572" s="0"/>
      <c r="IKU1048572" s="0"/>
      <c r="IKV1048572" s="0"/>
      <c r="IKW1048572" s="0"/>
      <c r="IKX1048572" s="0"/>
      <c r="IKY1048572" s="0"/>
      <c r="IKZ1048572" s="0"/>
      <c r="ILA1048572" s="0"/>
      <c r="ILB1048572" s="0"/>
      <c r="ILC1048572" s="0"/>
      <c r="ILD1048572" s="0"/>
      <c r="ILE1048572" s="0"/>
      <c r="ILF1048572" s="0"/>
      <c r="ILG1048572" s="0"/>
      <c r="ILH1048572" s="0"/>
      <c r="ILI1048572" s="0"/>
      <c r="ILJ1048572" s="0"/>
      <c r="ILK1048572" s="0"/>
      <c r="ILL1048572" s="0"/>
      <c r="ILM1048572" s="0"/>
      <c r="ILN1048572" s="0"/>
      <c r="ILO1048572" s="0"/>
      <c r="ILP1048572" s="0"/>
      <c r="ILQ1048572" s="0"/>
      <c r="ILR1048572" s="0"/>
      <c r="ILS1048572" s="0"/>
      <c r="ILT1048572" s="0"/>
      <c r="ILU1048572" s="0"/>
      <c r="ILV1048572" s="0"/>
      <c r="ILW1048572" s="0"/>
      <c r="ILX1048572" s="0"/>
      <c r="ILY1048572" s="0"/>
      <c r="ILZ1048572" s="0"/>
      <c r="IMA1048572" s="0"/>
      <c r="IMB1048572" s="0"/>
      <c r="IMC1048572" s="0"/>
      <c r="IMD1048572" s="0"/>
      <c r="IME1048572" s="0"/>
      <c r="IMF1048572" s="0"/>
      <c r="IMG1048572" s="0"/>
      <c r="IMH1048572" s="0"/>
      <c r="IMI1048572" s="0"/>
      <c r="IMJ1048572" s="0"/>
      <c r="IMK1048572" s="0"/>
      <c r="IML1048572" s="0"/>
      <c r="IMM1048572" s="0"/>
      <c r="IMN1048572" s="0"/>
      <c r="IMO1048572" s="0"/>
      <c r="IMP1048572" s="0"/>
      <c r="IMQ1048572" s="0"/>
      <c r="IMR1048572" s="0"/>
      <c r="IMS1048572" s="0"/>
      <c r="IMT1048572" s="0"/>
      <c r="IMU1048572" s="0"/>
      <c r="IMV1048572" s="0"/>
      <c r="IMW1048572" s="0"/>
      <c r="IMX1048572" s="0"/>
      <c r="IMY1048572" s="0"/>
      <c r="IMZ1048572" s="0"/>
      <c r="INA1048572" s="0"/>
      <c r="INB1048572" s="0"/>
      <c r="INC1048572" s="0"/>
      <c r="IND1048572" s="0"/>
      <c r="INE1048572" s="0"/>
      <c r="INF1048572" s="0"/>
      <c r="ING1048572" s="0"/>
      <c r="INH1048572" s="0"/>
      <c r="INI1048572" s="0"/>
      <c r="INJ1048572" s="0"/>
      <c r="INK1048572" s="0"/>
      <c r="INL1048572" s="0"/>
      <c r="INM1048572" s="0"/>
      <c r="INN1048572" s="0"/>
      <c r="INO1048572" s="0"/>
      <c r="INP1048572" s="0"/>
      <c r="INQ1048572" s="0"/>
      <c r="INR1048572" s="0"/>
      <c r="INS1048572" s="0"/>
      <c r="INT1048572" s="0"/>
      <c r="INU1048572" s="0"/>
      <c r="INV1048572" s="0"/>
      <c r="INW1048572" s="0"/>
      <c r="INX1048572" s="0"/>
      <c r="INY1048572" s="0"/>
      <c r="INZ1048572" s="0"/>
      <c r="IOA1048572" s="0"/>
      <c r="IOB1048572" s="0"/>
      <c r="IOC1048572" s="0"/>
      <c r="IOD1048572" s="0"/>
      <c r="IOE1048572" s="0"/>
      <c r="IOF1048572" s="0"/>
      <c r="IOG1048572" s="0"/>
      <c r="IOH1048572" s="0"/>
      <c r="IOI1048572" s="0"/>
      <c r="IOJ1048572" s="0"/>
      <c r="IOK1048572" s="0"/>
      <c r="IOL1048572" s="0"/>
      <c r="IOM1048572" s="0"/>
      <c r="ION1048572" s="0"/>
      <c r="IOO1048572" s="0"/>
      <c r="IOP1048572" s="0"/>
      <c r="IOQ1048572" s="0"/>
      <c r="IOR1048572" s="0"/>
      <c r="IOS1048572" s="0"/>
      <c r="IOT1048572" s="0"/>
      <c r="IOU1048572" s="0"/>
      <c r="IOV1048572" s="0"/>
      <c r="IOW1048572" s="0"/>
      <c r="IOX1048572" s="0"/>
      <c r="IOY1048572" s="0"/>
      <c r="IOZ1048572" s="0"/>
      <c r="IPA1048572" s="0"/>
      <c r="IPB1048572" s="0"/>
      <c r="IPC1048572" s="0"/>
      <c r="IPD1048572" s="0"/>
      <c r="IPE1048572" s="0"/>
      <c r="IPF1048572" s="0"/>
      <c r="IPG1048572" s="0"/>
      <c r="IPH1048572" s="0"/>
      <c r="IPI1048572" s="0"/>
      <c r="IPJ1048572" s="0"/>
      <c r="IPK1048572" s="0"/>
      <c r="IPL1048572" s="0"/>
      <c r="IPM1048572" s="0"/>
      <c r="IPN1048572" s="0"/>
      <c r="IPO1048572" s="0"/>
      <c r="IPP1048572" s="0"/>
      <c r="IPQ1048572" s="0"/>
      <c r="IPR1048572" s="0"/>
      <c r="IPS1048572" s="0"/>
      <c r="IPT1048572" s="0"/>
      <c r="IPU1048572" s="0"/>
      <c r="IPV1048572" s="0"/>
      <c r="IPW1048572" s="0"/>
      <c r="IPX1048572" s="0"/>
      <c r="IPY1048572" s="0"/>
      <c r="IPZ1048572" s="0"/>
      <c r="IQA1048572" s="0"/>
      <c r="IQB1048572" s="0"/>
      <c r="IQC1048572" s="0"/>
      <c r="IQD1048572" s="0"/>
      <c r="IQE1048572" s="0"/>
      <c r="IQF1048572" s="0"/>
      <c r="IQG1048572" s="0"/>
      <c r="IQH1048572" s="0"/>
      <c r="IQI1048572" s="0"/>
      <c r="IQJ1048572" s="0"/>
      <c r="IQK1048572" s="0"/>
      <c r="IQL1048572" s="0"/>
      <c r="IQM1048572" s="0"/>
      <c r="IQN1048572" s="0"/>
      <c r="IQO1048572" s="0"/>
      <c r="IQP1048572" s="0"/>
      <c r="IQQ1048572" s="0"/>
      <c r="IQR1048572" s="0"/>
      <c r="IQS1048572" s="0"/>
      <c r="IQT1048572" s="0"/>
      <c r="IQU1048572" s="0"/>
      <c r="IQV1048572" s="0"/>
      <c r="IQW1048572" s="0"/>
      <c r="IQX1048572" s="0"/>
      <c r="IQY1048572" s="0"/>
      <c r="IQZ1048572" s="0"/>
      <c r="IRA1048572" s="0"/>
      <c r="IRB1048572" s="0"/>
      <c r="IRC1048572" s="0"/>
      <c r="IRD1048572" s="0"/>
      <c r="IRE1048572" s="0"/>
      <c r="IRF1048572" s="0"/>
      <c r="IRG1048572" s="0"/>
      <c r="IRH1048572" s="0"/>
      <c r="IRI1048572" s="0"/>
      <c r="IRJ1048572" s="0"/>
      <c r="IRK1048572" s="0"/>
      <c r="IRL1048572" s="0"/>
      <c r="IRM1048572" s="0"/>
      <c r="IRN1048572" s="0"/>
      <c r="IRO1048572" s="0"/>
      <c r="IRP1048572" s="0"/>
      <c r="IRQ1048572" s="0"/>
      <c r="IRR1048572" s="0"/>
      <c r="IRS1048572" s="0"/>
      <c r="IRT1048572" s="0"/>
      <c r="IRU1048572" s="0"/>
      <c r="IRV1048572" s="0"/>
      <c r="IRW1048572" s="0"/>
      <c r="IRX1048572" s="0"/>
      <c r="IRY1048572" s="0"/>
      <c r="IRZ1048572" s="0"/>
      <c r="ISA1048572" s="0"/>
      <c r="ISB1048572" s="0"/>
      <c r="ISC1048572" s="0"/>
      <c r="ISD1048572" s="0"/>
      <c r="ISE1048572" s="0"/>
      <c r="ISF1048572" s="0"/>
      <c r="ISG1048572" s="0"/>
      <c r="ISH1048572" s="0"/>
      <c r="ISI1048572" s="0"/>
      <c r="ISJ1048572" s="0"/>
      <c r="ISK1048572" s="0"/>
      <c r="ISL1048572" s="0"/>
      <c r="ISM1048572" s="0"/>
      <c r="ISN1048572" s="0"/>
      <c r="ISO1048572" s="0"/>
      <c r="ISP1048572" s="0"/>
      <c r="ISQ1048572" s="0"/>
      <c r="ISR1048572" s="0"/>
      <c r="ISS1048572" s="0"/>
      <c r="IST1048572" s="0"/>
      <c r="ISU1048572" s="0"/>
      <c r="ISV1048572" s="0"/>
      <c r="ISW1048572" s="0"/>
      <c r="ISX1048572" s="0"/>
      <c r="ISY1048572" s="0"/>
      <c r="ISZ1048572" s="0"/>
      <c r="ITA1048572" s="0"/>
      <c r="ITB1048572" s="0"/>
      <c r="ITC1048572" s="0"/>
      <c r="ITD1048572" s="0"/>
      <c r="ITE1048572" s="0"/>
      <c r="ITF1048572" s="0"/>
      <c r="ITG1048572" s="0"/>
      <c r="ITH1048572" s="0"/>
      <c r="ITI1048572" s="0"/>
      <c r="ITJ1048572" s="0"/>
      <c r="ITK1048572" s="0"/>
      <c r="ITL1048572" s="0"/>
      <c r="ITM1048572" s="0"/>
      <c r="ITN1048572" s="0"/>
      <c r="ITO1048572" s="0"/>
      <c r="ITP1048572" s="0"/>
      <c r="ITQ1048572" s="0"/>
      <c r="ITR1048572" s="0"/>
      <c r="ITS1048572" s="0"/>
      <c r="ITT1048572" s="0"/>
      <c r="ITU1048572" s="0"/>
      <c r="ITV1048572" s="0"/>
      <c r="ITW1048572" s="0"/>
      <c r="ITX1048572" s="0"/>
      <c r="ITY1048572" s="0"/>
      <c r="ITZ1048572" s="0"/>
      <c r="IUA1048572" s="0"/>
      <c r="IUB1048572" s="0"/>
      <c r="IUC1048572" s="0"/>
      <c r="IUD1048572" s="0"/>
      <c r="IUE1048572" s="0"/>
      <c r="IUF1048572" s="0"/>
      <c r="IUG1048572" s="0"/>
      <c r="IUH1048572" s="0"/>
      <c r="IUI1048572" s="0"/>
      <c r="IUJ1048572" s="0"/>
      <c r="IUK1048572" s="0"/>
      <c r="IUL1048572" s="0"/>
      <c r="IUM1048572" s="0"/>
      <c r="IUN1048572" s="0"/>
      <c r="IUO1048572" s="0"/>
      <c r="IUP1048572" s="0"/>
      <c r="IUQ1048572" s="0"/>
      <c r="IUR1048572" s="0"/>
      <c r="IUS1048572" s="0"/>
      <c r="IUT1048572" s="0"/>
      <c r="IUU1048572" s="0"/>
      <c r="IUV1048572" s="0"/>
      <c r="IUW1048572" s="0"/>
      <c r="IUX1048572" s="0"/>
      <c r="IUY1048572" s="0"/>
      <c r="IUZ1048572" s="0"/>
      <c r="IVA1048572" s="0"/>
      <c r="IVB1048572" s="0"/>
      <c r="IVC1048572" s="0"/>
      <c r="IVD1048572" s="0"/>
      <c r="IVE1048572" s="0"/>
      <c r="IVF1048572" s="0"/>
      <c r="IVG1048572" s="0"/>
      <c r="IVH1048572" s="0"/>
      <c r="IVI1048572" s="0"/>
      <c r="IVJ1048572" s="0"/>
      <c r="IVK1048572" s="0"/>
      <c r="IVL1048572" s="0"/>
      <c r="IVM1048572" s="0"/>
      <c r="IVN1048572" s="0"/>
      <c r="IVO1048572" s="0"/>
      <c r="IVP1048572" s="0"/>
      <c r="IVQ1048572" s="0"/>
      <c r="IVR1048572" s="0"/>
      <c r="IVS1048572" s="0"/>
      <c r="IVT1048572" s="0"/>
      <c r="IVU1048572" s="0"/>
      <c r="IVV1048572" s="0"/>
      <c r="IVW1048572" s="0"/>
      <c r="IVX1048572" s="0"/>
      <c r="IVY1048572" s="0"/>
      <c r="IVZ1048572" s="0"/>
      <c r="IWA1048572" s="0"/>
      <c r="IWB1048572" s="0"/>
      <c r="IWC1048572" s="0"/>
      <c r="IWD1048572" s="0"/>
      <c r="IWE1048572" s="0"/>
      <c r="IWF1048572" s="0"/>
      <c r="IWG1048572" s="0"/>
      <c r="IWH1048572" s="0"/>
      <c r="IWI1048572" s="0"/>
      <c r="IWJ1048572" s="0"/>
      <c r="IWK1048572" s="0"/>
      <c r="IWL1048572" s="0"/>
      <c r="IWM1048572" s="0"/>
      <c r="IWN1048572" s="0"/>
      <c r="IWO1048572" s="0"/>
      <c r="IWP1048572" s="0"/>
      <c r="IWQ1048572" s="0"/>
      <c r="IWR1048572" s="0"/>
      <c r="IWS1048572" s="0"/>
      <c r="IWT1048572" s="0"/>
      <c r="IWU1048572" s="0"/>
      <c r="IWV1048572" s="0"/>
      <c r="IWW1048572" s="0"/>
      <c r="IWX1048572" s="0"/>
      <c r="IWY1048572" s="0"/>
      <c r="IWZ1048572" s="0"/>
      <c r="IXA1048572" s="0"/>
      <c r="IXB1048572" s="0"/>
      <c r="IXC1048572" s="0"/>
      <c r="IXD1048572" s="0"/>
      <c r="IXE1048572" s="0"/>
      <c r="IXF1048572" s="0"/>
      <c r="IXG1048572" s="0"/>
      <c r="IXH1048572" s="0"/>
      <c r="IXI1048572" s="0"/>
      <c r="IXJ1048572" s="0"/>
      <c r="IXK1048572" s="0"/>
      <c r="IXL1048572" s="0"/>
      <c r="IXM1048572" s="0"/>
      <c r="IXN1048572" s="0"/>
      <c r="IXO1048572" s="0"/>
      <c r="IXP1048572" s="0"/>
      <c r="IXQ1048572" s="0"/>
      <c r="IXR1048572" s="0"/>
      <c r="IXS1048572" s="0"/>
      <c r="IXT1048572" s="0"/>
      <c r="IXU1048572" s="0"/>
      <c r="IXV1048572" s="0"/>
      <c r="IXW1048572" s="0"/>
      <c r="IXX1048572" s="0"/>
      <c r="IXY1048572" s="0"/>
      <c r="IXZ1048572" s="0"/>
      <c r="IYA1048572" s="0"/>
      <c r="IYB1048572" s="0"/>
      <c r="IYC1048572" s="0"/>
      <c r="IYD1048572" s="0"/>
      <c r="IYE1048572" s="0"/>
      <c r="IYF1048572" s="0"/>
      <c r="IYG1048572" s="0"/>
      <c r="IYH1048572" s="0"/>
      <c r="IYI1048572" s="0"/>
      <c r="IYJ1048572" s="0"/>
      <c r="IYK1048572" s="0"/>
      <c r="IYL1048572" s="0"/>
      <c r="IYM1048572" s="0"/>
      <c r="IYN1048572" s="0"/>
      <c r="IYO1048572" s="0"/>
      <c r="IYP1048572" s="0"/>
      <c r="IYQ1048572" s="0"/>
      <c r="IYR1048572" s="0"/>
      <c r="IYS1048572" s="0"/>
      <c r="IYT1048572" s="0"/>
      <c r="IYU1048572" s="0"/>
      <c r="IYV1048572" s="0"/>
      <c r="IYW1048572" s="0"/>
      <c r="IYX1048572" s="0"/>
      <c r="IYY1048572" s="0"/>
      <c r="IYZ1048572" s="0"/>
      <c r="IZA1048572" s="0"/>
      <c r="IZB1048572" s="0"/>
      <c r="IZC1048572" s="0"/>
      <c r="IZD1048572" s="0"/>
      <c r="IZE1048572" s="0"/>
      <c r="IZF1048572" s="0"/>
      <c r="IZG1048572" s="0"/>
      <c r="IZH1048572" s="0"/>
      <c r="IZI1048572" s="0"/>
      <c r="IZJ1048572" s="0"/>
      <c r="IZK1048572" s="0"/>
      <c r="IZL1048572" s="0"/>
      <c r="IZM1048572" s="0"/>
      <c r="IZN1048572" s="0"/>
      <c r="IZO1048572" s="0"/>
      <c r="IZP1048572" s="0"/>
      <c r="IZQ1048572" s="0"/>
      <c r="IZR1048572" s="0"/>
      <c r="IZS1048572" s="0"/>
      <c r="IZT1048572" s="0"/>
      <c r="IZU1048572" s="0"/>
      <c r="IZV1048572" s="0"/>
      <c r="IZW1048572" s="0"/>
      <c r="IZX1048572" s="0"/>
      <c r="IZY1048572" s="0"/>
      <c r="IZZ1048572" s="0"/>
      <c r="JAA1048572" s="0"/>
      <c r="JAB1048572" s="0"/>
      <c r="JAC1048572" s="0"/>
      <c r="JAD1048572" s="0"/>
      <c r="JAE1048572" s="0"/>
      <c r="JAF1048572" s="0"/>
      <c r="JAG1048572" s="0"/>
      <c r="JAH1048572" s="0"/>
      <c r="JAI1048572" s="0"/>
      <c r="JAJ1048572" s="0"/>
      <c r="JAK1048572" s="0"/>
      <c r="JAL1048572" s="0"/>
      <c r="JAM1048572" s="0"/>
      <c r="JAN1048572" s="0"/>
      <c r="JAO1048572" s="0"/>
      <c r="JAP1048572" s="0"/>
      <c r="JAQ1048572" s="0"/>
      <c r="JAR1048572" s="0"/>
      <c r="JAS1048572" s="0"/>
      <c r="JAT1048572" s="0"/>
      <c r="JAU1048572" s="0"/>
      <c r="JAV1048572" s="0"/>
      <c r="JAW1048572" s="0"/>
      <c r="JAX1048572" s="0"/>
      <c r="JAY1048572" s="0"/>
      <c r="JAZ1048572" s="0"/>
      <c r="JBA1048572" s="0"/>
      <c r="JBB1048572" s="0"/>
      <c r="JBC1048572" s="0"/>
      <c r="JBD1048572" s="0"/>
      <c r="JBE1048572" s="0"/>
      <c r="JBF1048572" s="0"/>
      <c r="JBG1048572" s="0"/>
      <c r="JBH1048572" s="0"/>
      <c r="JBI1048572" s="0"/>
      <c r="JBJ1048572" s="0"/>
      <c r="JBK1048572" s="0"/>
      <c r="JBL1048572" s="0"/>
      <c r="JBM1048572" s="0"/>
      <c r="JBN1048572" s="0"/>
      <c r="JBO1048572" s="0"/>
      <c r="JBP1048572" s="0"/>
      <c r="JBQ1048572" s="0"/>
      <c r="JBR1048572" s="0"/>
      <c r="JBS1048572" s="0"/>
      <c r="JBT1048572" s="0"/>
      <c r="JBU1048572" s="0"/>
      <c r="JBV1048572" s="0"/>
      <c r="JBW1048572" s="0"/>
      <c r="JBX1048572" s="0"/>
      <c r="JBY1048572" s="0"/>
      <c r="JBZ1048572" s="0"/>
      <c r="JCA1048572" s="0"/>
      <c r="JCB1048572" s="0"/>
      <c r="JCC1048572" s="0"/>
      <c r="JCD1048572" s="0"/>
      <c r="JCE1048572" s="0"/>
      <c r="JCF1048572" s="0"/>
      <c r="JCG1048572" s="0"/>
      <c r="JCH1048572" s="0"/>
      <c r="JCI1048572" s="0"/>
      <c r="JCJ1048572" s="0"/>
      <c r="JCK1048572" s="0"/>
      <c r="JCL1048572" s="0"/>
      <c r="JCM1048572" s="0"/>
      <c r="JCN1048572" s="0"/>
      <c r="JCO1048572" s="0"/>
      <c r="JCP1048572" s="0"/>
      <c r="JCQ1048572" s="0"/>
      <c r="JCR1048572" s="0"/>
      <c r="JCS1048572" s="0"/>
      <c r="JCT1048572" s="0"/>
      <c r="JCU1048572" s="0"/>
      <c r="JCV1048572" s="0"/>
      <c r="JCW1048572" s="0"/>
      <c r="JCX1048572" s="0"/>
      <c r="JCY1048572" s="0"/>
      <c r="JCZ1048572" s="0"/>
      <c r="JDA1048572" s="0"/>
      <c r="JDB1048572" s="0"/>
      <c r="JDC1048572" s="0"/>
      <c r="JDD1048572" s="0"/>
      <c r="JDE1048572" s="0"/>
      <c r="JDF1048572" s="0"/>
      <c r="JDG1048572" s="0"/>
      <c r="JDH1048572" s="0"/>
      <c r="JDI1048572" s="0"/>
      <c r="JDJ1048572" s="0"/>
      <c r="JDK1048572" s="0"/>
      <c r="JDL1048572" s="0"/>
      <c r="JDM1048572" s="0"/>
      <c r="JDN1048572" s="0"/>
      <c r="JDO1048572" s="0"/>
      <c r="JDP1048572" s="0"/>
      <c r="JDQ1048572" s="0"/>
      <c r="JDR1048572" s="0"/>
      <c r="JDS1048572" s="0"/>
      <c r="JDT1048572" s="0"/>
      <c r="JDU1048572" s="0"/>
      <c r="JDV1048572" s="0"/>
      <c r="JDW1048572" s="0"/>
      <c r="JDX1048572" s="0"/>
      <c r="JDY1048572" s="0"/>
      <c r="JDZ1048572" s="0"/>
      <c r="JEA1048572" s="0"/>
      <c r="JEB1048572" s="0"/>
      <c r="JEC1048572" s="0"/>
      <c r="JED1048572" s="0"/>
      <c r="JEE1048572" s="0"/>
      <c r="JEF1048572" s="0"/>
      <c r="JEG1048572" s="0"/>
      <c r="JEH1048572" s="0"/>
      <c r="JEI1048572" s="0"/>
      <c r="JEJ1048572" s="0"/>
      <c r="JEK1048572" s="0"/>
      <c r="JEL1048572" s="0"/>
      <c r="JEM1048572" s="0"/>
      <c r="JEN1048572" s="0"/>
      <c r="JEO1048572" s="0"/>
      <c r="JEP1048572" s="0"/>
      <c r="JEQ1048572" s="0"/>
      <c r="JER1048572" s="0"/>
      <c r="JES1048572" s="0"/>
      <c r="JET1048572" s="0"/>
      <c r="JEU1048572" s="0"/>
      <c r="JEV1048572" s="0"/>
      <c r="JEW1048572" s="0"/>
      <c r="JEX1048572" s="0"/>
      <c r="JEY1048572" s="0"/>
      <c r="JEZ1048572" s="0"/>
      <c r="JFA1048572" s="0"/>
      <c r="JFB1048572" s="0"/>
      <c r="JFC1048572" s="0"/>
      <c r="JFD1048572" s="0"/>
      <c r="JFE1048572" s="0"/>
      <c r="JFF1048572" s="0"/>
      <c r="JFG1048572" s="0"/>
      <c r="JFH1048572" s="0"/>
      <c r="JFI1048572" s="0"/>
      <c r="JFJ1048572" s="0"/>
      <c r="JFK1048572" s="0"/>
      <c r="JFL1048572" s="0"/>
      <c r="JFM1048572" s="0"/>
      <c r="JFN1048572" s="0"/>
      <c r="JFO1048572" s="0"/>
      <c r="JFP1048572" s="0"/>
      <c r="JFQ1048572" s="0"/>
      <c r="JFR1048572" s="0"/>
      <c r="JFS1048572" s="0"/>
      <c r="JFT1048572" s="0"/>
      <c r="JFU1048572" s="0"/>
      <c r="JFV1048572" s="0"/>
      <c r="JFW1048572" s="0"/>
      <c r="JFX1048572" s="0"/>
      <c r="JFY1048572" s="0"/>
      <c r="JFZ1048572" s="0"/>
      <c r="JGA1048572" s="0"/>
      <c r="JGB1048572" s="0"/>
      <c r="JGC1048572" s="0"/>
      <c r="JGD1048572" s="0"/>
      <c r="JGE1048572" s="0"/>
      <c r="JGF1048572" s="0"/>
      <c r="JGG1048572" s="0"/>
      <c r="JGH1048572" s="0"/>
      <c r="JGI1048572" s="0"/>
      <c r="JGJ1048572" s="0"/>
      <c r="JGK1048572" s="0"/>
      <c r="JGL1048572" s="0"/>
      <c r="JGM1048572" s="0"/>
      <c r="JGN1048572" s="0"/>
      <c r="JGO1048572" s="0"/>
      <c r="JGP1048572" s="0"/>
      <c r="JGQ1048572" s="0"/>
      <c r="JGR1048572" s="0"/>
      <c r="JGS1048572" s="0"/>
      <c r="JGT1048572" s="0"/>
      <c r="JGU1048572" s="0"/>
      <c r="JGV1048572" s="0"/>
      <c r="JGW1048572" s="0"/>
      <c r="JGX1048572" s="0"/>
      <c r="JGY1048572" s="0"/>
      <c r="JGZ1048572" s="0"/>
      <c r="JHA1048572" s="0"/>
      <c r="JHB1048572" s="0"/>
      <c r="JHC1048572" s="0"/>
      <c r="JHD1048572" s="0"/>
      <c r="JHE1048572" s="0"/>
      <c r="JHF1048572" s="0"/>
      <c r="JHG1048572" s="0"/>
      <c r="JHH1048572" s="0"/>
      <c r="JHI1048572" s="0"/>
      <c r="JHJ1048572" s="0"/>
      <c r="JHK1048572" s="0"/>
      <c r="JHL1048572" s="0"/>
      <c r="JHM1048572" s="0"/>
      <c r="JHN1048572" s="0"/>
      <c r="JHO1048572" s="0"/>
      <c r="JHP1048572" s="0"/>
      <c r="JHQ1048572" s="0"/>
      <c r="JHR1048572" s="0"/>
      <c r="JHS1048572" s="0"/>
      <c r="JHT1048572" s="0"/>
      <c r="JHU1048572" s="0"/>
      <c r="JHV1048572" s="0"/>
      <c r="JHW1048572" s="0"/>
      <c r="JHX1048572" s="0"/>
      <c r="JHY1048572" s="0"/>
      <c r="JHZ1048572" s="0"/>
      <c r="JIA1048572" s="0"/>
      <c r="JIB1048572" s="0"/>
      <c r="JIC1048572" s="0"/>
      <c r="JID1048572" s="0"/>
      <c r="JIE1048572" s="0"/>
      <c r="JIF1048572" s="0"/>
      <c r="JIG1048572" s="0"/>
      <c r="JIH1048572" s="0"/>
      <c r="JII1048572" s="0"/>
      <c r="JIJ1048572" s="0"/>
      <c r="JIK1048572" s="0"/>
      <c r="JIL1048572" s="0"/>
      <c r="JIM1048572" s="0"/>
      <c r="JIN1048572" s="0"/>
      <c r="JIO1048572" s="0"/>
      <c r="JIP1048572" s="0"/>
      <c r="JIQ1048572" s="0"/>
      <c r="JIR1048572" s="0"/>
      <c r="JIS1048572" s="0"/>
      <c r="JIT1048572" s="0"/>
      <c r="JIU1048572" s="0"/>
      <c r="JIV1048572" s="0"/>
      <c r="JIW1048572" s="0"/>
      <c r="JIX1048572" s="0"/>
      <c r="JIY1048572" s="0"/>
      <c r="JIZ1048572" s="0"/>
      <c r="JJA1048572" s="0"/>
      <c r="JJB1048572" s="0"/>
      <c r="JJC1048572" s="0"/>
      <c r="JJD1048572" s="0"/>
      <c r="JJE1048572" s="0"/>
      <c r="JJF1048572" s="0"/>
      <c r="JJG1048572" s="0"/>
      <c r="JJH1048572" s="0"/>
      <c r="JJI1048572" s="0"/>
      <c r="JJJ1048572" s="0"/>
      <c r="JJK1048572" s="0"/>
      <c r="JJL1048572" s="0"/>
      <c r="JJM1048572" s="0"/>
      <c r="JJN1048572" s="0"/>
      <c r="JJO1048572" s="0"/>
      <c r="JJP1048572" s="0"/>
      <c r="JJQ1048572" s="0"/>
      <c r="JJR1048572" s="0"/>
      <c r="JJS1048572" s="0"/>
      <c r="JJT1048572" s="0"/>
      <c r="JJU1048572" s="0"/>
      <c r="JJV1048572" s="0"/>
      <c r="JJW1048572" s="0"/>
      <c r="JJX1048572" s="0"/>
      <c r="JJY1048572" s="0"/>
      <c r="JJZ1048572" s="0"/>
      <c r="JKA1048572" s="0"/>
      <c r="JKB1048572" s="0"/>
      <c r="JKC1048572" s="0"/>
      <c r="JKD1048572" s="0"/>
      <c r="JKE1048572" s="0"/>
      <c r="JKF1048572" s="0"/>
      <c r="JKG1048572" s="0"/>
      <c r="JKH1048572" s="0"/>
      <c r="JKI1048572" s="0"/>
      <c r="JKJ1048572" s="0"/>
      <c r="JKK1048572" s="0"/>
      <c r="JKL1048572" s="0"/>
      <c r="JKM1048572" s="0"/>
      <c r="JKN1048572" s="0"/>
      <c r="JKO1048572" s="0"/>
      <c r="JKP1048572" s="0"/>
      <c r="JKQ1048572" s="0"/>
      <c r="JKR1048572" s="0"/>
      <c r="JKS1048572" s="0"/>
      <c r="JKT1048572" s="0"/>
      <c r="JKU1048572" s="0"/>
      <c r="JKV1048572" s="0"/>
      <c r="JKW1048572" s="0"/>
      <c r="JKX1048572" s="0"/>
      <c r="JKY1048572" s="0"/>
      <c r="JKZ1048572" s="0"/>
      <c r="JLA1048572" s="0"/>
      <c r="JLB1048572" s="0"/>
      <c r="JLC1048572" s="0"/>
      <c r="JLD1048572" s="0"/>
      <c r="JLE1048572" s="0"/>
      <c r="JLF1048572" s="0"/>
      <c r="JLG1048572" s="0"/>
      <c r="JLH1048572" s="0"/>
      <c r="JLI1048572" s="0"/>
      <c r="JLJ1048572" s="0"/>
      <c r="JLK1048572" s="0"/>
      <c r="JLL1048572" s="0"/>
      <c r="JLM1048572" s="0"/>
      <c r="JLN1048572" s="0"/>
      <c r="JLO1048572" s="0"/>
      <c r="JLP1048572" s="0"/>
      <c r="JLQ1048572" s="0"/>
      <c r="JLR1048572" s="0"/>
      <c r="JLS1048572" s="0"/>
      <c r="JLT1048572" s="0"/>
      <c r="JLU1048572" s="0"/>
      <c r="JLV1048572" s="0"/>
      <c r="JLW1048572" s="0"/>
      <c r="JLX1048572" s="0"/>
      <c r="JLY1048572" s="0"/>
      <c r="JLZ1048572" s="0"/>
      <c r="JMA1048572" s="0"/>
      <c r="JMB1048572" s="0"/>
      <c r="JMC1048572" s="0"/>
      <c r="JMD1048572" s="0"/>
      <c r="JME1048572" s="0"/>
      <c r="JMF1048572" s="0"/>
      <c r="JMG1048572" s="0"/>
      <c r="JMH1048572" s="0"/>
      <c r="JMI1048572" s="0"/>
      <c r="JMJ1048572" s="0"/>
      <c r="JMK1048572" s="0"/>
      <c r="JML1048572" s="0"/>
      <c r="JMM1048572" s="0"/>
      <c r="JMN1048572" s="0"/>
      <c r="JMO1048572" s="0"/>
      <c r="JMP1048572" s="0"/>
      <c r="JMQ1048572" s="0"/>
      <c r="JMR1048572" s="0"/>
      <c r="JMS1048572" s="0"/>
      <c r="JMT1048572" s="0"/>
      <c r="JMU1048572" s="0"/>
      <c r="JMV1048572" s="0"/>
      <c r="JMW1048572" s="0"/>
      <c r="JMX1048572" s="0"/>
      <c r="JMY1048572" s="0"/>
      <c r="JMZ1048572" s="0"/>
      <c r="JNA1048572" s="0"/>
      <c r="JNB1048572" s="0"/>
      <c r="JNC1048572" s="0"/>
      <c r="JND1048572" s="0"/>
      <c r="JNE1048572" s="0"/>
      <c r="JNF1048572" s="0"/>
      <c r="JNG1048572" s="0"/>
      <c r="JNH1048572" s="0"/>
      <c r="JNI1048572" s="0"/>
      <c r="JNJ1048572" s="0"/>
      <c r="JNK1048572" s="0"/>
      <c r="JNL1048572" s="0"/>
      <c r="JNM1048572" s="0"/>
      <c r="JNN1048572" s="0"/>
      <c r="JNO1048572" s="0"/>
      <c r="JNP1048572" s="0"/>
      <c r="JNQ1048572" s="0"/>
      <c r="JNR1048572" s="0"/>
      <c r="JNS1048572" s="0"/>
      <c r="JNT1048572" s="0"/>
      <c r="JNU1048572" s="0"/>
      <c r="JNV1048572" s="0"/>
      <c r="JNW1048572" s="0"/>
      <c r="JNX1048572" s="0"/>
      <c r="JNY1048572" s="0"/>
      <c r="JNZ1048572" s="0"/>
      <c r="JOA1048572" s="0"/>
      <c r="JOB1048572" s="0"/>
      <c r="JOC1048572" s="0"/>
      <c r="JOD1048572" s="0"/>
      <c r="JOE1048572" s="0"/>
      <c r="JOF1048572" s="0"/>
      <c r="JOG1048572" s="0"/>
      <c r="JOH1048572" s="0"/>
      <c r="JOI1048572" s="0"/>
      <c r="JOJ1048572" s="0"/>
      <c r="JOK1048572" s="0"/>
      <c r="JOL1048572" s="0"/>
      <c r="JOM1048572" s="0"/>
      <c r="JON1048572" s="0"/>
      <c r="JOO1048572" s="0"/>
      <c r="JOP1048572" s="0"/>
      <c r="JOQ1048572" s="0"/>
      <c r="JOR1048572" s="0"/>
      <c r="JOS1048572" s="0"/>
      <c r="JOT1048572" s="0"/>
      <c r="JOU1048572" s="0"/>
      <c r="JOV1048572" s="0"/>
      <c r="JOW1048572" s="0"/>
      <c r="JOX1048572" s="0"/>
      <c r="JOY1048572" s="0"/>
      <c r="JOZ1048572" s="0"/>
      <c r="JPA1048572" s="0"/>
      <c r="JPB1048572" s="0"/>
      <c r="JPC1048572" s="0"/>
      <c r="JPD1048572" s="0"/>
      <c r="JPE1048572" s="0"/>
      <c r="JPF1048572" s="0"/>
      <c r="JPG1048572" s="0"/>
      <c r="JPH1048572" s="0"/>
      <c r="JPI1048572" s="0"/>
      <c r="JPJ1048572" s="0"/>
      <c r="JPK1048572" s="0"/>
      <c r="JPL1048572" s="0"/>
      <c r="JPM1048572" s="0"/>
      <c r="JPN1048572" s="0"/>
      <c r="JPO1048572" s="0"/>
      <c r="JPP1048572" s="0"/>
      <c r="JPQ1048572" s="0"/>
      <c r="JPR1048572" s="0"/>
      <c r="JPS1048572" s="0"/>
      <c r="JPT1048572" s="0"/>
      <c r="JPU1048572" s="0"/>
      <c r="JPV1048572" s="0"/>
      <c r="JPW1048572" s="0"/>
      <c r="JPX1048572" s="0"/>
      <c r="JPY1048572" s="0"/>
      <c r="JPZ1048572" s="0"/>
      <c r="JQA1048572" s="0"/>
      <c r="JQB1048572" s="0"/>
      <c r="JQC1048572" s="0"/>
      <c r="JQD1048572" s="0"/>
      <c r="JQE1048572" s="0"/>
      <c r="JQF1048572" s="0"/>
      <c r="JQG1048572" s="0"/>
      <c r="JQH1048572" s="0"/>
      <c r="JQI1048572" s="0"/>
      <c r="JQJ1048572" s="0"/>
      <c r="JQK1048572" s="0"/>
      <c r="JQL1048572" s="0"/>
      <c r="JQM1048572" s="0"/>
      <c r="JQN1048572" s="0"/>
      <c r="JQO1048572" s="0"/>
      <c r="JQP1048572" s="0"/>
      <c r="JQQ1048572" s="0"/>
      <c r="JQR1048572" s="0"/>
      <c r="JQS1048572" s="0"/>
      <c r="JQT1048572" s="0"/>
      <c r="JQU1048572" s="0"/>
      <c r="JQV1048572" s="0"/>
      <c r="JQW1048572" s="0"/>
      <c r="JQX1048572" s="0"/>
      <c r="JQY1048572" s="0"/>
      <c r="JQZ1048572" s="0"/>
      <c r="JRA1048572" s="0"/>
      <c r="JRB1048572" s="0"/>
      <c r="JRC1048572" s="0"/>
      <c r="JRD1048572" s="0"/>
      <c r="JRE1048572" s="0"/>
      <c r="JRF1048572" s="0"/>
      <c r="JRG1048572" s="0"/>
      <c r="JRH1048572" s="0"/>
      <c r="JRI1048572" s="0"/>
      <c r="JRJ1048572" s="0"/>
      <c r="JRK1048572" s="0"/>
      <c r="JRL1048572" s="0"/>
      <c r="JRM1048572" s="0"/>
      <c r="JRN1048572" s="0"/>
      <c r="JRO1048572" s="0"/>
      <c r="JRP1048572" s="0"/>
      <c r="JRQ1048572" s="0"/>
      <c r="JRR1048572" s="0"/>
      <c r="JRS1048572" s="0"/>
      <c r="JRT1048572" s="0"/>
      <c r="JRU1048572" s="0"/>
      <c r="JRV1048572" s="0"/>
      <c r="JRW1048572" s="0"/>
      <c r="JRX1048572" s="0"/>
      <c r="JRY1048572" s="0"/>
      <c r="JRZ1048572" s="0"/>
      <c r="JSA1048572" s="0"/>
      <c r="JSB1048572" s="0"/>
      <c r="JSC1048572" s="0"/>
      <c r="JSD1048572" s="0"/>
      <c r="JSE1048572" s="0"/>
      <c r="JSF1048572" s="0"/>
      <c r="JSG1048572" s="0"/>
      <c r="JSH1048572" s="0"/>
      <c r="JSI1048572" s="0"/>
      <c r="JSJ1048572" s="0"/>
      <c r="JSK1048572" s="0"/>
      <c r="JSL1048572" s="0"/>
      <c r="JSM1048572" s="0"/>
      <c r="JSN1048572" s="0"/>
      <c r="JSO1048572" s="0"/>
      <c r="JSP1048572" s="0"/>
      <c r="JSQ1048572" s="0"/>
      <c r="JSR1048572" s="0"/>
      <c r="JSS1048572" s="0"/>
      <c r="JST1048572" s="0"/>
      <c r="JSU1048572" s="0"/>
      <c r="JSV1048572" s="0"/>
      <c r="JSW1048572" s="0"/>
      <c r="JSX1048572" s="0"/>
      <c r="JSY1048572" s="0"/>
      <c r="JSZ1048572" s="0"/>
      <c r="JTA1048572" s="0"/>
      <c r="JTB1048572" s="0"/>
      <c r="JTC1048572" s="0"/>
      <c r="JTD1048572" s="0"/>
      <c r="JTE1048572" s="0"/>
      <c r="JTF1048572" s="0"/>
      <c r="JTG1048572" s="0"/>
      <c r="JTH1048572" s="0"/>
      <c r="JTI1048572" s="0"/>
      <c r="JTJ1048572" s="0"/>
      <c r="JTK1048572" s="0"/>
      <c r="JTL1048572" s="0"/>
      <c r="JTM1048572" s="0"/>
      <c r="JTN1048572" s="0"/>
      <c r="JTO1048572" s="0"/>
      <c r="JTP1048572" s="0"/>
      <c r="JTQ1048572" s="0"/>
      <c r="JTR1048572" s="0"/>
      <c r="JTS1048572" s="0"/>
      <c r="JTT1048572" s="0"/>
      <c r="JTU1048572" s="0"/>
      <c r="JTV1048572" s="0"/>
      <c r="JTW1048572" s="0"/>
      <c r="JTX1048572" s="0"/>
      <c r="JTY1048572" s="0"/>
      <c r="JTZ1048572" s="0"/>
      <c r="JUA1048572" s="0"/>
      <c r="JUB1048572" s="0"/>
      <c r="JUC1048572" s="0"/>
      <c r="JUD1048572" s="0"/>
      <c r="JUE1048572" s="0"/>
      <c r="JUF1048572" s="0"/>
      <c r="JUG1048572" s="0"/>
      <c r="JUH1048572" s="0"/>
      <c r="JUI1048572" s="0"/>
      <c r="JUJ1048572" s="0"/>
      <c r="JUK1048572" s="0"/>
      <c r="JUL1048572" s="0"/>
      <c r="JUM1048572" s="0"/>
      <c r="JUN1048572" s="0"/>
      <c r="JUO1048572" s="0"/>
      <c r="JUP1048572" s="0"/>
      <c r="JUQ1048572" s="0"/>
      <c r="JUR1048572" s="0"/>
      <c r="JUS1048572" s="0"/>
      <c r="JUT1048572" s="0"/>
      <c r="JUU1048572" s="0"/>
      <c r="JUV1048572" s="0"/>
      <c r="JUW1048572" s="0"/>
      <c r="JUX1048572" s="0"/>
      <c r="JUY1048572" s="0"/>
      <c r="JUZ1048572" s="0"/>
      <c r="JVA1048572" s="0"/>
      <c r="JVB1048572" s="0"/>
      <c r="JVC1048572" s="0"/>
      <c r="JVD1048572" s="0"/>
      <c r="JVE1048572" s="0"/>
      <c r="JVF1048572" s="0"/>
      <c r="JVG1048572" s="0"/>
      <c r="JVH1048572" s="0"/>
      <c r="JVI1048572" s="0"/>
      <c r="JVJ1048572" s="0"/>
      <c r="JVK1048572" s="0"/>
      <c r="JVL1048572" s="0"/>
      <c r="JVM1048572" s="0"/>
      <c r="JVN1048572" s="0"/>
      <c r="JVO1048572" s="0"/>
      <c r="JVP1048572" s="0"/>
      <c r="JVQ1048572" s="0"/>
      <c r="JVR1048572" s="0"/>
      <c r="JVS1048572" s="0"/>
      <c r="JVT1048572" s="0"/>
      <c r="JVU1048572" s="0"/>
      <c r="JVV1048572" s="0"/>
      <c r="JVW1048572" s="0"/>
      <c r="JVX1048572" s="0"/>
      <c r="JVY1048572" s="0"/>
      <c r="JVZ1048572" s="0"/>
      <c r="JWA1048572" s="0"/>
      <c r="JWB1048572" s="0"/>
      <c r="JWC1048572" s="0"/>
      <c r="JWD1048572" s="0"/>
      <c r="JWE1048572" s="0"/>
      <c r="JWF1048572" s="0"/>
      <c r="JWG1048572" s="0"/>
      <c r="JWH1048572" s="0"/>
      <c r="JWI1048572" s="0"/>
      <c r="JWJ1048572" s="0"/>
      <c r="JWK1048572" s="0"/>
      <c r="JWL1048572" s="0"/>
      <c r="JWM1048572" s="0"/>
      <c r="JWN1048572" s="0"/>
      <c r="JWO1048572" s="0"/>
      <c r="JWP1048572" s="0"/>
      <c r="JWQ1048572" s="0"/>
      <c r="JWR1048572" s="0"/>
      <c r="JWS1048572" s="0"/>
      <c r="JWT1048572" s="0"/>
      <c r="JWU1048572" s="0"/>
      <c r="JWV1048572" s="0"/>
      <c r="JWW1048572" s="0"/>
      <c r="JWX1048572" s="0"/>
      <c r="JWY1048572" s="0"/>
      <c r="JWZ1048572" s="0"/>
      <c r="JXA1048572" s="0"/>
      <c r="JXB1048572" s="0"/>
      <c r="JXC1048572" s="0"/>
      <c r="JXD1048572" s="0"/>
      <c r="JXE1048572" s="0"/>
      <c r="JXF1048572" s="0"/>
      <c r="JXG1048572" s="0"/>
      <c r="JXH1048572" s="0"/>
      <c r="JXI1048572" s="0"/>
      <c r="JXJ1048572" s="0"/>
      <c r="JXK1048572" s="0"/>
      <c r="JXL1048572" s="0"/>
      <c r="JXM1048572" s="0"/>
      <c r="JXN1048572" s="0"/>
      <c r="JXO1048572" s="0"/>
      <c r="JXP1048572" s="0"/>
      <c r="JXQ1048572" s="0"/>
      <c r="JXR1048572" s="0"/>
      <c r="JXS1048572" s="0"/>
      <c r="JXT1048572" s="0"/>
      <c r="JXU1048572" s="0"/>
      <c r="JXV1048572" s="0"/>
      <c r="JXW1048572" s="0"/>
      <c r="JXX1048572" s="0"/>
      <c r="JXY1048572" s="0"/>
      <c r="JXZ1048572" s="0"/>
      <c r="JYA1048572" s="0"/>
      <c r="JYB1048572" s="0"/>
      <c r="JYC1048572" s="0"/>
      <c r="JYD1048572" s="0"/>
      <c r="JYE1048572" s="0"/>
      <c r="JYF1048572" s="0"/>
      <c r="JYG1048572" s="0"/>
      <c r="JYH1048572" s="0"/>
      <c r="JYI1048572" s="0"/>
      <c r="JYJ1048572" s="0"/>
      <c r="JYK1048572" s="0"/>
      <c r="JYL1048572" s="0"/>
      <c r="JYM1048572" s="0"/>
      <c r="JYN1048572" s="0"/>
      <c r="JYO1048572" s="0"/>
      <c r="JYP1048572" s="0"/>
      <c r="JYQ1048572" s="0"/>
      <c r="JYR1048572" s="0"/>
      <c r="JYS1048572" s="0"/>
      <c r="JYT1048572" s="0"/>
      <c r="JYU1048572" s="0"/>
      <c r="JYV1048572" s="0"/>
      <c r="JYW1048572" s="0"/>
      <c r="JYX1048572" s="0"/>
      <c r="JYY1048572" s="0"/>
      <c r="JYZ1048572" s="0"/>
      <c r="JZA1048572" s="0"/>
      <c r="JZB1048572" s="0"/>
      <c r="JZC1048572" s="0"/>
      <c r="JZD1048572" s="0"/>
      <c r="JZE1048572" s="0"/>
      <c r="JZF1048572" s="0"/>
      <c r="JZG1048572" s="0"/>
      <c r="JZH1048572" s="0"/>
      <c r="JZI1048572" s="0"/>
      <c r="JZJ1048572" s="0"/>
      <c r="JZK1048572" s="0"/>
      <c r="JZL1048572" s="0"/>
      <c r="JZM1048572" s="0"/>
      <c r="JZN1048572" s="0"/>
      <c r="JZO1048572" s="0"/>
      <c r="JZP1048572" s="0"/>
      <c r="JZQ1048572" s="0"/>
      <c r="JZR1048572" s="0"/>
      <c r="JZS1048572" s="0"/>
      <c r="JZT1048572" s="0"/>
      <c r="JZU1048572" s="0"/>
      <c r="JZV1048572" s="0"/>
      <c r="JZW1048572" s="0"/>
      <c r="JZX1048572" s="0"/>
      <c r="JZY1048572" s="0"/>
      <c r="JZZ1048572" s="0"/>
      <c r="KAA1048572" s="0"/>
      <c r="KAB1048572" s="0"/>
      <c r="KAC1048572" s="0"/>
      <c r="KAD1048572" s="0"/>
      <c r="KAE1048572" s="0"/>
      <c r="KAF1048572" s="0"/>
      <c r="KAG1048572" s="0"/>
      <c r="KAH1048572" s="0"/>
      <c r="KAI1048572" s="0"/>
      <c r="KAJ1048572" s="0"/>
      <c r="KAK1048572" s="0"/>
      <c r="KAL1048572" s="0"/>
      <c r="KAM1048572" s="0"/>
      <c r="KAN1048572" s="0"/>
      <c r="KAO1048572" s="0"/>
      <c r="KAP1048572" s="0"/>
      <c r="KAQ1048572" s="0"/>
      <c r="KAR1048572" s="0"/>
      <c r="KAS1048572" s="0"/>
      <c r="KAT1048572" s="0"/>
      <c r="KAU1048572" s="0"/>
      <c r="KAV1048572" s="0"/>
      <c r="KAW1048572" s="0"/>
      <c r="KAX1048572" s="0"/>
      <c r="KAY1048572" s="0"/>
      <c r="KAZ1048572" s="0"/>
      <c r="KBA1048572" s="0"/>
      <c r="KBB1048572" s="0"/>
      <c r="KBC1048572" s="0"/>
      <c r="KBD1048572" s="0"/>
      <c r="KBE1048572" s="0"/>
      <c r="KBF1048572" s="0"/>
      <c r="KBG1048572" s="0"/>
      <c r="KBH1048572" s="0"/>
      <c r="KBI1048572" s="0"/>
      <c r="KBJ1048572" s="0"/>
      <c r="KBK1048572" s="0"/>
      <c r="KBL1048572" s="0"/>
      <c r="KBM1048572" s="0"/>
      <c r="KBN1048572" s="0"/>
      <c r="KBO1048572" s="0"/>
      <c r="KBP1048572" s="0"/>
      <c r="KBQ1048572" s="0"/>
      <c r="KBR1048572" s="0"/>
      <c r="KBS1048572" s="0"/>
      <c r="KBT1048572" s="0"/>
      <c r="KBU1048572" s="0"/>
      <c r="KBV1048572" s="0"/>
      <c r="KBW1048572" s="0"/>
      <c r="KBX1048572" s="0"/>
      <c r="KBY1048572" s="0"/>
      <c r="KBZ1048572" s="0"/>
      <c r="KCA1048572" s="0"/>
      <c r="KCB1048572" s="0"/>
      <c r="KCC1048572" s="0"/>
      <c r="KCD1048572" s="0"/>
      <c r="KCE1048572" s="0"/>
      <c r="KCF1048572" s="0"/>
      <c r="KCG1048572" s="0"/>
      <c r="KCH1048572" s="0"/>
      <c r="KCI1048572" s="0"/>
      <c r="KCJ1048572" s="0"/>
      <c r="KCK1048572" s="0"/>
      <c r="KCL1048572" s="0"/>
      <c r="KCM1048572" s="0"/>
      <c r="KCN1048572" s="0"/>
      <c r="KCO1048572" s="0"/>
      <c r="KCP1048572" s="0"/>
      <c r="KCQ1048572" s="0"/>
      <c r="KCR1048572" s="0"/>
      <c r="KCS1048572" s="0"/>
      <c r="KCT1048572" s="0"/>
      <c r="KCU1048572" s="0"/>
      <c r="KCV1048572" s="0"/>
      <c r="KCW1048572" s="0"/>
      <c r="KCX1048572" s="0"/>
      <c r="KCY1048572" s="0"/>
      <c r="KCZ1048572" s="0"/>
      <c r="KDA1048572" s="0"/>
      <c r="KDB1048572" s="0"/>
      <c r="KDC1048572" s="0"/>
      <c r="KDD1048572" s="0"/>
      <c r="KDE1048572" s="0"/>
      <c r="KDF1048572" s="0"/>
      <c r="KDG1048572" s="0"/>
      <c r="KDH1048572" s="0"/>
      <c r="KDI1048572" s="0"/>
      <c r="KDJ1048572" s="0"/>
      <c r="KDK1048572" s="0"/>
      <c r="KDL1048572" s="0"/>
      <c r="KDM1048572" s="0"/>
      <c r="KDN1048572" s="0"/>
      <c r="KDO1048572" s="0"/>
      <c r="KDP1048572" s="0"/>
      <c r="KDQ1048572" s="0"/>
      <c r="KDR1048572" s="0"/>
      <c r="KDS1048572" s="0"/>
      <c r="KDT1048572" s="0"/>
      <c r="KDU1048572" s="0"/>
      <c r="KDV1048572" s="0"/>
      <c r="KDW1048572" s="0"/>
      <c r="KDX1048572" s="0"/>
      <c r="KDY1048572" s="0"/>
      <c r="KDZ1048572" s="0"/>
      <c r="KEA1048572" s="0"/>
      <c r="KEB1048572" s="0"/>
      <c r="KEC1048572" s="0"/>
      <c r="KED1048572" s="0"/>
      <c r="KEE1048572" s="0"/>
      <c r="KEF1048572" s="0"/>
      <c r="KEG1048572" s="0"/>
      <c r="KEH1048572" s="0"/>
      <c r="KEI1048572" s="0"/>
      <c r="KEJ1048572" s="0"/>
      <c r="KEK1048572" s="0"/>
      <c r="KEL1048572" s="0"/>
      <c r="KEM1048572" s="0"/>
      <c r="KEN1048572" s="0"/>
      <c r="KEO1048572" s="0"/>
      <c r="KEP1048572" s="0"/>
      <c r="KEQ1048572" s="0"/>
      <c r="KER1048572" s="0"/>
      <c r="KES1048572" s="0"/>
      <c r="KET1048572" s="0"/>
      <c r="KEU1048572" s="0"/>
      <c r="KEV1048572" s="0"/>
      <c r="KEW1048572" s="0"/>
      <c r="KEX1048572" s="0"/>
      <c r="KEY1048572" s="0"/>
      <c r="KEZ1048572" s="0"/>
      <c r="KFA1048572" s="0"/>
      <c r="KFB1048572" s="0"/>
      <c r="KFC1048572" s="0"/>
      <c r="KFD1048572" s="0"/>
      <c r="KFE1048572" s="0"/>
      <c r="KFF1048572" s="0"/>
      <c r="KFG1048572" s="0"/>
      <c r="KFH1048572" s="0"/>
      <c r="KFI1048572" s="0"/>
      <c r="KFJ1048572" s="0"/>
      <c r="KFK1048572" s="0"/>
      <c r="KFL1048572" s="0"/>
      <c r="KFM1048572" s="0"/>
      <c r="KFN1048572" s="0"/>
      <c r="KFO1048572" s="0"/>
      <c r="KFP1048572" s="0"/>
      <c r="KFQ1048572" s="0"/>
      <c r="KFR1048572" s="0"/>
      <c r="KFS1048572" s="0"/>
      <c r="KFT1048572" s="0"/>
      <c r="KFU1048572" s="0"/>
      <c r="KFV1048572" s="0"/>
      <c r="KFW1048572" s="0"/>
      <c r="KFX1048572" s="0"/>
      <c r="KFY1048572" s="0"/>
      <c r="KFZ1048572" s="0"/>
      <c r="KGA1048572" s="0"/>
      <c r="KGB1048572" s="0"/>
      <c r="KGC1048572" s="0"/>
      <c r="KGD1048572" s="0"/>
      <c r="KGE1048572" s="0"/>
      <c r="KGF1048572" s="0"/>
      <c r="KGG1048572" s="0"/>
      <c r="KGH1048572" s="0"/>
      <c r="KGI1048572" s="0"/>
      <c r="KGJ1048572" s="0"/>
      <c r="KGK1048572" s="0"/>
      <c r="KGL1048572" s="0"/>
      <c r="KGM1048572" s="0"/>
      <c r="KGN1048572" s="0"/>
      <c r="KGO1048572" s="0"/>
      <c r="KGP1048572" s="0"/>
      <c r="KGQ1048572" s="0"/>
      <c r="KGR1048572" s="0"/>
      <c r="KGS1048572" s="0"/>
      <c r="KGT1048572" s="0"/>
      <c r="KGU1048572" s="0"/>
      <c r="KGV1048572" s="0"/>
      <c r="KGW1048572" s="0"/>
      <c r="KGX1048572" s="0"/>
      <c r="KGY1048572" s="0"/>
      <c r="KGZ1048572" s="0"/>
      <c r="KHA1048572" s="0"/>
      <c r="KHB1048572" s="0"/>
      <c r="KHC1048572" s="0"/>
      <c r="KHD1048572" s="0"/>
      <c r="KHE1048572" s="0"/>
      <c r="KHF1048572" s="0"/>
      <c r="KHG1048572" s="0"/>
      <c r="KHH1048572" s="0"/>
      <c r="KHI1048572" s="0"/>
      <c r="KHJ1048572" s="0"/>
      <c r="KHK1048572" s="0"/>
      <c r="KHL1048572" s="0"/>
      <c r="KHM1048572" s="0"/>
      <c r="KHN1048572" s="0"/>
      <c r="KHO1048572" s="0"/>
      <c r="KHP1048572" s="0"/>
      <c r="KHQ1048572" s="0"/>
      <c r="KHR1048572" s="0"/>
      <c r="KHS1048572" s="0"/>
      <c r="KHT1048572" s="0"/>
      <c r="KHU1048572" s="0"/>
      <c r="KHV1048572" s="0"/>
      <c r="KHW1048572" s="0"/>
      <c r="KHX1048572" s="0"/>
      <c r="KHY1048572" s="0"/>
      <c r="KHZ1048572" s="0"/>
      <c r="KIA1048572" s="0"/>
      <c r="KIB1048572" s="0"/>
      <c r="KIC1048572" s="0"/>
      <c r="KID1048572" s="0"/>
      <c r="KIE1048572" s="0"/>
      <c r="KIF1048572" s="0"/>
      <c r="KIG1048572" s="0"/>
      <c r="KIH1048572" s="0"/>
      <c r="KII1048572" s="0"/>
      <c r="KIJ1048572" s="0"/>
      <c r="KIK1048572" s="0"/>
      <c r="KIL1048572" s="0"/>
      <c r="KIM1048572" s="0"/>
      <c r="KIN1048572" s="0"/>
      <c r="KIO1048572" s="0"/>
      <c r="KIP1048572" s="0"/>
      <c r="KIQ1048572" s="0"/>
      <c r="KIR1048572" s="0"/>
      <c r="KIS1048572" s="0"/>
      <c r="KIT1048572" s="0"/>
      <c r="KIU1048572" s="0"/>
      <c r="KIV1048572" s="0"/>
      <c r="KIW1048572" s="0"/>
      <c r="KIX1048572" s="0"/>
      <c r="KIY1048572" s="0"/>
      <c r="KIZ1048572" s="0"/>
      <c r="KJA1048572" s="0"/>
      <c r="KJB1048572" s="0"/>
      <c r="KJC1048572" s="0"/>
      <c r="KJD1048572" s="0"/>
      <c r="KJE1048572" s="0"/>
      <c r="KJF1048572" s="0"/>
      <c r="KJG1048572" s="0"/>
      <c r="KJH1048572" s="0"/>
      <c r="KJI1048572" s="0"/>
      <c r="KJJ1048572" s="0"/>
      <c r="KJK1048572" s="0"/>
      <c r="KJL1048572" s="0"/>
      <c r="KJM1048572" s="0"/>
      <c r="KJN1048572" s="0"/>
      <c r="KJO1048572" s="0"/>
      <c r="KJP1048572" s="0"/>
      <c r="KJQ1048572" s="0"/>
      <c r="KJR1048572" s="0"/>
      <c r="KJS1048572" s="0"/>
      <c r="KJT1048572" s="0"/>
      <c r="KJU1048572" s="0"/>
      <c r="KJV1048572" s="0"/>
      <c r="KJW1048572" s="0"/>
      <c r="KJX1048572" s="0"/>
      <c r="KJY1048572" s="0"/>
      <c r="KJZ1048572" s="0"/>
      <c r="KKA1048572" s="0"/>
      <c r="KKB1048572" s="0"/>
      <c r="KKC1048572" s="0"/>
      <c r="KKD1048572" s="0"/>
      <c r="KKE1048572" s="0"/>
      <c r="KKF1048572" s="0"/>
      <c r="KKG1048572" s="0"/>
      <c r="KKH1048572" s="0"/>
      <c r="KKI1048572" s="0"/>
      <c r="KKJ1048572" s="0"/>
      <c r="KKK1048572" s="0"/>
      <c r="KKL1048572" s="0"/>
      <c r="KKM1048572" s="0"/>
      <c r="KKN1048572" s="0"/>
      <c r="KKO1048572" s="0"/>
      <c r="KKP1048572" s="0"/>
      <c r="KKQ1048572" s="0"/>
      <c r="KKR1048572" s="0"/>
      <c r="KKS1048572" s="0"/>
      <c r="KKT1048572" s="0"/>
      <c r="KKU1048572" s="0"/>
      <c r="KKV1048572" s="0"/>
      <c r="KKW1048572" s="0"/>
      <c r="KKX1048572" s="0"/>
      <c r="KKY1048572" s="0"/>
      <c r="KKZ1048572" s="0"/>
      <c r="KLA1048572" s="0"/>
      <c r="KLB1048572" s="0"/>
      <c r="KLC1048572" s="0"/>
      <c r="KLD1048572" s="0"/>
      <c r="KLE1048572" s="0"/>
      <c r="KLF1048572" s="0"/>
      <c r="KLG1048572" s="0"/>
      <c r="KLH1048572" s="0"/>
      <c r="KLI1048572" s="0"/>
      <c r="KLJ1048572" s="0"/>
      <c r="KLK1048572" s="0"/>
      <c r="KLL1048572" s="0"/>
      <c r="KLM1048572" s="0"/>
      <c r="KLN1048572" s="0"/>
      <c r="KLO1048572" s="0"/>
      <c r="KLP1048572" s="0"/>
      <c r="KLQ1048572" s="0"/>
      <c r="KLR1048572" s="0"/>
      <c r="KLS1048572" s="0"/>
      <c r="KLT1048572" s="0"/>
      <c r="KLU1048572" s="0"/>
      <c r="KLV1048572" s="0"/>
      <c r="KLW1048572" s="0"/>
      <c r="KLX1048572" s="0"/>
      <c r="KLY1048572" s="0"/>
      <c r="KLZ1048572" s="0"/>
      <c r="KMA1048572" s="0"/>
      <c r="KMB1048572" s="0"/>
      <c r="KMC1048572" s="0"/>
      <c r="KMD1048572" s="0"/>
      <c r="KME1048572" s="0"/>
      <c r="KMF1048572" s="0"/>
      <c r="KMG1048572" s="0"/>
      <c r="KMH1048572" s="0"/>
      <c r="KMI1048572" s="0"/>
      <c r="KMJ1048572" s="0"/>
      <c r="KMK1048572" s="0"/>
      <c r="KML1048572" s="0"/>
      <c r="KMM1048572" s="0"/>
      <c r="KMN1048572" s="0"/>
      <c r="KMO1048572" s="0"/>
      <c r="KMP1048572" s="0"/>
      <c r="KMQ1048572" s="0"/>
      <c r="KMR1048572" s="0"/>
      <c r="KMS1048572" s="0"/>
      <c r="KMT1048572" s="0"/>
      <c r="KMU1048572" s="0"/>
      <c r="KMV1048572" s="0"/>
      <c r="KMW1048572" s="0"/>
      <c r="KMX1048572" s="0"/>
      <c r="KMY1048572" s="0"/>
      <c r="KMZ1048572" s="0"/>
      <c r="KNA1048572" s="0"/>
      <c r="KNB1048572" s="0"/>
      <c r="KNC1048572" s="0"/>
      <c r="KND1048572" s="0"/>
      <c r="KNE1048572" s="0"/>
      <c r="KNF1048572" s="0"/>
      <c r="KNG1048572" s="0"/>
      <c r="KNH1048572" s="0"/>
      <c r="KNI1048572" s="0"/>
      <c r="KNJ1048572" s="0"/>
      <c r="KNK1048572" s="0"/>
      <c r="KNL1048572" s="0"/>
      <c r="KNM1048572" s="0"/>
      <c r="KNN1048572" s="0"/>
      <c r="KNO1048572" s="0"/>
      <c r="KNP1048572" s="0"/>
      <c r="KNQ1048572" s="0"/>
      <c r="KNR1048572" s="0"/>
      <c r="KNS1048572" s="0"/>
      <c r="KNT1048572" s="0"/>
      <c r="KNU1048572" s="0"/>
      <c r="KNV1048572" s="0"/>
      <c r="KNW1048572" s="0"/>
      <c r="KNX1048572" s="0"/>
      <c r="KNY1048572" s="0"/>
      <c r="KNZ1048572" s="0"/>
      <c r="KOA1048572" s="0"/>
      <c r="KOB1048572" s="0"/>
      <c r="KOC1048572" s="0"/>
      <c r="KOD1048572" s="0"/>
      <c r="KOE1048572" s="0"/>
      <c r="KOF1048572" s="0"/>
      <c r="KOG1048572" s="0"/>
      <c r="KOH1048572" s="0"/>
      <c r="KOI1048572" s="0"/>
      <c r="KOJ1048572" s="0"/>
      <c r="KOK1048572" s="0"/>
      <c r="KOL1048572" s="0"/>
      <c r="KOM1048572" s="0"/>
      <c r="KON1048572" s="0"/>
      <c r="KOO1048572" s="0"/>
      <c r="KOP1048572" s="0"/>
      <c r="KOQ1048572" s="0"/>
      <c r="KOR1048572" s="0"/>
      <c r="KOS1048572" s="0"/>
      <c r="KOT1048572" s="0"/>
      <c r="KOU1048572" s="0"/>
      <c r="KOV1048572" s="0"/>
      <c r="KOW1048572" s="0"/>
      <c r="KOX1048572" s="0"/>
      <c r="KOY1048572" s="0"/>
      <c r="KOZ1048572" s="0"/>
      <c r="KPA1048572" s="0"/>
      <c r="KPB1048572" s="0"/>
      <c r="KPC1048572" s="0"/>
      <c r="KPD1048572" s="0"/>
      <c r="KPE1048572" s="0"/>
      <c r="KPF1048572" s="0"/>
      <c r="KPG1048572" s="0"/>
      <c r="KPH1048572" s="0"/>
      <c r="KPI1048572" s="0"/>
      <c r="KPJ1048572" s="0"/>
      <c r="KPK1048572" s="0"/>
      <c r="KPL1048572" s="0"/>
      <c r="KPM1048572" s="0"/>
      <c r="KPN1048572" s="0"/>
      <c r="KPO1048572" s="0"/>
      <c r="KPP1048572" s="0"/>
      <c r="KPQ1048572" s="0"/>
      <c r="KPR1048572" s="0"/>
      <c r="KPS1048572" s="0"/>
      <c r="KPT1048572" s="0"/>
      <c r="KPU1048572" s="0"/>
      <c r="KPV1048572" s="0"/>
      <c r="KPW1048572" s="0"/>
      <c r="KPX1048572" s="0"/>
      <c r="KPY1048572" s="0"/>
      <c r="KPZ1048572" s="0"/>
      <c r="KQA1048572" s="0"/>
      <c r="KQB1048572" s="0"/>
      <c r="KQC1048572" s="0"/>
      <c r="KQD1048572" s="0"/>
      <c r="KQE1048572" s="0"/>
      <c r="KQF1048572" s="0"/>
      <c r="KQG1048572" s="0"/>
      <c r="KQH1048572" s="0"/>
      <c r="KQI1048572" s="0"/>
      <c r="KQJ1048572" s="0"/>
      <c r="KQK1048572" s="0"/>
      <c r="KQL1048572" s="0"/>
      <c r="KQM1048572" s="0"/>
      <c r="KQN1048572" s="0"/>
      <c r="KQO1048572" s="0"/>
      <c r="KQP1048572" s="0"/>
      <c r="KQQ1048572" s="0"/>
      <c r="KQR1048572" s="0"/>
      <c r="KQS1048572" s="0"/>
      <c r="KQT1048572" s="0"/>
      <c r="KQU1048572" s="0"/>
      <c r="KQV1048572" s="0"/>
      <c r="KQW1048572" s="0"/>
      <c r="KQX1048572" s="0"/>
      <c r="KQY1048572" s="0"/>
      <c r="KQZ1048572" s="0"/>
      <c r="KRA1048572" s="0"/>
      <c r="KRB1048572" s="0"/>
      <c r="KRC1048572" s="0"/>
      <c r="KRD1048572" s="0"/>
      <c r="KRE1048572" s="0"/>
      <c r="KRF1048572" s="0"/>
      <c r="KRG1048572" s="0"/>
      <c r="KRH1048572" s="0"/>
      <c r="KRI1048572" s="0"/>
      <c r="KRJ1048572" s="0"/>
      <c r="KRK1048572" s="0"/>
      <c r="KRL1048572" s="0"/>
      <c r="KRM1048572" s="0"/>
      <c r="KRN1048572" s="0"/>
      <c r="KRO1048572" s="0"/>
      <c r="KRP1048572" s="0"/>
      <c r="KRQ1048572" s="0"/>
      <c r="KRR1048572" s="0"/>
      <c r="KRS1048572" s="0"/>
      <c r="KRT1048572" s="0"/>
      <c r="KRU1048572" s="0"/>
      <c r="KRV1048572" s="0"/>
      <c r="KRW1048572" s="0"/>
      <c r="KRX1048572" s="0"/>
      <c r="KRY1048572" s="0"/>
      <c r="KRZ1048572" s="0"/>
      <c r="KSA1048572" s="0"/>
      <c r="KSB1048572" s="0"/>
      <c r="KSC1048572" s="0"/>
      <c r="KSD1048572" s="0"/>
      <c r="KSE1048572" s="0"/>
      <c r="KSF1048572" s="0"/>
      <c r="KSG1048572" s="0"/>
      <c r="KSH1048572" s="0"/>
      <c r="KSI1048572" s="0"/>
      <c r="KSJ1048572" s="0"/>
      <c r="KSK1048572" s="0"/>
      <c r="KSL1048572" s="0"/>
      <c r="KSM1048572" s="0"/>
      <c r="KSN1048572" s="0"/>
      <c r="KSO1048572" s="0"/>
      <c r="KSP1048572" s="0"/>
      <c r="KSQ1048572" s="0"/>
      <c r="KSR1048572" s="0"/>
      <c r="KSS1048572" s="0"/>
      <c r="KST1048572" s="0"/>
      <c r="KSU1048572" s="0"/>
      <c r="KSV1048572" s="0"/>
      <c r="KSW1048572" s="0"/>
      <c r="KSX1048572" s="0"/>
      <c r="KSY1048572" s="0"/>
      <c r="KSZ1048572" s="0"/>
      <c r="KTA1048572" s="0"/>
      <c r="KTB1048572" s="0"/>
      <c r="KTC1048572" s="0"/>
      <c r="KTD1048572" s="0"/>
      <c r="KTE1048572" s="0"/>
      <c r="KTF1048572" s="0"/>
      <c r="KTG1048572" s="0"/>
      <c r="KTH1048572" s="0"/>
      <c r="KTI1048572" s="0"/>
      <c r="KTJ1048572" s="0"/>
      <c r="KTK1048572" s="0"/>
      <c r="KTL1048572" s="0"/>
      <c r="KTM1048572" s="0"/>
      <c r="KTN1048572" s="0"/>
      <c r="KTO1048572" s="0"/>
      <c r="KTP1048572" s="0"/>
      <c r="KTQ1048572" s="0"/>
      <c r="KTR1048572" s="0"/>
      <c r="KTS1048572" s="0"/>
      <c r="KTT1048572" s="0"/>
      <c r="KTU1048572" s="0"/>
      <c r="KTV1048572" s="0"/>
      <c r="KTW1048572" s="0"/>
      <c r="KTX1048572" s="0"/>
      <c r="KTY1048572" s="0"/>
      <c r="KTZ1048572" s="0"/>
      <c r="KUA1048572" s="0"/>
      <c r="KUB1048572" s="0"/>
      <c r="KUC1048572" s="0"/>
      <c r="KUD1048572" s="0"/>
      <c r="KUE1048572" s="0"/>
      <c r="KUF1048572" s="0"/>
      <c r="KUG1048572" s="0"/>
      <c r="KUH1048572" s="0"/>
      <c r="KUI1048572" s="0"/>
      <c r="KUJ1048572" s="0"/>
      <c r="KUK1048572" s="0"/>
      <c r="KUL1048572" s="0"/>
      <c r="KUM1048572" s="0"/>
      <c r="KUN1048572" s="0"/>
      <c r="KUO1048572" s="0"/>
      <c r="KUP1048572" s="0"/>
      <c r="KUQ1048572" s="0"/>
      <c r="KUR1048572" s="0"/>
      <c r="KUS1048572" s="0"/>
      <c r="KUT1048572" s="0"/>
      <c r="KUU1048572" s="0"/>
      <c r="KUV1048572" s="0"/>
      <c r="KUW1048572" s="0"/>
      <c r="KUX1048572" s="0"/>
      <c r="KUY1048572" s="0"/>
      <c r="KUZ1048572" s="0"/>
      <c r="KVA1048572" s="0"/>
      <c r="KVB1048572" s="0"/>
      <c r="KVC1048572" s="0"/>
      <c r="KVD1048572" s="0"/>
      <c r="KVE1048572" s="0"/>
      <c r="KVF1048572" s="0"/>
      <c r="KVG1048572" s="0"/>
      <c r="KVH1048572" s="0"/>
      <c r="KVI1048572" s="0"/>
      <c r="KVJ1048572" s="0"/>
      <c r="KVK1048572" s="0"/>
      <c r="KVL1048572" s="0"/>
      <c r="KVM1048572" s="0"/>
      <c r="KVN1048572" s="0"/>
      <c r="KVO1048572" s="0"/>
      <c r="KVP1048572" s="0"/>
      <c r="KVQ1048572" s="0"/>
      <c r="KVR1048572" s="0"/>
      <c r="KVS1048572" s="0"/>
      <c r="KVT1048572" s="0"/>
      <c r="KVU1048572" s="0"/>
      <c r="KVV1048572" s="0"/>
      <c r="KVW1048572" s="0"/>
      <c r="KVX1048572" s="0"/>
      <c r="KVY1048572" s="0"/>
      <c r="KVZ1048572" s="0"/>
      <c r="KWA1048572" s="0"/>
      <c r="KWB1048572" s="0"/>
      <c r="KWC1048572" s="0"/>
      <c r="KWD1048572" s="0"/>
      <c r="KWE1048572" s="0"/>
      <c r="KWF1048572" s="0"/>
      <c r="KWG1048572" s="0"/>
      <c r="KWH1048572" s="0"/>
      <c r="KWI1048572" s="0"/>
      <c r="KWJ1048572" s="0"/>
      <c r="KWK1048572" s="0"/>
      <c r="KWL1048572" s="0"/>
      <c r="KWM1048572" s="0"/>
      <c r="KWN1048572" s="0"/>
      <c r="KWO1048572" s="0"/>
      <c r="KWP1048572" s="0"/>
      <c r="KWQ1048572" s="0"/>
      <c r="KWR1048572" s="0"/>
      <c r="KWS1048572" s="0"/>
      <c r="KWT1048572" s="0"/>
      <c r="KWU1048572" s="0"/>
      <c r="KWV1048572" s="0"/>
      <c r="KWW1048572" s="0"/>
      <c r="KWX1048572" s="0"/>
      <c r="KWY1048572" s="0"/>
      <c r="KWZ1048572" s="0"/>
      <c r="KXA1048572" s="0"/>
      <c r="KXB1048572" s="0"/>
      <c r="KXC1048572" s="0"/>
      <c r="KXD1048572" s="0"/>
      <c r="KXE1048572" s="0"/>
      <c r="KXF1048572" s="0"/>
      <c r="KXG1048572" s="0"/>
      <c r="KXH1048572" s="0"/>
      <c r="KXI1048572" s="0"/>
      <c r="KXJ1048572" s="0"/>
      <c r="KXK1048572" s="0"/>
      <c r="KXL1048572" s="0"/>
      <c r="KXM1048572" s="0"/>
      <c r="KXN1048572" s="0"/>
      <c r="KXO1048572" s="0"/>
      <c r="KXP1048572" s="0"/>
      <c r="KXQ1048572" s="0"/>
      <c r="KXR1048572" s="0"/>
      <c r="KXS1048572" s="0"/>
      <c r="KXT1048572" s="0"/>
      <c r="KXU1048572" s="0"/>
      <c r="KXV1048572" s="0"/>
      <c r="KXW1048572" s="0"/>
      <c r="KXX1048572" s="0"/>
      <c r="KXY1048572" s="0"/>
      <c r="KXZ1048572" s="0"/>
      <c r="KYA1048572" s="0"/>
      <c r="KYB1048572" s="0"/>
      <c r="KYC1048572" s="0"/>
      <c r="KYD1048572" s="0"/>
      <c r="KYE1048572" s="0"/>
      <c r="KYF1048572" s="0"/>
      <c r="KYG1048572" s="0"/>
      <c r="KYH1048572" s="0"/>
      <c r="KYI1048572" s="0"/>
      <c r="KYJ1048572" s="0"/>
      <c r="KYK1048572" s="0"/>
      <c r="KYL1048572" s="0"/>
      <c r="KYM1048572" s="0"/>
      <c r="KYN1048572" s="0"/>
      <c r="KYO1048572" s="0"/>
      <c r="KYP1048572" s="0"/>
      <c r="KYQ1048572" s="0"/>
      <c r="KYR1048572" s="0"/>
      <c r="KYS1048572" s="0"/>
      <c r="KYT1048572" s="0"/>
      <c r="KYU1048572" s="0"/>
      <c r="KYV1048572" s="0"/>
      <c r="KYW1048572" s="0"/>
      <c r="KYX1048572" s="0"/>
      <c r="KYY1048572" s="0"/>
      <c r="KYZ1048572" s="0"/>
      <c r="KZA1048572" s="0"/>
      <c r="KZB1048572" s="0"/>
      <c r="KZC1048572" s="0"/>
      <c r="KZD1048572" s="0"/>
      <c r="KZE1048572" s="0"/>
      <c r="KZF1048572" s="0"/>
      <c r="KZG1048572" s="0"/>
      <c r="KZH1048572" s="0"/>
      <c r="KZI1048572" s="0"/>
      <c r="KZJ1048572" s="0"/>
      <c r="KZK1048572" s="0"/>
      <c r="KZL1048572" s="0"/>
      <c r="KZM1048572" s="0"/>
      <c r="KZN1048572" s="0"/>
      <c r="KZO1048572" s="0"/>
      <c r="KZP1048572" s="0"/>
      <c r="KZQ1048572" s="0"/>
      <c r="KZR1048572" s="0"/>
      <c r="KZS1048572" s="0"/>
      <c r="KZT1048572" s="0"/>
      <c r="KZU1048572" s="0"/>
      <c r="KZV1048572" s="0"/>
      <c r="KZW1048572" s="0"/>
      <c r="KZX1048572" s="0"/>
      <c r="KZY1048572" s="0"/>
      <c r="KZZ1048572" s="0"/>
      <c r="LAA1048572" s="0"/>
      <c r="LAB1048572" s="0"/>
      <c r="LAC1048572" s="0"/>
      <c r="LAD1048572" s="0"/>
      <c r="LAE1048572" s="0"/>
      <c r="LAF1048572" s="0"/>
      <c r="LAG1048572" s="0"/>
      <c r="LAH1048572" s="0"/>
      <c r="LAI1048572" s="0"/>
      <c r="LAJ1048572" s="0"/>
      <c r="LAK1048572" s="0"/>
      <c r="LAL1048572" s="0"/>
      <c r="LAM1048572" s="0"/>
      <c r="LAN1048572" s="0"/>
      <c r="LAO1048572" s="0"/>
      <c r="LAP1048572" s="0"/>
      <c r="LAQ1048572" s="0"/>
      <c r="LAR1048572" s="0"/>
      <c r="LAS1048572" s="0"/>
      <c r="LAT1048572" s="0"/>
      <c r="LAU1048572" s="0"/>
      <c r="LAV1048572" s="0"/>
      <c r="LAW1048572" s="0"/>
      <c r="LAX1048572" s="0"/>
      <c r="LAY1048572" s="0"/>
      <c r="LAZ1048572" s="0"/>
      <c r="LBA1048572" s="0"/>
      <c r="LBB1048572" s="0"/>
      <c r="LBC1048572" s="0"/>
      <c r="LBD1048572" s="0"/>
      <c r="LBE1048572" s="0"/>
      <c r="LBF1048572" s="0"/>
      <c r="LBG1048572" s="0"/>
      <c r="LBH1048572" s="0"/>
      <c r="LBI1048572" s="0"/>
      <c r="LBJ1048572" s="0"/>
      <c r="LBK1048572" s="0"/>
      <c r="LBL1048572" s="0"/>
      <c r="LBM1048572" s="0"/>
      <c r="LBN1048572" s="0"/>
      <c r="LBO1048572" s="0"/>
      <c r="LBP1048572" s="0"/>
      <c r="LBQ1048572" s="0"/>
      <c r="LBR1048572" s="0"/>
      <c r="LBS1048572" s="0"/>
      <c r="LBT1048572" s="0"/>
      <c r="LBU1048572" s="0"/>
      <c r="LBV1048572" s="0"/>
      <c r="LBW1048572" s="0"/>
      <c r="LBX1048572" s="0"/>
      <c r="LBY1048572" s="0"/>
      <c r="LBZ1048572" s="0"/>
      <c r="LCA1048572" s="0"/>
      <c r="LCB1048572" s="0"/>
      <c r="LCC1048572" s="0"/>
      <c r="LCD1048572" s="0"/>
      <c r="LCE1048572" s="0"/>
      <c r="LCF1048572" s="0"/>
      <c r="LCG1048572" s="0"/>
      <c r="LCH1048572" s="0"/>
      <c r="LCI1048572" s="0"/>
      <c r="LCJ1048572" s="0"/>
      <c r="LCK1048572" s="0"/>
      <c r="LCL1048572" s="0"/>
      <c r="LCM1048572" s="0"/>
      <c r="LCN1048572" s="0"/>
      <c r="LCO1048572" s="0"/>
      <c r="LCP1048572" s="0"/>
      <c r="LCQ1048572" s="0"/>
      <c r="LCR1048572" s="0"/>
      <c r="LCS1048572" s="0"/>
      <c r="LCT1048572" s="0"/>
      <c r="LCU1048572" s="0"/>
      <c r="LCV1048572" s="0"/>
      <c r="LCW1048572" s="0"/>
      <c r="LCX1048572" s="0"/>
      <c r="LCY1048572" s="0"/>
      <c r="LCZ1048572" s="0"/>
      <c r="LDA1048572" s="0"/>
      <c r="LDB1048572" s="0"/>
      <c r="LDC1048572" s="0"/>
      <c r="LDD1048572" s="0"/>
      <c r="LDE1048572" s="0"/>
      <c r="LDF1048572" s="0"/>
      <c r="LDG1048572" s="0"/>
      <c r="LDH1048572" s="0"/>
      <c r="LDI1048572" s="0"/>
      <c r="LDJ1048572" s="0"/>
      <c r="LDK1048572" s="0"/>
      <c r="LDL1048572" s="0"/>
      <c r="LDM1048572" s="0"/>
      <c r="LDN1048572" s="0"/>
      <c r="LDO1048572" s="0"/>
      <c r="LDP1048572" s="0"/>
      <c r="LDQ1048572" s="0"/>
      <c r="LDR1048572" s="0"/>
      <c r="LDS1048572" s="0"/>
      <c r="LDT1048572" s="0"/>
      <c r="LDU1048572" s="0"/>
      <c r="LDV1048572" s="0"/>
      <c r="LDW1048572" s="0"/>
      <c r="LDX1048572" s="0"/>
      <c r="LDY1048572" s="0"/>
      <c r="LDZ1048572" s="0"/>
      <c r="LEA1048572" s="0"/>
      <c r="LEB1048572" s="0"/>
      <c r="LEC1048572" s="0"/>
      <c r="LED1048572" s="0"/>
      <c r="LEE1048572" s="0"/>
      <c r="LEF1048572" s="0"/>
      <c r="LEG1048572" s="0"/>
      <c r="LEH1048572" s="0"/>
      <c r="LEI1048572" s="0"/>
      <c r="LEJ1048572" s="0"/>
      <c r="LEK1048572" s="0"/>
      <c r="LEL1048572" s="0"/>
      <c r="LEM1048572" s="0"/>
      <c r="LEN1048572" s="0"/>
      <c r="LEO1048572" s="0"/>
      <c r="LEP1048572" s="0"/>
      <c r="LEQ1048572" s="0"/>
      <c r="LER1048572" s="0"/>
      <c r="LES1048572" s="0"/>
      <c r="LET1048572" s="0"/>
      <c r="LEU1048572" s="0"/>
      <c r="LEV1048572" s="0"/>
      <c r="LEW1048572" s="0"/>
      <c r="LEX1048572" s="0"/>
      <c r="LEY1048572" s="0"/>
      <c r="LEZ1048572" s="0"/>
      <c r="LFA1048572" s="0"/>
      <c r="LFB1048572" s="0"/>
      <c r="LFC1048572" s="0"/>
      <c r="LFD1048572" s="0"/>
      <c r="LFE1048572" s="0"/>
      <c r="LFF1048572" s="0"/>
      <c r="LFG1048572" s="0"/>
      <c r="LFH1048572" s="0"/>
      <c r="LFI1048572" s="0"/>
      <c r="LFJ1048572" s="0"/>
      <c r="LFK1048572" s="0"/>
      <c r="LFL1048572" s="0"/>
      <c r="LFM1048572" s="0"/>
      <c r="LFN1048572" s="0"/>
      <c r="LFO1048572" s="0"/>
      <c r="LFP1048572" s="0"/>
      <c r="LFQ1048572" s="0"/>
      <c r="LFR1048572" s="0"/>
      <c r="LFS1048572" s="0"/>
      <c r="LFT1048572" s="0"/>
      <c r="LFU1048572" s="0"/>
      <c r="LFV1048572" s="0"/>
      <c r="LFW1048572" s="0"/>
      <c r="LFX1048572" s="0"/>
      <c r="LFY1048572" s="0"/>
      <c r="LFZ1048572" s="0"/>
      <c r="LGA1048572" s="0"/>
      <c r="LGB1048572" s="0"/>
      <c r="LGC1048572" s="0"/>
      <c r="LGD1048572" s="0"/>
      <c r="LGE1048572" s="0"/>
      <c r="LGF1048572" s="0"/>
      <c r="LGG1048572" s="0"/>
      <c r="LGH1048572" s="0"/>
      <c r="LGI1048572" s="0"/>
      <c r="LGJ1048572" s="0"/>
      <c r="LGK1048572" s="0"/>
      <c r="LGL1048572" s="0"/>
      <c r="LGM1048572" s="0"/>
      <c r="LGN1048572" s="0"/>
      <c r="LGO1048572" s="0"/>
      <c r="LGP1048572" s="0"/>
      <c r="LGQ1048572" s="0"/>
      <c r="LGR1048572" s="0"/>
      <c r="LGS1048572" s="0"/>
      <c r="LGT1048572" s="0"/>
      <c r="LGU1048572" s="0"/>
      <c r="LGV1048572" s="0"/>
      <c r="LGW1048572" s="0"/>
      <c r="LGX1048572" s="0"/>
      <c r="LGY1048572" s="0"/>
      <c r="LGZ1048572" s="0"/>
      <c r="LHA1048572" s="0"/>
      <c r="LHB1048572" s="0"/>
      <c r="LHC1048572" s="0"/>
      <c r="LHD1048572" s="0"/>
      <c r="LHE1048572" s="0"/>
      <c r="LHF1048572" s="0"/>
      <c r="LHG1048572" s="0"/>
      <c r="LHH1048572" s="0"/>
      <c r="LHI1048572" s="0"/>
      <c r="LHJ1048572" s="0"/>
      <c r="LHK1048572" s="0"/>
      <c r="LHL1048572" s="0"/>
      <c r="LHM1048572" s="0"/>
      <c r="LHN1048572" s="0"/>
      <c r="LHO1048572" s="0"/>
      <c r="LHP1048572" s="0"/>
      <c r="LHQ1048572" s="0"/>
      <c r="LHR1048572" s="0"/>
      <c r="LHS1048572" s="0"/>
      <c r="LHT1048572" s="0"/>
      <c r="LHU1048572" s="0"/>
      <c r="LHV1048572" s="0"/>
      <c r="LHW1048572" s="0"/>
      <c r="LHX1048572" s="0"/>
      <c r="LHY1048572" s="0"/>
      <c r="LHZ1048572" s="0"/>
      <c r="LIA1048572" s="0"/>
      <c r="LIB1048572" s="0"/>
      <c r="LIC1048572" s="0"/>
      <c r="LID1048572" s="0"/>
      <c r="LIE1048572" s="0"/>
      <c r="LIF1048572" s="0"/>
      <c r="LIG1048572" s="0"/>
      <c r="LIH1048572" s="0"/>
      <c r="LII1048572" s="0"/>
      <c r="LIJ1048572" s="0"/>
      <c r="LIK1048572" s="0"/>
      <c r="LIL1048572" s="0"/>
      <c r="LIM1048572" s="0"/>
      <c r="LIN1048572" s="0"/>
      <c r="LIO1048572" s="0"/>
      <c r="LIP1048572" s="0"/>
      <c r="LIQ1048572" s="0"/>
      <c r="LIR1048572" s="0"/>
      <c r="LIS1048572" s="0"/>
      <c r="LIT1048572" s="0"/>
      <c r="LIU1048572" s="0"/>
      <c r="LIV1048572" s="0"/>
      <c r="LIW1048572" s="0"/>
      <c r="LIX1048572" s="0"/>
      <c r="LIY1048572" s="0"/>
      <c r="LIZ1048572" s="0"/>
      <c r="LJA1048572" s="0"/>
      <c r="LJB1048572" s="0"/>
      <c r="LJC1048572" s="0"/>
      <c r="LJD1048572" s="0"/>
      <c r="LJE1048572" s="0"/>
      <c r="LJF1048572" s="0"/>
      <c r="LJG1048572" s="0"/>
      <c r="LJH1048572" s="0"/>
      <c r="LJI1048572" s="0"/>
      <c r="LJJ1048572" s="0"/>
      <c r="LJK1048572" s="0"/>
      <c r="LJL1048572" s="0"/>
      <c r="LJM1048572" s="0"/>
      <c r="LJN1048572" s="0"/>
      <c r="LJO1048572" s="0"/>
      <c r="LJP1048572" s="0"/>
      <c r="LJQ1048572" s="0"/>
      <c r="LJR1048572" s="0"/>
      <c r="LJS1048572" s="0"/>
      <c r="LJT1048572" s="0"/>
      <c r="LJU1048572" s="0"/>
      <c r="LJV1048572" s="0"/>
      <c r="LJW1048572" s="0"/>
      <c r="LJX1048572" s="0"/>
      <c r="LJY1048572" s="0"/>
      <c r="LJZ1048572" s="0"/>
      <c r="LKA1048572" s="0"/>
      <c r="LKB1048572" s="0"/>
      <c r="LKC1048572" s="0"/>
      <c r="LKD1048572" s="0"/>
      <c r="LKE1048572" s="0"/>
      <c r="LKF1048572" s="0"/>
      <c r="LKG1048572" s="0"/>
      <c r="LKH1048572" s="0"/>
      <c r="LKI1048572" s="0"/>
      <c r="LKJ1048572" s="0"/>
      <c r="LKK1048572" s="0"/>
      <c r="LKL1048572" s="0"/>
      <c r="LKM1048572" s="0"/>
      <c r="LKN1048572" s="0"/>
      <c r="LKO1048572" s="0"/>
      <c r="LKP1048572" s="0"/>
      <c r="LKQ1048572" s="0"/>
      <c r="LKR1048572" s="0"/>
      <c r="LKS1048572" s="0"/>
      <c r="LKT1048572" s="0"/>
      <c r="LKU1048572" s="0"/>
      <c r="LKV1048572" s="0"/>
      <c r="LKW1048572" s="0"/>
      <c r="LKX1048572" s="0"/>
      <c r="LKY1048572" s="0"/>
      <c r="LKZ1048572" s="0"/>
      <c r="LLA1048572" s="0"/>
      <c r="LLB1048572" s="0"/>
      <c r="LLC1048572" s="0"/>
      <c r="LLD1048572" s="0"/>
      <c r="LLE1048572" s="0"/>
      <c r="LLF1048572" s="0"/>
      <c r="LLG1048572" s="0"/>
      <c r="LLH1048572" s="0"/>
      <c r="LLI1048572" s="0"/>
      <c r="LLJ1048572" s="0"/>
      <c r="LLK1048572" s="0"/>
      <c r="LLL1048572" s="0"/>
      <c r="LLM1048572" s="0"/>
      <c r="LLN1048572" s="0"/>
      <c r="LLO1048572" s="0"/>
      <c r="LLP1048572" s="0"/>
      <c r="LLQ1048572" s="0"/>
      <c r="LLR1048572" s="0"/>
      <c r="LLS1048572" s="0"/>
      <c r="LLT1048572" s="0"/>
      <c r="LLU1048572" s="0"/>
      <c r="LLV1048572" s="0"/>
      <c r="LLW1048572" s="0"/>
      <c r="LLX1048572" s="0"/>
      <c r="LLY1048572" s="0"/>
      <c r="LLZ1048572" s="0"/>
      <c r="LMA1048572" s="0"/>
      <c r="LMB1048572" s="0"/>
      <c r="LMC1048572" s="0"/>
      <c r="LMD1048572" s="0"/>
      <c r="LME1048572" s="0"/>
      <c r="LMF1048572" s="0"/>
      <c r="LMG1048572" s="0"/>
      <c r="LMH1048572" s="0"/>
      <c r="LMI1048572" s="0"/>
      <c r="LMJ1048572" s="0"/>
      <c r="LMK1048572" s="0"/>
      <c r="LML1048572" s="0"/>
      <c r="LMM1048572" s="0"/>
      <c r="LMN1048572" s="0"/>
      <c r="LMO1048572" s="0"/>
      <c r="LMP1048572" s="0"/>
      <c r="LMQ1048572" s="0"/>
      <c r="LMR1048572" s="0"/>
      <c r="LMS1048572" s="0"/>
      <c r="LMT1048572" s="0"/>
      <c r="LMU1048572" s="0"/>
      <c r="LMV1048572" s="0"/>
      <c r="LMW1048572" s="0"/>
      <c r="LMX1048572" s="0"/>
      <c r="LMY1048572" s="0"/>
      <c r="LMZ1048572" s="0"/>
      <c r="LNA1048572" s="0"/>
      <c r="LNB1048572" s="0"/>
      <c r="LNC1048572" s="0"/>
      <c r="LND1048572" s="0"/>
      <c r="LNE1048572" s="0"/>
      <c r="LNF1048572" s="0"/>
      <c r="LNG1048572" s="0"/>
      <c r="LNH1048572" s="0"/>
      <c r="LNI1048572" s="0"/>
      <c r="LNJ1048572" s="0"/>
      <c r="LNK1048572" s="0"/>
      <c r="LNL1048572" s="0"/>
      <c r="LNM1048572" s="0"/>
      <c r="LNN1048572" s="0"/>
      <c r="LNO1048572" s="0"/>
      <c r="LNP1048572" s="0"/>
      <c r="LNQ1048572" s="0"/>
      <c r="LNR1048572" s="0"/>
      <c r="LNS1048572" s="0"/>
      <c r="LNT1048572" s="0"/>
      <c r="LNU1048572" s="0"/>
      <c r="LNV1048572" s="0"/>
      <c r="LNW1048572" s="0"/>
      <c r="LNX1048572" s="0"/>
      <c r="LNY1048572" s="0"/>
      <c r="LNZ1048572" s="0"/>
      <c r="LOA1048572" s="0"/>
      <c r="LOB1048572" s="0"/>
      <c r="LOC1048572" s="0"/>
      <c r="LOD1048572" s="0"/>
      <c r="LOE1048572" s="0"/>
      <c r="LOF1048572" s="0"/>
      <c r="LOG1048572" s="0"/>
      <c r="LOH1048572" s="0"/>
      <c r="LOI1048572" s="0"/>
      <c r="LOJ1048572" s="0"/>
      <c r="LOK1048572" s="0"/>
      <c r="LOL1048572" s="0"/>
      <c r="LOM1048572" s="0"/>
      <c r="LON1048572" s="0"/>
      <c r="LOO1048572" s="0"/>
      <c r="LOP1048572" s="0"/>
      <c r="LOQ1048572" s="0"/>
      <c r="LOR1048572" s="0"/>
      <c r="LOS1048572" s="0"/>
      <c r="LOT1048572" s="0"/>
      <c r="LOU1048572" s="0"/>
      <c r="LOV1048572" s="0"/>
      <c r="LOW1048572" s="0"/>
      <c r="LOX1048572" s="0"/>
      <c r="LOY1048572" s="0"/>
      <c r="LOZ1048572" s="0"/>
      <c r="LPA1048572" s="0"/>
      <c r="LPB1048572" s="0"/>
      <c r="LPC1048572" s="0"/>
      <c r="LPD1048572" s="0"/>
      <c r="LPE1048572" s="0"/>
      <c r="LPF1048572" s="0"/>
      <c r="LPG1048572" s="0"/>
      <c r="LPH1048572" s="0"/>
      <c r="LPI1048572" s="0"/>
      <c r="LPJ1048572" s="0"/>
      <c r="LPK1048572" s="0"/>
      <c r="LPL1048572" s="0"/>
      <c r="LPM1048572" s="0"/>
      <c r="LPN1048572" s="0"/>
      <c r="LPO1048572" s="0"/>
      <c r="LPP1048572" s="0"/>
      <c r="LPQ1048572" s="0"/>
      <c r="LPR1048572" s="0"/>
      <c r="LPS1048572" s="0"/>
      <c r="LPT1048572" s="0"/>
      <c r="LPU1048572" s="0"/>
      <c r="LPV1048572" s="0"/>
      <c r="LPW1048572" s="0"/>
      <c r="LPX1048572" s="0"/>
      <c r="LPY1048572" s="0"/>
      <c r="LPZ1048572" s="0"/>
      <c r="LQA1048572" s="0"/>
      <c r="LQB1048572" s="0"/>
      <c r="LQC1048572" s="0"/>
      <c r="LQD1048572" s="0"/>
      <c r="LQE1048572" s="0"/>
      <c r="LQF1048572" s="0"/>
      <c r="LQG1048572" s="0"/>
      <c r="LQH1048572" s="0"/>
      <c r="LQI1048572" s="0"/>
      <c r="LQJ1048572" s="0"/>
      <c r="LQK1048572" s="0"/>
      <c r="LQL1048572" s="0"/>
      <c r="LQM1048572" s="0"/>
      <c r="LQN1048572" s="0"/>
      <c r="LQO1048572" s="0"/>
      <c r="LQP1048572" s="0"/>
      <c r="LQQ1048572" s="0"/>
      <c r="LQR1048572" s="0"/>
      <c r="LQS1048572" s="0"/>
      <c r="LQT1048572" s="0"/>
      <c r="LQU1048572" s="0"/>
      <c r="LQV1048572" s="0"/>
      <c r="LQW1048572" s="0"/>
      <c r="LQX1048572" s="0"/>
      <c r="LQY1048572" s="0"/>
      <c r="LQZ1048572" s="0"/>
      <c r="LRA1048572" s="0"/>
      <c r="LRB1048572" s="0"/>
      <c r="LRC1048572" s="0"/>
      <c r="LRD1048572" s="0"/>
      <c r="LRE1048572" s="0"/>
      <c r="LRF1048572" s="0"/>
      <c r="LRG1048572" s="0"/>
      <c r="LRH1048572" s="0"/>
      <c r="LRI1048572" s="0"/>
      <c r="LRJ1048572" s="0"/>
      <c r="LRK1048572" s="0"/>
      <c r="LRL1048572" s="0"/>
      <c r="LRM1048572" s="0"/>
      <c r="LRN1048572" s="0"/>
      <c r="LRO1048572" s="0"/>
      <c r="LRP1048572" s="0"/>
      <c r="LRQ1048572" s="0"/>
      <c r="LRR1048572" s="0"/>
      <c r="LRS1048572" s="0"/>
      <c r="LRT1048572" s="0"/>
      <c r="LRU1048572" s="0"/>
      <c r="LRV1048572" s="0"/>
      <c r="LRW1048572" s="0"/>
      <c r="LRX1048572" s="0"/>
      <c r="LRY1048572" s="0"/>
      <c r="LRZ1048572" s="0"/>
      <c r="LSA1048572" s="0"/>
      <c r="LSB1048572" s="0"/>
      <c r="LSC1048572" s="0"/>
      <c r="LSD1048572" s="0"/>
      <c r="LSE1048572" s="0"/>
      <c r="LSF1048572" s="0"/>
      <c r="LSG1048572" s="0"/>
      <c r="LSH1048572" s="0"/>
      <c r="LSI1048572" s="0"/>
      <c r="LSJ1048572" s="0"/>
      <c r="LSK1048572" s="0"/>
      <c r="LSL1048572" s="0"/>
      <c r="LSM1048572" s="0"/>
      <c r="LSN1048572" s="0"/>
      <c r="LSO1048572" s="0"/>
      <c r="LSP1048572" s="0"/>
      <c r="LSQ1048572" s="0"/>
      <c r="LSR1048572" s="0"/>
      <c r="LSS1048572" s="0"/>
      <c r="LST1048572" s="0"/>
      <c r="LSU1048572" s="0"/>
      <c r="LSV1048572" s="0"/>
      <c r="LSW1048572" s="0"/>
      <c r="LSX1048572" s="0"/>
      <c r="LSY1048572" s="0"/>
      <c r="LSZ1048572" s="0"/>
      <c r="LTA1048572" s="0"/>
      <c r="LTB1048572" s="0"/>
      <c r="LTC1048572" s="0"/>
      <c r="LTD1048572" s="0"/>
      <c r="LTE1048572" s="0"/>
      <c r="LTF1048572" s="0"/>
      <c r="LTG1048572" s="0"/>
      <c r="LTH1048572" s="0"/>
      <c r="LTI1048572" s="0"/>
      <c r="LTJ1048572" s="0"/>
      <c r="LTK1048572" s="0"/>
      <c r="LTL1048572" s="0"/>
      <c r="LTM1048572" s="0"/>
      <c r="LTN1048572" s="0"/>
      <c r="LTO1048572" s="0"/>
      <c r="LTP1048572" s="0"/>
      <c r="LTQ1048572" s="0"/>
      <c r="LTR1048572" s="0"/>
      <c r="LTS1048572" s="0"/>
      <c r="LTT1048572" s="0"/>
      <c r="LTU1048572" s="0"/>
      <c r="LTV1048572" s="0"/>
      <c r="LTW1048572" s="0"/>
      <c r="LTX1048572" s="0"/>
      <c r="LTY1048572" s="0"/>
      <c r="LTZ1048572" s="0"/>
      <c r="LUA1048572" s="0"/>
      <c r="LUB1048572" s="0"/>
      <c r="LUC1048572" s="0"/>
      <c r="LUD1048572" s="0"/>
      <c r="LUE1048572" s="0"/>
      <c r="LUF1048572" s="0"/>
      <c r="LUG1048572" s="0"/>
      <c r="LUH1048572" s="0"/>
      <c r="LUI1048572" s="0"/>
      <c r="LUJ1048572" s="0"/>
      <c r="LUK1048572" s="0"/>
      <c r="LUL1048572" s="0"/>
      <c r="LUM1048572" s="0"/>
      <c r="LUN1048572" s="0"/>
      <c r="LUO1048572" s="0"/>
      <c r="LUP1048572" s="0"/>
      <c r="LUQ1048572" s="0"/>
      <c r="LUR1048572" s="0"/>
      <c r="LUS1048572" s="0"/>
      <c r="LUT1048572" s="0"/>
      <c r="LUU1048572" s="0"/>
      <c r="LUV1048572" s="0"/>
      <c r="LUW1048572" s="0"/>
      <c r="LUX1048572" s="0"/>
      <c r="LUY1048572" s="0"/>
      <c r="LUZ1048572" s="0"/>
      <c r="LVA1048572" s="0"/>
      <c r="LVB1048572" s="0"/>
      <c r="LVC1048572" s="0"/>
      <c r="LVD1048572" s="0"/>
      <c r="LVE1048572" s="0"/>
      <c r="LVF1048572" s="0"/>
      <c r="LVG1048572" s="0"/>
      <c r="LVH1048572" s="0"/>
      <c r="LVI1048572" s="0"/>
      <c r="LVJ1048572" s="0"/>
      <c r="LVK1048572" s="0"/>
      <c r="LVL1048572" s="0"/>
      <c r="LVM1048572" s="0"/>
      <c r="LVN1048572" s="0"/>
      <c r="LVO1048572" s="0"/>
      <c r="LVP1048572" s="0"/>
      <c r="LVQ1048572" s="0"/>
      <c r="LVR1048572" s="0"/>
      <c r="LVS1048572" s="0"/>
      <c r="LVT1048572" s="0"/>
      <c r="LVU1048572" s="0"/>
      <c r="LVV1048572" s="0"/>
      <c r="LVW1048572" s="0"/>
      <c r="LVX1048572" s="0"/>
      <c r="LVY1048572" s="0"/>
      <c r="LVZ1048572" s="0"/>
      <c r="LWA1048572" s="0"/>
      <c r="LWB1048572" s="0"/>
      <c r="LWC1048572" s="0"/>
      <c r="LWD1048572" s="0"/>
      <c r="LWE1048572" s="0"/>
      <c r="LWF1048572" s="0"/>
      <c r="LWG1048572" s="0"/>
      <c r="LWH1048572" s="0"/>
      <c r="LWI1048572" s="0"/>
      <c r="LWJ1048572" s="0"/>
      <c r="LWK1048572" s="0"/>
      <c r="LWL1048572" s="0"/>
      <c r="LWM1048572" s="0"/>
      <c r="LWN1048572" s="0"/>
      <c r="LWO1048572" s="0"/>
      <c r="LWP1048572" s="0"/>
      <c r="LWQ1048572" s="0"/>
      <c r="LWR1048572" s="0"/>
      <c r="LWS1048572" s="0"/>
      <c r="LWT1048572" s="0"/>
      <c r="LWU1048572" s="0"/>
      <c r="LWV1048572" s="0"/>
      <c r="LWW1048572" s="0"/>
      <c r="LWX1048572" s="0"/>
      <c r="LWY1048572" s="0"/>
      <c r="LWZ1048572" s="0"/>
      <c r="LXA1048572" s="0"/>
      <c r="LXB1048572" s="0"/>
      <c r="LXC1048572" s="0"/>
      <c r="LXD1048572" s="0"/>
      <c r="LXE1048572" s="0"/>
      <c r="LXF1048572" s="0"/>
      <c r="LXG1048572" s="0"/>
      <c r="LXH1048572" s="0"/>
      <c r="LXI1048572" s="0"/>
      <c r="LXJ1048572" s="0"/>
      <c r="LXK1048572" s="0"/>
      <c r="LXL1048572" s="0"/>
      <c r="LXM1048572" s="0"/>
      <c r="LXN1048572" s="0"/>
      <c r="LXO1048572" s="0"/>
      <c r="LXP1048572" s="0"/>
      <c r="LXQ1048572" s="0"/>
      <c r="LXR1048572" s="0"/>
      <c r="LXS1048572" s="0"/>
      <c r="LXT1048572" s="0"/>
      <c r="LXU1048572" s="0"/>
      <c r="LXV1048572" s="0"/>
      <c r="LXW1048572" s="0"/>
      <c r="LXX1048572" s="0"/>
      <c r="LXY1048572" s="0"/>
      <c r="LXZ1048572" s="0"/>
      <c r="LYA1048572" s="0"/>
      <c r="LYB1048572" s="0"/>
      <c r="LYC1048572" s="0"/>
      <c r="LYD1048572" s="0"/>
      <c r="LYE1048572" s="0"/>
      <c r="LYF1048572" s="0"/>
      <c r="LYG1048572" s="0"/>
      <c r="LYH1048572" s="0"/>
      <c r="LYI1048572" s="0"/>
      <c r="LYJ1048572" s="0"/>
      <c r="LYK1048572" s="0"/>
      <c r="LYL1048572" s="0"/>
      <c r="LYM1048572" s="0"/>
      <c r="LYN1048572" s="0"/>
      <c r="LYO1048572" s="0"/>
      <c r="LYP1048572" s="0"/>
      <c r="LYQ1048572" s="0"/>
      <c r="LYR1048572" s="0"/>
      <c r="LYS1048572" s="0"/>
      <c r="LYT1048572" s="0"/>
      <c r="LYU1048572" s="0"/>
      <c r="LYV1048572" s="0"/>
      <c r="LYW1048572" s="0"/>
      <c r="LYX1048572" s="0"/>
      <c r="LYY1048572" s="0"/>
      <c r="LYZ1048572" s="0"/>
      <c r="LZA1048572" s="0"/>
      <c r="LZB1048572" s="0"/>
      <c r="LZC1048572" s="0"/>
      <c r="LZD1048572" s="0"/>
      <c r="LZE1048572" s="0"/>
      <c r="LZF1048572" s="0"/>
      <c r="LZG1048572" s="0"/>
      <c r="LZH1048572" s="0"/>
      <c r="LZI1048572" s="0"/>
      <c r="LZJ1048572" s="0"/>
      <c r="LZK1048572" s="0"/>
      <c r="LZL1048572" s="0"/>
      <c r="LZM1048572" s="0"/>
      <c r="LZN1048572" s="0"/>
      <c r="LZO1048572" s="0"/>
      <c r="LZP1048572" s="0"/>
      <c r="LZQ1048572" s="0"/>
      <c r="LZR1048572" s="0"/>
      <c r="LZS1048572" s="0"/>
      <c r="LZT1048572" s="0"/>
      <c r="LZU1048572" s="0"/>
      <c r="LZV1048572" s="0"/>
      <c r="LZW1048572" s="0"/>
      <c r="LZX1048572" s="0"/>
      <c r="LZY1048572" s="0"/>
      <c r="LZZ1048572" s="0"/>
      <c r="MAA1048572" s="0"/>
      <c r="MAB1048572" s="0"/>
      <c r="MAC1048572" s="0"/>
      <c r="MAD1048572" s="0"/>
      <c r="MAE1048572" s="0"/>
      <c r="MAF1048572" s="0"/>
      <c r="MAG1048572" s="0"/>
      <c r="MAH1048572" s="0"/>
      <c r="MAI1048572" s="0"/>
      <c r="MAJ1048572" s="0"/>
      <c r="MAK1048572" s="0"/>
      <c r="MAL1048572" s="0"/>
      <c r="MAM1048572" s="0"/>
      <c r="MAN1048572" s="0"/>
      <c r="MAO1048572" s="0"/>
      <c r="MAP1048572" s="0"/>
      <c r="MAQ1048572" s="0"/>
      <c r="MAR1048572" s="0"/>
      <c r="MAS1048572" s="0"/>
      <c r="MAT1048572" s="0"/>
      <c r="MAU1048572" s="0"/>
      <c r="MAV1048572" s="0"/>
      <c r="MAW1048572" s="0"/>
      <c r="MAX1048572" s="0"/>
      <c r="MAY1048572" s="0"/>
      <c r="MAZ1048572" s="0"/>
      <c r="MBA1048572" s="0"/>
      <c r="MBB1048572" s="0"/>
      <c r="MBC1048572" s="0"/>
      <c r="MBD1048572" s="0"/>
      <c r="MBE1048572" s="0"/>
      <c r="MBF1048572" s="0"/>
      <c r="MBG1048572" s="0"/>
      <c r="MBH1048572" s="0"/>
      <c r="MBI1048572" s="0"/>
      <c r="MBJ1048572" s="0"/>
      <c r="MBK1048572" s="0"/>
      <c r="MBL1048572" s="0"/>
      <c r="MBM1048572" s="0"/>
      <c r="MBN1048572" s="0"/>
      <c r="MBO1048572" s="0"/>
      <c r="MBP1048572" s="0"/>
      <c r="MBQ1048572" s="0"/>
      <c r="MBR1048572" s="0"/>
      <c r="MBS1048572" s="0"/>
      <c r="MBT1048572" s="0"/>
      <c r="MBU1048572" s="0"/>
      <c r="MBV1048572" s="0"/>
      <c r="MBW1048572" s="0"/>
      <c r="MBX1048572" s="0"/>
      <c r="MBY1048572" s="0"/>
      <c r="MBZ1048572" s="0"/>
      <c r="MCA1048572" s="0"/>
      <c r="MCB1048572" s="0"/>
      <c r="MCC1048572" s="0"/>
      <c r="MCD1048572" s="0"/>
      <c r="MCE1048572" s="0"/>
      <c r="MCF1048572" s="0"/>
      <c r="MCG1048572" s="0"/>
      <c r="MCH1048572" s="0"/>
      <c r="MCI1048572" s="0"/>
      <c r="MCJ1048572" s="0"/>
      <c r="MCK1048572" s="0"/>
      <c r="MCL1048572" s="0"/>
      <c r="MCM1048572" s="0"/>
      <c r="MCN1048572" s="0"/>
      <c r="MCO1048572" s="0"/>
      <c r="MCP1048572" s="0"/>
      <c r="MCQ1048572" s="0"/>
      <c r="MCR1048572" s="0"/>
      <c r="MCS1048572" s="0"/>
      <c r="MCT1048572" s="0"/>
      <c r="MCU1048572" s="0"/>
      <c r="MCV1048572" s="0"/>
      <c r="MCW1048572" s="0"/>
      <c r="MCX1048572" s="0"/>
      <c r="MCY1048572" s="0"/>
      <c r="MCZ1048572" s="0"/>
      <c r="MDA1048572" s="0"/>
      <c r="MDB1048572" s="0"/>
      <c r="MDC1048572" s="0"/>
      <c r="MDD1048572" s="0"/>
      <c r="MDE1048572" s="0"/>
      <c r="MDF1048572" s="0"/>
      <c r="MDG1048572" s="0"/>
      <c r="MDH1048572" s="0"/>
      <c r="MDI1048572" s="0"/>
      <c r="MDJ1048572" s="0"/>
      <c r="MDK1048572" s="0"/>
      <c r="MDL1048572" s="0"/>
      <c r="MDM1048572" s="0"/>
      <c r="MDN1048572" s="0"/>
      <c r="MDO1048572" s="0"/>
      <c r="MDP1048572" s="0"/>
      <c r="MDQ1048572" s="0"/>
      <c r="MDR1048572" s="0"/>
      <c r="MDS1048572" s="0"/>
      <c r="MDT1048572" s="0"/>
      <c r="MDU1048572" s="0"/>
      <c r="MDV1048572" s="0"/>
      <c r="MDW1048572" s="0"/>
      <c r="MDX1048572" s="0"/>
      <c r="MDY1048572" s="0"/>
      <c r="MDZ1048572" s="0"/>
      <c r="MEA1048572" s="0"/>
      <c r="MEB1048572" s="0"/>
      <c r="MEC1048572" s="0"/>
      <c r="MED1048572" s="0"/>
      <c r="MEE1048572" s="0"/>
      <c r="MEF1048572" s="0"/>
      <c r="MEG1048572" s="0"/>
      <c r="MEH1048572" s="0"/>
      <c r="MEI1048572" s="0"/>
      <c r="MEJ1048572" s="0"/>
      <c r="MEK1048572" s="0"/>
      <c r="MEL1048572" s="0"/>
      <c r="MEM1048572" s="0"/>
      <c r="MEN1048572" s="0"/>
      <c r="MEO1048572" s="0"/>
      <c r="MEP1048572" s="0"/>
      <c r="MEQ1048572" s="0"/>
      <c r="MER1048572" s="0"/>
      <c r="MES1048572" s="0"/>
      <c r="MET1048572" s="0"/>
      <c r="MEU1048572" s="0"/>
      <c r="MEV1048572" s="0"/>
      <c r="MEW1048572" s="0"/>
      <c r="MEX1048572" s="0"/>
      <c r="MEY1048572" s="0"/>
      <c r="MEZ1048572" s="0"/>
      <c r="MFA1048572" s="0"/>
      <c r="MFB1048572" s="0"/>
      <c r="MFC1048572" s="0"/>
      <c r="MFD1048572" s="0"/>
      <c r="MFE1048572" s="0"/>
      <c r="MFF1048572" s="0"/>
      <c r="MFG1048572" s="0"/>
      <c r="MFH1048572" s="0"/>
      <c r="MFI1048572" s="0"/>
      <c r="MFJ1048572" s="0"/>
      <c r="MFK1048572" s="0"/>
      <c r="MFL1048572" s="0"/>
      <c r="MFM1048572" s="0"/>
      <c r="MFN1048572" s="0"/>
      <c r="MFO1048572" s="0"/>
      <c r="MFP1048572" s="0"/>
      <c r="MFQ1048572" s="0"/>
      <c r="MFR1048572" s="0"/>
      <c r="MFS1048572" s="0"/>
      <c r="MFT1048572" s="0"/>
      <c r="MFU1048572" s="0"/>
      <c r="MFV1048572" s="0"/>
      <c r="MFW1048572" s="0"/>
      <c r="MFX1048572" s="0"/>
      <c r="MFY1048572" s="0"/>
      <c r="MFZ1048572" s="0"/>
      <c r="MGA1048572" s="0"/>
      <c r="MGB1048572" s="0"/>
      <c r="MGC1048572" s="0"/>
      <c r="MGD1048572" s="0"/>
      <c r="MGE1048572" s="0"/>
      <c r="MGF1048572" s="0"/>
      <c r="MGG1048572" s="0"/>
      <c r="MGH1048572" s="0"/>
      <c r="MGI1048572" s="0"/>
      <c r="MGJ1048572" s="0"/>
      <c r="MGK1048572" s="0"/>
      <c r="MGL1048572" s="0"/>
      <c r="MGM1048572" s="0"/>
      <c r="MGN1048572" s="0"/>
      <c r="MGO1048572" s="0"/>
      <c r="MGP1048572" s="0"/>
      <c r="MGQ1048572" s="0"/>
      <c r="MGR1048572" s="0"/>
      <c r="MGS1048572" s="0"/>
      <c r="MGT1048572" s="0"/>
      <c r="MGU1048572" s="0"/>
      <c r="MGV1048572" s="0"/>
      <c r="MGW1048572" s="0"/>
      <c r="MGX1048572" s="0"/>
      <c r="MGY1048572" s="0"/>
      <c r="MGZ1048572" s="0"/>
      <c r="MHA1048572" s="0"/>
      <c r="MHB1048572" s="0"/>
      <c r="MHC1048572" s="0"/>
      <c r="MHD1048572" s="0"/>
      <c r="MHE1048572" s="0"/>
      <c r="MHF1048572" s="0"/>
      <c r="MHG1048572" s="0"/>
      <c r="MHH1048572" s="0"/>
      <c r="MHI1048572" s="0"/>
      <c r="MHJ1048572" s="0"/>
      <c r="MHK1048572" s="0"/>
      <c r="MHL1048572" s="0"/>
      <c r="MHM1048572" s="0"/>
      <c r="MHN1048572" s="0"/>
      <c r="MHO1048572" s="0"/>
      <c r="MHP1048572" s="0"/>
      <c r="MHQ1048572" s="0"/>
      <c r="MHR1048572" s="0"/>
      <c r="MHS1048572" s="0"/>
      <c r="MHT1048572" s="0"/>
      <c r="MHU1048572" s="0"/>
      <c r="MHV1048572" s="0"/>
      <c r="MHW1048572" s="0"/>
      <c r="MHX1048572" s="0"/>
      <c r="MHY1048572" s="0"/>
      <c r="MHZ1048572" s="0"/>
      <c r="MIA1048572" s="0"/>
      <c r="MIB1048572" s="0"/>
      <c r="MIC1048572" s="0"/>
      <c r="MID1048572" s="0"/>
      <c r="MIE1048572" s="0"/>
      <c r="MIF1048572" s="0"/>
      <c r="MIG1048572" s="0"/>
      <c r="MIH1048572" s="0"/>
      <c r="MII1048572" s="0"/>
      <c r="MIJ1048572" s="0"/>
      <c r="MIK1048572" s="0"/>
      <c r="MIL1048572" s="0"/>
      <c r="MIM1048572" s="0"/>
      <c r="MIN1048572" s="0"/>
      <c r="MIO1048572" s="0"/>
      <c r="MIP1048572" s="0"/>
      <c r="MIQ1048572" s="0"/>
      <c r="MIR1048572" s="0"/>
      <c r="MIS1048572" s="0"/>
      <c r="MIT1048572" s="0"/>
      <c r="MIU1048572" s="0"/>
      <c r="MIV1048572" s="0"/>
      <c r="MIW1048572" s="0"/>
      <c r="MIX1048572" s="0"/>
      <c r="MIY1048572" s="0"/>
      <c r="MIZ1048572" s="0"/>
      <c r="MJA1048572" s="0"/>
      <c r="MJB1048572" s="0"/>
      <c r="MJC1048572" s="0"/>
      <c r="MJD1048572" s="0"/>
      <c r="MJE1048572" s="0"/>
      <c r="MJF1048572" s="0"/>
      <c r="MJG1048572" s="0"/>
      <c r="MJH1048572" s="0"/>
      <c r="MJI1048572" s="0"/>
      <c r="MJJ1048572" s="0"/>
      <c r="MJK1048572" s="0"/>
      <c r="MJL1048572" s="0"/>
      <c r="MJM1048572" s="0"/>
      <c r="MJN1048572" s="0"/>
      <c r="MJO1048572" s="0"/>
      <c r="MJP1048572" s="0"/>
      <c r="MJQ1048572" s="0"/>
      <c r="MJR1048572" s="0"/>
      <c r="MJS1048572" s="0"/>
      <c r="MJT1048572" s="0"/>
      <c r="MJU1048572" s="0"/>
      <c r="MJV1048572" s="0"/>
      <c r="MJW1048572" s="0"/>
      <c r="MJX1048572" s="0"/>
      <c r="MJY1048572" s="0"/>
      <c r="MJZ1048572" s="0"/>
      <c r="MKA1048572" s="0"/>
      <c r="MKB1048572" s="0"/>
      <c r="MKC1048572" s="0"/>
      <c r="MKD1048572" s="0"/>
      <c r="MKE1048572" s="0"/>
      <c r="MKF1048572" s="0"/>
      <c r="MKG1048572" s="0"/>
      <c r="MKH1048572" s="0"/>
      <c r="MKI1048572" s="0"/>
      <c r="MKJ1048572" s="0"/>
      <c r="MKK1048572" s="0"/>
      <c r="MKL1048572" s="0"/>
      <c r="MKM1048572" s="0"/>
      <c r="MKN1048572" s="0"/>
      <c r="MKO1048572" s="0"/>
      <c r="MKP1048572" s="0"/>
      <c r="MKQ1048572" s="0"/>
      <c r="MKR1048572" s="0"/>
      <c r="MKS1048572" s="0"/>
      <c r="MKT1048572" s="0"/>
      <c r="MKU1048572" s="0"/>
      <c r="MKV1048572" s="0"/>
      <c r="MKW1048572" s="0"/>
      <c r="MKX1048572" s="0"/>
      <c r="MKY1048572" s="0"/>
      <c r="MKZ1048572" s="0"/>
      <c r="MLA1048572" s="0"/>
      <c r="MLB1048572" s="0"/>
      <c r="MLC1048572" s="0"/>
      <c r="MLD1048572" s="0"/>
      <c r="MLE1048572" s="0"/>
      <c r="MLF1048572" s="0"/>
      <c r="MLG1048572" s="0"/>
      <c r="MLH1048572" s="0"/>
      <c r="MLI1048572" s="0"/>
      <c r="MLJ1048572" s="0"/>
      <c r="MLK1048572" s="0"/>
      <c r="MLL1048572" s="0"/>
      <c r="MLM1048572" s="0"/>
      <c r="MLN1048572" s="0"/>
      <c r="MLO1048572" s="0"/>
      <c r="MLP1048572" s="0"/>
      <c r="MLQ1048572" s="0"/>
      <c r="MLR1048572" s="0"/>
      <c r="MLS1048572" s="0"/>
      <c r="MLT1048572" s="0"/>
      <c r="MLU1048572" s="0"/>
      <c r="MLV1048572" s="0"/>
      <c r="MLW1048572" s="0"/>
      <c r="MLX1048572" s="0"/>
      <c r="MLY1048572" s="0"/>
      <c r="MLZ1048572" s="0"/>
      <c r="MMA1048572" s="0"/>
      <c r="MMB1048572" s="0"/>
      <c r="MMC1048572" s="0"/>
      <c r="MMD1048572" s="0"/>
      <c r="MME1048572" s="0"/>
      <c r="MMF1048572" s="0"/>
      <c r="MMG1048572" s="0"/>
      <c r="MMH1048572" s="0"/>
      <c r="MMI1048572" s="0"/>
      <c r="MMJ1048572" s="0"/>
      <c r="MMK1048572" s="0"/>
      <c r="MML1048572" s="0"/>
      <c r="MMM1048572" s="0"/>
      <c r="MMN1048572" s="0"/>
      <c r="MMO1048572" s="0"/>
      <c r="MMP1048572" s="0"/>
      <c r="MMQ1048572" s="0"/>
      <c r="MMR1048572" s="0"/>
      <c r="MMS1048572" s="0"/>
      <c r="MMT1048572" s="0"/>
      <c r="MMU1048572" s="0"/>
      <c r="MMV1048572" s="0"/>
      <c r="MMW1048572" s="0"/>
      <c r="MMX1048572" s="0"/>
      <c r="MMY1048572" s="0"/>
      <c r="MMZ1048572" s="0"/>
      <c r="MNA1048572" s="0"/>
      <c r="MNB1048572" s="0"/>
      <c r="MNC1048572" s="0"/>
      <c r="MND1048572" s="0"/>
      <c r="MNE1048572" s="0"/>
      <c r="MNF1048572" s="0"/>
      <c r="MNG1048572" s="0"/>
      <c r="MNH1048572" s="0"/>
      <c r="MNI1048572" s="0"/>
      <c r="MNJ1048572" s="0"/>
      <c r="MNK1048572" s="0"/>
      <c r="MNL1048572" s="0"/>
      <c r="MNM1048572" s="0"/>
      <c r="MNN1048572" s="0"/>
      <c r="MNO1048572" s="0"/>
      <c r="MNP1048572" s="0"/>
      <c r="MNQ1048572" s="0"/>
      <c r="MNR1048572" s="0"/>
      <c r="MNS1048572" s="0"/>
      <c r="MNT1048572" s="0"/>
      <c r="MNU1048572" s="0"/>
      <c r="MNV1048572" s="0"/>
      <c r="MNW1048572" s="0"/>
      <c r="MNX1048572" s="0"/>
      <c r="MNY1048572" s="0"/>
      <c r="MNZ1048572" s="0"/>
      <c r="MOA1048572" s="0"/>
      <c r="MOB1048572" s="0"/>
      <c r="MOC1048572" s="0"/>
      <c r="MOD1048572" s="0"/>
      <c r="MOE1048572" s="0"/>
      <c r="MOF1048572" s="0"/>
      <c r="MOG1048572" s="0"/>
      <c r="MOH1048572" s="0"/>
      <c r="MOI1048572" s="0"/>
      <c r="MOJ1048572" s="0"/>
      <c r="MOK1048572" s="0"/>
      <c r="MOL1048572" s="0"/>
      <c r="MOM1048572" s="0"/>
      <c r="MON1048572" s="0"/>
      <c r="MOO1048572" s="0"/>
      <c r="MOP1048572" s="0"/>
      <c r="MOQ1048572" s="0"/>
      <c r="MOR1048572" s="0"/>
      <c r="MOS1048572" s="0"/>
      <c r="MOT1048572" s="0"/>
      <c r="MOU1048572" s="0"/>
      <c r="MOV1048572" s="0"/>
      <c r="MOW1048572" s="0"/>
      <c r="MOX1048572" s="0"/>
      <c r="MOY1048572" s="0"/>
      <c r="MOZ1048572" s="0"/>
      <c r="MPA1048572" s="0"/>
      <c r="MPB1048572" s="0"/>
      <c r="MPC1048572" s="0"/>
      <c r="MPD1048572" s="0"/>
      <c r="MPE1048572" s="0"/>
      <c r="MPF1048572" s="0"/>
      <c r="MPG1048572" s="0"/>
      <c r="MPH1048572" s="0"/>
      <c r="MPI1048572" s="0"/>
      <c r="MPJ1048572" s="0"/>
      <c r="MPK1048572" s="0"/>
      <c r="MPL1048572" s="0"/>
      <c r="MPM1048572" s="0"/>
      <c r="MPN1048572" s="0"/>
      <c r="MPO1048572" s="0"/>
      <c r="MPP1048572" s="0"/>
      <c r="MPQ1048572" s="0"/>
      <c r="MPR1048572" s="0"/>
      <c r="MPS1048572" s="0"/>
      <c r="MPT1048572" s="0"/>
      <c r="MPU1048572" s="0"/>
      <c r="MPV1048572" s="0"/>
      <c r="MPW1048572" s="0"/>
      <c r="MPX1048572" s="0"/>
      <c r="MPY1048572" s="0"/>
      <c r="MPZ1048572" s="0"/>
      <c r="MQA1048572" s="0"/>
      <c r="MQB1048572" s="0"/>
      <c r="MQC1048572" s="0"/>
      <c r="MQD1048572" s="0"/>
      <c r="MQE1048572" s="0"/>
      <c r="MQF1048572" s="0"/>
      <c r="MQG1048572" s="0"/>
      <c r="MQH1048572" s="0"/>
      <c r="MQI1048572" s="0"/>
      <c r="MQJ1048572" s="0"/>
      <c r="MQK1048572" s="0"/>
      <c r="MQL1048572" s="0"/>
      <c r="MQM1048572" s="0"/>
      <c r="MQN1048572" s="0"/>
      <c r="MQO1048572" s="0"/>
      <c r="MQP1048572" s="0"/>
      <c r="MQQ1048572" s="0"/>
      <c r="MQR1048572" s="0"/>
      <c r="MQS1048572" s="0"/>
      <c r="MQT1048572" s="0"/>
      <c r="MQU1048572" s="0"/>
      <c r="MQV1048572" s="0"/>
      <c r="MQW1048572" s="0"/>
      <c r="MQX1048572" s="0"/>
      <c r="MQY1048572" s="0"/>
      <c r="MQZ1048572" s="0"/>
      <c r="MRA1048572" s="0"/>
      <c r="MRB1048572" s="0"/>
      <c r="MRC1048572" s="0"/>
      <c r="MRD1048572" s="0"/>
      <c r="MRE1048572" s="0"/>
      <c r="MRF1048572" s="0"/>
      <c r="MRG1048572" s="0"/>
      <c r="MRH1048572" s="0"/>
      <c r="MRI1048572" s="0"/>
      <c r="MRJ1048572" s="0"/>
      <c r="MRK1048572" s="0"/>
      <c r="MRL1048572" s="0"/>
      <c r="MRM1048572" s="0"/>
      <c r="MRN1048572" s="0"/>
      <c r="MRO1048572" s="0"/>
      <c r="MRP1048572" s="0"/>
      <c r="MRQ1048572" s="0"/>
      <c r="MRR1048572" s="0"/>
      <c r="MRS1048572" s="0"/>
      <c r="MRT1048572" s="0"/>
      <c r="MRU1048572" s="0"/>
      <c r="MRV1048572" s="0"/>
      <c r="MRW1048572" s="0"/>
      <c r="MRX1048572" s="0"/>
      <c r="MRY1048572" s="0"/>
      <c r="MRZ1048572" s="0"/>
      <c r="MSA1048572" s="0"/>
      <c r="MSB1048572" s="0"/>
      <c r="MSC1048572" s="0"/>
      <c r="MSD1048572" s="0"/>
      <c r="MSE1048572" s="0"/>
      <c r="MSF1048572" s="0"/>
      <c r="MSG1048572" s="0"/>
      <c r="MSH1048572" s="0"/>
      <c r="MSI1048572" s="0"/>
      <c r="MSJ1048572" s="0"/>
      <c r="MSK1048572" s="0"/>
      <c r="MSL1048572" s="0"/>
      <c r="MSM1048572" s="0"/>
      <c r="MSN1048572" s="0"/>
      <c r="MSO1048572" s="0"/>
      <c r="MSP1048572" s="0"/>
      <c r="MSQ1048572" s="0"/>
      <c r="MSR1048572" s="0"/>
      <c r="MSS1048572" s="0"/>
      <c r="MST1048572" s="0"/>
      <c r="MSU1048572" s="0"/>
      <c r="MSV1048572" s="0"/>
      <c r="MSW1048572" s="0"/>
      <c r="MSX1048572" s="0"/>
      <c r="MSY1048572" s="0"/>
      <c r="MSZ1048572" s="0"/>
      <c r="MTA1048572" s="0"/>
      <c r="MTB1048572" s="0"/>
      <c r="MTC1048572" s="0"/>
      <c r="MTD1048572" s="0"/>
      <c r="MTE1048572" s="0"/>
      <c r="MTF1048572" s="0"/>
      <c r="MTG1048572" s="0"/>
      <c r="MTH1048572" s="0"/>
      <c r="MTI1048572" s="0"/>
      <c r="MTJ1048572" s="0"/>
      <c r="MTK1048572" s="0"/>
      <c r="MTL1048572" s="0"/>
      <c r="MTM1048572" s="0"/>
      <c r="MTN1048572" s="0"/>
      <c r="MTO1048572" s="0"/>
      <c r="MTP1048572" s="0"/>
      <c r="MTQ1048572" s="0"/>
      <c r="MTR1048572" s="0"/>
      <c r="MTS1048572" s="0"/>
      <c r="MTT1048572" s="0"/>
      <c r="MTU1048572" s="0"/>
      <c r="MTV1048572" s="0"/>
      <c r="MTW1048572" s="0"/>
      <c r="MTX1048572" s="0"/>
      <c r="MTY1048572" s="0"/>
      <c r="MTZ1048572" s="0"/>
      <c r="MUA1048572" s="0"/>
      <c r="MUB1048572" s="0"/>
      <c r="MUC1048572" s="0"/>
      <c r="MUD1048572" s="0"/>
      <c r="MUE1048572" s="0"/>
      <c r="MUF1048572" s="0"/>
      <c r="MUG1048572" s="0"/>
      <c r="MUH1048572" s="0"/>
      <c r="MUI1048572" s="0"/>
      <c r="MUJ1048572" s="0"/>
      <c r="MUK1048572" s="0"/>
      <c r="MUL1048572" s="0"/>
      <c r="MUM1048572" s="0"/>
      <c r="MUN1048572" s="0"/>
      <c r="MUO1048572" s="0"/>
      <c r="MUP1048572" s="0"/>
      <c r="MUQ1048572" s="0"/>
      <c r="MUR1048572" s="0"/>
      <c r="MUS1048572" s="0"/>
      <c r="MUT1048572" s="0"/>
      <c r="MUU1048572" s="0"/>
      <c r="MUV1048572" s="0"/>
      <c r="MUW1048572" s="0"/>
      <c r="MUX1048572" s="0"/>
      <c r="MUY1048572" s="0"/>
      <c r="MUZ1048572" s="0"/>
      <c r="MVA1048572" s="0"/>
      <c r="MVB1048572" s="0"/>
      <c r="MVC1048572" s="0"/>
      <c r="MVD1048572" s="0"/>
      <c r="MVE1048572" s="0"/>
      <c r="MVF1048572" s="0"/>
      <c r="MVG1048572" s="0"/>
      <c r="MVH1048572" s="0"/>
      <c r="MVI1048572" s="0"/>
      <c r="MVJ1048572" s="0"/>
      <c r="MVK1048572" s="0"/>
      <c r="MVL1048572" s="0"/>
      <c r="MVM1048572" s="0"/>
      <c r="MVN1048572" s="0"/>
      <c r="MVO1048572" s="0"/>
      <c r="MVP1048572" s="0"/>
      <c r="MVQ1048572" s="0"/>
      <c r="MVR1048572" s="0"/>
      <c r="MVS1048572" s="0"/>
      <c r="MVT1048572" s="0"/>
      <c r="MVU1048572" s="0"/>
      <c r="MVV1048572" s="0"/>
      <c r="MVW1048572" s="0"/>
      <c r="MVX1048572" s="0"/>
      <c r="MVY1048572" s="0"/>
      <c r="MVZ1048572" s="0"/>
      <c r="MWA1048572" s="0"/>
      <c r="MWB1048572" s="0"/>
      <c r="MWC1048572" s="0"/>
      <c r="MWD1048572" s="0"/>
      <c r="MWE1048572" s="0"/>
      <c r="MWF1048572" s="0"/>
      <c r="MWG1048572" s="0"/>
      <c r="MWH1048572" s="0"/>
      <c r="MWI1048572" s="0"/>
      <c r="MWJ1048572" s="0"/>
      <c r="MWK1048572" s="0"/>
      <c r="MWL1048572" s="0"/>
      <c r="MWM1048572" s="0"/>
      <c r="MWN1048572" s="0"/>
      <c r="MWO1048572" s="0"/>
      <c r="MWP1048572" s="0"/>
      <c r="MWQ1048572" s="0"/>
      <c r="MWR1048572" s="0"/>
      <c r="MWS1048572" s="0"/>
      <c r="MWT1048572" s="0"/>
      <c r="MWU1048572" s="0"/>
      <c r="MWV1048572" s="0"/>
      <c r="MWW1048572" s="0"/>
      <c r="MWX1048572" s="0"/>
      <c r="MWY1048572" s="0"/>
      <c r="MWZ1048572" s="0"/>
      <c r="MXA1048572" s="0"/>
      <c r="MXB1048572" s="0"/>
      <c r="MXC1048572" s="0"/>
      <c r="MXD1048572" s="0"/>
      <c r="MXE1048572" s="0"/>
      <c r="MXF1048572" s="0"/>
      <c r="MXG1048572" s="0"/>
      <c r="MXH1048572" s="0"/>
      <c r="MXI1048572" s="0"/>
      <c r="MXJ1048572" s="0"/>
      <c r="MXK1048572" s="0"/>
      <c r="MXL1048572" s="0"/>
      <c r="MXM1048572" s="0"/>
      <c r="MXN1048572" s="0"/>
      <c r="MXO1048572" s="0"/>
      <c r="MXP1048572" s="0"/>
      <c r="MXQ1048572" s="0"/>
      <c r="MXR1048572" s="0"/>
      <c r="MXS1048572" s="0"/>
      <c r="MXT1048572" s="0"/>
      <c r="MXU1048572" s="0"/>
      <c r="MXV1048572" s="0"/>
      <c r="MXW1048572" s="0"/>
      <c r="MXX1048572" s="0"/>
      <c r="MXY1048572" s="0"/>
      <c r="MXZ1048572" s="0"/>
      <c r="MYA1048572" s="0"/>
      <c r="MYB1048572" s="0"/>
      <c r="MYC1048572" s="0"/>
      <c r="MYD1048572" s="0"/>
      <c r="MYE1048572" s="0"/>
      <c r="MYF1048572" s="0"/>
      <c r="MYG1048572" s="0"/>
      <c r="MYH1048572" s="0"/>
      <c r="MYI1048572" s="0"/>
      <c r="MYJ1048572" s="0"/>
      <c r="MYK1048572" s="0"/>
      <c r="MYL1048572" s="0"/>
      <c r="MYM1048572" s="0"/>
      <c r="MYN1048572" s="0"/>
      <c r="MYO1048572" s="0"/>
      <c r="MYP1048572" s="0"/>
      <c r="MYQ1048572" s="0"/>
      <c r="MYR1048572" s="0"/>
      <c r="MYS1048572" s="0"/>
      <c r="MYT1048572" s="0"/>
      <c r="MYU1048572" s="0"/>
      <c r="MYV1048572" s="0"/>
      <c r="MYW1048572" s="0"/>
      <c r="MYX1048572" s="0"/>
      <c r="MYY1048572" s="0"/>
      <c r="MYZ1048572" s="0"/>
      <c r="MZA1048572" s="0"/>
      <c r="MZB1048572" s="0"/>
      <c r="MZC1048572" s="0"/>
      <c r="MZD1048572" s="0"/>
      <c r="MZE1048572" s="0"/>
      <c r="MZF1048572" s="0"/>
      <c r="MZG1048572" s="0"/>
      <c r="MZH1048572" s="0"/>
      <c r="MZI1048572" s="0"/>
      <c r="MZJ1048572" s="0"/>
      <c r="MZK1048572" s="0"/>
      <c r="MZL1048572" s="0"/>
      <c r="MZM1048572" s="0"/>
      <c r="MZN1048572" s="0"/>
      <c r="MZO1048572" s="0"/>
      <c r="MZP1048572" s="0"/>
      <c r="MZQ1048572" s="0"/>
      <c r="MZR1048572" s="0"/>
      <c r="MZS1048572" s="0"/>
      <c r="MZT1048572" s="0"/>
      <c r="MZU1048572" s="0"/>
      <c r="MZV1048572" s="0"/>
      <c r="MZW1048572" s="0"/>
      <c r="MZX1048572" s="0"/>
      <c r="MZY1048572" s="0"/>
      <c r="MZZ1048572" s="0"/>
      <c r="NAA1048572" s="0"/>
      <c r="NAB1048572" s="0"/>
      <c r="NAC1048572" s="0"/>
      <c r="NAD1048572" s="0"/>
      <c r="NAE1048572" s="0"/>
      <c r="NAF1048572" s="0"/>
      <c r="NAG1048572" s="0"/>
      <c r="NAH1048572" s="0"/>
      <c r="NAI1048572" s="0"/>
      <c r="NAJ1048572" s="0"/>
      <c r="NAK1048572" s="0"/>
      <c r="NAL1048572" s="0"/>
      <c r="NAM1048572" s="0"/>
      <c r="NAN1048572" s="0"/>
      <c r="NAO1048572" s="0"/>
      <c r="NAP1048572" s="0"/>
      <c r="NAQ1048572" s="0"/>
      <c r="NAR1048572" s="0"/>
      <c r="NAS1048572" s="0"/>
      <c r="NAT1048572" s="0"/>
      <c r="NAU1048572" s="0"/>
      <c r="NAV1048572" s="0"/>
      <c r="NAW1048572" s="0"/>
      <c r="NAX1048572" s="0"/>
      <c r="NAY1048572" s="0"/>
      <c r="NAZ1048572" s="0"/>
      <c r="NBA1048572" s="0"/>
      <c r="NBB1048572" s="0"/>
      <c r="NBC1048572" s="0"/>
      <c r="NBD1048572" s="0"/>
      <c r="NBE1048572" s="0"/>
      <c r="NBF1048572" s="0"/>
      <c r="NBG1048572" s="0"/>
      <c r="NBH1048572" s="0"/>
      <c r="NBI1048572" s="0"/>
      <c r="NBJ1048572" s="0"/>
      <c r="NBK1048572" s="0"/>
      <c r="NBL1048572" s="0"/>
      <c r="NBM1048572" s="0"/>
      <c r="NBN1048572" s="0"/>
      <c r="NBO1048572" s="0"/>
      <c r="NBP1048572" s="0"/>
      <c r="NBQ1048572" s="0"/>
      <c r="NBR1048572" s="0"/>
      <c r="NBS1048572" s="0"/>
      <c r="NBT1048572" s="0"/>
      <c r="NBU1048572" s="0"/>
      <c r="NBV1048572" s="0"/>
      <c r="NBW1048572" s="0"/>
      <c r="NBX1048572" s="0"/>
      <c r="NBY1048572" s="0"/>
      <c r="NBZ1048572" s="0"/>
      <c r="NCA1048572" s="0"/>
      <c r="NCB1048572" s="0"/>
      <c r="NCC1048572" s="0"/>
      <c r="NCD1048572" s="0"/>
      <c r="NCE1048572" s="0"/>
      <c r="NCF1048572" s="0"/>
      <c r="NCG1048572" s="0"/>
      <c r="NCH1048572" s="0"/>
      <c r="NCI1048572" s="0"/>
      <c r="NCJ1048572" s="0"/>
      <c r="NCK1048572" s="0"/>
      <c r="NCL1048572" s="0"/>
      <c r="NCM1048572" s="0"/>
      <c r="NCN1048572" s="0"/>
      <c r="NCO1048572" s="0"/>
      <c r="NCP1048572" s="0"/>
      <c r="NCQ1048572" s="0"/>
      <c r="NCR1048572" s="0"/>
      <c r="NCS1048572" s="0"/>
      <c r="NCT1048572" s="0"/>
      <c r="NCU1048572" s="0"/>
      <c r="NCV1048572" s="0"/>
      <c r="NCW1048572" s="0"/>
      <c r="NCX1048572" s="0"/>
      <c r="NCY1048572" s="0"/>
      <c r="NCZ1048572" s="0"/>
      <c r="NDA1048572" s="0"/>
      <c r="NDB1048572" s="0"/>
      <c r="NDC1048572" s="0"/>
      <c r="NDD1048572" s="0"/>
      <c r="NDE1048572" s="0"/>
      <c r="NDF1048572" s="0"/>
      <c r="NDG1048572" s="0"/>
      <c r="NDH1048572" s="0"/>
      <c r="NDI1048572" s="0"/>
      <c r="NDJ1048572" s="0"/>
      <c r="NDK1048572" s="0"/>
      <c r="NDL1048572" s="0"/>
      <c r="NDM1048572" s="0"/>
      <c r="NDN1048572" s="0"/>
      <c r="NDO1048572" s="0"/>
      <c r="NDP1048572" s="0"/>
      <c r="NDQ1048572" s="0"/>
      <c r="NDR1048572" s="0"/>
      <c r="NDS1048572" s="0"/>
      <c r="NDT1048572" s="0"/>
      <c r="NDU1048572" s="0"/>
      <c r="NDV1048572" s="0"/>
      <c r="NDW1048572" s="0"/>
      <c r="NDX1048572" s="0"/>
      <c r="NDY1048572" s="0"/>
      <c r="NDZ1048572" s="0"/>
      <c r="NEA1048572" s="0"/>
      <c r="NEB1048572" s="0"/>
      <c r="NEC1048572" s="0"/>
      <c r="NED1048572" s="0"/>
      <c r="NEE1048572" s="0"/>
      <c r="NEF1048572" s="0"/>
      <c r="NEG1048572" s="0"/>
      <c r="NEH1048572" s="0"/>
      <c r="NEI1048572" s="0"/>
      <c r="NEJ1048572" s="0"/>
      <c r="NEK1048572" s="0"/>
      <c r="NEL1048572" s="0"/>
      <c r="NEM1048572" s="0"/>
      <c r="NEN1048572" s="0"/>
      <c r="NEO1048572" s="0"/>
      <c r="NEP1048572" s="0"/>
      <c r="NEQ1048572" s="0"/>
      <c r="NER1048572" s="0"/>
      <c r="NES1048572" s="0"/>
      <c r="NET1048572" s="0"/>
      <c r="NEU1048572" s="0"/>
      <c r="NEV1048572" s="0"/>
      <c r="NEW1048572" s="0"/>
      <c r="NEX1048572" s="0"/>
      <c r="NEY1048572" s="0"/>
      <c r="NEZ1048572" s="0"/>
      <c r="NFA1048572" s="0"/>
      <c r="NFB1048572" s="0"/>
      <c r="NFC1048572" s="0"/>
      <c r="NFD1048572" s="0"/>
      <c r="NFE1048572" s="0"/>
      <c r="NFF1048572" s="0"/>
      <c r="NFG1048572" s="0"/>
      <c r="NFH1048572" s="0"/>
      <c r="NFI1048572" s="0"/>
      <c r="NFJ1048572" s="0"/>
      <c r="NFK1048572" s="0"/>
      <c r="NFL1048572" s="0"/>
      <c r="NFM1048572" s="0"/>
      <c r="NFN1048572" s="0"/>
      <c r="NFO1048572" s="0"/>
      <c r="NFP1048572" s="0"/>
      <c r="NFQ1048572" s="0"/>
      <c r="NFR1048572" s="0"/>
      <c r="NFS1048572" s="0"/>
      <c r="NFT1048572" s="0"/>
      <c r="NFU1048572" s="0"/>
      <c r="NFV1048572" s="0"/>
      <c r="NFW1048572" s="0"/>
      <c r="NFX1048572" s="0"/>
      <c r="NFY1048572" s="0"/>
      <c r="NFZ1048572" s="0"/>
      <c r="NGA1048572" s="0"/>
      <c r="NGB1048572" s="0"/>
      <c r="NGC1048572" s="0"/>
      <c r="NGD1048572" s="0"/>
      <c r="NGE1048572" s="0"/>
      <c r="NGF1048572" s="0"/>
      <c r="NGG1048572" s="0"/>
      <c r="NGH1048572" s="0"/>
      <c r="NGI1048572" s="0"/>
      <c r="NGJ1048572" s="0"/>
      <c r="NGK1048572" s="0"/>
      <c r="NGL1048572" s="0"/>
      <c r="NGM1048572" s="0"/>
      <c r="NGN1048572" s="0"/>
      <c r="NGO1048572" s="0"/>
      <c r="NGP1048572" s="0"/>
      <c r="NGQ1048572" s="0"/>
      <c r="NGR1048572" s="0"/>
      <c r="NGS1048572" s="0"/>
      <c r="NGT1048572" s="0"/>
      <c r="NGU1048572" s="0"/>
      <c r="NGV1048572" s="0"/>
      <c r="NGW1048572" s="0"/>
      <c r="NGX1048572" s="0"/>
      <c r="NGY1048572" s="0"/>
      <c r="NGZ1048572" s="0"/>
      <c r="NHA1048572" s="0"/>
      <c r="NHB1048572" s="0"/>
      <c r="NHC1048572" s="0"/>
      <c r="NHD1048572" s="0"/>
      <c r="NHE1048572" s="0"/>
      <c r="NHF1048572" s="0"/>
      <c r="NHG1048572" s="0"/>
      <c r="NHH1048572" s="0"/>
      <c r="NHI1048572" s="0"/>
      <c r="NHJ1048572" s="0"/>
      <c r="NHK1048572" s="0"/>
      <c r="NHL1048572" s="0"/>
      <c r="NHM1048572" s="0"/>
      <c r="NHN1048572" s="0"/>
      <c r="NHO1048572" s="0"/>
      <c r="NHP1048572" s="0"/>
      <c r="NHQ1048572" s="0"/>
      <c r="NHR1048572" s="0"/>
      <c r="NHS1048572" s="0"/>
      <c r="NHT1048572" s="0"/>
      <c r="NHU1048572" s="0"/>
      <c r="NHV1048572" s="0"/>
      <c r="NHW1048572" s="0"/>
      <c r="NHX1048572" s="0"/>
      <c r="NHY1048572" s="0"/>
      <c r="NHZ1048572" s="0"/>
      <c r="NIA1048572" s="0"/>
      <c r="NIB1048572" s="0"/>
      <c r="NIC1048572" s="0"/>
      <c r="NID1048572" s="0"/>
      <c r="NIE1048572" s="0"/>
      <c r="NIF1048572" s="0"/>
      <c r="NIG1048572" s="0"/>
      <c r="NIH1048572" s="0"/>
      <c r="NII1048572" s="0"/>
      <c r="NIJ1048572" s="0"/>
      <c r="NIK1048572" s="0"/>
      <c r="NIL1048572" s="0"/>
      <c r="NIM1048572" s="0"/>
      <c r="NIN1048572" s="0"/>
      <c r="NIO1048572" s="0"/>
      <c r="NIP1048572" s="0"/>
      <c r="NIQ1048572" s="0"/>
      <c r="NIR1048572" s="0"/>
      <c r="NIS1048572" s="0"/>
      <c r="NIT1048572" s="0"/>
      <c r="NIU1048572" s="0"/>
      <c r="NIV1048572" s="0"/>
      <c r="NIW1048572" s="0"/>
      <c r="NIX1048572" s="0"/>
      <c r="NIY1048572" s="0"/>
      <c r="NIZ1048572" s="0"/>
      <c r="NJA1048572" s="0"/>
      <c r="NJB1048572" s="0"/>
      <c r="NJC1048572" s="0"/>
      <c r="NJD1048572" s="0"/>
      <c r="NJE1048572" s="0"/>
      <c r="NJF1048572" s="0"/>
      <c r="NJG1048572" s="0"/>
      <c r="NJH1048572" s="0"/>
      <c r="NJI1048572" s="0"/>
      <c r="NJJ1048572" s="0"/>
      <c r="NJK1048572" s="0"/>
      <c r="NJL1048572" s="0"/>
      <c r="NJM1048572" s="0"/>
      <c r="NJN1048572" s="0"/>
      <c r="NJO1048572" s="0"/>
      <c r="NJP1048572" s="0"/>
      <c r="NJQ1048572" s="0"/>
      <c r="NJR1048572" s="0"/>
      <c r="NJS1048572" s="0"/>
      <c r="NJT1048572" s="0"/>
      <c r="NJU1048572" s="0"/>
      <c r="NJV1048572" s="0"/>
      <c r="NJW1048572" s="0"/>
      <c r="NJX1048572" s="0"/>
      <c r="NJY1048572" s="0"/>
      <c r="NJZ1048572" s="0"/>
      <c r="NKA1048572" s="0"/>
      <c r="NKB1048572" s="0"/>
      <c r="NKC1048572" s="0"/>
      <c r="NKD1048572" s="0"/>
      <c r="NKE1048572" s="0"/>
      <c r="NKF1048572" s="0"/>
      <c r="NKG1048572" s="0"/>
      <c r="NKH1048572" s="0"/>
      <c r="NKI1048572" s="0"/>
      <c r="NKJ1048572" s="0"/>
      <c r="NKK1048572" s="0"/>
      <c r="NKL1048572" s="0"/>
      <c r="NKM1048572" s="0"/>
      <c r="NKN1048572" s="0"/>
      <c r="NKO1048572" s="0"/>
      <c r="NKP1048572" s="0"/>
      <c r="NKQ1048572" s="0"/>
      <c r="NKR1048572" s="0"/>
      <c r="NKS1048572" s="0"/>
      <c r="NKT1048572" s="0"/>
      <c r="NKU1048572" s="0"/>
      <c r="NKV1048572" s="0"/>
      <c r="NKW1048572" s="0"/>
      <c r="NKX1048572" s="0"/>
      <c r="NKY1048572" s="0"/>
      <c r="NKZ1048572" s="0"/>
      <c r="NLA1048572" s="0"/>
      <c r="NLB1048572" s="0"/>
      <c r="NLC1048572" s="0"/>
      <c r="NLD1048572" s="0"/>
      <c r="NLE1048572" s="0"/>
      <c r="NLF1048572" s="0"/>
      <c r="NLG1048572" s="0"/>
      <c r="NLH1048572" s="0"/>
      <c r="NLI1048572" s="0"/>
      <c r="NLJ1048572" s="0"/>
      <c r="NLK1048572" s="0"/>
      <c r="NLL1048572" s="0"/>
      <c r="NLM1048572" s="0"/>
      <c r="NLN1048572" s="0"/>
      <c r="NLO1048572" s="0"/>
      <c r="NLP1048572" s="0"/>
      <c r="NLQ1048572" s="0"/>
      <c r="NLR1048572" s="0"/>
      <c r="NLS1048572" s="0"/>
      <c r="NLT1048572" s="0"/>
      <c r="NLU1048572" s="0"/>
      <c r="NLV1048572" s="0"/>
      <c r="NLW1048572" s="0"/>
      <c r="NLX1048572" s="0"/>
      <c r="NLY1048572" s="0"/>
      <c r="NLZ1048572" s="0"/>
      <c r="NMA1048572" s="0"/>
      <c r="NMB1048572" s="0"/>
      <c r="NMC1048572" s="0"/>
      <c r="NMD1048572" s="0"/>
      <c r="NME1048572" s="0"/>
      <c r="NMF1048572" s="0"/>
      <c r="NMG1048572" s="0"/>
      <c r="NMH1048572" s="0"/>
      <c r="NMI1048572" s="0"/>
      <c r="NMJ1048572" s="0"/>
      <c r="NMK1048572" s="0"/>
      <c r="NML1048572" s="0"/>
      <c r="NMM1048572" s="0"/>
      <c r="NMN1048572" s="0"/>
      <c r="NMO1048572" s="0"/>
      <c r="NMP1048572" s="0"/>
      <c r="NMQ1048572" s="0"/>
      <c r="NMR1048572" s="0"/>
      <c r="NMS1048572" s="0"/>
      <c r="NMT1048572" s="0"/>
      <c r="NMU1048572" s="0"/>
      <c r="NMV1048572" s="0"/>
      <c r="NMW1048572" s="0"/>
      <c r="NMX1048572" s="0"/>
      <c r="NMY1048572" s="0"/>
      <c r="NMZ1048572" s="0"/>
      <c r="NNA1048572" s="0"/>
      <c r="NNB1048572" s="0"/>
      <c r="NNC1048572" s="0"/>
      <c r="NND1048572" s="0"/>
      <c r="NNE1048572" s="0"/>
      <c r="NNF1048572" s="0"/>
      <c r="NNG1048572" s="0"/>
      <c r="NNH1048572" s="0"/>
      <c r="NNI1048572" s="0"/>
      <c r="NNJ1048572" s="0"/>
      <c r="NNK1048572" s="0"/>
      <c r="NNL1048572" s="0"/>
      <c r="NNM1048572" s="0"/>
      <c r="NNN1048572" s="0"/>
      <c r="NNO1048572" s="0"/>
      <c r="NNP1048572" s="0"/>
      <c r="NNQ1048572" s="0"/>
      <c r="NNR1048572" s="0"/>
      <c r="NNS1048572" s="0"/>
      <c r="NNT1048572" s="0"/>
      <c r="NNU1048572" s="0"/>
      <c r="NNV1048572" s="0"/>
      <c r="NNW1048572" s="0"/>
      <c r="NNX1048572" s="0"/>
      <c r="NNY1048572" s="0"/>
      <c r="NNZ1048572" s="0"/>
      <c r="NOA1048572" s="0"/>
      <c r="NOB1048572" s="0"/>
      <c r="NOC1048572" s="0"/>
      <c r="NOD1048572" s="0"/>
      <c r="NOE1048572" s="0"/>
      <c r="NOF1048572" s="0"/>
      <c r="NOG1048572" s="0"/>
      <c r="NOH1048572" s="0"/>
      <c r="NOI1048572" s="0"/>
      <c r="NOJ1048572" s="0"/>
      <c r="NOK1048572" s="0"/>
      <c r="NOL1048572" s="0"/>
      <c r="NOM1048572" s="0"/>
      <c r="NON1048572" s="0"/>
      <c r="NOO1048572" s="0"/>
      <c r="NOP1048572" s="0"/>
      <c r="NOQ1048572" s="0"/>
      <c r="NOR1048572" s="0"/>
      <c r="NOS1048572" s="0"/>
      <c r="NOT1048572" s="0"/>
      <c r="NOU1048572" s="0"/>
      <c r="NOV1048572" s="0"/>
      <c r="NOW1048572" s="0"/>
      <c r="NOX1048572" s="0"/>
      <c r="NOY1048572" s="0"/>
      <c r="NOZ1048572" s="0"/>
      <c r="NPA1048572" s="0"/>
      <c r="NPB1048572" s="0"/>
      <c r="NPC1048572" s="0"/>
      <c r="NPD1048572" s="0"/>
      <c r="NPE1048572" s="0"/>
      <c r="NPF1048572" s="0"/>
      <c r="NPG1048572" s="0"/>
      <c r="NPH1048572" s="0"/>
      <c r="NPI1048572" s="0"/>
      <c r="NPJ1048572" s="0"/>
      <c r="NPK1048572" s="0"/>
      <c r="NPL1048572" s="0"/>
      <c r="NPM1048572" s="0"/>
      <c r="NPN1048572" s="0"/>
      <c r="NPO1048572" s="0"/>
      <c r="NPP1048572" s="0"/>
      <c r="NPQ1048572" s="0"/>
      <c r="NPR1048572" s="0"/>
      <c r="NPS1048572" s="0"/>
      <c r="NPT1048572" s="0"/>
      <c r="NPU1048572" s="0"/>
      <c r="NPV1048572" s="0"/>
      <c r="NPW1048572" s="0"/>
      <c r="NPX1048572" s="0"/>
      <c r="NPY1048572" s="0"/>
      <c r="NPZ1048572" s="0"/>
      <c r="NQA1048572" s="0"/>
      <c r="NQB1048572" s="0"/>
      <c r="NQC1048572" s="0"/>
      <c r="NQD1048572" s="0"/>
      <c r="NQE1048572" s="0"/>
      <c r="NQF1048572" s="0"/>
      <c r="NQG1048572" s="0"/>
      <c r="NQH1048572" s="0"/>
      <c r="NQI1048572" s="0"/>
      <c r="NQJ1048572" s="0"/>
      <c r="NQK1048572" s="0"/>
      <c r="NQL1048572" s="0"/>
      <c r="NQM1048572" s="0"/>
      <c r="NQN1048572" s="0"/>
      <c r="NQO1048572" s="0"/>
      <c r="NQP1048572" s="0"/>
      <c r="NQQ1048572" s="0"/>
      <c r="NQR1048572" s="0"/>
      <c r="NQS1048572" s="0"/>
      <c r="NQT1048572" s="0"/>
      <c r="NQU1048572" s="0"/>
      <c r="NQV1048572" s="0"/>
      <c r="NQW1048572" s="0"/>
      <c r="NQX1048572" s="0"/>
      <c r="NQY1048572" s="0"/>
      <c r="NQZ1048572" s="0"/>
      <c r="NRA1048572" s="0"/>
      <c r="NRB1048572" s="0"/>
      <c r="NRC1048572" s="0"/>
      <c r="NRD1048572" s="0"/>
      <c r="NRE1048572" s="0"/>
      <c r="NRF1048572" s="0"/>
      <c r="NRG1048572" s="0"/>
      <c r="NRH1048572" s="0"/>
      <c r="NRI1048572" s="0"/>
      <c r="NRJ1048572" s="0"/>
      <c r="NRK1048572" s="0"/>
      <c r="NRL1048572" s="0"/>
      <c r="NRM1048572" s="0"/>
      <c r="NRN1048572" s="0"/>
      <c r="NRO1048572" s="0"/>
      <c r="NRP1048572" s="0"/>
      <c r="NRQ1048572" s="0"/>
      <c r="NRR1048572" s="0"/>
      <c r="NRS1048572" s="0"/>
      <c r="NRT1048572" s="0"/>
      <c r="NRU1048572" s="0"/>
      <c r="NRV1048572" s="0"/>
      <c r="NRW1048572" s="0"/>
      <c r="NRX1048572" s="0"/>
      <c r="NRY1048572" s="0"/>
      <c r="NRZ1048572" s="0"/>
      <c r="NSA1048572" s="0"/>
      <c r="NSB1048572" s="0"/>
      <c r="NSC1048572" s="0"/>
      <c r="NSD1048572" s="0"/>
      <c r="NSE1048572" s="0"/>
      <c r="NSF1048572" s="0"/>
      <c r="NSG1048572" s="0"/>
      <c r="NSH1048572" s="0"/>
      <c r="NSI1048572" s="0"/>
      <c r="NSJ1048572" s="0"/>
      <c r="NSK1048572" s="0"/>
      <c r="NSL1048572" s="0"/>
      <c r="NSM1048572" s="0"/>
      <c r="NSN1048572" s="0"/>
      <c r="NSO1048572" s="0"/>
      <c r="NSP1048572" s="0"/>
      <c r="NSQ1048572" s="0"/>
      <c r="NSR1048572" s="0"/>
      <c r="NSS1048572" s="0"/>
      <c r="NST1048572" s="0"/>
      <c r="NSU1048572" s="0"/>
      <c r="NSV1048572" s="0"/>
      <c r="NSW1048572" s="0"/>
      <c r="NSX1048572" s="0"/>
      <c r="NSY1048572" s="0"/>
      <c r="NSZ1048572" s="0"/>
      <c r="NTA1048572" s="0"/>
      <c r="NTB1048572" s="0"/>
      <c r="NTC1048572" s="0"/>
      <c r="NTD1048572" s="0"/>
      <c r="NTE1048572" s="0"/>
      <c r="NTF1048572" s="0"/>
      <c r="NTG1048572" s="0"/>
      <c r="NTH1048572" s="0"/>
      <c r="NTI1048572" s="0"/>
      <c r="NTJ1048572" s="0"/>
      <c r="NTK1048572" s="0"/>
      <c r="NTL1048572" s="0"/>
      <c r="NTM1048572" s="0"/>
      <c r="NTN1048572" s="0"/>
      <c r="NTO1048572" s="0"/>
      <c r="NTP1048572" s="0"/>
      <c r="NTQ1048572" s="0"/>
      <c r="NTR1048572" s="0"/>
      <c r="NTS1048572" s="0"/>
      <c r="NTT1048572" s="0"/>
      <c r="NTU1048572" s="0"/>
      <c r="NTV1048572" s="0"/>
      <c r="NTW1048572" s="0"/>
      <c r="NTX1048572" s="0"/>
      <c r="NTY1048572" s="0"/>
      <c r="NTZ1048572" s="0"/>
      <c r="NUA1048572" s="0"/>
      <c r="NUB1048572" s="0"/>
      <c r="NUC1048572" s="0"/>
      <c r="NUD1048572" s="0"/>
      <c r="NUE1048572" s="0"/>
      <c r="NUF1048572" s="0"/>
      <c r="NUG1048572" s="0"/>
      <c r="NUH1048572" s="0"/>
      <c r="NUI1048572" s="0"/>
      <c r="NUJ1048572" s="0"/>
      <c r="NUK1048572" s="0"/>
      <c r="NUL1048572" s="0"/>
      <c r="NUM1048572" s="0"/>
      <c r="NUN1048572" s="0"/>
      <c r="NUO1048572" s="0"/>
      <c r="NUP1048572" s="0"/>
      <c r="NUQ1048572" s="0"/>
      <c r="NUR1048572" s="0"/>
      <c r="NUS1048572" s="0"/>
      <c r="NUT1048572" s="0"/>
      <c r="NUU1048572" s="0"/>
      <c r="NUV1048572" s="0"/>
      <c r="NUW1048572" s="0"/>
      <c r="NUX1048572" s="0"/>
      <c r="NUY1048572" s="0"/>
      <c r="NUZ1048572" s="0"/>
      <c r="NVA1048572" s="0"/>
      <c r="NVB1048572" s="0"/>
      <c r="NVC1048572" s="0"/>
      <c r="NVD1048572" s="0"/>
      <c r="NVE1048572" s="0"/>
      <c r="NVF1048572" s="0"/>
      <c r="NVG1048572" s="0"/>
      <c r="NVH1048572" s="0"/>
      <c r="NVI1048572" s="0"/>
      <c r="NVJ1048572" s="0"/>
      <c r="NVK1048572" s="0"/>
      <c r="NVL1048572" s="0"/>
      <c r="NVM1048572" s="0"/>
      <c r="NVN1048572" s="0"/>
      <c r="NVO1048572" s="0"/>
      <c r="NVP1048572" s="0"/>
      <c r="NVQ1048572" s="0"/>
      <c r="NVR1048572" s="0"/>
      <c r="NVS1048572" s="0"/>
      <c r="NVT1048572" s="0"/>
      <c r="NVU1048572" s="0"/>
      <c r="NVV1048572" s="0"/>
      <c r="NVW1048572" s="0"/>
      <c r="NVX1048572" s="0"/>
      <c r="NVY1048572" s="0"/>
      <c r="NVZ1048572" s="0"/>
      <c r="NWA1048572" s="0"/>
      <c r="NWB1048572" s="0"/>
      <c r="NWC1048572" s="0"/>
      <c r="NWD1048572" s="0"/>
      <c r="NWE1048572" s="0"/>
      <c r="NWF1048572" s="0"/>
      <c r="NWG1048572" s="0"/>
      <c r="NWH1048572" s="0"/>
      <c r="NWI1048572" s="0"/>
      <c r="NWJ1048572" s="0"/>
      <c r="NWK1048572" s="0"/>
      <c r="NWL1048572" s="0"/>
      <c r="NWM1048572" s="0"/>
      <c r="NWN1048572" s="0"/>
      <c r="NWO1048572" s="0"/>
      <c r="NWP1048572" s="0"/>
      <c r="NWQ1048572" s="0"/>
      <c r="NWR1048572" s="0"/>
      <c r="NWS1048572" s="0"/>
      <c r="NWT1048572" s="0"/>
      <c r="NWU1048572" s="0"/>
      <c r="NWV1048572" s="0"/>
      <c r="NWW1048572" s="0"/>
      <c r="NWX1048572" s="0"/>
      <c r="NWY1048572" s="0"/>
      <c r="NWZ1048572" s="0"/>
      <c r="NXA1048572" s="0"/>
      <c r="NXB1048572" s="0"/>
      <c r="NXC1048572" s="0"/>
      <c r="NXD1048572" s="0"/>
      <c r="NXE1048572" s="0"/>
      <c r="NXF1048572" s="0"/>
      <c r="NXG1048572" s="0"/>
      <c r="NXH1048572" s="0"/>
      <c r="NXI1048572" s="0"/>
      <c r="NXJ1048572" s="0"/>
      <c r="NXK1048572" s="0"/>
      <c r="NXL1048572" s="0"/>
      <c r="NXM1048572" s="0"/>
      <c r="NXN1048572" s="0"/>
      <c r="NXO1048572" s="0"/>
      <c r="NXP1048572" s="0"/>
      <c r="NXQ1048572" s="0"/>
      <c r="NXR1048572" s="0"/>
      <c r="NXS1048572" s="0"/>
      <c r="NXT1048572" s="0"/>
      <c r="NXU1048572" s="0"/>
      <c r="NXV1048572" s="0"/>
      <c r="NXW1048572" s="0"/>
      <c r="NXX1048572" s="0"/>
      <c r="NXY1048572" s="0"/>
      <c r="NXZ1048572" s="0"/>
      <c r="NYA1048572" s="0"/>
      <c r="NYB1048572" s="0"/>
      <c r="NYC1048572" s="0"/>
      <c r="NYD1048572" s="0"/>
      <c r="NYE1048572" s="0"/>
      <c r="NYF1048572" s="0"/>
      <c r="NYG1048572" s="0"/>
      <c r="NYH1048572" s="0"/>
      <c r="NYI1048572" s="0"/>
      <c r="NYJ1048572" s="0"/>
      <c r="NYK1048572" s="0"/>
      <c r="NYL1048572" s="0"/>
      <c r="NYM1048572" s="0"/>
      <c r="NYN1048572" s="0"/>
      <c r="NYO1048572" s="0"/>
      <c r="NYP1048572" s="0"/>
      <c r="NYQ1048572" s="0"/>
      <c r="NYR1048572" s="0"/>
      <c r="NYS1048572" s="0"/>
      <c r="NYT1048572" s="0"/>
      <c r="NYU1048572" s="0"/>
      <c r="NYV1048572" s="0"/>
      <c r="NYW1048572" s="0"/>
      <c r="NYX1048572" s="0"/>
      <c r="NYY1048572" s="0"/>
      <c r="NYZ1048572" s="0"/>
      <c r="NZA1048572" s="0"/>
      <c r="NZB1048572" s="0"/>
      <c r="NZC1048572" s="0"/>
      <c r="NZD1048572" s="0"/>
      <c r="NZE1048572" s="0"/>
      <c r="NZF1048572" s="0"/>
      <c r="NZG1048572" s="0"/>
      <c r="NZH1048572" s="0"/>
      <c r="NZI1048572" s="0"/>
      <c r="NZJ1048572" s="0"/>
      <c r="NZK1048572" s="0"/>
      <c r="NZL1048572" s="0"/>
      <c r="NZM1048572" s="0"/>
      <c r="NZN1048572" s="0"/>
      <c r="NZO1048572" s="0"/>
      <c r="NZP1048572" s="0"/>
      <c r="NZQ1048572" s="0"/>
      <c r="NZR1048572" s="0"/>
      <c r="NZS1048572" s="0"/>
      <c r="NZT1048572" s="0"/>
      <c r="NZU1048572" s="0"/>
      <c r="NZV1048572" s="0"/>
      <c r="NZW1048572" s="0"/>
      <c r="NZX1048572" s="0"/>
      <c r="NZY1048572" s="0"/>
      <c r="NZZ1048572" s="0"/>
      <c r="OAA1048572" s="0"/>
      <c r="OAB1048572" s="0"/>
      <c r="OAC1048572" s="0"/>
      <c r="OAD1048572" s="0"/>
      <c r="OAE1048572" s="0"/>
      <c r="OAF1048572" s="0"/>
      <c r="OAG1048572" s="0"/>
      <c r="OAH1048572" s="0"/>
      <c r="OAI1048572" s="0"/>
      <c r="OAJ1048572" s="0"/>
      <c r="OAK1048572" s="0"/>
      <c r="OAL1048572" s="0"/>
      <c r="OAM1048572" s="0"/>
      <c r="OAN1048572" s="0"/>
      <c r="OAO1048572" s="0"/>
      <c r="OAP1048572" s="0"/>
      <c r="OAQ1048572" s="0"/>
      <c r="OAR1048572" s="0"/>
      <c r="OAS1048572" s="0"/>
      <c r="OAT1048572" s="0"/>
      <c r="OAU1048572" s="0"/>
      <c r="OAV1048572" s="0"/>
      <c r="OAW1048572" s="0"/>
      <c r="OAX1048572" s="0"/>
      <c r="OAY1048572" s="0"/>
      <c r="OAZ1048572" s="0"/>
      <c r="OBA1048572" s="0"/>
      <c r="OBB1048572" s="0"/>
      <c r="OBC1048572" s="0"/>
      <c r="OBD1048572" s="0"/>
      <c r="OBE1048572" s="0"/>
      <c r="OBF1048572" s="0"/>
      <c r="OBG1048572" s="0"/>
      <c r="OBH1048572" s="0"/>
      <c r="OBI1048572" s="0"/>
      <c r="OBJ1048572" s="0"/>
      <c r="OBK1048572" s="0"/>
      <c r="OBL1048572" s="0"/>
      <c r="OBM1048572" s="0"/>
      <c r="OBN1048572" s="0"/>
      <c r="OBO1048572" s="0"/>
      <c r="OBP1048572" s="0"/>
      <c r="OBQ1048572" s="0"/>
      <c r="OBR1048572" s="0"/>
      <c r="OBS1048572" s="0"/>
      <c r="OBT1048572" s="0"/>
      <c r="OBU1048572" s="0"/>
      <c r="OBV1048572" s="0"/>
      <c r="OBW1048572" s="0"/>
      <c r="OBX1048572" s="0"/>
      <c r="OBY1048572" s="0"/>
      <c r="OBZ1048572" s="0"/>
      <c r="OCA1048572" s="0"/>
      <c r="OCB1048572" s="0"/>
      <c r="OCC1048572" s="0"/>
      <c r="OCD1048572" s="0"/>
      <c r="OCE1048572" s="0"/>
      <c r="OCF1048572" s="0"/>
      <c r="OCG1048572" s="0"/>
      <c r="OCH1048572" s="0"/>
      <c r="OCI1048572" s="0"/>
      <c r="OCJ1048572" s="0"/>
      <c r="OCK1048572" s="0"/>
      <c r="OCL1048572" s="0"/>
      <c r="OCM1048572" s="0"/>
      <c r="OCN1048572" s="0"/>
      <c r="OCO1048572" s="0"/>
      <c r="OCP1048572" s="0"/>
      <c r="OCQ1048572" s="0"/>
      <c r="OCR1048572" s="0"/>
      <c r="OCS1048572" s="0"/>
      <c r="OCT1048572" s="0"/>
      <c r="OCU1048572" s="0"/>
      <c r="OCV1048572" s="0"/>
      <c r="OCW1048572" s="0"/>
      <c r="OCX1048572" s="0"/>
      <c r="OCY1048572" s="0"/>
      <c r="OCZ1048572" s="0"/>
      <c r="ODA1048572" s="0"/>
      <c r="ODB1048572" s="0"/>
      <c r="ODC1048572" s="0"/>
      <c r="ODD1048572" s="0"/>
      <c r="ODE1048572" s="0"/>
      <c r="ODF1048572" s="0"/>
      <c r="ODG1048572" s="0"/>
      <c r="ODH1048572" s="0"/>
      <c r="ODI1048572" s="0"/>
      <c r="ODJ1048572" s="0"/>
      <c r="ODK1048572" s="0"/>
      <c r="ODL1048572" s="0"/>
      <c r="ODM1048572" s="0"/>
      <c r="ODN1048572" s="0"/>
      <c r="ODO1048572" s="0"/>
      <c r="ODP1048572" s="0"/>
      <c r="ODQ1048572" s="0"/>
      <c r="ODR1048572" s="0"/>
      <c r="ODS1048572" s="0"/>
      <c r="ODT1048572" s="0"/>
      <c r="ODU1048572" s="0"/>
      <c r="ODV1048572" s="0"/>
      <c r="ODW1048572" s="0"/>
      <c r="ODX1048572" s="0"/>
      <c r="ODY1048572" s="0"/>
      <c r="ODZ1048572" s="0"/>
      <c r="OEA1048572" s="0"/>
      <c r="OEB1048572" s="0"/>
      <c r="OEC1048572" s="0"/>
      <c r="OED1048572" s="0"/>
      <c r="OEE1048572" s="0"/>
      <c r="OEF1048572" s="0"/>
      <c r="OEG1048572" s="0"/>
      <c r="OEH1048572" s="0"/>
      <c r="OEI1048572" s="0"/>
      <c r="OEJ1048572" s="0"/>
      <c r="OEK1048572" s="0"/>
      <c r="OEL1048572" s="0"/>
      <c r="OEM1048572" s="0"/>
      <c r="OEN1048572" s="0"/>
      <c r="OEO1048572" s="0"/>
      <c r="OEP1048572" s="0"/>
      <c r="OEQ1048572" s="0"/>
      <c r="OER1048572" s="0"/>
      <c r="OES1048572" s="0"/>
      <c r="OET1048572" s="0"/>
      <c r="OEU1048572" s="0"/>
      <c r="OEV1048572" s="0"/>
      <c r="OEW1048572" s="0"/>
      <c r="OEX1048572" s="0"/>
      <c r="OEY1048572" s="0"/>
      <c r="OEZ1048572" s="0"/>
      <c r="OFA1048572" s="0"/>
      <c r="OFB1048572" s="0"/>
      <c r="OFC1048572" s="0"/>
      <c r="OFD1048572" s="0"/>
      <c r="OFE1048572" s="0"/>
      <c r="OFF1048572" s="0"/>
      <c r="OFG1048572" s="0"/>
      <c r="OFH1048572" s="0"/>
      <c r="OFI1048572" s="0"/>
      <c r="OFJ1048572" s="0"/>
      <c r="OFK1048572" s="0"/>
      <c r="OFL1048572" s="0"/>
      <c r="OFM1048572" s="0"/>
      <c r="OFN1048572" s="0"/>
      <c r="OFO1048572" s="0"/>
      <c r="OFP1048572" s="0"/>
      <c r="OFQ1048572" s="0"/>
      <c r="OFR1048572" s="0"/>
      <c r="OFS1048572" s="0"/>
      <c r="OFT1048572" s="0"/>
      <c r="OFU1048572" s="0"/>
      <c r="OFV1048572" s="0"/>
      <c r="OFW1048572" s="0"/>
      <c r="OFX1048572" s="0"/>
      <c r="OFY1048572" s="0"/>
      <c r="OFZ1048572" s="0"/>
      <c r="OGA1048572" s="0"/>
      <c r="OGB1048572" s="0"/>
      <c r="OGC1048572" s="0"/>
      <c r="OGD1048572" s="0"/>
      <c r="OGE1048572" s="0"/>
      <c r="OGF1048572" s="0"/>
      <c r="OGG1048572" s="0"/>
      <c r="OGH1048572" s="0"/>
      <c r="OGI1048572" s="0"/>
      <c r="OGJ1048572" s="0"/>
      <c r="OGK1048572" s="0"/>
      <c r="OGL1048572" s="0"/>
      <c r="OGM1048572" s="0"/>
      <c r="OGN1048572" s="0"/>
      <c r="OGO1048572" s="0"/>
      <c r="OGP1048572" s="0"/>
      <c r="OGQ1048572" s="0"/>
      <c r="OGR1048572" s="0"/>
      <c r="OGS1048572" s="0"/>
      <c r="OGT1048572" s="0"/>
      <c r="OGU1048572" s="0"/>
      <c r="OGV1048572" s="0"/>
      <c r="OGW1048572" s="0"/>
      <c r="OGX1048572" s="0"/>
      <c r="OGY1048572" s="0"/>
      <c r="OGZ1048572" s="0"/>
      <c r="OHA1048572" s="0"/>
      <c r="OHB1048572" s="0"/>
      <c r="OHC1048572" s="0"/>
      <c r="OHD1048572" s="0"/>
      <c r="OHE1048572" s="0"/>
      <c r="OHF1048572" s="0"/>
      <c r="OHG1048572" s="0"/>
      <c r="OHH1048572" s="0"/>
      <c r="OHI1048572" s="0"/>
      <c r="OHJ1048572" s="0"/>
      <c r="OHK1048572" s="0"/>
      <c r="OHL1048572" s="0"/>
      <c r="OHM1048572" s="0"/>
      <c r="OHN1048572" s="0"/>
      <c r="OHO1048572" s="0"/>
      <c r="OHP1048572" s="0"/>
      <c r="OHQ1048572" s="0"/>
      <c r="OHR1048572" s="0"/>
      <c r="OHS1048572" s="0"/>
      <c r="OHT1048572" s="0"/>
      <c r="OHU1048572" s="0"/>
      <c r="OHV1048572" s="0"/>
      <c r="OHW1048572" s="0"/>
      <c r="OHX1048572" s="0"/>
      <c r="OHY1048572" s="0"/>
      <c r="OHZ1048572" s="0"/>
      <c r="OIA1048572" s="0"/>
      <c r="OIB1048572" s="0"/>
      <c r="OIC1048572" s="0"/>
      <c r="OID1048572" s="0"/>
      <c r="OIE1048572" s="0"/>
      <c r="OIF1048572" s="0"/>
      <c r="OIG1048572" s="0"/>
      <c r="OIH1048572" s="0"/>
      <c r="OII1048572" s="0"/>
      <c r="OIJ1048572" s="0"/>
      <c r="OIK1048572" s="0"/>
      <c r="OIL1048572" s="0"/>
      <c r="OIM1048572" s="0"/>
      <c r="OIN1048572" s="0"/>
      <c r="OIO1048572" s="0"/>
      <c r="OIP1048572" s="0"/>
      <c r="OIQ1048572" s="0"/>
      <c r="OIR1048572" s="0"/>
      <c r="OIS1048572" s="0"/>
      <c r="OIT1048572" s="0"/>
      <c r="OIU1048572" s="0"/>
      <c r="OIV1048572" s="0"/>
      <c r="OIW1048572" s="0"/>
      <c r="OIX1048572" s="0"/>
      <c r="OIY1048572" s="0"/>
      <c r="OIZ1048572" s="0"/>
      <c r="OJA1048572" s="0"/>
      <c r="OJB1048572" s="0"/>
      <c r="OJC1048572" s="0"/>
      <c r="OJD1048572" s="0"/>
      <c r="OJE1048572" s="0"/>
      <c r="OJF1048572" s="0"/>
      <c r="OJG1048572" s="0"/>
      <c r="OJH1048572" s="0"/>
      <c r="OJI1048572" s="0"/>
      <c r="OJJ1048572" s="0"/>
      <c r="OJK1048572" s="0"/>
      <c r="OJL1048572" s="0"/>
      <c r="OJM1048572" s="0"/>
      <c r="OJN1048572" s="0"/>
      <c r="OJO1048572" s="0"/>
      <c r="OJP1048572" s="0"/>
      <c r="OJQ1048572" s="0"/>
      <c r="OJR1048572" s="0"/>
      <c r="OJS1048572" s="0"/>
      <c r="OJT1048572" s="0"/>
      <c r="OJU1048572" s="0"/>
      <c r="OJV1048572" s="0"/>
      <c r="OJW1048572" s="0"/>
      <c r="OJX1048572" s="0"/>
      <c r="OJY1048572" s="0"/>
      <c r="OJZ1048572" s="0"/>
      <c r="OKA1048572" s="0"/>
      <c r="OKB1048572" s="0"/>
      <c r="OKC1048572" s="0"/>
      <c r="OKD1048572" s="0"/>
      <c r="OKE1048572" s="0"/>
      <c r="OKF1048572" s="0"/>
      <c r="OKG1048572" s="0"/>
      <c r="OKH1048572" s="0"/>
      <c r="OKI1048572" s="0"/>
      <c r="OKJ1048572" s="0"/>
      <c r="OKK1048572" s="0"/>
      <c r="OKL1048572" s="0"/>
      <c r="OKM1048572" s="0"/>
      <c r="OKN1048572" s="0"/>
      <c r="OKO1048572" s="0"/>
      <c r="OKP1048572" s="0"/>
      <c r="OKQ1048572" s="0"/>
      <c r="OKR1048572" s="0"/>
      <c r="OKS1048572" s="0"/>
      <c r="OKT1048572" s="0"/>
      <c r="OKU1048572" s="0"/>
      <c r="OKV1048572" s="0"/>
      <c r="OKW1048572" s="0"/>
      <c r="OKX1048572" s="0"/>
      <c r="OKY1048572" s="0"/>
      <c r="OKZ1048572" s="0"/>
      <c r="OLA1048572" s="0"/>
      <c r="OLB1048572" s="0"/>
      <c r="OLC1048572" s="0"/>
      <c r="OLD1048572" s="0"/>
      <c r="OLE1048572" s="0"/>
      <c r="OLF1048572" s="0"/>
      <c r="OLG1048572" s="0"/>
      <c r="OLH1048572" s="0"/>
      <c r="OLI1048572" s="0"/>
      <c r="OLJ1048572" s="0"/>
      <c r="OLK1048572" s="0"/>
      <c r="OLL1048572" s="0"/>
      <c r="OLM1048572" s="0"/>
      <c r="OLN1048572" s="0"/>
      <c r="OLO1048572" s="0"/>
      <c r="OLP1048572" s="0"/>
      <c r="OLQ1048572" s="0"/>
      <c r="OLR1048572" s="0"/>
      <c r="OLS1048572" s="0"/>
      <c r="OLT1048572" s="0"/>
      <c r="OLU1048572" s="0"/>
      <c r="OLV1048572" s="0"/>
      <c r="OLW1048572" s="0"/>
      <c r="OLX1048572" s="0"/>
      <c r="OLY1048572" s="0"/>
      <c r="OLZ1048572" s="0"/>
      <c r="OMA1048572" s="0"/>
      <c r="OMB1048572" s="0"/>
      <c r="OMC1048572" s="0"/>
      <c r="OMD1048572" s="0"/>
      <c r="OME1048572" s="0"/>
      <c r="OMF1048572" s="0"/>
      <c r="OMG1048572" s="0"/>
      <c r="OMH1048572" s="0"/>
      <c r="OMI1048572" s="0"/>
      <c r="OMJ1048572" s="0"/>
      <c r="OMK1048572" s="0"/>
      <c r="OML1048572" s="0"/>
      <c r="OMM1048572" s="0"/>
      <c r="OMN1048572" s="0"/>
      <c r="OMO1048572" s="0"/>
      <c r="OMP1048572" s="0"/>
      <c r="OMQ1048572" s="0"/>
      <c r="OMR1048572" s="0"/>
      <c r="OMS1048572" s="0"/>
      <c r="OMT1048572" s="0"/>
      <c r="OMU1048572" s="0"/>
      <c r="OMV1048572" s="0"/>
      <c r="OMW1048572" s="0"/>
      <c r="OMX1048572" s="0"/>
      <c r="OMY1048572" s="0"/>
      <c r="OMZ1048572" s="0"/>
      <c r="ONA1048572" s="0"/>
      <c r="ONB1048572" s="0"/>
      <c r="ONC1048572" s="0"/>
      <c r="OND1048572" s="0"/>
      <c r="ONE1048572" s="0"/>
      <c r="ONF1048572" s="0"/>
      <c r="ONG1048572" s="0"/>
      <c r="ONH1048572" s="0"/>
      <c r="ONI1048572" s="0"/>
      <c r="ONJ1048572" s="0"/>
      <c r="ONK1048572" s="0"/>
      <c r="ONL1048572" s="0"/>
      <c r="ONM1048572" s="0"/>
      <c r="ONN1048572" s="0"/>
      <c r="ONO1048572" s="0"/>
      <c r="ONP1048572" s="0"/>
      <c r="ONQ1048572" s="0"/>
      <c r="ONR1048572" s="0"/>
      <c r="ONS1048572" s="0"/>
      <c r="ONT1048572" s="0"/>
      <c r="ONU1048572" s="0"/>
      <c r="ONV1048572" s="0"/>
      <c r="ONW1048572" s="0"/>
      <c r="ONX1048572" s="0"/>
      <c r="ONY1048572" s="0"/>
      <c r="ONZ1048572" s="0"/>
      <c r="OOA1048572" s="0"/>
      <c r="OOB1048572" s="0"/>
      <c r="OOC1048572" s="0"/>
      <c r="OOD1048572" s="0"/>
      <c r="OOE1048572" s="0"/>
      <c r="OOF1048572" s="0"/>
      <c r="OOG1048572" s="0"/>
      <c r="OOH1048572" s="0"/>
      <c r="OOI1048572" s="0"/>
      <c r="OOJ1048572" s="0"/>
      <c r="OOK1048572" s="0"/>
      <c r="OOL1048572" s="0"/>
      <c r="OOM1048572" s="0"/>
      <c r="OON1048572" s="0"/>
      <c r="OOO1048572" s="0"/>
      <c r="OOP1048572" s="0"/>
      <c r="OOQ1048572" s="0"/>
      <c r="OOR1048572" s="0"/>
      <c r="OOS1048572" s="0"/>
      <c r="OOT1048572" s="0"/>
      <c r="OOU1048572" s="0"/>
      <c r="OOV1048572" s="0"/>
      <c r="OOW1048572" s="0"/>
      <c r="OOX1048572" s="0"/>
      <c r="OOY1048572" s="0"/>
      <c r="OOZ1048572" s="0"/>
      <c r="OPA1048572" s="0"/>
      <c r="OPB1048572" s="0"/>
      <c r="OPC1048572" s="0"/>
      <c r="OPD1048572" s="0"/>
      <c r="OPE1048572" s="0"/>
      <c r="OPF1048572" s="0"/>
      <c r="OPG1048572" s="0"/>
      <c r="OPH1048572" s="0"/>
      <c r="OPI1048572" s="0"/>
      <c r="OPJ1048572" s="0"/>
      <c r="OPK1048572" s="0"/>
      <c r="OPL1048572" s="0"/>
      <c r="OPM1048572" s="0"/>
      <c r="OPN1048572" s="0"/>
      <c r="OPO1048572" s="0"/>
      <c r="OPP1048572" s="0"/>
      <c r="OPQ1048572" s="0"/>
      <c r="OPR1048572" s="0"/>
      <c r="OPS1048572" s="0"/>
      <c r="OPT1048572" s="0"/>
      <c r="OPU1048572" s="0"/>
      <c r="OPV1048572" s="0"/>
      <c r="OPW1048572" s="0"/>
      <c r="OPX1048572" s="0"/>
      <c r="OPY1048572" s="0"/>
      <c r="OPZ1048572" s="0"/>
      <c r="OQA1048572" s="0"/>
      <c r="OQB1048572" s="0"/>
      <c r="OQC1048572" s="0"/>
      <c r="OQD1048572" s="0"/>
      <c r="OQE1048572" s="0"/>
      <c r="OQF1048572" s="0"/>
      <c r="OQG1048572" s="0"/>
      <c r="OQH1048572" s="0"/>
      <c r="OQI1048572" s="0"/>
      <c r="OQJ1048572" s="0"/>
      <c r="OQK1048572" s="0"/>
      <c r="OQL1048572" s="0"/>
      <c r="OQM1048572" s="0"/>
      <c r="OQN1048572" s="0"/>
      <c r="OQO1048572" s="0"/>
      <c r="OQP1048572" s="0"/>
      <c r="OQQ1048572" s="0"/>
      <c r="OQR1048572" s="0"/>
      <c r="OQS1048572" s="0"/>
      <c r="OQT1048572" s="0"/>
      <c r="OQU1048572" s="0"/>
      <c r="OQV1048572" s="0"/>
      <c r="OQW1048572" s="0"/>
      <c r="OQX1048572" s="0"/>
      <c r="OQY1048572" s="0"/>
      <c r="OQZ1048572" s="0"/>
      <c r="ORA1048572" s="0"/>
      <c r="ORB1048572" s="0"/>
      <c r="ORC1048572" s="0"/>
      <c r="ORD1048572" s="0"/>
      <c r="ORE1048572" s="0"/>
      <c r="ORF1048572" s="0"/>
      <c r="ORG1048572" s="0"/>
      <c r="ORH1048572" s="0"/>
      <c r="ORI1048572" s="0"/>
      <c r="ORJ1048572" s="0"/>
      <c r="ORK1048572" s="0"/>
      <c r="ORL1048572" s="0"/>
      <c r="ORM1048572" s="0"/>
      <c r="ORN1048572" s="0"/>
      <c r="ORO1048572" s="0"/>
      <c r="ORP1048572" s="0"/>
      <c r="ORQ1048572" s="0"/>
      <c r="ORR1048572" s="0"/>
      <c r="ORS1048572" s="0"/>
      <c r="ORT1048572" s="0"/>
      <c r="ORU1048572" s="0"/>
      <c r="ORV1048572" s="0"/>
      <c r="ORW1048572" s="0"/>
      <c r="ORX1048572" s="0"/>
      <c r="ORY1048572" s="0"/>
      <c r="ORZ1048572" s="0"/>
      <c r="OSA1048572" s="0"/>
      <c r="OSB1048572" s="0"/>
      <c r="OSC1048572" s="0"/>
      <c r="OSD1048572" s="0"/>
      <c r="OSE1048572" s="0"/>
      <c r="OSF1048572" s="0"/>
      <c r="OSG1048572" s="0"/>
      <c r="OSH1048572" s="0"/>
      <c r="OSI1048572" s="0"/>
      <c r="OSJ1048572" s="0"/>
      <c r="OSK1048572" s="0"/>
      <c r="OSL1048572" s="0"/>
      <c r="OSM1048572" s="0"/>
      <c r="OSN1048572" s="0"/>
      <c r="OSO1048572" s="0"/>
      <c r="OSP1048572" s="0"/>
      <c r="OSQ1048572" s="0"/>
      <c r="OSR1048572" s="0"/>
      <c r="OSS1048572" s="0"/>
      <c r="OST1048572" s="0"/>
      <c r="OSU1048572" s="0"/>
      <c r="OSV1048572" s="0"/>
      <c r="OSW1048572" s="0"/>
      <c r="OSX1048572" s="0"/>
      <c r="OSY1048572" s="0"/>
      <c r="OSZ1048572" s="0"/>
      <c r="OTA1048572" s="0"/>
      <c r="OTB1048572" s="0"/>
      <c r="OTC1048572" s="0"/>
      <c r="OTD1048572" s="0"/>
      <c r="OTE1048572" s="0"/>
      <c r="OTF1048572" s="0"/>
      <c r="OTG1048572" s="0"/>
      <c r="OTH1048572" s="0"/>
      <c r="OTI1048572" s="0"/>
      <c r="OTJ1048572" s="0"/>
      <c r="OTK1048572" s="0"/>
      <c r="OTL1048572" s="0"/>
      <c r="OTM1048572" s="0"/>
      <c r="OTN1048572" s="0"/>
      <c r="OTO1048572" s="0"/>
      <c r="OTP1048572" s="0"/>
      <c r="OTQ1048572" s="0"/>
      <c r="OTR1048572" s="0"/>
      <c r="OTS1048572" s="0"/>
      <c r="OTT1048572" s="0"/>
      <c r="OTU1048572" s="0"/>
      <c r="OTV1048572" s="0"/>
      <c r="OTW1048572" s="0"/>
      <c r="OTX1048572" s="0"/>
      <c r="OTY1048572" s="0"/>
      <c r="OTZ1048572" s="0"/>
      <c r="OUA1048572" s="0"/>
      <c r="OUB1048572" s="0"/>
      <c r="OUC1048572" s="0"/>
      <c r="OUD1048572" s="0"/>
      <c r="OUE1048572" s="0"/>
      <c r="OUF1048572" s="0"/>
      <c r="OUG1048572" s="0"/>
      <c r="OUH1048572" s="0"/>
      <c r="OUI1048572" s="0"/>
      <c r="OUJ1048572" s="0"/>
      <c r="OUK1048572" s="0"/>
      <c r="OUL1048572" s="0"/>
      <c r="OUM1048572" s="0"/>
      <c r="OUN1048572" s="0"/>
      <c r="OUO1048572" s="0"/>
      <c r="OUP1048572" s="0"/>
      <c r="OUQ1048572" s="0"/>
      <c r="OUR1048572" s="0"/>
      <c r="OUS1048572" s="0"/>
      <c r="OUT1048572" s="0"/>
      <c r="OUU1048572" s="0"/>
      <c r="OUV1048572" s="0"/>
      <c r="OUW1048572" s="0"/>
      <c r="OUX1048572" s="0"/>
      <c r="OUY1048572" s="0"/>
      <c r="OUZ1048572" s="0"/>
      <c r="OVA1048572" s="0"/>
      <c r="OVB1048572" s="0"/>
      <c r="OVC1048572" s="0"/>
      <c r="OVD1048572" s="0"/>
      <c r="OVE1048572" s="0"/>
      <c r="OVF1048572" s="0"/>
      <c r="OVG1048572" s="0"/>
      <c r="OVH1048572" s="0"/>
      <c r="OVI1048572" s="0"/>
      <c r="OVJ1048572" s="0"/>
      <c r="OVK1048572" s="0"/>
      <c r="OVL1048572" s="0"/>
      <c r="OVM1048572" s="0"/>
      <c r="OVN1048572" s="0"/>
      <c r="OVO1048572" s="0"/>
      <c r="OVP1048572" s="0"/>
      <c r="OVQ1048572" s="0"/>
      <c r="OVR1048572" s="0"/>
      <c r="OVS1048572" s="0"/>
      <c r="OVT1048572" s="0"/>
      <c r="OVU1048572" s="0"/>
      <c r="OVV1048572" s="0"/>
      <c r="OVW1048572" s="0"/>
      <c r="OVX1048572" s="0"/>
      <c r="OVY1048572" s="0"/>
      <c r="OVZ1048572" s="0"/>
      <c r="OWA1048572" s="0"/>
      <c r="OWB1048572" s="0"/>
      <c r="OWC1048572" s="0"/>
      <c r="OWD1048572" s="0"/>
      <c r="OWE1048572" s="0"/>
      <c r="OWF1048572" s="0"/>
      <c r="OWG1048572" s="0"/>
      <c r="OWH1048572" s="0"/>
      <c r="OWI1048572" s="0"/>
      <c r="OWJ1048572" s="0"/>
      <c r="OWK1048572" s="0"/>
      <c r="OWL1048572" s="0"/>
      <c r="OWM1048572" s="0"/>
      <c r="OWN1048572" s="0"/>
      <c r="OWO1048572" s="0"/>
      <c r="OWP1048572" s="0"/>
      <c r="OWQ1048572" s="0"/>
      <c r="OWR1048572" s="0"/>
      <c r="OWS1048572" s="0"/>
      <c r="OWT1048572" s="0"/>
      <c r="OWU1048572" s="0"/>
      <c r="OWV1048572" s="0"/>
      <c r="OWW1048572" s="0"/>
      <c r="OWX1048572" s="0"/>
      <c r="OWY1048572" s="0"/>
      <c r="OWZ1048572" s="0"/>
      <c r="OXA1048572" s="0"/>
      <c r="OXB1048572" s="0"/>
      <c r="OXC1048572" s="0"/>
      <c r="OXD1048572" s="0"/>
      <c r="OXE1048572" s="0"/>
      <c r="OXF1048572" s="0"/>
      <c r="OXG1048572" s="0"/>
      <c r="OXH1048572" s="0"/>
      <c r="OXI1048572" s="0"/>
      <c r="OXJ1048572" s="0"/>
      <c r="OXK1048572" s="0"/>
      <c r="OXL1048572" s="0"/>
      <c r="OXM1048572" s="0"/>
      <c r="OXN1048572" s="0"/>
      <c r="OXO1048572" s="0"/>
      <c r="OXP1048572" s="0"/>
      <c r="OXQ1048572" s="0"/>
      <c r="OXR1048572" s="0"/>
      <c r="OXS1048572" s="0"/>
      <c r="OXT1048572" s="0"/>
      <c r="OXU1048572" s="0"/>
      <c r="OXV1048572" s="0"/>
      <c r="OXW1048572" s="0"/>
      <c r="OXX1048572" s="0"/>
      <c r="OXY1048572" s="0"/>
      <c r="OXZ1048572" s="0"/>
      <c r="OYA1048572" s="0"/>
      <c r="OYB1048572" s="0"/>
      <c r="OYC1048572" s="0"/>
      <c r="OYD1048572" s="0"/>
      <c r="OYE1048572" s="0"/>
      <c r="OYF1048572" s="0"/>
      <c r="OYG1048572" s="0"/>
      <c r="OYH1048572" s="0"/>
      <c r="OYI1048572" s="0"/>
      <c r="OYJ1048572" s="0"/>
      <c r="OYK1048572" s="0"/>
      <c r="OYL1048572" s="0"/>
      <c r="OYM1048572" s="0"/>
      <c r="OYN1048572" s="0"/>
      <c r="OYO1048572" s="0"/>
      <c r="OYP1048572" s="0"/>
      <c r="OYQ1048572" s="0"/>
      <c r="OYR1048572" s="0"/>
      <c r="OYS1048572" s="0"/>
      <c r="OYT1048572" s="0"/>
      <c r="OYU1048572" s="0"/>
      <c r="OYV1048572" s="0"/>
      <c r="OYW1048572" s="0"/>
      <c r="OYX1048572" s="0"/>
      <c r="OYY1048572" s="0"/>
      <c r="OYZ1048572" s="0"/>
      <c r="OZA1048572" s="0"/>
      <c r="OZB1048572" s="0"/>
      <c r="OZC1048572" s="0"/>
      <c r="OZD1048572" s="0"/>
      <c r="OZE1048572" s="0"/>
      <c r="OZF1048572" s="0"/>
      <c r="OZG1048572" s="0"/>
      <c r="OZH1048572" s="0"/>
      <c r="OZI1048572" s="0"/>
      <c r="OZJ1048572" s="0"/>
      <c r="OZK1048572" s="0"/>
      <c r="OZL1048572" s="0"/>
      <c r="OZM1048572" s="0"/>
      <c r="OZN1048572" s="0"/>
      <c r="OZO1048572" s="0"/>
      <c r="OZP1048572" s="0"/>
      <c r="OZQ1048572" s="0"/>
      <c r="OZR1048572" s="0"/>
      <c r="OZS1048572" s="0"/>
      <c r="OZT1048572" s="0"/>
      <c r="OZU1048572" s="0"/>
      <c r="OZV1048572" s="0"/>
      <c r="OZW1048572" s="0"/>
      <c r="OZX1048572" s="0"/>
      <c r="OZY1048572" s="0"/>
      <c r="OZZ1048572" s="0"/>
      <c r="PAA1048572" s="0"/>
      <c r="PAB1048572" s="0"/>
      <c r="PAC1048572" s="0"/>
      <c r="PAD1048572" s="0"/>
      <c r="PAE1048572" s="0"/>
      <c r="PAF1048572" s="0"/>
      <c r="PAG1048572" s="0"/>
      <c r="PAH1048572" s="0"/>
      <c r="PAI1048572" s="0"/>
      <c r="PAJ1048572" s="0"/>
      <c r="PAK1048572" s="0"/>
      <c r="PAL1048572" s="0"/>
      <c r="PAM1048572" s="0"/>
      <c r="PAN1048572" s="0"/>
      <c r="PAO1048572" s="0"/>
      <c r="PAP1048572" s="0"/>
      <c r="PAQ1048572" s="0"/>
      <c r="PAR1048572" s="0"/>
      <c r="PAS1048572" s="0"/>
      <c r="PAT1048572" s="0"/>
      <c r="PAU1048572" s="0"/>
      <c r="PAV1048572" s="0"/>
      <c r="PAW1048572" s="0"/>
      <c r="PAX1048572" s="0"/>
      <c r="PAY1048572" s="0"/>
      <c r="PAZ1048572" s="0"/>
      <c r="PBA1048572" s="0"/>
      <c r="PBB1048572" s="0"/>
      <c r="PBC1048572" s="0"/>
      <c r="PBD1048572" s="0"/>
      <c r="PBE1048572" s="0"/>
      <c r="PBF1048572" s="0"/>
      <c r="PBG1048572" s="0"/>
      <c r="PBH1048572" s="0"/>
      <c r="PBI1048572" s="0"/>
      <c r="PBJ1048572" s="0"/>
      <c r="PBK1048572" s="0"/>
      <c r="PBL1048572" s="0"/>
      <c r="PBM1048572" s="0"/>
      <c r="PBN1048572" s="0"/>
      <c r="PBO1048572" s="0"/>
      <c r="PBP1048572" s="0"/>
      <c r="PBQ1048572" s="0"/>
      <c r="PBR1048572" s="0"/>
      <c r="PBS1048572" s="0"/>
      <c r="PBT1048572" s="0"/>
      <c r="PBU1048572" s="0"/>
      <c r="PBV1048572" s="0"/>
      <c r="PBW1048572" s="0"/>
      <c r="PBX1048572" s="0"/>
      <c r="PBY1048572" s="0"/>
      <c r="PBZ1048572" s="0"/>
      <c r="PCA1048572" s="0"/>
      <c r="PCB1048572" s="0"/>
      <c r="PCC1048572" s="0"/>
      <c r="PCD1048572" s="0"/>
      <c r="PCE1048572" s="0"/>
      <c r="PCF1048572" s="0"/>
      <c r="PCG1048572" s="0"/>
      <c r="PCH1048572" s="0"/>
      <c r="PCI1048572" s="0"/>
      <c r="PCJ1048572" s="0"/>
      <c r="PCK1048572" s="0"/>
      <c r="PCL1048572" s="0"/>
      <c r="PCM1048572" s="0"/>
      <c r="PCN1048572" s="0"/>
      <c r="PCO1048572" s="0"/>
      <c r="PCP1048572" s="0"/>
      <c r="PCQ1048572" s="0"/>
      <c r="PCR1048572" s="0"/>
      <c r="PCS1048572" s="0"/>
      <c r="PCT1048572" s="0"/>
      <c r="PCU1048572" s="0"/>
      <c r="PCV1048572" s="0"/>
      <c r="PCW1048572" s="0"/>
      <c r="PCX1048572" s="0"/>
      <c r="PCY1048572" s="0"/>
      <c r="PCZ1048572" s="0"/>
      <c r="PDA1048572" s="0"/>
      <c r="PDB1048572" s="0"/>
      <c r="PDC1048572" s="0"/>
      <c r="PDD1048572" s="0"/>
      <c r="PDE1048572" s="0"/>
      <c r="PDF1048572" s="0"/>
      <c r="PDG1048572" s="0"/>
      <c r="PDH1048572" s="0"/>
      <c r="PDI1048572" s="0"/>
      <c r="PDJ1048572" s="0"/>
      <c r="PDK1048572" s="0"/>
      <c r="PDL1048572" s="0"/>
      <c r="PDM1048572" s="0"/>
      <c r="PDN1048572" s="0"/>
      <c r="PDO1048572" s="0"/>
      <c r="PDP1048572" s="0"/>
      <c r="PDQ1048572" s="0"/>
      <c r="PDR1048572" s="0"/>
      <c r="PDS1048572" s="0"/>
      <c r="PDT1048572" s="0"/>
      <c r="PDU1048572" s="0"/>
      <c r="PDV1048572" s="0"/>
      <c r="PDW1048572" s="0"/>
      <c r="PDX1048572" s="0"/>
      <c r="PDY1048572" s="0"/>
      <c r="PDZ1048572" s="0"/>
      <c r="PEA1048572" s="0"/>
      <c r="PEB1048572" s="0"/>
      <c r="PEC1048572" s="0"/>
      <c r="PED1048572" s="0"/>
      <c r="PEE1048572" s="0"/>
      <c r="PEF1048572" s="0"/>
      <c r="PEG1048572" s="0"/>
      <c r="PEH1048572" s="0"/>
      <c r="PEI1048572" s="0"/>
      <c r="PEJ1048572" s="0"/>
      <c r="PEK1048572" s="0"/>
      <c r="PEL1048572" s="0"/>
      <c r="PEM1048572" s="0"/>
      <c r="PEN1048572" s="0"/>
      <c r="PEO1048572" s="0"/>
      <c r="PEP1048572" s="0"/>
      <c r="PEQ1048572" s="0"/>
      <c r="PER1048572" s="0"/>
      <c r="PES1048572" s="0"/>
      <c r="PET1048572" s="0"/>
      <c r="PEU1048572" s="0"/>
      <c r="PEV1048572" s="0"/>
      <c r="PEW1048572" s="0"/>
      <c r="PEX1048572" s="0"/>
      <c r="PEY1048572" s="0"/>
      <c r="PEZ1048572" s="0"/>
      <c r="PFA1048572" s="0"/>
      <c r="PFB1048572" s="0"/>
      <c r="PFC1048572" s="0"/>
      <c r="PFD1048572" s="0"/>
      <c r="PFE1048572" s="0"/>
      <c r="PFF1048572" s="0"/>
      <c r="PFG1048572" s="0"/>
      <c r="PFH1048572" s="0"/>
      <c r="PFI1048572" s="0"/>
      <c r="PFJ1048572" s="0"/>
      <c r="PFK1048572" s="0"/>
      <c r="PFL1048572" s="0"/>
      <c r="PFM1048572" s="0"/>
      <c r="PFN1048572" s="0"/>
      <c r="PFO1048572" s="0"/>
      <c r="PFP1048572" s="0"/>
      <c r="PFQ1048572" s="0"/>
      <c r="PFR1048572" s="0"/>
      <c r="PFS1048572" s="0"/>
      <c r="PFT1048572" s="0"/>
      <c r="PFU1048572" s="0"/>
      <c r="PFV1048572" s="0"/>
      <c r="PFW1048572" s="0"/>
      <c r="PFX1048572" s="0"/>
      <c r="PFY1048572" s="0"/>
      <c r="PFZ1048572" s="0"/>
      <c r="PGA1048572" s="0"/>
      <c r="PGB1048572" s="0"/>
      <c r="PGC1048572" s="0"/>
      <c r="PGD1048572" s="0"/>
      <c r="PGE1048572" s="0"/>
      <c r="PGF1048572" s="0"/>
      <c r="PGG1048572" s="0"/>
      <c r="PGH1048572" s="0"/>
      <c r="PGI1048572" s="0"/>
      <c r="PGJ1048572" s="0"/>
      <c r="PGK1048572" s="0"/>
      <c r="PGL1048572" s="0"/>
      <c r="PGM1048572" s="0"/>
      <c r="PGN1048572" s="0"/>
      <c r="PGO1048572" s="0"/>
      <c r="PGP1048572" s="0"/>
      <c r="PGQ1048572" s="0"/>
      <c r="PGR1048572" s="0"/>
      <c r="PGS1048572" s="0"/>
      <c r="PGT1048572" s="0"/>
      <c r="PGU1048572" s="0"/>
      <c r="PGV1048572" s="0"/>
      <c r="PGW1048572" s="0"/>
      <c r="PGX1048572" s="0"/>
      <c r="PGY1048572" s="0"/>
      <c r="PGZ1048572" s="0"/>
      <c r="PHA1048572" s="0"/>
      <c r="PHB1048572" s="0"/>
      <c r="PHC1048572" s="0"/>
      <c r="PHD1048572" s="0"/>
      <c r="PHE1048572" s="0"/>
      <c r="PHF1048572" s="0"/>
      <c r="PHG1048572" s="0"/>
      <c r="PHH1048572" s="0"/>
      <c r="PHI1048572" s="0"/>
      <c r="PHJ1048572" s="0"/>
      <c r="PHK1048572" s="0"/>
      <c r="PHL1048572" s="0"/>
      <c r="PHM1048572" s="0"/>
      <c r="PHN1048572" s="0"/>
      <c r="PHO1048572" s="0"/>
      <c r="PHP1048572" s="0"/>
      <c r="PHQ1048572" s="0"/>
      <c r="PHR1048572" s="0"/>
      <c r="PHS1048572" s="0"/>
      <c r="PHT1048572" s="0"/>
      <c r="PHU1048572" s="0"/>
      <c r="PHV1048572" s="0"/>
      <c r="PHW1048572" s="0"/>
      <c r="PHX1048572" s="0"/>
      <c r="PHY1048572" s="0"/>
      <c r="PHZ1048572" s="0"/>
      <c r="PIA1048572" s="0"/>
      <c r="PIB1048572" s="0"/>
      <c r="PIC1048572" s="0"/>
      <c r="PID1048572" s="0"/>
      <c r="PIE1048572" s="0"/>
      <c r="PIF1048572" s="0"/>
      <c r="PIG1048572" s="0"/>
      <c r="PIH1048572" s="0"/>
      <c r="PII1048572" s="0"/>
      <c r="PIJ1048572" s="0"/>
      <c r="PIK1048572" s="0"/>
      <c r="PIL1048572" s="0"/>
      <c r="PIM1048572" s="0"/>
      <c r="PIN1048572" s="0"/>
      <c r="PIO1048572" s="0"/>
      <c r="PIP1048572" s="0"/>
      <c r="PIQ1048572" s="0"/>
      <c r="PIR1048572" s="0"/>
      <c r="PIS1048572" s="0"/>
      <c r="PIT1048572" s="0"/>
      <c r="PIU1048572" s="0"/>
      <c r="PIV1048572" s="0"/>
      <c r="PIW1048572" s="0"/>
      <c r="PIX1048572" s="0"/>
      <c r="PIY1048572" s="0"/>
      <c r="PIZ1048572" s="0"/>
      <c r="PJA1048572" s="0"/>
      <c r="PJB1048572" s="0"/>
      <c r="PJC1048572" s="0"/>
      <c r="PJD1048572" s="0"/>
      <c r="PJE1048572" s="0"/>
      <c r="PJF1048572" s="0"/>
      <c r="PJG1048572" s="0"/>
      <c r="PJH1048572" s="0"/>
      <c r="PJI1048572" s="0"/>
      <c r="PJJ1048572" s="0"/>
      <c r="PJK1048572" s="0"/>
      <c r="PJL1048572" s="0"/>
      <c r="PJM1048572" s="0"/>
      <c r="PJN1048572" s="0"/>
      <c r="PJO1048572" s="0"/>
      <c r="PJP1048572" s="0"/>
      <c r="PJQ1048572" s="0"/>
      <c r="PJR1048572" s="0"/>
      <c r="PJS1048572" s="0"/>
      <c r="PJT1048572" s="0"/>
      <c r="PJU1048572" s="0"/>
      <c r="PJV1048572" s="0"/>
      <c r="PJW1048572" s="0"/>
      <c r="PJX1048572" s="0"/>
      <c r="PJY1048572" s="0"/>
      <c r="PJZ1048572" s="0"/>
      <c r="PKA1048572" s="0"/>
      <c r="PKB1048572" s="0"/>
      <c r="PKC1048572" s="0"/>
      <c r="PKD1048572" s="0"/>
      <c r="PKE1048572" s="0"/>
      <c r="PKF1048572" s="0"/>
      <c r="PKG1048572" s="0"/>
      <c r="PKH1048572" s="0"/>
      <c r="PKI1048572" s="0"/>
      <c r="PKJ1048572" s="0"/>
      <c r="PKK1048572" s="0"/>
      <c r="PKL1048572" s="0"/>
      <c r="PKM1048572" s="0"/>
      <c r="PKN1048572" s="0"/>
      <c r="PKO1048572" s="0"/>
      <c r="PKP1048572" s="0"/>
      <c r="PKQ1048572" s="0"/>
      <c r="PKR1048572" s="0"/>
      <c r="PKS1048572" s="0"/>
      <c r="PKT1048572" s="0"/>
      <c r="PKU1048572" s="0"/>
      <c r="PKV1048572" s="0"/>
      <c r="PKW1048572" s="0"/>
      <c r="PKX1048572" s="0"/>
      <c r="PKY1048572" s="0"/>
      <c r="PKZ1048572" s="0"/>
      <c r="PLA1048572" s="0"/>
      <c r="PLB1048572" s="0"/>
      <c r="PLC1048572" s="0"/>
      <c r="PLD1048572" s="0"/>
      <c r="PLE1048572" s="0"/>
      <c r="PLF1048572" s="0"/>
      <c r="PLG1048572" s="0"/>
      <c r="PLH1048572" s="0"/>
      <c r="PLI1048572" s="0"/>
      <c r="PLJ1048572" s="0"/>
      <c r="PLK1048572" s="0"/>
      <c r="PLL1048572" s="0"/>
      <c r="PLM1048572" s="0"/>
      <c r="PLN1048572" s="0"/>
      <c r="PLO1048572" s="0"/>
      <c r="PLP1048572" s="0"/>
      <c r="PLQ1048572" s="0"/>
      <c r="PLR1048572" s="0"/>
      <c r="PLS1048572" s="0"/>
      <c r="PLT1048572" s="0"/>
      <c r="PLU1048572" s="0"/>
      <c r="PLV1048572" s="0"/>
      <c r="PLW1048572" s="0"/>
      <c r="PLX1048572" s="0"/>
      <c r="PLY1048572" s="0"/>
      <c r="PLZ1048572" s="0"/>
      <c r="PMA1048572" s="0"/>
      <c r="PMB1048572" s="0"/>
      <c r="PMC1048572" s="0"/>
      <c r="PMD1048572" s="0"/>
      <c r="PME1048572" s="0"/>
      <c r="PMF1048572" s="0"/>
      <c r="PMG1048572" s="0"/>
      <c r="PMH1048572" s="0"/>
      <c r="PMI1048572" s="0"/>
      <c r="PMJ1048572" s="0"/>
      <c r="PMK1048572" s="0"/>
      <c r="PML1048572" s="0"/>
      <c r="PMM1048572" s="0"/>
      <c r="PMN1048572" s="0"/>
      <c r="PMO1048572" s="0"/>
      <c r="PMP1048572" s="0"/>
      <c r="PMQ1048572" s="0"/>
      <c r="PMR1048572" s="0"/>
      <c r="PMS1048572" s="0"/>
      <c r="PMT1048572" s="0"/>
      <c r="PMU1048572" s="0"/>
      <c r="PMV1048572" s="0"/>
      <c r="PMW1048572" s="0"/>
      <c r="PMX1048572" s="0"/>
      <c r="PMY1048572" s="0"/>
      <c r="PMZ1048572" s="0"/>
      <c r="PNA1048572" s="0"/>
      <c r="PNB1048572" s="0"/>
      <c r="PNC1048572" s="0"/>
      <c r="PND1048572" s="0"/>
      <c r="PNE1048572" s="0"/>
      <c r="PNF1048572" s="0"/>
      <c r="PNG1048572" s="0"/>
      <c r="PNH1048572" s="0"/>
      <c r="PNI1048572" s="0"/>
      <c r="PNJ1048572" s="0"/>
      <c r="PNK1048572" s="0"/>
      <c r="PNL1048572" s="0"/>
      <c r="PNM1048572" s="0"/>
      <c r="PNN1048572" s="0"/>
      <c r="PNO1048572" s="0"/>
      <c r="PNP1048572" s="0"/>
      <c r="PNQ1048572" s="0"/>
      <c r="PNR1048572" s="0"/>
      <c r="PNS1048572" s="0"/>
      <c r="PNT1048572" s="0"/>
      <c r="PNU1048572" s="0"/>
      <c r="PNV1048572" s="0"/>
      <c r="PNW1048572" s="0"/>
      <c r="PNX1048572" s="0"/>
      <c r="PNY1048572" s="0"/>
      <c r="PNZ1048572" s="0"/>
      <c r="POA1048572" s="0"/>
      <c r="POB1048572" s="0"/>
      <c r="POC1048572" s="0"/>
      <c r="POD1048572" s="0"/>
      <c r="POE1048572" s="0"/>
      <c r="POF1048572" s="0"/>
      <c r="POG1048572" s="0"/>
      <c r="POH1048572" s="0"/>
      <c r="POI1048572" s="0"/>
      <c r="POJ1048572" s="0"/>
      <c r="POK1048572" s="0"/>
      <c r="POL1048572" s="0"/>
      <c r="POM1048572" s="0"/>
      <c r="PON1048572" s="0"/>
      <c r="POO1048572" s="0"/>
      <c r="POP1048572" s="0"/>
      <c r="POQ1048572" s="0"/>
      <c r="POR1048572" s="0"/>
      <c r="POS1048572" s="0"/>
      <c r="POT1048572" s="0"/>
      <c r="POU1048572" s="0"/>
      <c r="POV1048572" s="0"/>
      <c r="POW1048572" s="0"/>
      <c r="POX1048572" s="0"/>
      <c r="POY1048572" s="0"/>
      <c r="POZ1048572" s="0"/>
      <c r="PPA1048572" s="0"/>
      <c r="PPB1048572" s="0"/>
      <c r="PPC1048572" s="0"/>
      <c r="PPD1048572" s="0"/>
      <c r="PPE1048572" s="0"/>
      <c r="PPF1048572" s="0"/>
      <c r="PPG1048572" s="0"/>
      <c r="PPH1048572" s="0"/>
      <c r="PPI1048572" s="0"/>
      <c r="PPJ1048572" s="0"/>
      <c r="PPK1048572" s="0"/>
      <c r="PPL1048572" s="0"/>
      <c r="PPM1048572" s="0"/>
      <c r="PPN1048572" s="0"/>
      <c r="PPO1048572" s="0"/>
      <c r="PPP1048572" s="0"/>
      <c r="PPQ1048572" s="0"/>
      <c r="PPR1048572" s="0"/>
      <c r="PPS1048572" s="0"/>
      <c r="PPT1048572" s="0"/>
      <c r="PPU1048572" s="0"/>
      <c r="PPV1048572" s="0"/>
      <c r="PPW1048572" s="0"/>
      <c r="PPX1048572" s="0"/>
      <c r="PPY1048572" s="0"/>
      <c r="PPZ1048572" s="0"/>
      <c r="PQA1048572" s="0"/>
      <c r="PQB1048572" s="0"/>
      <c r="PQC1048572" s="0"/>
      <c r="PQD1048572" s="0"/>
      <c r="PQE1048572" s="0"/>
      <c r="PQF1048572" s="0"/>
      <c r="PQG1048572" s="0"/>
      <c r="PQH1048572" s="0"/>
      <c r="PQI1048572" s="0"/>
      <c r="PQJ1048572" s="0"/>
      <c r="PQK1048572" s="0"/>
      <c r="PQL1048572" s="0"/>
      <c r="PQM1048572" s="0"/>
      <c r="PQN1048572" s="0"/>
      <c r="PQO1048572" s="0"/>
      <c r="PQP1048572" s="0"/>
      <c r="PQQ1048572" s="0"/>
      <c r="PQR1048572" s="0"/>
      <c r="PQS1048572" s="0"/>
      <c r="PQT1048572" s="0"/>
      <c r="PQU1048572" s="0"/>
      <c r="PQV1048572" s="0"/>
      <c r="PQW1048572" s="0"/>
      <c r="PQX1048572" s="0"/>
      <c r="PQY1048572" s="0"/>
      <c r="PQZ1048572" s="0"/>
      <c r="PRA1048572" s="0"/>
      <c r="PRB1048572" s="0"/>
      <c r="PRC1048572" s="0"/>
      <c r="PRD1048572" s="0"/>
      <c r="PRE1048572" s="0"/>
      <c r="PRF1048572" s="0"/>
      <c r="PRG1048572" s="0"/>
      <c r="PRH1048572" s="0"/>
      <c r="PRI1048572" s="0"/>
      <c r="PRJ1048572" s="0"/>
      <c r="PRK1048572" s="0"/>
      <c r="PRL1048572" s="0"/>
      <c r="PRM1048572" s="0"/>
      <c r="PRN1048572" s="0"/>
      <c r="PRO1048572" s="0"/>
      <c r="PRP1048572" s="0"/>
      <c r="PRQ1048572" s="0"/>
      <c r="PRR1048572" s="0"/>
      <c r="PRS1048572" s="0"/>
      <c r="PRT1048572" s="0"/>
      <c r="PRU1048572" s="0"/>
      <c r="PRV1048572" s="0"/>
      <c r="PRW1048572" s="0"/>
      <c r="PRX1048572" s="0"/>
      <c r="PRY1048572" s="0"/>
      <c r="PRZ1048572" s="0"/>
      <c r="PSA1048572" s="0"/>
      <c r="PSB1048572" s="0"/>
      <c r="PSC1048572" s="0"/>
      <c r="PSD1048572" s="0"/>
      <c r="PSE1048572" s="0"/>
      <c r="PSF1048572" s="0"/>
      <c r="PSG1048572" s="0"/>
      <c r="PSH1048572" s="0"/>
      <c r="PSI1048572" s="0"/>
      <c r="PSJ1048572" s="0"/>
      <c r="PSK1048572" s="0"/>
      <c r="PSL1048572" s="0"/>
      <c r="PSM1048572" s="0"/>
      <c r="PSN1048572" s="0"/>
      <c r="PSO1048572" s="0"/>
      <c r="PSP1048572" s="0"/>
      <c r="PSQ1048572" s="0"/>
      <c r="PSR1048572" s="0"/>
      <c r="PSS1048572" s="0"/>
      <c r="PST1048572" s="0"/>
      <c r="PSU1048572" s="0"/>
      <c r="PSV1048572" s="0"/>
      <c r="PSW1048572" s="0"/>
      <c r="PSX1048572" s="0"/>
      <c r="PSY1048572" s="0"/>
      <c r="PSZ1048572" s="0"/>
      <c r="PTA1048572" s="0"/>
      <c r="PTB1048572" s="0"/>
      <c r="PTC1048572" s="0"/>
      <c r="PTD1048572" s="0"/>
      <c r="PTE1048572" s="0"/>
      <c r="PTF1048572" s="0"/>
      <c r="PTG1048572" s="0"/>
      <c r="PTH1048572" s="0"/>
      <c r="PTI1048572" s="0"/>
      <c r="PTJ1048572" s="0"/>
      <c r="PTK1048572" s="0"/>
      <c r="PTL1048572" s="0"/>
      <c r="PTM1048572" s="0"/>
      <c r="PTN1048572" s="0"/>
      <c r="PTO1048572" s="0"/>
      <c r="PTP1048572" s="0"/>
      <c r="PTQ1048572" s="0"/>
      <c r="PTR1048572" s="0"/>
      <c r="PTS1048572" s="0"/>
      <c r="PTT1048572" s="0"/>
      <c r="PTU1048572" s="0"/>
      <c r="PTV1048572" s="0"/>
      <c r="PTW1048572" s="0"/>
      <c r="PTX1048572" s="0"/>
      <c r="PTY1048572" s="0"/>
      <c r="PTZ1048572" s="0"/>
      <c r="PUA1048572" s="0"/>
      <c r="PUB1048572" s="0"/>
      <c r="PUC1048572" s="0"/>
      <c r="PUD1048572" s="0"/>
      <c r="PUE1048572" s="0"/>
      <c r="PUF1048572" s="0"/>
      <c r="PUG1048572" s="0"/>
      <c r="PUH1048572" s="0"/>
      <c r="PUI1048572" s="0"/>
      <c r="PUJ1048572" s="0"/>
      <c r="PUK1048572" s="0"/>
      <c r="PUL1048572" s="0"/>
      <c r="PUM1048572" s="0"/>
      <c r="PUN1048572" s="0"/>
      <c r="PUO1048572" s="0"/>
      <c r="PUP1048572" s="0"/>
      <c r="PUQ1048572" s="0"/>
      <c r="PUR1048572" s="0"/>
      <c r="PUS1048572" s="0"/>
      <c r="PUT1048572" s="0"/>
      <c r="PUU1048572" s="0"/>
      <c r="PUV1048572" s="0"/>
      <c r="PUW1048572" s="0"/>
      <c r="PUX1048572" s="0"/>
      <c r="PUY1048572" s="0"/>
      <c r="PUZ1048572" s="0"/>
      <c r="PVA1048572" s="0"/>
      <c r="PVB1048572" s="0"/>
      <c r="PVC1048572" s="0"/>
      <c r="PVD1048572" s="0"/>
      <c r="PVE1048572" s="0"/>
      <c r="PVF1048572" s="0"/>
      <c r="PVG1048572" s="0"/>
      <c r="PVH1048572" s="0"/>
      <c r="PVI1048572" s="0"/>
      <c r="PVJ1048572" s="0"/>
      <c r="PVK1048572" s="0"/>
      <c r="PVL1048572" s="0"/>
      <c r="PVM1048572" s="0"/>
      <c r="PVN1048572" s="0"/>
      <c r="PVO1048572" s="0"/>
      <c r="PVP1048572" s="0"/>
      <c r="PVQ1048572" s="0"/>
      <c r="PVR1048572" s="0"/>
      <c r="PVS1048572" s="0"/>
      <c r="PVT1048572" s="0"/>
      <c r="PVU1048572" s="0"/>
      <c r="PVV1048572" s="0"/>
      <c r="PVW1048572" s="0"/>
      <c r="PVX1048572" s="0"/>
      <c r="PVY1048572" s="0"/>
      <c r="PVZ1048572" s="0"/>
      <c r="PWA1048572" s="0"/>
      <c r="PWB1048572" s="0"/>
      <c r="PWC1048572" s="0"/>
      <c r="PWD1048572" s="0"/>
      <c r="PWE1048572" s="0"/>
      <c r="PWF1048572" s="0"/>
      <c r="PWG1048572" s="0"/>
      <c r="PWH1048572" s="0"/>
      <c r="PWI1048572" s="0"/>
      <c r="PWJ1048572" s="0"/>
      <c r="PWK1048572" s="0"/>
      <c r="PWL1048572" s="0"/>
      <c r="PWM1048572" s="0"/>
      <c r="PWN1048572" s="0"/>
      <c r="PWO1048572" s="0"/>
      <c r="PWP1048572" s="0"/>
      <c r="PWQ1048572" s="0"/>
      <c r="PWR1048572" s="0"/>
      <c r="PWS1048572" s="0"/>
      <c r="PWT1048572" s="0"/>
      <c r="PWU1048572" s="0"/>
      <c r="PWV1048572" s="0"/>
      <c r="PWW1048572" s="0"/>
      <c r="PWX1048572" s="0"/>
      <c r="PWY1048572" s="0"/>
      <c r="PWZ1048572" s="0"/>
      <c r="PXA1048572" s="0"/>
      <c r="PXB1048572" s="0"/>
      <c r="PXC1048572" s="0"/>
      <c r="PXD1048572" s="0"/>
      <c r="PXE1048572" s="0"/>
      <c r="PXF1048572" s="0"/>
      <c r="PXG1048572" s="0"/>
      <c r="PXH1048572" s="0"/>
      <c r="PXI1048572" s="0"/>
      <c r="PXJ1048572" s="0"/>
      <c r="PXK1048572" s="0"/>
      <c r="PXL1048572" s="0"/>
      <c r="PXM1048572" s="0"/>
      <c r="PXN1048572" s="0"/>
      <c r="PXO1048572" s="0"/>
      <c r="PXP1048572" s="0"/>
      <c r="PXQ1048572" s="0"/>
      <c r="PXR1048572" s="0"/>
      <c r="PXS1048572" s="0"/>
      <c r="PXT1048572" s="0"/>
      <c r="PXU1048572" s="0"/>
      <c r="PXV1048572" s="0"/>
      <c r="PXW1048572" s="0"/>
      <c r="PXX1048572" s="0"/>
      <c r="PXY1048572" s="0"/>
      <c r="PXZ1048572" s="0"/>
      <c r="PYA1048572" s="0"/>
      <c r="PYB1048572" s="0"/>
      <c r="PYC1048572" s="0"/>
      <c r="PYD1048572" s="0"/>
      <c r="PYE1048572" s="0"/>
      <c r="PYF1048572" s="0"/>
      <c r="PYG1048572" s="0"/>
      <c r="PYH1048572" s="0"/>
      <c r="PYI1048572" s="0"/>
      <c r="PYJ1048572" s="0"/>
      <c r="PYK1048572" s="0"/>
      <c r="PYL1048572" s="0"/>
      <c r="PYM1048572" s="0"/>
      <c r="PYN1048572" s="0"/>
      <c r="PYO1048572" s="0"/>
      <c r="PYP1048572" s="0"/>
      <c r="PYQ1048572" s="0"/>
      <c r="PYR1048572" s="0"/>
      <c r="PYS1048572" s="0"/>
      <c r="PYT1048572" s="0"/>
      <c r="PYU1048572" s="0"/>
      <c r="PYV1048572" s="0"/>
      <c r="PYW1048572" s="0"/>
      <c r="PYX1048572" s="0"/>
      <c r="PYY1048572" s="0"/>
      <c r="PYZ1048572" s="0"/>
      <c r="PZA1048572" s="0"/>
      <c r="PZB1048572" s="0"/>
      <c r="PZC1048572" s="0"/>
      <c r="PZD1048572" s="0"/>
      <c r="PZE1048572" s="0"/>
      <c r="PZF1048572" s="0"/>
      <c r="PZG1048572" s="0"/>
      <c r="PZH1048572" s="0"/>
      <c r="PZI1048572" s="0"/>
      <c r="PZJ1048572" s="0"/>
      <c r="PZK1048572" s="0"/>
      <c r="PZL1048572" s="0"/>
      <c r="PZM1048572" s="0"/>
      <c r="PZN1048572" s="0"/>
      <c r="PZO1048572" s="0"/>
      <c r="PZP1048572" s="0"/>
      <c r="PZQ1048572" s="0"/>
      <c r="PZR1048572" s="0"/>
      <c r="PZS1048572" s="0"/>
      <c r="PZT1048572" s="0"/>
      <c r="PZU1048572" s="0"/>
      <c r="PZV1048572" s="0"/>
      <c r="PZW1048572" s="0"/>
      <c r="PZX1048572" s="0"/>
      <c r="PZY1048572" s="0"/>
      <c r="PZZ1048572" s="0"/>
      <c r="QAA1048572" s="0"/>
      <c r="QAB1048572" s="0"/>
      <c r="QAC1048572" s="0"/>
      <c r="QAD1048572" s="0"/>
      <c r="QAE1048572" s="0"/>
      <c r="QAF1048572" s="0"/>
      <c r="QAG1048572" s="0"/>
      <c r="QAH1048572" s="0"/>
      <c r="QAI1048572" s="0"/>
      <c r="QAJ1048572" s="0"/>
      <c r="QAK1048572" s="0"/>
      <c r="QAL1048572" s="0"/>
      <c r="QAM1048572" s="0"/>
      <c r="QAN1048572" s="0"/>
      <c r="QAO1048572" s="0"/>
      <c r="QAP1048572" s="0"/>
      <c r="QAQ1048572" s="0"/>
      <c r="QAR1048572" s="0"/>
      <c r="QAS1048572" s="0"/>
      <c r="QAT1048572" s="0"/>
      <c r="QAU1048572" s="0"/>
      <c r="QAV1048572" s="0"/>
      <c r="QAW1048572" s="0"/>
      <c r="QAX1048572" s="0"/>
      <c r="QAY1048572" s="0"/>
      <c r="QAZ1048572" s="0"/>
      <c r="QBA1048572" s="0"/>
      <c r="QBB1048572" s="0"/>
      <c r="QBC1048572" s="0"/>
      <c r="QBD1048572" s="0"/>
      <c r="QBE1048572" s="0"/>
      <c r="QBF1048572" s="0"/>
      <c r="QBG1048572" s="0"/>
      <c r="QBH1048572" s="0"/>
      <c r="QBI1048572" s="0"/>
      <c r="QBJ1048572" s="0"/>
      <c r="QBK1048572" s="0"/>
      <c r="QBL1048572" s="0"/>
      <c r="QBM1048572" s="0"/>
      <c r="QBN1048572" s="0"/>
      <c r="QBO1048572" s="0"/>
      <c r="QBP1048572" s="0"/>
      <c r="QBQ1048572" s="0"/>
      <c r="QBR1048572" s="0"/>
      <c r="QBS1048572" s="0"/>
      <c r="QBT1048572" s="0"/>
      <c r="QBU1048572" s="0"/>
      <c r="QBV1048572" s="0"/>
      <c r="QBW1048572" s="0"/>
      <c r="QBX1048572" s="0"/>
      <c r="QBY1048572" s="0"/>
      <c r="QBZ1048572" s="0"/>
      <c r="QCA1048572" s="0"/>
      <c r="QCB1048572" s="0"/>
      <c r="QCC1048572" s="0"/>
      <c r="QCD1048572" s="0"/>
      <c r="QCE1048572" s="0"/>
      <c r="QCF1048572" s="0"/>
      <c r="QCG1048572" s="0"/>
      <c r="QCH1048572" s="0"/>
      <c r="QCI1048572" s="0"/>
      <c r="QCJ1048572" s="0"/>
      <c r="QCK1048572" s="0"/>
      <c r="QCL1048572" s="0"/>
      <c r="QCM1048572" s="0"/>
      <c r="QCN1048572" s="0"/>
      <c r="QCO1048572" s="0"/>
      <c r="QCP1048572" s="0"/>
      <c r="QCQ1048572" s="0"/>
      <c r="QCR1048572" s="0"/>
      <c r="QCS1048572" s="0"/>
      <c r="QCT1048572" s="0"/>
      <c r="QCU1048572" s="0"/>
      <c r="QCV1048572" s="0"/>
      <c r="QCW1048572" s="0"/>
      <c r="QCX1048572" s="0"/>
      <c r="QCY1048572" s="0"/>
      <c r="QCZ1048572" s="0"/>
      <c r="QDA1048572" s="0"/>
      <c r="QDB1048572" s="0"/>
      <c r="QDC1048572" s="0"/>
      <c r="QDD1048572" s="0"/>
      <c r="QDE1048572" s="0"/>
      <c r="QDF1048572" s="0"/>
      <c r="QDG1048572" s="0"/>
      <c r="QDH1048572" s="0"/>
      <c r="QDI1048572" s="0"/>
      <c r="QDJ1048572" s="0"/>
      <c r="QDK1048572" s="0"/>
      <c r="QDL1048572" s="0"/>
      <c r="QDM1048572" s="0"/>
      <c r="QDN1048572" s="0"/>
      <c r="QDO1048572" s="0"/>
      <c r="QDP1048572" s="0"/>
      <c r="QDQ1048572" s="0"/>
      <c r="QDR1048572" s="0"/>
      <c r="QDS1048572" s="0"/>
      <c r="QDT1048572" s="0"/>
      <c r="QDU1048572" s="0"/>
      <c r="QDV1048572" s="0"/>
      <c r="QDW1048572" s="0"/>
      <c r="QDX1048572" s="0"/>
      <c r="QDY1048572" s="0"/>
      <c r="QDZ1048572" s="0"/>
      <c r="QEA1048572" s="0"/>
      <c r="QEB1048572" s="0"/>
      <c r="QEC1048572" s="0"/>
      <c r="QED1048572" s="0"/>
      <c r="QEE1048572" s="0"/>
      <c r="QEF1048572" s="0"/>
      <c r="QEG1048572" s="0"/>
      <c r="QEH1048572" s="0"/>
      <c r="QEI1048572" s="0"/>
      <c r="QEJ1048572" s="0"/>
      <c r="QEK1048572" s="0"/>
      <c r="QEL1048572" s="0"/>
      <c r="QEM1048572" s="0"/>
      <c r="QEN1048572" s="0"/>
      <c r="QEO1048572" s="0"/>
      <c r="QEP1048572" s="0"/>
      <c r="QEQ1048572" s="0"/>
      <c r="QER1048572" s="0"/>
      <c r="QES1048572" s="0"/>
      <c r="QET1048572" s="0"/>
      <c r="QEU1048572" s="0"/>
      <c r="QEV1048572" s="0"/>
      <c r="QEW1048572" s="0"/>
      <c r="QEX1048572" s="0"/>
      <c r="QEY1048572" s="0"/>
      <c r="QEZ1048572" s="0"/>
      <c r="QFA1048572" s="0"/>
      <c r="QFB1048572" s="0"/>
      <c r="QFC1048572" s="0"/>
      <c r="QFD1048572" s="0"/>
      <c r="QFE1048572" s="0"/>
      <c r="QFF1048572" s="0"/>
      <c r="QFG1048572" s="0"/>
      <c r="QFH1048572" s="0"/>
      <c r="QFI1048572" s="0"/>
      <c r="QFJ1048572" s="0"/>
      <c r="QFK1048572" s="0"/>
      <c r="QFL1048572" s="0"/>
      <c r="QFM1048572" s="0"/>
      <c r="QFN1048572" s="0"/>
      <c r="QFO1048572" s="0"/>
      <c r="QFP1048572" s="0"/>
      <c r="QFQ1048572" s="0"/>
      <c r="QFR1048572" s="0"/>
      <c r="QFS1048572" s="0"/>
      <c r="QFT1048572" s="0"/>
      <c r="QFU1048572" s="0"/>
      <c r="QFV1048572" s="0"/>
      <c r="QFW1048572" s="0"/>
      <c r="QFX1048572" s="0"/>
      <c r="QFY1048572" s="0"/>
      <c r="QFZ1048572" s="0"/>
      <c r="QGA1048572" s="0"/>
      <c r="QGB1048572" s="0"/>
      <c r="QGC1048572" s="0"/>
      <c r="QGD1048572" s="0"/>
      <c r="QGE1048572" s="0"/>
      <c r="QGF1048572" s="0"/>
      <c r="QGG1048572" s="0"/>
      <c r="QGH1048572" s="0"/>
      <c r="QGI1048572" s="0"/>
      <c r="QGJ1048572" s="0"/>
      <c r="QGK1048572" s="0"/>
      <c r="QGL1048572" s="0"/>
      <c r="QGM1048572" s="0"/>
      <c r="QGN1048572" s="0"/>
      <c r="QGO1048572" s="0"/>
      <c r="QGP1048572" s="0"/>
      <c r="QGQ1048572" s="0"/>
      <c r="QGR1048572" s="0"/>
      <c r="QGS1048572" s="0"/>
      <c r="QGT1048572" s="0"/>
      <c r="QGU1048572" s="0"/>
      <c r="QGV1048572" s="0"/>
      <c r="QGW1048572" s="0"/>
      <c r="QGX1048572" s="0"/>
      <c r="QGY1048572" s="0"/>
      <c r="QGZ1048572" s="0"/>
      <c r="QHA1048572" s="0"/>
      <c r="QHB1048572" s="0"/>
      <c r="QHC1048572" s="0"/>
      <c r="QHD1048572" s="0"/>
      <c r="QHE1048572" s="0"/>
      <c r="QHF1048572" s="0"/>
      <c r="QHG1048572" s="0"/>
      <c r="QHH1048572" s="0"/>
      <c r="QHI1048572" s="0"/>
      <c r="QHJ1048572" s="0"/>
      <c r="QHK1048572" s="0"/>
      <c r="QHL1048572" s="0"/>
      <c r="QHM1048572" s="0"/>
      <c r="QHN1048572" s="0"/>
      <c r="QHO1048572" s="0"/>
      <c r="QHP1048572" s="0"/>
      <c r="QHQ1048572" s="0"/>
      <c r="QHR1048572" s="0"/>
      <c r="QHS1048572" s="0"/>
      <c r="QHT1048572" s="0"/>
      <c r="QHU1048572" s="0"/>
      <c r="QHV1048572" s="0"/>
      <c r="QHW1048572" s="0"/>
      <c r="QHX1048572" s="0"/>
      <c r="QHY1048572" s="0"/>
      <c r="QHZ1048572" s="0"/>
      <c r="QIA1048572" s="0"/>
      <c r="QIB1048572" s="0"/>
      <c r="QIC1048572" s="0"/>
      <c r="QID1048572" s="0"/>
      <c r="QIE1048572" s="0"/>
      <c r="QIF1048572" s="0"/>
      <c r="QIG1048572" s="0"/>
      <c r="QIH1048572" s="0"/>
      <c r="QII1048572" s="0"/>
      <c r="QIJ1048572" s="0"/>
      <c r="QIK1048572" s="0"/>
      <c r="QIL1048572" s="0"/>
      <c r="QIM1048572" s="0"/>
      <c r="QIN1048572" s="0"/>
      <c r="QIO1048572" s="0"/>
      <c r="QIP1048572" s="0"/>
      <c r="QIQ1048572" s="0"/>
      <c r="QIR1048572" s="0"/>
      <c r="QIS1048572" s="0"/>
      <c r="QIT1048572" s="0"/>
      <c r="QIU1048572" s="0"/>
      <c r="QIV1048572" s="0"/>
      <c r="QIW1048572" s="0"/>
      <c r="QIX1048572" s="0"/>
      <c r="QIY1048572" s="0"/>
      <c r="QIZ1048572" s="0"/>
      <c r="QJA1048572" s="0"/>
      <c r="QJB1048572" s="0"/>
      <c r="QJC1048572" s="0"/>
      <c r="QJD1048572" s="0"/>
      <c r="QJE1048572" s="0"/>
      <c r="QJF1048572" s="0"/>
      <c r="QJG1048572" s="0"/>
      <c r="QJH1048572" s="0"/>
      <c r="QJI1048572" s="0"/>
      <c r="QJJ1048572" s="0"/>
      <c r="QJK1048572" s="0"/>
      <c r="QJL1048572" s="0"/>
      <c r="QJM1048572" s="0"/>
      <c r="QJN1048572" s="0"/>
      <c r="QJO1048572" s="0"/>
      <c r="QJP1048572" s="0"/>
      <c r="QJQ1048572" s="0"/>
      <c r="QJR1048572" s="0"/>
      <c r="QJS1048572" s="0"/>
      <c r="QJT1048572" s="0"/>
      <c r="QJU1048572" s="0"/>
      <c r="QJV1048572" s="0"/>
      <c r="QJW1048572" s="0"/>
      <c r="QJX1048572" s="0"/>
      <c r="QJY1048572" s="0"/>
      <c r="QJZ1048572" s="0"/>
      <c r="QKA1048572" s="0"/>
      <c r="QKB1048572" s="0"/>
      <c r="QKC1048572" s="0"/>
      <c r="QKD1048572" s="0"/>
      <c r="QKE1048572" s="0"/>
      <c r="QKF1048572" s="0"/>
      <c r="QKG1048572" s="0"/>
      <c r="QKH1048572" s="0"/>
      <c r="QKI1048572" s="0"/>
      <c r="QKJ1048572" s="0"/>
      <c r="QKK1048572" s="0"/>
      <c r="QKL1048572" s="0"/>
      <c r="QKM1048572" s="0"/>
      <c r="QKN1048572" s="0"/>
      <c r="QKO1048572" s="0"/>
      <c r="QKP1048572" s="0"/>
      <c r="QKQ1048572" s="0"/>
      <c r="QKR1048572" s="0"/>
      <c r="QKS1048572" s="0"/>
      <c r="QKT1048572" s="0"/>
      <c r="QKU1048572" s="0"/>
      <c r="QKV1048572" s="0"/>
      <c r="QKW1048572" s="0"/>
      <c r="QKX1048572" s="0"/>
      <c r="QKY1048572" s="0"/>
      <c r="QKZ1048572" s="0"/>
      <c r="QLA1048572" s="0"/>
      <c r="QLB1048572" s="0"/>
      <c r="QLC1048572" s="0"/>
      <c r="QLD1048572" s="0"/>
      <c r="QLE1048572" s="0"/>
      <c r="QLF1048572" s="0"/>
      <c r="QLG1048572" s="0"/>
      <c r="QLH1048572" s="0"/>
      <c r="QLI1048572" s="0"/>
      <c r="QLJ1048572" s="0"/>
      <c r="QLK1048572" s="0"/>
      <c r="QLL1048572" s="0"/>
      <c r="QLM1048572" s="0"/>
      <c r="QLN1048572" s="0"/>
      <c r="QLO1048572" s="0"/>
      <c r="QLP1048572" s="0"/>
      <c r="QLQ1048572" s="0"/>
      <c r="QLR1048572" s="0"/>
      <c r="QLS1048572" s="0"/>
      <c r="QLT1048572" s="0"/>
      <c r="QLU1048572" s="0"/>
      <c r="QLV1048572" s="0"/>
      <c r="QLW1048572" s="0"/>
      <c r="QLX1048572" s="0"/>
      <c r="QLY1048572" s="0"/>
      <c r="QLZ1048572" s="0"/>
      <c r="QMA1048572" s="0"/>
      <c r="QMB1048572" s="0"/>
      <c r="QMC1048572" s="0"/>
      <c r="QMD1048572" s="0"/>
      <c r="QME1048572" s="0"/>
      <c r="QMF1048572" s="0"/>
      <c r="QMG1048572" s="0"/>
      <c r="QMH1048572" s="0"/>
      <c r="QMI1048572" s="0"/>
      <c r="QMJ1048572" s="0"/>
      <c r="QMK1048572" s="0"/>
      <c r="QML1048572" s="0"/>
      <c r="QMM1048572" s="0"/>
      <c r="QMN1048572" s="0"/>
      <c r="QMO1048572" s="0"/>
      <c r="QMP1048572" s="0"/>
      <c r="QMQ1048572" s="0"/>
      <c r="QMR1048572" s="0"/>
      <c r="QMS1048572" s="0"/>
      <c r="QMT1048572" s="0"/>
      <c r="QMU1048572" s="0"/>
      <c r="QMV1048572" s="0"/>
      <c r="QMW1048572" s="0"/>
      <c r="QMX1048572" s="0"/>
      <c r="QMY1048572" s="0"/>
      <c r="QMZ1048572" s="0"/>
      <c r="QNA1048572" s="0"/>
      <c r="QNB1048572" s="0"/>
      <c r="QNC1048572" s="0"/>
      <c r="QND1048572" s="0"/>
      <c r="QNE1048572" s="0"/>
      <c r="QNF1048572" s="0"/>
      <c r="QNG1048572" s="0"/>
      <c r="QNH1048572" s="0"/>
      <c r="QNI1048572" s="0"/>
      <c r="QNJ1048572" s="0"/>
      <c r="QNK1048572" s="0"/>
      <c r="QNL1048572" s="0"/>
      <c r="QNM1048572" s="0"/>
      <c r="QNN1048572" s="0"/>
      <c r="QNO1048572" s="0"/>
      <c r="QNP1048572" s="0"/>
      <c r="QNQ1048572" s="0"/>
      <c r="QNR1048572" s="0"/>
      <c r="QNS1048572" s="0"/>
      <c r="QNT1048572" s="0"/>
      <c r="QNU1048572" s="0"/>
      <c r="QNV1048572" s="0"/>
      <c r="QNW1048572" s="0"/>
      <c r="QNX1048572" s="0"/>
      <c r="QNY1048572" s="0"/>
      <c r="QNZ1048572" s="0"/>
      <c r="QOA1048572" s="0"/>
      <c r="QOB1048572" s="0"/>
      <c r="QOC1048572" s="0"/>
      <c r="QOD1048572" s="0"/>
      <c r="QOE1048572" s="0"/>
      <c r="QOF1048572" s="0"/>
      <c r="QOG1048572" s="0"/>
      <c r="QOH1048572" s="0"/>
      <c r="QOI1048572" s="0"/>
      <c r="QOJ1048572" s="0"/>
      <c r="QOK1048572" s="0"/>
      <c r="QOL1048572" s="0"/>
      <c r="QOM1048572" s="0"/>
      <c r="QON1048572" s="0"/>
      <c r="QOO1048572" s="0"/>
      <c r="QOP1048572" s="0"/>
      <c r="QOQ1048572" s="0"/>
      <c r="QOR1048572" s="0"/>
      <c r="QOS1048572" s="0"/>
      <c r="QOT1048572" s="0"/>
      <c r="QOU1048572" s="0"/>
      <c r="QOV1048572" s="0"/>
      <c r="QOW1048572" s="0"/>
      <c r="QOX1048572" s="0"/>
      <c r="QOY1048572" s="0"/>
      <c r="QOZ1048572" s="0"/>
      <c r="QPA1048572" s="0"/>
      <c r="QPB1048572" s="0"/>
      <c r="QPC1048572" s="0"/>
      <c r="QPD1048572" s="0"/>
      <c r="QPE1048572" s="0"/>
      <c r="QPF1048572" s="0"/>
      <c r="QPG1048572" s="0"/>
      <c r="QPH1048572" s="0"/>
      <c r="QPI1048572" s="0"/>
      <c r="QPJ1048572" s="0"/>
      <c r="QPK1048572" s="0"/>
      <c r="QPL1048572" s="0"/>
      <c r="QPM1048572" s="0"/>
      <c r="QPN1048572" s="0"/>
      <c r="QPO1048572" s="0"/>
      <c r="QPP1048572" s="0"/>
      <c r="QPQ1048572" s="0"/>
      <c r="QPR1048572" s="0"/>
      <c r="QPS1048572" s="0"/>
      <c r="QPT1048572" s="0"/>
      <c r="QPU1048572" s="0"/>
      <c r="QPV1048572" s="0"/>
      <c r="QPW1048572" s="0"/>
      <c r="QPX1048572" s="0"/>
      <c r="QPY1048572" s="0"/>
      <c r="QPZ1048572" s="0"/>
      <c r="QQA1048572" s="0"/>
      <c r="QQB1048572" s="0"/>
      <c r="QQC1048572" s="0"/>
      <c r="QQD1048572" s="0"/>
      <c r="QQE1048572" s="0"/>
      <c r="QQF1048572" s="0"/>
      <c r="QQG1048572" s="0"/>
      <c r="QQH1048572" s="0"/>
      <c r="QQI1048572" s="0"/>
      <c r="QQJ1048572" s="0"/>
      <c r="QQK1048572" s="0"/>
      <c r="QQL1048572" s="0"/>
      <c r="QQM1048572" s="0"/>
      <c r="QQN1048572" s="0"/>
      <c r="QQO1048572" s="0"/>
      <c r="QQP1048572" s="0"/>
      <c r="QQQ1048572" s="0"/>
      <c r="QQR1048572" s="0"/>
      <c r="QQS1048572" s="0"/>
      <c r="QQT1048572" s="0"/>
      <c r="QQU1048572" s="0"/>
      <c r="QQV1048572" s="0"/>
      <c r="QQW1048572" s="0"/>
      <c r="QQX1048572" s="0"/>
      <c r="QQY1048572" s="0"/>
      <c r="QQZ1048572" s="0"/>
      <c r="QRA1048572" s="0"/>
      <c r="QRB1048572" s="0"/>
      <c r="QRC1048572" s="0"/>
      <c r="QRD1048572" s="0"/>
      <c r="QRE1048572" s="0"/>
      <c r="QRF1048572" s="0"/>
      <c r="QRG1048572" s="0"/>
      <c r="QRH1048572" s="0"/>
      <c r="QRI1048572" s="0"/>
      <c r="QRJ1048572" s="0"/>
      <c r="QRK1048572" s="0"/>
      <c r="QRL1048572" s="0"/>
      <c r="QRM1048572" s="0"/>
      <c r="QRN1048572" s="0"/>
      <c r="QRO1048572" s="0"/>
      <c r="QRP1048572" s="0"/>
      <c r="QRQ1048572" s="0"/>
      <c r="QRR1048572" s="0"/>
      <c r="QRS1048572" s="0"/>
      <c r="QRT1048572" s="0"/>
      <c r="QRU1048572" s="0"/>
      <c r="QRV1048572" s="0"/>
      <c r="QRW1048572" s="0"/>
      <c r="QRX1048572" s="0"/>
      <c r="QRY1048572" s="0"/>
      <c r="QRZ1048572" s="0"/>
      <c r="QSA1048572" s="0"/>
      <c r="QSB1048572" s="0"/>
      <c r="QSC1048572" s="0"/>
      <c r="QSD1048572" s="0"/>
      <c r="QSE1048572" s="0"/>
      <c r="QSF1048572" s="0"/>
      <c r="QSG1048572" s="0"/>
      <c r="QSH1048572" s="0"/>
      <c r="QSI1048572" s="0"/>
      <c r="QSJ1048572" s="0"/>
      <c r="QSK1048572" s="0"/>
      <c r="QSL1048572" s="0"/>
      <c r="QSM1048572" s="0"/>
      <c r="QSN1048572" s="0"/>
      <c r="QSO1048572" s="0"/>
      <c r="QSP1048572" s="0"/>
      <c r="QSQ1048572" s="0"/>
      <c r="QSR1048572" s="0"/>
      <c r="QSS1048572" s="0"/>
      <c r="QST1048572" s="0"/>
      <c r="QSU1048572" s="0"/>
      <c r="QSV1048572" s="0"/>
      <c r="QSW1048572" s="0"/>
      <c r="QSX1048572" s="0"/>
      <c r="QSY1048572" s="0"/>
      <c r="QSZ1048572" s="0"/>
      <c r="QTA1048572" s="0"/>
      <c r="QTB1048572" s="0"/>
      <c r="QTC1048572" s="0"/>
      <c r="QTD1048572" s="0"/>
      <c r="QTE1048572" s="0"/>
      <c r="QTF1048572" s="0"/>
      <c r="QTG1048572" s="0"/>
      <c r="QTH1048572" s="0"/>
      <c r="QTI1048572" s="0"/>
      <c r="QTJ1048572" s="0"/>
      <c r="QTK1048572" s="0"/>
      <c r="QTL1048572" s="0"/>
      <c r="QTM1048572" s="0"/>
      <c r="QTN1048572" s="0"/>
      <c r="QTO1048572" s="0"/>
      <c r="QTP1048572" s="0"/>
      <c r="QTQ1048572" s="0"/>
      <c r="QTR1048572" s="0"/>
      <c r="QTS1048572" s="0"/>
      <c r="QTT1048572" s="0"/>
      <c r="QTU1048572" s="0"/>
      <c r="QTV1048572" s="0"/>
      <c r="QTW1048572" s="0"/>
      <c r="QTX1048572" s="0"/>
      <c r="QTY1048572" s="0"/>
      <c r="QTZ1048572" s="0"/>
      <c r="QUA1048572" s="0"/>
      <c r="QUB1048572" s="0"/>
      <c r="QUC1048572" s="0"/>
      <c r="QUD1048572" s="0"/>
      <c r="QUE1048572" s="0"/>
      <c r="QUF1048572" s="0"/>
      <c r="QUG1048572" s="0"/>
      <c r="QUH1048572" s="0"/>
      <c r="QUI1048572" s="0"/>
      <c r="QUJ1048572" s="0"/>
      <c r="QUK1048572" s="0"/>
      <c r="QUL1048572" s="0"/>
      <c r="QUM1048572" s="0"/>
      <c r="QUN1048572" s="0"/>
      <c r="QUO1048572" s="0"/>
      <c r="QUP1048572" s="0"/>
      <c r="QUQ1048572" s="0"/>
      <c r="QUR1048572" s="0"/>
      <c r="QUS1048572" s="0"/>
      <c r="QUT1048572" s="0"/>
      <c r="QUU1048572" s="0"/>
      <c r="QUV1048572" s="0"/>
      <c r="QUW1048572" s="0"/>
      <c r="QUX1048572" s="0"/>
      <c r="QUY1048572" s="0"/>
      <c r="QUZ1048572" s="0"/>
      <c r="QVA1048572" s="0"/>
      <c r="QVB1048572" s="0"/>
      <c r="QVC1048572" s="0"/>
      <c r="QVD1048572" s="0"/>
      <c r="QVE1048572" s="0"/>
      <c r="QVF1048572" s="0"/>
      <c r="QVG1048572" s="0"/>
      <c r="QVH1048572" s="0"/>
      <c r="QVI1048572" s="0"/>
      <c r="QVJ1048572" s="0"/>
      <c r="QVK1048572" s="0"/>
      <c r="QVL1048572" s="0"/>
      <c r="QVM1048572" s="0"/>
      <c r="QVN1048572" s="0"/>
      <c r="QVO1048572" s="0"/>
      <c r="QVP1048572" s="0"/>
      <c r="QVQ1048572" s="0"/>
      <c r="QVR1048572" s="0"/>
      <c r="QVS1048572" s="0"/>
      <c r="QVT1048572" s="0"/>
      <c r="QVU1048572" s="0"/>
      <c r="QVV1048572" s="0"/>
      <c r="QVW1048572" s="0"/>
      <c r="QVX1048572" s="0"/>
      <c r="QVY1048572" s="0"/>
      <c r="QVZ1048572" s="0"/>
      <c r="QWA1048572" s="0"/>
      <c r="QWB1048572" s="0"/>
      <c r="QWC1048572" s="0"/>
      <c r="QWD1048572" s="0"/>
      <c r="QWE1048572" s="0"/>
      <c r="QWF1048572" s="0"/>
      <c r="QWG1048572" s="0"/>
      <c r="QWH1048572" s="0"/>
      <c r="QWI1048572" s="0"/>
      <c r="QWJ1048572" s="0"/>
      <c r="QWK1048572" s="0"/>
      <c r="QWL1048572" s="0"/>
      <c r="QWM1048572" s="0"/>
      <c r="QWN1048572" s="0"/>
      <c r="QWO1048572" s="0"/>
      <c r="QWP1048572" s="0"/>
      <c r="QWQ1048572" s="0"/>
      <c r="QWR1048572" s="0"/>
      <c r="QWS1048572" s="0"/>
      <c r="QWT1048572" s="0"/>
      <c r="QWU1048572" s="0"/>
      <c r="QWV1048572" s="0"/>
      <c r="QWW1048572" s="0"/>
      <c r="QWX1048572" s="0"/>
      <c r="QWY1048572" s="0"/>
      <c r="QWZ1048572" s="0"/>
      <c r="QXA1048572" s="0"/>
      <c r="QXB1048572" s="0"/>
      <c r="QXC1048572" s="0"/>
      <c r="QXD1048572" s="0"/>
      <c r="QXE1048572" s="0"/>
      <c r="QXF1048572" s="0"/>
      <c r="QXG1048572" s="0"/>
      <c r="QXH1048572" s="0"/>
      <c r="QXI1048572" s="0"/>
      <c r="QXJ1048572" s="0"/>
      <c r="QXK1048572" s="0"/>
      <c r="QXL1048572" s="0"/>
      <c r="QXM1048572" s="0"/>
      <c r="QXN1048572" s="0"/>
      <c r="QXO1048572" s="0"/>
      <c r="QXP1048572" s="0"/>
      <c r="QXQ1048572" s="0"/>
      <c r="QXR1048572" s="0"/>
      <c r="QXS1048572" s="0"/>
      <c r="QXT1048572" s="0"/>
      <c r="QXU1048572" s="0"/>
      <c r="QXV1048572" s="0"/>
      <c r="QXW1048572" s="0"/>
      <c r="QXX1048572" s="0"/>
      <c r="QXY1048572" s="0"/>
      <c r="QXZ1048572" s="0"/>
      <c r="QYA1048572" s="0"/>
      <c r="QYB1048572" s="0"/>
      <c r="QYC1048572" s="0"/>
      <c r="QYD1048572" s="0"/>
      <c r="QYE1048572" s="0"/>
      <c r="QYF1048572" s="0"/>
      <c r="QYG1048572" s="0"/>
      <c r="QYH1048572" s="0"/>
      <c r="QYI1048572" s="0"/>
      <c r="QYJ1048572" s="0"/>
      <c r="QYK1048572" s="0"/>
      <c r="QYL1048572" s="0"/>
      <c r="QYM1048572" s="0"/>
      <c r="QYN1048572" s="0"/>
      <c r="QYO1048572" s="0"/>
      <c r="QYP1048572" s="0"/>
      <c r="QYQ1048572" s="0"/>
      <c r="QYR1048572" s="0"/>
      <c r="QYS1048572" s="0"/>
      <c r="QYT1048572" s="0"/>
      <c r="QYU1048572" s="0"/>
      <c r="QYV1048572" s="0"/>
      <c r="QYW1048572" s="0"/>
      <c r="QYX1048572" s="0"/>
      <c r="QYY1048572" s="0"/>
      <c r="QYZ1048572" s="0"/>
      <c r="QZA1048572" s="0"/>
      <c r="QZB1048572" s="0"/>
      <c r="QZC1048572" s="0"/>
      <c r="QZD1048572" s="0"/>
      <c r="QZE1048572" s="0"/>
      <c r="QZF1048572" s="0"/>
      <c r="QZG1048572" s="0"/>
      <c r="QZH1048572" s="0"/>
      <c r="QZI1048572" s="0"/>
      <c r="QZJ1048572" s="0"/>
      <c r="QZK1048572" s="0"/>
      <c r="QZL1048572" s="0"/>
      <c r="QZM1048572" s="0"/>
      <c r="QZN1048572" s="0"/>
      <c r="QZO1048572" s="0"/>
      <c r="QZP1048572" s="0"/>
      <c r="QZQ1048572" s="0"/>
      <c r="QZR1048572" s="0"/>
      <c r="QZS1048572" s="0"/>
      <c r="QZT1048572" s="0"/>
      <c r="QZU1048572" s="0"/>
      <c r="QZV1048572" s="0"/>
      <c r="QZW1048572" s="0"/>
      <c r="QZX1048572" s="0"/>
      <c r="QZY1048572" s="0"/>
      <c r="QZZ1048572" s="0"/>
      <c r="RAA1048572" s="0"/>
      <c r="RAB1048572" s="0"/>
      <c r="RAC1048572" s="0"/>
      <c r="RAD1048572" s="0"/>
      <c r="RAE1048572" s="0"/>
      <c r="RAF1048572" s="0"/>
      <c r="RAG1048572" s="0"/>
      <c r="RAH1048572" s="0"/>
      <c r="RAI1048572" s="0"/>
      <c r="RAJ1048572" s="0"/>
      <c r="RAK1048572" s="0"/>
      <c r="RAL1048572" s="0"/>
      <c r="RAM1048572" s="0"/>
      <c r="RAN1048572" s="0"/>
      <c r="RAO1048572" s="0"/>
      <c r="RAP1048572" s="0"/>
      <c r="RAQ1048572" s="0"/>
      <c r="RAR1048572" s="0"/>
      <c r="RAS1048572" s="0"/>
      <c r="RAT1048572" s="0"/>
      <c r="RAU1048572" s="0"/>
      <c r="RAV1048572" s="0"/>
      <c r="RAW1048572" s="0"/>
      <c r="RAX1048572" s="0"/>
      <c r="RAY1048572" s="0"/>
      <c r="RAZ1048572" s="0"/>
      <c r="RBA1048572" s="0"/>
      <c r="RBB1048572" s="0"/>
      <c r="RBC1048572" s="0"/>
      <c r="RBD1048572" s="0"/>
      <c r="RBE1048572" s="0"/>
      <c r="RBF1048572" s="0"/>
      <c r="RBG1048572" s="0"/>
      <c r="RBH1048572" s="0"/>
      <c r="RBI1048572" s="0"/>
      <c r="RBJ1048572" s="0"/>
      <c r="RBK1048572" s="0"/>
      <c r="RBL1048572" s="0"/>
      <c r="RBM1048572" s="0"/>
      <c r="RBN1048572" s="0"/>
      <c r="RBO1048572" s="0"/>
      <c r="RBP1048572" s="0"/>
      <c r="RBQ1048572" s="0"/>
      <c r="RBR1048572" s="0"/>
      <c r="RBS1048572" s="0"/>
      <c r="RBT1048572" s="0"/>
      <c r="RBU1048572" s="0"/>
      <c r="RBV1048572" s="0"/>
      <c r="RBW1048572" s="0"/>
      <c r="RBX1048572" s="0"/>
      <c r="RBY1048572" s="0"/>
      <c r="RBZ1048572" s="0"/>
      <c r="RCA1048572" s="0"/>
      <c r="RCB1048572" s="0"/>
      <c r="RCC1048572" s="0"/>
      <c r="RCD1048572" s="0"/>
      <c r="RCE1048572" s="0"/>
      <c r="RCF1048572" s="0"/>
      <c r="RCG1048572" s="0"/>
      <c r="RCH1048572" s="0"/>
      <c r="RCI1048572" s="0"/>
      <c r="RCJ1048572" s="0"/>
      <c r="RCK1048572" s="0"/>
      <c r="RCL1048572" s="0"/>
      <c r="RCM1048572" s="0"/>
      <c r="RCN1048572" s="0"/>
      <c r="RCO1048572" s="0"/>
      <c r="RCP1048572" s="0"/>
      <c r="RCQ1048572" s="0"/>
      <c r="RCR1048572" s="0"/>
      <c r="RCS1048572" s="0"/>
      <c r="RCT1048572" s="0"/>
      <c r="RCU1048572" s="0"/>
      <c r="RCV1048572" s="0"/>
      <c r="RCW1048572" s="0"/>
      <c r="RCX1048572" s="0"/>
      <c r="RCY1048572" s="0"/>
      <c r="RCZ1048572" s="0"/>
      <c r="RDA1048572" s="0"/>
      <c r="RDB1048572" s="0"/>
      <c r="RDC1048572" s="0"/>
      <c r="RDD1048572" s="0"/>
      <c r="RDE1048572" s="0"/>
      <c r="RDF1048572" s="0"/>
      <c r="RDG1048572" s="0"/>
      <c r="RDH1048572" s="0"/>
      <c r="RDI1048572" s="0"/>
      <c r="RDJ1048572" s="0"/>
      <c r="RDK1048572" s="0"/>
      <c r="RDL1048572" s="0"/>
      <c r="RDM1048572" s="0"/>
      <c r="RDN1048572" s="0"/>
      <c r="RDO1048572" s="0"/>
      <c r="RDP1048572" s="0"/>
      <c r="RDQ1048572" s="0"/>
      <c r="RDR1048572" s="0"/>
      <c r="RDS1048572" s="0"/>
      <c r="RDT1048572" s="0"/>
      <c r="RDU1048572" s="0"/>
      <c r="RDV1048572" s="0"/>
      <c r="RDW1048572" s="0"/>
      <c r="RDX1048572" s="0"/>
      <c r="RDY1048572" s="0"/>
      <c r="RDZ1048572" s="0"/>
      <c r="REA1048572" s="0"/>
      <c r="REB1048572" s="0"/>
      <c r="REC1048572" s="0"/>
      <c r="RED1048572" s="0"/>
      <c r="REE1048572" s="0"/>
      <c r="REF1048572" s="0"/>
      <c r="REG1048572" s="0"/>
      <c r="REH1048572" s="0"/>
      <c r="REI1048572" s="0"/>
      <c r="REJ1048572" s="0"/>
      <c r="REK1048572" s="0"/>
      <c r="REL1048572" s="0"/>
      <c r="REM1048572" s="0"/>
      <c r="REN1048572" s="0"/>
      <c r="REO1048572" s="0"/>
      <c r="REP1048572" s="0"/>
      <c r="REQ1048572" s="0"/>
      <c r="RER1048572" s="0"/>
      <c r="RES1048572" s="0"/>
      <c r="RET1048572" s="0"/>
      <c r="REU1048572" s="0"/>
      <c r="REV1048572" s="0"/>
      <c r="REW1048572" s="0"/>
      <c r="REX1048572" s="0"/>
      <c r="REY1048572" s="0"/>
      <c r="REZ1048572" s="0"/>
      <c r="RFA1048572" s="0"/>
      <c r="RFB1048572" s="0"/>
      <c r="RFC1048572" s="0"/>
      <c r="RFD1048572" s="0"/>
      <c r="RFE1048572" s="0"/>
      <c r="RFF1048572" s="0"/>
      <c r="RFG1048572" s="0"/>
      <c r="RFH1048572" s="0"/>
      <c r="RFI1048572" s="0"/>
      <c r="RFJ1048572" s="0"/>
      <c r="RFK1048572" s="0"/>
      <c r="RFL1048572" s="0"/>
      <c r="RFM1048572" s="0"/>
      <c r="RFN1048572" s="0"/>
      <c r="RFO1048572" s="0"/>
      <c r="RFP1048572" s="0"/>
      <c r="RFQ1048572" s="0"/>
      <c r="RFR1048572" s="0"/>
      <c r="RFS1048572" s="0"/>
      <c r="RFT1048572" s="0"/>
      <c r="RFU1048572" s="0"/>
      <c r="RFV1048572" s="0"/>
      <c r="RFW1048572" s="0"/>
      <c r="RFX1048572" s="0"/>
      <c r="RFY1048572" s="0"/>
      <c r="RFZ1048572" s="0"/>
      <c r="RGA1048572" s="0"/>
      <c r="RGB1048572" s="0"/>
      <c r="RGC1048572" s="0"/>
      <c r="RGD1048572" s="0"/>
      <c r="RGE1048572" s="0"/>
      <c r="RGF1048572" s="0"/>
      <c r="RGG1048572" s="0"/>
      <c r="RGH1048572" s="0"/>
      <c r="RGI1048572" s="0"/>
      <c r="RGJ1048572" s="0"/>
      <c r="RGK1048572" s="0"/>
      <c r="RGL1048572" s="0"/>
      <c r="RGM1048572" s="0"/>
      <c r="RGN1048572" s="0"/>
      <c r="RGO1048572" s="0"/>
      <c r="RGP1048572" s="0"/>
      <c r="RGQ1048572" s="0"/>
      <c r="RGR1048572" s="0"/>
      <c r="RGS1048572" s="0"/>
      <c r="RGT1048572" s="0"/>
      <c r="RGU1048572" s="0"/>
      <c r="RGV1048572" s="0"/>
      <c r="RGW1048572" s="0"/>
      <c r="RGX1048572" s="0"/>
      <c r="RGY1048572" s="0"/>
      <c r="RGZ1048572" s="0"/>
      <c r="RHA1048572" s="0"/>
      <c r="RHB1048572" s="0"/>
      <c r="RHC1048572" s="0"/>
      <c r="RHD1048572" s="0"/>
      <c r="RHE1048572" s="0"/>
      <c r="RHF1048572" s="0"/>
      <c r="RHG1048572" s="0"/>
      <c r="RHH1048572" s="0"/>
      <c r="RHI1048572" s="0"/>
      <c r="RHJ1048572" s="0"/>
      <c r="RHK1048572" s="0"/>
      <c r="RHL1048572" s="0"/>
      <c r="RHM1048572" s="0"/>
      <c r="RHN1048572" s="0"/>
      <c r="RHO1048572" s="0"/>
      <c r="RHP1048572" s="0"/>
      <c r="RHQ1048572" s="0"/>
      <c r="RHR1048572" s="0"/>
      <c r="RHS1048572" s="0"/>
      <c r="RHT1048572" s="0"/>
      <c r="RHU1048572" s="0"/>
      <c r="RHV1048572" s="0"/>
      <c r="RHW1048572" s="0"/>
      <c r="RHX1048572" s="0"/>
      <c r="RHY1048572" s="0"/>
      <c r="RHZ1048572" s="0"/>
      <c r="RIA1048572" s="0"/>
      <c r="RIB1048572" s="0"/>
      <c r="RIC1048572" s="0"/>
      <c r="RID1048572" s="0"/>
      <c r="RIE1048572" s="0"/>
      <c r="RIF1048572" s="0"/>
      <c r="RIG1048572" s="0"/>
      <c r="RIH1048572" s="0"/>
      <c r="RII1048572" s="0"/>
      <c r="RIJ1048572" s="0"/>
      <c r="RIK1048572" s="0"/>
      <c r="RIL1048572" s="0"/>
      <c r="RIM1048572" s="0"/>
      <c r="RIN1048572" s="0"/>
      <c r="RIO1048572" s="0"/>
      <c r="RIP1048572" s="0"/>
      <c r="RIQ1048572" s="0"/>
      <c r="RIR1048572" s="0"/>
      <c r="RIS1048572" s="0"/>
      <c r="RIT1048572" s="0"/>
      <c r="RIU1048572" s="0"/>
      <c r="RIV1048572" s="0"/>
      <c r="RIW1048572" s="0"/>
      <c r="RIX1048572" s="0"/>
      <c r="RIY1048572" s="0"/>
      <c r="RIZ1048572" s="0"/>
      <c r="RJA1048572" s="0"/>
      <c r="RJB1048572" s="0"/>
      <c r="RJC1048572" s="0"/>
      <c r="RJD1048572" s="0"/>
      <c r="RJE1048572" s="0"/>
      <c r="RJF1048572" s="0"/>
      <c r="RJG1048572" s="0"/>
      <c r="RJH1048572" s="0"/>
      <c r="RJI1048572" s="0"/>
      <c r="RJJ1048572" s="0"/>
      <c r="RJK1048572" s="0"/>
      <c r="RJL1048572" s="0"/>
      <c r="RJM1048572" s="0"/>
      <c r="RJN1048572" s="0"/>
      <c r="RJO1048572" s="0"/>
      <c r="RJP1048572" s="0"/>
      <c r="RJQ1048572" s="0"/>
      <c r="RJR1048572" s="0"/>
      <c r="RJS1048572" s="0"/>
      <c r="RJT1048572" s="0"/>
      <c r="RJU1048572" s="0"/>
      <c r="RJV1048572" s="0"/>
      <c r="RJW1048572" s="0"/>
      <c r="RJX1048572" s="0"/>
      <c r="RJY1048572" s="0"/>
      <c r="RJZ1048572" s="0"/>
      <c r="RKA1048572" s="0"/>
      <c r="RKB1048572" s="0"/>
      <c r="RKC1048572" s="0"/>
      <c r="RKD1048572" s="0"/>
      <c r="RKE1048572" s="0"/>
      <c r="RKF1048572" s="0"/>
      <c r="RKG1048572" s="0"/>
      <c r="RKH1048572" s="0"/>
      <c r="RKI1048572" s="0"/>
      <c r="RKJ1048572" s="0"/>
      <c r="RKK1048572" s="0"/>
      <c r="RKL1048572" s="0"/>
      <c r="RKM1048572" s="0"/>
      <c r="RKN1048572" s="0"/>
      <c r="RKO1048572" s="0"/>
      <c r="RKP1048572" s="0"/>
      <c r="RKQ1048572" s="0"/>
      <c r="RKR1048572" s="0"/>
      <c r="RKS1048572" s="0"/>
      <c r="RKT1048572" s="0"/>
      <c r="RKU1048572" s="0"/>
      <c r="RKV1048572" s="0"/>
      <c r="RKW1048572" s="0"/>
      <c r="RKX1048572" s="0"/>
      <c r="RKY1048572" s="0"/>
      <c r="RKZ1048572" s="0"/>
      <c r="RLA1048572" s="0"/>
      <c r="RLB1048572" s="0"/>
      <c r="RLC1048572" s="0"/>
      <c r="RLD1048572" s="0"/>
      <c r="RLE1048572" s="0"/>
      <c r="RLF1048572" s="0"/>
      <c r="RLG1048572" s="0"/>
      <c r="RLH1048572" s="0"/>
      <c r="RLI1048572" s="0"/>
      <c r="RLJ1048572" s="0"/>
      <c r="RLK1048572" s="0"/>
      <c r="RLL1048572" s="0"/>
      <c r="RLM1048572" s="0"/>
      <c r="RLN1048572" s="0"/>
      <c r="RLO1048572" s="0"/>
      <c r="RLP1048572" s="0"/>
      <c r="RLQ1048572" s="0"/>
      <c r="RLR1048572" s="0"/>
      <c r="RLS1048572" s="0"/>
      <c r="RLT1048572" s="0"/>
      <c r="RLU1048572" s="0"/>
      <c r="RLV1048572" s="0"/>
      <c r="RLW1048572" s="0"/>
      <c r="RLX1048572" s="0"/>
      <c r="RLY1048572" s="0"/>
      <c r="RLZ1048572" s="0"/>
      <c r="RMA1048572" s="0"/>
      <c r="RMB1048572" s="0"/>
      <c r="RMC1048572" s="0"/>
      <c r="RMD1048572" s="0"/>
      <c r="RME1048572" s="0"/>
      <c r="RMF1048572" s="0"/>
      <c r="RMG1048572" s="0"/>
      <c r="RMH1048572" s="0"/>
      <c r="RMI1048572" s="0"/>
      <c r="RMJ1048572" s="0"/>
      <c r="RMK1048572" s="0"/>
      <c r="RML1048572" s="0"/>
      <c r="RMM1048572" s="0"/>
      <c r="RMN1048572" s="0"/>
      <c r="RMO1048572" s="0"/>
      <c r="RMP1048572" s="0"/>
      <c r="RMQ1048572" s="0"/>
      <c r="RMR1048572" s="0"/>
      <c r="RMS1048572" s="0"/>
      <c r="RMT1048572" s="0"/>
      <c r="RMU1048572" s="0"/>
      <c r="RMV1048572" s="0"/>
      <c r="RMW1048572" s="0"/>
      <c r="RMX1048572" s="0"/>
      <c r="RMY1048572" s="0"/>
      <c r="RMZ1048572" s="0"/>
      <c r="RNA1048572" s="0"/>
      <c r="RNB1048572" s="0"/>
      <c r="RNC1048572" s="0"/>
      <c r="RND1048572" s="0"/>
      <c r="RNE1048572" s="0"/>
      <c r="RNF1048572" s="0"/>
      <c r="RNG1048572" s="0"/>
      <c r="RNH1048572" s="0"/>
      <c r="RNI1048572" s="0"/>
      <c r="RNJ1048572" s="0"/>
      <c r="RNK1048572" s="0"/>
      <c r="RNL1048572" s="0"/>
      <c r="RNM1048572" s="0"/>
      <c r="RNN1048572" s="0"/>
      <c r="RNO1048572" s="0"/>
      <c r="RNP1048572" s="0"/>
      <c r="RNQ1048572" s="0"/>
      <c r="RNR1048572" s="0"/>
      <c r="RNS1048572" s="0"/>
      <c r="RNT1048572" s="0"/>
      <c r="RNU1048572" s="0"/>
      <c r="RNV1048572" s="0"/>
      <c r="RNW1048572" s="0"/>
      <c r="RNX1048572" s="0"/>
      <c r="RNY1048572" s="0"/>
      <c r="RNZ1048572" s="0"/>
      <c r="ROA1048572" s="0"/>
      <c r="ROB1048572" s="0"/>
      <c r="ROC1048572" s="0"/>
      <c r="ROD1048572" s="0"/>
      <c r="ROE1048572" s="0"/>
      <c r="ROF1048572" s="0"/>
      <c r="ROG1048572" s="0"/>
      <c r="ROH1048572" s="0"/>
      <c r="ROI1048572" s="0"/>
      <c r="ROJ1048572" s="0"/>
      <c r="ROK1048572" s="0"/>
      <c r="ROL1048572" s="0"/>
      <c r="ROM1048572" s="0"/>
      <c r="RON1048572" s="0"/>
      <c r="ROO1048572" s="0"/>
      <c r="ROP1048572" s="0"/>
      <c r="ROQ1048572" s="0"/>
      <c r="ROR1048572" s="0"/>
      <c r="ROS1048572" s="0"/>
      <c r="ROT1048572" s="0"/>
      <c r="ROU1048572" s="0"/>
      <c r="ROV1048572" s="0"/>
      <c r="ROW1048572" s="0"/>
      <c r="ROX1048572" s="0"/>
      <c r="ROY1048572" s="0"/>
      <c r="ROZ1048572" s="0"/>
      <c r="RPA1048572" s="0"/>
      <c r="RPB1048572" s="0"/>
      <c r="RPC1048572" s="0"/>
      <c r="RPD1048572" s="0"/>
      <c r="RPE1048572" s="0"/>
      <c r="RPF1048572" s="0"/>
      <c r="RPG1048572" s="0"/>
      <c r="RPH1048572" s="0"/>
      <c r="RPI1048572" s="0"/>
      <c r="RPJ1048572" s="0"/>
      <c r="RPK1048572" s="0"/>
      <c r="RPL1048572" s="0"/>
      <c r="RPM1048572" s="0"/>
      <c r="RPN1048572" s="0"/>
      <c r="RPO1048572" s="0"/>
      <c r="RPP1048572" s="0"/>
      <c r="RPQ1048572" s="0"/>
      <c r="RPR1048572" s="0"/>
      <c r="RPS1048572" s="0"/>
      <c r="RPT1048572" s="0"/>
      <c r="RPU1048572" s="0"/>
      <c r="RPV1048572" s="0"/>
      <c r="RPW1048572" s="0"/>
      <c r="RPX1048572" s="0"/>
      <c r="RPY1048572" s="0"/>
      <c r="RPZ1048572" s="0"/>
      <c r="RQA1048572" s="0"/>
      <c r="RQB1048572" s="0"/>
      <c r="RQC1048572" s="0"/>
      <c r="RQD1048572" s="0"/>
      <c r="RQE1048572" s="0"/>
      <c r="RQF1048572" s="0"/>
      <c r="RQG1048572" s="0"/>
      <c r="RQH1048572" s="0"/>
      <c r="RQI1048572" s="0"/>
      <c r="RQJ1048572" s="0"/>
      <c r="RQK1048572" s="0"/>
      <c r="RQL1048572" s="0"/>
      <c r="RQM1048572" s="0"/>
      <c r="RQN1048572" s="0"/>
      <c r="RQO1048572" s="0"/>
      <c r="RQP1048572" s="0"/>
      <c r="RQQ1048572" s="0"/>
      <c r="RQR1048572" s="0"/>
      <c r="RQS1048572" s="0"/>
      <c r="RQT1048572" s="0"/>
      <c r="RQU1048572" s="0"/>
      <c r="RQV1048572" s="0"/>
      <c r="RQW1048572" s="0"/>
      <c r="RQX1048572" s="0"/>
      <c r="RQY1048572" s="0"/>
      <c r="RQZ1048572" s="0"/>
      <c r="RRA1048572" s="0"/>
      <c r="RRB1048572" s="0"/>
      <c r="RRC1048572" s="0"/>
      <c r="RRD1048572" s="0"/>
      <c r="RRE1048572" s="0"/>
      <c r="RRF1048572" s="0"/>
      <c r="RRG1048572" s="0"/>
      <c r="RRH1048572" s="0"/>
      <c r="RRI1048572" s="0"/>
      <c r="RRJ1048572" s="0"/>
      <c r="RRK1048572" s="0"/>
      <c r="RRL1048572" s="0"/>
      <c r="RRM1048572" s="0"/>
      <c r="RRN1048572" s="0"/>
      <c r="RRO1048572" s="0"/>
      <c r="RRP1048572" s="0"/>
      <c r="RRQ1048572" s="0"/>
      <c r="RRR1048572" s="0"/>
      <c r="RRS1048572" s="0"/>
      <c r="RRT1048572" s="0"/>
      <c r="RRU1048572" s="0"/>
      <c r="RRV1048572" s="0"/>
      <c r="RRW1048572" s="0"/>
      <c r="RRX1048572" s="0"/>
      <c r="RRY1048572" s="0"/>
      <c r="RRZ1048572" s="0"/>
      <c r="RSA1048572" s="0"/>
      <c r="RSB1048572" s="0"/>
      <c r="RSC1048572" s="0"/>
      <c r="RSD1048572" s="0"/>
      <c r="RSE1048572" s="0"/>
      <c r="RSF1048572" s="0"/>
      <c r="RSG1048572" s="0"/>
      <c r="RSH1048572" s="0"/>
      <c r="RSI1048572" s="0"/>
      <c r="RSJ1048572" s="0"/>
      <c r="RSK1048572" s="0"/>
      <c r="RSL1048572" s="0"/>
      <c r="RSM1048572" s="0"/>
      <c r="RSN1048572" s="0"/>
      <c r="RSO1048572" s="0"/>
      <c r="RSP1048572" s="0"/>
      <c r="RSQ1048572" s="0"/>
      <c r="RSR1048572" s="0"/>
      <c r="RSS1048572" s="0"/>
      <c r="RST1048572" s="0"/>
      <c r="RSU1048572" s="0"/>
      <c r="RSV1048572" s="0"/>
      <c r="RSW1048572" s="0"/>
      <c r="RSX1048572" s="0"/>
      <c r="RSY1048572" s="0"/>
      <c r="RSZ1048572" s="0"/>
      <c r="RTA1048572" s="0"/>
      <c r="RTB1048572" s="0"/>
      <c r="RTC1048572" s="0"/>
      <c r="RTD1048572" s="0"/>
      <c r="RTE1048572" s="0"/>
      <c r="RTF1048572" s="0"/>
      <c r="RTG1048572" s="0"/>
      <c r="RTH1048572" s="0"/>
      <c r="RTI1048572" s="0"/>
      <c r="RTJ1048572" s="0"/>
      <c r="RTK1048572" s="0"/>
      <c r="RTL1048572" s="0"/>
      <c r="RTM1048572" s="0"/>
      <c r="RTN1048572" s="0"/>
      <c r="RTO1048572" s="0"/>
      <c r="RTP1048572" s="0"/>
      <c r="RTQ1048572" s="0"/>
      <c r="RTR1048572" s="0"/>
      <c r="RTS1048572" s="0"/>
      <c r="RTT1048572" s="0"/>
      <c r="RTU1048572" s="0"/>
      <c r="RTV1048572" s="0"/>
      <c r="RTW1048572" s="0"/>
      <c r="RTX1048572" s="0"/>
      <c r="RTY1048572" s="0"/>
      <c r="RTZ1048572" s="0"/>
      <c r="RUA1048572" s="0"/>
      <c r="RUB1048572" s="0"/>
      <c r="RUC1048572" s="0"/>
      <c r="RUD1048572" s="0"/>
      <c r="RUE1048572" s="0"/>
      <c r="RUF1048572" s="0"/>
      <c r="RUG1048572" s="0"/>
      <c r="RUH1048572" s="0"/>
      <c r="RUI1048572" s="0"/>
      <c r="RUJ1048572" s="0"/>
      <c r="RUK1048572" s="0"/>
      <c r="RUL1048572" s="0"/>
      <c r="RUM1048572" s="0"/>
      <c r="RUN1048572" s="0"/>
      <c r="RUO1048572" s="0"/>
      <c r="RUP1048572" s="0"/>
      <c r="RUQ1048572" s="0"/>
      <c r="RUR1048572" s="0"/>
      <c r="RUS1048572" s="0"/>
      <c r="RUT1048572" s="0"/>
      <c r="RUU1048572" s="0"/>
      <c r="RUV1048572" s="0"/>
      <c r="RUW1048572" s="0"/>
      <c r="RUX1048572" s="0"/>
      <c r="RUY1048572" s="0"/>
      <c r="RUZ1048572" s="0"/>
      <c r="RVA1048572" s="0"/>
      <c r="RVB1048572" s="0"/>
      <c r="RVC1048572" s="0"/>
      <c r="RVD1048572" s="0"/>
      <c r="RVE1048572" s="0"/>
      <c r="RVF1048572" s="0"/>
      <c r="RVG1048572" s="0"/>
      <c r="RVH1048572" s="0"/>
      <c r="RVI1048572" s="0"/>
      <c r="RVJ1048572" s="0"/>
      <c r="RVK1048572" s="0"/>
      <c r="RVL1048572" s="0"/>
      <c r="RVM1048572" s="0"/>
      <c r="RVN1048572" s="0"/>
      <c r="RVO1048572" s="0"/>
      <c r="RVP1048572" s="0"/>
      <c r="RVQ1048572" s="0"/>
      <c r="RVR1048572" s="0"/>
      <c r="RVS1048572" s="0"/>
      <c r="RVT1048572" s="0"/>
      <c r="RVU1048572" s="0"/>
      <c r="RVV1048572" s="0"/>
      <c r="RVW1048572" s="0"/>
      <c r="RVX1048572" s="0"/>
      <c r="RVY1048572" s="0"/>
      <c r="RVZ1048572" s="0"/>
      <c r="RWA1048572" s="0"/>
      <c r="RWB1048572" s="0"/>
      <c r="RWC1048572" s="0"/>
      <c r="RWD1048572" s="0"/>
      <c r="RWE1048572" s="0"/>
      <c r="RWF1048572" s="0"/>
      <c r="RWG1048572" s="0"/>
      <c r="RWH1048572" s="0"/>
      <c r="RWI1048572" s="0"/>
      <c r="RWJ1048572" s="0"/>
      <c r="RWK1048572" s="0"/>
      <c r="RWL1048572" s="0"/>
      <c r="RWM1048572" s="0"/>
      <c r="RWN1048572" s="0"/>
      <c r="RWO1048572" s="0"/>
      <c r="RWP1048572" s="0"/>
      <c r="RWQ1048572" s="0"/>
      <c r="RWR1048572" s="0"/>
      <c r="RWS1048572" s="0"/>
      <c r="RWT1048572" s="0"/>
      <c r="RWU1048572" s="0"/>
      <c r="RWV1048572" s="0"/>
      <c r="RWW1048572" s="0"/>
      <c r="RWX1048572" s="0"/>
      <c r="RWY1048572" s="0"/>
      <c r="RWZ1048572" s="0"/>
      <c r="RXA1048572" s="0"/>
      <c r="RXB1048572" s="0"/>
      <c r="RXC1048572" s="0"/>
      <c r="RXD1048572" s="0"/>
      <c r="RXE1048572" s="0"/>
      <c r="RXF1048572" s="0"/>
      <c r="RXG1048572" s="0"/>
      <c r="RXH1048572" s="0"/>
      <c r="RXI1048572" s="0"/>
      <c r="RXJ1048572" s="0"/>
      <c r="RXK1048572" s="0"/>
      <c r="RXL1048572" s="0"/>
      <c r="RXM1048572" s="0"/>
      <c r="RXN1048572" s="0"/>
      <c r="RXO1048572" s="0"/>
      <c r="RXP1048572" s="0"/>
      <c r="RXQ1048572" s="0"/>
      <c r="RXR1048572" s="0"/>
      <c r="RXS1048572" s="0"/>
      <c r="RXT1048572" s="0"/>
      <c r="RXU1048572" s="0"/>
      <c r="RXV1048572" s="0"/>
      <c r="RXW1048572" s="0"/>
      <c r="RXX1048572" s="0"/>
      <c r="RXY1048572" s="0"/>
      <c r="RXZ1048572" s="0"/>
      <c r="RYA1048572" s="0"/>
      <c r="RYB1048572" s="0"/>
      <c r="RYC1048572" s="0"/>
      <c r="RYD1048572" s="0"/>
      <c r="RYE1048572" s="0"/>
      <c r="RYF1048572" s="0"/>
      <c r="RYG1048572" s="0"/>
      <c r="RYH1048572" s="0"/>
      <c r="RYI1048572" s="0"/>
      <c r="RYJ1048572" s="0"/>
      <c r="RYK1048572" s="0"/>
      <c r="RYL1048572" s="0"/>
      <c r="RYM1048572" s="0"/>
      <c r="RYN1048572" s="0"/>
      <c r="RYO1048572" s="0"/>
      <c r="RYP1048572" s="0"/>
      <c r="RYQ1048572" s="0"/>
      <c r="RYR1048572" s="0"/>
      <c r="RYS1048572" s="0"/>
      <c r="RYT1048572" s="0"/>
      <c r="RYU1048572" s="0"/>
      <c r="RYV1048572" s="0"/>
      <c r="RYW1048572" s="0"/>
      <c r="RYX1048572" s="0"/>
      <c r="RYY1048572" s="0"/>
      <c r="RYZ1048572" s="0"/>
      <c r="RZA1048572" s="0"/>
      <c r="RZB1048572" s="0"/>
      <c r="RZC1048572" s="0"/>
      <c r="RZD1048572" s="0"/>
      <c r="RZE1048572" s="0"/>
      <c r="RZF1048572" s="0"/>
      <c r="RZG1048572" s="0"/>
      <c r="RZH1048572" s="0"/>
      <c r="RZI1048572" s="0"/>
      <c r="RZJ1048572" s="0"/>
      <c r="RZK1048572" s="0"/>
      <c r="RZL1048572" s="0"/>
      <c r="RZM1048572" s="0"/>
      <c r="RZN1048572" s="0"/>
      <c r="RZO1048572" s="0"/>
      <c r="RZP1048572" s="0"/>
      <c r="RZQ1048572" s="0"/>
      <c r="RZR1048572" s="0"/>
      <c r="RZS1048572" s="0"/>
      <c r="RZT1048572" s="0"/>
      <c r="RZU1048572" s="0"/>
      <c r="RZV1048572" s="0"/>
      <c r="RZW1048572" s="0"/>
      <c r="RZX1048572" s="0"/>
      <c r="RZY1048572" s="0"/>
      <c r="RZZ1048572" s="0"/>
      <c r="SAA1048572" s="0"/>
      <c r="SAB1048572" s="0"/>
      <c r="SAC1048572" s="0"/>
      <c r="SAD1048572" s="0"/>
      <c r="SAE1048572" s="0"/>
      <c r="SAF1048572" s="0"/>
      <c r="SAG1048572" s="0"/>
      <c r="SAH1048572" s="0"/>
      <c r="SAI1048572" s="0"/>
      <c r="SAJ1048572" s="0"/>
      <c r="SAK1048572" s="0"/>
      <c r="SAL1048572" s="0"/>
      <c r="SAM1048572" s="0"/>
      <c r="SAN1048572" s="0"/>
      <c r="SAO1048572" s="0"/>
      <c r="SAP1048572" s="0"/>
      <c r="SAQ1048572" s="0"/>
      <c r="SAR1048572" s="0"/>
      <c r="SAS1048572" s="0"/>
      <c r="SAT1048572" s="0"/>
      <c r="SAU1048572" s="0"/>
      <c r="SAV1048572" s="0"/>
      <c r="SAW1048572" s="0"/>
      <c r="SAX1048572" s="0"/>
      <c r="SAY1048572" s="0"/>
      <c r="SAZ1048572" s="0"/>
      <c r="SBA1048572" s="0"/>
      <c r="SBB1048572" s="0"/>
      <c r="SBC1048572" s="0"/>
      <c r="SBD1048572" s="0"/>
      <c r="SBE1048572" s="0"/>
      <c r="SBF1048572" s="0"/>
      <c r="SBG1048572" s="0"/>
      <c r="SBH1048572" s="0"/>
      <c r="SBI1048572" s="0"/>
      <c r="SBJ1048572" s="0"/>
      <c r="SBK1048572" s="0"/>
      <c r="SBL1048572" s="0"/>
      <c r="SBM1048572" s="0"/>
      <c r="SBN1048572" s="0"/>
      <c r="SBO1048572" s="0"/>
      <c r="SBP1048572" s="0"/>
      <c r="SBQ1048572" s="0"/>
      <c r="SBR1048572" s="0"/>
      <c r="SBS1048572" s="0"/>
      <c r="SBT1048572" s="0"/>
      <c r="SBU1048572" s="0"/>
      <c r="SBV1048572" s="0"/>
      <c r="SBW1048572" s="0"/>
      <c r="SBX1048572" s="0"/>
      <c r="SBY1048572" s="0"/>
      <c r="SBZ1048572" s="0"/>
      <c r="SCA1048572" s="0"/>
      <c r="SCB1048572" s="0"/>
      <c r="SCC1048572" s="0"/>
      <c r="SCD1048572" s="0"/>
      <c r="SCE1048572" s="0"/>
      <c r="SCF1048572" s="0"/>
      <c r="SCG1048572" s="0"/>
      <c r="SCH1048572" s="0"/>
      <c r="SCI1048572" s="0"/>
      <c r="SCJ1048572" s="0"/>
      <c r="SCK1048572" s="0"/>
      <c r="SCL1048572" s="0"/>
      <c r="SCM1048572" s="0"/>
      <c r="SCN1048572" s="0"/>
      <c r="SCO1048572" s="0"/>
      <c r="SCP1048572" s="0"/>
      <c r="SCQ1048572" s="0"/>
      <c r="SCR1048572" s="0"/>
      <c r="SCS1048572" s="0"/>
      <c r="SCT1048572" s="0"/>
      <c r="SCU1048572" s="0"/>
      <c r="SCV1048572" s="0"/>
      <c r="SCW1048572" s="0"/>
      <c r="SCX1048572" s="0"/>
      <c r="SCY1048572" s="0"/>
      <c r="SCZ1048572" s="0"/>
      <c r="SDA1048572" s="0"/>
      <c r="SDB1048572" s="0"/>
      <c r="SDC1048572" s="0"/>
      <c r="SDD1048572" s="0"/>
      <c r="SDE1048572" s="0"/>
      <c r="SDF1048572" s="0"/>
      <c r="SDG1048572" s="0"/>
      <c r="SDH1048572" s="0"/>
      <c r="SDI1048572" s="0"/>
      <c r="SDJ1048572" s="0"/>
      <c r="SDK1048572" s="0"/>
      <c r="SDL1048572" s="0"/>
      <c r="SDM1048572" s="0"/>
      <c r="SDN1048572" s="0"/>
      <c r="SDO1048572" s="0"/>
      <c r="SDP1048572" s="0"/>
      <c r="SDQ1048572" s="0"/>
      <c r="SDR1048572" s="0"/>
      <c r="SDS1048572" s="0"/>
      <c r="SDT1048572" s="0"/>
      <c r="SDU1048572" s="0"/>
      <c r="SDV1048572" s="0"/>
      <c r="SDW1048572" s="0"/>
      <c r="SDX1048572" s="0"/>
      <c r="SDY1048572" s="0"/>
      <c r="SDZ1048572" s="0"/>
      <c r="SEA1048572" s="0"/>
      <c r="SEB1048572" s="0"/>
      <c r="SEC1048572" s="0"/>
      <c r="SED1048572" s="0"/>
      <c r="SEE1048572" s="0"/>
      <c r="SEF1048572" s="0"/>
      <c r="SEG1048572" s="0"/>
      <c r="SEH1048572" s="0"/>
      <c r="SEI1048572" s="0"/>
      <c r="SEJ1048572" s="0"/>
      <c r="SEK1048572" s="0"/>
      <c r="SEL1048572" s="0"/>
      <c r="SEM1048572" s="0"/>
      <c r="SEN1048572" s="0"/>
      <c r="SEO1048572" s="0"/>
      <c r="SEP1048572" s="0"/>
      <c r="SEQ1048572" s="0"/>
      <c r="SER1048572" s="0"/>
      <c r="SES1048572" s="0"/>
      <c r="SET1048572" s="0"/>
      <c r="SEU1048572" s="0"/>
      <c r="SEV1048572" s="0"/>
      <c r="SEW1048572" s="0"/>
      <c r="SEX1048572" s="0"/>
      <c r="SEY1048572" s="0"/>
      <c r="SEZ1048572" s="0"/>
      <c r="SFA1048572" s="0"/>
      <c r="SFB1048572" s="0"/>
      <c r="SFC1048572" s="0"/>
      <c r="SFD1048572" s="0"/>
      <c r="SFE1048572" s="0"/>
      <c r="SFF1048572" s="0"/>
      <c r="SFG1048572" s="0"/>
      <c r="SFH1048572" s="0"/>
      <c r="SFI1048572" s="0"/>
      <c r="SFJ1048572" s="0"/>
      <c r="SFK1048572" s="0"/>
      <c r="SFL1048572" s="0"/>
      <c r="SFM1048572" s="0"/>
      <c r="SFN1048572" s="0"/>
      <c r="SFO1048572" s="0"/>
      <c r="SFP1048572" s="0"/>
      <c r="SFQ1048572" s="0"/>
      <c r="SFR1048572" s="0"/>
      <c r="SFS1048572" s="0"/>
      <c r="SFT1048572" s="0"/>
      <c r="SFU1048572" s="0"/>
      <c r="SFV1048572" s="0"/>
      <c r="SFW1048572" s="0"/>
      <c r="SFX1048572" s="0"/>
      <c r="SFY1048572" s="0"/>
      <c r="SFZ1048572" s="0"/>
      <c r="SGA1048572" s="0"/>
      <c r="SGB1048572" s="0"/>
      <c r="SGC1048572" s="0"/>
      <c r="SGD1048572" s="0"/>
      <c r="SGE1048572" s="0"/>
      <c r="SGF1048572" s="0"/>
      <c r="SGG1048572" s="0"/>
      <c r="SGH1048572" s="0"/>
      <c r="SGI1048572" s="0"/>
      <c r="SGJ1048572" s="0"/>
      <c r="SGK1048572" s="0"/>
      <c r="SGL1048572" s="0"/>
      <c r="SGM1048572" s="0"/>
      <c r="SGN1048572" s="0"/>
      <c r="SGO1048572" s="0"/>
      <c r="SGP1048572" s="0"/>
      <c r="SGQ1048572" s="0"/>
      <c r="SGR1048572" s="0"/>
      <c r="SGS1048572" s="0"/>
      <c r="SGT1048572" s="0"/>
      <c r="SGU1048572" s="0"/>
      <c r="SGV1048572" s="0"/>
      <c r="SGW1048572" s="0"/>
      <c r="SGX1048572" s="0"/>
      <c r="SGY1048572" s="0"/>
      <c r="SGZ1048572" s="0"/>
      <c r="SHA1048572" s="0"/>
      <c r="SHB1048572" s="0"/>
      <c r="SHC1048572" s="0"/>
      <c r="SHD1048572" s="0"/>
      <c r="SHE1048572" s="0"/>
      <c r="SHF1048572" s="0"/>
      <c r="SHG1048572" s="0"/>
      <c r="SHH1048572" s="0"/>
      <c r="SHI1048572" s="0"/>
      <c r="SHJ1048572" s="0"/>
      <c r="SHK1048572" s="0"/>
      <c r="SHL1048572" s="0"/>
      <c r="SHM1048572" s="0"/>
      <c r="SHN1048572" s="0"/>
      <c r="SHO1048572" s="0"/>
      <c r="SHP1048572" s="0"/>
      <c r="SHQ1048572" s="0"/>
      <c r="SHR1048572" s="0"/>
      <c r="SHS1048572" s="0"/>
      <c r="SHT1048572" s="0"/>
      <c r="SHU1048572" s="0"/>
      <c r="SHV1048572" s="0"/>
      <c r="SHW1048572" s="0"/>
      <c r="SHX1048572" s="0"/>
      <c r="SHY1048572" s="0"/>
      <c r="SHZ1048572" s="0"/>
      <c r="SIA1048572" s="0"/>
      <c r="SIB1048572" s="0"/>
      <c r="SIC1048572" s="0"/>
      <c r="SID1048572" s="0"/>
      <c r="SIE1048572" s="0"/>
      <c r="SIF1048572" s="0"/>
      <c r="SIG1048572" s="0"/>
      <c r="SIH1048572" s="0"/>
      <c r="SII1048572" s="0"/>
      <c r="SIJ1048572" s="0"/>
      <c r="SIK1048572" s="0"/>
      <c r="SIL1048572" s="0"/>
      <c r="SIM1048572" s="0"/>
      <c r="SIN1048572" s="0"/>
      <c r="SIO1048572" s="0"/>
      <c r="SIP1048572" s="0"/>
      <c r="SIQ1048572" s="0"/>
      <c r="SIR1048572" s="0"/>
      <c r="SIS1048572" s="0"/>
      <c r="SIT1048572" s="0"/>
      <c r="SIU1048572" s="0"/>
      <c r="SIV1048572" s="0"/>
      <c r="SIW1048572" s="0"/>
      <c r="SIX1048572" s="0"/>
      <c r="SIY1048572" s="0"/>
      <c r="SIZ1048572" s="0"/>
      <c r="SJA1048572" s="0"/>
      <c r="SJB1048572" s="0"/>
      <c r="SJC1048572" s="0"/>
      <c r="SJD1048572" s="0"/>
      <c r="SJE1048572" s="0"/>
      <c r="SJF1048572" s="0"/>
      <c r="SJG1048572" s="0"/>
      <c r="SJH1048572" s="0"/>
      <c r="SJI1048572" s="0"/>
      <c r="SJJ1048572" s="0"/>
      <c r="SJK1048572" s="0"/>
      <c r="SJL1048572" s="0"/>
      <c r="SJM1048572" s="0"/>
      <c r="SJN1048572" s="0"/>
      <c r="SJO1048572" s="0"/>
      <c r="SJP1048572" s="0"/>
      <c r="SJQ1048572" s="0"/>
      <c r="SJR1048572" s="0"/>
      <c r="SJS1048572" s="0"/>
      <c r="SJT1048572" s="0"/>
      <c r="SJU1048572" s="0"/>
      <c r="SJV1048572" s="0"/>
      <c r="SJW1048572" s="0"/>
      <c r="SJX1048572" s="0"/>
      <c r="SJY1048572" s="0"/>
      <c r="SJZ1048572" s="0"/>
      <c r="SKA1048572" s="0"/>
      <c r="SKB1048572" s="0"/>
      <c r="SKC1048572" s="0"/>
      <c r="SKD1048572" s="0"/>
      <c r="SKE1048572" s="0"/>
      <c r="SKF1048572" s="0"/>
      <c r="SKG1048572" s="0"/>
      <c r="SKH1048572" s="0"/>
      <c r="SKI1048572" s="0"/>
      <c r="SKJ1048572" s="0"/>
      <c r="SKK1048572" s="0"/>
      <c r="SKL1048572" s="0"/>
      <c r="SKM1048572" s="0"/>
      <c r="SKN1048572" s="0"/>
      <c r="SKO1048572" s="0"/>
      <c r="SKP1048572" s="0"/>
      <c r="SKQ1048572" s="0"/>
      <c r="SKR1048572" s="0"/>
      <c r="SKS1048572" s="0"/>
      <c r="SKT1048572" s="0"/>
      <c r="SKU1048572" s="0"/>
      <c r="SKV1048572" s="0"/>
      <c r="SKW1048572" s="0"/>
      <c r="SKX1048572" s="0"/>
      <c r="SKY1048572" s="0"/>
      <c r="SKZ1048572" s="0"/>
      <c r="SLA1048572" s="0"/>
      <c r="SLB1048572" s="0"/>
      <c r="SLC1048572" s="0"/>
      <c r="SLD1048572" s="0"/>
      <c r="SLE1048572" s="0"/>
      <c r="SLF1048572" s="0"/>
      <c r="SLG1048572" s="0"/>
      <c r="SLH1048572" s="0"/>
      <c r="SLI1048572" s="0"/>
      <c r="SLJ1048572" s="0"/>
      <c r="SLK1048572" s="0"/>
      <c r="SLL1048572" s="0"/>
      <c r="SLM1048572" s="0"/>
      <c r="SLN1048572" s="0"/>
      <c r="SLO1048572" s="0"/>
      <c r="SLP1048572" s="0"/>
      <c r="SLQ1048572" s="0"/>
      <c r="SLR1048572" s="0"/>
      <c r="SLS1048572" s="0"/>
      <c r="SLT1048572" s="0"/>
      <c r="SLU1048572" s="0"/>
      <c r="SLV1048572" s="0"/>
      <c r="SLW1048572" s="0"/>
      <c r="SLX1048572" s="0"/>
      <c r="SLY1048572" s="0"/>
      <c r="SLZ1048572" s="0"/>
      <c r="SMA1048572" s="0"/>
      <c r="SMB1048572" s="0"/>
      <c r="SMC1048572" s="0"/>
      <c r="SMD1048572" s="0"/>
      <c r="SME1048572" s="0"/>
      <c r="SMF1048572" s="0"/>
      <c r="SMG1048572" s="0"/>
      <c r="SMH1048572" s="0"/>
      <c r="SMI1048572" s="0"/>
      <c r="SMJ1048572" s="0"/>
      <c r="SMK1048572" s="0"/>
      <c r="SML1048572" s="0"/>
      <c r="SMM1048572" s="0"/>
      <c r="SMN1048572" s="0"/>
      <c r="SMO1048572" s="0"/>
      <c r="SMP1048572" s="0"/>
      <c r="SMQ1048572" s="0"/>
      <c r="SMR1048572" s="0"/>
      <c r="SMS1048572" s="0"/>
      <c r="SMT1048572" s="0"/>
      <c r="SMU1048572" s="0"/>
      <c r="SMV1048572" s="0"/>
      <c r="SMW1048572" s="0"/>
      <c r="SMX1048572" s="0"/>
      <c r="SMY1048572" s="0"/>
      <c r="SMZ1048572" s="0"/>
      <c r="SNA1048572" s="0"/>
      <c r="SNB1048572" s="0"/>
      <c r="SNC1048572" s="0"/>
      <c r="SND1048572" s="0"/>
      <c r="SNE1048572" s="0"/>
      <c r="SNF1048572" s="0"/>
      <c r="SNG1048572" s="0"/>
      <c r="SNH1048572" s="0"/>
      <c r="SNI1048572" s="0"/>
      <c r="SNJ1048572" s="0"/>
      <c r="SNK1048572" s="0"/>
      <c r="SNL1048572" s="0"/>
      <c r="SNM1048572" s="0"/>
      <c r="SNN1048572" s="0"/>
      <c r="SNO1048572" s="0"/>
      <c r="SNP1048572" s="0"/>
      <c r="SNQ1048572" s="0"/>
      <c r="SNR1048572" s="0"/>
      <c r="SNS1048572" s="0"/>
      <c r="SNT1048572" s="0"/>
      <c r="SNU1048572" s="0"/>
      <c r="SNV1048572" s="0"/>
      <c r="SNW1048572" s="0"/>
      <c r="SNX1048572" s="0"/>
      <c r="SNY1048572" s="0"/>
      <c r="SNZ1048572" s="0"/>
      <c r="SOA1048572" s="0"/>
      <c r="SOB1048572" s="0"/>
      <c r="SOC1048572" s="0"/>
      <c r="SOD1048572" s="0"/>
      <c r="SOE1048572" s="0"/>
      <c r="SOF1048572" s="0"/>
      <c r="SOG1048572" s="0"/>
      <c r="SOH1048572" s="0"/>
      <c r="SOI1048572" s="0"/>
      <c r="SOJ1048572" s="0"/>
      <c r="SOK1048572" s="0"/>
      <c r="SOL1048572" s="0"/>
      <c r="SOM1048572" s="0"/>
      <c r="SON1048572" s="0"/>
      <c r="SOO1048572" s="0"/>
      <c r="SOP1048572" s="0"/>
      <c r="SOQ1048572" s="0"/>
      <c r="SOR1048572" s="0"/>
      <c r="SOS1048572" s="0"/>
      <c r="SOT1048572" s="0"/>
      <c r="SOU1048572" s="0"/>
      <c r="SOV1048572" s="0"/>
      <c r="SOW1048572" s="0"/>
      <c r="SOX1048572" s="0"/>
      <c r="SOY1048572" s="0"/>
      <c r="SOZ1048572" s="0"/>
      <c r="SPA1048572" s="0"/>
      <c r="SPB1048572" s="0"/>
      <c r="SPC1048572" s="0"/>
      <c r="SPD1048572" s="0"/>
      <c r="SPE1048572" s="0"/>
      <c r="SPF1048572" s="0"/>
      <c r="SPG1048572" s="0"/>
      <c r="SPH1048572" s="0"/>
      <c r="SPI1048572" s="0"/>
      <c r="SPJ1048572" s="0"/>
      <c r="SPK1048572" s="0"/>
      <c r="SPL1048572" s="0"/>
      <c r="SPM1048572" s="0"/>
      <c r="SPN1048572" s="0"/>
      <c r="SPO1048572" s="0"/>
      <c r="SPP1048572" s="0"/>
      <c r="SPQ1048572" s="0"/>
      <c r="SPR1048572" s="0"/>
      <c r="SPS1048572" s="0"/>
      <c r="SPT1048572" s="0"/>
      <c r="SPU1048572" s="0"/>
      <c r="SPV1048572" s="0"/>
      <c r="SPW1048572" s="0"/>
      <c r="SPX1048572" s="0"/>
      <c r="SPY1048572" s="0"/>
      <c r="SPZ1048572" s="0"/>
      <c r="SQA1048572" s="0"/>
      <c r="SQB1048572" s="0"/>
      <c r="SQC1048572" s="0"/>
      <c r="SQD1048572" s="0"/>
      <c r="SQE1048572" s="0"/>
      <c r="SQF1048572" s="0"/>
      <c r="SQG1048572" s="0"/>
      <c r="SQH1048572" s="0"/>
      <c r="SQI1048572" s="0"/>
      <c r="SQJ1048572" s="0"/>
      <c r="SQK1048572" s="0"/>
      <c r="SQL1048572" s="0"/>
      <c r="SQM1048572" s="0"/>
      <c r="SQN1048572" s="0"/>
      <c r="SQO1048572" s="0"/>
      <c r="SQP1048572" s="0"/>
      <c r="SQQ1048572" s="0"/>
      <c r="SQR1048572" s="0"/>
      <c r="SQS1048572" s="0"/>
      <c r="SQT1048572" s="0"/>
      <c r="SQU1048572" s="0"/>
      <c r="SQV1048572" s="0"/>
      <c r="SQW1048572" s="0"/>
      <c r="SQX1048572" s="0"/>
      <c r="SQY1048572" s="0"/>
      <c r="SQZ1048572" s="0"/>
      <c r="SRA1048572" s="0"/>
      <c r="SRB1048572" s="0"/>
      <c r="SRC1048572" s="0"/>
      <c r="SRD1048572" s="0"/>
      <c r="SRE1048572" s="0"/>
      <c r="SRF1048572" s="0"/>
      <c r="SRG1048572" s="0"/>
      <c r="SRH1048572" s="0"/>
      <c r="SRI1048572" s="0"/>
      <c r="SRJ1048572" s="0"/>
      <c r="SRK1048572" s="0"/>
      <c r="SRL1048572" s="0"/>
      <c r="SRM1048572" s="0"/>
      <c r="SRN1048572" s="0"/>
      <c r="SRO1048572" s="0"/>
      <c r="SRP1048572" s="0"/>
      <c r="SRQ1048572" s="0"/>
      <c r="SRR1048572" s="0"/>
      <c r="SRS1048572" s="0"/>
      <c r="SRT1048572" s="0"/>
      <c r="SRU1048572" s="0"/>
      <c r="SRV1048572" s="0"/>
      <c r="SRW1048572" s="0"/>
      <c r="SRX1048572" s="0"/>
      <c r="SRY1048572" s="0"/>
      <c r="SRZ1048572" s="0"/>
      <c r="SSA1048572" s="0"/>
      <c r="SSB1048572" s="0"/>
      <c r="SSC1048572" s="0"/>
      <c r="SSD1048572" s="0"/>
      <c r="SSE1048572" s="0"/>
      <c r="SSF1048572" s="0"/>
      <c r="SSG1048572" s="0"/>
      <c r="SSH1048572" s="0"/>
      <c r="SSI1048572" s="0"/>
      <c r="SSJ1048572" s="0"/>
      <c r="SSK1048572" s="0"/>
      <c r="SSL1048572" s="0"/>
      <c r="SSM1048572" s="0"/>
      <c r="SSN1048572" s="0"/>
      <c r="SSO1048572" s="0"/>
      <c r="SSP1048572" s="0"/>
      <c r="SSQ1048572" s="0"/>
      <c r="SSR1048572" s="0"/>
      <c r="SSS1048572" s="0"/>
      <c r="SST1048572" s="0"/>
      <c r="SSU1048572" s="0"/>
      <c r="SSV1048572" s="0"/>
      <c r="SSW1048572" s="0"/>
      <c r="SSX1048572" s="0"/>
      <c r="SSY1048572" s="0"/>
      <c r="SSZ1048572" s="0"/>
      <c r="STA1048572" s="0"/>
      <c r="STB1048572" s="0"/>
      <c r="STC1048572" s="0"/>
      <c r="STD1048572" s="0"/>
      <c r="STE1048572" s="0"/>
      <c r="STF1048572" s="0"/>
      <c r="STG1048572" s="0"/>
      <c r="STH1048572" s="0"/>
      <c r="STI1048572" s="0"/>
      <c r="STJ1048572" s="0"/>
      <c r="STK1048572" s="0"/>
      <c r="STL1048572" s="0"/>
      <c r="STM1048572" s="0"/>
      <c r="STN1048572" s="0"/>
      <c r="STO1048572" s="0"/>
      <c r="STP1048572" s="0"/>
      <c r="STQ1048572" s="0"/>
      <c r="STR1048572" s="0"/>
      <c r="STS1048572" s="0"/>
      <c r="STT1048572" s="0"/>
      <c r="STU1048572" s="0"/>
      <c r="STV1048572" s="0"/>
      <c r="STW1048572" s="0"/>
      <c r="STX1048572" s="0"/>
      <c r="STY1048572" s="0"/>
      <c r="STZ1048572" s="0"/>
      <c r="SUA1048572" s="0"/>
      <c r="SUB1048572" s="0"/>
      <c r="SUC1048572" s="0"/>
      <c r="SUD1048572" s="0"/>
      <c r="SUE1048572" s="0"/>
      <c r="SUF1048572" s="0"/>
      <c r="SUG1048572" s="0"/>
      <c r="SUH1048572" s="0"/>
      <c r="SUI1048572" s="0"/>
      <c r="SUJ1048572" s="0"/>
      <c r="SUK1048572" s="0"/>
      <c r="SUL1048572" s="0"/>
      <c r="SUM1048572" s="0"/>
      <c r="SUN1048572" s="0"/>
      <c r="SUO1048572" s="0"/>
      <c r="SUP1048572" s="0"/>
      <c r="SUQ1048572" s="0"/>
      <c r="SUR1048572" s="0"/>
      <c r="SUS1048572" s="0"/>
      <c r="SUT1048572" s="0"/>
      <c r="SUU1048572" s="0"/>
      <c r="SUV1048572" s="0"/>
      <c r="SUW1048572" s="0"/>
      <c r="SUX1048572" s="0"/>
      <c r="SUY1048572" s="0"/>
      <c r="SUZ1048572" s="0"/>
      <c r="SVA1048572" s="0"/>
      <c r="SVB1048572" s="0"/>
      <c r="SVC1048572" s="0"/>
      <c r="SVD1048572" s="0"/>
      <c r="SVE1048572" s="0"/>
      <c r="SVF1048572" s="0"/>
      <c r="SVG1048572" s="0"/>
      <c r="SVH1048572" s="0"/>
      <c r="SVI1048572" s="0"/>
      <c r="SVJ1048572" s="0"/>
      <c r="SVK1048572" s="0"/>
      <c r="SVL1048572" s="0"/>
      <c r="SVM1048572" s="0"/>
      <c r="SVN1048572" s="0"/>
      <c r="SVO1048572" s="0"/>
      <c r="SVP1048572" s="0"/>
      <c r="SVQ1048572" s="0"/>
      <c r="SVR1048572" s="0"/>
      <c r="SVS1048572" s="0"/>
      <c r="SVT1048572" s="0"/>
      <c r="SVU1048572" s="0"/>
      <c r="SVV1048572" s="0"/>
      <c r="SVW1048572" s="0"/>
      <c r="SVX1048572" s="0"/>
      <c r="SVY1048572" s="0"/>
      <c r="SVZ1048572" s="0"/>
      <c r="SWA1048572" s="0"/>
      <c r="SWB1048572" s="0"/>
      <c r="SWC1048572" s="0"/>
      <c r="SWD1048572" s="0"/>
      <c r="SWE1048572" s="0"/>
      <c r="SWF1048572" s="0"/>
      <c r="SWG1048572" s="0"/>
      <c r="SWH1048572" s="0"/>
      <c r="SWI1048572" s="0"/>
      <c r="SWJ1048572" s="0"/>
      <c r="SWK1048572" s="0"/>
      <c r="SWL1048572" s="0"/>
      <c r="SWM1048572" s="0"/>
      <c r="SWN1048572" s="0"/>
      <c r="SWO1048572" s="0"/>
      <c r="SWP1048572" s="0"/>
      <c r="SWQ1048572" s="0"/>
      <c r="SWR1048572" s="0"/>
      <c r="SWS1048572" s="0"/>
      <c r="SWT1048572" s="0"/>
      <c r="SWU1048572" s="0"/>
      <c r="SWV1048572" s="0"/>
      <c r="SWW1048572" s="0"/>
      <c r="SWX1048572" s="0"/>
      <c r="SWY1048572" s="0"/>
      <c r="SWZ1048572" s="0"/>
      <c r="SXA1048572" s="0"/>
      <c r="SXB1048572" s="0"/>
      <c r="SXC1048572" s="0"/>
      <c r="SXD1048572" s="0"/>
      <c r="SXE1048572" s="0"/>
      <c r="SXF1048572" s="0"/>
      <c r="SXG1048572" s="0"/>
      <c r="SXH1048572" s="0"/>
      <c r="SXI1048572" s="0"/>
      <c r="SXJ1048572" s="0"/>
      <c r="SXK1048572" s="0"/>
      <c r="SXL1048572" s="0"/>
      <c r="SXM1048572" s="0"/>
      <c r="SXN1048572" s="0"/>
      <c r="SXO1048572" s="0"/>
      <c r="SXP1048572" s="0"/>
      <c r="SXQ1048572" s="0"/>
      <c r="SXR1048572" s="0"/>
      <c r="SXS1048572" s="0"/>
      <c r="SXT1048572" s="0"/>
      <c r="SXU1048572" s="0"/>
      <c r="SXV1048572" s="0"/>
      <c r="SXW1048572" s="0"/>
      <c r="SXX1048572" s="0"/>
      <c r="SXY1048572" s="0"/>
      <c r="SXZ1048572" s="0"/>
      <c r="SYA1048572" s="0"/>
      <c r="SYB1048572" s="0"/>
      <c r="SYC1048572" s="0"/>
      <c r="SYD1048572" s="0"/>
      <c r="SYE1048572" s="0"/>
      <c r="SYF1048572" s="0"/>
      <c r="SYG1048572" s="0"/>
      <c r="SYH1048572" s="0"/>
      <c r="SYI1048572" s="0"/>
      <c r="SYJ1048572" s="0"/>
      <c r="SYK1048572" s="0"/>
      <c r="SYL1048572" s="0"/>
      <c r="SYM1048572" s="0"/>
      <c r="SYN1048572" s="0"/>
      <c r="SYO1048572" s="0"/>
      <c r="SYP1048572" s="0"/>
      <c r="SYQ1048572" s="0"/>
      <c r="SYR1048572" s="0"/>
      <c r="SYS1048572" s="0"/>
      <c r="SYT1048572" s="0"/>
      <c r="SYU1048572" s="0"/>
      <c r="SYV1048572" s="0"/>
      <c r="SYW1048572" s="0"/>
      <c r="SYX1048572" s="0"/>
      <c r="SYY1048572" s="0"/>
      <c r="SYZ1048572" s="0"/>
      <c r="SZA1048572" s="0"/>
      <c r="SZB1048572" s="0"/>
      <c r="SZC1048572" s="0"/>
      <c r="SZD1048572" s="0"/>
      <c r="SZE1048572" s="0"/>
      <c r="SZF1048572" s="0"/>
      <c r="SZG1048572" s="0"/>
      <c r="SZH1048572" s="0"/>
      <c r="SZI1048572" s="0"/>
      <c r="SZJ1048572" s="0"/>
      <c r="SZK1048572" s="0"/>
      <c r="SZL1048572" s="0"/>
      <c r="SZM1048572" s="0"/>
      <c r="SZN1048572" s="0"/>
      <c r="SZO1048572" s="0"/>
      <c r="SZP1048572" s="0"/>
      <c r="SZQ1048572" s="0"/>
      <c r="SZR1048572" s="0"/>
      <c r="SZS1048572" s="0"/>
      <c r="SZT1048572" s="0"/>
      <c r="SZU1048572" s="0"/>
      <c r="SZV1048572" s="0"/>
      <c r="SZW1048572" s="0"/>
      <c r="SZX1048572" s="0"/>
      <c r="SZY1048572" s="0"/>
      <c r="SZZ1048572" s="0"/>
      <c r="TAA1048572" s="0"/>
      <c r="TAB1048572" s="0"/>
      <c r="TAC1048572" s="0"/>
      <c r="TAD1048572" s="0"/>
      <c r="TAE1048572" s="0"/>
      <c r="TAF1048572" s="0"/>
      <c r="TAG1048572" s="0"/>
      <c r="TAH1048572" s="0"/>
      <c r="TAI1048572" s="0"/>
      <c r="TAJ1048572" s="0"/>
      <c r="TAK1048572" s="0"/>
      <c r="TAL1048572" s="0"/>
      <c r="TAM1048572" s="0"/>
      <c r="TAN1048572" s="0"/>
      <c r="TAO1048572" s="0"/>
      <c r="TAP1048572" s="0"/>
      <c r="TAQ1048572" s="0"/>
      <c r="TAR1048572" s="0"/>
      <c r="TAS1048572" s="0"/>
      <c r="TAT1048572" s="0"/>
      <c r="TAU1048572" s="0"/>
      <c r="TAV1048572" s="0"/>
      <c r="TAW1048572" s="0"/>
      <c r="TAX1048572" s="0"/>
      <c r="TAY1048572" s="0"/>
      <c r="TAZ1048572" s="0"/>
      <c r="TBA1048572" s="0"/>
      <c r="TBB1048572" s="0"/>
      <c r="TBC1048572" s="0"/>
      <c r="TBD1048572" s="0"/>
      <c r="TBE1048572" s="0"/>
      <c r="TBF1048572" s="0"/>
      <c r="TBG1048572" s="0"/>
      <c r="TBH1048572" s="0"/>
      <c r="TBI1048572" s="0"/>
      <c r="TBJ1048572" s="0"/>
      <c r="TBK1048572" s="0"/>
      <c r="TBL1048572" s="0"/>
      <c r="TBM1048572" s="0"/>
      <c r="TBN1048572" s="0"/>
      <c r="TBO1048572" s="0"/>
      <c r="TBP1048572" s="0"/>
      <c r="TBQ1048572" s="0"/>
      <c r="TBR1048572" s="0"/>
      <c r="TBS1048572" s="0"/>
      <c r="TBT1048572" s="0"/>
      <c r="TBU1048572" s="0"/>
      <c r="TBV1048572" s="0"/>
      <c r="TBW1048572" s="0"/>
      <c r="TBX1048572" s="0"/>
      <c r="TBY1048572" s="0"/>
      <c r="TBZ1048572" s="0"/>
      <c r="TCA1048572" s="0"/>
      <c r="TCB1048572" s="0"/>
      <c r="TCC1048572" s="0"/>
      <c r="TCD1048572" s="0"/>
      <c r="TCE1048572" s="0"/>
      <c r="TCF1048572" s="0"/>
      <c r="TCG1048572" s="0"/>
      <c r="TCH1048572" s="0"/>
      <c r="TCI1048572" s="0"/>
      <c r="TCJ1048572" s="0"/>
      <c r="TCK1048572" s="0"/>
      <c r="TCL1048572" s="0"/>
      <c r="TCM1048572" s="0"/>
      <c r="TCN1048572" s="0"/>
      <c r="TCO1048572" s="0"/>
      <c r="TCP1048572" s="0"/>
      <c r="TCQ1048572" s="0"/>
      <c r="TCR1048572" s="0"/>
      <c r="TCS1048572" s="0"/>
      <c r="TCT1048572" s="0"/>
      <c r="TCU1048572" s="0"/>
      <c r="TCV1048572" s="0"/>
      <c r="TCW1048572" s="0"/>
      <c r="TCX1048572" s="0"/>
      <c r="TCY1048572" s="0"/>
      <c r="TCZ1048572" s="0"/>
      <c r="TDA1048572" s="0"/>
      <c r="TDB1048572" s="0"/>
      <c r="TDC1048572" s="0"/>
      <c r="TDD1048572" s="0"/>
      <c r="TDE1048572" s="0"/>
      <c r="TDF1048572" s="0"/>
      <c r="TDG1048572" s="0"/>
      <c r="TDH1048572" s="0"/>
      <c r="TDI1048572" s="0"/>
      <c r="TDJ1048572" s="0"/>
      <c r="TDK1048572" s="0"/>
      <c r="TDL1048572" s="0"/>
      <c r="TDM1048572" s="0"/>
      <c r="TDN1048572" s="0"/>
      <c r="TDO1048572" s="0"/>
      <c r="TDP1048572" s="0"/>
      <c r="TDQ1048572" s="0"/>
      <c r="TDR1048572" s="0"/>
      <c r="TDS1048572" s="0"/>
      <c r="TDT1048572" s="0"/>
      <c r="TDU1048572" s="0"/>
      <c r="TDV1048572" s="0"/>
      <c r="TDW1048572" s="0"/>
      <c r="TDX1048572" s="0"/>
      <c r="TDY1048572" s="0"/>
      <c r="TDZ1048572" s="0"/>
      <c r="TEA1048572" s="0"/>
      <c r="TEB1048572" s="0"/>
      <c r="TEC1048572" s="0"/>
      <c r="TED1048572" s="0"/>
      <c r="TEE1048572" s="0"/>
      <c r="TEF1048572" s="0"/>
      <c r="TEG1048572" s="0"/>
      <c r="TEH1048572" s="0"/>
      <c r="TEI1048572" s="0"/>
      <c r="TEJ1048572" s="0"/>
      <c r="TEK1048572" s="0"/>
      <c r="TEL1048572" s="0"/>
      <c r="TEM1048572" s="0"/>
      <c r="TEN1048572" s="0"/>
      <c r="TEO1048572" s="0"/>
      <c r="TEP1048572" s="0"/>
      <c r="TEQ1048572" s="0"/>
      <c r="TER1048572" s="0"/>
      <c r="TES1048572" s="0"/>
      <c r="TET1048572" s="0"/>
      <c r="TEU1048572" s="0"/>
      <c r="TEV1048572" s="0"/>
      <c r="TEW1048572" s="0"/>
      <c r="TEX1048572" s="0"/>
      <c r="TEY1048572" s="0"/>
      <c r="TEZ1048572" s="0"/>
      <c r="TFA1048572" s="0"/>
      <c r="TFB1048572" s="0"/>
      <c r="TFC1048572" s="0"/>
      <c r="TFD1048572" s="0"/>
      <c r="TFE1048572" s="0"/>
      <c r="TFF1048572" s="0"/>
      <c r="TFG1048572" s="0"/>
      <c r="TFH1048572" s="0"/>
      <c r="TFI1048572" s="0"/>
      <c r="TFJ1048572" s="0"/>
      <c r="TFK1048572" s="0"/>
      <c r="TFL1048572" s="0"/>
      <c r="TFM1048572" s="0"/>
      <c r="TFN1048572" s="0"/>
      <c r="TFO1048572" s="0"/>
      <c r="TFP1048572" s="0"/>
      <c r="TFQ1048572" s="0"/>
      <c r="TFR1048572" s="0"/>
      <c r="TFS1048572" s="0"/>
      <c r="TFT1048572" s="0"/>
      <c r="TFU1048572" s="0"/>
      <c r="TFV1048572" s="0"/>
      <c r="TFW1048572" s="0"/>
      <c r="TFX1048572" s="0"/>
      <c r="TFY1048572" s="0"/>
      <c r="TFZ1048572" s="0"/>
      <c r="TGA1048572" s="0"/>
      <c r="TGB1048572" s="0"/>
      <c r="TGC1048572" s="0"/>
      <c r="TGD1048572" s="0"/>
      <c r="TGE1048572" s="0"/>
      <c r="TGF1048572" s="0"/>
      <c r="TGG1048572" s="0"/>
      <c r="TGH1048572" s="0"/>
      <c r="TGI1048572" s="0"/>
      <c r="TGJ1048572" s="0"/>
      <c r="TGK1048572" s="0"/>
      <c r="TGL1048572" s="0"/>
      <c r="TGM1048572" s="0"/>
      <c r="TGN1048572" s="0"/>
      <c r="TGO1048572" s="0"/>
      <c r="TGP1048572" s="0"/>
      <c r="TGQ1048572" s="0"/>
      <c r="TGR1048572" s="0"/>
      <c r="TGS1048572" s="0"/>
      <c r="TGT1048572" s="0"/>
      <c r="TGU1048572" s="0"/>
      <c r="TGV1048572" s="0"/>
      <c r="TGW1048572" s="0"/>
      <c r="TGX1048572" s="0"/>
      <c r="TGY1048572" s="0"/>
      <c r="TGZ1048572" s="0"/>
      <c r="THA1048572" s="0"/>
      <c r="THB1048572" s="0"/>
      <c r="THC1048572" s="0"/>
      <c r="THD1048572" s="0"/>
      <c r="THE1048572" s="0"/>
      <c r="THF1048572" s="0"/>
      <c r="THG1048572" s="0"/>
      <c r="THH1048572" s="0"/>
      <c r="THI1048572" s="0"/>
      <c r="THJ1048572" s="0"/>
      <c r="THK1048572" s="0"/>
      <c r="THL1048572" s="0"/>
      <c r="THM1048572" s="0"/>
      <c r="THN1048572" s="0"/>
      <c r="THO1048572" s="0"/>
      <c r="THP1048572" s="0"/>
      <c r="THQ1048572" s="0"/>
      <c r="THR1048572" s="0"/>
      <c r="THS1048572" s="0"/>
      <c r="THT1048572" s="0"/>
      <c r="THU1048572" s="0"/>
      <c r="THV1048572" s="0"/>
      <c r="THW1048572" s="0"/>
      <c r="THX1048572" s="0"/>
      <c r="THY1048572" s="0"/>
      <c r="THZ1048572" s="0"/>
      <c r="TIA1048572" s="0"/>
      <c r="TIB1048572" s="0"/>
      <c r="TIC1048572" s="0"/>
      <c r="TID1048572" s="0"/>
      <c r="TIE1048572" s="0"/>
      <c r="TIF1048572" s="0"/>
      <c r="TIG1048572" s="0"/>
      <c r="TIH1048572" s="0"/>
      <c r="TII1048572" s="0"/>
      <c r="TIJ1048572" s="0"/>
      <c r="TIK1048572" s="0"/>
      <c r="TIL1048572" s="0"/>
      <c r="TIM1048572" s="0"/>
      <c r="TIN1048572" s="0"/>
      <c r="TIO1048572" s="0"/>
      <c r="TIP1048572" s="0"/>
      <c r="TIQ1048572" s="0"/>
      <c r="TIR1048572" s="0"/>
      <c r="TIS1048572" s="0"/>
      <c r="TIT1048572" s="0"/>
      <c r="TIU1048572" s="0"/>
      <c r="TIV1048572" s="0"/>
      <c r="TIW1048572" s="0"/>
      <c r="TIX1048572" s="0"/>
      <c r="TIY1048572" s="0"/>
      <c r="TIZ1048572" s="0"/>
      <c r="TJA1048572" s="0"/>
      <c r="TJB1048572" s="0"/>
      <c r="TJC1048572" s="0"/>
      <c r="TJD1048572" s="0"/>
      <c r="TJE1048572" s="0"/>
      <c r="TJF1048572" s="0"/>
      <c r="TJG1048572" s="0"/>
      <c r="TJH1048572" s="0"/>
      <c r="TJI1048572" s="0"/>
      <c r="TJJ1048572" s="0"/>
      <c r="TJK1048572" s="0"/>
      <c r="TJL1048572" s="0"/>
      <c r="TJM1048572" s="0"/>
      <c r="TJN1048572" s="0"/>
      <c r="TJO1048572" s="0"/>
      <c r="TJP1048572" s="0"/>
      <c r="TJQ1048572" s="0"/>
      <c r="TJR1048572" s="0"/>
      <c r="TJS1048572" s="0"/>
      <c r="TJT1048572" s="0"/>
      <c r="TJU1048572" s="0"/>
      <c r="TJV1048572" s="0"/>
      <c r="TJW1048572" s="0"/>
      <c r="TJX1048572" s="0"/>
      <c r="TJY1048572" s="0"/>
      <c r="TJZ1048572" s="0"/>
      <c r="TKA1048572" s="0"/>
      <c r="TKB1048572" s="0"/>
      <c r="TKC1048572" s="0"/>
      <c r="TKD1048572" s="0"/>
      <c r="TKE1048572" s="0"/>
      <c r="TKF1048572" s="0"/>
      <c r="TKG1048572" s="0"/>
      <c r="TKH1048572" s="0"/>
      <c r="TKI1048572" s="0"/>
      <c r="TKJ1048572" s="0"/>
      <c r="TKK1048572" s="0"/>
      <c r="TKL1048572" s="0"/>
      <c r="TKM1048572" s="0"/>
      <c r="TKN1048572" s="0"/>
      <c r="TKO1048572" s="0"/>
      <c r="TKP1048572" s="0"/>
      <c r="TKQ1048572" s="0"/>
      <c r="TKR1048572" s="0"/>
      <c r="TKS1048572" s="0"/>
      <c r="TKT1048572" s="0"/>
      <c r="TKU1048572" s="0"/>
      <c r="TKV1048572" s="0"/>
      <c r="TKW1048572" s="0"/>
      <c r="TKX1048572" s="0"/>
      <c r="TKY1048572" s="0"/>
      <c r="TKZ1048572" s="0"/>
      <c r="TLA1048572" s="0"/>
      <c r="TLB1048572" s="0"/>
      <c r="TLC1048572" s="0"/>
      <c r="TLD1048572" s="0"/>
      <c r="TLE1048572" s="0"/>
      <c r="TLF1048572" s="0"/>
      <c r="TLG1048572" s="0"/>
      <c r="TLH1048572" s="0"/>
      <c r="TLI1048572" s="0"/>
      <c r="TLJ1048572" s="0"/>
      <c r="TLK1048572" s="0"/>
      <c r="TLL1048572" s="0"/>
      <c r="TLM1048572" s="0"/>
      <c r="TLN1048572" s="0"/>
      <c r="TLO1048572" s="0"/>
      <c r="TLP1048572" s="0"/>
      <c r="TLQ1048572" s="0"/>
      <c r="TLR1048572" s="0"/>
      <c r="TLS1048572" s="0"/>
      <c r="TLT1048572" s="0"/>
      <c r="TLU1048572" s="0"/>
      <c r="TLV1048572" s="0"/>
      <c r="TLW1048572" s="0"/>
      <c r="TLX1048572" s="0"/>
      <c r="TLY1048572" s="0"/>
      <c r="TLZ1048572" s="0"/>
      <c r="TMA1048572" s="0"/>
      <c r="TMB1048572" s="0"/>
      <c r="TMC1048572" s="0"/>
      <c r="TMD1048572" s="0"/>
      <c r="TME1048572" s="0"/>
      <c r="TMF1048572" s="0"/>
      <c r="TMG1048572" s="0"/>
      <c r="TMH1048572" s="0"/>
      <c r="TMI1048572" s="0"/>
      <c r="TMJ1048572" s="0"/>
      <c r="TMK1048572" s="0"/>
      <c r="TML1048572" s="0"/>
      <c r="TMM1048572" s="0"/>
      <c r="TMN1048572" s="0"/>
      <c r="TMO1048572" s="0"/>
      <c r="TMP1048572" s="0"/>
      <c r="TMQ1048572" s="0"/>
      <c r="TMR1048572" s="0"/>
      <c r="TMS1048572" s="0"/>
      <c r="TMT1048572" s="0"/>
      <c r="TMU1048572" s="0"/>
      <c r="TMV1048572" s="0"/>
      <c r="TMW1048572" s="0"/>
      <c r="TMX1048572" s="0"/>
      <c r="TMY1048572" s="0"/>
      <c r="TMZ1048572" s="0"/>
      <c r="TNA1048572" s="0"/>
      <c r="TNB1048572" s="0"/>
      <c r="TNC1048572" s="0"/>
      <c r="TND1048572" s="0"/>
      <c r="TNE1048572" s="0"/>
      <c r="TNF1048572" s="0"/>
      <c r="TNG1048572" s="0"/>
      <c r="TNH1048572" s="0"/>
      <c r="TNI1048572" s="0"/>
      <c r="TNJ1048572" s="0"/>
      <c r="TNK1048572" s="0"/>
      <c r="TNL1048572" s="0"/>
      <c r="TNM1048572" s="0"/>
      <c r="TNN1048572" s="0"/>
      <c r="TNO1048572" s="0"/>
      <c r="TNP1048572" s="0"/>
      <c r="TNQ1048572" s="0"/>
      <c r="TNR1048572" s="0"/>
      <c r="TNS1048572" s="0"/>
      <c r="TNT1048572" s="0"/>
      <c r="TNU1048572" s="0"/>
      <c r="TNV1048572" s="0"/>
      <c r="TNW1048572" s="0"/>
      <c r="TNX1048572" s="0"/>
      <c r="TNY1048572" s="0"/>
      <c r="TNZ1048572" s="0"/>
      <c r="TOA1048572" s="0"/>
      <c r="TOB1048572" s="0"/>
      <c r="TOC1048572" s="0"/>
      <c r="TOD1048572" s="0"/>
      <c r="TOE1048572" s="0"/>
      <c r="TOF1048572" s="0"/>
      <c r="TOG1048572" s="0"/>
      <c r="TOH1048572" s="0"/>
      <c r="TOI1048572" s="0"/>
      <c r="TOJ1048572" s="0"/>
      <c r="TOK1048572" s="0"/>
      <c r="TOL1048572" s="0"/>
      <c r="TOM1048572" s="0"/>
      <c r="TON1048572" s="0"/>
      <c r="TOO1048572" s="0"/>
      <c r="TOP1048572" s="0"/>
      <c r="TOQ1048572" s="0"/>
      <c r="TOR1048572" s="0"/>
      <c r="TOS1048572" s="0"/>
      <c r="TOT1048572" s="0"/>
      <c r="TOU1048572" s="0"/>
      <c r="TOV1048572" s="0"/>
      <c r="TOW1048572" s="0"/>
      <c r="TOX1048572" s="0"/>
      <c r="TOY1048572" s="0"/>
      <c r="TOZ1048572" s="0"/>
      <c r="TPA1048572" s="0"/>
      <c r="TPB1048572" s="0"/>
      <c r="TPC1048572" s="0"/>
      <c r="TPD1048572" s="0"/>
      <c r="TPE1048572" s="0"/>
      <c r="TPF1048572" s="0"/>
      <c r="TPG1048572" s="0"/>
      <c r="TPH1048572" s="0"/>
      <c r="TPI1048572" s="0"/>
      <c r="TPJ1048572" s="0"/>
      <c r="TPK1048572" s="0"/>
      <c r="TPL1048572" s="0"/>
      <c r="TPM1048572" s="0"/>
      <c r="TPN1048572" s="0"/>
      <c r="TPO1048572" s="0"/>
      <c r="TPP1048572" s="0"/>
      <c r="TPQ1048572" s="0"/>
      <c r="TPR1048572" s="0"/>
      <c r="TPS1048572" s="0"/>
      <c r="TPT1048572" s="0"/>
      <c r="TPU1048572" s="0"/>
      <c r="TPV1048572" s="0"/>
      <c r="TPW1048572" s="0"/>
      <c r="TPX1048572" s="0"/>
      <c r="TPY1048572" s="0"/>
      <c r="TPZ1048572" s="0"/>
      <c r="TQA1048572" s="0"/>
      <c r="TQB1048572" s="0"/>
      <c r="TQC1048572" s="0"/>
      <c r="TQD1048572" s="0"/>
      <c r="TQE1048572" s="0"/>
      <c r="TQF1048572" s="0"/>
      <c r="TQG1048572" s="0"/>
      <c r="TQH1048572" s="0"/>
      <c r="TQI1048572" s="0"/>
      <c r="TQJ1048572" s="0"/>
      <c r="TQK1048572" s="0"/>
      <c r="TQL1048572" s="0"/>
      <c r="TQM1048572" s="0"/>
      <c r="TQN1048572" s="0"/>
      <c r="TQO1048572" s="0"/>
      <c r="TQP1048572" s="0"/>
      <c r="TQQ1048572" s="0"/>
      <c r="TQR1048572" s="0"/>
      <c r="TQS1048572" s="0"/>
      <c r="TQT1048572" s="0"/>
      <c r="TQU1048572" s="0"/>
      <c r="TQV1048572" s="0"/>
      <c r="TQW1048572" s="0"/>
      <c r="TQX1048572" s="0"/>
      <c r="TQY1048572" s="0"/>
      <c r="TQZ1048572" s="0"/>
      <c r="TRA1048572" s="0"/>
      <c r="TRB1048572" s="0"/>
      <c r="TRC1048572" s="0"/>
      <c r="TRD1048572" s="0"/>
      <c r="TRE1048572" s="0"/>
      <c r="TRF1048572" s="0"/>
      <c r="TRG1048572" s="0"/>
      <c r="TRH1048572" s="0"/>
      <c r="TRI1048572" s="0"/>
      <c r="TRJ1048572" s="0"/>
      <c r="TRK1048572" s="0"/>
      <c r="TRL1048572" s="0"/>
      <c r="TRM1048572" s="0"/>
      <c r="TRN1048572" s="0"/>
      <c r="TRO1048572" s="0"/>
      <c r="TRP1048572" s="0"/>
      <c r="TRQ1048572" s="0"/>
      <c r="TRR1048572" s="0"/>
      <c r="TRS1048572" s="0"/>
      <c r="TRT1048572" s="0"/>
      <c r="TRU1048572" s="0"/>
      <c r="TRV1048572" s="0"/>
      <c r="TRW1048572" s="0"/>
      <c r="TRX1048572" s="0"/>
      <c r="TRY1048572" s="0"/>
      <c r="TRZ1048572" s="0"/>
      <c r="TSA1048572" s="0"/>
      <c r="TSB1048572" s="0"/>
      <c r="TSC1048572" s="0"/>
      <c r="TSD1048572" s="0"/>
      <c r="TSE1048572" s="0"/>
      <c r="TSF1048572" s="0"/>
      <c r="TSG1048572" s="0"/>
      <c r="TSH1048572" s="0"/>
      <c r="TSI1048572" s="0"/>
      <c r="TSJ1048572" s="0"/>
      <c r="TSK1048572" s="0"/>
      <c r="TSL1048572" s="0"/>
      <c r="TSM1048572" s="0"/>
      <c r="TSN1048572" s="0"/>
      <c r="TSO1048572" s="0"/>
      <c r="TSP1048572" s="0"/>
      <c r="TSQ1048572" s="0"/>
      <c r="TSR1048572" s="0"/>
      <c r="TSS1048572" s="0"/>
      <c r="TST1048572" s="0"/>
      <c r="TSU1048572" s="0"/>
      <c r="TSV1048572" s="0"/>
      <c r="TSW1048572" s="0"/>
      <c r="TSX1048572" s="0"/>
      <c r="TSY1048572" s="0"/>
      <c r="TSZ1048572" s="0"/>
      <c r="TTA1048572" s="0"/>
      <c r="TTB1048572" s="0"/>
      <c r="TTC1048572" s="0"/>
      <c r="TTD1048572" s="0"/>
      <c r="TTE1048572" s="0"/>
      <c r="TTF1048572" s="0"/>
      <c r="TTG1048572" s="0"/>
      <c r="TTH1048572" s="0"/>
      <c r="TTI1048572" s="0"/>
      <c r="TTJ1048572" s="0"/>
      <c r="TTK1048572" s="0"/>
      <c r="TTL1048572" s="0"/>
      <c r="TTM1048572" s="0"/>
      <c r="TTN1048572" s="0"/>
      <c r="TTO1048572" s="0"/>
      <c r="TTP1048572" s="0"/>
      <c r="TTQ1048572" s="0"/>
      <c r="TTR1048572" s="0"/>
      <c r="TTS1048572" s="0"/>
      <c r="TTT1048572" s="0"/>
      <c r="TTU1048572" s="0"/>
      <c r="TTV1048572" s="0"/>
      <c r="TTW1048572" s="0"/>
      <c r="TTX1048572" s="0"/>
      <c r="TTY1048572" s="0"/>
      <c r="TTZ1048572" s="0"/>
      <c r="TUA1048572" s="0"/>
      <c r="TUB1048572" s="0"/>
      <c r="TUC1048572" s="0"/>
      <c r="TUD1048572" s="0"/>
      <c r="TUE1048572" s="0"/>
      <c r="TUF1048572" s="0"/>
      <c r="TUG1048572" s="0"/>
      <c r="TUH1048572" s="0"/>
      <c r="TUI1048572" s="0"/>
      <c r="TUJ1048572" s="0"/>
      <c r="TUK1048572" s="0"/>
      <c r="TUL1048572" s="0"/>
      <c r="TUM1048572" s="0"/>
      <c r="TUN1048572" s="0"/>
      <c r="TUO1048572" s="0"/>
      <c r="TUP1048572" s="0"/>
      <c r="TUQ1048572" s="0"/>
      <c r="TUR1048572" s="0"/>
      <c r="TUS1048572" s="0"/>
      <c r="TUT1048572" s="0"/>
      <c r="TUU1048572" s="0"/>
      <c r="TUV1048572" s="0"/>
      <c r="TUW1048572" s="0"/>
      <c r="TUX1048572" s="0"/>
      <c r="TUY1048572" s="0"/>
      <c r="TUZ1048572" s="0"/>
      <c r="TVA1048572" s="0"/>
      <c r="TVB1048572" s="0"/>
      <c r="TVC1048572" s="0"/>
      <c r="TVD1048572" s="0"/>
      <c r="TVE1048572" s="0"/>
      <c r="TVF1048572" s="0"/>
      <c r="TVG1048572" s="0"/>
      <c r="TVH1048572" s="0"/>
      <c r="TVI1048572" s="0"/>
      <c r="TVJ1048572" s="0"/>
      <c r="TVK1048572" s="0"/>
      <c r="TVL1048572" s="0"/>
      <c r="TVM1048572" s="0"/>
      <c r="TVN1048572" s="0"/>
      <c r="TVO1048572" s="0"/>
      <c r="TVP1048572" s="0"/>
      <c r="TVQ1048572" s="0"/>
      <c r="TVR1048572" s="0"/>
      <c r="TVS1048572" s="0"/>
      <c r="TVT1048572" s="0"/>
      <c r="TVU1048572" s="0"/>
      <c r="TVV1048572" s="0"/>
      <c r="TVW1048572" s="0"/>
      <c r="TVX1048572" s="0"/>
      <c r="TVY1048572" s="0"/>
      <c r="TVZ1048572" s="0"/>
      <c r="TWA1048572" s="0"/>
      <c r="TWB1048572" s="0"/>
      <c r="TWC1048572" s="0"/>
      <c r="TWD1048572" s="0"/>
      <c r="TWE1048572" s="0"/>
      <c r="TWF1048572" s="0"/>
      <c r="TWG1048572" s="0"/>
      <c r="TWH1048572" s="0"/>
      <c r="TWI1048572" s="0"/>
      <c r="TWJ1048572" s="0"/>
      <c r="TWK1048572" s="0"/>
      <c r="TWL1048572" s="0"/>
      <c r="TWM1048572" s="0"/>
      <c r="TWN1048572" s="0"/>
      <c r="TWO1048572" s="0"/>
      <c r="TWP1048572" s="0"/>
      <c r="TWQ1048572" s="0"/>
      <c r="TWR1048572" s="0"/>
      <c r="TWS1048572" s="0"/>
      <c r="TWT1048572" s="0"/>
      <c r="TWU1048572" s="0"/>
      <c r="TWV1048572" s="0"/>
      <c r="TWW1048572" s="0"/>
      <c r="TWX1048572" s="0"/>
      <c r="TWY1048572" s="0"/>
      <c r="TWZ1048572" s="0"/>
      <c r="TXA1048572" s="0"/>
      <c r="TXB1048572" s="0"/>
      <c r="TXC1048572" s="0"/>
      <c r="TXD1048572" s="0"/>
      <c r="TXE1048572" s="0"/>
      <c r="TXF1048572" s="0"/>
      <c r="TXG1048572" s="0"/>
      <c r="TXH1048572" s="0"/>
      <c r="TXI1048572" s="0"/>
      <c r="TXJ1048572" s="0"/>
      <c r="TXK1048572" s="0"/>
      <c r="TXL1048572" s="0"/>
      <c r="TXM1048572" s="0"/>
      <c r="TXN1048572" s="0"/>
      <c r="TXO1048572" s="0"/>
      <c r="TXP1048572" s="0"/>
      <c r="TXQ1048572" s="0"/>
      <c r="TXR1048572" s="0"/>
      <c r="TXS1048572" s="0"/>
      <c r="TXT1048572" s="0"/>
      <c r="TXU1048572" s="0"/>
      <c r="TXV1048572" s="0"/>
      <c r="TXW1048572" s="0"/>
      <c r="TXX1048572" s="0"/>
      <c r="TXY1048572" s="0"/>
      <c r="TXZ1048572" s="0"/>
      <c r="TYA1048572" s="0"/>
      <c r="TYB1048572" s="0"/>
      <c r="TYC1048572" s="0"/>
      <c r="TYD1048572" s="0"/>
      <c r="TYE1048572" s="0"/>
      <c r="TYF1048572" s="0"/>
      <c r="TYG1048572" s="0"/>
      <c r="TYH1048572" s="0"/>
      <c r="TYI1048572" s="0"/>
      <c r="TYJ1048572" s="0"/>
      <c r="TYK1048572" s="0"/>
      <c r="TYL1048572" s="0"/>
      <c r="TYM1048572" s="0"/>
      <c r="TYN1048572" s="0"/>
      <c r="TYO1048572" s="0"/>
      <c r="TYP1048572" s="0"/>
      <c r="TYQ1048572" s="0"/>
      <c r="TYR1048572" s="0"/>
      <c r="TYS1048572" s="0"/>
      <c r="TYT1048572" s="0"/>
      <c r="TYU1048572" s="0"/>
      <c r="TYV1048572" s="0"/>
      <c r="TYW1048572" s="0"/>
      <c r="TYX1048572" s="0"/>
      <c r="TYY1048572" s="0"/>
      <c r="TYZ1048572" s="0"/>
      <c r="TZA1048572" s="0"/>
      <c r="TZB1048572" s="0"/>
      <c r="TZC1048572" s="0"/>
      <c r="TZD1048572" s="0"/>
      <c r="TZE1048572" s="0"/>
      <c r="TZF1048572" s="0"/>
      <c r="TZG1048572" s="0"/>
      <c r="TZH1048572" s="0"/>
      <c r="TZI1048572" s="0"/>
      <c r="TZJ1048572" s="0"/>
      <c r="TZK1048572" s="0"/>
      <c r="TZL1048572" s="0"/>
      <c r="TZM1048572" s="0"/>
      <c r="TZN1048572" s="0"/>
      <c r="TZO1048572" s="0"/>
      <c r="TZP1048572" s="0"/>
      <c r="TZQ1048572" s="0"/>
      <c r="TZR1048572" s="0"/>
      <c r="TZS1048572" s="0"/>
      <c r="TZT1048572" s="0"/>
      <c r="TZU1048572" s="0"/>
      <c r="TZV1048572" s="0"/>
      <c r="TZW1048572" s="0"/>
      <c r="TZX1048572" s="0"/>
      <c r="TZY1048572" s="0"/>
      <c r="TZZ1048572" s="0"/>
      <c r="UAA1048572" s="0"/>
      <c r="UAB1048572" s="0"/>
      <c r="UAC1048572" s="0"/>
      <c r="UAD1048572" s="0"/>
      <c r="UAE1048572" s="0"/>
      <c r="UAF1048572" s="0"/>
      <c r="UAG1048572" s="0"/>
      <c r="UAH1048572" s="0"/>
      <c r="UAI1048572" s="0"/>
      <c r="UAJ1048572" s="0"/>
      <c r="UAK1048572" s="0"/>
      <c r="UAL1048572" s="0"/>
      <c r="UAM1048572" s="0"/>
      <c r="UAN1048572" s="0"/>
      <c r="UAO1048572" s="0"/>
      <c r="UAP1048572" s="0"/>
      <c r="UAQ1048572" s="0"/>
      <c r="UAR1048572" s="0"/>
      <c r="UAS1048572" s="0"/>
      <c r="UAT1048572" s="0"/>
      <c r="UAU1048572" s="0"/>
      <c r="UAV1048572" s="0"/>
      <c r="UAW1048572" s="0"/>
      <c r="UAX1048572" s="0"/>
      <c r="UAY1048572" s="0"/>
      <c r="UAZ1048572" s="0"/>
      <c r="UBA1048572" s="0"/>
      <c r="UBB1048572" s="0"/>
      <c r="UBC1048572" s="0"/>
      <c r="UBD1048572" s="0"/>
      <c r="UBE1048572" s="0"/>
      <c r="UBF1048572" s="0"/>
      <c r="UBG1048572" s="0"/>
      <c r="UBH1048572" s="0"/>
      <c r="UBI1048572" s="0"/>
      <c r="UBJ1048572" s="0"/>
      <c r="UBK1048572" s="0"/>
      <c r="UBL1048572" s="0"/>
      <c r="UBM1048572" s="0"/>
      <c r="UBN1048572" s="0"/>
      <c r="UBO1048572" s="0"/>
      <c r="UBP1048572" s="0"/>
      <c r="UBQ1048572" s="0"/>
      <c r="UBR1048572" s="0"/>
      <c r="UBS1048572" s="0"/>
      <c r="UBT1048572" s="0"/>
      <c r="UBU1048572" s="0"/>
      <c r="UBV1048572" s="0"/>
      <c r="UBW1048572" s="0"/>
      <c r="UBX1048572" s="0"/>
      <c r="UBY1048572" s="0"/>
      <c r="UBZ1048572" s="0"/>
      <c r="UCA1048572" s="0"/>
      <c r="UCB1048572" s="0"/>
      <c r="UCC1048572" s="0"/>
      <c r="UCD1048572" s="0"/>
      <c r="UCE1048572" s="0"/>
      <c r="UCF1048572" s="0"/>
      <c r="UCG1048572" s="0"/>
      <c r="UCH1048572" s="0"/>
      <c r="UCI1048572" s="0"/>
      <c r="UCJ1048572" s="0"/>
      <c r="UCK1048572" s="0"/>
      <c r="UCL1048572" s="0"/>
      <c r="UCM1048572" s="0"/>
      <c r="UCN1048572" s="0"/>
      <c r="UCO1048572" s="0"/>
      <c r="UCP1048572" s="0"/>
      <c r="UCQ1048572" s="0"/>
      <c r="UCR1048572" s="0"/>
      <c r="UCS1048572" s="0"/>
      <c r="UCT1048572" s="0"/>
      <c r="UCU1048572" s="0"/>
      <c r="UCV1048572" s="0"/>
      <c r="UCW1048572" s="0"/>
      <c r="UCX1048572" s="0"/>
      <c r="UCY1048572" s="0"/>
      <c r="UCZ1048572" s="0"/>
      <c r="UDA1048572" s="0"/>
      <c r="UDB1048572" s="0"/>
      <c r="UDC1048572" s="0"/>
      <c r="UDD1048572" s="0"/>
      <c r="UDE1048572" s="0"/>
      <c r="UDF1048572" s="0"/>
      <c r="UDG1048572" s="0"/>
      <c r="UDH1048572" s="0"/>
      <c r="UDI1048572" s="0"/>
      <c r="UDJ1048572" s="0"/>
      <c r="UDK1048572" s="0"/>
      <c r="UDL1048572" s="0"/>
      <c r="UDM1048572" s="0"/>
      <c r="UDN1048572" s="0"/>
      <c r="UDO1048572" s="0"/>
      <c r="UDP1048572" s="0"/>
      <c r="UDQ1048572" s="0"/>
      <c r="UDR1048572" s="0"/>
      <c r="UDS1048572" s="0"/>
      <c r="UDT1048572" s="0"/>
      <c r="UDU1048572" s="0"/>
      <c r="UDV1048572" s="0"/>
      <c r="UDW1048572" s="0"/>
      <c r="UDX1048572" s="0"/>
      <c r="UDY1048572" s="0"/>
      <c r="UDZ1048572" s="0"/>
      <c r="UEA1048572" s="0"/>
      <c r="UEB1048572" s="0"/>
      <c r="UEC1048572" s="0"/>
      <c r="UED1048572" s="0"/>
      <c r="UEE1048572" s="0"/>
      <c r="UEF1048572" s="0"/>
      <c r="UEG1048572" s="0"/>
      <c r="UEH1048572" s="0"/>
      <c r="UEI1048572" s="0"/>
      <c r="UEJ1048572" s="0"/>
      <c r="UEK1048572" s="0"/>
      <c r="UEL1048572" s="0"/>
      <c r="UEM1048572" s="0"/>
      <c r="UEN1048572" s="0"/>
      <c r="UEO1048572" s="0"/>
      <c r="UEP1048572" s="0"/>
      <c r="UEQ1048572" s="0"/>
      <c r="UER1048572" s="0"/>
      <c r="UES1048572" s="0"/>
      <c r="UET1048572" s="0"/>
      <c r="UEU1048572" s="0"/>
      <c r="UEV1048572" s="0"/>
      <c r="UEW1048572" s="0"/>
      <c r="UEX1048572" s="0"/>
      <c r="UEY1048572" s="0"/>
      <c r="UEZ1048572" s="0"/>
      <c r="UFA1048572" s="0"/>
      <c r="UFB1048572" s="0"/>
      <c r="UFC1048572" s="0"/>
      <c r="UFD1048572" s="0"/>
      <c r="UFE1048572" s="0"/>
      <c r="UFF1048572" s="0"/>
      <c r="UFG1048572" s="0"/>
      <c r="UFH1048572" s="0"/>
      <c r="UFI1048572" s="0"/>
      <c r="UFJ1048572" s="0"/>
      <c r="UFK1048572" s="0"/>
      <c r="UFL1048572" s="0"/>
      <c r="UFM1048572" s="0"/>
      <c r="UFN1048572" s="0"/>
      <c r="UFO1048572" s="0"/>
      <c r="UFP1048572" s="0"/>
      <c r="UFQ1048572" s="0"/>
      <c r="UFR1048572" s="0"/>
      <c r="UFS1048572" s="0"/>
      <c r="UFT1048572" s="0"/>
      <c r="UFU1048572" s="0"/>
      <c r="UFV1048572" s="0"/>
      <c r="UFW1048572" s="0"/>
      <c r="UFX1048572" s="0"/>
      <c r="UFY1048572" s="0"/>
      <c r="UFZ1048572" s="0"/>
      <c r="UGA1048572" s="0"/>
      <c r="UGB1048572" s="0"/>
      <c r="UGC1048572" s="0"/>
      <c r="UGD1048572" s="0"/>
      <c r="UGE1048572" s="0"/>
      <c r="UGF1048572" s="0"/>
      <c r="UGG1048572" s="0"/>
      <c r="UGH1048572" s="0"/>
      <c r="UGI1048572" s="0"/>
      <c r="UGJ1048572" s="0"/>
      <c r="UGK1048572" s="0"/>
      <c r="UGL1048572" s="0"/>
      <c r="UGM1048572" s="0"/>
      <c r="UGN1048572" s="0"/>
      <c r="UGO1048572" s="0"/>
      <c r="UGP1048572" s="0"/>
      <c r="UGQ1048572" s="0"/>
      <c r="UGR1048572" s="0"/>
      <c r="UGS1048572" s="0"/>
      <c r="UGT1048572" s="0"/>
      <c r="UGU1048572" s="0"/>
      <c r="UGV1048572" s="0"/>
      <c r="UGW1048572" s="0"/>
      <c r="UGX1048572" s="0"/>
      <c r="UGY1048572" s="0"/>
      <c r="UGZ1048572" s="0"/>
      <c r="UHA1048572" s="0"/>
      <c r="UHB1048572" s="0"/>
      <c r="UHC1048572" s="0"/>
      <c r="UHD1048572" s="0"/>
      <c r="UHE1048572" s="0"/>
      <c r="UHF1048572" s="0"/>
      <c r="UHG1048572" s="0"/>
      <c r="UHH1048572" s="0"/>
      <c r="UHI1048572" s="0"/>
      <c r="UHJ1048572" s="0"/>
      <c r="UHK1048572" s="0"/>
      <c r="UHL1048572" s="0"/>
      <c r="UHM1048572" s="0"/>
      <c r="UHN1048572" s="0"/>
      <c r="UHO1048572" s="0"/>
      <c r="UHP1048572" s="0"/>
      <c r="UHQ1048572" s="0"/>
      <c r="UHR1048572" s="0"/>
      <c r="UHS1048572" s="0"/>
      <c r="UHT1048572" s="0"/>
      <c r="UHU1048572" s="0"/>
      <c r="UHV1048572" s="0"/>
      <c r="UHW1048572" s="0"/>
      <c r="UHX1048572" s="0"/>
      <c r="UHY1048572" s="0"/>
      <c r="UHZ1048572" s="0"/>
      <c r="UIA1048572" s="0"/>
      <c r="UIB1048572" s="0"/>
      <c r="UIC1048572" s="0"/>
      <c r="UID1048572" s="0"/>
      <c r="UIE1048572" s="0"/>
      <c r="UIF1048572" s="0"/>
      <c r="UIG1048572" s="0"/>
      <c r="UIH1048572" s="0"/>
      <c r="UII1048572" s="0"/>
      <c r="UIJ1048572" s="0"/>
      <c r="UIK1048572" s="0"/>
      <c r="UIL1048572" s="0"/>
      <c r="UIM1048572" s="0"/>
      <c r="UIN1048572" s="0"/>
      <c r="UIO1048572" s="0"/>
      <c r="UIP1048572" s="0"/>
      <c r="UIQ1048572" s="0"/>
      <c r="UIR1048572" s="0"/>
      <c r="UIS1048572" s="0"/>
      <c r="UIT1048572" s="0"/>
      <c r="UIU1048572" s="0"/>
      <c r="UIV1048572" s="0"/>
      <c r="UIW1048572" s="0"/>
      <c r="UIX1048572" s="0"/>
      <c r="UIY1048572" s="0"/>
      <c r="UIZ1048572" s="0"/>
      <c r="UJA1048572" s="0"/>
      <c r="UJB1048572" s="0"/>
      <c r="UJC1048572" s="0"/>
      <c r="UJD1048572" s="0"/>
      <c r="UJE1048572" s="0"/>
      <c r="UJF1048572" s="0"/>
      <c r="UJG1048572" s="0"/>
      <c r="UJH1048572" s="0"/>
      <c r="UJI1048572" s="0"/>
      <c r="UJJ1048572" s="0"/>
      <c r="UJK1048572" s="0"/>
      <c r="UJL1048572" s="0"/>
      <c r="UJM1048572" s="0"/>
      <c r="UJN1048572" s="0"/>
      <c r="UJO1048572" s="0"/>
      <c r="UJP1048572" s="0"/>
      <c r="UJQ1048572" s="0"/>
      <c r="UJR1048572" s="0"/>
      <c r="UJS1048572" s="0"/>
      <c r="UJT1048572" s="0"/>
      <c r="UJU1048572" s="0"/>
      <c r="UJV1048572" s="0"/>
      <c r="UJW1048572" s="0"/>
      <c r="UJX1048572" s="0"/>
      <c r="UJY1048572" s="0"/>
      <c r="UJZ1048572" s="0"/>
      <c r="UKA1048572" s="0"/>
      <c r="UKB1048572" s="0"/>
      <c r="UKC1048572" s="0"/>
      <c r="UKD1048572" s="0"/>
      <c r="UKE1048572" s="0"/>
      <c r="UKF1048572" s="0"/>
      <c r="UKG1048572" s="0"/>
      <c r="UKH1048572" s="0"/>
      <c r="UKI1048572" s="0"/>
      <c r="UKJ1048572" s="0"/>
      <c r="UKK1048572" s="0"/>
      <c r="UKL1048572" s="0"/>
      <c r="UKM1048572" s="0"/>
      <c r="UKN1048572" s="0"/>
      <c r="UKO1048572" s="0"/>
      <c r="UKP1048572" s="0"/>
      <c r="UKQ1048572" s="0"/>
      <c r="UKR1048572" s="0"/>
      <c r="UKS1048572" s="0"/>
      <c r="UKT1048572" s="0"/>
      <c r="UKU1048572" s="0"/>
      <c r="UKV1048572" s="0"/>
      <c r="UKW1048572" s="0"/>
      <c r="UKX1048572" s="0"/>
      <c r="UKY1048572" s="0"/>
      <c r="UKZ1048572" s="0"/>
      <c r="ULA1048572" s="0"/>
      <c r="ULB1048572" s="0"/>
      <c r="ULC1048572" s="0"/>
      <c r="ULD1048572" s="0"/>
      <c r="ULE1048572" s="0"/>
      <c r="ULF1048572" s="0"/>
      <c r="ULG1048572" s="0"/>
      <c r="ULH1048572" s="0"/>
      <c r="ULI1048572" s="0"/>
      <c r="ULJ1048572" s="0"/>
      <c r="ULK1048572" s="0"/>
      <c r="ULL1048572" s="0"/>
      <c r="ULM1048572" s="0"/>
      <c r="ULN1048572" s="0"/>
      <c r="ULO1048572" s="0"/>
      <c r="ULP1048572" s="0"/>
      <c r="ULQ1048572" s="0"/>
      <c r="ULR1048572" s="0"/>
      <c r="ULS1048572" s="0"/>
      <c r="ULT1048572" s="0"/>
      <c r="ULU1048572" s="0"/>
      <c r="ULV1048572" s="0"/>
      <c r="ULW1048572" s="0"/>
      <c r="ULX1048572" s="0"/>
      <c r="ULY1048572" s="0"/>
      <c r="ULZ1048572" s="0"/>
      <c r="UMA1048572" s="0"/>
      <c r="UMB1048572" s="0"/>
      <c r="UMC1048572" s="0"/>
      <c r="UMD1048572" s="0"/>
      <c r="UME1048572" s="0"/>
      <c r="UMF1048572" s="0"/>
      <c r="UMG1048572" s="0"/>
      <c r="UMH1048572" s="0"/>
      <c r="UMI1048572" s="0"/>
      <c r="UMJ1048572" s="0"/>
      <c r="UMK1048572" s="0"/>
      <c r="UML1048572" s="0"/>
      <c r="UMM1048572" s="0"/>
      <c r="UMN1048572" s="0"/>
      <c r="UMO1048572" s="0"/>
      <c r="UMP1048572" s="0"/>
      <c r="UMQ1048572" s="0"/>
      <c r="UMR1048572" s="0"/>
      <c r="UMS1048572" s="0"/>
      <c r="UMT1048572" s="0"/>
      <c r="UMU1048572" s="0"/>
      <c r="UMV1048572" s="0"/>
      <c r="UMW1048572" s="0"/>
      <c r="UMX1048572" s="0"/>
      <c r="UMY1048572" s="0"/>
      <c r="UMZ1048572" s="0"/>
      <c r="UNA1048572" s="0"/>
      <c r="UNB1048572" s="0"/>
      <c r="UNC1048572" s="0"/>
      <c r="UND1048572" s="0"/>
      <c r="UNE1048572" s="0"/>
      <c r="UNF1048572" s="0"/>
      <c r="UNG1048572" s="0"/>
      <c r="UNH1048572" s="0"/>
      <c r="UNI1048572" s="0"/>
      <c r="UNJ1048572" s="0"/>
      <c r="UNK1048572" s="0"/>
      <c r="UNL1048572" s="0"/>
      <c r="UNM1048572" s="0"/>
      <c r="UNN1048572" s="0"/>
      <c r="UNO1048572" s="0"/>
      <c r="UNP1048572" s="0"/>
      <c r="UNQ1048572" s="0"/>
      <c r="UNR1048572" s="0"/>
      <c r="UNS1048572" s="0"/>
      <c r="UNT1048572" s="0"/>
      <c r="UNU1048572" s="0"/>
      <c r="UNV1048572" s="0"/>
      <c r="UNW1048572" s="0"/>
      <c r="UNX1048572" s="0"/>
      <c r="UNY1048572" s="0"/>
      <c r="UNZ1048572" s="0"/>
      <c r="UOA1048572" s="0"/>
      <c r="UOB1048572" s="0"/>
      <c r="UOC1048572" s="0"/>
      <c r="UOD1048572" s="0"/>
      <c r="UOE1048572" s="0"/>
      <c r="UOF1048572" s="0"/>
      <c r="UOG1048572" s="0"/>
      <c r="UOH1048572" s="0"/>
      <c r="UOI1048572" s="0"/>
      <c r="UOJ1048572" s="0"/>
      <c r="UOK1048572" s="0"/>
      <c r="UOL1048572" s="0"/>
      <c r="UOM1048572" s="0"/>
      <c r="UON1048572" s="0"/>
      <c r="UOO1048572" s="0"/>
      <c r="UOP1048572" s="0"/>
      <c r="UOQ1048572" s="0"/>
      <c r="UOR1048572" s="0"/>
      <c r="UOS1048572" s="0"/>
      <c r="UOT1048572" s="0"/>
      <c r="UOU1048572" s="0"/>
      <c r="UOV1048572" s="0"/>
      <c r="UOW1048572" s="0"/>
      <c r="UOX1048572" s="0"/>
      <c r="UOY1048572" s="0"/>
      <c r="UOZ1048572" s="0"/>
      <c r="UPA1048572" s="0"/>
      <c r="UPB1048572" s="0"/>
      <c r="UPC1048572" s="0"/>
      <c r="UPD1048572" s="0"/>
      <c r="UPE1048572" s="0"/>
      <c r="UPF1048572" s="0"/>
      <c r="UPG1048572" s="0"/>
      <c r="UPH1048572" s="0"/>
      <c r="UPI1048572" s="0"/>
      <c r="UPJ1048572" s="0"/>
      <c r="UPK1048572" s="0"/>
      <c r="UPL1048572" s="0"/>
      <c r="UPM1048572" s="0"/>
      <c r="UPN1048572" s="0"/>
      <c r="UPO1048572" s="0"/>
      <c r="UPP1048572" s="0"/>
      <c r="UPQ1048572" s="0"/>
      <c r="UPR1048572" s="0"/>
      <c r="UPS1048572" s="0"/>
      <c r="UPT1048572" s="0"/>
      <c r="UPU1048572" s="0"/>
      <c r="UPV1048572" s="0"/>
      <c r="UPW1048572" s="0"/>
      <c r="UPX1048572" s="0"/>
      <c r="UPY1048572" s="0"/>
      <c r="UPZ1048572" s="0"/>
      <c r="UQA1048572" s="0"/>
      <c r="UQB1048572" s="0"/>
      <c r="UQC1048572" s="0"/>
      <c r="UQD1048572" s="0"/>
      <c r="UQE1048572" s="0"/>
      <c r="UQF1048572" s="0"/>
      <c r="UQG1048572" s="0"/>
      <c r="UQH1048572" s="0"/>
      <c r="UQI1048572" s="0"/>
      <c r="UQJ1048572" s="0"/>
      <c r="UQK1048572" s="0"/>
      <c r="UQL1048572" s="0"/>
      <c r="UQM1048572" s="0"/>
      <c r="UQN1048572" s="0"/>
      <c r="UQO1048572" s="0"/>
      <c r="UQP1048572" s="0"/>
      <c r="UQQ1048572" s="0"/>
      <c r="UQR1048572" s="0"/>
      <c r="UQS1048572" s="0"/>
      <c r="UQT1048572" s="0"/>
      <c r="UQU1048572" s="0"/>
      <c r="UQV1048572" s="0"/>
      <c r="UQW1048572" s="0"/>
      <c r="UQX1048572" s="0"/>
      <c r="UQY1048572" s="0"/>
      <c r="UQZ1048572" s="0"/>
      <c r="URA1048572" s="0"/>
      <c r="URB1048572" s="0"/>
      <c r="URC1048572" s="0"/>
      <c r="URD1048572" s="0"/>
      <c r="URE1048572" s="0"/>
      <c r="URF1048572" s="0"/>
      <c r="URG1048572" s="0"/>
      <c r="URH1048572" s="0"/>
      <c r="URI1048572" s="0"/>
      <c r="URJ1048572" s="0"/>
      <c r="URK1048572" s="0"/>
      <c r="URL1048572" s="0"/>
      <c r="URM1048572" s="0"/>
      <c r="URN1048572" s="0"/>
      <c r="URO1048572" s="0"/>
      <c r="URP1048572" s="0"/>
      <c r="URQ1048572" s="0"/>
      <c r="URR1048572" s="0"/>
      <c r="URS1048572" s="0"/>
      <c r="URT1048572" s="0"/>
      <c r="URU1048572" s="0"/>
      <c r="URV1048572" s="0"/>
      <c r="URW1048572" s="0"/>
      <c r="URX1048572" s="0"/>
      <c r="URY1048572" s="0"/>
      <c r="URZ1048572" s="0"/>
      <c r="USA1048572" s="0"/>
      <c r="USB1048572" s="0"/>
      <c r="USC1048572" s="0"/>
      <c r="USD1048572" s="0"/>
      <c r="USE1048572" s="0"/>
      <c r="USF1048572" s="0"/>
      <c r="USG1048572" s="0"/>
      <c r="USH1048572" s="0"/>
      <c r="USI1048572" s="0"/>
      <c r="USJ1048572" s="0"/>
      <c r="USK1048572" s="0"/>
      <c r="USL1048572" s="0"/>
      <c r="USM1048572" s="0"/>
      <c r="USN1048572" s="0"/>
      <c r="USO1048572" s="0"/>
      <c r="USP1048572" s="0"/>
      <c r="USQ1048572" s="0"/>
      <c r="USR1048572" s="0"/>
      <c r="USS1048572" s="0"/>
      <c r="UST1048572" s="0"/>
      <c r="USU1048572" s="0"/>
      <c r="USV1048572" s="0"/>
      <c r="USW1048572" s="0"/>
      <c r="USX1048572" s="0"/>
      <c r="USY1048572" s="0"/>
      <c r="USZ1048572" s="0"/>
      <c r="UTA1048572" s="0"/>
      <c r="UTB1048572" s="0"/>
      <c r="UTC1048572" s="0"/>
      <c r="UTD1048572" s="0"/>
      <c r="UTE1048572" s="0"/>
      <c r="UTF1048572" s="0"/>
      <c r="UTG1048572" s="0"/>
      <c r="UTH1048572" s="0"/>
      <c r="UTI1048572" s="0"/>
      <c r="UTJ1048572" s="0"/>
      <c r="UTK1048572" s="0"/>
      <c r="UTL1048572" s="0"/>
      <c r="UTM1048572" s="0"/>
      <c r="UTN1048572" s="0"/>
      <c r="UTO1048572" s="0"/>
      <c r="UTP1048572" s="0"/>
      <c r="UTQ1048572" s="0"/>
      <c r="UTR1048572" s="0"/>
      <c r="UTS1048572" s="0"/>
      <c r="UTT1048572" s="0"/>
      <c r="UTU1048572" s="0"/>
      <c r="UTV1048572" s="0"/>
      <c r="UTW1048572" s="0"/>
      <c r="UTX1048572" s="0"/>
      <c r="UTY1048572" s="0"/>
      <c r="UTZ1048572" s="0"/>
      <c r="UUA1048572" s="0"/>
      <c r="UUB1048572" s="0"/>
      <c r="UUC1048572" s="0"/>
      <c r="UUD1048572" s="0"/>
      <c r="UUE1048572" s="0"/>
      <c r="UUF1048572" s="0"/>
      <c r="UUG1048572" s="0"/>
      <c r="UUH1048572" s="0"/>
      <c r="UUI1048572" s="0"/>
      <c r="UUJ1048572" s="0"/>
      <c r="UUK1048572" s="0"/>
      <c r="UUL1048572" s="0"/>
      <c r="UUM1048572" s="0"/>
      <c r="UUN1048572" s="0"/>
      <c r="UUO1048572" s="0"/>
      <c r="UUP1048572" s="0"/>
      <c r="UUQ1048572" s="0"/>
      <c r="UUR1048572" s="0"/>
      <c r="UUS1048572" s="0"/>
      <c r="UUT1048572" s="0"/>
      <c r="UUU1048572" s="0"/>
      <c r="UUV1048572" s="0"/>
      <c r="UUW1048572" s="0"/>
      <c r="UUX1048572" s="0"/>
      <c r="UUY1048572" s="0"/>
      <c r="UUZ1048572" s="0"/>
      <c r="UVA1048572" s="0"/>
      <c r="UVB1048572" s="0"/>
      <c r="UVC1048572" s="0"/>
      <c r="UVD1048572" s="0"/>
      <c r="UVE1048572" s="0"/>
      <c r="UVF1048572" s="0"/>
      <c r="UVG1048572" s="0"/>
      <c r="UVH1048572" s="0"/>
      <c r="UVI1048572" s="0"/>
      <c r="UVJ1048572" s="0"/>
      <c r="UVK1048572" s="0"/>
      <c r="UVL1048572" s="0"/>
      <c r="UVM1048572" s="0"/>
      <c r="UVN1048572" s="0"/>
      <c r="UVO1048572" s="0"/>
      <c r="UVP1048572" s="0"/>
      <c r="UVQ1048572" s="0"/>
      <c r="UVR1048572" s="0"/>
      <c r="UVS1048572" s="0"/>
      <c r="UVT1048572" s="0"/>
      <c r="UVU1048572" s="0"/>
      <c r="UVV1048572" s="0"/>
      <c r="UVW1048572" s="0"/>
      <c r="UVX1048572" s="0"/>
      <c r="UVY1048572" s="0"/>
      <c r="UVZ1048572" s="0"/>
      <c r="UWA1048572" s="0"/>
      <c r="UWB1048572" s="0"/>
      <c r="UWC1048572" s="0"/>
      <c r="UWD1048572" s="0"/>
      <c r="UWE1048572" s="0"/>
      <c r="UWF1048572" s="0"/>
      <c r="UWG1048572" s="0"/>
      <c r="UWH1048572" s="0"/>
      <c r="UWI1048572" s="0"/>
      <c r="UWJ1048572" s="0"/>
      <c r="UWK1048572" s="0"/>
      <c r="UWL1048572" s="0"/>
      <c r="UWM1048572" s="0"/>
      <c r="UWN1048572" s="0"/>
      <c r="UWO1048572" s="0"/>
      <c r="UWP1048572" s="0"/>
      <c r="UWQ1048572" s="0"/>
      <c r="UWR1048572" s="0"/>
      <c r="UWS1048572" s="0"/>
      <c r="UWT1048572" s="0"/>
      <c r="UWU1048572" s="0"/>
      <c r="UWV1048572" s="0"/>
      <c r="UWW1048572" s="0"/>
      <c r="UWX1048572" s="0"/>
      <c r="UWY1048572" s="0"/>
      <c r="UWZ1048572" s="0"/>
      <c r="UXA1048572" s="0"/>
      <c r="UXB1048572" s="0"/>
      <c r="UXC1048572" s="0"/>
      <c r="UXD1048572" s="0"/>
      <c r="UXE1048572" s="0"/>
      <c r="UXF1048572" s="0"/>
      <c r="UXG1048572" s="0"/>
      <c r="UXH1048572" s="0"/>
      <c r="UXI1048572" s="0"/>
      <c r="UXJ1048572" s="0"/>
      <c r="UXK1048572" s="0"/>
      <c r="UXL1048572" s="0"/>
      <c r="UXM1048572" s="0"/>
      <c r="UXN1048572" s="0"/>
      <c r="UXO1048572" s="0"/>
      <c r="UXP1048572" s="0"/>
      <c r="UXQ1048572" s="0"/>
      <c r="UXR1048572" s="0"/>
      <c r="UXS1048572" s="0"/>
      <c r="UXT1048572" s="0"/>
      <c r="UXU1048572" s="0"/>
      <c r="UXV1048572" s="0"/>
      <c r="UXW1048572" s="0"/>
      <c r="UXX1048572" s="0"/>
      <c r="UXY1048572" s="0"/>
      <c r="UXZ1048572" s="0"/>
      <c r="UYA1048572" s="0"/>
      <c r="UYB1048572" s="0"/>
      <c r="UYC1048572" s="0"/>
      <c r="UYD1048572" s="0"/>
      <c r="UYE1048572" s="0"/>
      <c r="UYF1048572" s="0"/>
      <c r="UYG1048572" s="0"/>
      <c r="UYH1048572" s="0"/>
      <c r="UYI1048572" s="0"/>
      <c r="UYJ1048572" s="0"/>
      <c r="UYK1048572" s="0"/>
      <c r="UYL1048572" s="0"/>
      <c r="UYM1048572" s="0"/>
      <c r="UYN1048572" s="0"/>
      <c r="UYO1048572" s="0"/>
      <c r="UYP1048572" s="0"/>
      <c r="UYQ1048572" s="0"/>
      <c r="UYR1048572" s="0"/>
      <c r="UYS1048572" s="0"/>
      <c r="UYT1048572" s="0"/>
      <c r="UYU1048572" s="0"/>
      <c r="UYV1048572" s="0"/>
      <c r="UYW1048572" s="0"/>
      <c r="UYX1048572" s="0"/>
      <c r="UYY1048572" s="0"/>
      <c r="UYZ1048572" s="0"/>
      <c r="UZA1048572" s="0"/>
      <c r="UZB1048572" s="0"/>
      <c r="UZC1048572" s="0"/>
      <c r="UZD1048572" s="0"/>
      <c r="UZE1048572" s="0"/>
      <c r="UZF1048572" s="0"/>
      <c r="UZG1048572" s="0"/>
      <c r="UZH1048572" s="0"/>
      <c r="UZI1048572" s="0"/>
      <c r="UZJ1048572" s="0"/>
      <c r="UZK1048572" s="0"/>
      <c r="UZL1048572" s="0"/>
      <c r="UZM1048572" s="0"/>
      <c r="UZN1048572" s="0"/>
      <c r="UZO1048572" s="0"/>
      <c r="UZP1048572" s="0"/>
      <c r="UZQ1048572" s="0"/>
      <c r="UZR1048572" s="0"/>
      <c r="UZS1048572" s="0"/>
      <c r="UZT1048572" s="0"/>
      <c r="UZU1048572" s="0"/>
      <c r="UZV1048572" s="0"/>
      <c r="UZW1048572" s="0"/>
      <c r="UZX1048572" s="0"/>
      <c r="UZY1048572" s="0"/>
      <c r="UZZ1048572" s="0"/>
      <c r="VAA1048572" s="0"/>
      <c r="VAB1048572" s="0"/>
      <c r="VAC1048572" s="0"/>
      <c r="VAD1048572" s="0"/>
      <c r="VAE1048572" s="0"/>
      <c r="VAF1048572" s="0"/>
      <c r="VAG1048572" s="0"/>
      <c r="VAH1048572" s="0"/>
      <c r="VAI1048572" s="0"/>
      <c r="VAJ1048572" s="0"/>
      <c r="VAK1048572" s="0"/>
      <c r="VAL1048572" s="0"/>
      <c r="VAM1048572" s="0"/>
      <c r="VAN1048572" s="0"/>
      <c r="VAO1048572" s="0"/>
      <c r="VAP1048572" s="0"/>
      <c r="VAQ1048572" s="0"/>
      <c r="VAR1048572" s="0"/>
      <c r="VAS1048572" s="0"/>
      <c r="VAT1048572" s="0"/>
      <c r="VAU1048572" s="0"/>
      <c r="VAV1048572" s="0"/>
      <c r="VAW1048572" s="0"/>
      <c r="VAX1048572" s="0"/>
      <c r="VAY1048572" s="0"/>
      <c r="VAZ1048572" s="0"/>
      <c r="VBA1048572" s="0"/>
      <c r="VBB1048572" s="0"/>
      <c r="VBC1048572" s="0"/>
      <c r="VBD1048572" s="0"/>
      <c r="VBE1048572" s="0"/>
      <c r="VBF1048572" s="0"/>
      <c r="VBG1048572" s="0"/>
      <c r="VBH1048572" s="0"/>
      <c r="VBI1048572" s="0"/>
      <c r="VBJ1048572" s="0"/>
      <c r="VBK1048572" s="0"/>
      <c r="VBL1048572" s="0"/>
      <c r="VBM1048572" s="0"/>
      <c r="VBN1048572" s="0"/>
      <c r="VBO1048572" s="0"/>
      <c r="VBP1048572" s="0"/>
      <c r="VBQ1048572" s="0"/>
      <c r="VBR1048572" s="0"/>
      <c r="VBS1048572" s="0"/>
      <c r="VBT1048572" s="0"/>
      <c r="VBU1048572" s="0"/>
      <c r="VBV1048572" s="0"/>
      <c r="VBW1048572" s="0"/>
      <c r="VBX1048572" s="0"/>
      <c r="VBY1048572" s="0"/>
      <c r="VBZ1048572" s="0"/>
      <c r="VCA1048572" s="0"/>
      <c r="VCB1048572" s="0"/>
      <c r="VCC1048572" s="0"/>
      <c r="VCD1048572" s="0"/>
      <c r="VCE1048572" s="0"/>
      <c r="VCF1048572" s="0"/>
      <c r="VCG1048572" s="0"/>
      <c r="VCH1048572" s="0"/>
      <c r="VCI1048572" s="0"/>
      <c r="VCJ1048572" s="0"/>
      <c r="VCK1048572" s="0"/>
      <c r="VCL1048572" s="0"/>
      <c r="VCM1048572" s="0"/>
      <c r="VCN1048572" s="0"/>
      <c r="VCO1048572" s="0"/>
      <c r="VCP1048572" s="0"/>
      <c r="VCQ1048572" s="0"/>
      <c r="VCR1048572" s="0"/>
      <c r="VCS1048572" s="0"/>
      <c r="VCT1048572" s="0"/>
      <c r="VCU1048572" s="0"/>
      <c r="VCV1048572" s="0"/>
      <c r="VCW1048572" s="0"/>
      <c r="VCX1048572" s="0"/>
      <c r="VCY1048572" s="0"/>
      <c r="VCZ1048572" s="0"/>
      <c r="VDA1048572" s="0"/>
      <c r="VDB1048572" s="0"/>
      <c r="VDC1048572" s="0"/>
      <c r="VDD1048572" s="0"/>
      <c r="VDE1048572" s="0"/>
      <c r="VDF1048572" s="0"/>
      <c r="VDG1048572" s="0"/>
      <c r="VDH1048572" s="0"/>
      <c r="VDI1048572" s="0"/>
      <c r="VDJ1048572" s="0"/>
      <c r="VDK1048572" s="0"/>
      <c r="VDL1048572" s="0"/>
      <c r="VDM1048572" s="0"/>
      <c r="VDN1048572" s="0"/>
      <c r="VDO1048572" s="0"/>
      <c r="VDP1048572" s="0"/>
      <c r="VDQ1048572" s="0"/>
      <c r="VDR1048572" s="0"/>
      <c r="VDS1048572" s="0"/>
      <c r="VDT1048572" s="0"/>
      <c r="VDU1048572" s="0"/>
      <c r="VDV1048572" s="0"/>
      <c r="VDW1048572" s="0"/>
      <c r="VDX1048572" s="0"/>
      <c r="VDY1048572" s="0"/>
      <c r="VDZ1048572" s="0"/>
      <c r="VEA1048572" s="0"/>
      <c r="VEB1048572" s="0"/>
      <c r="VEC1048572" s="0"/>
      <c r="VED1048572" s="0"/>
      <c r="VEE1048572" s="0"/>
      <c r="VEF1048572" s="0"/>
      <c r="VEG1048572" s="0"/>
      <c r="VEH1048572" s="0"/>
      <c r="VEI1048572" s="0"/>
      <c r="VEJ1048572" s="0"/>
      <c r="VEK1048572" s="0"/>
      <c r="VEL1048572" s="0"/>
      <c r="VEM1048572" s="0"/>
      <c r="VEN1048572" s="0"/>
      <c r="VEO1048572" s="0"/>
      <c r="VEP1048572" s="0"/>
      <c r="VEQ1048572" s="0"/>
      <c r="VER1048572" s="0"/>
      <c r="VES1048572" s="0"/>
      <c r="VET1048572" s="0"/>
      <c r="VEU1048572" s="0"/>
      <c r="VEV1048572" s="0"/>
      <c r="VEW1048572" s="0"/>
      <c r="VEX1048572" s="0"/>
      <c r="VEY1048572" s="0"/>
      <c r="VEZ1048572" s="0"/>
      <c r="VFA1048572" s="0"/>
      <c r="VFB1048572" s="0"/>
      <c r="VFC1048572" s="0"/>
      <c r="VFD1048572" s="0"/>
      <c r="VFE1048572" s="0"/>
      <c r="VFF1048572" s="0"/>
      <c r="VFG1048572" s="0"/>
      <c r="VFH1048572" s="0"/>
      <c r="VFI1048572" s="0"/>
      <c r="VFJ1048572" s="0"/>
      <c r="VFK1048572" s="0"/>
      <c r="VFL1048572" s="0"/>
      <c r="VFM1048572" s="0"/>
      <c r="VFN1048572" s="0"/>
      <c r="VFO1048572" s="0"/>
      <c r="VFP1048572" s="0"/>
      <c r="VFQ1048572" s="0"/>
      <c r="VFR1048572" s="0"/>
      <c r="VFS1048572" s="0"/>
      <c r="VFT1048572" s="0"/>
      <c r="VFU1048572" s="0"/>
      <c r="VFV1048572" s="0"/>
      <c r="VFW1048572" s="0"/>
      <c r="VFX1048572" s="0"/>
      <c r="VFY1048572" s="0"/>
      <c r="VFZ1048572" s="0"/>
      <c r="VGA1048572" s="0"/>
      <c r="VGB1048572" s="0"/>
      <c r="VGC1048572" s="0"/>
      <c r="VGD1048572" s="0"/>
      <c r="VGE1048572" s="0"/>
      <c r="VGF1048572" s="0"/>
      <c r="VGG1048572" s="0"/>
      <c r="VGH1048572" s="0"/>
      <c r="VGI1048572" s="0"/>
      <c r="VGJ1048572" s="0"/>
      <c r="VGK1048572" s="0"/>
      <c r="VGL1048572" s="0"/>
      <c r="VGM1048572" s="0"/>
      <c r="VGN1048572" s="0"/>
      <c r="VGO1048572" s="0"/>
      <c r="VGP1048572" s="0"/>
      <c r="VGQ1048572" s="0"/>
      <c r="VGR1048572" s="0"/>
      <c r="VGS1048572" s="0"/>
      <c r="VGT1048572" s="0"/>
      <c r="VGU1048572" s="0"/>
      <c r="VGV1048572" s="0"/>
      <c r="VGW1048572" s="0"/>
      <c r="VGX1048572" s="0"/>
      <c r="VGY1048572" s="0"/>
      <c r="VGZ1048572" s="0"/>
      <c r="VHA1048572" s="0"/>
      <c r="VHB1048572" s="0"/>
      <c r="VHC1048572" s="0"/>
      <c r="VHD1048572" s="0"/>
      <c r="VHE1048572" s="0"/>
      <c r="VHF1048572" s="0"/>
      <c r="VHG1048572" s="0"/>
      <c r="VHH1048572" s="0"/>
      <c r="VHI1048572" s="0"/>
      <c r="VHJ1048572" s="0"/>
      <c r="VHK1048572" s="0"/>
      <c r="VHL1048572" s="0"/>
      <c r="VHM1048572" s="0"/>
      <c r="VHN1048572" s="0"/>
      <c r="VHO1048572" s="0"/>
      <c r="VHP1048572" s="0"/>
      <c r="VHQ1048572" s="0"/>
      <c r="VHR1048572" s="0"/>
      <c r="VHS1048572" s="0"/>
      <c r="VHT1048572" s="0"/>
      <c r="VHU1048572" s="0"/>
      <c r="VHV1048572" s="0"/>
      <c r="VHW1048572" s="0"/>
      <c r="VHX1048572" s="0"/>
      <c r="VHY1048572" s="0"/>
      <c r="VHZ1048572" s="0"/>
      <c r="VIA1048572" s="0"/>
      <c r="VIB1048572" s="0"/>
      <c r="VIC1048572" s="0"/>
      <c r="VID1048572" s="0"/>
      <c r="VIE1048572" s="0"/>
      <c r="VIF1048572" s="0"/>
      <c r="VIG1048572" s="0"/>
      <c r="VIH1048572" s="0"/>
      <c r="VII1048572" s="0"/>
      <c r="VIJ1048572" s="0"/>
      <c r="VIK1048572" s="0"/>
      <c r="VIL1048572" s="0"/>
      <c r="VIM1048572" s="0"/>
      <c r="VIN1048572" s="0"/>
      <c r="VIO1048572" s="0"/>
      <c r="VIP1048572" s="0"/>
      <c r="VIQ1048572" s="0"/>
      <c r="VIR1048572" s="0"/>
      <c r="VIS1048572" s="0"/>
      <c r="VIT1048572" s="0"/>
      <c r="VIU1048572" s="0"/>
      <c r="VIV1048572" s="0"/>
      <c r="VIW1048572" s="0"/>
      <c r="VIX1048572" s="0"/>
      <c r="VIY1048572" s="0"/>
      <c r="VIZ1048572" s="0"/>
      <c r="VJA1048572" s="0"/>
      <c r="VJB1048572" s="0"/>
      <c r="VJC1048572" s="0"/>
      <c r="VJD1048572" s="0"/>
      <c r="VJE1048572" s="0"/>
      <c r="VJF1048572" s="0"/>
      <c r="VJG1048572" s="0"/>
      <c r="VJH1048572" s="0"/>
      <c r="VJI1048572" s="0"/>
      <c r="VJJ1048572" s="0"/>
      <c r="VJK1048572" s="0"/>
      <c r="VJL1048572" s="0"/>
      <c r="VJM1048572" s="0"/>
      <c r="VJN1048572" s="0"/>
      <c r="VJO1048572" s="0"/>
      <c r="VJP1048572" s="0"/>
      <c r="VJQ1048572" s="0"/>
      <c r="VJR1048572" s="0"/>
      <c r="VJS1048572" s="0"/>
      <c r="VJT1048572" s="0"/>
      <c r="VJU1048572" s="0"/>
      <c r="VJV1048572" s="0"/>
      <c r="VJW1048572" s="0"/>
      <c r="VJX1048572" s="0"/>
      <c r="VJY1048572" s="0"/>
      <c r="VJZ1048572" s="0"/>
      <c r="VKA1048572" s="0"/>
      <c r="VKB1048572" s="0"/>
      <c r="VKC1048572" s="0"/>
      <c r="VKD1048572" s="0"/>
      <c r="VKE1048572" s="0"/>
      <c r="VKF1048572" s="0"/>
      <c r="VKG1048572" s="0"/>
      <c r="VKH1048572" s="0"/>
      <c r="VKI1048572" s="0"/>
      <c r="VKJ1048572" s="0"/>
      <c r="VKK1048572" s="0"/>
      <c r="VKL1048572" s="0"/>
      <c r="VKM1048572" s="0"/>
      <c r="VKN1048572" s="0"/>
      <c r="VKO1048572" s="0"/>
      <c r="VKP1048572" s="0"/>
      <c r="VKQ1048572" s="0"/>
      <c r="VKR1048572" s="0"/>
      <c r="VKS1048572" s="0"/>
      <c r="VKT1048572" s="0"/>
      <c r="VKU1048572" s="0"/>
      <c r="VKV1048572" s="0"/>
      <c r="VKW1048572" s="0"/>
      <c r="VKX1048572" s="0"/>
      <c r="VKY1048572" s="0"/>
      <c r="VKZ1048572" s="0"/>
      <c r="VLA1048572" s="0"/>
      <c r="VLB1048572" s="0"/>
      <c r="VLC1048572" s="0"/>
      <c r="VLD1048572" s="0"/>
      <c r="VLE1048572" s="0"/>
      <c r="VLF1048572" s="0"/>
      <c r="VLG1048572" s="0"/>
      <c r="VLH1048572" s="0"/>
      <c r="VLI1048572" s="0"/>
      <c r="VLJ1048572" s="0"/>
      <c r="VLK1048572" s="0"/>
      <c r="VLL1048572" s="0"/>
      <c r="VLM1048572" s="0"/>
      <c r="VLN1048572" s="0"/>
      <c r="VLO1048572" s="0"/>
      <c r="VLP1048572" s="0"/>
      <c r="VLQ1048572" s="0"/>
      <c r="VLR1048572" s="0"/>
      <c r="VLS1048572" s="0"/>
      <c r="VLT1048572" s="0"/>
      <c r="VLU1048572" s="0"/>
      <c r="VLV1048572" s="0"/>
      <c r="VLW1048572" s="0"/>
      <c r="VLX1048572" s="0"/>
      <c r="VLY1048572" s="0"/>
      <c r="VLZ1048572" s="0"/>
      <c r="VMA1048572" s="0"/>
      <c r="VMB1048572" s="0"/>
      <c r="VMC1048572" s="0"/>
      <c r="VMD1048572" s="0"/>
      <c r="VME1048572" s="0"/>
      <c r="VMF1048572" s="0"/>
      <c r="VMG1048572" s="0"/>
      <c r="VMH1048572" s="0"/>
      <c r="VMI1048572" s="0"/>
      <c r="VMJ1048572" s="0"/>
      <c r="VMK1048572" s="0"/>
      <c r="VML1048572" s="0"/>
      <c r="VMM1048572" s="0"/>
      <c r="VMN1048572" s="0"/>
      <c r="VMO1048572" s="0"/>
      <c r="VMP1048572" s="0"/>
      <c r="VMQ1048572" s="0"/>
      <c r="VMR1048572" s="0"/>
      <c r="VMS1048572" s="0"/>
      <c r="VMT1048572" s="0"/>
      <c r="VMU1048572" s="0"/>
      <c r="VMV1048572" s="0"/>
      <c r="VMW1048572" s="0"/>
      <c r="VMX1048572" s="0"/>
      <c r="VMY1048572" s="0"/>
      <c r="VMZ1048572" s="0"/>
      <c r="VNA1048572" s="0"/>
      <c r="VNB1048572" s="0"/>
      <c r="VNC1048572" s="0"/>
      <c r="VND1048572" s="0"/>
      <c r="VNE1048572" s="0"/>
      <c r="VNF1048572" s="0"/>
      <c r="VNG1048572" s="0"/>
      <c r="VNH1048572" s="0"/>
      <c r="VNI1048572" s="0"/>
      <c r="VNJ1048572" s="0"/>
      <c r="VNK1048572" s="0"/>
      <c r="VNL1048572" s="0"/>
      <c r="VNM1048572" s="0"/>
      <c r="VNN1048572" s="0"/>
      <c r="VNO1048572" s="0"/>
      <c r="VNP1048572" s="0"/>
      <c r="VNQ1048572" s="0"/>
      <c r="VNR1048572" s="0"/>
      <c r="VNS1048572" s="0"/>
      <c r="VNT1048572" s="0"/>
      <c r="VNU1048572" s="0"/>
      <c r="VNV1048572" s="0"/>
      <c r="VNW1048572" s="0"/>
      <c r="VNX1048572" s="0"/>
      <c r="VNY1048572" s="0"/>
      <c r="VNZ1048572" s="0"/>
      <c r="VOA1048572" s="0"/>
      <c r="VOB1048572" s="0"/>
      <c r="VOC1048572" s="0"/>
      <c r="VOD1048572" s="0"/>
      <c r="VOE1048572" s="0"/>
      <c r="VOF1048572" s="0"/>
      <c r="VOG1048572" s="0"/>
      <c r="VOH1048572" s="0"/>
      <c r="VOI1048572" s="0"/>
      <c r="VOJ1048572" s="0"/>
      <c r="VOK1048572" s="0"/>
      <c r="VOL1048572" s="0"/>
      <c r="VOM1048572" s="0"/>
      <c r="VON1048572" s="0"/>
      <c r="VOO1048572" s="0"/>
      <c r="VOP1048572" s="0"/>
      <c r="VOQ1048572" s="0"/>
      <c r="VOR1048572" s="0"/>
      <c r="VOS1048572" s="0"/>
      <c r="VOT1048572" s="0"/>
      <c r="VOU1048572" s="0"/>
      <c r="VOV1048572" s="0"/>
      <c r="VOW1048572" s="0"/>
      <c r="VOX1048572" s="0"/>
      <c r="VOY1048572" s="0"/>
      <c r="VOZ1048572" s="0"/>
      <c r="VPA1048572" s="0"/>
      <c r="VPB1048572" s="0"/>
      <c r="VPC1048572" s="0"/>
      <c r="VPD1048572" s="0"/>
      <c r="VPE1048572" s="0"/>
      <c r="VPF1048572" s="0"/>
      <c r="VPG1048572" s="0"/>
      <c r="VPH1048572" s="0"/>
      <c r="VPI1048572" s="0"/>
      <c r="VPJ1048572" s="0"/>
      <c r="VPK1048572" s="0"/>
      <c r="VPL1048572" s="0"/>
      <c r="VPM1048572" s="0"/>
      <c r="VPN1048572" s="0"/>
      <c r="VPO1048572" s="0"/>
      <c r="VPP1048572" s="0"/>
      <c r="VPQ1048572" s="0"/>
      <c r="VPR1048572" s="0"/>
      <c r="VPS1048572" s="0"/>
      <c r="VPT1048572" s="0"/>
      <c r="VPU1048572" s="0"/>
      <c r="VPV1048572" s="0"/>
      <c r="VPW1048572" s="0"/>
      <c r="VPX1048572" s="0"/>
      <c r="VPY1048572" s="0"/>
      <c r="VPZ1048572" s="0"/>
      <c r="VQA1048572" s="0"/>
      <c r="VQB1048572" s="0"/>
      <c r="VQC1048572" s="0"/>
      <c r="VQD1048572" s="0"/>
      <c r="VQE1048572" s="0"/>
      <c r="VQF1048572" s="0"/>
      <c r="VQG1048572" s="0"/>
      <c r="VQH1048572" s="0"/>
      <c r="VQI1048572" s="0"/>
      <c r="VQJ1048572" s="0"/>
      <c r="VQK1048572" s="0"/>
      <c r="VQL1048572" s="0"/>
      <c r="VQM1048572" s="0"/>
      <c r="VQN1048572" s="0"/>
      <c r="VQO1048572" s="0"/>
      <c r="VQP1048572" s="0"/>
      <c r="VQQ1048572" s="0"/>
      <c r="VQR1048572" s="0"/>
      <c r="VQS1048572" s="0"/>
      <c r="VQT1048572" s="0"/>
      <c r="VQU1048572" s="0"/>
      <c r="VQV1048572" s="0"/>
      <c r="VQW1048572" s="0"/>
      <c r="VQX1048572" s="0"/>
      <c r="VQY1048572" s="0"/>
      <c r="VQZ1048572" s="0"/>
      <c r="VRA1048572" s="0"/>
      <c r="VRB1048572" s="0"/>
      <c r="VRC1048572" s="0"/>
      <c r="VRD1048572" s="0"/>
      <c r="VRE1048572" s="0"/>
      <c r="VRF1048572" s="0"/>
      <c r="VRG1048572" s="0"/>
      <c r="VRH1048572" s="0"/>
      <c r="VRI1048572" s="0"/>
      <c r="VRJ1048572" s="0"/>
      <c r="VRK1048572" s="0"/>
      <c r="VRL1048572" s="0"/>
      <c r="VRM1048572" s="0"/>
      <c r="VRN1048572" s="0"/>
      <c r="VRO1048572" s="0"/>
      <c r="VRP1048572" s="0"/>
      <c r="VRQ1048572" s="0"/>
      <c r="VRR1048572" s="0"/>
      <c r="VRS1048572" s="0"/>
      <c r="VRT1048572" s="0"/>
      <c r="VRU1048572" s="0"/>
      <c r="VRV1048572" s="0"/>
      <c r="VRW1048572" s="0"/>
      <c r="VRX1048572" s="0"/>
      <c r="VRY1048572" s="0"/>
      <c r="VRZ1048572" s="0"/>
      <c r="VSA1048572" s="0"/>
      <c r="VSB1048572" s="0"/>
      <c r="VSC1048572" s="0"/>
      <c r="VSD1048572" s="0"/>
      <c r="VSE1048572" s="0"/>
      <c r="VSF1048572" s="0"/>
      <c r="VSG1048572" s="0"/>
      <c r="VSH1048572" s="0"/>
      <c r="VSI1048572" s="0"/>
      <c r="VSJ1048572" s="0"/>
      <c r="VSK1048572" s="0"/>
      <c r="VSL1048572" s="0"/>
      <c r="VSM1048572" s="0"/>
      <c r="VSN1048572" s="0"/>
      <c r="VSO1048572" s="0"/>
      <c r="VSP1048572" s="0"/>
      <c r="VSQ1048572" s="0"/>
      <c r="VSR1048572" s="0"/>
      <c r="VSS1048572" s="0"/>
      <c r="VST1048572" s="0"/>
      <c r="VSU1048572" s="0"/>
      <c r="VSV1048572" s="0"/>
      <c r="VSW1048572" s="0"/>
      <c r="VSX1048572" s="0"/>
      <c r="VSY1048572" s="0"/>
      <c r="VSZ1048572" s="0"/>
      <c r="VTA1048572" s="0"/>
      <c r="VTB1048572" s="0"/>
      <c r="VTC1048572" s="0"/>
      <c r="VTD1048572" s="0"/>
      <c r="VTE1048572" s="0"/>
      <c r="VTF1048572" s="0"/>
      <c r="VTG1048572" s="0"/>
      <c r="VTH1048572" s="0"/>
      <c r="VTI1048572" s="0"/>
      <c r="VTJ1048572" s="0"/>
      <c r="VTK1048572" s="0"/>
      <c r="VTL1048572" s="0"/>
      <c r="VTM1048572" s="0"/>
      <c r="VTN1048572" s="0"/>
      <c r="VTO1048572" s="0"/>
      <c r="VTP1048572" s="0"/>
      <c r="VTQ1048572" s="0"/>
      <c r="VTR1048572" s="0"/>
      <c r="VTS1048572" s="0"/>
      <c r="VTT1048572" s="0"/>
      <c r="VTU1048572" s="0"/>
      <c r="VTV1048572" s="0"/>
      <c r="VTW1048572" s="0"/>
      <c r="VTX1048572" s="0"/>
      <c r="VTY1048572" s="0"/>
      <c r="VTZ1048572" s="0"/>
      <c r="VUA1048572" s="0"/>
      <c r="VUB1048572" s="0"/>
      <c r="VUC1048572" s="0"/>
      <c r="VUD1048572" s="0"/>
      <c r="VUE1048572" s="0"/>
      <c r="VUF1048572" s="0"/>
      <c r="VUG1048572" s="0"/>
      <c r="VUH1048572" s="0"/>
      <c r="VUI1048572" s="0"/>
      <c r="VUJ1048572" s="0"/>
      <c r="VUK1048572" s="0"/>
      <c r="VUL1048572" s="0"/>
      <c r="VUM1048572" s="0"/>
      <c r="VUN1048572" s="0"/>
      <c r="VUO1048572" s="0"/>
      <c r="VUP1048572" s="0"/>
      <c r="VUQ1048572" s="0"/>
      <c r="VUR1048572" s="0"/>
      <c r="VUS1048572" s="0"/>
      <c r="VUT1048572" s="0"/>
      <c r="VUU1048572" s="0"/>
      <c r="VUV1048572" s="0"/>
      <c r="VUW1048572" s="0"/>
      <c r="VUX1048572" s="0"/>
      <c r="VUY1048572" s="0"/>
      <c r="VUZ1048572" s="0"/>
      <c r="VVA1048572" s="0"/>
      <c r="VVB1048572" s="0"/>
      <c r="VVC1048572" s="0"/>
      <c r="VVD1048572" s="0"/>
      <c r="VVE1048572" s="0"/>
      <c r="VVF1048572" s="0"/>
      <c r="VVG1048572" s="0"/>
      <c r="VVH1048572" s="0"/>
      <c r="VVI1048572" s="0"/>
      <c r="VVJ1048572" s="0"/>
      <c r="VVK1048572" s="0"/>
      <c r="VVL1048572" s="0"/>
      <c r="VVM1048572" s="0"/>
      <c r="VVN1048572" s="0"/>
      <c r="VVO1048572" s="0"/>
      <c r="VVP1048572" s="0"/>
      <c r="VVQ1048572" s="0"/>
      <c r="VVR1048572" s="0"/>
      <c r="VVS1048572" s="0"/>
      <c r="VVT1048572" s="0"/>
      <c r="VVU1048572" s="0"/>
      <c r="VVV1048572" s="0"/>
      <c r="VVW1048572" s="0"/>
      <c r="VVX1048572" s="0"/>
      <c r="VVY1048572" s="0"/>
      <c r="VVZ1048572" s="0"/>
      <c r="VWA1048572" s="0"/>
      <c r="VWB1048572" s="0"/>
      <c r="VWC1048572" s="0"/>
      <c r="VWD1048572" s="0"/>
      <c r="VWE1048572" s="0"/>
      <c r="VWF1048572" s="0"/>
      <c r="VWG1048572" s="0"/>
      <c r="VWH1048572" s="0"/>
      <c r="VWI1048572" s="0"/>
      <c r="VWJ1048572" s="0"/>
      <c r="VWK1048572" s="0"/>
      <c r="VWL1048572" s="0"/>
      <c r="VWM1048572" s="0"/>
      <c r="VWN1048572" s="0"/>
      <c r="VWO1048572" s="0"/>
      <c r="VWP1048572" s="0"/>
      <c r="VWQ1048572" s="0"/>
      <c r="VWR1048572" s="0"/>
      <c r="VWS1048572" s="0"/>
      <c r="VWT1048572" s="0"/>
      <c r="VWU1048572" s="0"/>
      <c r="VWV1048572" s="0"/>
      <c r="VWW1048572" s="0"/>
      <c r="VWX1048572" s="0"/>
      <c r="VWY1048572" s="0"/>
      <c r="VWZ1048572" s="0"/>
      <c r="VXA1048572" s="0"/>
      <c r="VXB1048572" s="0"/>
      <c r="VXC1048572" s="0"/>
      <c r="VXD1048572" s="0"/>
      <c r="VXE1048572" s="0"/>
      <c r="VXF1048572" s="0"/>
      <c r="VXG1048572" s="0"/>
      <c r="VXH1048572" s="0"/>
      <c r="VXI1048572" s="0"/>
      <c r="VXJ1048572" s="0"/>
      <c r="VXK1048572" s="0"/>
      <c r="VXL1048572" s="0"/>
      <c r="VXM1048572" s="0"/>
      <c r="VXN1048572" s="0"/>
      <c r="VXO1048572" s="0"/>
      <c r="VXP1048572" s="0"/>
      <c r="VXQ1048572" s="0"/>
      <c r="VXR1048572" s="0"/>
      <c r="VXS1048572" s="0"/>
      <c r="VXT1048572" s="0"/>
      <c r="VXU1048572" s="0"/>
      <c r="VXV1048572" s="0"/>
      <c r="VXW1048572" s="0"/>
      <c r="VXX1048572" s="0"/>
      <c r="VXY1048572" s="0"/>
      <c r="VXZ1048572" s="0"/>
      <c r="VYA1048572" s="0"/>
      <c r="VYB1048572" s="0"/>
      <c r="VYC1048572" s="0"/>
      <c r="VYD1048572" s="0"/>
      <c r="VYE1048572" s="0"/>
      <c r="VYF1048572" s="0"/>
      <c r="VYG1048572" s="0"/>
      <c r="VYH1048572" s="0"/>
      <c r="VYI1048572" s="0"/>
      <c r="VYJ1048572" s="0"/>
      <c r="VYK1048572" s="0"/>
      <c r="VYL1048572" s="0"/>
      <c r="VYM1048572" s="0"/>
      <c r="VYN1048572" s="0"/>
      <c r="VYO1048572" s="0"/>
      <c r="VYP1048572" s="0"/>
      <c r="VYQ1048572" s="0"/>
      <c r="VYR1048572" s="0"/>
      <c r="VYS1048572" s="0"/>
      <c r="VYT1048572" s="0"/>
      <c r="VYU1048572" s="0"/>
      <c r="VYV1048572" s="0"/>
      <c r="VYW1048572" s="0"/>
      <c r="VYX1048572" s="0"/>
      <c r="VYY1048572" s="0"/>
      <c r="VYZ1048572" s="0"/>
      <c r="VZA1048572" s="0"/>
      <c r="VZB1048572" s="0"/>
      <c r="VZC1048572" s="0"/>
      <c r="VZD1048572" s="0"/>
      <c r="VZE1048572" s="0"/>
      <c r="VZF1048572" s="0"/>
      <c r="VZG1048572" s="0"/>
      <c r="VZH1048572" s="0"/>
      <c r="VZI1048572" s="0"/>
      <c r="VZJ1048572" s="0"/>
      <c r="VZK1048572" s="0"/>
      <c r="VZL1048572" s="0"/>
      <c r="VZM1048572" s="0"/>
      <c r="VZN1048572" s="0"/>
      <c r="VZO1048572" s="0"/>
      <c r="VZP1048572" s="0"/>
      <c r="VZQ1048572" s="0"/>
      <c r="VZR1048572" s="0"/>
      <c r="VZS1048572" s="0"/>
      <c r="VZT1048572" s="0"/>
      <c r="VZU1048572" s="0"/>
      <c r="VZV1048572" s="0"/>
      <c r="VZW1048572" s="0"/>
      <c r="VZX1048572" s="0"/>
      <c r="VZY1048572" s="0"/>
      <c r="VZZ1048572" s="0"/>
      <c r="WAA1048572" s="0"/>
      <c r="WAB1048572" s="0"/>
      <c r="WAC1048572" s="0"/>
      <c r="WAD1048572" s="0"/>
      <c r="WAE1048572" s="0"/>
      <c r="WAF1048572" s="0"/>
      <c r="WAG1048572" s="0"/>
      <c r="WAH1048572" s="0"/>
      <c r="WAI1048572" s="0"/>
      <c r="WAJ1048572" s="0"/>
      <c r="WAK1048572" s="0"/>
      <c r="WAL1048572" s="0"/>
      <c r="WAM1048572" s="0"/>
      <c r="WAN1048572" s="0"/>
      <c r="WAO1048572" s="0"/>
      <c r="WAP1048572" s="0"/>
      <c r="WAQ1048572" s="0"/>
      <c r="WAR1048572" s="0"/>
      <c r="WAS1048572" s="0"/>
      <c r="WAT1048572" s="0"/>
      <c r="WAU1048572" s="0"/>
      <c r="WAV1048572" s="0"/>
      <c r="WAW1048572" s="0"/>
      <c r="WAX1048572" s="0"/>
      <c r="WAY1048572" s="0"/>
      <c r="WAZ1048572" s="0"/>
      <c r="WBA1048572" s="0"/>
      <c r="WBB1048572" s="0"/>
      <c r="WBC1048572" s="0"/>
      <c r="WBD1048572" s="0"/>
      <c r="WBE1048572" s="0"/>
      <c r="WBF1048572" s="0"/>
      <c r="WBG1048572" s="0"/>
      <c r="WBH1048572" s="0"/>
      <c r="WBI1048572" s="0"/>
      <c r="WBJ1048572" s="0"/>
      <c r="WBK1048572" s="0"/>
      <c r="WBL1048572" s="0"/>
      <c r="WBM1048572" s="0"/>
      <c r="WBN1048572" s="0"/>
      <c r="WBO1048572" s="0"/>
      <c r="WBP1048572" s="0"/>
      <c r="WBQ1048572" s="0"/>
      <c r="WBR1048572" s="0"/>
      <c r="WBS1048572" s="0"/>
      <c r="WBT1048572" s="0"/>
      <c r="WBU1048572" s="0"/>
      <c r="WBV1048572" s="0"/>
      <c r="WBW1048572" s="0"/>
      <c r="WBX1048572" s="0"/>
      <c r="WBY1048572" s="0"/>
      <c r="WBZ1048572" s="0"/>
      <c r="WCA1048572" s="0"/>
      <c r="WCB1048572" s="0"/>
      <c r="WCC1048572" s="0"/>
      <c r="WCD1048572" s="0"/>
      <c r="WCE1048572" s="0"/>
      <c r="WCF1048572" s="0"/>
      <c r="WCG1048572" s="0"/>
      <c r="WCH1048572" s="0"/>
      <c r="WCI1048572" s="0"/>
      <c r="WCJ1048572" s="0"/>
      <c r="WCK1048572" s="0"/>
      <c r="WCL1048572" s="0"/>
      <c r="WCM1048572" s="0"/>
      <c r="WCN1048572" s="0"/>
      <c r="WCO1048572" s="0"/>
      <c r="WCP1048572" s="0"/>
      <c r="WCQ1048572" s="0"/>
      <c r="WCR1048572" s="0"/>
      <c r="WCS1048572" s="0"/>
      <c r="WCT1048572" s="0"/>
      <c r="WCU1048572" s="0"/>
      <c r="WCV1048572" s="0"/>
      <c r="WCW1048572" s="0"/>
      <c r="WCX1048572" s="0"/>
      <c r="WCY1048572" s="0"/>
      <c r="WCZ1048572" s="0"/>
      <c r="WDA1048572" s="0"/>
      <c r="WDB1048572" s="0"/>
      <c r="WDC1048572" s="0"/>
      <c r="WDD1048572" s="0"/>
      <c r="WDE1048572" s="0"/>
      <c r="WDF1048572" s="0"/>
      <c r="WDG1048572" s="0"/>
      <c r="WDH1048572" s="0"/>
      <c r="WDI1048572" s="0"/>
      <c r="WDJ1048572" s="0"/>
      <c r="WDK1048572" s="0"/>
      <c r="WDL1048572" s="0"/>
      <c r="WDM1048572" s="0"/>
      <c r="WDN1048572" s="0"/>
      <c r="WDO1048572" s="0"/>
      <c r="WDP1048572" s="0"/>
      <c r="WDQ1048572" s="0"/>
      <c r="WDR1048572" s="0"/>
      <c r="WDS1048572" s="0"/>
      <c r="WDT1048572" s="0"/>
      <c r="WDU1048572" s="0"/>
      <c r="WDV1048572" s="0"/>
      <c r="WDW1048572" s="0"/>
      <c r="WDX1048572" s="0"/>
      <c r="WDY1048572" s="0"/>
      <c r="WDZ1048572" s="0"/>
      <c r="WEA1048572" s="0"/>
      <c r="WEB1048572" s="0"/>
      <c r="WEC1048572" s="0"/>
      <c r="WED1048572" s="0"/>
      <c r="WEE1048572" s="0"/>
      <c r="WEF1048572" s="0"/>
      <c r="WEG1048572" s="0"/>
      <c r="WEH1048572" s="0"/>
      <c r="WEI1048572" s="0"/>
      <c r="WEJ1048572" s="0"/>
      <c r="WEK1048572" s="0"/>
      <c r="WEL1048572" s="0"/>
      <c r="WEM1048572" s="0"/>
      <c r="WEN1048572" s="0"/>
      <c r="WEO1048572" s="0"/>
      <c r="WEP1048572" s="0"/>
      <c r="WEQ1048572" s="0"/>
      <c r="WER1048572" s="0"/>
      <c r="WES1048572" s="0"/>
      <c r="WET1048572" s="0"/>
      <c r="WEU1048572" s="0"/>
      <c r="WEV1048572" s="0"/>
      <c r="WEW1048572" s="0"/>
      <c r="WEX1048572" s="0"/>
      <c r="WEY1048572" s="0"/>
      <c r="WEZ1048572" s="0"/>
      <c r="WFA1048572" s="0"/>
      <c r="WFB1048572" s="0"/>
      <c r="WFC1048572" s="0"/>
      <c r="WFD1048572" s="0"/>
      <c r="WFE1048572" s="0"/>
      <c r="WFF1048572" s="0"/>
      <c r="WFG1048572" s="0"/>
      <c r="WFH1048572" s="0"/>
      <c r="WFI1048572" s="0"/>
      <c r="WFJ1048572" s="0"/>
      <c r="WFK1048572" s="0"/>
      <c r="WFL1048572" s="0"/>
      <c r="WFM1048572" s="0"/>
      <c r="WFN1048572" s="0"/>
      <c r="WFO1048572" s="0"/>
      <c r="WFP1048572" s="0"/>
      <c r="WFQ1048572" s="0"/>
      <c r="WFR1048572" s="0"/>
      <c r="WFS1048572" s="0"/>
      <c r="WFT1048572" s="0"/>
      <c r="WFU1048572" s="0"/>
      <c r="WFV1048572" s="0"/>
      <c r="WFW1048572" s="0"/>
      <c r="WFX1048572" s="0"/>
      <c r="WFY1048572" s="0"/>
      <c r="WFZ1048572" s="0"/>
      <c r="WGA1048572" s="0"/>
      <c r="WGB1048572" s="0"/>
      <c r="WGC1048572" s="0"/>
      <c r="WGD1048572" s="0"/>
      <c r="WGE1048572" s="0"/>
      <c r="WGF1048572" s="0"/>
      <c r="WGG1048572" s="0"/>
      <c r="WGH1048572" s="0"/>
      <c r="WGI1048572" s="0"/>
      <c r="WGJ1048572" s="0"/>
      <c r="WGK1048572" s="0"/>
      <c r="WGL1048572" s="0"/>
      <c r="WGM1048572" s="0"/>
      <c r="WGN1048572" s="0"/>
      <c r="WGO1048572" s="0"/>
      <c r="WGP1048572" s="0"/>
      <c r="WGQ1048572" s="0"/>
      <c r="WGR1048572" s="0"/>
      <c r="WGS1048572" s="0"/>
      <c r="WGT1048572" s="0"/>
      <c r="WGU1048572" s="0"/>
      <c r="WGV1048572" s="0"/>
      <c r="WGW1048572" s="0"/>
      <c r="WGX1048572" s="0"/>
      <c r="WGY1048572" s="0"/>
      <c r="WGZ1048572" s="0"/>
      <c r="WHA1048572" s="0"/>
      <c r="WHB1048572" s="0"/>
      <c r="WHC1048572" s="0"/>
      <c r="WHD1048572" s="0"/>
      <c r="WHE1048572" s="0"/>
      <c r="WHF1048572" s="0"/>
      <c r="WHG1048572" s="0"/>
      <c r="WHH1048572" s="0"/>
      <c r="WHI1048572" s="0"/>
      <c r="WHJ1048572" s="0"/>
      <c r="WHK1048572" s="0"/>
      <c r="WHL1048572" s="0"/>
      <c r="WHM1048572" s="0"/>
      <c r="WHN1048572" s="0"/>
      <c r="WHO1048572" s="0"/>
      <c r="WHP1048572" s="0"/>
      <c r="WHQ1048572" s="0"/>
      <c r="WHR1048572" s="0"/>
      <c r="WHS1048572" s="0"/>
      <c r="WHT1048572" s="0"/>
      <c r="WHU1048572" s="0"/>
      <c r="WHV1048572" s="0"/>
      <c r="WHW1048572" s="0"/>
      <c r="WHX1048572" s="0"/>
      <c r="WHY1048572" s="0"/>
      <c r="WHZ1048572" s="0"/>
      <c r="WIA1048572" s="0"/>
      <c r="WIB1048572" s="0"/>
      <c r="WIC1048572" s="0"/>
      <c r="WID1048572" s="0"/>
      <c r="WIE1048572" s="0"/>
      <c r="WIF1048572" s="0"/>
      <c r="WIG1048572" s="0"/>
      <c r="WIH1048572" s="0"/>
      <c r="WII1048572" s="0"/>
      <c r="WIJ1048572" s="0"/>
      <c r="WIK1048572" s="0"/>
      <c r="WIL1048572" s="0"/>
      <c r="WIM1048572" s="0"/>
      <c r="WIN1048572" s="0"/>
      <c r="WIO1048572" s="0"/>
      <c r="WIP1048572" s="0"/>
      <c r="WIQ1048572" s="0"/>
      <c r="WIR1048572" s="0"/>
      <c r="WIS1048572" s="0"/>
      <c r="WIT1048572" s="0"/>
      <c r="WIU1048572" s="0"/>
      <c r="WIV1048572" s="0"/>
      <c r="WIW1048572" s="0"/>
      <c r="WIX1048572" s="0"/>
      <c r="WIY1048572" s="0"/>
      <c r="WIZ1048572" s="0"/>
      <c r="WJA1048572" s="0"/>
      <c r="WJB1048572" s="0"/>
      <c r="WJC1048572" s="0"/>
      <c r="WJD1048572" s="0"/>
      <c r="WJE1048572" s="0"/>
      <c r="WJF1048572" s="0"/>
      <c r="WJG1048572" s="0"/>
      <c r="WJH1048572" s="0"/>
      <c r="WJI1048572" s="0"/>
      <c r="WJJ1048572" s="0"/>
      <c r="WJK1048572" s="0"/>
      <c r="WJL1048572" s="0"/>
      <c r="WJM1048572" s="0"/>
      <c r="WJN1048572" s="0"/>
      <c r="WJO1048572" s="0"/>
      <c r="WJP1048572" s="0"/>
      <c r="WJQ1048572" s="0"/>
      <c r="WJR1048572" s="0"/>
      <c r="WJS1048572" s="0"/>
      <c r="WJT1048572" s="0"/>
      <c r="WJU1048572" s="0"/>
      <c r="WJV1048572" s="0"/>
      <c r="WJW1048572" s="0"/>
      <c r="WJX1048572" s="0"/>
      <c r="WJY1048572" s="0"/>
      <c r="WJZ1048572" s="0"/>
      <c r="WKA1048572" s="0"/>
      <c r="WKB1048572" s="0"/>
      <c r="WKC1048572" s="0"/>
      <c r="WKD1048572" s="0"/>
      <c r="WKE1048572" s="0"/>
      <c r="WKF1048572" s="0"/>
      <c r="WKG1048572" s="0"/>
      <c r="WKH1048572" s="0"/>
      <c r="WKI1048572" s="0"/>
      <c r="WKJ1048572" s="0"/>
      <c r="WKK1048572" s="0"/>
      <c r="WKL1048572" s="0"/>
      <c r="WKM1048572" s="0"/>
      <c r="WKN1048572" s="0"/>
      <c r="WKO1048572" s="0"/>
      <c r="WKP1048572" s="0"/>
      <c r="WKQ1048572" s="0"/>
      <c r="WKR1048572" s="0"/>
      <c r="WKS1048572" s="0"/>
      <c r="WKT1048572" s="0"/>
      <c r="WKU1048572" s="0"/>
      <c r="WKV1048572" s="0"/>
      <c r="WKW1048572" s="0"/>
      <c r="WKX1048572" s="0"/>
      <c r="WKY1048572" s="0"/>
      <c r="WKZ1048572" s="0"/>
      <c r="WLA1048572" s="0"/>
      <c r="WLB1048572" s="0"/>
      <c r="WLC1048572" s="0"/>
      <c r="WLD1048572" s="0"/>
      <c r="WLE1048572" s="0"/>
      <c r="WLF1048572" s="0"/>
      <c r="WLG1048572" s="0"/>
      <c r="WLH1048572" s="0"/>
      <c r="WLI1048572" s="0"/>
      <c r="WLJ1048572" s="0"/>
      <c r="WLK1048572" s="0"/>
      <c r="WLL1048572" s="0"/>
      <c r="WLM1048572" s="0"/>
      <c r="WLN1048572" s="0"/>
      <c r="WLO1048572" s="0"/>
      <c r="WLP1048572" s="0"/>
      <c r="WLQ1048572" s="0"/>
      <c r="WLR1048572" s="0"/>
      <c r="WLS1048572" s="0"/>
      <c r="WLT1048572" s="0"/>
      <c r="WLU1048572" s="0"/>
      <c r="WLV1048572" s="0"/>
      <c r="WLW1048572" s="0"/>
      <c r="WLX1048572" s="0"/>
      <c r="WLY1048572" s="0"/>
      <c r="WLZ1048572" s="0"/>
      <c r="WMA1048572" s="0"/>
      <c r="WMB1048572" s="0"/>
      <c r="WMC1048572" s="0"/>
      <c r="WMD1048572" s="0"/>
      <c r="WME1048572" s="0"/>
      <c r="WMF1048572" s="0"/>
      <c r="WMG1048572" s="0"/>
      <c r="WMH1048572" s="0"/>
      <c r="WMI1048572" s="0"/>
      <c r="WMJ1048572" s="0"/>
      <c r="WMK1048572" s="0"/>
      <c r="WML1048572" s="0"/>
      <c r="WMM1048572" s="0"/>
      <c r="WMN1048572" s="0"/>
      <c r="WMO1048572" s="0"/>
      <c r="WMP1048572" s="0"/>
      <c r="WMQ1048572" s="0"/>
      <c r="WMR1048572" s="0"/>
      <c r="WMS1048572" s="0"/>
      <c r="WMT1048572" s="0"/>
      <c r="WMU1048572" s="0"/>
      <c r="WMV1048572" s="0"/>
      <c r="WMW1048572" s="0"/>
      <c r="WMX1048572" s="0"/>
      <c r="WMY1048572" s="0"/>
      <c r="WMZ1048572" s="0"/>
      <c r="WNA1048572" s="0"/>
      <c r="WNB1048572" s="0"/>
      <c r="WNC1048572" s="0"/>
      <c r="WND1048572" s="0"/>
      <c r="WNE1048572" s="0"/>
      <c r="WNF1048572" s="0"/>
      <c r="WNG1048572" s="0"/>
      <c r="WNH1048572" s="0"/>
      <c r="WNI1048572" s="0"/>
      <c r="WNJ1048572" s="0"/>
      <c r="WNK1048572" s="0"/>
      <c r="WNL1048572" s="0"/>
      <c r="WNM1048572" s="0"/>
      <c r="WNN1048572" s="0"/>
      <c r="WNO1048572" s="0"/>
      <c r="WNP1048572" s="0"/>
      <c r="WNQ1048572" s="0"/>
      <c r="WNR1048572" s="0"/>
      <c r="WNS1048572" s="0"/>
      <c r="WNT1048572" s="0"/>
      <c r="WNU1048572" s="0"/>
      <c r="WNV1048572" s="0"/>
      <c r="WNW1048572" s="0"/>
      <c r="WNX1048572" s="0"/>
      <c r="WNY1048572" s="0"/>
      <c r="WNZ1048572" s="0"/>
      <c r="WOA1048572" s="0"/>
      <c r="WOB1048572" s="0"/>
      <c r="WOC1048572" s="0"/>
      <c r="WOD1048572" s="0"/>
      <c r="WOE1048572" s="0"/>
      <c r="WOF1048572" s="0"/>
      <c r="WOG1048572" s="0"/>
      <c r="WOH1048572" s="0"/>
      <c r="WOI1048572" s="0"/>
      <c r="WOJ1048572" s="0"/>
      <c r="WOK1048572" s="0"/>
      <c r="WOL1048572" s="0"/>
      <c r="WOM1048572" s="0"/>
      <c r="WON1048572" s="0"/>
      <c r="WOO1048572" s="0"/>
      <c r="WOP1048572" s="0"/>
      <c r="WOQ1048572" s="0"/>
      <c r="WOR1048572" s="0"/>
      <c r="WOS1048572" s="0"/>
      <c r="WOT1048572" s="0"/>
      <c r="WOU1048572" s="0"/>
      <c r="WOV1048572" s="0"/>
      <c r="WOW1048572" s="0"/>
      <c r="WOX1048572" s="0"/>
      <c r="WOY1048572" s="0"/>
      <c r="WOZ1048572" s="0"/>
      <c r="WPA1048572" s="0"/>
      <c r="WPB1048572" s="0"/>
      <c r="WPC1048572" s="0"/>
      <c r="WPD1048572" s="0"/>
      <c r="WPE1048572" s="0"/>
      <c r="WPF1048572" s="0"/>
      <c r="WPG1048572" s="0"/>
      <c r="WPH1048572" s="0"/>
      <c r="WPI1048572" s="0"/>
      <c r="WPJ1048572" s="0"/>
      <c r="WPK1048572" s="0"/>
      <c r="WPL1048572" s="0"/>
      <c r="WPM1048572" s="0"/>
      <c r="WPN1048572" s="0"/>
      <c r="WPO1048572" s="0"/>
      <c r="WPP1048572" s="0"/>
      <c r="WPQ1048572" s="0"/>
      <c r="WPR1048572" s="0"/>
      <c r="WPS1048572" s="0"/>
      <c r="WPT1048572" s="0"/>
      <c r="WPU1048572" s="0"/>
      <c r="WPV1048572" s="0"/>
      <c r="WPW1048572" s="0"/>
      <c r="WPX1048572" s="0"/>
      <c r="WPY1048572" s="0"/>
      <c r="WPZ1048572" s="0"/>
      <c r="WQA1048572" s="0"/>
      <c r="WQB1048572" s="0"/>
      <c r="WQC1048572" s="0"/>
      <c r="WQD1048572" s="0"/>
      <c r="WQE1048572" s="0"/>
      <c r="WQF1048572" s="0"/>
      <c r="WQG1048572" s="0"/>
      <c r="WQH1048572" s="0"/>
      <c r="WQI1048572" s="0"/>
      <c r="WQJ1048572" s="0"/>
      <c r="WQK1048572" s="0"/>
      <c r="WQL1048572" s="0"/>
      <c r="WQM1048572" s="0"/>
      <c r="WQN1048572" s="0"/>
      <c r="WQO1048572" s="0"/>
      <c r="WQP1048572" s="0"/>
      <c r="WQQ1048572" s="0"/>
      <c r="WQR1048572" s="0"/>
      <c r="WQS1048572" s="0"/>
      <c r="WQT1048572" s="0"/>
      <c r="WQU1048572" s="0"/>
      <c r="WQV1048572" s="0"/>
      <c r="WQW1048572" s="0"/>
      <c r="WQX1048572" s="0"/>
      <c r="WQY1048572" s="0"/>
      <c r="WQZ1048572" s="0"/>
      <c r="WRA1048572" s="0"/>
      <c r="WRB1048572" s="0"/>
      <c r="WRC1048572" s="0"/>
      <c r="WRD1048572" s="0"/>
      <c r="WRE1048572" s="0"/>
      <c r="WRF1048572" s="0"/>
      <c r="WRG1048572" s="0"/>
      <c r="WRH1048572" s="0"/>
      <c r="WRI1048572" s="0"/>
      <c r="WRJ1048572" s="0"/>
      <c r="WRK1048572" s="0"/>
      <c r="WRL1048572" s="0"/>
      <c r="WRM1048572" s="0"/>
      <c r="WRN1048572" s="0"/>
      <c r="WRO1048572" s="0"/>
      <c r="WRP1048572" s="0"/>
      <c r="WRQ1048572" s="0"/>
      <c r="WRR1048572" s="0"/>
      <c r="WRS1048572" s="0"/>
      <c r="WRT1048572" s="0"/>
      <c r="WRU1048572" s="0"/>
      <c r="WRV1048572" s="0"/>
      <c r="WRW1048572" s="0"/>
      <c r="WRX1048572" s="0"/>
      <c r="WRY1048572" s="0"/>
      <c r="WRZ1048572" s="0"/>
      <c r="WSA1048572" s="0"/>
      <c r="WSB1048572" s="0"/>
      <c r="WSC1048572" s="0"/>
      <c r="WSD1048572" s="0"/>
      <c r="WSE1048572" s="0"/>
      <c r="WSF1048572" s="0"/>
      <c r="WSG1048572" s="0"/>
      <c r="WSH1048572" s="0"/>
      <c r="WSI1048572" s="0"/>
      <c r="WSJ1048572" s="0"/>
      <c r="WSK1048572" s="0"/>
      <c r="WSL1048572" s="0"/>
      <c r="WSM1048572" s="0"/>
      <c r="WSN1048572" s="0"/>
      <c r="WSO1048572" s="0"/>
      <c r="WSP1048572" s="0"/>
      <c r="WSQ1048572" s="0"/>
      <c r="WSR1048572" s="0"/>
      <c r="WSS1048572" s="0"/>
      <c r="WST1048572" s="0"/>
      <c r="WSU1048572" s="0"/>
      <c r="WSV1048572" s="0"/>
      <c r="WSW1048572" s="0"/>
      <c r="WSX1048572" s="0"/>
      <c r="WSY1048572" s="0"/>
      <c r="WSZ1048572" s="0"/>
      <c r="WTA1048572" s="0"/>
      <c r="WTB1048572" s="0"/>
      <c r="WTC1048572" s="0"/>
      <c r="WTD1048572" s="0"/>
      <c r="WTE1048572" s="0"/>
      <c r="WTF1048572" s="0"/>
      <c r="WTG1048572" s="0"/>
      <c r="WTH1048572" s="0"/>
      <c r="WTI1048572" s="0"/>
      <c r="WTJ1048572" s="0"/>
      <c r="WTK1048572" s="0"/>
      <c r="WTL1048572" s="0"/>
      <c r="WTM1048572" s="0"/>
      <c r="WTN1048572" s="0"/>
      <c r="WTO1048572" s="0"/>
      <c r="WTP1048572" s="0"/>
      <c r="WTQ1048572" s="0"/>
      <c r="WTR1048572" s="0"/>
      <c r="WTS1048572" s="0"/>
      <c r="WTT1048572" s="0"/>
      <c r="WTU1048572" s="0"/>
      <c r="WTV1048572" s="0"/>
      <c r="WTW1048572" s="0"/>
      <c r="WTX1048572" s="0"/>
      <c r="WTY1048572" s="0"/>
      <c r="WTZ1048572" s="0"/>
      <c r="WUA1048572" s="0"/>
      <c r="WUB1048572" s="0"/>
      <c r="WUC1048572" s="0"/>
      <c r="WUD1048572" s="0"/>
      <c r="WUE1048572" s="0"/>
      <c r="WUF1048572" s="0"/>
      <c r="WUG1048572" s="0"/>
      <c r="WUH1048572" s="0"/>
      <c r="WUI1048572" s="0"/>
      <c r="WUJ1048572" s="0"/>
      <c r="WUK1048572" s="0"/>
      <c r="WUL1048572" s="0"/>
      <c r="WUM1048572" s="0"/>
      <c r="WUN1048572" s="0"/>
      <c r="WUO1048572" s="0"/>
      <c r="WUP1048572" s="0"/>
      <c r="WUQ1048572" s="0"/>
      <c r="WUR1048572" s="0"/>
      <c r="WUS1048572" s="0"/>
      <c r="WUT1048572" s="0"/>
      <c r="WUU1048572" s="0"/>
      <c r="WUV1048572" s="0"/>
      <c r="WUW1048572" s="0"/>
      <c r="WUX1048572" s="0"/>
      <c r="WUY1048572" s="0"/>
      <c r="WUZ1048572" s="0"/>
      <c r="WVA1048572" s="0"/>
      <c r="WVB1048572" s="0"/>
      <c r="WVC1048572" s="0"/>
      <c r="WVD1048572" s="0"/>
      <c r="WVE1048572" s="0"/>
      <c r="WVF1048572" s="0"/>
      <c r="WVG1048572" s="0"/>
      <c r="WVH1048572" s="0"/>
      <c r="WVI1048572" s="0"/>
      <c r="WVJ1048572" s="0"/>
      <c r="WVK1048572" s="0"/>
      <c r="WVL1048572" s="0"/>
      <c r="WVM1048572" s="0"/>
      <c r="WVN1048572" s="0"/>
      <c r="WVO1048572" s="0"/>
      <c r="WVP1048572" s="0"/>
      <c r="WVQ1048572" s="0"/>
      <c r="WVR1048572" s="0"/>
      <c r="WVS1048572" s="0"/>
      <c r="WVT1048572" s="0"/>
      <c r="WVU1048572" s="0"/>
      <c r="WVV1048572" s="0"/>
      <c r="WVW1048572" s="0"/>
      <c r="WVX1048572" s="0"/>
      <c r="WVY1048572" s="0"/>
      <c r="WVZ1048572" s="0"/>
      <c r="WWA1048572" s="0"/>
      <c r="WWB1048572" s="0"/>
      <c r="WWC1048572" s="0"/>
      <c r="WWD1048572" s="0"/>
      <c r="WWE1048572" s="0"/>
      <c r="WWF1048572" s="0"/>
      <c r="WWG1048572" s="0"/>
      <c r="WWH1048572" s="0"/>
      <c r="WWI1048572" s="0"/>
      <c r="WWJ1048572" s="0"/>
      <c r="WWK1048572" s="0"/>
      <c r="WWL1048572" s="0"/>
      <c r="WWM1048572" s="0"/>
      <c r="WWN1048572" s="0"/>
      <c r="WWO1048572" s="0"/>
      <c r="WWP1048572" s="0"/>
      <c r="WWQ1048572" s="0"/>
      <c r="WWR1048572" s="0"/>
      <c r="WWS1048572" s="0"/>
      <c r="WWT1048572" s="0"/>
      <c r="WWU1048572" s="0"/>
      <c r="WWV1048572" s="0"/>
      <c r="WWW1048572" s="0"/>
      <c r="WWX1048572" s="0"/>
      <c r="WWY1048572" s="0"/>
      <c r="WWZ1048572" s="0"/>
      <c r="WXA1048572" s="0"/>
      <c r="WXB1048572" s="0"/>
      <c r="WXC1048572" s="0"/>
      <c r="WXD1048572" s="0"/>
      <c r="WXE1048572" s="0"/>
      <c r="WXF1048572" s="0"/>
      <c r="WXG1048572" s="0"/>
      <c r="WXH1048572" s="0"/>
      <c r="WXI1048572" s="0"/>
      <c r="WXJ1048572" s="0"/>
      <c r="WXK1048572" s="0"/>
      <c r="WXL1048572" s="0"/>
      <c r="WXM1048572" s="0"/>
      <c r="WXN1048572" s="0"/>
      <c r="WXO1048572" s="0"/>
      <c r="WXP1048572" s="0"/>
      <c r="WXQ1048572" s="0"/>
      <c r="WXR1048572" s="0"/>
      <c r="WXS1048572" s="0"/>
      <c r="WXT1048572" s="0"/>
      <c r="WXU1048572" s="0"/>
      <c r="WXV1048572" s="0"/>
      <c r="WXW1048572" s="0"/>
      <c r="WXX1048572" s="0"/>
      <c r="WXY1048572" s="0"/>
      <c r="WXZ1048572" s="0"/>
      <c r="WYA1048572" s="0"/>
      <c r="WYB1048572" s="0"/>
      <c r="WYC1048572" s="0"/>
      <c r="WYD1048572" s="0"/>
      <c r="WYE1048572" s="0"/>
      <c r="WYF1048572" s="0"/>
      <c r="WYG1048572" s="0"/>
      <c r="WYH1048572" s="0"/>
      <c r="WYI1048572" s="0"/>
      <c r="WYJ1048572" s="0"/>
      <c r="WYK1048572" s="0"/>
      <c r="WYL1048572" s="0"/>
      <c r="WYM1048572" s="0"/>
      <c r="WYN1048572" s="0"/>
      <c r="WYO1048572" s="0"/>
      <c r="WYP1048572" s="0"/>
      <c r="WYQ1048572" s="0"/>
      <c r="WYR1048572" s="0"/>
      <c r="WYS1048572" s="0"/>
      <c r="WYT1048572" s="0"/>
      <c r="WYU1048572" s="0"/>
      <c r="WYV1048572" s="0"/>
      <c r="WYW1048572" s="0"/>
      <c r="WYX1048572" s="0"/>
      <c r="WYY1048572" s="0"/>
      <c r="WYZ1048572" s="0"/>
      <c r="WZA1048572" s="0"/>
      <c r="WZB1048572" s="0"/>
      <c r="WZC1048572" s="0"/>
      <c r="WZD1048572" s="0"/>
      <c r="WZE1048572" s="0"/>
      <c r="WZF1048572" s="0"/>
      <c r="WZG1048572" s="0"/>
      <c r="WZH1048572" s="0"/>
      <c r="WZI1048572" s="0"/>
      <c r="WZJ1048572" s="0"/>
      <c r="WZK1048572" s="0"/>
      <c r="WZL1048572" s="0"/>
      <c r="WZM1048572" s="0"/>
      <c r="WZN1048572" s="0"/>
      <c r="WZO1048572" s="0"/>
      <c r="WZP1048572" s="0"/>
      <c r="WZQ1048572" s="0"/>
      <c r="WZR1048572" s="0"/>
      <c r="WZS1048572" s="0"/>
      <c r="WZT1048572" s="0"/>
      <c r="WZU1048572" s="0"/>
      <c r="WZV1048572" s="0"/>
      <c r="WZW1048572" s="0"/>
      <c r="WZX1048572" s="0"/>
      <c r="WZY1048572" s="0"/>
      <c r="WZZ1048572" s="0"/>
      <c r="XAA1048572" s="0"/>
      <c r="XAB1048572" s="0"/>
      <c r="XAC1048572" s="0"/>
      <c r="XAD1048572" s="0"/>
      <c r="XAE1048572" s="0"/>
      <c r="XAF1048572" s="0"/>
      <c r="XAG1048572" s="0"/>
      <c r="XAH1048572" s="0"/>
      <c r="XAI1048572" s="0"/>
      <c r="XAJ1048572" s="0"/>
      <c r="XAK1048572" s="0"/>
      <c r="XAL1048572" s="0"/>
      <c r="XAM1048572" s="0"/>
      <c r="XAN1048572" s="0"/>
      <c r="XAO1048572" s="0"/>
      <c r="XAP1048572" s="0"/>
      <c r="XAQ1048572" s="0"/>
      <c r="XAR1048572" s="0"/>
      <c r="XAS1048572" s="0"/>
      <c r="XAT1048572" s="0"/>
      <c r="XAU1048572" s="0"/>
      <c r="XAV1048572" s="0"/>
      <c r="XAW1048572" s="0"/>
      <c r="XAX1048572" s="0"/>
      <c r="XAY1048572" s="0"/>
      <c r="XAZ1048572" s="0"/>
      <c r="XBA1048572" s="0"/>
      <c r="XBB1048572" s="0"/>
      <c r="XBC1048572" s="0"/>
      <c r="XBD1048572" s="0"/>
      <c r="XBE1048572" s="0"/>
      <c r="XBF1048572" s="0"/>
      <c r="XBG1048572" s="0"/>
      <c r="XBH1048572" s="0"/>
      <c r="XBI1048572" s="0"/>
      <c r="XBJ1048572" s="0"/>
      <c r="XBK1048572" s="0"/>
      <c r="XBL1048572" s="0"/>
      <c r="XBM1048572" s="0"/>
      <c r="XBN1048572" s="0"/>
      <c r="XBO1048572" s="0"/>
      <c r="XBP1048572" s="0"/>
      <c r="XBQ1048572" s="0"/>
      <c r="XBR1048572" s="0"/>
      <c r="XBS1048572" s="0"/>
      <c r="XBT1048572" s="0"/>
      <c r="XBU1048572" s="0"/>
      <c r="XBV1048572" s="0"/>
      <c r="XBW1048572" s="0"/>
      <c r="XBX1048572" s="0"/>
      <c r="XBY1048572" s="0"/>
      <c r="XBZ1048572" s="0"/>
      <c r="XCA1048572" s="0"/>
      <c r="XCB1048572" s="0"/>
      <c r="XCC1048572" s="0"/>
      <c r="XCD1048572" s="0"/>
      <c r="XCE1048572" s="0"/>
      <c r="XCF1048572" s="0"/>
      <c r="XCG1048572" s="0"/>
      <c r="XCH1048572" s="0"/>
      <c r="XCI1048572" s="0"/>
      <c r="XCJ1048572" s="0"/>
      <c r="XCK1048572" s="0"/>
      <c r="XCL1048572" s="0"/>
      <c r="XCM1048572" s="0"/>
      <c r="XCN1048572" s="0"/>
      <c r="XCO1048572" s="0"/>
      <c r="XCP1048572" s="0"/>
      <c r="XCQ1048572" s="0"/>
      <c r="XCR1048572" s="0"/>
      <c r="XCS1048572" s="0"/>
      <c r="XCT1048572" s="0"/>
      <c r="XCU1048572" s="0"/>
      <c r="XCV1048572" s="0"/>
      <c r="XCW1048572" s="0"/>
      <c r="XCX1048572" s="0"/>
      <c r="XCY1048572" s="0"/>
      <c r="XCZ1048572" s="0"/>
      <c r="XDA1048572" s="0"/>
      <c r="XDB1048572" s="0"/>
      <c r="XDC1048572" s="0"/>
      <c r="XDD1048572" s="0"/>
      <c r="XDE1048572" s="0"/>
      <c r="XDF1048572" s="0"/>
      <c r="XDG1048572" s="0"/>
      <c r="XDH1048572" s="0"/>
      <c r="XDI1048572" s="0"/>
      <c r="XDJ1048572" s="0"/>
      <c r="XDK1048572" s="0"/>
      <c r="XDL1048572" s="0"/>
      <c r="XDM1048572" s="0"/>
      <c r="XDN1048572" s="0"/>
      <c r="XDO1048572" s="0"/>
      <c r="XDP1048572" s="0"/>
      <c r="XDQ1048572" s="0"/>
      <c r="XDR1048572" s="0"/>
      <c r="XDS1048572" s="0"/>
      <c r="XDT1048572" s="0"/>
      <c r="XDU1048572" s="0"/>
      <c r="XDV1048572" s="0"/>
      <c r="XDW1048572" s="0"/>
      <c r="XDX1048572" s="0"/>
      <c r="XDY1048572" s="0"/>
      <c r="XDZ1048572" s="0"/>
      <c r="XEA1048572" s="0"/>
      <c r="XEB1048572" s="0"/>
      <c r="XEC1048572" s="0"/>
      <c r="XED1048572" s="0"/>
      <c r="XEE1048572" s="0"/>
      <c r="XEF1048572" s="0"/>
      <c r="XEG1048572" s="0"/>
      <c r="XEH1048572" s="0"/>
      <c r="XEI1048572" s="0"/>
      <c r="XEJ1048572" s="0"/>
      <c r="XEK1048572" s="0"/>
      <c r="XEL1048572" s="0"/>
      <c r="XEM1048572" s="0"/>
      <c r="XEN1048572" s="0"/>
      <c r="XEO1048572" s="0"/>
      <c r="XEP1048572" s="0"/>
      <c r="XEQ1048572" s="0"/>
      <c r="XER1048572" s="0"/>
      <c r="XES1048572" s="0"/>
      <c r="XET1048572" s="0"/>
      <c r="XEU1048572" s="0"/>
      <c r="XEV1048572" s="0"/>
      <c r="XEW1048572" s="0"/>
      <c r="XEX1048572" s="0"/>
      <c r="XEY1048572" s="0"/>
      <c r="XEZ1048572" s="0"/>
      <c r="XFA1048572" s="0"/>
      <c r="XFB1048572" s="0"/>
      <c r="XFC1048572" s="0"/>
    </row>
    <row r="1048573" spans="1:16384">
      <c r="A1048573" s="0"/>
      <c r="B1048573" s="0"/>
      <c r="C1048573" s="0"/>
      <c r="D1048573" s="0"/>
      <c r="E1048573" s="0"/>
      <c r="F1048573" s="0"/>
      <c r="G1048573" s="10"/>
      <c r="H1048573" s="0"/>
      <c r="I1048573" s="0"/>
      <c r="J1048573" s="10"/>
      <c r="K1048573" s="11"/>
      <c r="L1048573" s="11"/>
      <c r="M1048573" s="0"/>
      <c r="N1048573" s="0"/>
      <c r="O1048573" s="0"/>
      <c r="P1048573" s="0"/>
      <c r="Q1048573" s="0"/>
      <c r="R1048573" s="0"/>
      <c r="S1048573" s="0"/>
      <c r="T1048573" s="0"/>
      <c r="U1048573" s="0"/>
      <c r="V1048573" s="0"/>
      <c r="W1048573" s="0"/>
      <c r="X1048573" s="0"/>
      <c r="Y1048573" s="0"/>
      <c r="Z1048573" s="0"/>
      <c r="AA1048573" s="0"/>
      <c r="AB1048573" s="0"/>
      <c r="AC1048573" s="0"/>
      <c r="AD1048573" s="0"/>
      <c r="AE1048573" s="0"/>
      <c r="AF1048573" s="0"/>
      <c r="AG1048573" s="0"/>
      <c r="AH1048573" s="0"/>
      <c r="AI1048573" s="0"/>
      <c r="AJ1048573" s="0"/>
      <c r="AK1048573" s="0"/>
      <c r="AL1048573" s="0"/>
      <c r="AM1048573" s="0"/>
      <c r="AN1048573" s="0"/>
      <c r="AO1048573" s="0"/>
      <c r="AP1048573" s="0"/>
      <c r="AQ1048573" s="0"/>
      <c r="AR1048573" s="0"/>
      <c r="AS1048573" s="0"/>
      <c r="AT1048573" s="0"/>
      <c r="AU1048573" s="0"/>
      <c r="AV1048573" s="0"/>
      <c r="AW1048573" s="0"/>
      <c r="AX1048573" s="0"/>
      <c r="AY1048573" s="0"/>
      <c r="AZ1048573" s="0"/>
      <c r="BA1048573" s="0"/>
      <c r="BB1048573" s="0"/>
      <c r="BC1048573" s="0"/>
      <c r="BD1048573" s="0"/>
      <c r="BE1048573" s="0"/>
      <c r="BF1048573" s="0"/>
      <c r="BG1048573" s="0"/>
      <c r="BH1048573" s="0"/>
      <c r="BI1048573" s="0"/>
      <c r="BJ1048573" s="0"/>
      <c r="BK1048573" s="0"/>
      <c r="BL1048573" s="0"/>
      <c r="BM1048573" s="0"/>
      <c r="BN1048573" s="0"/>
      <c r="BO1048573" s="0"/>
      <c r="BP1048573" s="0"/>
      <c r="BQ1048573" s="0"/>
      <c r="BR1048573" s="0"/>
      <c r="BS1048573" s="0"/>
      <c r="BT1048573" s="0"/>
      <c r="BU1048573" s="0"/>
      <c r="BV1048573" s="0"/>
      <c r="BW1048573" s="0"/>
      <c r="BX1048573" s="0"/>
      <c r="BY1048573" s="0"/>
      <c r="BZ1048573" s="0"/>
      <c r="CA1048573" s="0"/>
      <c r="CB1048573" s="0"/>
      <c r="CC1048573" s="0"/>
      <c r="CD1048573" s="0"/>
      <c r="CE1048573" s="0"/>
      <c r="CF1048573" s="0"/>
      <c r="CG1048573" s="0"/>
      <c r="CH1048573" s="0"/>
      <c r="CI1048573" s="0"/>
      <c r="CJ1048573" s="0"/>
      <c r="CK1048573" s="0"/>
      <c r="CL1048573" s="0"/>
      <c r="CM1048573" s="0"/>
      <c r="CN1048573" s="0"/>
      <c r="CO1048573" s="0"/>
      <c r="CP1048573" s="0"/>
      <c r="CQ1048573" s="0"/>
      <c r="CR1048573" s="0"/>
      <c r="CS1048573" s="0"/>
      <c r="CT1048573" s="0"/>
      <c r="CU1048573" s="0"/>
      <c r="CV1048573" s="0"/>
      <c r="CW1048573" s="0"/>
      <c r="CX1048573" s="0"/>
      <c r="CY1048573" s="0"/>
      <c r="CZ1048573" s="0"/>
      <c r="DA1048573" s="0"/>
      <c r="DB1048573" s="0"/>
      <c r="DC1048573" s="0"/>
      <c r="DD1048573" s="0"/>
      <c r="DE1048573" s="0"/>
      <c r="DF1048573" s="0"/>
      <c r="DG1048573" s="0"/>
      <c r="DH1048573" s="0"/>
      <c r="DI1048573" s="0"/>
      <c r="DJ1048573" s="0"/>
      <c r="DK1048573" s="0"/>
      <c r="DL1048573" s="0"/>
      <c r="DM1048573" s="0"/>
      <c r="DN1048573" s="0"/>
      <c r="DO1048573" s="0"/>
      <c r="DP1048573" s="0"/>
      <c r="DQ1048573" s="0"/>
      <c r="DR1048573" s="0"/>
      <c r="DS1048573" s="0"/>
      <c r="DT1048573" s="0"/>
      <c r="DU1048573" s="0"/>
      <c r="DV1048573" s="0"/>
      <c r="DW1048573" s="0"/>
      <c r="DX1048573" s="0"/>
      <c r="DY1048573" s="0"/>
      <c r="DZ1048573" s="0"/>
      <c r="EA1048573" s="0"/>
      <c r="EB1048573" s="0"/>
      <c r="EC1048573" s="0"/>
      <c r="ED1048573" s="0"/>
      <c r="EE1048573" s="0"/>
      <c r="EF1048573" s="0"/>
      <c r="EG1048573" s="0"/>
      <c r="EH1048573" s="0"/>
      <c r="EI1048573" s="0"/>
      <c r="EJ1048573" s="0"/>
      <c r="EK1048573" s="0"/>
      <c r="EL1048573" s="0"/>
      <c r="EM1048573" s="0"/>
      <c r="EN1048573" s="0"/>
      <c r="EO1048573" s="0"/>
      <c r="EP1048573" s="0"/>
      <c r="EQ1048573" s="0"/>
      <c r="ER1048573" s="0"/>
      <c r="ES1048573" s="0"/>
      <c r="ET1048573" s="0"/>
      <c r="EU1048573" s="0"/>
      <c r="EV1048573" s="0"/>
      <c r="EW1048573" s="0"/>
      <c r="EX1048573" s="0"/>
      <c r="EY1048573" s="0"/>
      <c r="EZ1048573" s="0"/>
      <c r="FA1048573" s="0"/>
      <c r="FB1048573" s="0"/>
      <c r="FC1048573" s="0"/>
      <c r="FD1048573" s="0"/>
      <c r="FE1048573" s="0"/>
      <c r="FF1048573" s="0"/>
      <c r="FG1048573" s="0"/>
      <c r="FH1048573" s="0"/>
      <c r="FI1048573" s="0"/>
      <c r="FJ1048573" s="0"/>
      <c r="FK1048573" s="0"/>
      <c r="FL1048573" s="0"/>
      <c r="FM1048573" s="0"/>
      <c r="FN1048573" s="0"/>
      <c r="FO1048573" s="0"/>
      <c r="FP1048573" s="0"/>
      <c r="FQ1048573" s="0"/>
      <c r="FR1048573" s="0"/>
      <c r="FS1048573" s="0"/>
      <c r="FT1048573" s="0"/>
      <c r="FU1048573" s="0"/>
      <c r="FV1048573" s="0"/>
      <c r="FW1048573" s="0"/>
      <c r="FX1048573" s="0"/>
      <c r="FY1048573" s="0"/>
      <c r="FZ1048573" s="0"/>
      <c r="GA1048573" s="0"/>
      <c r="GB1048573" s="0"/>
      <c r="GC1048573" s="0"/>
      <c r="GD1048573" s="0"/>
      <c r="GE1048573" s="0"/>
      <c r="GF1048573" s="0"/>
      <c r="GG1048573" s="0"/>
      <c r="GH1048573" s="0"/>
      <c r="GI1048573" s="0"/>
      <c r="GJ1048573" s="0"/>
      <c r="GK1048573" s="0"/>
      <c r="GL1048573" s="0"/>
      <c r="GM1048573" s="0"/>
      <c r="GN1048573" s="0"/>
      <c r="GO1048573" s="0"/>
      <c r="GP1048573" s="0"/>
      <c r="GQ1048573" s="0"/>
      <c r="GR1048573" s="0"/>
      <c r="GS1048573" s="0"/>
      <c r="GT1048573" s="0"/>
      <c r="GU1048573" s="0"/>
      <c r="GV1048573" s="0"/>
      <c r="GW1048573" s="0"/>
      <c r="GX1048573" s="0"/>
      <c r="GY1048573" s="0"/>
      <c r="GZ1048573" s="0"/>
      <c r="HA1048573" s="0"/>
      <c r="HB1048573" s="0"/>
      <c r="HC1048573" s="0"/>
      <c r="HD1048573" s="0"/>
      <c r="HE1048573" s="0"/>
      <c r="HF1048573" s="0"/>
      <c r="HG1048573" s="0"/>
      <c r="HH1048573" s="0"/>
      <c r="HI1048573" s="0"/>
      <c r="HJ1048573" s="0"/>
      <c r="HK1048573" s="0"/>
      <c r="HL1048573" s="0"/>
      <c r="HM1048573" s="0"/>
      <c r="HN1048573" s="0"/>
      <c r="HO1048573" s="0"/>
      <c r="HP1048573" s="0"/>
      <c r="HQ1048573" s="0"/>
      <c r="HR1048573" s="0"/>
      <c r="HS1048573" s="0"/>
      <c r="HT1048573" s="0"/>
      <c r="HU1048573" s="0"/>
      <c r="HV1048573" s="0"/>
      <c r="HW1048573" s="0"/>
      <c r="HX1048573" s="0"/>
      <c r="HY1048573" s="0"/>
      <c r="HZ1048573" s="0"/>
      <c r="IA1048573" s="0"/>
      <c r="IB1048573" s="0"/>
      <c r="IC1048573" s="0"/>
      <c r="ID1048573" s="0"/>
      <c r="IE1048573" s="0"/>
      <c r="IF1048573" s="0"/>
      <c r="IG1048573" s="0"/>
      <c r="IH1048573" s="0"/>
      <c r="II1048573" s="0"/>
      <c r="IJ1048573" s="0"/>
      <c r="IK1048573" s="0"/>
      <c r="IL1048573" s="0"/>
      <c r="IM1048573" s="0"/>
      <c r="IN1048573" s="0"/>
      <c r="IO1048573" s="0"/>
      <c r="IP1048573" s="0"/>
      <c r="IQ1048573" s="0"/>
      <c r="IR1048573" s="0"/>
      <c r="IS1048573" s="0"/>
      <c r="IT1048573" s="0"/>
      <c r="IU1048573" s="0"/>
      <c r="IV1048573" s="0"/>
      <c r="IW1048573" s="0"/>
      <c r="IX1048573" s="0"/>
      <c r="IY1048573" s="0"/>
      <c r="IZ1048573" s="0"/>
      <c r="JA1048573" s="0"/>
      <c r="JB1048573" s="0"/>
      <c r="JC1048573" s="0"/>
      <c r="JD1048573" s="0"/>
      <c r="JE1048573" s="0"/>
      <c r="JF1048573" s="0"/>
      <c r="JG1048573" s="0"/>
      <c r="JH1048573" s="0"/>
      <c r="JI1048573" s="0"/>
      <c r="JJ1048573" s="0"/>
      <c r="JK1048573" s="0"/>
      <c r="JL1048573" s="0"/>
      <c r="JM1048573" s="0"/>
      <c r="JN1048573" s="0"/>
      <c r="JO1048573" s="0"/>
      <c r="JP1048573" s="0"/>
      <c r="JQ1048573" s="0"/>
      <c r="JR1048573" s="0"/>
      <c r="JS1048573" s="0"/>
      <c r="JT1048573" s="0"/>
      <c r="JU1048573" s="0"/>
      <c r="JV1048573" s="0"/>
      <c r="JW1048573" s="0"/>
      <c r="JX1048573" s="0"/>
      <c r="JY1048573" s="0"/>
      <c r="JZ1048573" s="0"/>
      <c r="KA1048573" s="0"/>
      <c r="KB1048573" s="0"/>
      <c r="KC1048573" s="0"/>
      <c r="KD1048573" s="0"/>
      <c r="KE1048573" s="0"/>
      <c r="KF1048573" s="0"/>
      <c r="KG1048573" s="0"/>
      <c r="KH1048573" s="0"/>
      <c r="KI1048573" s="0"/>
      <c r="KJ1048573" s="0"/>
      <c r="KK1048573" s="0"/>
      <c r="KL1048573" s="0"/>
      <c r="KM1048573" s="0"/>
      <c r="KN1048573" s="0"/>
      <c r="KO1048573" s="0"/>
      <c r="KP1048573" s="0"/>
      <c r="KQ1048573" s="0"/>
      <c r="KR1048573" s="0"/>
      <c r="KS1048573" s="0"/>
      <c r="KT1048573" s="0"/>
      <c r="KU1048573" s="0"/>
      <c r="KV1048573" s="0"/>
      <c r="KW1048573" s="0"/>
      <c r="KX1048573" s="0"/>
      <c r="KY1048573" s="0"/>
      <c r="KZ1048573" s="0"/>
      <c r="LA1048573" s="0"/>
      <c r="LB1048573" s="0"/>
      <c r="LC1048573" s="0"/>
      <c r="LD1048573" s="0"/>
      <c r="LE1048573" s="0"/>
      <c r="LF1048573" s="0"/>
      <c r="LG1048573" s="0"/>
      <c r="LH1048573" s="0"/>
      <c r="LI1048573" s="0"/>
      <c r="LJ1048573" s="0"/>
      <c r="LK1048573" s="0"/>
      <c r="LL1048573" s="0"/>
      <c r="LM1048573" s="0"/>
      <c r="LN1048573" s="0"/>
      <c r="LO1048573" s="0"/>
      <c r="LP1048573" s="0"/>
      <c r="LQ1048573" s="0"/>
      <c r="LR1048573" s="0"/>
      <c r="LS1048573" s="0"/>
      <c r="LT1048573" s="0"/>
      <c r="LU1048573" s="0"/>
      <c r="LV1048573" s="0"/>
      <c r="LW1048573" s="0"/>
      <c r="LX1048573" s="0"/>
      <c r="LY1048573" s="0"/>
      <c r="LZ1048573" s="0"/>
      <c r="MA1048573" s="0"/>
      <c r="MB1048573" s="0"/>
      <c r="MC1048573" s="0"/>
      <c r="MD1048573" s="0"/>
      <c r="ME1048573" s="0"/>
      <c r="MF1048573" s="0"/>
      <c r="MG1048573" s="0"/>
      <c r="MH1048573" s="0"/>
      <c r="MI1048573" s="0"/>
      <c r="MJ1048573" s="0"/>
      <c r="MK1048573" s="0"/>
      <c r="ML1048573" s="0"/>
      <c r="MM1048573" s="0"/>
      <c r="MN1048573" s="0"/>
      <c r="MO1048573" s="0"/>
      <c r="MP1048573" s="0"/>
      <c r="MQ1048573" s="0"/>
      <c r="MR1048573" s="0"/>
      <c r="MS1048573" s="0"/>
      <c r="MT1048573" s="0"/>
      <c r="MU1048573" s="0"/>
      <c r="MV1048573" s="0"/>
      <c r="MW1048573" s="0"/>
      <c r="MX1048573" s="0"/>
      <c r="MY1048573" s="0"/>
      <c r="MZ1048573" s="0"/>
      <c r="NA1048573" s="0"/>
      <c r="NB1048573" s="0"/>
      <c r="NC1048573" s="0"/>
      <c r="ND1048573" s="0"/>
      <c r="NE1048573" s="0"/>
      <c r="NF1048573" s="0"/>
      <c r="NG1048573" s="0"/>
      <c r="NH1048573" s="0"/>
      <c r="NI1048573" s="0"/>
      <c r="NJ1048573" s="0"/>
      <c r="NK1048573" s="0"/>
      <c r="NL1048573" s="0"/>
      <c r="NM1048573" s="0"/>
      <c r="NN1048573" s="0"/>
      <c r="NO1048573" s="0"/>
      <c r="NP1048573" s="0"/>
      <c r="NQ1048573" s="0"/>
      <c r="NR1048573" s="0"/>
      <c r="NS1048573" s="0"/>
      <c r="NT1048573" s="0"/>
      <c r="NU1048573" s="0"/>
      <c r="NV1048573" s="0"/>
      <c r="NW1048573" s="0"/>
      <c r="NX1048573" s="0"/>
      <c r="NY1048573" s="0"/>
      <c r="NZ1048573" s="0"/>
      <c r="OA1048573" s="0"/>
      <c r="OB1048573" s="0"/>
      <c r="OC1048573" s="0"/>
      <c r="OD1048573" s="0"/>
      <c r="OE1048573" s="0"/>
      <c r="OF1048573" s="0"/>
      <c r="OG1048573" s="0"/>
      <c r="OH1048573" s="0"/>
      <c r="OI1048573" s="0"/>
      <c r="OJ1048573" s="0"/>
      <c r="OK1048573" s="0"/>
      <c r="OL1048573" s="0"/>
      <c r="OM1048573" s="0"/>
      <c r="ON1048573" s="0"/>
      <c r="OO1048573" s="0"/>
      <c r="OP1048573" s="0"/>
      <c r="OQ1048573" s="0"/>
      <c r="OR1048573" s="0"/>
      <c r="OS1048573" s="0"/>
      <c r="OT1048573" s="0"/>
      <c r="OU1048573" s="0"/>
      <c r="OV1048573" s="0"/>
      <c r="OW1048573" s="0"/>
      <c r="OX1048573" s="0"/>
      <c r="OY1048573" s="0"/>
      <c r="OZ1048573" s="0"/>
      <c r="PA1048573" s="0"/>
      <c r="PB1048573" s="0"/>
      <c r="PC1048573" s="0"/>
      <c r="PD1048573" s="0"/>
      <c r="PE1048573" s="0"/>
      <c r="PF1048573" s="0"/>
      <c r="PG1048573" s="0"/>
      <c r="PH1048573" s="0"/>
      <c r="PI1048573" s="0"/>
      <c r="PJ1048573" s="0"/>
      <c r="PK1048573" s="0"/>
      <c r="PL1048573" s="0"/>
      <c r="PM1048573" s="0"/>
      <c r="PN1048573" s="0"/>
      <c r="PO1048573" s="0"/>
      <c r="PP1048573" s="0"/>
      <c r="PQ1048573" s="0"/>
      <c r="PR1048573" s="0"/>
      <c r="PS1048573" s="0"/>
      <c r="PT1048573" s="0"/>
      <c r="PU1048573" s="0"/>
      <c r="PV1048573" s="0"/>
      <c r="PW1048573" s="0"/>
      <c r="PX1048573" s="0"/>
      <c r="PY1048573" s="0"/>
      <c r="PZ1048573" s="0"/>
      <c r="QA1048573" s="0"/>
      <c r="QB1048573" s="0"/>
      <c r="QC1048573" s="0"/>
      <c r="QD1048573" s="0"/>
      <c r="QE1048573" s="0"/>
      <c r="QF1048573" s="0"/>
      <c r="QG1048573" s="0"/>
      <c r="QH1048573" s="0"/>
      <c r="QI1048573" s="0"/>
      <c r="QJ1048573" s="0"/>
      <c r="QK1048573" s="0"/>
      <c r="QL1048573" s="0"/>
      <c r="QM1048573" s="0"/>
      <c r="QN1048573" s="0"/>
      <c r="QO1048573" s="0"/>
      <c r="QP1048573" s="0"/>
      <c r="QQ1048573" s="0"/>
      <c r="QR1048573" s="0"/>
      <c r="QS1048573" s="0"/>
      <c r="QT1048573" s="0"/>
      <c r="QU1048573" s="0"/>
      <c r="QV1048573" s="0"/>
      <c r="QW1048573" s="0"/>
      <c r="QX1048573" s="0"/>
      <c r="QY1048573" s="0"/>
      <c r="QZ1048573" s="0"/>
      <c r="RA1048573" s="0"/>
      <c r="RB1048573" s="0"/>
      <c r="RC1048573" s="0"/>
      <c r="RD1048573" s="0"/>
      <c r="RE1048573" s="0"/>
      <c r="RF1048573" s="0"/>
      <c r="RG1048573" s="0"/>
      <c r="RH1048573" s="0"/>
      <c r="RI1048573" s="0"/>
      <c r="RJ1048573" s="0"/>
      <c r="RK1048573" s="0"/>
      <c r="RL1048573" s="0"/>
      <c r="RM1048573" s="0"/>
      <c r="RN1048573" s="0"/>
      <c r="RO1048573" s="0"/>
      <c r="RP1048573" s="0"/>
      <c r="RQ1048573" s="0"/>
      <c r="RR1048573" s="0"/>
      <c r="RS1048573" s="0"/>
      <c r="RT1048573" s="0"/>
      <c r="RU1048573" s="0"/>
      <c r="RV1048573" s="0"/>
      <c r="RW1048573" s="0"/>
      <c r="RX1048573" s="0"/>
      <c r="RY1048573" s="0"/>
      <c r="RZ1048573" s="0"/>
      <c r="SA1048573" s="0"/>
      <c r="SB1048573" s="0"/>
      <c r="SC1048573" s="0"/>
      <c r="SD1048573" s="0"/>
      <c r="SE1048573" s="0"/>
      <c r="SF1048573" s="0"/>
      <c r="SG1048573" s="0"/>
      <c r="SH1048573" s="0"/>
      <c r="SI1048573" s="0"/>
      <c r="SJ1048573" s="0"/>
      <c r="SK1048573" s="0"/>
      <c r="SL1048573" s="0"/>
      <c r="SM1048573" s="0"/>
      <c r="SN1048573" s="0"/>
      <c r="SO1048573" s="0"/>
      <c r="SP1048573" s="0"/>
      <c r="SQ1048573" s="0"/>
      <c r="SR1048573" s="0"/>
      <c r="SS1048573" s="0"/>
      <c r="ST1048573" s="0"/>
      <c r="SU1048573" s="0"/>
      <c r="SV1048573" s="0"/>
      <c r="SW1048573" s="0"/>
      <c r="SX1048573" s="0"/>
      <c r="SY1048573" s="0"/>
      <c r="SZ1048573" s="0"/>
      <c r="TA1048573" s="0"/>
      <c r="TB1048573" s="0"/>
      <c r="TC1048573" s="0"/>
      <c r="TD1048573" s="0"/>
      <c r="TE1048573" s="0"/>
      <c r="TF1048573" s="0"/>
      <c r="TG1048573" s="0"/>
      <c r="TH1048573" s="0"/>
      <c r="TI1048573" s="0"/>
      <c r="TJ1048573" s="0"/>
      <c r="TK1048573" s="0"/>
      <c r="TL1048573" s="0"/>
      <c r="TM1048573" s="0"/>
      <c r="TN1048573" s="0"/>
      <c r="TO1048573" s="0"/>
      <c r="TP1048573" s="0"/>
      <c r="TQ1048573" s="0"/>
      <c r="TR1048573" s="0"/>
      <c r="TS1048573" s="0"/>
      <c r="TT1048573" s="0"/>
      <c r="TU1048573" s="0"/>
      <c r="TV1048573" s="0"/>
      <c r="TW1048573" s="0"/>
      <c r="TX1048573" s="0"/>
      <c r="TY1048573" s="0"/>
      <c r="TZ1048573" s="0"/>
      <c r="UA1048573" s="0"/>
      <c r="UB1048573" s="0"/>
      <c r="UC1048573" s="0"/>
      <c r="UD1048573" s="0"/>
      <c r="UE1048573" s="0"/>
      <c r="UF1048573" s="0"/>
      <c r="UG1048573" s="0"/>
      <c r="UH1048573" s="0"/>
      <c r="UI1048573" s="0"/>
      <c r="UJ1048573" s="0"/>
      <c r="UK1048573" s="0"/>
      <c r="UL1048573" s="0"/>
      <c r="UM1048573" s="0"/>
      <c r="UN1048573" s="0"/>
      <c r="UO1048573" s="0"/>
      <c r="UP1048573" s="0"/>
      <c r="UQ1048573" s="0"/>
      <c r="UR1048573" s="0"/>
      <c r="US1048573" s="0"/>
      <c r="UT1048573" s="0"/>
      <c r="UU1048573" s="0"/>
      <c r="UV1048573" s="0"/>
      <c r="UW1048573" s="0"/>
      <c r="UX1048573" s="0"/>
      <c r="UY1048573" s="0"/>
      <c r="UZ1048573" s="0"/>
      <c r="VA1048573" s="0"/>
      <c r="VB1048573" s="0"/>
      <c r="VC1048573" s="0"/>
      <c r="VD1048573" s="0"/>
      <c r="VE1048573" s="0"/>
      <c r="VF1048573" s="0"/>
      <c r="VG1048573" s="0"/>
      <c r="VH1048573" s="0"/>
      <c r="VI1048573" s="0"/>
      <c r="VJ1048573" s="0"/>
      <c r="VK1048573" s="0"/>
      <c r="VL1048573" s="0"/>
      <c r="VM1048573" s="0"/>
      <c r="VN1048573" s="0"/>
      <c r="VO1048573" s="0"/>
      <c r="VP1048573" s="0"/>
      <c r="VQ1048573" s="0"/>
      <c r="VR1048573" s="0"/>
      <c r="VS1048573" s="0"/>
      <c r="VT1048573" s="0"/>
      <c r="VU1048573" s="0"/>
      <c r="VV1048573" s="0"/>
      <c r="VW1048573" s="0"/>
      <c r="VX1048573" s="0"/>
      <c r="VY1048573" s="0"/>
      <c r="VZ1048573" s="0"/>
      <c r="WA1048573" s="0"/>
      <c r="WB1048573" s="0"/>
      <c r="WC1048573" s="0"/>
      <c r="WD1048573" s="0"/>
      <c r="WE1048573" s="0"/>
      <c r="WF1048573" s="0"/>
      <c r="WG1048573" s="0"/>
      <c r="WH1048573" s="0"/>
      <c r="WI1048573" s="0"/>
      <c r="WJ1048573" s="0"/>
      <c r="WK1048573" s="0"/>
      <c r="WL1048573" s="0"/>
      <c r="WM1048573" s="0"/>
      <c r="WN1048573" s="0"/>
      <c r="WO1048573" s="0"/>
      <c r="WP1048573" s="0"/>
      <c r="WQ1048573" s="0"/>
      <c r="WR1048573" s="0"/>
      <c r="WS1048573" s="0"/>
      <c r="WT1048573" s="0"/>
      <c r="WU1048573" s="0"/>
      <c r="WV1048573" s="0"/>
      <c r="WW1048573" s="0"/>
      <c r="WX1048573" s="0"/>
      <c r="WY1048573" s="0"/>
      <c r="WZ1048573" s="0"/>
      <c r="XA1048573" s="0"/>
      <c r="XB1048573" s="0"/>
      <c r="XC1048573" s="0"/>
      <c r="XD1048573" s="0"/>
      <c r="XE1048573" s="0"/>
      <c r="XF1048573" s="0"/>
      <c r="XG1048573" s="0"/>
      <c r="XH1048573" s="0"/>
      <c r="XI1048573" s="0"/>
      <c r="XJ1048573" s="0"/>
      <c r="XK1048573" s="0"/>
      <c r="XL1048573" s="0"/>
      <c r="XM1048573" s="0"/>
      <c r="XN1048573" s="0"/>
      <c r="XO1048573" s="0"/>
      <c r="XP1048573" s="0"/>
      <c r="XQ1048573" s="0"/>
      <c r="XR1048573" s="0"/>
      <c r="XS1048573" s="0"/>
      <c r="XT1048573" s="0"/>
      <c r="XU1048573" s="0"/>
      <c r="XV1048573" s="0"/>
      <c r="XW1048573" s="0"/>
      <c r="XX1048573" s="0"/>
      <c r="XY1048573" s="0"/>
      <c r="XZ1048573" s="0"/>
      <c r="YA1048573" s="0"/>
      <c r="YB1048573" s="0"/>
      <c r="YC1048573" s="0"/>
      <c r="YD1048573" s="0"/>
      <c r="YE1048573" s="0"/>
      <c r="YF1048573" s="0"/>
      <c r="YG1048573" s="0"/>
      <c r="YH1048573" s="0"/>
      <c r="YI1048573" s="0"/>
      <c r="YJ1048573" s="0"/>
      <c r="YK1048573" s="0"/>
      <c r="YL1048573" s="0"/>
      <c r="YM1048573" s="0"/>
      <c r="YN1048573" s="0"/>
      <c r="YO1048573" s="0"/>
      <c r="YP1048573" s="0"/>
      <c r="YQ1048573" s="0"/>
      <c r="YR1048573" s="0"/>
      <c r="YS1048573" s="0"/>
      <c r="YT1048573" s="0"/>
      <c r="YU1048573" s="0"/>
      <c r="YV1048573" s="0"/>
      <c r="YW1048573" s="0"/>
      <c r="YX1048573" s="0"/>
      <c r="YY1048573" s="0"/>
      <c r="YZ1048573" s="0"/>
      <c r="ZA1048573" s="0"/>
      <c r="ZB1048573" s="0"/>
      <c r="ZC1048573" s="0"/>
      <c r="ZD1048573" s="0"/>
      <c r="ZE1048573" s="0"/>
      <c r="ZF1048573" s="0"/>
      <c r="ZG1048573" s="0"/>
      <c r="ZH1048573" s="0"/>
      <c r="ZI1048573" s="0"/>
      <c r="ZJ1048573" s="0"/>
      <c r="ZK1048573" s="0"/>
      <c r="ZL1048573" s="0"/>
      <c r="ZM1048573" s="0"/>
      <c r="ZN1048573" s="0"/>
      <c r="ZO1048573" s="0"/>
      <c r="ZP1048573" s="0"/>
      <c r="ZQ1048573" s="0"/>
      <c r="ZR1048573" s="0"/>
      <c r="ZS1048573" s="0"/>
      <c r="ZT1048573" s="0"/>
      <c r="ZU1048573" s="0"/>
      <c r="ZV1048573" s="0"/>
      <c r="ZW1048573" s="0"/>
      <c r="ZX1048573" s="0"/>
      <c r="ZY1048573" s="0"/>
      <c r="ZZ1048573" s="0"/>
      <c r="AAA1048573" s="0"/>
      <c r="AAB1048573" s="0"/>
      <c r="AAC1048573" s="0"/>
      <c r="AAD1048573" s="0"/>
      <c r="AAE1048573" s="0"/>
      <c r="AAF1048573" s="0"/>
      <c r="AAG1048573" s="0"/>
      <c r="AAH1048573" s="0"/>
      <c r="AAI1048573" s="0"/>
      <c r="AAJ1048573" s="0"/>
      <c r="AAK1048573" s="0"/>
      <c r="AAL1048573" s="0"/>
      <c r="AAM1048573" s="0"/>
      <c r="AAN1048573" s="0"/>
      <c r="AAO1048573" s="0"/>
      <c r="AAP1048573" s="0"/>
      <c r="AAQ1048573" s="0"/>
      <c r="AAR1048573" s="0"/>
      <c r="AAS1048573" s="0"/>
      <c r="AAT1048573" s="0"/>
      <c r="AAU1048573" s="0"/>
      <c r="AAV1048573" s="0"/>
      <c r="AAW1048573" s="0"/>
      <c r="AAX1048573" s="0"/>
      <c r="AAY1048573" s="0"/>
      <c r="AAZ1048573" s="0"/>
      <c r="ABA1048573" s="0"/>
      <c r="ABB1048573" s="0"/>
      <c r="ABC1048573" s="0"/>
      <c r="ABD1048573" s="0"/>
      <c r="ABE1048573" s="0"/>
      <c r="ABF1048573" s="0"/>
      <c r="ABG1048573" s="0"/>
      <c r="ABH1048573" s="0"/>
      <c r="ABI1048573" s="0"/>
      <c r="ABJ1048573" s="0"/>
      <c r="ABK1048573" s="0"/>
      <c r="ABL1048573" s="0"/>
      <c r="ABM1048573" s="0"/>
      <c r="ABN1048573" s="0"/>
      <c r="ABO1048573" s="0"/>
      <c r="ABP1048573" s="0"/>
      <c r="ABQ1048573" s="0"/>
      <c r="ABR1048573" s="0"/>
      <c r="ABS1048573" s="0"/>
      <c r="ABT1048573" s="0"/>
      <c r="ABU1048573" s="0"/>
      <c r="ABV1048573" s="0"/>
      <c r="ABW1048573" s="0"/>
      <c r="ABX1048573" s="0"/>
      <c r="ABY1048573" s="0"/>
      <c r="ABZ1048573" s="0"/>
      <c r="ACA1048573" s="0"/>
      <c r="ACB1048573" s="0"/>
      <c r="ACC1048573" s="0"/>
      <c r="ACD1048573" s="0"/>
      <c r="ACE1048573" s="0"/>
      <c r="ACF1048573" s="0"/>
      <c r="ACG1048573" s="0"/>
      <c r="ACH1048573" s="0"/>
      <c r="ACI1048573" s="0"/>
      <c r="ACJ1048573" s="0"/>
      <c r="ACK1048573" s="0"/>
      <c r="ACL1048573" s="0"/>
      <c r="ACM1048573" s="0"/>
      <c r="ACN1048573" s="0"/>
      <c r="ACO1048573" s="0"/>
      <c r="ACP1048573" s="0"/>
      <c r="ACQ1048573" s="0"/>
      <c r="ACR1048573" s="0"/>
      <c r="ACS1048573" s="0"/>
      <c r="ACT1048573" s="0"/>
      <c r="ACU1048573" s="0"/>
      <c r="ACV1048573" s="0"/>
      <c r="ACW1048573" s="0"/>
      <c r="ACX1048573" s="0"/>
      <c r="ACY1048573" s="0"/>
      <c r="ACZ1048573" s="0"/>
      <c r="ADA1048573" s="0"/>
      <c r="ADB1048573" s="0"/>
      <c r="ADC1048573" s="0"/>
      <c r="ADD1048573" s="0"/>
      <c r="ADE1048573" s="0"/>
      <c r="ADF1048573" s="0"/>
      <c r="ADG1048573" s="0"/>
      <c r="ADH1048573" s="0"/>
      <c r="ADI1048573" s="0"/>
      <c r="ADJ1048573" s="0"/>
      <c r="ADK1048573" s="0"/>
      <c r="ADL1048573" s="0"/>
      <c r="ADM1048573" s="0"/>
      <c r="ADN1048573" s="0"/>
      <c r="ADO1048573" s="0"/>
      <c r="ADP1048573" s="0"/>
      <c r="ADQ1048573" s="0"/>
      <c r="ADR1048573" s="0"/>
      <c r="ADS1048573" s="0"/>
      <c r="ADT1048573" s="0"/>
      <c r="ADU1048573" s="0"/>
      <c r="ADV1048573" s="0"/>
      <c r="ADW1048573" s="0"/>
      <c r="ADX1048573" s="0"/>
      <c r="ADY1048573" s="0"/>
      <c r="ADZ1048573" s="0"/>
      <c r="AEA1048573" s="0"/>
      <c r="AEB1048573" s="0"/>
      <c r="AEC1048573" s="0"/>
      <c r="AED1048573" s="0"/>
      <c r="AEE1048573" s="0"/>
      <c r="AEF1048573" s="0"/>
      <c r="AEG1048573" s="0"/>
      <c r="AEH1048573" s="0"/>
      <c r="AEI1048573" s="0"/>
      <c r="AEJ1048573" s="0"/>
      <c r="AEK1048573" s="0"/>
      <c r="AEL1048573" s="0"/>
      <c r="AEM1048573" s="0"/>
      <c r="AEN1048573" s="0"/>
      <c r="AEO1048573" s="0"/>
      <c r="AEP1048573" s="0"/>
      <c r="AEQ1048573" s="0"/>
      <c r="AER1048573" s="0"/>
      <c r="AES1048573" s="0"/>
      <c r="AET1048573" s="0"/>
      <c r="AEU1048573" s="0"/>
      <c r="AEV1048573" s="0"/>
      <c r="AEW1048573" s="0"/>
      <c r="AEX1048573" s="0"/>
      <c r="AEY1048573" s="0"/>
      <c r="AEZ1048573" s="0"/>
      <c r="AFA1048573" s="0"/>
      <c r="AFB1048573" s="0"/>
      <c r="AFC1048573" s="0"/>
      <c r="AFD1048573" s="0"/>
      <c r="AFE1048573" s="0"/>
      <c r="AFF1048573" s="0"/>
      <c r="AFG1048573" s="0"/>
      <c r="AFH1048573" s="0"/>
      <c r="AFI1048573" s="0"/>
      <c r="AFJ1048573" s="0"/>
      <c r="AFK1048573" s="0"/>
      <c r="AFL1048573" s="0"/>
      <c r="AFM1048573" s="0"/>
      <c r="AFN1048573" s="0"/>
      <c r="AFO1048573" s="0"/>
      <c r="AFP1048573" s="0"/>
      <c r="AFQ1048573" s="0"/>
      <c r="AFR1048573" s="0"/>
      <c r="AFS1048573" s="0"/>
      <c r="AFT1048573" s="0"/>
      <c r="AFU1048573" s="0"/>
      <c r="AFV1048573" s="0"/>
      <c r="AFW1048573" s="0"/>
      <c r="AFX1048573" s="0"/>
      <c r="AFY1048573" s="0"/>
      <c r="AFZ1048573" s="0"/>
      <c r="AGA1048573" s="0"/>
      <c r="AGB1048573" s="0"/>
      <c r="AGC1048573" s="0"/>
      <c r="AGD1048573" s="0"/>
      <c r="AGE1048573" s="0"/>
      <c r="AGF1048573" s="0"/>
      <c r="AGG1048573" s="0"/>
      <c r="AGH1048573" s="0"/>
      <c r="AGI1048573" s="0"/>
      <c r="AGJ1048573" s="0"/>
      <c r="AGK1048573" s="0"/>
      <c r="AGL1048573" s="0"/>
      <c r="AGM1048573" s="0"/>
      <c r="AGN1048573" s="0"/>
      <c r="AGO1048573" s="0"/>
      <c r="AGP1048573" s="0"/>
      <c r="AGQ1048573" s="0"/>
      <c r="AGR1048573" s="0"/>
      <c r="AGS1048573" s="0"/>
      <c r="AGT1048573" s="0"/>
      <c r="AGU1048573" s="0"/>
      <c r="AGV1048573" s="0"/>
      <c r="AGW1048573" s="0"/>
      <c r="AGX1048573" s="0"/>
      <c r="AGY1048573" s="0"/>
      <c r="AGZ1048573" s="0"/>
      <c r="AHA1048573" s="0"/>
      <c r="AHB1048573" s="0"/>
      <c r="AHC1048573" s="0"/>
      <c r="AHD1048573" s="0"/>
      <c r="AHE1048573" s="0"/>
      <c r="AHF1048573" s="0"/>
      <c r="AHG1048573" s="0"/>
      <c r="AHH1048573" s="0"/>
      <c r="AHI1048573" s="0"/>
      <c r="AHJ1048573" s="0"/>
      <c r="AHK1048573" s="0"/>
      <c r="AHL1048573" s="0"/>
      <c r="AHM1048573" s="0"/>
      <c r="AHN1048573" s="0"/>
      <c r="AHO1048573" s="0"/>
      <c r="AHP1048573" s="0"/>
      <c r="AHQ1048573" s="0"/>
      <c r="AHR1048573" s="0"/>
      <c r="AHS1048573" s="0"/>
      <c r="AHT1048573" s="0"/>
      <c r="AHU1048573" s="0"/>
      <c r="AHV1048573" s="0"/>
      <c r="AHW1048573" s="0"/>
      <c r="AHX1048573" s="0"/>
      <c r="AHY1048573" s="0"/>
      <c r="AHZ1048573" s="0"/>
      <c r="AIA1048573" s="0"/>
      <c r="AIB1048573" s="0"/>
      <c r="AIC1048573" s="0"/>
      <c r="AID1048573" s="0"/>
      <c r="AIE1048573" s="0"/>
      <c r="AIF1048573" s="0"/>
      <c r="AIG1048573" s="0"/>
      <c r="AIH1048573" s="0"/>
      <c r="AII1048573" s="0"/>
      <c r="AIJ1048573" s="0"/>
      <c r="AIK1048573" s="0"/>
      <c r="AIL1048573" s="0"/>
      <c r="AIM1048573" s="0"/>
      <c r="AIN1048573" s="0"/>
      <c r="AIO1048573" s="0"/>
      <c r="AIP1048573" s="0"/>
      <c r="AIQ1048573" s="0"/>
      <c r="AIR1048573" s="0"/>
      <c r="AIS1048573" s="0"/>
      <c r="AIT1048573" s="0"/>
      <c r="AIU1048573" s="0"/>
      <c r="AIV1048573" s="0"/>
      <c r="AIW1048573" s="0"/>
      <c r="AIX1048573" s="0"/>
      <c r="AIY1048573" s="0"/>
      <c r="AIZ1048573" s="0"/>
      <c r="AJA1048573" s="0"/>
      <c r="AJB1048573" s="0"/>
      <c r="AJC1048573" s="0"/>
      <c r="AJD1048573" s="0"/>
      <c r="AJE1048573" s="0"/>
      <c r="AJF1048573" s="0"/>
      <c r="AJG1048573" s="0"/>
      <c r="AJH1048573" s="0"/>
      <c r="AJI1048573" s="0"/>
      <c r="AJJ1048573" s="0"/>
      <c r="AJK1048573" s="0"/>
      <c r="AJL1048573" s="0"/>
      <c r="AJM1048573" s="0"/>
      <c r="AJN1048573" s="0"/>
      <c r="AJO1048573" s="0"/>
      <c r="AJP1048573" s="0"/>
      <c r="AJQ1048573" s="0"/>
      <c r="AJR1048573" s="0"/>
      <c r="AJS1048573" s="0"/>
      <c r="AJT1048573" s="0"/>
      <c r="AJU1048573" s="0"/>
      <c r="AJV1048573" s="0"/>
      <c r="AJW1048573" s="0"/>
      <c r="AJX1048573" s="0"/>
      <c r="AJY1048573" s="0"/>
      <c r="AJZ1048573" s="0"/>
      <c r="AKA1048573" s="0"/>
      <c r="AKB1048573" s="0"/>
      <c r="AKC1048573" s="0"/>
      <c r="AKD1048573" s="0"/>
      <c r="AKE1048573" s="0"/>
      <c r="AKF1048573" s="0"/>
      <c r="AKG1048573" s="0"/>
      <c r="AKH1048573" s="0"/>
      <c r="AKI1048573" s="0"/>
      <c r="AKJ1048573" s="0"/>
      <c r="AKK1048573" s="0"/>
      <c r="AKL1048573" s="0"/>
      <c r="AKM1048573" s="0"/>
      <c r="AKN1048573" s="0"/>
      <c r="AKO1048573" s="0"/>
      <c r="AKP1048573" s="0"/>
      <c r="AKQ1048573" s="0"/>
      <c r="AKR1048573" s="0"/>
      <c r="AKS1048573" s="0"/>
      <c r="AKT1048573" s="0"/>
      <c r="AKU1048573" s="0"/>
      <c r="AKV1048573" s="0"/>
      <c r="AKW1048573" s="0"/>
      <c r="AKX1048573" s="0"/>
      <c r="AKY1048573" s="0"/>
      <c r="AKZ1048573" s="0"/>
      <c r="ALA1048573" s="0"/>
      <c r="ALB1048573" s="0"/>
      <c r="ALC1048573" s="0"/>
      <c r="ALD1048573" s="0"/>
      <c r="ALE1048573" s="0"/>
      <c r="ALF1048573" s="0"/>
      <c r="ALG1048573" s="0"/>
      <c r="ALH1048573" s="0"/>
      <c r="ALI1048573" s="0"/>
      <c r="ALJ1048573" s="0"/>
      <c r="ALK1048573" s="0"/>
      <c r="ALL1048573" s="0"/>
      <c r="ALM1048573" s="0"/>
      <c r="ALN1048573" s="0"/>
      <c r="ALO1048573" s="0"/>
      <c r="ALP1048573" s="0"/>
      <c r="ALQ1048573" s="0"/>
      <c r="ALR1048573" s="0"/>
      <c r="ALS1048573" s="0"/>
      <c r="ALT1048573" s="0"/>
      <c r="ALU1048573" s="0"/>
      <c r="ALV1048573" s="0"/>
      <c r="ALW1048573" s="0"/>
      <c r="ALX1048573" s="0"/>
      <c r="ALY1048573" s="0"/>
      <c r="ALZ1048573" s="0"/>
      <c r="AMA1048573" s="0"/>
      <c r="AMB1048573" s="0"/>
      <c r="AMC1048573" s="0"/>
      <c r="AMD1048573" s="0"/>
      <c r="AME1048573" s="0"/>
      <c r="AMF1048573" s="0"/>
      <c r="AMG1048573" s="0"/>
      <c r="AMH1048573" s="0"/>
      <c r="AMI1048573" s="0"/>
      <c r="AMJ1048573" s="0"/>
      <c r="AMK1048573" s="0"/>
      <c r="AML1048573" s="0"/>
      <c r="AMM1048573" s="0"/>
      <c r="AMN1048573" s="0"/>
      <c r="AMO1048573" s="0"/>
      <c r="AMP1048573" s="0"/>
      <c r="AMQ1048573" s="0"/>
      <c r="AMR1048573" s="0"/>
      <c r="AMS1048573" s="0"/>
      <c r="AMT1048573" s="0"/>
      <c r="AMU1048573" s="0"/>
      <c r="AMV1048573" s="0"/>
      <c r="AMW1048573" s="0"/>
      <c r="AMX1048573" s="0"/>
      <c r="AMY1048573" s="0"/>
      <c r="AMZ1048573" s="0"/>
      <c r="ANA1048573" s="0"/>
      <c r="ANB1048573" s="0"/>
      <c r="ANC1048573" s="0"/>
      <c r="AND1048573" s="0"/>
      <c r="ANE1048573" s="0"/>
      <c r="ANF1048573" s="0"/>
      <c r="ANG1048573" s="0"/>
      <c r="ANH1048573" s="0"/>
      <c r="ANI1048573" s="0"/>
      <c r="ANJ1048573" s="0"/>
      <c r="ANK1048573" s="0"/>
      <c r="ANL1048573" s="0"/>
      <c r="ANM1048573" s="0"/>
      <c r="ANN1048573" s="0"/>
      <c r="ANO1048573" s="0"/>
      <c r="ANP1048573" s="0"/>
      <c r="ANQ1048573" s="0"/>
      <c r="ANR1048573" s="0"/>
      <c r="ANS1048573" s="0"/>
      <c r="ANT1048573" s="0"/>
      <c r="ANU1048573" s="0"/>
      <c r="ANV1048573" s="0"/>
      <c r="ANW1048573" s="0"/>
      <c r="ANX1048573" s="0"/>
      <c r="ANY1048573" s="0"/>
      <c r="ANZ1048573" s="0"/>
      <c r="AOA1048573" s="0"/>
      <c r="AOB1048573" s="0"/>
      <c r="AOC1048573" s="0"/>
      <c r="AOD1048573" s="0"/>
      <c r="AOE1048573" s="0"/>
      <c r="AOF1048573" s="0"/>
      <c r="AOG1048573" s="0"/>
      <c r="AOH1048573" s="0"/>
      <c r="AOI1048573" s="0"/>
      <c r="AOJ1048573" s="0"/>
      <c r="AOK1048573" s="0"/>
      <c r="AOL1048573" s="0"/>
      <c r="AOM1048573" s="0"/>
      <c r="AON1048573" s="0"/>
      <c r="AOO1048573" s="0"/>
      <c r="AOP1048573" s="0"/>
      <c r="AOQ1048573" s="0"/>
      <c r="AOR1048573" s="0"/>
      <c r="AOS1048573" s="0"/>
      <c r="AOT1048573" s="0"/>
      <c r="AOU1048573" s="0"/>
      <c r="AOV1048573" s="0"/>
      <c r="AOW1048573" s="0"/>
      <c r="AOX1048573" s="0"/>
      <c r="AOY1048573" s="0"/>
      <c r="AOZ1048573" s="0"/>
      <c r="APA1048573" s="0"/>
      <c r="APB1048573" s="0"/>
      <c r="APC1048573" s="0"/>
      <c r="APD1048573" s="0"/>
      <c r="APE1048573" s="0"/>
      <c r="APF1048573" s="0"/>
      <c r="APG1048573" s="0"/>
      <c r="APH1048573" s="0"/>
      <c r="API1048573" s="0"/>
      <c r="APJ1048573" s="0"/>
      <c r="APK1048573" s="0"/>
      <c r="APL1048573" s="0"/>
      <c r="APM1048573" s="0"/>
      <c r="APN1048573" s="0"/>
      <c r="APO1048573" s="0"/>
      <c r="APP1048573" s="0"/>
      <c r="APQ1048573" s="0"/>
      <c r="APR1048573" s="0"/>
      <c r="APS1048573" s="0"/>
      <c r="APT1048573" s="0"/>
      <c r="APU1048573" s="0"/>
      <c r="APV1048573" s="0"/>
      <c r="APW1048573" s="0"/>
      <c r="APX1048573" s="0"/>
      <c r="APY1048573" s="0"/>
      <c r="APZ1048573" s="0"/>
      <c r="AQA1048573" s="0"/>
      <c r="AQB1048573" s="0"/>
      <c r="AQC1048573" s="0"/>
      <c r="AQD1048573" s="0"/>
      <c r="AQE1048573" s="0"/>
      <c r="AQF1048573" s="0"/>
      <c r="AQG1048573" s="0"/>
      <c r="AQH1048573" s="0"/>
      <c r="AQI1048573" s="0"/>
      <c r="AQJ1048573" s="0"/>
      <c r="AQK1048573" s="0"/>
      <c r="AQL1048573" s="0"/>
      <c r="AQM1048573" s="0"/>
      <c r="AQN1048573" s="0"/>
      <c r="AQO1048573" s="0"/>
      <c r="AQP1048573" s="0"/>
      <c r="AQQ1048573" s="0"/>
      <c r="AQR1048573" s="0"/>
      <c r="AQS1048573" s="0"/>
      <c r="AQT1048573" s="0"/>
      <c r="AQU1048573" s="0"/>
      <c r="AQV1048573" s="0"/>
      <c r="AQW1048573" s="0"/>
      <c r="AQX1048573" s="0"/>
      <c r="AQY1048573" s="0"/>
      <c r="AQZ1048573" s="0"/>
      <c r="ARA1048573" s="0"/>
      <c r="ARB1048573" s="0"/>
      <c r="ARC1048573" s="0"/>
      <c r="ARD1048573" s="0"/>
      <c r="ARE1048573" s="0"/>
      <c r="ARF1048573" s="0"/>
      <c r="ARG1048573" s="0"/>
      <c r="ARH1048573" s="0"/>
      <c r="ARI1048573" s="0"/>
      <c r="ARJ1048573" s="0"/>
      <c r="ARK1048573" s="0"/>
      <c r="ARL1048573" s="0"/>
      <c r="ARM1048573" s="0"/>
      <c r="ARN1048573" s="0"/>
      <c r="ARO1048573" s="0"/>
      <c r="ARP1048573" s="0"/>
      <c r="ARQ1048573" s="0"/>
      <c r="ARR1048573" s="0"/>
      <c r="ARS1048573" s="0"/>
      <c r="ART1048573" s="0"/>
      <c r="ARU1048573" s="0"/>
      <c r="ARV1048573" s="0"/>
      <c r="ARW1048573" s="0"/>
      <c r="ARX1048573" s="0"/>
      <c r="ARY1048573" s="0"/>
      <c r="ARZ1048573" s="0"/>
      <c r="ASA1048573" s="0"/>
      <c r="ASB1048573" s="0"/>
      <c r="ASC1048573" s="0"/>
      <c r="ASD1048573" s="0"/>
      <c r="ASE1048573" s="0"/>
      <c r="ASF1048573" s="0"/>
      <c r="ASG1048573" s="0"/>
      <c r="ASH1048573" s="0"/>
      <c r="ASI1048573" s="0"/>
      <c r="ASJ1048573" s="0"/>
      <c r="ASK1048573" s="0"/>
      <c r="ASL1048573" s="0"/>
      <c r="ASM1048573" s="0"/>
      <c r="ASN1048573" s="0"/>
      <c r="ASO1048573" s="0"/>
      <c r="ASP1048573" s="0"/>
      <c r="ASQ1048573" s="0"/>
      <c r="ASR1048573" s="0"/>
      <c r="ASS1048573" s="0"/>
      <c r="AST1048573" s="0"/>
      <c r="ASU1048573" s="0"/>
      <c r="ASV1048573" s="0"/>
      <c r="ASW1048573" s="0"/>
      <c r="ASX1048573" s="0"/>
      <c r="ASY1048573" s="0"/>
      <c r="ASZ1048573" s="0"/>
      <c r="ATA1048573" s="0"/>
      <c r="ATB1048573" s="0"/>
      <c r="ATC1048573" s="0"/>
      <c r="ATD1048573" s="0"/>
      <c r="ATE1048573" s="0"/>
      <c r="ATF1048573" s="0"/>
      <c r="ATG1048573" s="0"/>
      <c r="ATH1048573" s="0"/>
      <c r="ATI1048573" s="0"/>
      <c r="ATJ1048573" s="0"/>
      <c r="ATK1048573" s="0"/>
      <c r="ATL1048573" s="0"/>
      <c r="ATM1048573" s="0"/>
      <c r="ATN1048573" s="0"/>
      <c r="ATO1048573" s="0"/>
      <c r="ATP1048573" s="0"/>
      <c r="ATQ1048573" s="0"/>
      <c r="ATR1048573" s="0"/>
      <c r="ATS1048573" s="0"/>
      <c r="ATT1048573" s="0"/>
      <c r="ATU1048573" s="0"/>
      <c r="ATV1048573" s="0"/>
      <c r="ATW1048573" s="0"/>
      <c r="ATX1048573" s="0"/>
      <c r="ATY1048573" s="0"/>
      <c r="ATZ1048573" s="0"/>
      <c r="AUA1048573" s="0"/>
      <c r="AUB1048573" s="0"/>
      <c r="AUC1048573" s="0"/>
      <c r="AUD1048573" s="0"/>
      <c r="AUE1048573" s="0"/>
      <c r="AUF1048573" s="0"/>
      <c r="AUG1048573" s="0"/>
      <c r="AUH1048573" s="0"/>
      <c r="AUI1048573" s="0"/>
      <c r="AUJ1048573" s="0"/>
      <c r="AUK1048573" s="0"/>
      <c r="AUL1048573" s="0"/>
      <c r="AUM1048573" s="0"/>
      <c r="AUN1048573" s="0"/>
      <c r="AUO1048573" s="0"/>
      <c r="AUP1048573" s="0"/>
      <c r="AUQ1048573" s="0"/>
      <c r="AUR1048573" s="0"/>
      <c r="AUS1048573" s="0"/>
      <c r="AUT1048573" s="0"/>
      <c r="AUU1048573" s="0"/>
      <c r="AUV1048573" s="0"/>
      <c r="AUW1048573" s="0"/>
      <c r="AUX1048573" s="0"/>
      <c r="AUY1048573" s="0"/>
      <c r="AUZ1048573" s="0"/>
      <c r="AVA1048573" s="0"/>
      <c r="AVB1048573" s="0"/>
      <c r="AVC1048573" s="0"/>
      <c r="AVD1048573" s="0"/>
      <c r="AVE1048573" s="0"/>
      <c r="AVF1048573" s="0"/>
      <c r="AVG1048573" s="0"/>
      <c r="AVH1048573" s="0"/>
      <c r="AVI1048573" s="0"/>
      <c r="AVJ1048573" s="0"/>
      <c r="AVK1048573" s="0"/>
      <c r="AVL1048573" s="0"/>
      <c r="AVM1048573" s="0"/>
      <c r="AVN1048573" s="0"/>
      <c r="AVO1048573" s="0"/>
      <c r="AVP1048573" s="0"/>
      <c r="AVQ1048573" s="0"/>
      <c r="AVR1048573" s="0"/>
      <c r="AVS1048573" s="0"/>
      <c r="AVT1048573" s="0"/>
      <c r="AVU1048573" s="0"/>
      <c r="AVV1048573" s="0"/>
      <c r="AVW1048573" s="0"/>
      <c r="AVX1048573" s="0"/>
      <c r="AVY1048573" s="0"/>
      <c r="AVZ1048573" s="0"/>
      <c r="AWA1048573" s="0"/>
      <c r="AWB1048573" s="0"/>
      <c r="AWC1048573" s="0"/>
      <c r="AWD1048573" s="0"/>
      <c r="AWE1048573" s="0"/>
      <c r="AWF1048573" s="0"/>
      <c r="AWG1048573" s="0"/>
      <c r="AWH1048573" s="0"/>
      <c r="AWI1048573" s="0"/>
      <c r="AWJ1048573" s="0"/>
      <c r="AWK1048573" s="0"/>
      <c r="AWL1048573" s="0"/>
      <c r="AWM1048573" s="0"/>
      <c r="AWN1048573" s="0"/>
      <c r="AWO1048573" s="0"/>
      <c r="AWP1048573" s="0"/>
      <c r="AWQ1048573" s="0"/>
      <c r="AWR1048573" s="0"/>
      <c r="AWS1048573" s="0"/>
      <c r="AWT1048573" s="0"/>
      <c r="AWU1048573" s="0"/>
      <c r="AWV1048573" s="0"/>
      <c r="AWW1048573" s="0"/>
      <c r="AWX1048573" s="0"/>
      <c r="AWY1048573" s="0"/>
      <c r="AWZ1048573" s="0"/>
      <c r="AXA1048573" s="0"/>
      <c r="AXB1048573" s="0"/>
      <c r="AXC1048573" s="0"/>
      <c r="AXD1048573" s="0"/>
      <c r="AXE1048573" s="0"/>
      <c r="AXF1048573" s="0"/>
      <c r="AXG1048573" s="0"/>
      <c r="AXH1048573" s="0"/>
      <c r="AXI1048573" s="0"/>
      <c r="AXJ1048573" s="0"/>
      <c r="AXK1048573" s="0"/>
      <c r="AXL1048573" s="0"/>
      <c r="AXM1048573" s="0"/>
      <c r="AXN1048573" s="0"/>
      <c r="AXO1048573" s="0"/>
      <c r="AXP1048573" s="0"/>
      <c r="AXQ1048573" s="0"/>
      <c r="AXR1048573" s="0"/>
      <c r="AXS1048573" s="0"/>
      <c r="AXT1048573" s="0"/>
      <c r="AXU1048573" s="0"/>
      <c r="AXV1048573" s="0"/>
      <c r="AXW1048573" s="0"/>
      <c r="AXX1048573" s="0"/>
      <c r="AXY1048573" s="0"/>
      <c r="AXZ1048573" s="0"/>
      <c r="AYA1048573" s="0"/>
      <c r="AYB1048573" s="0"/>
      <c r="AYC1048573" s="0"/>
      <c r="AYD1048573" s="0"/>
      <c r="AYE1048573" s="0"/>
      <c r="AYF1048573" s="0"/>
      <c r="AYG1048573" s="0"/>
      <c r="AYH1048573" s="0"/>
      <c r="AYI1048573" s="0"/>
      <c r="AYJ1048573" s="0"/>
      <c r="AYK1048573" s="0"/>
      <c r="AYL1048573" s="0"/>
      <c r="AYM1048573" s="0"/>
      <c r="AYN1048573" s="0"/>
      <c r="AYO1048573" s="0"/>
      <c r="AYP1048573" s="0"/>
      <c r="AYQ1048573" s="0"/>
      <c r="AYR1048573" s="0"/>
      <c r="AYS1048573" s="0"/>
      <c r="AYT1048573" s="0"/>
      <c r="AYU1048573" s="0"/>
      <c r="AYV1048573" s="0"/>
      <c r="AYW1048573" s="0"/>
      <c r="AYX1048573" s="0"/>
      <c r="AYY1048573" s="0"/>
      <c r="AYZ1048573" s="0"/>
      <c r="AZA1048573" s="0"/>
      <c r="AZB1048573" s="0"/>
      <c r="AZC1048573" s="0"/>
      <c r="AZD1048573" s="0"/>
      <c r="AZE1048573" s="0"/>
      <c r="AZF1048573" s="0"/>
      <c r="AZG1048573" s="0"/>
      <c r="AZH1048573" s="0"/>
      <c r="AZI1048573" s="0"/>
      <c r="AZJ1048573" s="0"/>
      <c r="AZK1048573" s="0"/>
      <c r="AZL1048573" s="0"/>
      <c r="AZM1048573" s="0"/>
      <c r="AZN1048573" s="0"/>
      <c r="AZO1048573" s="0"/>
      <c r="AZP1048573" s="0"/>
      <c r="AZQ1048573" s="0"/>
      <c r="AZR1048573" s="0"/>
      <c r="AZS1048573" s="0"/>
      <c r="AZT1048573" s="0"/>
      <c r="AZU1048573" s="0"/>
      <c r="AZV1048573" s="0"/>
      <c r="AZW1048573" s="0"/>
      <c r="AZX1048573" s="0"/>
      <c r="AZY1048573" s="0"/>
      <c r="AZZ1048573" s="0"/>
      <c r="BAA1048573" s="0"/>
      <c r="BAB1048573" s="0"/>
      <c r="BAC1048573" s="0"/>
      <c r="BAD1048573" s="0"/>
      <c r="BAE1048573" s="0"/>
      <c r="BAF1048573" s="0"/>
      <c r="BAG1048573" s="0"/>
      <c r="BAH1048573" s="0"/>
      <c r="BAI1048573" s="0"/>
      <c r="BAJ1048573" s="0"/>
      <c r="BAK1048573" s="0"/>
      <c r="BAL1048573" s="0"/>
      <c r="BAM1048573" s="0"/>
      <c r="BAN1048573" s="0"/>
      <c r="BAO1048573" s="0"/>
      <c r="BAP1048573" s="0"/>
      <c r="BAQ1048573" s="0"/>
      <c r="BAR1048573" s="0"/>
      <c r="BAS1048573" s="0"/>
      <c r="BAT1048573" s="0"/>
      <c r="BAU1048573" s="0"/>
      <c r="BAV1048573" s="0"/>
      <c r="BAW1048573" s="0"/>
      <c r="BAX1048573" s="0"/>
      <c r="BAY1048573" s="0"/>
      <c r="BAZ1048573" s="0"/>
      <c r="BBA1048573" s="0"/>
      <c r="BBB1048573" s="0"/>
      <c r="BBC1048573" s="0"/>
      <c r="BBD1048573" s="0"/>
      <c r="BBE1048573" s="0"/>
      <c r="BBF1048573" s="0"/>
      <c r="BBG1048573" s="0"/>
      <c r="BBH1048573" s="0"/>
      <c r="BBI1048573" s="0"/>
      <c r="BBJ1048573" s="0"/>
      <c r="BBK1048573" s="0"/>
      <c r="BBL1048573" s="0"/>
      <c r="BBM1048573" s="0"/>
      <c r="BBN1048573" s="0"/>
      <c r="BBO1048573" s="0"/>
      <c r="BBP1048573" s="0"/>
      <c r="BBQ1048573" s="0"/>
      <c r="BBR1048573" s="0"/>
      <c r="BBS1048573" s="0"/>
      <c r="BBT1048573" s="0"/>
      <c r="BBU1048573" s="0"/>
      <c r="BBV1048573" s="0"/>
      <c r="BBW1048573" s="0"/>
      <c r="BBX1048573" s="0"/>
      <c r="BBY1048573" s="0"/>
      <c r="BBZ1048573" s="0"/>
      <c r="BCA1048573" s="0"/>
      <c r="BCB1048573" s="0"/>
      <c r="BCC1048573" s="0"/>
      <c r="BCD1048573" s="0"/>
      <c r="BCE1048573" s="0"/>
      <c r="BCF1048573" s="0"/>
      <c r="BCG1048573" s="0"/>
      <c r="BCH1048573" s="0"/>
      <c r="BCI1048573" s="0"/>
      <c r="BCJ1048573" s="0"/>
      <c r="BCK1048573" s="0"/>
      <c r="BCL1048573" s="0"/>
      <c r="BCM1048573" s="0"/>
      <c r="BCN1048573" s="0"/>
      <c r="BCO1048573" s="0"/>
      <c r="BCP1048573" s="0"/>
      <c r="BCQ1048573" s="0"/>
      <c r="BCR1048573" s="0"/>
      <c r="BCS1048573" s="0"/>
      <c r="BCT1048573" s="0"/>
      <c r="BCU1048573" s="0"/>
      <c r="BCV1048573" s="0"/>
      <c r="BCW1048573" s="0"/>
      <c r="BCX1048573" s="0"/>
      <c r="BCY1048573" s="0"/>
      <c r="BCZ1048573" s="0"/>
      <c r="BDA1048573" s="0"/>
      <c r="BDB1048573" s="0"/>
      <c r="BDC1048573" s="0"/>
      <c r="BDD1048573" s="0"/>
      <c r="BDE1048573" s="0"/>
      <c r="BDF1048573" s="0"/>
      <c r="BDG1048573" s="0"/>
      <c r="BDH1048573" s="0"/>
      <c r="BDI1048573" s="0"/>
      <c r="BDJ1048573" s="0"/>
      <c r="BDK1048573" s="0"/>
      <c r="BDL1048573" s="0"/>
      <c r="BDM1048573" s="0"/>
      <c r="BDN1048573" s="0"/>
      <c r="BDO1048573" s="0"/>
      <c r="BDP1048573" s="0"/>
      <c r="BDQ1048573" s="0"/>
      <c r="BDR1048573" s="0"/>
      <c r="BDS1048573" s="0"/>
      <c r="BDT1048573" s="0"/>
      <c r="BDU1048573" s="0"/>
      <c r="BDV1048573" s="0"/>
      <c r="BDW1048573" s="0"/>
      <c r="BDX1048573" s="0"/>
      <c r="BDY1048573" s="0"/>
      <c r="BDZ1048573" s="0"/>
      <c r="BEA1048573" s="0"/>
      <c r="BEB1048573" s="0"/>
      <c r="BEC1048573" s="0"/>
      <c r="BED1048573" s="0"/>
      <c r="BEE1048573" s="0"/>
      <c r="BEF1048573" s="0"/>
      <c r="BEG1048573" s="0"/>
      <c r="BEH1048573" s="0"/>
      <c r="BEI1048573" s="0"/>
      <c r="BEJ1048573" s="0"/>
      <c r="BEK1048573" s="0"/>
      <c r="BEL1048573" s="0"/>
      <c r="BEM1048573" s="0"/>
      <c r="BEN1048573" s="0"/>
      <c r="BEO1048573" s="0"/>
      <c r="BEP1048573" s="0"/>
      <c r="BEQ1048573" s="0"/>
      <c r="BER1048573" s="0"/>
      <c r="BES1048573" s="0"/>
      <c r="BET1048573" s="0"/>
      <c r="BEU1048573" s="0"/>
      <c r="BEV1048573" s="0"/>
      <c r="BEW1048573" s="0"/>
      <c r="BEX1048573" s="0"/>
      <c r="BEY1048573" s="0"/>
      <c r="BEZ1048573" s="0"/>
      <c r="BFA1048573" s="0"/>
      <c r="BFB1048573" s="0"/>
      <c r="BFC1048573" s="0"/>
      <c r="BFD1048573" s="0"/>
      <c r="BFE1048573" s="0"/>
      <c r="BFF1048573" s="0"/>
      <c r="BFG1048573" s="0"/>
      <c r="BFH1048573" s="0"/>
      <c r="BFI1048573" s="0"/>
      <c r="BFJ1048573" s="0"/>
      <c r="BFK1048573" s="0"/>
      <c r="BFL1048573" s="0"/>
      <c r="BFM1048573" s="0"/>
      <c r="BFN1048573" s="0"/>
      <c r="BFO1048573" s="0"/>
      <c r="BFP1048573" s="0"/>
      <c r="BFQ1048573" s="0"/>
      <c r="BFR1048573" s="0"/>
      <c r="BFS1048573" s="0"/>
      <c r="BFT1048573" s="0"/>
      <c r="BFU1048573" s="0"/>
      <c r="BFV1048573" s="0"/>
      <c r="BFW1048573" s="0"/>
      <c r="BFX1048573" s="0"/>
      <c r="BFY1048573" s="0"/>
      <c r="BFZ1048573" s="0"/>
      <c r="BGA1048573" s="0"/>
      <c r="BGB1048573" s="0"/>
      <c r="BGC1048573" s="0"/>
      <c r="BGD1048573" s="0"/>
      <c r="BGE1048573" s="0"/>
      <c r="BGF1048573" s="0"/>
      <c r="BGG1048573" s="0"/>
      <c r="BGH1048573" s="0"/>
      <c r="BGI1048573" s="0"/>
      <c r="BGJ1048573" s="0"/>
      <c r="BGK1048573" s="0"/>
      <c r="BGL1048573" s="0"/>
      <c r="BGM1048573" s="0"/>
      <c r="BGN1048573" s="0"/>
      <c r="BGO1048573" s="0"/>
      <c r="BGP1048573" s="0"/>
      <c r="BGQ1048573" s="0"/>
      <c r="BGR1048573" s="0"/>
      <c r="BGS1048573" s="0"/>
      <c r="BGT1048573" s="0"/>
      <c r="BGU1048573" s="0"/>
      <c r="BGV1048573" s="0"/>
      <c r="BGW1048573" s="0"/>
      <c r="BGX1048573" s="0"/>
      <c r="BGY1048573" s="0"/>
      <c r="BGZ1048573" s="0"/>
      <c r="BHA1048573" s="0"/>
      <c r="BHB1048573" s="0"/>
      <c r="BHC1048573" s="0"/>
      <c r="BHD1048573" s="0"/>
      <c r="BHE1048573" s="0"/>
      <c r="BHF1048573" s="0"/>
      <c r="BHG1048573" s="0"/>
      <c r="BHH1048573" s="0"/>
      <c r="BHI1048573" s="0"/>
      <c r="BHJ1048573" s="0"/>
      <c r="BHK1048573" s="0"/>
      <c r="BHL1048573" s="0"/>
      <c r="BHM1048573" s="0"/>
      <c r="BHN1048573" s="0"/>
      <c r="BHO1048573" s="0"/>
      <c r="BHP1048573" s="0"/>
      <c r="BHQ1048573" s="0"/>
      <c r="BHR1048573" s="0"/>
      <c r="BHS1048573" s="0"/>
      <c r="BHT1048573" s="0"/>
      <c r="BHU1048573" s="0"/>
      <c r="BHV1048573" s="0"/>
      <c r="BHW1048573" s="0"/>
      <c r="BHX1048573" s="0"/>
      <c r="BHY1048573" s="0"/>
      <c r="BHZ1048573" s="0"/>
      <c r="BIA1048573" s="0"/>
      <c r="BIB1048573" s="0"/>
      <c r="BIC1048573" s="0"/>
      <c r="BID1048573" s="0"/>
      <c r="BIE1048573" s="0"/>
      <c r="BIF1048573" s="0"/>
      <c r="BIG1048573" s="0"/>
      <c r="BIH1048573" s="0"/>
      <c r="BII1048573" s="0"/>
      <c r="BIJ1048573" s="0"/>
      <c r="BIK1048573" s="0"/>
      <c r="BIL1048573" s="0"/>
      <c r="BIM1048573" s="0"/>
      <c r="BIN1048573" s="0"/>
      <c r="BIO1048573" s="0"/>
      <c r="BIP1048573" s="0"/>
      <c r="BIQ1048573" s="0"/>
      <c r="BIR1048573" s="0"/>
      <c r="BIS1048573" s="0"/>
      <c r="BIT1048573" s="0"/>
      <c r="BIU1048573" s="0"/>
      <c r="BIV1048573" s="0"/>
      <c r="BIW1048573" s="0"/>
      <c r="BIX1048573" s="0"/>
      <c r="BIY1048573" s="0"/>
      <c r="BIZ1048573" s="0"/>
      <c r="BJA1048573" s="0"/>
      <c r="BJB1048573" s="0"/>
      <c r="BJC1048573" s="0"/>
      <c r="BJD1048573" s="0"/>
      <c r="BJE1048573" s="0"/>
      <c r="BJF1048573" s="0"/>
      <c r="BJG1048573" s="0"/>
      <c r="BJH1048573" s="0"/>
      <c r="BJI1048573" s="0"/>
      <c r="BJJ1048573" s="0"/>
      <c r="BJK1048573" s="0"/>
      <c r="BJL1048573" s="0"/>
      <c r="BJM1048573" s="0"/>
      <c r="BJN1048573" s="0"/>
      <c r="BJO1048573" s="0"/>
      <c r="BJP1048573" s="0"/>
      <c r="BJQ1048573" s="0"/>
      <c r="BJR1048573" s="0"/>
      <c r="BJS1048573" s="0"/>
      <c r="BJT1048573" s="0"/>
      <c r="BJU1048573" s="0"/>
      <c r="BJV1048573" s="0"/>
      <c r="BJW1048573" s="0"/>
      <c r="BJX1048573" s="0"/>
      <c r="BJY1048573" s="0"/>
      <c r="BJZ1048573" s="0"/>
      <c r="BKA1048573" s="0"/>
      <c r="BKB1048573" s="0"/>
      <c r="BKC1048573" s="0"/>
      <c r="BKD1048573" s="0"/>
      <c r="BKE1048573" s="0"/>
      <c r="BKF1048573" s="0"/>
      <c r="BKG1048573" s="0"/>
      <c r="BKH1048573" s="0"/>
      <c r="BKI1048573" s="0"/>
      <c r="BKJ1048573" s="0"/>
      <c r="BKK1048573" s="0"/>
      <c r="BKL1048573" s="0"/>
      <c r="BKM1048573" s="0"/>
      <c r="BKN1048573" s="0"/>
      <c r="BKO1048573" s="0"/>
      <c r="BKP1048573" s="0"/>
      <c r="BKQ1048573" s="0"/>
      <c r="BKR1048573" s="0"/>
      <c r="BKS1048573" s="0"/>
      <c r="BKT1048573" s="0"/>
      <c r="BKU1048573" s="0"/>
      <c r="BKV1048573" s="0"/>
      <c r="BKW1048573" s="0"/>
      <c r="BKX1048573" s="0"/>
      <c r="BKY1048573" s="0"/>
      <c r="BKZ1048573" s="0"/>
      <c r="BLA1048573" s="0"/>
      <c r="BLB1048573" s="0"/>
      <c r="BLC1048573" s="0"/>
      <c r="BLD1048573" s="0"/>
      <c r="BLE1048573" s="0"/>
      <c r="BLF1048573" s="0"/>
      <c r="BLG1048573" s="0"/>
      <c r="BLH1048573" s="0"/>
      <c r="BLI1048573" s="0"/>
      <c r="BLJ1048573" s="0"/>
      <c r="BLK1048573" s="0"/>
      <c r="BLL1048573" s="0"/>
      <c r="BLM1048573" s="0"/>
      <c r="BLN1048573" s="0"/>
      <c r="BLO1048573" s="0"/>
      <c r="BLP1048573" s="0"/>
      <c r="BLQ1048573" s="0"/>
      <c r="BLR1048573" s="0"/>
      <c r="BLS1048573" s="0"/>
      <c r="BLT1048573" s="0"/>
      <c r="BLU1048573" s="0"/>
      <c r="BLV1048573" s="0"/>
      <c r="BLW1048573" s="0"/>
      <c r="BLX1048573" s="0"/>
      <c r="BLY1048573" s="0"/>
      <c r="BLZ1048573" s="0"/>
      <c r="BMA1048573" s="0"/>
      <c r="BMB1048573" s="0"/>
      <c r="BMC1048573" s="0"/>
      <c r="BMD1048573" s="0"/>
      <c r="BME1048573" s="0"/>
      <c r="BMF1048573" s="0"/>
      <c r="BMG1048573" s="0"/>
      <c r="BMH1048573" s="0"/>
      <c r="BMI1048573" s="0"/>
      <c r="BMJ1048573" s="0"/>
      <c r="BMK1048573" s="0"/>
      <c r="BML1048573" s="0"/>
      <c r="BMM1048573" s="0"/>
      <c r="BMN1048573" s="0"/>
      <c r="BMO1048573" s="0"/>
      <c r="BMP1048573" s="0"/>
      <c r="BMQ1048573" s="0"/>
      <c r="BMR1048573" s="0"/>
      <c r="BMS1048573" s="0"/>
      <c r="BMT1048573" s="0"/>
      <c r="BMU1048573" s="0"/>
      <c r="BMV1048573" s="0"/>
      <c r="BMW1048573" s="0"/>
      <c r="BMX1048573" s="0"/>
      <c r="BMY1048573" s="0"/>
      <c r="BMZ1048573" s="0"/>
      <c r="BNA1048573" s="0"/>
      <c r="BNB1048573" s="0"/>
      <c r="BNC1048573" s="0"/>
      <c r="BND1048573" s="0"/>
      <c r="BNE1048573" s="0"/>
      <c r="BNF1048573" s="0"/>
      <c r="BNG1048573" s="0"/>
      <c r="BNH1048573" s="0"/>
      <c r="BNI1048573" s="0"/>
      <c r="BNJ1048573" s="0"/>
      <c r="BNK1048573" s="0"/>
      <c r="BNL1048573" s="0"/>
      <c r="BNM1048573" s="0"/>
      <c r="BNN1048573" s="0"/>
      <c r="BNO1048573" s="0"/>
      <c r="BNP1048573" s="0"/>
      <c r="BNQ1048573" s="0"/>
      <c r="BNR1048573" s="0"/>
      <c r="BNS1048573" s="0"/>
      <c r="BNT1048573" s="0"/>
      <c r="BNU1048573" s="0"/>
      <c r="BNV1048573" s="0"/>
      <c r="BNW1048573" s="0"/>
      <c r="BNX1048573" s="0"/>
      <c r="BNY1048573" s="0"/>
      <c r="BNZ1048573" s="0"/>
      <c r="BOA1048573" s="0"/>
      <c r="BOB1048573" s="0"/>
      <c r="BOC1048573" s="0"/>
      <c r="BOD1048573" s="0"/>
      <c r="BOE1048573" s="0"/>
      <c r="BOF1048573" s="0"/>
      <c r="BOG1048573" s="0"/>
      <c r="BOH1048573" s="0"/>
      <c r="BOI1048573" s="0"/>
      <c r="BOJ1048573" s="0"/>
      <c r="BOK1048573" s="0"/>
      <c r="BOL1048573" s="0"/>
      <c r="BOM1048573" s="0"/>
      <c r="BON1048573" s="0"/>
      <c r="BOO1048573" s="0"/>
      <c r="BOP1048573" s="0"/>
      <c r="BOQ1048573" s="0"/>
      <c r="BOR1048573" s="0"/>
      <c r="BOS1048573" s="0"/>
      <c r="BOT1048573" s="0"/>
      <c r="BOU1048573" s="0"/>
      <c r="BOV1048573" s="0"/>
      <c r="BOW1048573" s="0"/>
      <c r="BOX1048573" s="0"/>
      <c r="BOY1048573" s="0"/>
      <c r="BOZ1048573" s="0"/>
      <c r="BPA1048573" s="0"/>
      <c r="BPB1048573" s="0"/>
      <c r="BPC1048573" s="0"/>
      <c r="BPD1048573" s="0"/>
      <c r="BPE1048573" s="0"/>
      <c r="BPF1048573" s="0"/>
      <c r="BPG1048573" s="0"/>
      <c r="BPH1048573" s="0"/>
      <c r="BPI1048573" s="0"/>
      <c r="BPJ1048573" s="0"/>
      <c r="BPK1048573" s="0"/>
      <c r="BPL1048573" s="0"/>
      <c r="BPM1048573" s="0"/>
      <c r="BPN1048573" s="0"/>
      <c r="BPO1048573" s="0"/>
      <c r="BPP1048573" s="0"/>
      <c r="BPQ1048573" s="0"/>
      <c r="BPR1048573" s="0"/>
      <c r="BPS1048573" s="0"/>
      <c r="BPT1048573" s="0"/>
      <c r="BPU1048573" s="0"/>
      <c r="BPV1048573" s="0"/>
      <c r="BPW1048573" s="0"/>
      <c r="BPX1048573" s="0"/>
      <c r="BPY1048573" s="0"/>
      <c r="BPZ1048573" s="0"/>
      <c r="BQA1048573" s="0"/>
      <c r="BQB1048573" s="0"/>
      <c r="BQC1048573" s="0"/>
      <c r="BQD1048573" s="0"/>
      <c r="BQE1048573" s="0"/>
      <c r="BQF1048573" s="0"/>
      <c r="BQG1048573" s="0"/>
      <c r="BQH1048573" s="0"/>
      <c r="BQI1048573" s="0"/>
      <c r="BQJ1048573" s="0"/>
      <c r="BQK1048573" s="0"/>
      <c r="BQL1048573" s="0"/>
      <c r="BQM1048573" s="0"/>
      <c r="BQN1048573" s="0"/>
      <c r="BQO1048573" s="0"/>
      <c r="BQP1048573" s="0"/>
      <c r="BQQ1048573" s="0"/>
      <c r="BQR1048573" s="0"/>
      <c r="BQS1048573" s="0"/>
      <c r="BQT1048573" s="0"/>
      <c r="BQU1048573" s="0"/>
      <c r="BQV1048573" s="0"/>
      <c r="BQW1048573" s="0"/>
      <c r="BQX1048573" s="0"/>
      <c r="BQY1048573" s="0"/>
      <c r="BQZ1048573" s="0"/>
      <c r="BRA1048573" s="0"/>
      <c r="BRB1048573" s="0"/>
      <c r="BRC1048573" s="0"/>
      <c r="BRD1048573" s="0"/>
      <c r="BRE1048573" s="0"/>
      <c r="BRF1048573" s="0"/>
      <c r="BRG1048573" s="0"/>
      <c r="BRH1048573" s="0"/>
      <c r="BRI1048573" s="0"/>
      <c r="BRJ1048573" s="0"/>
      <c r="BRK1048573" s="0"/>
      <c r="BRL1048573" s="0"/>
      <c r="BRM1048573" s="0"/>
      <c r="BRN1048573" s="0"/>
      <c r="BRO1048573" s="0"/>
      <c r="BRP1048573" s="0"/>
      <c r="BRQ1048573" s="0"/>
      <c r="BRR1048573" s="0"/>
      <c r="BRS1048573" s="0"/>
      <c r="BRT1048573" s="0"/>
      <c r="BRU1048573" s="0"/>
      <c r="BRV1048573" s="0"/>
      <c r="BRW1048573" s="0"/>
      <c r="BRX1048573" s="0"/>
      <c r="BRY1048573" s="0"/>
      <c r="BRZ1048573" s="0"/>
      <c r="BSA1048573" s="0"/>
      <c r="BSB1048573" s="0"/>
      <c r="BSC1048573" s="0"/>
      <c r="BSD1048573" s="0"/>
      <c r="BSE1048573" s="0"/>
      <c r="BSF1048573" s="0"/>
      <c r="BSG1048573" s="0"/>
      <c r="BSH1048573" s="0"/>
      <c r="BSI1048573" s="0"/>
      <c r="BSJ1048573" s="0"/>
      <c r="BSK1048573" s="0"/>
      <c r="BSL1048573" s="0"/>
      <c r="BSM1048573" s="0"/>
      <c r="BSN1048573" s="0"/>
      <c r="BSO1048573" s="0"/>
      <c r="BSP1048573" s="0"/>
      <c r="BSQ1048573" s="0"/>
      <c r="BSR1048573" s="0"/>
      <c r="BSS1048573" s="0"/>
      <c r="BST1048573" s="0"/>
      <c r="BSU1048573" s="0"/>
      <c r="BSV1048573" s="0"/>
      <c r="BSW1048573" s="0"/>
      <c r="BSX1048573" s="0"/>
      <c r="BSY1048573" s="0"/>
      <c r="BSZ1048573" s="0"/>
      <c r="BTA1048573" s="0"/>
      <c r="BTB1048573" s="0"/>
      <c r="BTC1048573" s="0"/>
      <c r="BTD1048573" s="0"/>
      <c r="BTE1048573" s="0"/>
      <c r="BTF1048573" s="0"/>
      <c r="BTG1048573" s="0"/>
      <c r="BTH1048573" s="0"/>
      <c r="BTI1048573" s="0"/>
      <c r="BTJ1048573" s="0"/>
      <c r="BTK1048573" s="0"/>
      <c r="BTL1048573" s="0"/>
      <c r="BTM1048573" s="0"/>
      <c r="BTN1048573" s="0"/>
      <c r="BTO1048573" s="0"/>
      <c r="BTP1048573" s="0"/>
      <c r="BTQ1048573" s="0"/>
      <c r="BTR1048573" s="0"/>
      <c r="BTS1048573" s="0"/>
      <c r="BTT1048573" s="0"/>
      <c r="BTU1048573" s="0"/>
      <c r="BTV1048573" s="0"/>
      <c r="BTW1048573" s="0"/>
      <c r="BTX1048573" s="0"/>
      <c r="BTY1048573" s="0"/>
      <c r="BTZ1048573" s="0"/>
      <c r="BUA1048573" s="0"/>
      <c r="BUB1048573" s="0"/>
      <c r="BUC1048573" s="0"/>
      <c r="BUD1048573" s="0"/>
      <c r="BUE1048573" s="0"/>
      <c r="BUF1048573" s="0"/>
      <c r="BUG1048573" s="0"/>
      <c r="BUH1048573" s="0"/>
      <c r="BUI1048573" s="0"/>
      <c r="BUJ1048573" s="0"/>
      <c r="BUK1048573" s="0"/>
      <c r="BUL1048573" s="0"/>
      <c r="BUM1048573" s="0"/>
      <c r="BUN1048573" s="0"/>
      <c r="BUO1048573" s="0"/>
      <c r="BUP1048573" s="0"/>
      <c r="BUQ1048573" s="0"/>
      <c r="BUR1048573" s="0"/>
      <c r="BUS1048573" s="0"/>
      <c r="BUT1048573" s="0"/>
      <c r="BUU1048573" s="0"/>
      <c r="BUV1048573" s="0"/>
      <c r="BUW1048573" s="0"/>
      <c r="BUX1048573" s="0"/>
      <c r="BUY1048573" s="0"/>
      <c r="BUZ1048573" s="0"/>
      <c r="BVA1048573" s="0"/>
      <c r="BVB1048573" s="0"/>
      <c r="BVC1048573" s="0"/>
      <c r="BVD1048573" s="0"/>
      <c r="BVE1048573" s="0"/>
      <c r="BVF1048573" s="0"/>
      <c r="BVG1048573" s="0"/>
      <c r="BVH1048573" s="0"/>
      <c r="BVI1048573" s="0"/>
      <c r="BVJ1048573" s="0"/>
      <c r="BVK1048573" s="0"/>
      <c r="BVL1048573" s="0"/>
      <c r="BVM1048573" s="0"/>
      <c r="BVN1048573" s="0"/>
      <c r="BVO1048573" s="0"/>
      <c r="BVP1048573" s="0"/>
      <c r="BVQ1048573" s="0"/>
      <c r="BVR1048573" s="0"/>
      <c r="BVS1048573" s="0"/>
      <c r="BVT1048573" s="0"/>
      <c r="BVU1048573" s="0"/>
      <c r="BVV1048573" s="0"/>
      <c r="BVW1048573" s="0"/>
      <c r="BVX1048573" s="0"/>
      <c r="BVY1048573" s="0"/>
      <c r="BVZ1048573" s="0"/>
      <c r="BWA1048573" s="0"/>
      <c r="BWB1048573" s="0"/>
      <c r="BWC1048573" s="0"/>
      <c r="BWD1048573" s="0"/>
      <c r="BWE1048573" s="0"/>
      <c r="BWF1048573" s="0"/>
      <c r="BWG1048573" s="0"/>
      <c r="BWH1048573" s="0"/>
      <c r="BWI1048573" s="0"/>
      <c r="BWJ1048573" s="0"/>
      <c r="BWK1048573" s="0"/>
      <c r="BWL1048573" s="0"/>
      <c r="BWM1048573" s="0"/>
      <c r="BWN1048573" s="0"/>
      <c r="BWO1048573" s="0"/>
      <c r="BWP1048573" s="0"/>
      <c r="BWQ1048573" s="0"/>
      <c r="BWR1048573" s="0"/>
      <c r="BWS1048573" s="0"/>
      <c r="BWT1048573" s="0"/>
      <c r="BWU1048573" s="0"/>
      <c r="BWV1048573" s="0"/>
      <c r="BWW1048573" s="0"/>
      <c r="BWX1048573" s="0"/>
      <c r="BWY1048573" s="0"/>
      <c r="BWZ1048573" s="0"/>
      <c r="BXA1048573" s="0"/>
      <c r="BXB1048573" s="0"/>
      <c r="BXC1048573" s="0"/>
      <c r="BXD1048573" s="0"/>
      <c r="BXE1048573" s="0"/>
      <c r="BXF1048573" s="0"/>
      <c r="BXG1048573" s="0"/>
      <c r="BXH1048573" s="0"/>
      <c r="BXI1048573" s="0"/>
      <c r="BXJ1048573" s="0"/>
      <c r="BXK1048573" s="0"/>
      <c r="BXL1048573" s="0"/>
      <c r="BXM1048573" s="0"/>
      <c r="BXN1048573" s="0"/>
      <c r="BXO1048573" s="0"/>
      <c r="BXP1048573" s="0"/>
      <c r="BXQ1048573" s="0"/>
      <c r="BXR1048573" s="0"/>
      <c r="BXS1048573" s="0"/>
      <c r="BXT1048573" s="0"/>
      <c r="BXU1048573" s="0"/>
      <c r="BXV1048573" s="0"/>
      <c r="BXW1048573" s="0"/>
      <c r="BXX1048573" s="0"/>
      <c r="BXY1048573" s="0"/>
      <c r="BXZ1048573" s="0"/>
      <c r="BYA1048573" s="0"/>
      <c r="BYB1048573" s="0"/>
      <c r="BYC1048573" s="0"/>
      <c r="BYD1048573" s="0"/>
      <c r="BYE1048573" s="0"/>
      <c r="BYF1048573" s="0"/>
      <c r="BYG1048573" s="0"/>
      <c r="BYH1048573" s="0"/>
      <c r="BYI1048573" s="0"/>
      <c r="BYJ1048573" s="0"/>
      <c r="BYK1048573" s="0"/>
      <c r="BYL1048573" s="0"/>
      <c r="BYM1048573" s="0"/>
      <c r="BYN1048573" s="0"/>
      <c r="BYO1048573" s="0"/>
      <c r="BYP1048573" s="0"/>
      <c r="BYQ1048573" s="0"/>
      <c r="BYR1048573" s="0"/>
      <c r="BYS1048573" s="0"/>
      <c r="BYT1048573" s="0"/>
      <c r="BYU1048573" s="0"/>
      <c r="BYV1048573" s="0"/>
      <c r="BYW1048573" s="0"/>
      <c r="BYX1048573" s="0"/>
      <c r="BYY1048573" s="0"/>
      <c r="BYZ1048573" s="0"/>
      <c r="BZA1048573" s="0"/>
      <c r="BZB1048573" s="0"/>
      <c r="BZC1048573" s="0"/>
      <c r="BZD1048573" s="0"/>
      <c r="BZE1048573" s="0"/>
      <c r="BZF1048573" s="0"/>
      <c r="BZG1048573" s="0"/>
      <c r="BZH1048573" s="0"/>
      <c r="BZI1048573" s="0"/>
      <c r="BZJ1048573" s="0"/>
      <c r="BZK1048573" s="0"/>
      <c r="BZL1048573" s="0"/>
      <c r="BZM1048573" s="0"/>
      <c r="BZN1048573" s="0"/>
      <c r="BZO1048573" s="0"/>
      <c r="BZP1048573" s="0"/>
      <c r="BZQ1048573" s="0"/>
      <c r="BZR1048573" s="0"/>
      <c r="BZS1048573" s="0"/>
      <c r="BZT1048573" s="0"/>
      <c r="BZU1048573" s="0"/>
      <c r="BZV1048573" s="0"/>
      <c r="BZW1048573" s="0"/>
      <c r="BZX1048573" s="0"/>
      <c r="BZY1048573" s="0"/>
      <c r="BZZ1048573" s="0"/>
      <c r="CAA1048573" s="0"/>
      <c r="CAB1048573" s="0"/>
      <c r="CAC1048573" s="0"/>
      <c r="CAD1048573" s="0"/>
      <c r="CAE1048573" s="0"/>
      <c r="CAF1048573" s="0"/>
      <c r="CAG1048573" s="0"/>
      <c r="CAH1048573" s="0"/>
      <c r="CAI1048573" s="0"/>
      <c r="CAJ1048573" s="0"/>
      <c r="CAK1048573" s="0"/>
      <c r="CAL1048573" s="0"/>
      <c r="CAM1048573" s="0"/>
      <c r="CAN1048573" s="0"/>
      <c r="CAO1048573" s="0"/>
      <c r="CAP1048573" s="0"/>
      <c r="CAQ1048573" s="0"/>
      <c r="CAR1048573" s="0"/>
      <c r="CAS1048573" s="0"/>
      <c r="CAT1048573" s="0"/>
      <c r="CAU1048573" s="0"/>
      <c r="CAV1048573" s="0"/>
      <c r="CAW1048573" s="0"/>
      <c r="CAX1048573" s="0"/>
      <c r="CAY1048573" s="0"/>
      <c r="CAZ1048573" s="0"/>
      <c r="CBA1048573" s="0"/>
      <c r="CBB1048573" s="0"/>
      <c r="CBC1048573" s="0"/>
      <c r="CBD1048573" s="0"/>
      <c r="CBE1048573" s="0"/>
      <c r="CBF1048573" s="0"/>
      <c r="CBG1048573" s="0"/>
      <c r="CBH1048573" s="0"/>
      <c r="CBI1048573" s="0"/>
      <c r="CBJ1048573" s="0"/>
      <c r="CBK1048573" s="0"/>
      <c r="CBL1048573" s="0"/>
      <c r="CBM1048573" s="0"/>
      <c r="CBN1048573" s="0"/>
      <c r="CBO1048573" s="0"/>
      <c r="CBP1048573" s="0"/>
      <c r="CBQ1048573" s="0"/>
      <c r="CBR1048573" s="0"/>
      <c r="CBS1048573" s="0"/>
      <c r="CBT1048573" s="0"/>
      <c r="CBU1048573" s="0"/>
      <c r="CBV1048573" s="0"/>
      <c r="CBW1048573" s="0"/>
      <c r="CBX1048573" s="0"/>
      <c r="CBY1048573" s="0"/>
      <c r="CBZ1048573" s="0"/>
      <c r="CCA1048573" s="0"/>
      <c r="CCB1048573" s="0"/>
      <c r="CCC1048573" s="0"/>
      <c r="CCD1048573" s="0"/>
      <c r="CCE1048573" s="0"/>
      <c r="CCF1048573" s="0"/>
      <c r="CCG1048573" s="0"/>
      <c r="CCH1048573" s="0"/>
      <c r="CCI1048573" s="0"/>
      <c r="CCJ1048573" s="0"/>
      <c r="CCK1048573" s="0"/>
      <c r="CCL1048573" s="0"/>
      <c r="CCM1048573" s="0"/>
      <c r="CCN1048573" s="0"/>
      <c r="CCO1048573" s="0"/>
      <c r="CCP1048573" s="0"/>
      <c r="CCQ1048573" s="0"/>
      <c r="CCR1048573" s="0"/>
      <c r="CCS1048573" s="0"/>
      <c r="CCT1048573" s="0"/>
      <c r="CCU1048573" s="0"/>
      <c r="CCV1048573" s="0"/>
      <c r="CCW1048573" s="0"/>
      <c r="CCX1048573" s="0"/>
      <c r="CCY1048573" s="0"/>
      <c r="CCZ1048573" s="0"/>
      <c r="CDA1048573" s="0"/>
      <c r="CDB1048573" s="0"/>
      <c r="CDC1048573" s="0"/>
      <c r="CDD1048573" s="0"/>
      <c r="CDE1048573" s="0"/>
      <c r="CDF1048573" s="0"/>
      <c r="CDG1048573" s="0"/>
      <c r="CDH1048573" s="0"/>
      <c r="CDI1048573" s="0"/>
      <c r="CDJ1048573" s="0"/>
      <c r="CDK1048573" s="0"/>
      <c r="CDL1048573" s="0"/>
      <c r="CDM1048573" s="0"/>
      <c r="CDN1048573" s="0"/>
      <c r="CDO1048573" s="0"/>
      <c r="CDP1048573" s="0"/>
      <c r="CDQ1048573" s="0"/>
      <c r="CDR1048573" s="0"/>
      <c r="CDS1048573" s="0"/>
      <c r="CDT1048573" s="0"/>
      <c r="CDU1048573" s="0"/>
      <c r="CDV1048573" s="0"/>
      <c r="CDW1048573" s="0"/>
      <c r="CDX1048573" s="0"/>
      <c r="CDY1048573" s="0"/>
      <c r="CDZ1048573" s="0"/>
      <c r="CEA1048573" s="0"/>
      <c r="CEB1048573" s="0"/>
      <c r="CEC1048573" s="0"/>
      <c r="CED1048573" s="0"/>
      <c r="CEE1048573" s="0"/>
      <c r="CEF1048573" s="0"/>
      <c r="CEG1048573" s="0"/>
      <c r="CEH1048573" s="0"/>
      <c r="CEI1048573" s="0"/>
      <c r="CEJ1048573" s="0"/>
      <c r="CEK1048573" s="0"/>
      <c r="CEL1048573" s="0"/>
      <c r="CEM1048573" s="0"/>
      <c r="CEN1048573" s="0"/>
      <c r="CEO1048573" s="0"/>
      <c r="CEP1048573" s="0"/>
      <c r="CEQ1048573" s="0"/>
      <c r="CER1048573" s="0"/>
      <c r="CES1048573" s="0"/>
      <c r="CET1048573" s="0"/>
      <c r="CEU1048573" s="0"/>
      <c r="CEV1048573" s="0"/>
      <c r="CEW1048573" s="0"/>
      <c r="CEX1048573" s="0"/>
      <c r="CEY1048573" s="0"/>
      <c r="CEZ1048573" s="0"/>
      <c r="CFA1048573" s="0"/>
      <c r="CFB1048573" s="0"/>
      <c r="CFC1048573" s="0"/>
      <c r="CFD1048573" s="0"/>
      <c r="CFE1048573" s="0"/>
      <c r="CFF1048573" s="0"/>
      <c r="CFG1048573" s="0"/>
      <c r="CFH1048573" s="0"/>
      <c r="CFI1048573" s="0"/>
      <c r="CFJ1048573" s="0"/>
      <c r="CFK1048573" s="0"/>
      <c r="CFL1048573" s="0"/>
      <c r="CFM1048573" s="0"/>
      <c r="CFN1048573" s="0"/>
      <c r="CFO1048573" s="0"/>
      <c r="CFP1048573" s="0"/>
      <c r="CFQ1048573" s="0"/>
      <c r="CFR1048573" s="0"/>
      <c r="CFS1048573" s="0"/>
      <c r="CFT1048573" s="0"/>
      <c r="CFU1048573" s="0"/>
      <c r="CFV1048573" s="0"/>
      <c r="CFW1048573" s="0"/>
      <c r="CFX1048573" s="0"/>
      <c r="CFY1048573" s="0"/>
      <c r="CFZ1048573" s="0"/>
      <c r="CGA1048573" s="0"/>
      <c r="CGB1048573" s="0"/>
      <c r="CGC1048573" s="0"/>
      <c r="CGD1048573" s="0"/>
      <c r="CGE1048573" s="0"/>
      <c r="CGF1048573" s="0"/>
      <c r="CGG1048573" s="0"/>
      <c r="CGH1048573" s="0"/>
      <c r="CGI1048573" s="0"/>
      <c r="CGJ1048573" s="0"/>
      <c r="CGK1048573" s="0"/>
      <c r="CGL1048573" s="0"/>
      <c r="CGM1048573" s="0"/>
      <c r="CGN1048573" s="0"/>
      <c r="CGO1048573" s="0"/>
      <c r="CGP1048573" s="0"/>
      <c r="CGQ1048573" s="0"/>
      <c r="CGR1048573" s="0"/>
      <c r="CGS1048573" s="0"/>
      <c r="CGT1048573" s="0"/>
      <c r="CGU1048573" s="0"/>
      <c r="CGV1048573" s="0"/>
      <c r="CGW1048573" s="0"/>
      <c r="CGX1048573" s="0"/>
      <c r="CGY1048573" s="0"/>
      <c r="CGZ1048573" s="0"/>
      <c r="CHA1048573" s="0"/>
      <c r="CHB1048573" s="0"/>
      <c r="CHC1048573" s="0"/>
      <c r="CHD1048573" s="0"/>
      <c r="CHE1048573" s="0"/>
      <c r="CHF1048573" s="0"/>
      <c r="CHG1048573" s="0"/>
      <c r="CHH1048573" s="0"/>
      <c r="CHI1048573" s="0"/>
      <c r="CHJ1048573" s="0"/>
      <c r="CHK1048573" s="0"/>
      <c r="CHL1048573" s="0"/>
      <c r="CHM1048573" s="0"/>
      <c r="CHN1048573" s="0"/>
      <c r="CHO1048573" s="0"/>
      <c r="CHP1048573" s="0"/>
      <c r="CHQ1048573" s="0"/>
      <c r="CHR1048573" s="0"/>
      <c r="CHS1048573" s="0"/>
      <c r="CHT1048573" s="0"/>
      <c r="CHU1048573" s="0"/>
      <c r="CHV1048573" s="0"/>
      <c r="CHW1048573" s="0"/>
      <c r="CHX1048573" s="0"/>
      <c r="CHY1048573" s="0"/>
      <c r="CHZ1048573" s="0"/>
      <c r="CIA1048573" s="0"/>
      <c r="CIB1048573" s="0"/>
      <c r="CIC1048573" s="0"/>
      <c r="CID1048573" s="0"/>
      <c r="CIE1048573" s="0"/>
      <c r="CIF1048573" s="0"/>
      <c r="CIG1048573" s="0"/>
      <c r="CIH1048573" s="0"/>
      <c r="CII1048573" s="0"/>
      <c r="CIJ1048573" s="0"/>
      <c r="CIK1048573" s="0"/>
      <c r="CIL1048573" s="0"/>
      <c r="CIM1048573" s="0"/>
      <c r="CIN1048573" s="0"/>
      <c r="CIO1048573" s="0"/>
      <c r="CIP1048573" s="0"/>
      <c r="CIQ1048573" s="0"/>
      <c r="CIR1048573" s="0"/>
      <c r="CIS1048573" s="0"/>
      <c r="CIT1048573" s="0"/>
      <c r="CIU1048573" s="0"/>
      <c r="CIV1048573" s="0"/>
      <c r="CIW1048573" s="0"/>
      <c r="CIX1048573" s="0"/>
      <c r="CIY1048573" s="0"/>
      <c r="CIZ1048573" s="0"/>
      <c r="CJA1048573" s="0"/>
      <c r="CJB1048573" s="0"/>
      <c r="CJC1048573" s="0"/>
      <c r="CJD1048573" s="0"/>
      <c r="CJE1048573" s="0"/>
      <c r="CJF1048573" s="0"/>
      <c r="CJG1048573" s="0"/>
      <c r="CJH1048573" s="0"/>
      <c r="CJI1048573" s="0"/>
      <c r="CJJ1048573" s="0"/>
      <c r="CJK1048573" s="0"/>
      <c r="CJL1048573" s="0"/>
      <c r="CJM1048573" s="0"/>
      <c r="CJN1048573" s="0"/>
      <c r="CJO1048573" s="0"/>
      <c r="CJP1048573" s="0"/>
      <c r="CJQ1048573" s="0"/>
      <c r="CJR1048573" s="0"/>
      <c r="CJS1048573" s="0"/>
      <c r="CJT1048573" s="0"/>
      <c r="CJU1048573" s="0"/>
      <c r="CJV1048573" s="0"/>
      <c r="CJW1048573" s="0"/>
      <c r="CJX1048573" s="0"/>
      <c r="CJY1048573" s="0"/>
      <c r="CJZ1048573" s="0"/>
      <c r="CKA1048573" s="0"/>
      <c r="CKB1048573" s="0"/>
      <c r="CKC1048573" s="0"/>
      <c r="CKD1048573" s="0"/>
      <c r="CKE1048573" s="0"/>
      <c r="CKF1048573" s="0"/>
      <c r="CKG1048573" s="0"/>
      <c r="CKH1048573" s="0"/>
      <c r="CKI1048573" s="0"/>
      <c r="CKJ1048573" s="0"/>
      <c r="CKK1048573" s="0"/>
      <c r="CKL1048573" s="0"/>
      <c r="CKM1048573" s="0"/>
      <c r="CKN1048573" s="0"/>
      <c r="CKO1048573" s="0"/>
      <c r="CKP1048573" s="0"/>
      <c r="CKQ1048573" s="0"/>
      <c r="CKR1048573" s="0"/>
      <c r="CKS1048573" s="0"/>
      <c r="CKT1048573" s="0"/>
      <c r="CKU1048573" s="0"/>
      <c r="CKV1048573" s="0"/>
      <c r="CKW1048573" s="0"/>
      <c r="CKX1048573" s="0"/>
      <c r="CKY1048573" s="0"/>
      <c r="CKZ1048573" s="0"/>
      <c r="CLA1048573" s="0"/>
      <c r="CLB1048573" s="0"/>
      <c r="CLC1048573" s="0"/>
      <c r="CLD1048573" s="0"/>
      <c r="CLE1048573" s="0"/>
      <c r="CLF1048573" s="0"/>
      <c r="CLG1048573" s="0"/>
      <c r="CLH1048573" s="0"/>
      <c r="CLI1048573" s="0"/>
      <c r="CLJ1048573" s="0"/>
      <c r="CLK1048573" s="0"/>
      <c r="CLL1048573" s="0"/>
      <c r="CLM1048573" s="0"/>
      <c r="CLN1048573" s="0"/>
      <c r="CLO1048573" s="0"/>
      <c r="CLP1048573" s="0"/>
      <c r="CLQ1048573" s="0"/>
      <c r="CLR1048573" s="0"/>
      <c r="CLS1048573" s="0"/>
      <c r="CLT1048573" s="0"/>
      <c r="CLU1048573" s="0"/>
      <c r="CLV1048573" s="0"/>
      <c r="CLW1048573" s="0"/>
      <c r="CLX1048573" s="0"/>
      <c r="CLY1048573" s="0"/>
      <c r="CLZ1048573" s="0"/>
      <c r="CMA1048573" s="0"/>
      <c r="CMB1048573" s="0"/>
      <c r="CMC1048573" s="0"/>
      <c r="CMD1048573" s="0"/>
      <c r="CME1048573" s="0"/>
      <c r="CMF1048573" s="0"/>
      <c r="CMG1048573" s="0"/>
      <c r="CMH1048573" s="0"/>
      <c r="CMI1048573" s="0"/>
      <c r="CMJ1048573" s="0"/>
      <c r="CMK1048573" s="0"/>
      <c r="CML1048573" s="0"/>
      <c r="CMM1048573" s="0"/>
      <c r="CMN1048573" s="0"/>
      <c r="CMO1048573" s="0"/>
      <c r="CMP1048573" s="0"/>
      <c r="CMQ1048573" s="0"/>
      <c r="CMR1048573" s="0"/>
      <c r="CMS1048573" s="0"/>
      <c r="CMT1048573" s="0"/>
      <c r="CMU1048573" s="0"/>
      <c r="CMV1048573" s="0"/>
      <c r="CMW1048573" s="0"/>
      <c r="CMX1048573" s="0"/>
      <c r="CMY1048573" s="0"/>
      <c r="CMZ1048573" s="0"/>
      <c r="CNA1048573" s="0"/>
      <c r="CNB1048573" s="0"/>
      <c r="CNC1048573" s="0"/>
      <c r="CND1048573" s="0"/>
      <c r="CNE1048573" s="0"/>
      <c r="CNF1048573" s="0"/>
      <c r="CNG1048573" s="0"/>
      <c r="CNH1048573" s="0"/>
      <c r="CNI1048573" s="0"/>
      <c r="CNJ1048573" s="0"/>
      <c r="CNK1048573" s="0"/>
      <c r="CNL1048573" s="0"/>
      <c r="CNM1048573" s="0"/>
      <c r="CNN1048573" s="0"/>
      <c r="CNO1048573" s="0"/>
      <c r="CNP1048573" s="0"/>
      <c r="CNQ1048573" s="0"/>
      <c r="CNR1048573" s="0"/>
      <c r="CNS1048573" s="0"/>
      <c r="CNT1048573" s="0"/>
      <c r="CNU1048573" s="0"/>
      <c r="CNV1048573" s="0"/>
      <c r="CNW1048573" s="0"/>
      <c r="CNX1048573" s="0"/>
      <c r="CNY1048573" s="0"/>
      <c r="CNZ1048573" s="0"/>
      <c r="COA1048573" s="0"/>
      <c r="COB1048573" s="0"/>
      <c r="COC1048573" s="0"/>
      <c r="COD1048573" s="0"/>
      <c r="COE1048573" s="0"/>
      <c r="COF1048573" s="0"/>
      <c r="COG1048573" s="0"/>
      <c r="COH1048573" s="0"/>
      <c r="COI1048573" s="0"/>
      <c r="COJ1048573" s="0"/>
      <c r="COK1048573" s="0"/>
      <c r="COL1048573" s="0"/>
      <c r="COM1048573" s="0"/>
      <c r="CON1048573" s="0"/>
      <c r="COO1048573" s="0"/>
      <c r="COP1048573" s="0"/>
      <c r="COQ1048573" s="0"/>
      <c r="COR1048573" s="0"/>
      <c r="COS1048573" s="0"/>
      <c r="COT1048573" s="0"/>
      <c r="COU1048573" s="0"/>
      <c r="COV1048573" s="0"/>
      <c r="COW1048573" s="0"/>
      <c r="COX1048573" s="0"/>
      <c r="COY1048573" s="0"/>
      <c r="COZ1048573" s="0"/>
      <c r="CPA1048573" s="0"/>
      <c r="CPB1048573" s="0"/>
      <c r="CPC1048573" s="0"/>
      <c r="CPD1048573" s="0"/>
      <c r="CPE1048573" s="0"/>
      <c r="CPF1048573" s="0"/>
      <c r="CPG1048573" s="0"/>
      <c r="CPH1048573" s="0"/>
      <c r="CPI1048573" s="0"/>
      <c r="CPJ1048573" s="0"/>
      <c r="CPK1048573" s="0"/>
      <c r="CPL1048573" s="0"/>
      <c r="CPM1048573" s="0"/>
      <c r="CPN1048573" s="0"/>
      <c r="CPO1048573" s="0"/>
      <c r="CPP1048573" s="0"/>
      <c r="CPQ1048573" s="0"/>
      <c r="CPR1048573" s="0"/>
      <c r="CPS1048573" s="0"/>
      <c r="CPT1048573" s="0"/>
      <c r="CPU1048573" s="0"/>
      <c r="CPV1048573" s="0"/>
      <c r="CPW1048573" s="0"/>
      <c r="CPX1048573" s="0"/>
      <c r="CPY1048573" s="0"/>
      <c r="CPZ1048573" s="0"/>
      <c r="CQA1048573" s="0"/>
      <c r="CQB1048573" s="0"/>
      <c r="CQC1048573" s="0"/>
      <c r="CQD1048573" s="0"/>
      <c r="CQE1048573" s="0"/>
      <c r="CQF1048573" s="0"/>
      <c r="CQG1048573" s="0"/>
      <c r="CQH1048573" s="0"/>
      <c r="CQI1048573" s="0"/>
      <c r="CQJ1048573" s="0"/>
      <c r="CQK1048573" s="0"/>
      <c r="CQL1048573" s="0"/>
      <c r="CQM1048573" s="0"/>
      <c r="CQN1048573" s="0"/>
      <c r="CQO1048573" s="0"/>
      <c r="CQP1048573" s="0"/>
      <c r="CQQ1048573" s="0"/>
      <c r="CQR1048573" s="0"/>
      <c r="CQS1048573" s="0"/>
      <c r="CQT1048573" s="0"/>
      <c r="CQU1048573" s="0"/>
      <c r="CQV1048573" s="0"/>
      <c r="CQW1048573" s="0"/>
      <c r="CQX1048573" s="0"/>
      <c r="CQY1048573" s="0"/>
      <c r="CQZ1048573" s="0"/>
      <c r="CRA1048573" s="0"/>
      <c r="CRB1048573" s="0"/>
      <c r="CRC1048573" s="0"/>
      <c r="CRD1048573" s="0"/>
      <c r="CRE1048573" s="0"/>
      <c r="CRF1048573" s="0"/>
      <c r="CRG1048573" s="0"/>
      <c r="CRH1048573" s="0"/>
      <c r="CRI1048573" s="0"/>
      <c r="CRJ1048573" s="0"/>
      <c r="CRK1048573" s="0"/>
      <c r="CRL1048573" s="0"/>
      <c r="CRM1048573" s="0"/>
      <c r="CRN1048573" s="0"/>
      <c r="CRO1048573" s="0"/>
      <c r="CRP1048573" s="0"/>
      <c r="CRQ1048573" s="0"/>
      <c r="CRR1048573" s="0"/>
      <c r="CRS1048573" s="0"/>
      <c r="CRT1048573" s="0"/>
      <c r="CRU1048573" s="0"/>
      <c r="CRV1048573" s="0"/>
      <c r="CRW1048573" s="0"/>
      <c r="CRX1048573" s="0"/>
      <c r="CRY1048573" s="0"/>
      <c r="CRZ1048573" s="0"/>
      <c r="CSA1048573" s="0"/>
      <c r="CSB1048573" s="0"/>
      <c r="CSC1048573" s="0"/>
      <c r="CSD1048573" s="0"/>
      <c r="CSE1048573" s="0"/>
      <c r="CSF1048573" s="0"/>
      <c r="CSG1048573" s="0"/>
      <c r="CSH1048573" s="0"/>
      <c r="CSI1048573" s="0"/>
      <c r="CSJ1048573" s="0"/>
      <c r="CSK1048573" s="0"/>
      <c r="CSL1048573" s="0"/>
      <c r="CSM1048573" s="0"/>
      <c r="CSN1048573" s="0"/>
      <c r="CSO1048573" s="0"/>
      <c r="CSP1048573" s="0"/>
      <c r="CSQ1048573" s="0"/>
      <c r="CSR1048573" s="0"/>
      <c r="CSS1048573" s="0"/>
      <c r="CST1048573" s="0"/>
      <c r="CSU1048573" s="0"/>
      <c r="CSV1048573" s="0"/>
      <c r="CSW1048573" s="0"/>
      <c r="CSX1048573" s="0"/>
      <c r="CSY1048573" s="0"/>
      <c r="CSZ1048573" s="0"/>
      <c r="CTA1048573" s="0"/>
      <c r="CTB1048573" s="0"/>
      <c r="CTC1048573" s="0"/>
      <c r="CTD1048573" s="0"/>
      <c r="CTE1048573" s="0"/>
      <c r="CTF1048573" s="0"/>
      <c r="CTG1048573" s="0"/>
      <c r="CTH1048573" s="0"/>
      <c r="CTI1048573" s="0"/>
      <c r="CTJ1048573" s="0"/>
      <c r="CTK1048573" s="0"/>
      <c r="CTL1048573" s="0"/>
      <c r="CTM1048573" s="0"/>
      <c r="CTN1048573" s="0"/>
      <c r="CTO1048573" s="0"/>
      <c r="CTP1048573" s="0"/>
      <c r="CTQ1048573" s="0"/>
      <c r="CTR1048573" s="0"/>
      <c r="CTS1048573" s="0"/>
      <c r="CTT1048573" s="0"/>
      <c r="CTU1048573" s="0"/>
      <c r="CTV1048573" s="0"/>
      <c r="CTW1048573" s="0"/>
      <c r="CTX1048573" s="0"/>
      <c r="CTY1048573" s="0"/>
      <c r="CTZ1048573" s="0"/>
      <c r="CUA1048573" s="0"/>
      <c r="CUB1048573" s="0"/>
      <c r="CUC1048573" s="0"/>
      <c r="CUD1048573" s="0"/>
      <c r="CUE1048573" s="0"/>
      <c r="CUF1048573" s="0"/>
      <c r="CUG1048573" s="0"/>
      <c r="CUH1048573" s="0"/>
      <c r="CUI1048573" s="0"/>
      <c r="CUJ1048573" s="0"/>
      <c r="CUK1048573" s="0"/>
      <c r="CUL1048573" s="0"/>
      <c r="CUM1048573" s="0"/>
      <c r="CUN1048573" s="0"/>
      <c r="CUO1048573" s="0"/>
      <c r="CUP1048573" s="0"/>
      <c r="CUQ1048573" s="0"/>
      <c r="CUR1048573" s="0"/>
      <c r="CUS1048573" s="0"/>
      <c r="CUT1048573" s="0"/>
      <c r="CUU1048573" s="0"/>
      <c r="CUV1048573" s="0"/>
      <c r="CUW1048573" s="0"/>
      <c r="CUX1048573" s="0"/>
      <c r="CUY1048573" s="0"/>
      <c r="CUZ1048573" s="0"/>
      <c r="CVA1048573" s="0"/>
      <c r="CVB1048573" s="0"/>
      <c r="CVC1048573" s="0"/>
      <c r="CVD1048573" s="0"/>
      <c r="CVE1048573" s="0"/>
      <c r="CVF1048573" s="0"/>
      <c r="CVG1048573" s="0"/>
      <c r="CVH1048573" s="0"/>
      <c r="CVI1048573" s="0"/>
      <c r="CVJ1048573" s="0"/>
      <c r="CVK1048573" s="0"/>
      <c r="CVL1048573" s="0"/>
      <c r="CVM1048573" s="0"/>
      <c r="CVN1048573" s="0"/>
      <c r="CVO1048573" s="0"/>
      <c r="CVP1048573" s="0"/>
      <c r="CVQ1048573" s="0"/>
      <c r="CVR1048573" s="0"/>
      <c r="CVS1048573" s="0"/>
      <c r="CVT1048573" s="0"/>
      <c r="CVU1048573" s="0"/>
      <c r="CVV1048573" s="0"/>
      <c r="CVW1048573" s="0"/>
      <c r="CVX1048573" s="0"/>
      <c r="CVY1048573" s="0"/>
      <c r="CVZ1048573" s="0"/>
      <c r="CWA1048573" s="0"/>
      <c r="CWB1048573" s="0"/>
      <c r="CWC1048573" s="0"/>
      <c r="CWD1048573" s="0"/>
      <c r="CWE1048573" s="0"/>
      <c r="CWF1048573" s="0"/>
      <c r="CWG1048573" s="0"/>
      <c r="CWH1048573" s="0"/>
      <c r="CWI1048573" s="0"/>
      <c r="CWJ1048573" s="0"/>
      <c r="CWK1048573" s="0"/>
      <c r="CWL1048573" s="0"/>
      <c r="CWM1048573" s="0"/>
      <c r="CWN1048573" s="0"/>
      <c r="CWO1048573" s="0"/>
      <c r="CWP1048573" s="0"/>
      <c r="CWQ1048573" s="0"/>
      <c r="CWR1048573" s="0"/>
      <c r="CWS1048573" s="0"/>
      <c r="CWT1048573" s="0"/>
      <c r="CWU1048573" s="0"/>
      <c r="CWV1048573" s="0"/>
      <c r="CWW1048573" s="0"/>
      <c r="CWX1048573" s="0"/>
      <c r="CWY1048573" s="0"/>
      <c r="CWZ1048573" s="0"/>
      <c r="CXA1048573" s="0"/>
      <c r="CXB1048573" s="0"/>
      <c r="CXC1048573" s="0"/>
      <c r="CXD1048573" s="0"/>
      <c r="CXE1048573" s="0"/>
      <c r="CXF1048573" s="0"/>
      <c r="CXG1048573" s="0"/>
      <c r="CXH1048573" s="0"/>
      <c r="CXI1048573" s="0"/>
      <c r="CXJ1048573" s="0"/>
      <c r="CXK1048573" s="0"/>
      <c r="CXL1048573" s="0"/>
      <c r="CXM1048573" s="0"/>
      <c r="CXN1048573" s="0"/>
      <c r="CXO1048573" s="0"/>
      <c r="CXP1048573" s="0"/>
      <c r="CXQ1048573" s="0"/>
      <c r="CXR1048573" s="0"/>
      <c r="CXS1048573" s="0"/>
      <c r="CXT1048573" s="0"/>
      <c r="CXU1048573" s="0"/>
      <c r="CXV1048573" s="0"/>
      <c r="CXW1048573" s="0"/>
      <c r="CXX1048573" s="0"/>
      <c r="CXY1048573" s="0"/>
      <c r="CXZ1048573" s="0"/>
      <c r="CYA1048573" s="0"/>
      <c r="CYB1048573" s="0"/>
      <c r="CYC1048573" s="0"/>
      <c r="CYD1048573" s="0"/>
      <c r="CYE1048573" s="0"/>
      <c r="CYF1048573" s="0"/>
      <c r="CYG1048573" s="0"/>
      <c r="CYH1048573" s="0"/>
      <c r="CYI1048573" s="0"/>
      <c r="CYJ1048573" s="0"/>
      <c r="CYK1048573" s="0"/>
      <c r="CYL1048573" s="0"/>
      <c r="CYM1048573" s="0"/>
      <c r="CYN1048573" s="0"/>
      <c r="CYO1048573" s="0"/>
      <c r="CYP1048573" s="0"/>
      <c r="CYQ1048573" s="0"/>
      <c r="CYR1048573" s="0"/>
      <c r="CYS1048573" s="0"/>
      <c r="CYT1048573" s="0"/>
      <c r="CYU1048573" s="0"/>
      <c r="CYV1048573" s="0"/>
      <c r="CYW1048573" s="0"/>
      <c r="CYX1048573" s="0"/>
      <c r="CYY1048573" s="0"/>
      <c r="CYZ1048573" s="0"/>
      <c r="CZA1048573" s="0"/>
      <c r="CZB1048573" s="0"/>
      <c r="CZC1048573" s="0"/>
      <c r="CZD1048573" s="0"/>
      <c r="CZE1048573" s="0"/>
      <c r="CZF1048573" s="0"/>
      <c r="CZG1048573" s="0"/>
      <c r="CZH1048573" s="0"/>
      <c r="CZI1048573" s="0"/>
      <c r="CZJ1048573" s="0"/>
      <c r="CZK1048573" s="0"/>
      <c r="CZL1048573" s="0"/>
      <c r="CZM1048573" s="0"/>
      <c r="CZN1048573" s="0"/>
      <c r="CZO1048573" s="0"/>
      <c r="CZP1048573" s="0"/>
      <c r="CZQ1048573" s="0"/>
      <c r="CZR1048573" s="0"/>
      <c r="CZS1048573" s="0"/>
      <c r="CZT1048573" s="0"/>
      <c r="CZU1048573" s="0"/>
      <c r="CZV1048573" s="0"/>
      <c r="CZW1048573" s="0"/>
      <c r="CZX1048573" s="0"/>
      <c r="CZY1048573" s="0"/>
      <c r="CZZ1048573" s="0"/>
      <c r="DAA1048573" s="0"/>
      <c r="DAB1048573" s="0"/>
      <c r="DAC1048573" s="0"/>
      <c r="DAD1048573" s="0"/>
      <c r="DAE1048573" s="0"/>
      <c r="DAF1048573" s="0"/>
      <c r="DAG1048573" s="0"/>
      <c r="DAH1048573" s="0"/>
      <c r="DAI1048573" s="0"/>
      <c r="DAJ1048573" s="0"/>
      <c r="DAK1048573" s="0"/>
      <c r="DAL1048573" s="0"/>
      <c r="DAM1048573" s="0"/>
      <c r="DAN1048573" s="0"/>
      <c r="DAO1048573" s="0"/>
      <c r="DAP1048573" s="0"/>
      <c r="DAQ1048573" s="0"/>
      <c r="DAR1048573" s="0"/>
      <c r="DAS1048573" s="0"/>
      <c r="DAT1048573" s="0"/>
      <c r="DAU1048573" s="0"/>
      <c r="DAV1048573" s="0"/>
      <c r="DAW1048573" s="0"/>
      <c r="DAX1048573" s="0"/>
      <c r="DAY1048573" s="0"/>
      <c r="DAZ1048573" s="0"/>
      <c r="DBA1048573" s="0"/>
      <c r="DBB1048573" s="0"/>
      <c r="DBC1048573" s="0"/>
      <c r="DBD1048573" s="0"/>
      <c r="DBE1048573" s="0"/>
      <c r="DBF1048573" s="0"/>
      <c r="DBG1048573" s="0"/>
      <c r="DBH1048573" s="0"/>
      <c r="DBI1048573" s="0"/>
      <c r="DBJ1048573" s="0"/>
      <c r="DBK1048573" s="0"/>
      <c r="DBL1048573" s="0"/>
      <c r="DBM1048573" s="0"/>
      <c r="DBN1048573" s="0"/>
      <c r="DBO1048573" s="0"/>
      <c r="DBP1048573" s="0"/>
      <c r="DBQ1048573" s="0"/>
      <c r="DBR1048573" s="0"/>
      <c r="DBS1048573" s="0"/>
      <c r="DBT1048573" s="0"/>
      <c r="DBU1048573" s="0"/>
      <c r="DBV1048573" s="0"/>
      <c r="DBW1048573" s="0"/>
      <c r="DBX1048573" s="0"/>
      <c r="DBY1048573" s="0"/>
      <c r="DBZ1048573" s="0"/>
      <c r="DCA1048573" s="0"/>
      <c r="DCB1048573" s="0"/>
      <c r="DCC1048573" s="0"/>
      <c r="DCD1048573" s="0"/>
      <c r="DCE1048573" s="0"/>
      <c r="DCF1048573" s="0"/>
      <c r="DCG1048573" s="0"/>
      <c r="DCH1048573" s="0"/>
      <c r="DCI1048573" s="0"/>
      <c r="DCJ1048573" s="0"/>
      <c r="DCK1048573" s="0"/>
      <c r="DCL1048573" s="0"/>
      <c r="DCM1048573" s="0"/>
      <c r="DCN1048573" s="0"/>
      <c r="DCO1048573" s="0"/>
      <c r="DCP1048573" s="0"/>
      <c r="DCQ1048573" s="0"/>
      <c r="DCR1048573" s="0"/>
      <c r="DCS1048573" s="0"/>
      <c r="DCT1048573" s="0"/>
      <c r="DCU1048573" s="0"/>
      <c r="DCV1048573" s="0"/>
      <c r="DCW1048573" s="0"/>
      <c r="DCX1048573" s="0"/>
      <c r="DCY1048573" s="0"/>
      <c r="DCZ1048573" s="0"/>
      <c r="DDA1048573" s="0"/>
      <c r="DDB1048573" s="0"/>
      <c r="DDC1048573" s="0"/>
      <c r="DDD1048573" s="0"/>
      <c r="DDE1048573" s="0"/>
      <c r="DDF1048573" s="0"/>
      <c r="DDG1048573" s="0"/>
      <c r="DDH1048573" s="0"/>
      <c r="DDI1048573" s="0"/>
      <c r="DDJ1048573" s="0"/>
      <c r="DDK1048573" s="0"/>
      <c r="DDL1048573" s="0"/>
      <c r="DDM1048573" s="0"/>
      <c r="DDN1048573" s="0"/>
      <c r="DDO1048573" s="0"/>
      <c r="DDP1048573" s="0"/>
      <c r="DDQ1048573" s="0"/>
      <c r="DDR1048573" s="0"/>
      <c r="DDS1048573" s="0"/>
      <c r="DDT1048573" s="0"/>
      <c r="DDU1048573" s="0"/>
      <c r="DDV1048573" s="0"/>
      <c r="DDW1048573" s="0"/>
      <c r="DDX1048573" s="0"/>
      <c r="DDY1048573" s="0"/>
      <c r="DDZ1048573" s="0"/>
      <c r="DEA1048573" s="0"/>
      <c r="DEB1048573" s="0"/>
      <c r="DEC1048573" s="0"/>
      <c r="DED1048573" s="0"/>
      <c r="DEE1048573" s="0"/>
      <c r="DEF1048573" s="0"/>
      <c r="DEG1048573" s="0"/>
      <c r="DEH1048573" s="0"/>
      <c r="DEI1048573" s="0"/>
      <c r="DEJ1048573" s="0"/>
      <c r="DEK1048573" s="0"/>
      <c r="DEL1048573" s="0"/>
      <c r="DEM1048573" s="0"/>
      <c r="DEN1048573" s="0"/>
      <c r="DEO1048573" s="0"/>
      <c r="DEP1048573" s="0"/>
      <c r="DEQ1048573" s="0"/>
      <c r="DER1048573" s="0"/>
      <c r="DES1048573" s="0"/>
      <c r="DET1048573" s="0"/>
      <c r="DEU1048573" s="0"/>
      <c r="DEV1048573" s="0"/>
      <c r="DEW1048573" s="0"/>
      <c r="DEX1048573" s="0"/>
      <c r="DEY1048573" s="0"/>
      <c r="DEZ1048573" s="0"/>
      <c r="DFA1048573" s="0"/>
      <c r="DFB1048573" s="0"/>
      <c r="DFC1048573" s="0"/>
      <c r="DFD1048573" s="0"/>
      <c r="DFE1048573" s="0"/>
      <c r="DFF1048573" s="0"/>
      <c r="DFG1048573" s="0"/>
      <c r="DFH1048573" s="0"/>
      <c r="DFI1048573" s="0"/>
      <c r="DFJ1048573" s="0"/>
      <c r="DFK1048573" s="0"/>
      <c r="DFL1048573" s="0"/>
      <c r="DFM1048573" s="0"/>
      <c r="DFN1048573" s="0"/>
      <c r="DFO1048573" s="0"/>
      <c r="DFP1048573" s="0"/>
      <c r="DFQ1048573" s="0"/>
      <c r="DFR1048573" s="0"/>
      <c r="DFS1048573" s="0"/>
      <c r="DFT1048573" s="0"/>
      <c r="DFU1048573" s="0"/>
      <c r="DFV1048573" s="0"/>
      <c r="DFW1048573" s="0"/>
      <c r="DFX1048573" s="0"/>
      <c r="DFY1048573" s="0"/>
      <c r="DFZ1048573" s="0"/>
      <c r="DGA1048573" s="0"/>
      <c r="DGB1048573" s="0"/>
      <c r="DGC1048573" s="0"/>
      <c r="DGD1048573" s="0"/>
      <c r="DGE1048573" s="0"/>
      <c r="DGF1048573" s="0"/>
      <c r="DGG1048573" s="0"/>
      <c r="DGH1048573" s="0"/>
      <c r="DGI1048573" s="0"/>
      <c r="DGJ1048573" s="0"/>
      <c r="DGK1048573" s="0"/>
      <c r="DGL1048573" s="0"/>
      <c r="DGM1048573" s="0"/>
      <c r="DGN1048573" s="0"/>
      <c r="DGO1048573" s="0"/>
      <c r="DGP1048573" s="0"/>
      <c r="DGQ1048573" s="0"/>
      <c r="DGR1048573" s="0"/>
      <c r="DGS1048573" s="0"/>
      <c r="DGT1048573" s="0"/>
      <c r="DGU1048573" s="0"/>
      <c r="DGV1048573" s="0"/>
      <c r="DGW1048573" s="0"/>
      <c r="DGX1048573" s="0"/>
      <c r="DGY1048573" s="0"/>
      <c r="DGZ1048573" s="0"/>
      <c r="DHA1048573" s="0"/>
      <c r="DHB1048573" s="0"/>
      <c r="DHC1048573" s="0"/>
      <c r="DHD1048573" s="0"/>
      <c r="DHE1048573" s="0"/>
      <c r="DHF1048573" s="0"/>
      <c r="DHG1048573" s="0"/>
      <c r="DHH1048573" s="0"/>
      <c r="DHI1048573" s="0"/>
      <c r="DHJ1048573" s="0"/>
      <c r="DHK1048573" s="0"/>
      <c r="DHL1048573" s="0"/>
      <c r="DHM1048573" s="0"/>
      <c r="DHN1048573" s="0"/>
      <c r="DHO1048573" s="0"/>
      <c r="DHP1048573" s="0"/>
      <c r="DHQ1048573" s="0"/>
      <c r="DHR1048573" s="0"/>
      <c r="DHS1048573" s="0"/>
      <c r="DHT1048573" s="0"/>
      <c r="DHU1048573" s="0"/>
      <c r="DHV1048573" s="0"/>
      <c r="DHW1048573" s="0"/>
      <c r="DHX1048573" s="0"/>
      <c r="DHY1048573" s="0"/>
      <c r="DHZ1048573" s="0"/>
      <c r="DIA1048573" s="0"/>
      <c r="DIB1048573" s="0"/>
      <c r="DIC1048573" s="0"/>
      <c r="DID1048573" s="0"/>
      <c r="DIE1048573" s="0"/>
      <c r="DIF1048573" s="0"/>
      <c r="DIG1048573" s="0"/>
      <c r="DIH1048573" s="0"/>
      <c r="DII1048573" s="0"/>
      <c r="DIJ1048573" s="0"/>
      <c r="DIK1048573" s="0"/>
      <c r="DIL1048573" s="0"/>
      <c r="DIM1048573" s="0"/>
      <c r="DIN1048573" s="0"/>
      <c r="DIO1048573" s="0"/>
      <c r="DIP1048573" s="0"/>
      <c r="DIQ1048573" s="0"/>
      <c r="DIR1048573" s="0"/>
      <c r="DIS1048573" s="0"/>
      <c r="DIT1048573" s="0"/>
      <c r="DIU1048573" s="0"/>
      <c r="DIV1048573" s="0"/>
      <c r="DIW1048573" s="0"/>
      <c r="DIX1048573" s="0"/>
      <c r="DIY1048573" s="0"/>
      <c r="DIZ1048573" s="0"/>
      <c r="DJA1048573" s="0"/>
      <c r="DJB1048573" s="0"/>
      <c r="DJC1048573" s="0"/>
      <c r="DJD1048573" s="0"/>
      <c r="DJE1048573" s="0"/>
      <c r="DJF1048573" s="0"/>
      <c r="DJG1048573" s="0"/>
      <c r="DJH1048573" s="0"/>
      <c r="DJI1048573" s="0"/>
      <c r="DJJ1048573" s="0"/>
      <c r="DJK1048573" s="0"/>
      <c r="DJL1048573" s="0"/>
      <c r="DJM1048573" s="0"/>
      <c r="DJN1048573" s="0"/>
      <c r="DJO1048573" s="0"/>
      <c r="DJP1048573" s="0"/>
      <c r="DJQ1048573" s="0"/>
      <c r="DJR1048573" s="0"/>
      <c r="DJS1048573" s="0"/>
      <c r="DJT1048573" s="0"/>
      <c r="DJU1048573" s="0"/>
      <c r="DJV1048573" s="0"/>
      <c r="DJW1048573" s="0"/>
      <c r="DJX1048573" s="0"/>
      <c r="DJY1048573" s="0"/>
      <c r="DJZ1048573" s="0"/>
      <c r="DKA1048573" s="0"/>
      <c r="DKB1048573" s="0"/>
      <c r="DKC1048573" s="0"/>
      <c r="DKD1048573" s="0"/>
      <c r="DKE1048573" s="0"/>
      <c r="DKF1048573" s="0"/>
      <c r="DKG1048573" s="0"/>
      <c r="DKH1048573" s="0"/>
      <c r="DKI1048573" s="0"/>
      <c r="DKJ1048573" s="0"/>
      <c r="DKK1048573" s="0"/>
      <c r="DKL1048573" s="0"/>
      <c r="DKM1048573" s="0"/>
      <c r="DKN1048573" s="0"/>
      <c r="DKO1048573" s="0"/>
      <c r="DKP1048573" s="0"/>
      <c r="DKQ1048573" s="0"/>
      <c r="DKR1048573" s="0"/>
      <c r="DKS1048573" s="0"/>
      <c r="DKT1048573" s="0"/>
      <c r="DKU1048573" s="0"/>
      <c r="DKV1048573" s="0"/>
      <c r="DKW1048573" s="0"/>
      <c r="DKX1048573" s="0"/>
      <c r="DKY1048573" s="0"/>
      <c r="DKZ1048573" s="0"/>
      <c r="DLA1048573" s="0"/>
      <c r="DLB1048573" s="0"/>
      <c r="DLC1048573" s="0"/>
      <c r="DLD1048573" s="0"/>
      <c r="DLE1048573" s="0"/>
      <c r="DLF1048573" s="0"/>
      <c r="DLG1048573" s="0"/>
      <c r="DLH1048573" s="0"/>
      <c r="DLI1048573" s="0"/>
      <c r="DLJ1048573" s="0"/>
      <c r="DLK1048573" s="0"/>
      <c r="DLL1048573" s="0"/>
      <c r="DLM1048573" s="0"/>
      <c r="DLN1048573" s="0"/>
      <c r="DLO1048573" s="0"/>
      <c r="DLP1048573" s="0"/>
      <c r="DLQ1048573" s="0"/>
      <c r="DLR1048573" s="0"/>
      <c r="DLS1048573" s="0"/>
      <c r="DLT1048573" s="0"/>
      <c r="DLU1048573" s="0"/>
      <c r="DLV1048573" s="0"/>
      <c r="DLW1048573" s="0"/>
      <c r="DLX1048573" s="0"/>
      <c r="DLY1048573" s="0"/>
      <c r="DLZ1048573" s="0"/>
      <c r="DMA1048573" s="0"/>
      <c r="DMB1048573" s="0"/>
      <c r="DMC1048573" s="0"/>
      <c r="DMD1048573" s="0"/>
      <c r="DME1048573" s="0"/>
      <c r="DMF1048573" s="0"/>
      <c r="DMG1048573" s="0"/>
      <c r="DMH1048573" s="0"/>
      <c r="DMI1048573" s="0"/>
      <c r="DMJ1048573" s="0"/>
      <c r="DMK1048573" s="0"/>
      <c r="DML1048573" s="0"/>
      <c r="DMM1048573" s="0"/>
      <c r="DMN1048573" s="0"/>
      <c r="DMO1048573" s="0"/>
      <c r="DMP1048573" s="0"/>
      <c r="DMQ1048573" s="0"/>
      <c r="DMR1048573" s="0"/>
      <c r="DMS1048573" s="0"/>
      <c r="DMT1048573" s="0"/>
      <c r="DMU1048573" s="0"/>
      <c r="DMV1048573" s="0"/>
      <c r="DMW1048573" s="0"/>
      <c r="DMX1048573" s="0"/>
      <c r="DMY1048573" s="0"/>
      <c r="DMZ1048573" s="0"/>
      <c r="DNA1048573" s="0"/>
      <c r="DNB1048573" s="0"/>
      <c r="DNC1048573" s="0"/>
      <c r="DND1048573" s="0"/>
      <c r="DNE1048573" s="0"/>
      <c r="DNF1048573" s="0"/>
      <c r="DNG1048573" s="0"/>
      <c r="DNH1048573" s="0"/>
      <c r="DNI1048573" s="0"/>
      <c r="DNJ1048573" s="0"/>
      <c r="DNK1048573" s="0"/>
      <c r="DNL1048573" s="0"/>
      <c r="DNM1048573" s="0"/>
      <c r="DNN1048573" s="0"/>
      <c r="DNO1048573" s="0"/>
      <c r="DNP1048573" s="0"/>
      <c r="DNQ1048573" s="0"/>
      <c r="DNR1048573" s="0"/>
      <c r="DNS1048573" s="0"/>
      <c r="DNT1048573" s="0"/>
      <c r="DNU1048573" s="0"/>
      <c r="DNV1048573" s="0"/>
      <c r="DNW1048573" s="0"/>
      <c r="DNX1048573" s="0"/>
      <c r="DNY1048573" s="0"/>
      <c r="DNZ1048573" s="0"/>
      <c r="DOA1048573" s="0"/>
      <c r="DOB1048573" s="0"/>
      <c r="DOC1048573" s="0"/>
      <c r="DOD1048573" s="0"/>
      <c r="DOE1048573" s="0"/>
      <c r="DOF1048573" s="0"/>
      <c r="DOG1048573" s="0"/>
      <c r="DOH1048573" s="0"/>
      <c r="DOI1048573" s="0"/>
      <c r="DOJ1048573" s="0"/>
      <c r="DOK1048573" s="0"/>
      <c r="DOL1048573" s="0"/>
      <c r="DOM1048573" s="0"/>
      <c r="DON1048573" s="0"/>
      <c r="DOO1048573" s="0"/>
      <c r="DOP1048573" s="0"/>
      <c r="DOQ1048573" s="0"/>
      <c r="DOR1048573" s="0"/>
      <c r="DOS1048573" s="0"/>
      <c r="DOT1048573" s="0"/>
      <c r="DOU1048573" s="0"/>
      <c r="DOV1048573" s="0"/>
      <c r="DOW1048573" s="0"/>
      <c r="DOX1048573" s="0"/>
      <c r="DOY1048573" s="0"/>
      <c r="DOZ1048573" s="0"/>
      <c r="DPA1048573" s="0"/>
      <c r="DPB1048573" s="0"/>
      <c r="DPC1048573" s="0"/>
      <c r="DPD1048573" s="0"/>
      <c r="DPE1048573" s="0"/>
      <c r="DPF1048573" s="0"/>
      <c r="DPG1048573" s="0"/>
      <c r="DPH1048573" s="0"/>
      <c r="DPI1048573" s="0"/>
      <c r="DPJ1048573" s="0"/>
      <c r="DPK1048573" s="0"/>
      <c r="DPL1048573" s="0"/>
      <c r="DPM1048573" s="0"/>
      <c r="DPN1048573" s="0"/>
      <c r="DPO1048573" s="0"/>
      <c r="DPP1048573" s="0"/>
      <c r="DPQ1048573" s="0"/>
      <c r="DPR1048573" s="0"/>
      <c r="DPS1048573" s="0"/>
      <c r="DPT1048573" s="0"/>
      <c r="DPU1048573" s="0"/>
      <c r="DPV1048573" s="0"/>
      <c r="DPW1048573" s="0"/>
      <c r="DPX1048573" s="0"/>
      <c r="DPY1048573" s="0"/>
      <c r="DPZ1048573" s="0"/>
      <c r="DQA1048573" s="0"/>
      <c r="DQB1048573" s="0"/>
      <c r="DQC1048573" s="0"/>
      <c r="DQD1048573" s="0"/>
      <c r="DQE1048573" s="0"/>
      <c r="DQF1048573" s="0"/>
      <c r="DQG1048573" s="0"/>
      <c r="DQH1048573" s="0"/>
      <c r="DQI1048573" s="0"/>
      <c r="DQJ1048573" s="0"/>
      <c r="DQK1048573" s="0"/>
      <c r="DQL1048573" s="0"/>
      <c r="DQM1048573" s="0"/>
      <c r="DQN1048573" s="0"/>
      <c r="DQO1048573" s="0"/>
      <c r="DQP1048573" s="0"/>
      <c r="DQQ1048573" s="0"/>
      <c r="DQR1048573" s="0"/>
      <c r="DQS1048573" s="0"/>
      <c r="DQT1048573" s="0"/>
      <c r="DQU1048573" s="0"/>
      <c r="DQV1048573" s="0"/>
      <c r="DQW1048573" s="0"/>
      <c r="DQX1048573" s="0"/>
      <c r="DQY1048573" s="0"/>
      <c r="DQZ1048573" s="0"/>
      <c r="DRA1048573" s="0"/>
      <c r="DRB1048573" s="0"/>
      <c r="DRC1048573" s="0"/>
      <c r="DRD1048573" s="0"/>
      <c r="DRE1048573" s="0"/>
      <c r="DRF1048573" s="0"/>
      <c r="DRG1048573" s="0"/>
      <c r="DRH1048573" s="0"/>
      <c r="DRI1048573" s="0"/>
      <c r="DRJ1048573" s="0"/>
      <c r="DRK1048573" s="0"/>
      <c r="DRL1048573" s="0"/>
      <c r="DRM1048573" s="0"/>
      <c r="DRN1048573" s="0"/>
      <c r="DRO1048573" s="0"/>
      <c r="DRP1048573" s="0"/>
      <c r="DRQ1048573" s="0"/>
      <c r="DRR1048573" s="0"/>
      <c r="DRS1048573" s="0"/>
      <c r="DRT1048573" s="0"/>
      <c r="DRU1048573" s="0"/>
      <c r="DRV1048573" s="0"/>
      <c r="DRW1048573" s="0"/>
      <c r="DRX1048573" s="0"/>
      <c r="DRY1048573" s="0"/>
      <c r="DRZ1048573" s="0"/>
      <c r="DSA1048573" s="0"/>
      <c r="DSB1048573" s="0"/>
      <c r="DSC1048573" s="0"/>
      <c r="DSD1048573" s="0"/>
      <c r="DSE1048573" s="0"/>
      <c r="DSF1048573" s="0"/>
      <c r="DSG1048573" s="0"/>
      <c r="DSH1048573" s="0"/>
      <c r="DSI1048573" s="0"/>
      <c r="DSJ1048573" s="0"/>
      <c r="DSK1048573" s="0"/>
      <c r="DSL1048573" s="0"/>
      <c r="DSM1048573" s="0"/>
      <c r="DSN1048573" s="0"/>
      <c r="DSO1048573" s="0"/>
      <c r="DSP1048573" s="0"/>
      <c r="DSQ1048573" s="0"/>
      <c r="DSR1048573" s="0"/>
      <c r="DSS1048573" s="0"/>
      <c r="DST1048573" s="0"/>
      <c r="DSU1048573" s="0"/>
      <c r="DSV1048573" s="0"/>
      <c r="DSW1048573" s="0"/>
      <c r="DSX1048573" s="0"/>
      <c r="DSY1048573" s="0"/>
      <c r="DSZ1048573" s="0"/>
      <c r="DTA1048573" s="0"/>
      <c r="DTB1048573" s="0"/>
      <c r="DTC1048573" s="0"/>
      <c r="DTD1048573" s="0"/>
      <c r="DTE1048573" s="0"/>
      <c r="DTF1048573" s="0"/>
      <c r="DTG1048573" s="0"/>
      <c r="DTH1048573" s="0"/>
      <c r="DTI1048573" s="0"/>
      <c r="DTJ1048573" s="0"/>
      <c r="DTK1048573" s="0"/>
      <c r="DTL1048573" s="0"/>
      <c r="DTM1048573" s="0"/>
      <c r="DTN1048573" s="0"/>
      <c r="DTO1048573" s="0"/>
      <c r="DTP1048573" s="0"/>
      <c r="DTQ1048573" s="0"/>
      <c r="DTR1048573" s="0"/>
      <c r="DTS1048573" s="0"/>
      <c r="DTT1048573" s="0"/>
      <c r="DTU1048573" s="0"/>
      <c r="DTV1048573" s="0"/>
      <c r="DTW1048573" s="0"/>
      <c r="DTX1048573" s="0"/>
      <c r="DTY1048573" s="0"/>
      <c r="DTZ1048573" s="0"/>
      <c r="DUA1048573" s="0"/>
      <c r="DUB1048573" s="0"/>
      <c r="DUC1048573" s="0"/>
      <c r="DUD1048573" s="0"/>
      <c r="DUE1048573" s="0"/>
      <c r="DUF1048573" s="0"/>
      <c r="DUG1048573" s="0"/>
      <c r="DUH1048573" s="0"/>
      <c r="DUI1048573" s="0"/>
      <c r="DUJ1048573" s="0"/>
      <c r="DUK1048573" s="0"/>
      <c r="DUL1048573" s="0"/>
      <c r="DUM1048573" s="0"/>
      <c r="DUN1048573" s="0"/>
      <c r="DUO1048573" s="0"/>
      <c r="DUP1048573" s="0"/>
      <c r="DUQ1048573" s="0"/>
      <c r="DUR1048573" s="0"/>
      <c r="DUS1048573" s="0"/>
      <c r="DUT1048573" s="0"/>
      <c r="DUU1048573" s="0"/>
      <c r="DUV1048573" s="0"/>
      <c r="DUW1048573" s="0"/>
      <c r="DUX1048573" s="0"/>
      <c r="DUY1048573" s="0"/>
      <c r="DUZ1048573" s="0"/>
      <c r="DVA1048573" s="0"/>
      <c r="DVB1048573" s="0"/>
      <c r="DVC1048573" s="0"/>
      <c r="DVD1048573" s="0"/>
      <c r="DVE1048573" s="0"/>
      <c r="DVF1048573" s="0"/>
      <c r="DVG1048573" s="0"/>
      <c r="DVH1048573" s="0"/>
      <c r="DVI1048573" s="0"/>
      <c r="DVJ1048573" s="0"/>
      <c r="DVK1048573" s="0"/>
      <c r="DVL1048573" s="0"/>
      <c r="DVM1048573" s="0"/>
      <c r="DVN1048573" s="0"/>
      <c r="DVO1048573" s="0"/>
      <c r="DVP1048573" s="0"/>
      <c r="DVQ1048573" s="0"/>
      <c r="DVR1048573" s="0"/>
      <c r="DVS1048573" s="0"/>
      <c r="DVT1048573" s="0"/>
      <c r="DVU1048573" s="0"/>
      <c r="DVV1048573" s="0"/>
      <c r="DVW1048573" s="0"/>
      <c r="DVX1048573" s="0"/>
      <c r="DVY1048573" s="0"/>
      <c r="DVZ1048573" s="0"/>
      <c r="DWA1048573" s="0"/>
      <c r="DWB1048573" s="0"/>
      <c r="DWC1048573" s="0"/>
      <c r="DWD1048573" s="0"/>
      <c r="DWE1048573" s="0"/>
      <c r="DWF1048573" s="0"/>
      <c r="DWG1048573" s="0"/>
      <c r="DWH1048573" s="0"/>
      <c r="DWI1048573" s="0"/>
      <c r="DWJ1048573" s="0"/>
      <c r="DWK1048573" s="0"/>
      <c r="DWL1048573" s="0"/>
      <c r="DWM1048573" s="0"/>
      <c r="DWN1048573" s="0"/>
      <c r="DWO1048573" s="0"/>
      <c r="DWP1048573" s="0"/>
      <c r="DWQ1048573" s="0"/>
      <c r="DWR1048573" s="0"/>
      <c r="DWS1048573" s="0"/>
      <c r="DWT1048573" s="0"/>
      <c r="DWU1048573" s="0"/>
      <c r="DWV1048573" s="0"/>
      <c r="DWW1048573" s="0"/>
      <c r="DWX1048573" s="0"/>
      <c r="DWY1048573" s="0"/>
      <c r="DWZ1048573" s="0"/>
      <c r="DXA1048573" s="0"/>
      <c r="DXB1048573" s="0"/>
      <c r="DXC1048573" s="0"/>
      <c r="DXD1048573" s="0"/>
      <c r="DXE1048573" s="0"/>
      <c r="DXF1048573" s="0"/>
      <c r="DXG1048573" s="0"/>
      <c r="DXH1048573" s="0"/>
      <c r="DXI1048573" s="0"/>
      <c r="DXJ1048573" s="0"/>
      <c r="DXK1048573" s="0"/>
      <c r="DXL1048573" s="0"/>
      <c r="DXM1048573" s="0"/>
      <c r="DXN1048573" s="0"/>
      <c r="DXO1048573" s="0"/>
      <c r="DXP1048573" s="0"/>
      <c r="DXQ1048573" s="0"/>
      <c r="DXR1048573" s="0"/>
      <c r="DXS1048573" s="0"/>
      <c r="DXT1048573" s="0"/>
      <c r="DXU1048573" s="0"/>
      <c r="DXV1048573" s="0"/>
      <c r="DXW1048573" s="0"/>
      <c r="DXX1048573" s="0"/>
      <c r="DXY1048573" s="0"/>
      <c r="DXZ1048573" s="0"/>
      <c r="DYA1048573" s="0"/>
      <c r="DYB1048573" s="0"/>
      <c r="DYC1048573" s="0"/>
      <c r="DYD1048573" s="0"/>
      <c r="DYE1048573" s="0"/>
      <c r="DYF1048573" s="0"/>
      <c r="DYG1048573" s="0"/>
      <c r="DYH1048573" s="0"/>
      <c r="DYI1048573" s="0"/>
      <c r="DYJ1048573" s="0"/>
      <c r="DYK1048573" s="0"/>
      <c r="DYL1048573" s="0"/>
      <c r="DYM1048573" s="0"/>
      <c r="DYN1048573" s="0"/>
      <c r="DYO1048573" s="0"/>
      <c r="DYP1048573" s="0"/>
      <c r="DYQ1048573" s="0"/>
      <c r="DYR1048573" s="0"/>
      <c r="DYS1048573" s="0"/>
      <c r="DYT1048573" s="0"/>
      <c r="DYU1048573" s="0"/>
      <c r="DYV1048573" s="0"/>
      <c r="DYW1048573" s="0"/>
      <c r="DYX1048573" s="0"/>
      <c r="DYY1048573" s="0"/>
      <c r="DYZ1048573" s="0"/>
      <c r="DZA1048573" s="0"/>
      <c r="DZB1048573" s="0"/>
      <c r="DZC1048573" s="0"/>
      <c r="DZD1048573" s="0"/>
      <c r="DZE1048573" s="0"/>
      <c r="DZF1048573" s="0"/>
      <c r="DZG1048573" s="0"/>
      <c r="DZH1048573" s="0"/>
      <c r="DZI1048573" s="0"/>
      <c r="DZJ1048573" s="0"/>
      <c r="DZK1048573" s="0"/>
      <c r="DZL1048573" s="0"/>
      <c r="DZM1048573" s="0"/>
      <c r="DZN1048573" s="0"/>
      <c r="DZO1048573" s="0"/>
      <c r="DZP1048573" s="0"/>
      <c r="DZQ1048573" s="0"/>
      <c r="DZR1048573" s="0"/>
      <c r="DZS1048573" s="0"/>
      <c r="DZT1048573" s="0"/>
      <c r="DZU1048573" s="0"/>
      <c r="DZV1048573" s="0"/>
      <c r="DZW1048573" s="0"/>
      <c r="DZX1048573" s="0"/>
      <c r="DZY1048573" s="0"/>
      <c r="DZZ1048573" s="0"/>
      <c r="EAA1048573" s="0"/>
      <c r="EAB1048573" s="0"/>
      <c r="EAC1048573" s="0"/>
      <c r="EAD1048573" s="0"/>
      <c r="EAE1048573" s="0"/>
      <c r="EAF1048573" s="0"/>
      <c r="EAG1048573" s="0"/>
      <c r="EAH1048573" s="0"/>
      <c r="EAI1048573" s="0"/>
      <c r="EAJ1048573" s="0"/>
      <c r="EAK1048573" s="0"/>
      <c r="EAL1048573" s="0"/>
      <c r="EAM1048573" s="0"/>
      <c r="EAN1048573" s="0"/>
      <c r="EAO1048573" s="0"/>
      <c r="EAP1048573" s="0"/>
      <c r="EAQ1048573" s="0"/>
      <c r="EAR1048573" s="0"/>
      <c r="EAS1048573" s="0"/>
      <c r="EAT1048573" s="0"/>
      <c r="EAU1048573" s="0"/>
      <c r="EAV1048573" s="0"/>
      <c r="EAW1048573" s="0"/>
      <c r="EAX1048573" s="0"/>
      <c r="EAY1048573" s="0"/>
      <c r="EAZ1048573" s="0"/>
      <c r="EBA1048573" s="0"/>
      <c r="EBB1048573" s="0"/>
      <c r="EBC1048573" s="0"/>
      <c r="EBD1048573" s="0"/>
      <c r="EBE1048573" s="0"/>
      <c r="EBF1048573" s="0"/>
      <c r="EBG1048573" s="0"/>
      <c r="EBH1048573" s="0"/>
      <c r="EBI1048573" s="0"/>
      <c r="EBJ1048573" s="0"/>
      <c r="EBK1048573" s="0"/>
      <c r="EBL1048573" s="0"/>
      <c r="EBM1048573" s="0"/>
      <c r="EBN1048573" s="0"/>
      <c r="EBO1048573" s="0"/>
      <c r="EBP1048573" s="0"/>
      <c r="EBQ1048573" s="0"/>
      <c r="EBR1048573" s="0"/>
      <c r="EBS1048573" s="0"/>
      <c r="EBT1048573" s="0"/>
      <c r="EBU1048573" s="0"/>
      <c r="EBV1048573" s="0"/>
      <c r="EBW1048573" s="0"/>
      <c r="EBX1048573" s="0"/>
      <c r="EBY1048573" s="0"/>
      <c r="EBZ1048573" s="0"/>
      <c r="ECA1048573" s="0"/>
      <c r="ECB1048573" s="0"/>
      <c r="ECC1048573" s="0"/>
      <c r="ECD1048573" s="0"/>
      <c r="ECE1048573" s="0"/>
      <c r="ECF1048573" s="0"/>
      <c r="ECG1048573" s="0"/>
      <c r="ECH1048573" s="0"/>
      <c r="ECI1048573" s="0"/>
      <c r="ECJ1048573" s="0"/>
      <c r="ECK1048573" s="0"/>
      <c r="ECL1048573" s="0"/>
      <c r="ECM1048573" s="0"/>
      <c r="ECN1048573" s="0"/>
      <c r="ECO1048573" s="0"/>
      <c r="ECP1048573" s="0"/>
      <c r="ECQ1048573" s="0"/>
      <c r="ECR1048573" s="0"/>
      <c r="ECS1048573" s="0"/>
      <c r="ECT1048573" s="0"/>
      <c r="ECU1048573" s="0"/>
      <c r="ECV1048573" s="0"/>
      <c r="ECW1048573" s="0"/>
      <c r="ECX1048573" s="0"/>
      <c r="ECY1048573" s="0"/>
      <c r="ECZ1048573" s="0"/>
      <c r="EDA1048573" s="0"/>
      <c r="EDB1048573" s="0"/>
      <c r="EDC1048573" s="0"/>
      <c r="EDD1048573" s="0"/>
      <c r="EDE1048573" s="0"/>
      <c r="EDF1048573" s="0"/>
      <c r="EDG1048573" s="0"/>
      <c r="EDH1048573" s="0"/>
      <c r="EDI1048573" s="0"/>
      <c r="EDJ1048573" s="0"/>
      <c r="EDK1048573" s="0"/>
      <c r="EDL1048573" s="0"/>
      <c r="EDM1048573" s="0"/>
      <c r="EDN1048573" s="0"/>
      <c r="EDO1048573" s="0"/>
      <c r="EDP1048573" s="0"/>
      <c r="EDQ1048573" s="0"/>
      <c r="EDR1048573" s="0"/>
      <c r="EDS1048573" s="0"/>
      <c r="EDT1048573" s="0"/>
      <c r="EDU1048573" s="0"/>
      <c r="EDV1048573" s="0"/>
      <c r="EDW1048573" s="0"/>
      <c r="EDX1048573" s="0"/>
      <c r="EDY1048573" s="0"/>
      <c r="EDZ1048573" s="0"/>
      <c r="EEA1048573" s="0"/>
      <c r="EEB1048573" s="0"/>
      <c r="EEC1048573" s="0"/>
      <c r="EED1048573" s="0"/>
      <c r="EEE1048573" s="0"/>
      <c r="EEF1048573" s="0"/>
      <c r="EEG1048573" s="0"/>
      <c r="EEH1048573" s="0"/>
      <c r="EEI1048573" s="0"/>
      <c r="EEJ1048573" s="0"/>
      <c r="EEK1048573" s="0"/>
      <c r="EEL1048573" s="0"/>
      <c r="EEM1048573" s="0"/>
      <c r="EEN1048573" s="0"/>
      <c r="EEO1048573" s="0"/>
      <c r="EEP1048573" s="0"/>
      <c r="EEQ1048573" s="0"/>
      <c r="EER1048573" s="0"/>
      <c r="EES1048573" s="0"/>
      <c r="EET1048573" s="0"/>
      <c r="EEU1048573" s="0"/>
      <c r="EEV1048573" s="0"/>
      <c r="EEW1048573" s="0"/>
      <c r="EEX1048573" s="0"/>
      <c r="EEY1048573" s="0"/>
      <c r="EEZ1048573" s="0"/>
      <c r="EFA1048573" s="0"/>
      <c r="EFB1048573" s="0"/>
      <c r="EFC1048573" s="0"/>
      <c r="EFD1048573" s="0"/>
      <c r="EFE1048573" s="0"/>
      <c r="EFF1048573" s="0"/>
      <c r="EFG1048573" s="0"/>
      <c r="EFH1048573" s="0"/>
      <c r="EFI1048573" s="0"/>
      <c r="EFJ1048573" s="0"/>
      <c r="EFK1048573" s="0"/>
      <c r="EFL1048573" s="0"/>
      <c r="EFM1048573" s="0"/>
      <c r="EFN1048573" s="0"/>
      <c r="EFO1048573" s="0"/>
      <c r="EFP1048573" s="0"/>
      <c r="EFQ1048573" s="0"/>
      <c r="EFR1048573" s="0"/>
      <c r="EFS1048573" s="0"/>
      <c r="EFT1048573" s="0"/>
      <c r="EFU1048573" s="0"/>
      <c r="EFV1048573" s="0"/>
      <c r="EFW1048573" s="0"/>
      <c r="EFX1048573" s="0"/>
      <c r="EFY1048573" s="0"/>
      <c r="EFZ1048573" s="0"/>
      <c r="EGA1048573" s="0"/>
      <c r="EGB1048573" s="0"/>
      <c r="EGC1048573" s="0"/>
      <c r="EGD1048573" s="0"/>
      <c r="EGE1048573" s="0"/>
      <c r="EGF1048573" s="0"/>
      <c r="EGG1048573" s="0"/>
      <c r="EGH1048573" s="0"/>
      <c r="EGI1048573" s="0"/>
      <c r="EGJ1048573" s="0"/>
      <c r="EGK1048573" s="0"/>
      <c r="EGL1048573" s="0"/>
      <c r="EGM1048573" s="0"/>
      <c r="EGN1048573" s="0"/>
      <c r="EGO1048573" s="0"/>
      <c r="EGP1048573" s="0"/>
      <c r="EGQ1048573" s="0"/>
      <c r="EGR1048573" s="0"/>
      <c r="EGS1048573" s="0"/>
      <c r="EGT1048573" s="0"/>
      <c r="EGU1048573" s="0"/>
      <c r="EGV1048573" s="0"/>
      <c r="EGW1048573" s="0"/>
      <c r="EGX1048573" s="0"/>
      <c r="EGY1048573" s="0"/>
      <c r="EGZ1048573" s="0"/>
      <c r="EHA1048573" s="0"/>
      <c r="EHB1048573" s="0"/>
      <c r="EHC1048573" s="0"/>
      <c r="EHD1048573" s="0"/>
      <c r="EHE1048573" s="0"/>
      <c r="EHF1048573" s="0"/>
      <c r="EHG1048573" s="0"/>
      <c r="EHH1048573" s="0"/>
      <c r="EHI1048573" s="0"/>
      <c r="EHJ1048573" s="0"/>
      <c r="EHK1048573" s="0"/>
      <c r="EHL1048573" s="0"/>
      <c r="EHM1048573" s="0"/>
      <c r="EHN1048573" s="0"/>
      <c r="EHO1048573" s="0"/>
      <c r="EHP1048573" s="0"/>
      <c r="EHQ1048573" s="0"/>
      <c r="EHR1048573" s="0"/>
      <c r="EHS1048573" s="0"/>
      <c r="EHT1048573" s="0"/>
      <c r="EHU1048573" s="0"/>
      <c r="EHV1048573" s="0"/>
      <c r="EHW1048573" s="0"/>
      <c r="EHX1048573" s="0"/>
      <c r="EHY1048573" s="0"/>
      <c r="EHZ1048573" s="0"/>
      <c r="EIA1048573" s="0"/>
      <c r="EIB1048573" s="0"/>
      <c r="EIC1048573" s="0"/>
      <c r="EID1048573" s="0"/>
      <c r="EIE1048573" s="0"/>
      <c r="EIF1048573" s="0"/>
      <c r="EIG1048573" s="0"/>
      <c r="EIH1048573" s="0"/>
      <c r="EII1048573" s="0"/>
      <c r="EIJ1048573" s="0"/>
      <c r="EIK1048573" s="0"/>
      <c r="EIL1048573" s="0"/>
      <c r="EIM1048573" s="0"/>
      <c r="EIN1048573" s="0"/>
      <c r="EIO1048573" s="0"/>
      <c r="EIP1048573" s="0"/>
      <c r="EIQ1048573" s="0"/>
      <c r="EIR1048573" s="0"/>
      <c r="EIS1048573" s="0"/>
      <c r="EIT1048573" s="0"/>
      <c r="EIU1048573" s="0"/>
      <c r="EIV1048573" s="0"/>
      <c r="EIW1048573" s="0"/>
      <c r="EIX1048573" s="0"/>
      <c r="EIY1048573" s="0"/>
      <c r="EIZ1048573" s="0"/>
      <c r="EJA1048573" s="0"/>
      <c r="EJB1048573" s="0"/>
      <c r="EJC1048573" s="0"/>
      <c r="EJD1048573" s="0"/>
      <c r="EJE1048573" s="0"/>
      <c r="EJF1048573" s="0"/>
      <c r="EJG1048573" s="0"/>
      <c r="EJH1048573" s="0"/>
      <c r="EJI1048573" s="0"/>
      <c r="EJJ1048573" s="0"/>
      <c r="EJK1048573" s="0"/>
      <c r="EJL1048573" s="0"/>
      <c r="EJM1048573" s="0"/>
      <c r="EJN1048573" s="0"/>
      <c r="EJO1048573" s="0"/>
      <c r="EJP1048573" s="0"/>
      <c r="EJQ1048573" s="0"/>
      <c r="EJR1048573" s="0"/>
      <c r="EJS1048573" s="0"/>
      <c r="EJT1048573" s="0"/>
      <c r="EJU1048573" s="0"/>
      <c r="EJV1048573" s="0"/>
      <c r="EJW1048573" s="0"/>
      <c r="EJX1048573" s="0"/>
      <c r="EJY1048573" s="0"/>
      <c r="EJZ1048573" s="0"/>
      <c r="EKA1048573" s="0"/>
      <c r="EKB1048573" s="0"/>
      <c r="EKC1048573" s="0"/>
      <c r="EKD1048573" s="0"/>
      <c r="EKE1048573" s="0"/>
      <c r="EKF1048573" s="0"/>
      <c r="EKG1048573" s="0"/>
      <c r="EKH1048573" s="0"/>
      <c r="EKI1048573" s="0"/>
      <c r="EKJ1048573" s="0"/>
      <c r="EKK1048573" s="0"/>
      <c r="EKL1048573" s="0"/>
      <c r="EKM1048573" s="0"/>
      <c r="EKN1048573" s="0"/>
      <c r="EKO1048573" s="0"/>
      <c r="EKP1048573" s="0"/>
      <c r="EKQ1048573" s="0"/>
      <c r="EKR1048573" s="0"/>
      <c r="EKS1048573" s="0"/>
      <c r="EKT1048573" s="0"/>
      <c r="EKU1048573" s="0"/>
      <c r="EKV1048573" s="0"/>
      <c r="EKW1048573" s="0"/>
      <c r="EKX1048573" s="0"/>
      <c r="EKY1048573" s="0"/>
      <c r="EKZ1048573" s="0"/>
      <c r="ELA1048573" s="0"/>
      <c r="ELB1048573" s="0"/>
      <c r="ELC1048573" s="0"/>
      <c r="ELD1048573" s="0"/>
      <c r="ELE1048573" s="0"/>
      <c r="ELF1048573" s="0"/>
      <c r="ELG1048573" s="0"/>
      <c r="ELH1048573" s="0"/>
      <c r="ELI1048573" s="0"/>
      <c r="ELJ1048573" s="0"/>
      <c r="ELK1048573" s="0"/>
      <c r="ELL1048573" s="0"/>
      <c r="ELM1048573" s="0"/>
      <c r="ELN1048573" s="0"/>
      <c r="ELO1048573" s="0"/>
      <c r="ELP1048573" s="0"/>
      <c r="ELQ1048573" s="0"/>
      <c r="ELR1048573" s="0"/>
      <c r="ELS1048573" s="0"/>
      <c r="ELT1048573" s="0"/>
      <c r="ELU1048573" s="0"/>
      <c r="ELV1048573" s="0"/>
      <c r="ELW1048573" s="0"/>
      <c r="ELX1048573" s="0"/>
      <c r="ELY1048573" s="0"/>
      <c r="ELZ1048573" s="0"/>
      <c r="EMA1048573" s="0"/>
      <c r="EMB1048573" s="0"/>
      <c r="EMC1048573" s="0"/>
      <c r="EMD1048573" s="0"/>
      <c r="EME1048573" s="0"/>
      <c r="EMF1048573" s="0"/>
      <c r="EMG1048573" s="0"/>
      <c r="EMH1048573" s="0"/>
      <c r="EMI1048573" s="0"/>
      <c r="EMJ1048573" s="0"/>
      <c r="EMK1048573" s="0"/>
      <c r="EML1048573" s="0"/>
      <c r="EMM1048573" s="0"/>
      <c r="EMN1048573" s="0"/>
      <c r="EMO1048573" s="0"/>
      <c r="EMP1048573" s="0"/>
      <c r="EMQ1048573" s="0"/>
      <c r="EMR1048573" s="0"/>
      <c r="EMS1048573" s="0"/>
      <c r="EMT1048573" s="0"/>
      <c r="EMU1048573" s="0"/>
      <c r="EMV1048573" s="0"/>
      <c r="EMW1048573" s="0"/>
      <c r="EMX1048573" s="0"/>
      <c r="EMY1048573" s="0"/>
      <c r="EMZ1048573" s="0"/>
      <c r="ENA1048573" s="0"/>
      <c r="ENB1048573" s="0"/>
      <c r="ENC1048573" s="0"/>
      <c r="END1048573" s="0"/>
      <c r="ENE1048573" s="0"/>
      <c r="ENF1048573" s="0"/>
      <c r="ENG1048573" s="0"/>
      <c r="ENH1048573" s="0"/>
      <c r="ENI1048573" s="0"/>
      <c r="ENJ1048573" s="0"/>
      <c r="ENK1048573" s="0"/>
      <c r="ENL1048573" s="0"/>
      <c r="ENM1048573" s="0"/>
      <c r="ENN1048573" s="0"/>
      <c r="ENO1048573" s="0"/>
      <c r="ENP1048573" s="0"/>
      <c r="ENQ1048573" s="0"/>
      <c r="ENR1048573" s="0"/>
      <c r="ENS1048573" s="0"/>
      <c r="ENT1048573" s="0"/>
      <c r="ENU1048573" s="0"/>
      <c r="ENV1048573" s="0"/>
      <c r="ENW1048573" s="0"/>
      <c r="ENX1048573" s="0"/>
      <c r="ENY1048573" s="0"/>
      <c r="ENZ1048573" s="0"/>
      <c r="EOA1048573" s="0"/>
      <c r="EOB1048573" s="0"/>
      <c r="EOC1048573" s="0"/>
      <c r="EOD1048573" s="0"/>
      <c r="EOE1048573" s="0"/>
      <c r="EOF1048573" s="0"/>
      <c r="EOG1048573" s="0"/>
      <c r="EOH1048573" s="0"/>
      <c r="EOI1048573" s="0"/>
      <c r="EOJ1048573" s="0"/>
      <c r="EOK1048573" s="0"/>
      <c r="EOL1048573" s="0"/>
      <c r="EOM1048573" s="0"/>
      <c r="EON1048573" s="0"/>
      <c r="EOO1048573" s="0"/>
      <c r="EOP1048573" s="0"/>
      <c r="EOQ1048573" s="0"/>
      <c r="EOR1048573" s="0"/>
      <c r="EOS1048573" s="0"/>
      <c r="EOT1048573" s="0"/>
      <c r="EOU1048573" s="0"/>
      <c r="EOV1048573" s="0"/>
      <c r="EOW1048573" s="0"/>
      <c r="EOX1048573" s="0"/>
      <c r="EOY1048573" s="0"/>
      <c r="EOZ1048573" s="0"/>
      <c r="EPA1048573" s="0"/>
      <c r="EPB1048573" s="0"/>
      <c r="EPC1048573" s="0"/>
      <c r="EPD1048573" s="0"/>
      <c r="EPE1048573" s="0"/>
      <c r="EPF1048573" s="0"/>
      <c r="EPG1048573" s="0"/>
      <c r="EPH1048573" s="0"/>
      <c r="EPI1048573" s="0"/>
      <c r="EPJ1048573" s="0"/>
      <c r="EPK1048573" s="0"/>
      <c r="EPL1048573" s="0"/>
      <c r="EPM1048573" s="0"/>
      <c r="EPN1048573" s="0"/>
      <c r="EPO1048573" s="0"/>
      <c r="EPP1048573" s="0"/>
      <c r="EPQ1048573" s="0"/>
      <c r="EPR1048573" s="0"/>
      <c r="EPS1048573" s="0"/>
      <c r="EPT1048573" s="0"/>
      <c r="EPU1048573" s="0"/>
      <c r="EPV1048573" s="0"/>
      <c r="EPW1048573" s="0"/>
      <c r="EPX1048573" s="0"/>
      <c r="EPY1048573" s="0"/>
      <c r="EPZ1048573" s="0"/>
      <c r="EQA1048573" s="0"/>
      <c r="EQB1048573" s="0"/>
      <c r="EQC1048573" s="0"/>
      <c r="EQD1048573" s="0"/>
      <c r="EQE1048573" s="0"/>
      <c r="EQF1048573" s="0"/>
      <c r="EQG1048573" s="0"/>
      <c r="EQH1048573" s="0"/>
      <c r="EQI1048573" s="0"/>
      <c r="EQJ1048573" s="0"/>
      <c r="EQK1048573" s="0"/>
      <c r="EQL1048573" s="0"/>
      <c r="EQM1048573" s="0"/>
      <c r="EQN1048573" s="0"/>
      <c r="EQO1048573" s="0"/>
      <c r="EQP1048573" s="0"/>
      <c r="EQQ1048573" s="0"/>
      <c r="EQR1048573" s="0"/>
      <c r="EQS1048573" s="0"/>
      <c r="EQT1048573" s="0"/>
      <c r="EQU1048573" s="0"/>
      <c r="EQV1048573" s="0"/>
      <c r="EQW1048573" s="0"/>
      <c r="EQX1048573" s="0"/>
      <c r="EQY1048573" s="0"/>
      <c r="EQZ1048573" s="0"/>
      <c r="ERA1048573" s="0"/>
      <c r="ERB1048573" s="0"/>
      <c r="ERC1048573" s="0"/>
      <c r="ERD1048573" s="0"/>
      <c r="ERE1048573" s="0"/>
      <c r="ERF1048573" s="0"/>
      <c r="ERG1048573" s="0"/>
      <c r="ERH1048573" s="0"/>
      <c r="ERI1048573" s="0"/>
      <c r="ERJ1048573" s="0"/>
      <c r="ERK1048573" s="0"/>
      <c r="ERL1048573" s="0"/>
      <c r="ERM1048573" s="0"/>
      <c r="ERN1048573" s="0"/>
      <c r="ERO1048573" s="0"/>
      <c r="ERP1048573" s="0"/>
      <c r="ERQ1048573" s="0"/>
      <c r="ERR1048573" s="0"/>
      <c r="ERS1048573" s="0"/>
      <c r="ERT1048573" s="0"/>
      <c r="ERU1048573" s="0"/>
      <c r="ERV1048573" s="0"/>
      <c r="ERW1048573" s="0"/>
      <c r="ERX1048573" s="0"/>
      <c r="ERY1048573" s="0"/>
      <c r="ERZ1048573" s="0"/>
      <c r="ESA1048573" s="0"/>
      <c r="ESB1048573" s="0"/>
      <c r="ESC1048573" s="0"/>
      <c r="ESD1048573" s="0"/>
      <c r="ESE1048573" s="0"/>
      <c r="ESF1048573" s="0"/>
      <c r="ESG1048573" s="0"/>
      <c r="ESH1048573" s="0"/>
      <c r="ESI1048573" s="0"/>
      <c r="ESJ1048573" s="0"/>
      <c r="ESK1048573" s="0"/>
      <c r="ESL1048573" s="0"/>
      <c r="ESM1048573" s="0"/>
      <c r="ESN1048573" s="0"/>
      <c r="ESO1048573" s="0"/>
      <c r="ESP1048573" s="0"/>
      <c r="ESQ1048573" s="0"/>
      <c r="ESR1048573" s="0"/>
      <c r="ESS1048573" s="0"/>
      <c r="EST1048573" s="0"/>
      <c r="ESU1048573" s="0"/>
      <c r="ESV1048573" s="0"/>
      <c r="ESW1048573" s="0"/>
      <c r="ESX1048573" s="0"/>
      <c r="ESY1048573" s="0"/>
      <c r="ESZ1048573" s="0"/>
      <c r="ETA1048573" s="0"/>
      <c r="ETB1048573" s="0"/>
      <c r="ETC1048573" s="0"/>
      <c r="ETD1048573" s="0"/>
      <c r="ETE1048573" s="0"/>
      <c r="ETF1048573" s="0"/>
      <c r="ETG1048573" s="0"/>
      <c r="ETH1048573" s="0"/>
      <c r="ETI1048573" s="0"/>
      <c r="ETJ1048573" s="0"/>
      <c r="ETK1048573" s="0"/>
      <c r="ETL1048573" s="0"/>
      <c r="ETM1048573" s="0"/>
      <c r="ETN1048573" s="0"/>
      <c r="ETO1048573" s="0"/>
      <c r="ETP1048573" s="0"/>
      <c r="ETQ1048573" s="0"/>
      <c r="ETR1048573" s="0"/>
      <c r="ETS1048573" s="0"/>
      <c r="ETT1048573" s="0"/>
      <c r="ETU1048573" s="0"/>
      <c r="ETV1048573" s="0"/>
      <c r="ETW1048573" s="0"/>
      <c r="ETX1048573" s="0"/>
      <c r="ETY1048573" s="0"/>
      <c r="ETZ1048573" s="0"/>
      <c r="EUA1048573" s="0"/>
      <c r="EUB1048573" s="0"/>
      <c r="EUC1048573" s="0"/>
      <c r="EUD1048573" s="0"/>
      <c r="EUE1048573" s="0"/>
      <c r="EUF1048573" s="0"/>
      <c r="EUG1048573" s="0"/>
      <c r="EUH1048573" s="0"/>
      <c r="EUI1048573" s="0"/>
      <c r="EUJ1048573" s="0"/>
      <c r="EUK1048573" s="0"/>
      <c r="EUL1048573" s="0"/>
      <c r="EUM1048573" s="0"/>
      <c r="EUN1048573" s="0"/>
      <c r="EUO1048573" s="0"/>
      <c r="EUP1048573" s="0"/>
      <c r="EUQ1048573" s="0"/>
      <c r="EUR1048573" s="0"/>
      <c r="EUS1048573" s="0"/>
      <c r="EUT1048573" s="0"/>
      <c r="EUU1048573" s="0"/>
      <c r="EUV1048573" s="0"/>
      <c r="EUW1048573" s="0"/>
      <c r="EUX1048573" s="0"/>
      <c r="EUY1048573" s="0"/>
      <c r="EUZ1048573" s="0"/>
      <c r="EVA1048573" s="0"/>
      <c r="EVB1048573" s="0"/>
      <c r="EVC1048573" s="0"/>
      <c r="EVD1048573" s="0"/>
      <c r="EVE1048573" s="0"/>
      <c r="EVF1048573" s="0"/>
      <c r="EVG1048573" s="0"/>
      <c r="EVH1048573" s="0"/>
      <c r="EVI1048573" s="0"/>
      <c r="EVJ1048573" s="0"/>
      <c r="EVK1048573" s="0"/>
      <c r="EVL1048573" s="0"/>
      <c r="EVM1048573" s="0"/>
      <c r="EVN1048573" s="0"/>
      <c r="EVO1048573" s="0"/>
      <c r="EVP1048573" s="0"/>
      <c r="EVQ1048573" s="0"/>
      <c r="EVR1048573" s="0"/>
      <c r="EVS1048573" s="0"/>
      <c r="EVT1048573" s="0"/>
      <c r="EVU1048573" s="0"/>
      <c r="EVV1048573" s="0"/>
      <c r="EVW1048573" s="0"/>
      <c r="EVX1048573" s="0"/>
      <c r="EVY1048573" s="0"/>
      <c r="EVZ1048573" s="0"/>
      <c r="EWA1048573" s="0"/>
      <c r="EWB1048573" s="0"/>
      <c r="EWC1048573" s="0"/>
      <c r="EWD1048573" s="0"/>
      <c r="EWE1048573" s="0"/>
      <c r="EWF1048573" s="0"/>
      <c r="EWG1048573" s="0"/>
      <c r="EWH1048573" s="0"/>
      <c r="EWI1048573" s="0"/>
      <c r="EWJ1048573" s="0"/>
      <c r="EWK1048573" s="0"/>
      <c r="EWL1048573" s="0"/>
      <c r="EWM1048573" s="0"/>
      <c r="EWN1048573" s="0"/>
      <c r="EWO1048573" s="0"/>
      <c r="EWP1048573" s="0"/>
      <c r="EWQ1048573" s="0"/>
      <c r="EWR1048573" s="0"/>
      <c r="EWS1048573" s="0"/>
      <c r="EWT1048573" s="0"/>
      <c r="EWU1048573" s="0"/>
      <c r="EWV1048573" s="0"/>
      <c r="EWW1048573" s="0"/>
      <c r="EWX1048573" s="0"/>
      <c r="EWY1048573" s="0"/>
      <c r="EWZ1048573" s="0"/>
      <c r="EXA1048573" s="0"/>
      <c r="EXB1048573" s="0"/>
      <c r="EXC1048573" s="0"/>
      <c r="EXD1048573" s="0"/>
      <c r="EXE1048573" s="0"/>
      <c r="EXF1048573" s="0"/>
      <c r="EXG1048573" s="0"/>
      <c r="EXH1048573" s="0"/>
      <c r="EXI1048573" s="0"/>
      <c r="EXJ1048573" s="0"/>
      <c r="EXK1048573" s="0"/>
      <c r="EXL1048573" s="0"/>
      <c r="EXM1048573" s="0"/>
      <c r="EXN1048573" s="0"/>
      <c r="EXO1048573" s="0"/>
      <c r="EXP1048573" s="0"/>
      <c r="EXQ1048573" s="0"/>
      <c r="EXR1048573" s="0"/>
      <c r="EXS1048573" s="0"/>
      <c r="EXT1048573" s="0"/>
      <c r="EXU1048573" s="0"/>
      <c r="EXV1048573" s="0"/>
      <c r="EXW1048573" s="0"/>
      <c r="EXX1048573" s="0"/>
      <c r="EXY1048573" s="0"/>
      <c r="EXZ1048573" s="0"/>
      <c r="EYA1048573" s="0"/>
      <c r="EYB1048573" s="0"/>
      <c r="EYC1048573" s="0"/>
      <c r="EYD1048573" s="0"/>
      <c r="EYE1048573" s="0"/>
      <c r="EYF1048573" s="0"/>
      <c r="EYG1048573" s="0"/>
      <c r="EYH1048573" s="0"/>
      <c r="EYI1048573" s="0"/>
      <c r="EYJ1048573" s="0"/>
      <c r="EYK1048573" s="0"/>
      <c r="EYL1048573" s="0"/>
      <c r="EYM1048573" s="0"/>
      <c r="EYN1048573" s="0"/>
      <c r="EYO1048573" s="0"/>
      <c r="EYP1048573" s="0"/>
      <c r="EYQ1048573" s="0"/>
      <c r="EYR1048573" s="0"/>
      <c r="EYS1048573" s="0"/>
      <c r="EYT1048573" s="0"/>
      <c r="EYU1048573" s="0"/>
      <c r="EYV1048573" s="0"/>
      <c r="EYW1048573" s="0"/>
      <c r="EYX1048573" s="0"/>
      <c r="EYY1048573" s="0"/>
      <c r="EYZ1048573" s="0"/>
      <c r="EZA1048573" s="0"/>
      <c r="EZB1048573" s="0"/>
      <c r="EZC1048573" s="0"/>
      <c r="EZD1048573" s="0"/>
      <c r="EZE1048573" s="0"/>
      <c r="EZF1048573" s="0"/>
      <c r="EZG1048573" s="0"/>
      <c r="EZH1048573" s="0"/>
      <c r="EZI1048573" s="0"/>
      <c r="EZJ1048573" s="0"/>
      <c r="EZK1048573" s="0"/>
      <c r="EZL1048573" s="0"/>
      <c r="EZM1048573" s="0"/>
      <c r="EZN1048573" s="0"/>
      <c r="EZO1048573" s="0"/>
      <c r="EZP1048573" s="0"/>
      <c r="EZQ1048573" s="0"/>
      <c r="EZR1048573" s="0"/>
      <c r="EZS1048573" s="0"/>
      <c r="EZT1048573" s="0"/>
      <c r="EZU1048573" s="0"/>
      <c r="EZV1048573" s="0"/>
      <c r="EZW1048573" s="0"/>
      <c r="EZX1048573" s="0"/>
      <c r="EZY1048573" s="0"/>
      <c r="EZZ1048573" s="0"/>
      <c r="FAA1048573" s="0"/>
      <c r="FAB1048573" s="0"/>
      <c r="FAC1048573" s="0"/>
      <c r="FAD1048573" s="0"/>
      <c r="FAE1048573" s="0"/>
      <c r="FAF1048573" s="0"/>
      <c r="FAG1048573" s="0"/>
      <c r="FAH1048573" s="0"/>
      <c r="FAI1048573" s="0"/>
      <c r="FAJ1048573" s="0"/>
      <c r="FAK1048573" s="0"/>
      <c r="FAL1048573" s="0"/>
      <c r="FAM1048573" s="0"/>
      <c r="FAN1048573" s="0"/>
      <c r="FAO1048573" s="0"/>
      <c r="FAP1048573" s="0"/>
      <c r="FAQ1048573" s="0"/>
      <c r="FAR1048573" s="0"/>
      <c r="FAS1048573" s="0"/>
      <c r="FAT1048573" s="0"/>
      <c r="FAU1048573" s="0"/>
      <c r="FAV1048573" s="0"/>
      <c r="FAW1048573" s="0"/>
      <c r="FAX1048573" s="0"/>
      <c r="FAY1048573" s="0"/>
      <c r="FAZ1048573" s="0"/>
      <c r="FBA1048573" s="0"/>
      <c r="FBB1048573" s="0"/>
      <c r="FBC1048573" s="0"/>
      <c r="FBD1048573" s="0"/>
      <c r="FBE1048573" s="0"/>
      <c r="FBF1048573" s="0"/>
      <c r="FBG1048573" s="0"/>
      <c r="FBH1048573" s="0"/>
      <c r="FBI1048573" s="0"/>
      <c r="FBJ1048573" s="0"/>
      <c r="FBK1048573" s="0"/>
      <c r="FBL1048573" s="0"/>
      <c r="FBM1048573" s="0"/>
      <c r="FBN1048573" s="0"/>
      <c r="FBO1048573" s="0"/>
      <c r="FBP1048573" s="0"/>
      <c r="FBQ1048573" s="0"/>
      <c r="FBR1048573" s="0"/>
      <c r="FBS1048573" s="0"/>
      <c r="FBT1048573" s="0"/>
      <c r="FBU1048573" s="0"/>
      <c r="FBV1048573" s="0"/>
      <c r="FBW1048573" s="0"/>
      <c r="FBX1048573" s="0"/>
      <c r="FBY1048573" s="0"/>
      <c r="FBZ1048573" s="0"/>
      <c r="FCA1048573" s="0"/>
      <c r="FCB1048573" s="0"/>
      <c r="FCC1048573" s="0"/>
      <c r="FCD1048573" s="0"/>
      <c r="FCE1048573" s="0"/>
      <c r="FCF1048573" s="0"/>
      <c r="FCG1048573" s="0"/>
      <c r="FCH1048573" s="0"/>
      <c r="FCI1048573" s="0"/>
      <c r="FCJ1048573" s="0"/>
      <c r="FCK1048573" s="0"/>
      <c r="FCL1048573" s="0"/>
      <c r="FCM1048573" s="0"/>
      <c r="FCN1048573" s="0"/>
      <c r="FCO1048573" s="0"/>
      <c r="FCP1048573" s="0"/>
      <c r="FCQ1048573" s="0"/>
      <c r="FCR1048573" s="0"/>
      <c r="FCS1048573" s="0"/>
      <c r="FCT1048573" s="0"/>
      <c r="FCU1048573" s="0"/>
      <c r="FCV1048573" s="0"/>
      <c r="FCW1048573" s="0"/>
      <c r="FCX1048573" s="0"/>
      <c r="FCY1048573" s="0"/>
      <c r="FCZ1048573" s="0"/>
      <c r="FDA1048573" s="0"/>
      <c r="FDB1048573" s="0"/>
      <c r="FDC1048573" s="0"/>
      <c r="FDD1048573" s="0"/>
      <c r="FDE1048573" s="0"/>
      <c r="FDF1048573" s="0"/>
      <c r="FDG1048573" s="0"/>
      <c r="FDH1048573" s="0"/>
      <c r="FDI1048573" s="0"/>
      <c r="FDJ1048573" s="0"/>
      <c r="FDK1048573" s="0"/>
      <c r="FDL1048573" s="0"/>
      <c r="FDM1048573" s="0"/>
      <c r="FDN1048573" s="0"/>
      <c r="FDO1048573" s="0"/>
      <c r="FDP1048573" s="0"/>
      <c r="FDQ1048573" s="0"/>
      <c r="FDR1048573" s="0"/>
      <c r="FDS1048573" s="0"/>
      <c r="FDT1048573" s="0"/>
      <c r="FDU1048573" s="0"/>
      <c r="FDV1048573" s="0"/>
      <c r="FDW1048573" s="0"/>
      <c r="FDX1048573" s="0"/>
      <c r="FDY1048573" s="0"/>
      <c r="FDZ1048573" s="0"/>
      <c r="FEA1048573" s="0"/>
      <c r="FEB1048573" s="0"/>
      <c r="FEC1048573" s="0"/>
      <c r="FED1048573" s="0"/>
      <c r="FEE1048573" s="0"/>
      <c r="FEF1048573" s="0"/>
      <c r="FEG1048573" s="0"/>
      <c r="FEH1048573" s="0"/>
      <c r="FEI1048573" s="0"/>
      <c r="FEJ1048573" s="0"/>
      <c r="FEK1048573" s="0"/>
      <c r="FEL1048573" s="0"/>
      <c r="FEM1048573" s="0"/>
      <c r="FEN1048573" s="0"/>
      <c r="FEO1048573" s="0"/>
      <c r="FEP1048573" s="0"/>
      <c r="FEQ1048573" s="0"/>
      <c r="FER1048573" s="0"/>
      <c r="FES1048573" s="0"/>
      <c r="FET1048573" s="0"/>
      <c r="FEU1048573" s="0"/>
      <c r="FEV1048573" s="0"/>
      <c r="FEW1048573" s="0"/>
      <c r="FEX1048573" s="0"/>
      <c r="FEY1048573" s="0"/>
      <c r="FEZ1048573" s="0"/>
      <c r="FFA1048573" s="0"/>
      <c r="FFB1048573" s="0"/>
      <c r="FFC1048573" s="0"/>
      <c r="FFD1048573" s="0"/>
      <c r="FFE1048573" s="0"/>
      <c r="FFF1048573" s="0"/>
      <c r="FFG1048573" s="0"/>
      <c r="FFH1048573" s="0"/>
      <c r="FFI1048573" s="0"/>
      <c r="FFJ1048573" s="0"/>
      <c r="FFK1048573" s="0"/>
      <c r="FFL1048573" s="0"/>
      <c r="FFM1048573" s="0"/>
      <c r="FFN1048573" s="0"/>
      <c r="FFO1048573" s="0"/>
      <c r="FFP1048573" s="0"/>
      <c r="FFQ1048573" s="0"/>
      <c r="FFR1048573" s="0"/>
      <c r="FFS1048573" s="0"/>
      <c r="FFT1048573" s="0"/>
      <c r="FFU1048573" s="0"/>
      <c r="FFV1048573" s="0"/>
      <c r="FFW1048573" s="0"/>
      <c r="FFX1048573" s="0"/>
      <c r="FFY1048573" s="0"/>
      <c r="FFZ1048573" s="0"/>
      <c r="FGA1048573" s="0"/>
      <c r="FGB1048573" s="0"/>
      <c r="FGC1048573" s="0"/>
      <c r="FGD1048573" s="0"/>
      <c r="FGE1048573" s="0"/>
      <c r="FGF1048573" s="0"/>
      <c r="FGG1048573" s="0"/>
      <c r="FGH1048573" s="0"/>
      <c r="FGI1048573" s="0"/>
      <c r="FGJ1048573" s="0"/>
      <c r="FGK1048573" s="0"/>
      <c r="FGL1048573" s="0"/>
      <c r="FGM1048573" s="0"/>
      <c r="FGN1048573" s="0"/>
      <c r="FGO1048573" s="0"/>
      <c r="FGP1048573" s="0"/>
      <c r="FGQ1048573" s="0"/>
      <c r="FGR1048573" s="0"/>
      <c r="FGS1048573" s="0"/>
      <c r="FGT1048573" s="0"/>
      <c r="FGU1048573" s="0"/>
      <c r="FGV1048573" s="0"/>
      <c r="FGW1048573" s="0"/>
      <c r="FGX1048573" s="0"/>
      <c r="FGY1048573" s="0"/>
      <c r="FGZ1048573" s="0"/>
      <c r="FHA1048573" s="0"/>
      <c r="FHB1048573" s="0"/>
      <c r="FHC1048573" s="0"/>
      <c r="FHD1048573" s="0"/>
      <c r="FHE1048573" s="0"/>
      <c r="FHF1048573" s="0"/>
      <c r="FHG1048573" s="0"/>
      <c r="FHH1048573" s="0"/>
      <c r="FHI1048573" s="0"/>
      <c r="FHJ1048573" s="0"/>
      <c r="FHK1048573" s="0"/>
      <c r="FHL1048573" s="0"/>
      <c r="FHM1048573" s="0"/>
      <c r="FHN1048573" s="0"/>
      <c r="FHO1048573" s="0"/>
      <c r="FHP1048573" s="0"/>
      <c r="FHQ1048573" s="0"/>
      <c r="FHR1048573" s="0"/>
      <c r="FHS1048573" s="0"/>
      <c r="FHT1048573" s="0"/>
      <c r="FHU1048573" s="0"/>
      <c r="FHV1048573" s="0"/>
      <c r="FHW1048573" s="0"/>
      <c r="FHX1048573" s="0"/>
      <c r="FHY1048573" s="0"/>
      <c r="FHZ1048573" s="0"/>
      <c r="FIA1048573" s="0"/>
      <c r="FIB1048573" s="0"/>
      <c r="FIC1048573" s="0"/>
      <c r="FID1048573" s="0"/>
      <c r="FIE1048573" s="0"/>
      <c r="FIF1048573" s="0"/>
      <c r="FIG1048573" s="0"/>
      <c r="FIH1048573" s="0"/>
      <c r="FII1048573" s="0"/>
      <c r="FIJ1048573" s="0"/>
      <c r="FIK1048573" s="0"/>
      <c r="FIL1048573" s="0"/>
      <c r="FIM1048573" s="0"/>
      <c r="FIN1048573" s="0"/>
      <c r="FIO1048573" s="0"/>
      <c r="FIP1048573" s="0"/>
      <c r="FIQ1048573" s="0"/>
      <c r="FIR1048573" s="0"/>
      <c r="FIS1048573" s="0"/>
      <c r="FIT1048573" s="0"/>
      <c r="FIU1048573" s="0"/>
      <c r="FIV1048573" s="0"/>
      <c r="FIW1048573" s="0"/>
      <c r="FIX1048573" s="0"/>
      <c r="FIY1048573" s="0"/>
      <c r="FIZ1048573" s="0"/>
      <c r="FJA1048573" s="0"/>
      <c r="FJB1048573" s="0"/>
      <c r="FJC1048573" s="0"/>
      <c r="FJD1048573" s="0"/>
      <c r="FJE1048573" s="0"/>
      <c r="FJF1048573" s="0"/>
      <c r="FJG1048573" s="0"/>
      <c r="FJH1048573" s="0"/>
      <c r="FJI1048573" s="0"/>
      <c r="FJJ1048573" s="0"/>
      <c r="FJK1048573" s="0"/>
      <c r="FJL1048573" s="0"/>
      <c r="FJM1048573" s="0"/>
      <c r="FJN1048573" s="0"/>
      <c r="FJO1048573" s="0"/>
      <c r="FJP1048573" s="0"/>
      <c r="FJQ1048573" s="0"/>
      <c r="FJR1048573" s="0"/>
      <c r="FJS1048573" s="0"/>
      <c r="FJT1048573" s="0"/>
      <c r="FJU1048573" s="0"/>
      <c r="FJV1048573" s="0"/>
      <c r="FJW1048573" s="0"/>
      <c r="FJX1048573" s="0"/>
      <c r="FJY1048573" s="0"/>
      <c r="FJZ1048573" s="0"/>
      <c r="FKA1048573" s="0"/>
      <c r="FKB1048573" s="0"/>
      <c r="FKC1048573" s="0"/>
      <c r="FKD1048573" s="0"/>
      <c r="FKE1048573" s="0"/>
      <c r="FKF1048573" s="0"/>
      <c r="FKG1048573" s="0"/>
      <c r="FKH1048573" s="0"/>
      <c r="FKI1048573" s="0"/>
      <c r="FKJ1048573" s="0"/>
      <c r="FKK1048573" s="0"/>
      <c r="FKL1048573" s="0"/>
      <c r="FKM1048573" s="0"/>
      <c r="FKN1048573" s="0"/>
      <c r="FKO1048573" s="0"/>
      <c r="FKP1048573" s="0"/>
      <c r="FKQ1048573" s="0"/>
      <c r="FKR1048573" s="0"/>
      <c r="FKS1048573" s="0"/>
      <c r="FKT1048573" s="0"/>
      <c r="FKU1048573" s="0"/>
      <c r="FKV1048573" s="0"/>
      <c r="FKW1048573" s="0"/>
      <c r="FKX1048573" s="0"/>
      <c r="FKY1048573" s="0"/>
      <c r="FKZ1048573" s="0"/>
      <c r="FLA1048573" s="0"/>
      <c r="FLB1048573" s="0"/>
      <c r="FLC1048573" s="0"/>
      <c r="FLD1048573" s="0"/>
      <c r="FLE1048573" s="0"/>
      <c r="FLF1048573" s="0"/>
      <c r="FLG1048573" s="0"/>
      <c r="FLH1048573" s="0"/>
      <c r="FLI1048573" s="0"/>
      <c r="FLJ1048573" s="0"/>
      <c r="FLK1048573" s="0"/>
      <c r="FLL1048573" s="0"/>
      <c r="FLM1048573" s="0"/>
      <c r="FLN1048573" s="0"/>
      <c r="FLO1048573" s="0"/>
      <c r="FLP1048573" s="0"/>
      <c r="FLQ1048573" s="0"/>
      <c r="FLR1048573" s="0"/>
      <c r="FLS1048573" s="0"/>
      <c r="FLT1048573" s="0"/>
      <c r="FLU1048573" s="0"/>
      <c r="FLV1048573" s="0"/>
      <c r="FLW1048573" s="0"/>
      <c r="FLX1048573" s="0"/>
      <c r="FLY1048573" s="0"/>
      <c r="FLZ1048573" s="0"/>
      <c r="FMA1048573" s="0"/>
      <c r="FMB1048573" s="0"/>
      <c r="FMC1048573" s="0"/>
      <c r="FMD1048573" s="0"/>
      <c r="FME1048573" s="0"/>
      <c r="FMF1048573" s="0"/>
      <c r="FMG1048573" s="0"/>
      <c r="FMH1048573" s="0"/>
      <c r="FMI1048573" s="0"/>
      <c r="FMJ1048573" s="0"/>
      <c r="FMK1048573" s="0"/>
      <c r="FML1048573" s="0"/>
      <c r="FMM1048573" s="0"/>
      <c r="FMN1048573" s="0"/>
      <c r="FMO1048573" s="0"/>
      <c r="FMP1048573" s="0"/>
      <c r="FMQ1048573" s="0"/>
      <c r="FMR1048573" s="0"/>
      <c r="FMS1048573" s="0"/>
      <c r="FMT1048573" s="0"/>
      <c r="FMU1048573" s="0"/>
      <c r="FMV1048573" s="0"/>
      <c r="FMW1048573" s="0"/>
      <c r="FMX1048573" s="0"/>
      <c r="FMY1048573" s="0"/>
      <c r="FMZ1048573" s="0"/>
      <c r="FNA1048573" s="0"/>
      <c r="FNB1048573" s="0"/>
      <c r="FNC1048573" s="0"/>
      <c r="FND1048573" s="0"/>
      <c r="FNE1048573" s="0"/>
      <c r="FNF1048573" s="0"/>
      <c r="FNG1048573" s="0"/>
      <c r="FNH1048573" s="0"/>
      <c r="FNI1048573" s="0"/>
      <c r="FNJ1048573" s="0"/>
      <c r="FNK1048573" s="0"/>
      <c r="FNL1048573" s="0"/>
      <c r="FNM1048573" s="0"/>
      <c r="FNN1048573" s="0"/>
      <c r="FNO1048573" s="0"/>
      <c r="FNP1048573" s="0"/>
      <c r="FNQ1048573" s="0"/>
      <c r="FNR1048573" s="0"/>
      <c r="FNS1048573" s="0"/>
      <c r="FNT1048573" s="0"/>
      <c r="FNU1048573" s="0"/>
      <c r="FNV1048573" s="0"/>
      <c r="FNW1048573" s="0"/>
      <c r="FNX1048573" s="0"/>
      <c r="FNY1048573" s="0"/>
      <c r="FNZ1048573" s="0"/>
      <c r="FOA1048573" s="0"/>
      <c r="FOB1048573" s="0"/>
      <c r="FOC1048573" s="0"/>
      <c r="FOD1048573" s="0"/>
      <c r="FOE1048573" s="0"/>
      <c r="FOF1048573" s="0"/>
      <c r="FOG1048573" s="0"/>
      <c r="FOH1048573" s="0"/>
      <c r="FOI1048573" s="0"/>
      <c r="FOJ1048573" s="0"/>
      <c r="FOK1048573" s="0"/>
      <c r="FOL1048573" s="0"/>
      <c r="FOM1048573" s="0"/>
      <c r="FON1048573" s="0"/>
      <c r="FOO1048573" s="0"/>
      <c r="FOP1048573" s="0"/>
      <c r="FOQ1048573" s="0"/>
      <c r="FOR1048573" s="0"/>
      <c r="FOS1048573" s="0"/>
      <c r="FOT1048573" s="0"/>
      <c r="FOU1048573" s="0"/>
      <c r="FOV1048573" s="0"/>
      <c r="FOW1048573" s="0"/>
      <c r="FOX1048573" s="0"/>
      <c r="FOY1048573" s="0"/>
      <c r="FOZ1048573" s="0"/>
      <c r="FPA1048573" s="0"/>
      <c r="FPB1048573" s="0"/>
      <c r="FPC1048573" s="0"/>
      <c r="FPD1048573" s="0"/>
      <c r="FPE1048573" s="0"/>
      <c r="FPF1048573" s="0"/>
      <c r="FPG1048573" s="0"/>
      <c r="FPH1048573" s="0"/>
      <c r="FPI1048573" s="0"/>
      <c r="FPJ1048573" s="0"/>
      <c r="FPK1048573" s="0"/>
      <c r="FPL1048573" s="0"/>
      <c r="FPM1048573" s="0"/>
      <c r="FPN1048573" s="0"/>
      <c r="FPO1048573" s="0"/>
      <c r="FPP1048573" s="0"/>
      <c r="FPQ1048573" s="0"/>
      <c r="FPR1048573" s="0"/>
      <c r="FPS1048573" s="0"/>
      <c r="FPT1048573" s="0"/>
      <c r="FPU1048573" s="0"/>
      <c r="FPV1048573" s="0"/>
      <c r="FPW1048573" s="0"/>
      <c r="FPX1048573" s="0"/>
      <c r="FPY1048573" s="0"/>
      <c r="FPZ1048573" s="0"/>
      <c r="FQA1048573" s="0"/>
      <c r="FQB1048573" s="0"/>
      <c r="FQC1048573" s="0"/>
      <c r="FQD1048573" s="0"/>
      <c r="FQE1048573" s="0"/>
      <c r="FQF1048573" s="0"/>
      <c r="FQG1048573" s="0"/>
      <c r="FQH1048573" s="0"/>
      <c r="FQI1048573" s="0"/>
      <c r="FQJ1048573" s="0"/>
      <c r="FQK1048573" s="0"/>
      <c r="FQL1048573" s="0"/>
      <c r="FQM1048573" s="0"/>
      <c r="FQN1048573" s="0"/>
      <c r="FQO1048573" s="0"/>
      <c r="FQP1048573" s="0"/>
      <c r="FQQ1048573" s="0"/>
      <c r="FQR1048573" s="0"/>
      <c r="FQS1048573" s="0"/>
      <c r="FQT1048573" s="0"/>
      <c r="FQU1048573" s="0"/>
      <c r="FQV1048573" s="0"/>
      <c r="FQW1048573" s="0"/>
      <c r="FQX1048573" s="0"/>
      <c r="FQY1048573" s="0"/>
      <c r="FQZ1048573" s="0"/>
      <c r="FRA1048573" s="0"/>
      <c r="FRB1048573" s="0"/>
      <c r="FRC1048573" s="0"/>
      <c r="FRD1048573" s="0"/>
      <c r="FRE1048573" s="0"/>
      <c r="FRF1048573" s="0"/>
      <c r="FRG1048573" s="0"/>
      <c r="FRH1048573" s="0"/>
      <c r="FRI1048573" s="0"/>
      <c r="FRJ1048573" s="0"/>
      <c r="FRK1048573" s="0"/>
      <c r="FRL1048573" s="0"/>
      <c r="FRM1048573" s="0"/>
      <c r="FRN1048573" s="0"/>
      <c r="FRO1048573" s="0"/>
      <c r="FRP1048573" s="0"/>
      <c r="FRQ1048573" s="0"/>
      <c r="FRR1048573" s="0"/>
      <c r="FRS1048573" s="0"/>
      <c r="FRT1048573" s="0"/>
      <c r="FRU1048573" s="0"/>
      <c r="FRV1048573" s="0"/>
      <c r="FRW1048573" s="0"/>
      <c r="FRX1048573" s="0"/>
      <c r="FRY1048573" s="0"/>
      <c r="FRZ1048573" s="0"/>
      <c r="FSA1048573" s="0"/>
      <c r="FSB1048573" s="0"/>
      <c r="FSC1048573" s="0"/>
      <c r="FSD1048573" s="0"/>
      <c r="FSE1048573" s="0"/>
      <c r="FSF1048573" s="0"/>
      <c r="FSG1048573" s="0"/>
      <c r="FSH1048573" s="0"/>
      <c r="FSI1048573" s="0"/>
      <c r="FSJ1048573" s="0"/>
      <c r="FSK1048573" s="0"/>
      <c r="FSL1048573" s="0"/>
      <c r="FSM1048573" s="0"/>
      <c r="FSN1048573" s="0"/>
      <c r="FSO1048573" s="0"/>
      <c r="FSP1048573" s="0"/>
      <c r="FSQ1048573" s="0"/>
      <c r="FSR1048573" s="0"/>
      <c r="FSS1048573" s="0"/>
      <c r="FST1048573" s="0"/>
      <c r="FSU1048573" s="0"/>
      <c r="FSV1048573" s="0"/>
      <c r="FSW1048573" s="0"/>
      <c r="FSX1048573" s="0"/>
      <c r="FSY1048573" s="0"/>
      <c r="FSZ1048573" s="0"/>
      <c r="FTA1048573" s="0"/>
      <c r="FTB1048573" s="0"/>
      <c r="FTC1048573" s="0"/>
      <c r="FTD1048573" s="0"/>
      <c r="FTE1048573" s="0"/>
      <c r="FTF1048573" s="0"/>
      <c r="FTG1048573" s="0"/>
      <c r="FTH1048573" s="0"/>
      <c r="FTI1048573" s="0"/>
      <c r="FTJ1048573" s="0"/>
      <c r="FTK1048573" s="0"/>
      <c r="FTL1048573" s="0"/>
      <c r="FTM1048573" s="0"/>
      <c r="FTN1048573" s="0"/>
      <c r="FTO1048573" s="0"/>
      <c r="FTP1048573" s="0"/>
      <c r="FTQ1048573" s="0"/>
      <c r="FTR1048573" s="0"/>
      <c r="FTS1048573" s="0"/>
      <c r="FTT1048573" s="0"/>
      <c r="FTU1048573" s="0"/>
      <c r="FTV1048573" s="0"/>
      <c r="FTW1048573" s="0"/>
      <c r="FTX1048573" s="0"/>
      <c r="FTY1048573" s="0"/>
      <c r="FTZ1048573" s="0"/>
      <c r="FUA1048573" s="0"/>
      <c r="FUB1048573" s="0"/>
      <c r="FUC1048573" s="0"/>
      <c r="FUD1048573" s="0"/>
      <c r="FUE1048573" s="0"/>
      <c r="FUF1048573" s="0"/>
      <c r="FUG1048573" s="0"/>
      <c r="FUH1048573" s="0"/>
      <c r="FUI1048573" s="0"/>
      <c r="FUJ1048573" s="0"/>
      <c r="FUK1048573" s="0"/>
      <c r="FUL1048573" s="0"/>
      <c r="FUM1048573" s="0"/>
      <c r="FUN1048573" s="0"/>
      <c r="FUO1048573" s="0"/>
      <c r="FUP1048573" s="0"/>
      <c r="FUQ1048573" s="0"/>
      <c r="FUR1048573" s="0"/>
      <c r="FUS1048573" s="0"/>
      <c r="FUT1048573" s="0"/>
      <c r="FUU1048573" s="0"/>
      <c r="FUV1048573" s="0"/>
      <c r="FUW1048573" s="0"/>
      <c r="FUX1048573" s="0"/>
      <c r="FUY1048573" s="0"/>
      <c r="FUZ1048573" s="0"/>
      <c r="FVA1048573" s="0"/>
      <c r="FVB1048573" s="0"/>
      <c r="FVC1048573" s="0"/>
      <c r="FVD1048573" s="0"/>
      <c r="FVE1048573" s="0"/>
      <c r="FVF1048573" s="0"/>
      <c r="FVG1048573" s="0"/>
      <c r="FVH1048573" s="0"/>
      <c r="FVI1048573" s="0"/>
      <c r="FVJ1048573" s="0"/>
      <c r="FVK1048573" s="0"/>
      <c r="FVL1048573" s="0"/>
      <c r="FVM1048573" s="0"/>
      <c r="FVN1048573" s="0"/>
      <c r="FVO1048573" s="0"/>
      <c r="FVP1048573" s="0"/>
      <c r="FVQ1048573" s="0"/>
      <c r="FVR1048573" s="0"/>
      <c r="FVS1048573" s="0"/>
      <c r="FVT1048573" s="0"/>
      <c r="FVU1048573" s="0"/>
      <c r="FVV1048573" s="0"/>
      <c r="FVW1048573" s="0"/>
      <c r="FVX1048573" s="0"/>
      <c r="FVY1048573" s="0"/>
      <c r="FVZ1048573" s="0"/>
      <c r="FWA1048573" s="0"/>
      <c r="FWB1048573" s="0"/>
      <c r="FWC1048573" s="0"/>
      <c r="FWD1048573" s="0"/>
      <c r="FWE1048573" s="0"/>
      <c r="FWF1048573" s="0"/>
      <c r="FWG1048573" s="0"/>
      <c r="FWH1048573" s="0"/>
      <c r="FWI1048573" s="0"/>
      <c r="FWJ1048573" s="0"/>
      <c r="FWK1048573" s="0"/>
      <c r="FWL1048573" s="0"/>
      <c r="FWM1048573" s="0"/>
      <c r="FWN1048573" s="0"/>
      <c r="FWO1048573" s="0"/>
      <c r="FWP1048573" s="0"/>
      <c r="FWQ1048573" s="0"/>
      <c r="FWR1048573" s="0"/>
      <c r="FWS1048573" s="0"/>
      <c r="FWT1048573" s="0"/>
      <c r="FWU1048573" s="0"/>
      <c r="FWV1048573" s="0"/>
      <c r="FWW1048573" s="0"/>
      <c r="FWX1048573" s="0"/>
      <c r="FWY1048573" s="0"/>
      <c r="FWZ1048573" s="0"/>
      <c r="FXA1048573" s="0"/>
      <c r="FXB1048573" s="0"/>
      <c r="FXC1048573" s="0"/>
      <c r="FXD1048573" s="0"/>
      <c r="FXE1048573" s="0"/>
      <c r="FXF1048573" s="0"/>
      <c r="FXG1048573" s="0"/>
      <c r="FXH1048573" s="0"/>
      <c r="FXI1048573" s="0"/>
      <c r="FXJ1048573" s="0"/>
      <c r="FXK1048573" s="0"/>
      <c r="FXL1048573" s="0"/>
      <c r="FXM1048573" s="0"/>
      <c r="FXN1048573" s="0"/>
      <c r="FXO1048573" s="0"/>
      <c r="FXP1048573" s="0"/>
      <c r="FXQ1048573" s="0"/>
      <c r="FXR1048573" s="0"/>
      <c r="FXS1048573" s="0"/>
      <c r="FXT1048573" s="0"/>
      <c r="FXU1048573" s="0"/>
      <c r="FXV1048573" s="0"/>
      <c r="FXW1048573" s="0"/>
      <c r="FXX1048573" s="0"/>
      <c r="FXY1048573" s="0"/>
      <c r="FXZ1048573" s="0"/>
      <c r="FYA1048573" s="0"/>
      <c r="FYB1048573" s="0"/>
      <c r="FYC1048573" s="0"/>
      <c r="FYD1048573" s="0"/>
      <c r="FYE1048573" s="0"/>
      <c r="FYF1048573" s="0"/>
      <c r="FYG1048573" s="0"/>
      <c r="FYH1048573" s="0"/>
      <c r="FYI1048573" s="0"/>
      <c r="FYJ1048573" s="0"/>
      <c r="FYK1048573" s="0"/>
      <c r="FYL1048573" s="0"/>
      <c r="FYM1048573" s="0"/>
      <c r="FYN1048573" s="0"/>
      <c r="FYO1048573" s="0"/>
      <c r="FYP1048573" s="0"/>
      <c r="FYQ1048573" s="0"/>
      <c r="FYR1048573" s="0"/>
      <c r="FYS1048573" s="0"/>
      <c r="FYT1048573" s="0"/>
      <c r="FYU1048573" s="0"/>
      <c r="FYV1048573" s="0"/>
      <c r="FYW1048573" s="0"/>
      <c r="FYX1048573" s="0"/>
      <c r="FYY1048573" s="0"/>
      <c r="FYZ1048573" s="0"/>
      <c r="FZA1048573" s="0"/>
      <c r="FZB1048573" s="0"/>
      <c r="FZC1048573" s="0"/>
      <c r="FZD1048573" s="0"/>
      <c r="FZE1048573" s="0"/>
      <c r="FZF1048573" s="0"/>
      <c r="FZG1048573" s="0"/>
      <c r="FZH1048573" s="0"/>
      <c r="FZI1048573" s="0"/>
      <c r="FZJ1048573" s="0"/>
      <c r="FZK1048573" s="0"/>
      <c r="FZL1048573" s="0"/>
      <c r="FZM1048573" s="0"/>
      <c r="FZN1048573" s="0"/>
      <c r="FZO1048573" s="0"/>
      <c r="FZP1048573" s="0"/>
      <c r="FZQ1048573" s="0"/>
      <c r="FZR1048573" s="0"/>
      <c r="FZS1048573" s="0"/>
      <c r="FZT1048573" s="0"/>
      <c r="FZU1048573" s="0"/>
      <c r="FZV1048573" s="0"/>
      <c r="FZW1048573" s="0"/>
      <c r="FZX1048573" s="0"/>
      <c r="FZY1048573" s="0"/>
      <c r="FZZ1048573" s="0"/>
      <c r="GAA1048573" s="0"/>
      <c r="GAB1048573" s="0"/>
      <c r="GAC1048573" s="0"/>
      <c r="GAD1048573" s="0"/>
      <c r="GAE1048573" s="0"/>
      <c r="GAF1048573" s="0"/>
      <c r="GAG1048573" s="0"/>
      <c r="GAH1048573" s="0"/>
      <c r="GAI1048573" s="0"/>
      <c r="GAJ1048573" s="0"/>
      <c r="GAK1048573" s="0"/>
      <c r="GAL1048573" s="0"/>
      <c r="GAM1048573" s="0"/>
      <c r="GAN1048573" s="0"/>
      <c r="GAO1048573" s="0"/>
      <c r="GAP1048573" s="0"/>
      <c r="GAQ1048573" s="0"/>
      <c r="GAR1048573" s="0"/>
      <c r="GAS1048573" s="0"/>
      <c r="GAT1048573" s="0"/>
      <c r="GAU1048573" s="0"/>
      <c r="GAV1048573" s="0"/>
      <c r="GAW1048573" s="0"/>
      <c r="GAX1048573" s="0"/>
      <c r="GAY1048573" s="0"/>
      <c r="GAZ1048573" s="0"/>
      <c r="GBA1048573" s="0"/>
      <c r="GBB1048573" s="0"/>
      <c r="GBC1048573" s="0"/>
      <c r="GBD1048573" s="0"/>
      <c r="GBE1048573" s="0"/>
      <c r="GBF1048573" s="0"/>
      <c r="GBG1048573" s="0"/>
      <c r="GBH1048573" s="0"/>
      <c r="GBI1048573" s="0"/>
      <c r="GBJ1048573" s="0"/>
      <c r="GBK1048573" s="0"/>
      <c r="GBL1048573" s="0"/>
      <c r="GBM1048573" s="0"/>
      <c r="GBN1048573" s="0"/>
      <c r="GBO1048573" s="0"/>
      <c r="GBP1048573" s="0"/>
      <c r="GBQ1048573" s="0"/>
      <c r="GBR1048573" s="0"/>
      <c r="GBS1048573" s="0"/>
      <c r="GBT1048573" s="0"/>
      <c r="GBU1048573" s="0"/>
      <c r="GBV1048573" s="0"/>
      <c r="GBW1048573" s="0"/>
      <c r="GBX1048573" s="0"/>
      <c r="GBY1048573" s="0"/>
      <c r="GBZ1048573" s="0"/>
      <c r="GCA1048573" s="0"/>
      <c r="GCB1048573" s="0"/>
      <c r="GCC1048573" s="0"/>
      <c r="GCD1048573" s="0"/>
      <c r="GCE1048573" s="0"/>
      <c r="GCF1048573" s="0"/>
      <c r="GCG1048573" s="0"/>
      <c r="GCH1048573" s="0"/>
      <c r="GCI1048573" s="0"/>
      <c r="GCJ1048573" s="0"/>
      <c r="GCK1048573" s="0"/>
      <c r="GCL1048573" s="0"/>
      <c r="GCM1048573" s="0"/>
      <c r="GCN1048573" s="0"/>
      <c r="GCO1048573" s="0"/>
      <c r="GCP1048573" s="0"/>
      <c r="GCQ1048573" s="0"/>
      <c r="GCR1048573" s="0"/>
      <c r="GCS1048573" s="0"/>
      <c r="GCT1048573" s="0"/>
      <c r="GCU1048573" s="0"/>
      <c r="GCV1048573" s="0"/>
      <c r="GCW1048573" s="0"/>
      <c r="GCX1048573" s="0"/>
      <c r="GCY1048573" s="0"/>
      <c r="GCZ1048573" s="0"/>
      <c r="GDA1048573" s="0"/>
      <c r="GDB1048573" s="0"/>
      <c r="GDC1048573" s="0"/>
      <c r="GDD1048573" s="0"/>
      <c r="GDE1048573" s="0"/>
      <c r="GDF1048573" s="0"/>
      <c r="GDG1048573" s="0"/>
      <c r="GDH1048573" s="0"/>
      <c r="GDI1048573" s="0"/>
      <c r="GDJ1048573" s="0"/>
      <c r="GDK1048573" s="0"/>
      <c r="GDL1048573" s="0"/>
      <c r="GDM1048573" s="0"/>
      <c r="GDN1048573" s="0"/>
      <c r="GDO1048573" s="0"/>
      <c r="GDP1048573" s="0"/>
      <c r="GDQ1048573" s="0"/>
      <c r="GDR1048573" s="0"/>
      <c r="GDS1048573" s="0"/>
      <c r="GDT1048573" s="0"/>
      <c r="GDU1048573" s="0"/>
      <c r="GDV1048573" s="0"/>
      <c r="GDW1048573" s="0"/>
      <c r="GDX1048573" s="0"/>
      <c r="GDY1048573" s="0"/>
      <c r="GDZ1048573" s="0"/>
      <c r="GEA1048573" s="0"/>
      <c r="GEB1048573" s="0"/>
      <c r="GEC1048573" s="0"/>
      <c r="GED1048573" s="0"/>
      <c r="GEE1048573" s="0"/>
      <c r="GEF1048573" s="0"/>
      <c r="GEG1048573" s="0"/>
      <c r="GEH1048573" s="0"/>
      <c r="GEI1048573" s="0"/>
      <c r="GEJ1048573" s="0"/>
      <c r="GEK1048573" s="0"/>
      <c r="GEL1048573" s="0"/>
      <c r="GEM1048573" s="0"/>
      <c r="GEN1048573" s="0"/>
      <c r="GEO1048573" s="0"/>
      <c r="GEP1048573" s="0"/>
      <c r="GEQ1048573" s="0"/>
      <c r="GER1048573" s="0"/>
      <c r="GES1048573" s="0"/>
      <c r="GET1048573" s="0"/>
      <c r="GEU1048573" s="0"/>
      <c r="GEV1048573" s="0"/>
      <c r="GEW1048573" s="0"/>
      <c r="GEX1048573" s="0"/>
      <c r="GEY1048573" s="0"/>
      <c r="GEZ1048573" s="0"/>
      <c r="GFA1048573" s="0"/>
      <c r="GFB1048573" s="0"/>
      <c r="GFC1048573" s="0"/>
      <c r="GFD1048573" s="0"/>
      <c r="GFE1048573" s="0"/>
      <c r="GFF1048573" s="0"/>
      <c r="GFG1048573" s="0"/>
      <c r="GFH1048573" s="0"/>
      <c r="GFI1048573" s="0"/>
      <c r="GFJ1048573" s="0"/>
      <c r="GFK1048573" s="0"/>
      <c r="GFL1048573" s="0"/>
      <c r="GFM1048573" s="0"/>
      <c r="GFN1048573" s="0"/>
      <c r="GFO1048573" s="0"/>
      <c r="GFP1048573" s="0"/>
      <c r="GFQ1048573" s="0"/>
      <c r="GFR1048573" s="0"/>
      <c r="GFS1048573" s="0"/>
      <c r="GFT1048573" s="0"/>
      <c r="GFU1048573" s="0"/>
      <c r="GFV1048573" s="0"/>
      <c r="GFW1048573" s="0"/>
      <c r="GFX1048573" s="0"/>
      <c r="GFY1048573" s="0"/>
      <c r="GFZ1048573" s="0"/>
      <c r="GGA1048573" s="0"/>
      <c r="GGB1048573" s="0"/>
      <c r="GGC1048573" s="0"/>
      <c r="GGD1048573" s="0"/>
      <c r="GGE1048573" s="0"/>
      <c r="GGF1048573" s="0"/>
      <c r="GGG1048573" s="0"/>
      <c r="GGH1048573" s="0"/>
      <c r="GGI1048573" s="0"/>
      <c r="GGJ1048573" s="0"/>
      <c r="GGK1048573" s="0"/>
      <c r="GGL1048573" s="0"/>
      <c r="GGM1048573" s="0"/>
      <c r="GGN1048573" s="0"/>
      <c r="GGO1048573" s="0"/>
      <c r="GGP1048573" s="0"/>
      <c r="GGQ1048573" s="0"/>
      <c r="GGR1048573" s="0"/>
      <c r="GGS1048573" s="0"/>
      <c r="GGT1048573" s="0"/>
      <c r="GGU1048573" s="0"/>
      <c r="GGV1048573" s="0"/>
      <c r="GGW1048573" s="0"/>
      <c r="GGX1048573" s="0"/>
      <c r="GGY1048573" s="0"/>
      <c r="GGZ1048573" s="0"/>
      <c r="GHA1048573" s="0"/>
      <c r="GHB1048573" s="0"/>
      <c r="GHC1048573" s="0"/>
      <c r="GHD1048573" s="0"/>
      <c r="GHE1048573" s="0"/>
      <c r="GHF1048573" s="0"/>
      <c r="GHG1048573" s="0"/>
      <c r="GHH1048573" s="0"/>
      <c r="GHI1048573" s="0"/>
      <c r="GHJ1048573" s="0"/>
      <c r="GHK1048573" s="0"/>
      <c r="GHL1048573" s="0"/>
      <c r="GHM1048573" s="0"/>
      <c r="GHN1048573" s="0"/>
      <c r="GHO1048573" s="0"/>
      <c r="GHP1048573" s="0"/>
      <c r="GHQ1048573" s="0"/>
      <c r="GHR1048573" s="0"/>
      <c r="GHS1048573" s="0"/>
      <c r="GHT1048573" s="0"/>
      <c r="GHU1048573" s="0"/>
      <c r="GHV1048573" s="0"/>
      <c r="GHW1048573" s="0"/>
      <c r="GHX1048573" s="0"/>
      <c r="GHY1048573" s="0"/>
      <c r="GHZ1048573" s="0"/>
      <c r="GIA1048573" s="0"/>
      <c r="GIB1048573" s="0"/>
      <c r="GIC1048573" s="0"/>
      <c r="GID1048573" s="0"/>
      <c r="GIE1048573" s="0"/>
      <c r="GIF1048573" s="0"/>
      <c r="GIG1048573" s="0"/>
      <c r="GIH1048573" s="0"/>
      <c r="GII1048573" s="0"/>
      <c r="GIJ1048573" s="0"/>
      <c r="GIK1048573" s="0"/>
      <c r="GIL1048573" s="0"/>
      <c r="GIM1048573" s="0"/>
      <c r="GIN1048573" s="0"/>
      <c r="GIO1048573" s="0"/>
      <c r="GIP1048573" s="0"/>
      <c r="GIQ1048573" s="0"/>
      <c r="GIR1048573" s="0"/>
      <c r="GIS1048573" s="0"/>
      <c r="GIT1048573" s="0"/>
      <c r="GIU1048573" s="0"/>
      <c r="GIV1048573" s="0"/>
      <c r="GIW1048573" s="0"/>
      <c r="GIX1048573" s="0"/>
      <c r="GIY1048573" s="0"/>
      <c r="GIZ1048573" s="0"/>
      <c r="GJA1048573" s="0"/>
      <c r="GJB1048573" s="0"/>
      <c r="GJC1048573" s="0"/>
      <c r="GJD1048573" s="0"/>
      <c r="GJE1048573" s="0"/>
      <c r="GJF1048573" s="0"/>
      <c r="GJG1048573" s="0"/>
      <c r="GJH1048573" s="0"/>
      <c r="GJI1048573" s="0"/>
      <c r="GJJ1048573" s="0"/>
      <c r="GJK1048573" s="0"/>
      <c r="GJL1048573" s="0"/>
      <c r="GJM1048573" s="0"/>
      <c r="GJN1048573" s="0"/>
      <c r="GJO1048573" s="0"/>
      <c r="GJP1048573" s="0"/>
      <c r="GJQ1048573" s="0"/>
      <c r="GJR1048573" s="0"/>
      <c r="GJS1048573" s="0"/>
      <c r="GJT1048573" s="0"/>
      <c r="GJU1048573" s="0"/>
      <c r="GJV1048573" s="0"/>
      <c r="GJW1048573" s="0"/>
      <c r="GJX1048573" s="0"/>
      <c r="GJY1048573" s="0"/>
      <c r="GJZ1048573" s="0"/>
      <c r="GKA1048573" s="0"/>
      <c r="GKB1048573" s="0"/>
      <c r="GKC1048573" s="0"/>
      <c r="GKD1048573" s="0"/>
      <c r="GKE1048573" s="0"/>
      <c r="GKF1048573" s="0"/>
      <c r="GKG1048573" s="0"/>
      <c r="GKH1048573" s="0"/>
      <c r="GKI1048573" s="0"/>
      <c r="GKJ1048573" s="0"/>
      <c r="GKK1048573" s="0"/>
      <c r="GKL1048573" s="0"/>
      <c r="GKM1048573" s="0"/>
      <c r="GKN1048573" s="0"/>
      <c r="GKO1048573" s="0"/>
      <c r="GKP1048573" s="0"/>
      <c r="GKQ1048573" s="0"/>
      <c r="GKR1048573" s="0"/>
      <c r="GKS1048573" s="0"/>
      <c r="GKT1048573" s="0"/>
      <c r="GKU1048573" s="0"/>
      <c r="GKV1048573" s="0"/>
      <c r="GKW1048573" s="0"/>
      <c r="GKX1048573" s="0"/>
      <c r="GKY1048573" s="0"/>
      <c r="GKZ1048573" s="0"/>
      <c r="GLA1048573" s="0"/>
      <c r="GLB1048573" s="0"/>
      <c r="GLC1048573" s="0"/>
      <c r="GLD1048573" s="0"/>
      <c r="GLE1048573" s="0"/>
      <c r="GLF1048573" s="0"/>
      <c r="GLG1048573" s="0"/>
      <c r="GLH1048573" s="0"/>
      <c r="GLI1048573" s="0"/>
      <c r="GLJ1048573" s="0"/>
      <c r="GLK1048573" s="0"/>
      <c r="GLL1048573" s="0"/>
      <c r="GLM1048573" s="0"/>
      <c r="GLN1048573" s="0"/>
      <c r="GLO1048573" s="0"/>
      <c r="GLP1048573" s="0"/>
      <c r="GLQ1048573" s="0"/>
      <c r="GLR1048573" s="0"/>
      <c r="GLS1048573" s="0"/>
      <c r="GLT1048573" s="0"/>
      <c r="GLU1048573" s="0"/>
      <c r="GLV1048573" s="0"/>
      <c r="GLW1048573" s="0"/>
      <c r="GLX1048573" s="0"/>
      <c r="GLY1048573" s="0"/>
      <c r="GLZ1048573" s="0"/>
      <c r="GMA1048573" s="0"/>
      <c r="GMB1048573" s="0"/>
      <c r="GMC1048573" s="0"/>
      <c r="GMD1048573" s="0"/>
      <c r="GME1048573" s="0"/>
      <c r="GMF1048573" s="0"/>
      <c r="GMG1048573" s="0"/>
      <c r="GMH1048573" s="0"/>
      <c r="GMI1048573" s="0"/>
      <c r="GMJ1048573" s="0"/>
      <c r="GMK1048573" s="0"/>
      <c r="GML1048573" s="0"/>
      <c r="GMM1048573" s="0"/>
      <c r="GMN1048573" s="0"/>
      <c r="GMO1048573" s="0"/>
      <c r="GMP1048573" s="0"/>
      <c r="GMQ1048573" s="0"/>
      <c r="GMR1048573" s="0"/>
      <c r="GMS1048573" s="0"/>
      <c r="GMT1048573" s="0"/>
      <c r="GMU1048573" s="0"/>
      <c r="GMV1048573" s="0"/>
      <c r="GMW1048573" s="0"/>
      <c r="GMX1048573" s="0"/>
      <c r="GMY1048573" s="0"/>
      <c r="GMZ1048573" s="0"/>
      <c r="GNA1048573" s="0"/>
      <c r="GNB1048573" s="0"/>
      <c r="GNC1048573" s="0"/>
      <c r="GND1048573" s="0"/>
      <c r="GNE1048573" s="0"/>
      <c r="GNF1048573" s="0"/>
      <c r="GNG1048573" s="0"/>
      <c r="GNH1048573" s="0"/>
      <c r="GNI1048573" s="0"/>
      <c r="GNJ1048573" s="0"/>
      <c r="GNK1048573" s="0"/>
      <c r="GNL1048573" s="0"/>
      <c r="GNM1048573" s="0"/>
      <c r="GNN1048573" s="0"/>
      <c r="GNO1048573" s="0"/>
      <c r="GNP1048573" s="0"/>
      <c r="GNQ1048573" s="0"/>
      <c r="GNR1048573" s="0"/>
      <c r="GNS1048573" s="0"/>
      <c r="GNT1048573" s="0"/>
      <c r="GNU1048573" s="0"/>
      <c r="GNV1048573" s="0"/>
      <c r="GNW1048573" s="0"/>
      <c r="GNX1048573" s="0"/>
      <c r="GNY1048573" s="0"/>
      <c r="GNZ1048573" s="0"/>
      <c r="GOA1048573" s="0"/>
      <c r="GOB1048573" s="0"/>
      <c r="GOC1048573" s="0"/>
      <c r="GOD1048573" s="0"/>
      <c r="GOE1048573" s="0"/>
      <c r="GOF1048573" s="0"/>
      <c r="GOG1048573" s="0"/>
      <c r="GOH1048573" s="0"/>
      <c r="GOI1048573" s="0"/>
      <c r="GOJ1048573" s="0"/>
      <c r="GOK1048573" s="0"/>
      <c r="GOL1048573" s="0"/>
      <c r="GOM1048573" s="0"/>
      <c r="GON1048573" s="0"/>
      <c r="GOO1048573" s="0"/>
      <c r="GOP1048573" s="0"/>
      <c r="GOQ1048573" s="0"/>
      <c r="GOR1048573" s="0"/>
      <c r="GOS1048573" s="0"/>
      <c r="GOT1048573" s="0"/>
      <c r="GOU1048573" s="0"/>
      <c r="GOV1048573" s="0"/>
      <c r="GOW1048573" s="0"/>
      <c r="GOX1048573" s="0"/>
      <c r="GOY1048573" s="0"/>
      <c r="GOZ1048573" s="0"/>
      <c r="GPA1048573" s="0"/>
      <c r="GPB1048573" s="0"/>
      <c r="GPC1048573" s="0"/>
      <c r="GPD1048573" s="0"/>
      <c r="GPE1048573" s="0"/>
      <c r="GPF1048573" s="0"/>
      <c r="GPG1048573" s="0"/>
      <c r="GPH1048573" s="0"/>
      <c r="GPI1048573" s="0"/>
      <c r="GPJ1048573" s="0"/>
      <c r="GPK1048573" s="0"/>
      <c r="GPL1048573" s="0"/>
      <c r="GPM1048573" s="0"/>
      <c r="GPN1048573" s="0"/>
      <c r="GPO1048573" s="0"/>
      <c r="GPP1048573" s="0"/>
      <c r="GPQ1048573" s="0"/>
      <c r="GPR1048573" s="0"/>
      <c r="GPS1048573" s="0"/>
      <c r="GPT1048573" s="0"/>
      <c r="GPU1048573" s="0"/>
      <c r="GPV1048573" s="0"/>
      <c r="GPW1048573" s="0"/>
      <c r="GPX1048573" s="0"/>
      <c r="GPY1048573" s="0"/>
      <c r="GPZ1048573" s="0"/>
      <c r="GQA1048573" s="0"/>
      <c r="GQB1048573" s="0"/>
      <c r="GQC1048573" s="0"/>
      <c r="GQD1048573" s="0"/>
      <c r="GQE1048573" s="0"/>
      <c r="GQF1048573" s="0"/>
      <c r="GQG1048573" s="0"/>
      <c r="GQH1048573" s="0"/>
      <c r="GQI1048573" s="0"/>
      <c r="GQJ1048573" s="0"/>
      <c r="GQK1048573" s="0"/>
      <c r="GQL1048573" s="0"/>
      <c r="GQM1048573" s="0"/>
      <c r="GQN1048573" s="0"/>
      <c r="GQO1048573" s="0"/>
      <c r="GQP1048573" s="0"/>
      <c r="GQQ1048573" s="0"/>
      <c r="GQR1048573" s="0"/>
      <c r="GQS1048573" s="0"/>
      <c r="GQT1048573" s="0"/>
      <c r="GQU1048573" s="0"/>
      <c r="GQV1048573" s="0"/>
      <c r="GQW1048573" s="0"/>
      <c r="GQX1048573" s="0"/>
      <c r="GQY1048573" s="0"/>
      <c r="GQZ1048573" s="0"/>
      <c r="GRA1048573" s="0"/>
      <c r="GRB1048573" s="0"/>
      <c r="GRC1048573" s="0"/>
      <c r="GRD1048573" s="0"/>
      <c r="GRE1048573" s="0"/>
      <c r="GRF1048573" s="0"/>
      <c r="GRG1048573" s="0"/>
      <c r="GRH1048573" s="0"/>
      <c r="GRI1048573" s="0"/>
      <c r="GRJ1048573" s="0"/>
      <c r="GRK1048573" s="0"/>
      <c r="GRL1048573" s="0"/>
      <c r="GRM1048573" s="0"/>
      <c r="GRN1048573" s="0"/>
      <c r="GRO1048573" s="0"/>
      <c r="GRP1048573" s="0"/>
      <c r="GRQ1048573" s="0"/>
      <c r="GRR1048573" s="0"/>
      <c r="GRS1048573" s="0"/>
      <c r="GRT1048573" s="0"/>
      <c r="GRU1048573" s="0"/>
      <c r="GRV1048573" s="0"/>
      <c r="GRW1048573" s="0"/>
      <c r="GRX1048573" s="0"/>
      <c r="GRY1048573" s="0"/>
      <c r="GRZ1048573" s="0"/>
      <c r="GSA1048573" s="0"/>
      <c r="GSB1048573" s="0"/>
      <c r="GSC1048573" s="0"/>
      <c r="GSD1048573" s="0"/>
      <c r="GSE1048573" s="0"/>
      <c r="GSF1048573" s="0"/>
      <c r="GSG1048573" s="0"/>
      <c r="GSH1048573" s="0"/>
      <c r="GSI1048573" s="0"/>
      <c r="GSJ1048573" s="0"/>
      <c r="GSK1048573" s="0"/>
      <c r="GSL1048573" s="0"/>
      <c r="GSM1048573" s="0"/>
      <c r="GSN1048573" s="0"/>
      <c r="GSO1048573" s="0"/>
      <c r="GSP1048573" s="0"/>
      <c r="GSQ1048573" s="0"/>
      <c r="GSR1048573" s="0"/>
      <c r="GSS1048573" s="0"/>
      <c r="GST1048573" s="0"/>
      <c r="GSU1048573" s="0"/>
      <c r="GSV1048573" s="0"/>
      <c r="GSW1048573" s="0"/>
      <c r="GSX1048573" s="0"/>
      <c r="GSY1048573" s="0"/>
      <c r="GSZ1048573" s="0"/>
      <c r="GTA1048573" s="0"/>
      <c r="GTB1048573" s="0"/>
      <c r="GTC1048573" s="0"/>
      <c r="GTD1048573" s="0"/>
      <c r="GTE1048573" s="0"/>
      <c r="GTF1048573" s="0"/>
      <c r="GTG1048573" s="0"/>
      <c r="GTH1048573" s="0"/>
      <c r="GTI1048573" s="0"/>
      <c r="GTJ1048573" s="0"/>
      <c r="GTK1048573" s="0"/>
      <c r="GTL1048573" s="0"/>
      <c r="GTM1048573" s="0"/>
      <c r="GTN1048573" s="0"/>
      <c r="GTO1048573" s="0"/>
      <c r="GTP1048573" s="0"/>
      <c r="GTQ1048573" s="0"/>
      <c r="GTR1048573" s="0"/>
      <c r="GTS1048573" s="0"/>
      <c r="GTT1048573" s="0"/>
      <c r="GTU1048573" s="0"/>
      <c r="GTV1048573" s="0"/>
      <c r="GTW1048573" s="0"/>
      <c r="GTX1048573" s="0"/>
      <c r="GTY1048573" s="0"/>
      <c r="GTZ1048573" s="0"/>
      <c r="GUA1048573" s="0"/>
      <c r="GUB1048573" s="0"/>
      <c r="GUC1048573" s="0"/>
      <c r="GUD1048573" s="0"/>
      <c r="GUE1048573" s="0"/>
      <c r="GUF1048573" s="0"/>
      <c r="GUG1048573" s="0"/>
      <c r="GUH1048573" s="0"/>
      <c r="GUI1048573" s="0"/>
      <c r="GUJ1048573" s="0"/>
      <c r="GUK1048573" s="0"/>
      <c r="GUL1048573" s="0"/>
      <c r="GUM1048573" s="0"/>
      <c r="GUN1048573" s="0"/>
      <c r="GUO1048573" s="0"/>
      <c r="GUP1048573" s="0"/>
      <c r="GUQ1048573" s="0"/>
      <c r="GUR1048573" s="0"/>
      <c r="GUS1048573" s="0"/>
      <c r="GUT1048573" s="0"/>
      <c r="GUU1048573" s="0"/>
      <c r="GUV1048573" s="0"/>
      <c r="GUW1048573" s="0"/>
      <c r="GUX1048573" s="0"/>
      <c r="GUY1048573" s="0"/>
      <c r="GUZ1048573" s="0"/>
      <c r="GVA1048573" s="0"/>
      <c r="GVB1048573" s="0"/>
      <c r="GVC1048573" s="0"/>
      <c r="GVD1048573" s="0"/>
      <c r="GVE1048573" s="0"/>
      <c r="GVF1048573" s="0"/>
      <c r="GVG1048573" s="0"/>
      <c r="GVH1048573" s="0"/>
      <c r="GVI1048573" s="0"/>
      <c r="GVJ1048573" s="0"/>
      <c r="GVK1048573" s="0"/>
      <c r="GVL1048573" s="0"/>
      <c r="GVM1048573" s="0"/>
      <c r="GVN1048573" s="0"/>
      <c r="GVO1048573" s="0"/>
      <c r="GVP1048573" s="0"/>
      <c r="GVQ1048573" s="0"/>
      <c r="GVR1048573" s="0"/>
      <c r="GVS1048573" s="0"/>
      <c r="GVT1048573" s="0"/>
      <c r="GVU1048573" s="0"/>
      <c r="GVV1048573" s="0"/>
      <c r="GVW1048573" s="0"/>
      <c r="GVX1048573" s="0"/>
      <c r="GVY1048573" s="0"/>
      <c r="GVZ1048573" s="0"/>
      <c r="GWA1048573" s="0"/>
      <c r="GWB1048573" s="0"/>
      <c r="GWC1048573" s="0"/>
      <c r="GWD1048573" s="0"/>
      <c r="GWE1048573" s="0"/>
      <c r="GWF1048573" s="0"/>
      <c r="GWG1048573" s="0"/>
      <c r="GWH1048573" s="0"/>
      <c r="GWI1048573" s="0"/>
      <c r="GWJ1048573" s="0"/>
      <c r="GWK1048573" s="0"/>
      <c r="GWL1048573" s="0"/>
      <c r="GWM1048573" s="0"/>
      <c r="GWN1048573" s="0"/>
      <c r="GWO1048573" s="0"/>
      <c r="GWP1048573" s="0"/>
      <c r="GWQ1048573" s="0"/>
      <c r="GWR1048573" s="0"/>
      <c r="GWS1048573" s="0"/>
      <c r="GWT1048573" s="0"/>
      <c r="GWU1048573" s="0"/>
      <c r="GWV1048573" s="0"/>
      <c r="GWW1048573" s="0"/>
      <c r="GWX1048573" s="0"/>
      <c r="GWY1048573" s="0"/>
      <c r="GWZ1048573" s="0"/>
      <c r="GXA1048573" s="0"/>
      <c r="GXB1048573" s="0"/>
      <c r="GXC1048573" s="0"/>
      <c r="GXD1048573" s="0"/>
      <c r="GXE1048573" s="0"/>
      <c r="GXF1048573" s="0"/>
      <c r="GXG1048573" s="0"/>
      <c r="GXH1048573" s="0"/>
      <c r="GXI1048573" s="0"/>
      <c r="GXJ1048573" s="0"/>
      <c r="GXK1048573" s="0"/>
      <c r="GXL1048573" s="0"/>
      <c r="GXM1048573" s="0"/>
      <c r="GXN1048573" s="0"/>
      <c r="GXO1048573" s="0"/>
      <c r="GXP1048573" s="0"/>
      <c r="GXQ1048573" s="0"/>
      <c r="GXR1048573" s="0"/>
      <c r="GXS1048573" s="0"/>
      <c r="GXT1048573" s="0"/>
      <c r="GXU1048573" s="0"/>
      <c r="GXV1048573" s="0"/>
      <c r="GXW1048573" s="0"/>
      <c r="GXX1048573" s="0"/>
      <c r="GXY1048573" s="0"/>
      <c r="GXZ1048573" s="0"/>
      <c r="GYA1048573" s="0"/>
      <c r="GYB1048573" s="0"/>
      <c r="GYC1048573" s="0"/>
      <c r="GYD1048573" s="0"/>
      <c r="GYE1048573" s="0"/>
      <c r="GYF1048573" s="0"/>
      <c r="GYG1048573" s="0"/>
      <c r="GYH1048573" s="0"/>
      <c r="GYI1048573" s="0"/>
      <c r="GYJ1048573" s="0"/>
      <c r="GYK1048573" s="0"/>
      <c r="GYL1048573" s="0"/>
      <c r="GYM1048573" s="0"/>
      <c r="GYN1048573" s="0"/>
      <c r="GYO1048573" s="0"/>
      <c r="GYP1048573" s="0"/>
      <c r="GYQ1048573" s="0"/>
      <c r="GYR1048573" s="0"/>
      <c r="GYS1048573" s="0"/>
      <c r="GYT1048573" s="0"/>
      <c r="GYU1048573" s="0"/>
      <c r="GYV1048573" s="0"/>
      <c r="GYW1048573" s="0"/>
      <c r="GYX1048573" s="0"/>
      <c r="GYY1048573" s="0"/>
      <c r="GYZ1048573" s="0"/>
      <c r="GZA1048573" s="0"/>
      <c r="GZB1048573" s="0"/>
      <c r="GZC1048573" s="0"/>
      <c r="GZD1048573" s="0"/>
      <c r="GZE1048573" s="0"/>
      <c r="GZF1048573" s="0"/>
      <c r="GZG1048573" s="0"/>
      <c r="GZH1048573" s="0"/>
      <c r="GZI1048573" s="0"/>
      <c r="GZJ1048573" s="0"/>
      <c r="GZK1048573" s="0"/>
      <c r="GZL1048573" s="0"/>
      <c r="GZM1048573" s="0"/>
      <c r="GZN1048573" s="0"/>
      <c r="GZO1048573" s="0"/>
      <c r="GZP1048573" s="0"/>
      <c r="GZQ1048573" s="0"/>
      <c r="GZR1048573" s="0"/>
      <c r="GZS1048573" s="0"/>
      <c r="GZT1048573" s="0"/>
      <c r="GZU1048573" s="0"/>
      <c r="GZV1048573" s="0"/>
      <c r="GZW1048573" s="0"/>
      <c r="GZX1048573" s="0"/>
      <c r="GZY1048573" s="0"/>
      <c r="GZZ1048573" s="0"/>
      <c r="HAA1048573" s="0"/>
      <c r="HAB1048573" s="0"/>
      <c r="HAC1048573" s="0"/>
      <c r="HAD1048573" s="0"/>
      <c r="HAE1048573" s="0"/>
      <c r="HAF1048573" s="0"/>
      <c r="HAG1048573" s="0"/>
      <c r="HAH1048573" s="0"/>
      <c r="HAI1048573" s="0"/>
      <c r="HAJ1048573" s="0"/>
      <c r="HAK1048573" s="0"/>
      <c r="HAL1048573" s="0"/>
      <c r="HAM1048573" s="0"/>
      <c r="HAN1048573" s="0"/>
      <c r="HAO1048573" s="0"/>
      <c r="HAP1048573" s="0"/>
      <c r="HAQ1048573" s="0"/>
      <c r="HAR1048573" s="0"/>
      <c r="HAS1048573" s="0"/>
      <c r="HAT1048573" s="0"/>
      <c r="HAU1048573" s="0"/>
      <c r="HAV1048573" s="0"/>
      <c r="HAW1048573" s="0"/>
      <c r="HAX1048573" s="0"/>
      <c r="HAY1048573" s="0"/>
      <c r="HAZ1048573" s="0"/>
      <c r="HBA1048573" s="0"/>
      <c r="HBB1048573" s="0"/>
      <c r="HBC1048573" s="0"/>
      <c r="HBD1048573" s="0"/>
      <c r="HBE1048573" s="0"/>
      <c r="HBF1048573" s="0"/>
      <c r="HBG1048573" s="0"/>
      <c r="HBH1048573" s="0"/>
      <c r="HBI1048573" s="0"/>
      <c r="HBJ1048573" s="0"/>
      <c r="HBK1048573" s="0"/>
      <c r="HBL1048573" s="0"/>
      <c r="HBM1048573" s="0"/>
      <c r="HBN1048573" s="0"/>
      <c r="HBO1048573" s="0"/>
      <c r="HBP1048573" s="0"/>
      <c r="HBQ1048573" s="0"/>
      <c r="HBR1048573" s="0"/>
      <c r="HBS1048573" s="0"/>
      <c r="HBT1048573" s="0"/>
      <c r="HBU1048573" s="0"/>
      <c r="HBV1048573" s="0"/>
      <c r="HBW1048573" s="0"/>
      <c r="HBX1048573" s="0"/>
      <c r="HBY1048573" s="0"/>
      <c r="HBZ1048573" s="0"/>
      <c r="HCA1048573" s="0"/>
      <c r="HCB1048573" s="0"/>
      <c r="HCC1048573" s="0"/>
      <c r="HCD1048573" s="0"/>
      <c r="HCE1048573" s="0"/>
      <c r="HCF1048573" s="0"/>
      <c r="HCG1048573" s="0"/>
      <c r="HCH1048573" s="0"/>
      <c r="HCI1048573" s="0"/>
      <c r="HCJ1048573" s="0"/>
      <c r="HCK1048573" s="0"/>
      <c r="HCL1048573" s="0"/>
      <c r="HCM1048573" s="0"/>
      <c r="HCN1048573" s="0"/>
      <c r="HCO1048573" s="0"/>
      <c r="HCP1048573" s="0"/>
      <c r="HCQ1048573" s="0"/>
      <c r="HCR1048573" s="0"/>
      <c r="HCS1048573" s="0"/>
      <c r="HCT1048573" s="0"/>
      <c r="HCU1048573" s="0"/>
      <c r="HCV1048573" s="0"/>
      <c r="HCW1048573" s="0"/>
      <c r="HCX1048573" s="0"/>
      <c r="HCY1048573" s="0"/>
      <c r="HCZ1048573" s="0"/>
      <c r="HDA1048573" s="0"/>
      <c r="HDB1048573" s="0"/>
      <c r="HDC1048573" s="0"/>
      <c r="HDD1048573" s="0"/>
      <c r="HDE1048573" s="0"/>
      <c r="HDF1048573" s="0"/>
      <c r="HDG1048573" s="0"/>
      <c r="HDH1048573" s="0"/>
      <c r="HDI1048573" s="0"/>
      <c r="HDJ1048573" s="0"/>
      <c r="HDK1048573" s="0"/>
      <c r="HDL1048573" s="0"/>
      <c r="HDM1048573" s="0"/>
      <c r="HDN1048573" s="0"/>
      <c r="HDO1048573" s="0"/>
      <c r="HDP1048573" s="0"/>
      <c r="HDQ1048573" s="0"/>
      <c r="HDR1048573" s="0"/>
      <c r="HDS1048573" s="0"/>
      <c r="HDT1048573" s="0"/>
      <c r="HDU1048573" s="0"/>
      <c r="HDV1048573" s="0"/>
      <c r="HDW1048573" s="0"/>
      <c r="HDX1048573" s="0"/>
      <c r="HDY1048573" s="0"/>
      <c r="HDZ1048573" s="0"/>
      <c r="HEA1048573" s="0"/>
      <c r="HEB1048573" s="0"/>
      <c r="HEC1048573" s="0"/>
      <c r="HED1048573" s="0"/>
      <c r="HEE1048573" s="0"/>
      <c r="HEF1048573" s="0"/>
      <c r="HEG1048573" s="0"/>
      <c r="HEH1048573" s="0"/>
      <c r="HEI1048573" s="0"/>
      <c r="HEJ1048573" s="0"/>
      <c r="HEK1048573" s="0"/>
      <c r="HEL1048573" s="0"/>
      <c r="HEM1048573" s="0"/>
      <c r="HEN1048573" s="0"/>
      <c r="HEO1048573" s="0"/>
      <c r="HEP1048573" s="0"/>
      <c r="HEQ1048573" s="0"/>
      <c r="HER1048573" s="0"/>
      <c r="HES1048573" s="0"/>
      <c r="HET1048573" s="0"/>
      <c r="HEU1048573" s="0"/>
      <c r="HEV1048573" s="0"/>
      <c r="HEW1048573" s="0"/>
      <c r="HEX1048573" s="0"/>
      <c r="HEY1048573" s="0"/>
      <c r="HEZ1048573" s="0"/>
      <c r="HFA1048573" s="0"/>
      <c r="HFB1048573" s="0"/>
      <c r="HFC1048573" s="0"/>
      <c r="HFD1048573" s="0"/>
      <c r="HFE1048573" s="0"/>
      <c r="HFF1048573" s="0"/>
      <c r="HFG1048573" s="0"/>
      <c r="HFH1048573" s="0"/>
      <c r="HFI1048573" s="0"/>
      <c r="HFJ1048573" s="0"/>
      <c r="HFK1048573" s="0"/>
      <c r="HFL1048573" s="0"/>
      <c r="HFM1048573" s="0"/>
      <c r="HFN1048573" s="0"/>
      <c r="HFO1048573" s="0"/>
      <c r="HFP1048573" s="0"/>
      <c r="HFQ1048573" s="0"/>
      <c r="HFR1048573" s="0"/>
      <c r="HFS1048573" s="0"/>
      <c r="HFT1048573" s="0"/>
      <c r="HFU1048573" s="0"/>
      <c r="HFV1048573" s="0"/>
      <c r="HFW1048573" s="0"/>
      <c r="HFX1048573" s="0"/>
      <c r="HFY1048573" s="0"/>
      <c r="HFZ1048573" s="0"/>
      <c r="HGA1048573" s="0"/>
      <c r="HGB1048573" s="0"/>
      <c r="HGC1048573" s="0"/>
      <c r="HGD1048573" s="0"/>
      <c r="HGE1048573" s="0"/>
      <c r="HGF1048573" s="0"/>
      <c r="HGG1048573" s="0"/>
      <c r="HGH1048573" s="0"/>
      <c r="HGI1048573" s="0"/>
      <c r="HGJ1048573" s="0"/>
      <c r="HGK1048573" s="0"/>
      <c r="HGL1048573" s="0"/>
      <c r="HGM1048573" s="0"/>
      <c r="HGN1048573" s="0"/>
      <c r="HGO1048573" s="0"/>
      <c r="HGP1048573" s="0"/>
      <c r="HGQ1048573" s="0"/>
      <c r="HGR1048573" s="0"/>
      <c r="HGS1048573" s="0"/>
      <c r="HGT1048573" s="0"/>
      <c r="HGU1048573" s="0"/>
      <c r="HGV1048573" s="0"/>
      <c r="HGW1048573" s="0"/>
      <c r="HGX1048573" s="0"/>
      <c r="HGY1048573" s="0"/>
      <c r="HGZ1048573" s="0"/>
      <c r="HHA1048573" s="0"/>
      <c r="HHB1048573" s="0"/>
      <c r="HHC1048573" s="0"/>
      <c r="HHD1048573" s="0"/>
      <c r="HHE1048573" s="0"/>
      <c r="HHF1048573" s="0"/>
      <c r="HHG1048573" s="0"/>
      <c r="HHH1048573" s="0"/>
      <c r="HHI1048573" s="0"/>
      <c r="HHJ1048573" s="0"/>
      <c r="HHK1048573" s="0"/>
      <c r="HHL1048573" s="0"/>
      <c r="HHM1048573" s="0"/>
      <c r="HHN1048573" s="0"/>
      <c r="HHO1048573" s="0"/>
      <c r="HHP1048573" s="0"/>
      <c r="HHQ1048573" s="0"/>
      <c r="HHR1048573" s="0"/>
      <c r="HHS1048573" s="0"/>
      <c r="HHT1048573" s="0"/>
      <c r="HHU1048573" s="0"/>
      <c r="HHV1048573" s="0"/>
      <c r="HHW1048573" s="0"/>
      <c r="HHX1048573" s="0"/>
      <c r="HHY1048573" s="0"/>
      <c r="HHZ1048573" s="0"/>
      <c r="HIA1048573" s="0"/>
      <c r="HIB1048573" s="0"/>
      <c r="HIC1048573" s="0"/>
      <c r="HID1048573" s="0"/>
      <c r="HIE1048573" s="0"/>
      <c r="HIF1048573" s="0"/>
      <c r="HIG1048573" s="0"/>
      <c r="HIH1048573" s="0"/>
      <c r="HII1048573" s="0"/>
      <c r="HIJ1048573" s="0"/>
      <c r="HIK1048573" s="0"/>
      <c r="HIL1048573" s="0"/>
      <c r="HIM1048573" s="0"/>
      <c r="HIN1048573" s="0"/>
      <c r="HIO1048573" s="0"/>
      <c r="HIP1048573" s="0"/>
      <c r="HIQ1048573" s="0"/>
      <c r="HIR1048573" s="0"/>
      <c r="HIS1048573" s="0"/>
      <c r="HIT1048573" s="0"/>
      <c r="HIU1048573" s="0"/>
      <c r="HIV1048573" s="0"/>
      <c r="HIW1048573" s="0"/>
      <c r="HIX1048573" s="0"/>
      <c r="HIY1048573" s="0"/>
      <c r="HIZ1048573" s="0"/>
      <c r="HJA1048573" s="0"/>
      <c r="HJB1048573" s="0"/>
      <c r="HJC1048573" s="0"/>
      <c r="HJD1048573" s="0"/>
      <c r="HJE1048573" s="0"/>
      <c r="HJF1048573" s="0"/>
      <c r="HJG1048573" s="0"/>
      <c r="HJH1048573" s="0"/>
      <c r="HJI1048573" s="0"/>
      <c r="HJJ1048573" s="0"/>
      <c r="HJK1048573" s="0"/>
      <c r="HJL1048573" s="0"/>
      <c r="HJM1048573" s="0"/>
      <c r="HJN1048573" s="0"/>
      <c r="HJO1048573" s="0"/>
      <c r="HJP1048573" s="0"/>
      <c r="HJQ1048573" s="0"/>
      <c r="HJR1048573" s="0"/>
      <c r="HJS1048573" s="0"/>
      <c r="HJT1048573" s="0"/>
      <c r="HJU1048573" s="0"/>
      <c r="HJV1048573" s="0"/>
      <c r="HJW1048573" s="0"/>
      <c r="HJX1048573" s="0"/>
      <c r="HJY1048573" s="0"/>
      <c r="HJZ1048573" s="0"/>
      <c r="HKA1048573" s="0"/>
      <c r="HKB1048573" s="0"/>
      <c r="HKC1048573" s="0"/>
      <c r="HKD1048573" s="0"/>
      <c r="HKE1048573" s="0"/>
      <c r="HKF1048573" s="0"/>
      <c r="HKG1048573" s="0"/>
      <c r="HKH1048573" s="0"/>
      <c r="HKI1048573" s="0"/>
      <c r="HKJ1048573" s="0"/>
      <c r="HKK1048573" s="0"/>
      <c r="HKL1048573" s="0"/>
      <c r="HKM1048573" s="0"/>
      <c r="HKN1048573" s="0"/>
      <c r="HKO1048573" s="0"/>
      <c r="HKP1048573" s="0"/>
      <c r="HKQ1048573" s="0"/>
      <c r="HKR1048573" s="0"/>
      <c r="HKS1048573" s="0"/>
      <c r="HKT1048573" s="0"/>
      <c r="HKU1048573" s="0"/>
      <c r="HKV1048573" s="0"/>
      <c r="HKW1048573" s="0"/>
      <c r="HKX1048573" s="0"/>
      <c r="HKY1048573" s="0"/>
      <c r="HKZ1048573" s="0"/>
      <c r="HLA1048573" s="0"/>
      <c r="HLB1048573" s="0"/>
      <c r="HLC1048573" s="0"/>
      <c r="HLD1048573" s="0"/>
      <c r="HLE1048573" s="0"/>
      <c r="HLF1048573" s="0"/>
      <c r="HLG1048573" s="0"/>
      <c r="HLH1048573" s="0"/>
      <c r="HLI1048573" s="0"/>
      <c r="HLJ1048573" s="0"/>
      <c r="HLK1048573" s="0"/>
      <c r="HLL1048573" s="0"/>
      <c r="HLM1048573" s="0"/>
      <c r="HLN1048573" s="0"/>
      <c r="HLO1048573" s="0"/>
      <c r="HLP1048573" s="0"/>
      <c r="HLQ1048573" s="0"/>
      <c r="HLR1048573" s="0"/>
      <c r="HLS1048573" s="0"/>
      <c r="HLT1048573" s="0"/>
      <c r="HLU1048573" s="0"/>
      <c r="HLV1048573" s="0"/>
      <c r="HLW1048573" s="0"/>
      <c r="HLX1048573" s="0"/>
      <c r="HLY1048573" s="0"/>
      <c r="HLZ1048573" s="0"/>
      <c r="HMA1048573" s="0"/>
      <c r="HMB1048573" s="0"/>
      <c r="HMC1048573" s="0"/>
      <c r="HMD1048573" s="0"/>
      <c r="HME1048573" s="0"/>
      <c r="HMF1048573" s="0"/>
      <c r="HMG1048573" s="0"/>
      <c r="HMH1048573" s="0"/>
      <c r="HMI1048573" s="0"/>
      <c r="HMJ1048573" s="0"/>
      <c r="HMK1048573" s="0"/>
      <c r="HML1048573" s="0"/>
      <c r="HMM1048573" s="0"/>
      <c r="HMN1048573" s="0"/>
      <c r="HMO1048573" s="0"/>
      <c r="HMP1048573" s="0"/>
      <c r="HMQ1048573" s="0"/>
      <c r="HMR1048573" s="0"/>
      <c r="HMS1048573" s="0"/>
      <c r="HMT1048573" s="0"/>
      <c r="HMU1048573" s="0"/>
      <c r="HMV1048573" s="0"/>
      <c r="HMW1048573" s="0"/>
      <c r="HMX1048573" s="0"/>
      <c r="HMY1048573" s="0"/>
      <c r="HMZ1048573" s="0"/>
      <c r="HNA1048573" s="0"/>
      <c r="HNB1048573" s="0"/>
      <c r="HNC1048573" s="0"/>
      <c r="HND1048573" s="0"/>
      <c r="HNE1048573" s="0"/>
      <c r="HNF1048573" s="0"/>
      <c r="HNG1048573" s="0"/>
      <c r="HNH1048573" s="0"/>
      <c r="HNI1048573" s="0"/>
      <c r="HNJ1048573" s="0"/>
      <c r="HNK1048573" s="0"/>
      <c r="HNL1048573" s="0"/>
      <c r="HNM1048573" s="0"/>
      <c r="HNN1048573" s="0"/>
      <c r="HNO1048573" s="0"/>
      <c r="HNP1048573" s="0"/>
      <c r="HNQ1048573" s="0"/>
      <c r="HNR1048573" s="0"/>
      <c r="HNS1048573" s="0"/>
      <c r="HNT1048573" s="0"/>
      <c r="HNU1048573" s="0"/>
      <c r="HNV1048573" s="0"/>
      <c r="HNW1048573" s="0"/>
      <c r="HNX1048573" s="0"/>
      <c r="HNY1048573" s="0"/>
      <c r="HNZ1048573" s="0"/>
      <c r="HOA1048573" s="0"/>
      <c r="HOB1048573" s="0"/>
      <c r="HOC1048573" s="0"/>
      <c r="HOD1048573" s="0"/>
      <c r="HOE1048573" s="0"/>
      <c r="HOF1048573" s="0"/>
      <c r="HOG1048573" s="0"/>
      <c r="HOH1048573" s="0"/>
      <c r="HOI1048573" s="0"/>
      <c r="HOJ1048573" s="0"/>
      <c r="HOK1048573" s="0"/>
      <c r="HOL1048573" s="0"/>
      <c r="HOM1048573" s="0"/>
      <c r="HON1048573" s="0"/>
      <c r="HOO1048573" s="0"/>
      <c r="HOP1048573" s="0"/>
      <c r="HOQ1048573" s="0"/>
      <c r="HOR1048573" s="0"/>
      <c r="HOS1048573" s="0"/>
      <c r="HOT1048573" s="0"/>
      <c r="HOU1048573" s="0"/>
      <c r="HOV1048573" s="0"/>
      <c r="HOW1048573" s="0"/>
      <c r="HOX1048573" s="0"/>
      <c r="HOY1048573" s="0"/>
      <c r="HOZ1048573" s="0"/>
      <c r="HPA1048573" s="0"/>
      <c r="HPB1048573" s="0"/>
      <c r="HPC1048573" s="0"/>
      <c r="HPD1048573" s="0"/>
      <c r="HPE1048573" s="0"/>
      <c r="HPF1048573" s="0"/>
      <c r="HPG1048573" s="0"/>
      <c r="HPH1048573" s="0"/>
      <c r="HPI1048573" s="0"/>
      <c r="HPJ1048573" s="0"/>
      <c r="HPK1048573" s="0"/>
      <c r="HPL1048573" s="0"/>
      <c r="HPM1048573" s="0"/>
      <c r="HPN1048573" s="0"/>
      <c r="HPO1048573" s="0"/>
      <c r="HPP1048573" s="0"/>
      <c r="HPQ1048573" s="0"/>
      <c r="HPR1048573" s="0"/>
      <c r="HPS1048573" s="0"/>
      <c r="HPT1048573" s="0"/>
      <c r="HPU1048573" s="0"/>
      <c r="HPV1048573" s="0"/>
      <c r="HPW1048573" s="0"/>
      <c r="HPX1048573" s="0"/>
      <c r="HPY1048573" s="0"/>
      <c r="HPZ1048573" s="0"/>
      <c r="HQA1048573" s="0"/>
      <c r="HQB1048573" s="0"/>
      <c r="HQC1048573" s="0"/>
      <c r="HQD1048573" s="0"/>
      <c r="HQE1048573" s="0"/>
      <c r="HQF1048573" s="0"/>
      <c r="HQG1048573" s="0"/>
      <c r="HQH1048573" s="0"/>
      <c r="HQI1048573" s="0"/>
      <c r="HQJ1048573" s="0"/>
      <c r="HQK1048573" s="0"/>
      <c r="HQL1048573" s="0"/>
      <c r="HQM1048573" s="0"/>
      <c r="HQN1048573" s="0"/>
      <c r="HQO1048573" s="0"/>
      <c r="HQP1048573" s="0"/>
      <c r="HQQ1048573" s="0"/>
      <c r="HQR1048573" s="0"/>
      <c r="HQS1048573" s="0"/>
      <c r="HQT1048573" s="0"/>
      <c r="HQU1048573" s="0"/>
      <c r="HQV1048573" s="0"/>
      <c r="HQW1048573" s="0"/>
      <c r="HQX1048573" s="0"/>
      <c r="HQY1048573" s="0"/>
      <c r="HQZ1048573" s="0"/>
      <c r="HRA1048573" s="0"/>
      <c r="HRB1048573" s="0"/>
      <c r="HRC1048573" s="0"/>
      <c r="HRD1048573" s="0"/>
      <c r="HRE1048573" s="0"/>
      <c r="HRF1048573" s="0"/>
      <c r="HRG1048573" s="0"/>
      <c r="HRH1048573" s="0"/>
      <c r="HRI1048573" s="0"/>
      <c r="HRJ1048573" s="0"/>
      <c r="HRK1048573" s="0"/>
      <c r="HRL1048573" s="0"/>
      <c r="HRM1048573" s="0"/>
      <c r="HRN1048573" s="0"/>
      <c r="HRO1048573" s="0"/>
      <c r="HRP1048573" s="0"/>
      <c r="HRQ1048573" s="0"/>
      <c r="HRR1048573" s="0"/>
      <c r="HRS1048573" s="0"/>
      <c r="HRT1048573" s="0"/>
      <c r="HRU1048573" s="0"/>
      <c r="HRV1048573" s="0"/>
      <c r="HRW1048573" s="0"/>
      <c r="HRX1048573" s="0"/>
      <c r="HRY1048573" s="0"/>
      <c r="HRZ1048573" s="0"/>
      <c r="HSA1048573" s="0"/>
      <c r="HSB1048573" s="0"/>
      <c r="HSC1048573" s="0"/>
      <c r="HSD1048573" s="0"/>
      <c r="HSE1048573" s="0"/>
      <c r="HSF1048573" s="0"/>
      <c r="HSG1048573" s="0"/>
      <c r="HSH1048573" s="0"/>
      <c r="HSI1048573" s="0"/>
      <c r="HSJ1048573" s="0"/>
      <c r="HSK1048573" s="0"/>
      <c r="HSL1048573" s="0"/>
      <c r="HSM1048573" s="0"/>
      <c r="HSN1048573" s="0"/>
      <c r="HSO1048573" s="0"/>
      <c r="HSP1048573" s="0"/>
      <c r="HSQ1048573" s="0"/>
      <c r="HSR1048573" s="0"/>
      <c r="HSS1048573" s="0"/>
      <c r="HST1048573" s="0"/>
      <c r="HSU1048573" s="0"/>
      <c r="HSV1048573" s="0"/>
      <c r="HSW1048573" s="0"/>
      <c r="HSX1048573" s="0"/>
      <c r="HSY1048573" s="0"/>
      <c r="HSZ1048573" s="0"/>
      <c r="HTA1048573" s="0"/>
      <c r="HTB1048573" s="0"/>
      <c r="HTC1048573" s="0"/>
      <c r="HTD1048573" s="0"/>
      <c r="HTE1048573" s="0"/>
      <c r="HTF1048573" s="0"/>
      <c r="HTG1048573" s="0"/>
      <c r="HTH1048573" s="0"/>
      <c r="HTI1048573" s="0"/>
      <c r="HTJ1048573" s="0"/>
      <c r="HTK1048573" s="0"/>
      <c r="HTL1048573" s="0"/>
      <c r="HTM1048573" s="0"/>
      <c r="HTN1048573" s="0"/>
      <c r="HTO1048573" s="0"/>
      <c r="HTP1048573" s="0"/>
      <c r="HTQ1048573" s="0"/>
      <c r="HTR1048573" s="0"/>
      <c r="HTS1048573" s="0"/>
      <c r="HTT1048573" s="0"/>
      <c r="HTU1048573" s="0"/>
      <c r="HTV1048573" s="0"/>
      <c r="HTW1048573" s="0"/>
      <c r="HTX1048573" s="0"/>
      <c r="HTY1048573" s="0"/>
      <c r="HTZ1048573" s="0"/>
      <c r="HUA1048573" s="0"/>
      <c r="HUB1048573" s="0"/>
      <c r="HUC1048573" s="0"/>
      <c r="HUD1048573" s="0"/>
      <c r="HUE1048573" s="0"/>
      <c r="HUF1048573" s="0"/>
      <c r="HUG1048573" s="0"/>
      <c r="HUH1048573" s="0"/>
      <c r="HUI1048573" s="0"/>
      <c r="HUJ1048573" s="0"/>
      <c r="HUK1048573" s="0"/>
      <c r="HUL1048573" s="0"/>
      <c r="HUM1048573" s="0"/>
      <c r="HUN1048573" s="0"/>
      <c r="HUO1048573" s="0"/>
      <c r="HUP1048573" s="0"/>
      <c r="HUQ1048573" s="0"/>
      <c r="HUR1048573" s="0"/>
      <c r="HUS1048573" s="0"/>
      <c r="HUT1048573" s="0"/>
      <c r="HUU1048573" s="0"/>
      <c r="HUV1048573" s="0"/>
      <c r="HUW1048573" s="0"/>
      <c r="HUX1048573" s="0"/>
      <c r="HUY1048573" s="0"/>
      <c r="HUZ1048573" s="0"/>
      <c r="HVA1048573" s="0"/>
      <c r="HVB1048573" s="0"/>
      <c r="HVC1048573" s="0"/>
      <c r="HVD1048573" s="0"/>
      <c r="HVE1048573" s="0"/>
      <c r="HVF1048573" s="0"/>
      <c r="HVG1048573" s="0"/>
      <c r="HVH1048573" s="0"/>
      <c r="HVI1048573" s="0"/>
      <c r="HVJ1048573" s="0"/>
      <c r="HVK1048573" s="0"/>
      <c r="HVL1048573" s="0"/>
      <c r="HVM1048573" s="0"/>
      <c r="HVN1048573" s="0"/>
      <c r="HVO1048573" s="0"/>
      <c r="HVP1048573" s="0"/>
      <c r="HVQ1048573" s="0"/>
      <c r="HVR1048573" s="0"/>
      <c r="HVS1048573" s="0"/>
      <c r="HVT1048573" s="0"/>
      <c r="HVU1048573" s="0"/>
      <c r="HVV1048573" s="0"/>
      <c r="HVW1048573" s="0"/>
      <c r="HVX1048573" s="0"/>
      <c r="HVY1048573" s="0"/>
      <c r="HVZ1048573" s="0"/>
      <c r="HWA1048573" s="0"/>
      <c r="HWB1048573" s="0"/>
      <c r="HWC1048573" s="0"/>
      <c r="HWD1048573" s="0"/>
      <c r="HWE1048573" s="0"/>
      <c r="HWF1048573" s="0"/>
      <c r="HWG1048573" s="0"/>
      <c r="HWH1048573" s="0"/>
      <c r="HWI1048573" s="0"/>
      <c r="HWJ1048573" s="0"/>
      <c r="HWK1048573" s="0"/>
      <c r="HWL1048573" s="0"/>
      <c r="HWM1048573" s="0"/>
      <c r="HWN1048573" s="0"/>
      <c r="HWO1048573" s="0"/>
      <c r="HWP1048573" s="0"/>
      <c r="HWQ1048573" s="0"/>
      <c r="HWR1048573" s="0"/>
      <c r="HWS1048573" s="0"/>
      <c r="HWT1048573" s="0"/>
      <c r="HWU1048573" s="0"/>
      <c r="HWV1048573" s="0"/>
      <c r="HWW1048573" s="0"/>
      <c r="HWX1048573" s="0"/>
      <c r="HWY1048573" s="0"/>
      <c r="HWZ1048573" s="0"/>
      <c r="HXA1048573" s="0"/>
      <c r="HXB1048573" s="0"/>
      <c r="HXC1048573" s="0"/>
      <c r="HXD1048573" s="0"/>
      <c r="HXE1048573" s="0"/>
      <c r="HXF1048573" s="0"/>
      <c r="HXG1048573" s="0"/>
      <c r="HXH1048573" s="0"/>
      <c r="HXI1048573" s="0"/>
      <c r="HXJ1048573" s="0"/>
      <c r="HXK1048573" s="0"/>
      <c r="HXL1048573" s="0"/>
      <c r="HXM1048573" s="0"/>
      <c r="HXN1048573" s="0"/>
      <c r="HXO1048573" s="0"/>
      <c r="HXP1048573" s="0"/>
      <c r="HXQ1048573" s="0"/>
      <c r="HXR1048573" s="0"/>
      <c r="HXS1048573" s="0"/>
      <c r="HXT1048573" s="0"/>
      <c r="HXU1048573" s="0"/>
      <c r="HXV1048573" s="0"/>
      <c r="HXW1048573" s="0"/>
      <c r="HXX1048573" s="0"/>
      <c r="HXY1048573" s="0"/>
      <c r="HXZ1048573" s="0"/>
      <c r="HYA1048573" s="0"/>
      <c r="HYB1048573" s="0"/>
      <c r="HYC1048573" s="0"/>
      <c r="HYD1048573" s="0"/>
      <c r="HYE1048573" s="0"/>
      <c r="HYF1048573" s="0"/>
      <c r="HYG1048573" s="0"/>
      <c r="HYH1048573" s="0"/>
      <c r="HYI1048573" s="0"/>
      <c r="HYJ1048573" s="0"/>
      <c r="HYK1048573" s="0"/>
      <c r="HYL1048573" s="0"/>
      <c r="HYM1048573" s="0"/>
      <c r="HYN1048573" s="0"/>
      <c r="HYO1048573" s="0"/>
      <c r="HYP1048573" s="0"/>
      <c r="HYQ1048573" s="0"/>
      <c r="HYR1048573" s="0"/>
      <c r="HYS1048573" s="0"/>
      <c r="HYT1048573" s="0"/>
      <c r="HYU1048573" s="0"/>
      <c r="HYV1048573" s="0"/>
      <c r="HYW1048573" s="0"/>
      <c r="HYX1048573" s="0"/>
      <c r="HYY1048573" s="0"/>
      <c r="HYZ1048573" s="0"/>
      <c r="HZA1048573" s="0"/>
      <c r="HZB1048573" s="0"/>
      <c r="HZC1048573" s="0"/>
      <c r="HZD1048573" s="0"/>
      <c r="HZE1048573" s="0"/>
      <c r="HZF1048573" s="0"/>
      <c r="HZG1048573" s="0"/>
      <c r="HZH1048573" s="0"/>
      <c r="HZI1048573" s="0"/>
      <c r="HZJ1048573" s="0"/>
      <c r="HZK1048573" s="0"/>
      <c r="HZL1048573" s="0"/>
      <c r="HZM1048573" s="0"/>
      <c r="HZN1048573" s="0"/>
      <c r="HZO1048573" s="0"/>
      <c r="HZP1048573" s="0"/>
      <c r="HZQ1048573" s="0"/>
      <c r="HZR1048573" s="0"/>
      <c r="HZS1048573" s="0"/>
      <c r="HZT1048573" s="0"/>
      <c r="HZU1048573" s="0"/>
      <c r="HZV1048573" s="0"/>
      <c r="HZW1048573" s="0"/>
      <c r="HZX1048573" s="0"/>
      <c r="HZY1048573" s="0"/>
      <c r="HZZ1048573" s="0"/>
      <c r="IAA1048573" s="0"/>
      <c r="IAB1048573" s="0"/>
      <c r="IAC1048573" s="0"/>
      <c r="IAD1048573" s="0"/>
      <c r="IAE1048573" s="0"/>
      <c r="IAF1048573" s="0"/>
      <c r="IAG1048573" s="0"/>
      <c r="IAH1048573" s="0"/>
      <c r="IAI1048573" s="0"/>
      <c r="IAJ1048573" s="0"/>
      <c r="IAK1048573" s="0"/>
      <c r="IAL1048573" s="0"/>
      <c r="IAM1048573" s="0"/>
      <c r="IAN1048573" s="0"/>
      <c r="IAO1048573" s="0"/>
      <c r="IAP1048573" s="0"/>
      <c r="IAQ1048573" s="0"/>
      <c r="IAR1048573" s="0"/>
      <c r="IAS1048573" s="0"/>
      <c r="IAT1048573" s="0"/>
      <c r="IAU1048573" s="0"/>
      <c r="IAV1048573" s="0"/>
      <c r="IAW1048573" s="0"/>
      <c r="IAX1048573" s="0"/>
      <c r="IAY1048573" s="0"/>
      <c r="IAZ1048573" s="0"/>
      <c r="IBA1048573" s="0"/>
      <c r="IBB1048573" s="0"/>
      <c r="IBC1048573" s="0"/>
      <c r="IBD1048573" s="0"/>
      <c r="IBE1048573" s="0"/>
      <c r="IBF1048573" s="0"/>
      <c r="IBG1048573" s="0"/>
      <c r="IBH1048573" s="0"/>
      <c r="IBI1048573" s="0"/>
      <c r="IBJ1048573" s="0"/>
      <c r="IBK1048573" s="0"/>
      <c r="IBL1048573" s="0"/>
      <c r="IBM1048573" s="0"/>
      <c r="IBN1048573" s="0"/>
      <c r="IBO1048573" s="0"/>
      <c r="IBP1048573" s="0"/>
      <c r="IBQ1048573" s="0"/>
      <c r="IBR1048573" s="0"/>
      <c r="IBS1048573" s="0"/>
      <c r="IBT1048573" s="0"/>
      <c r="IBU1048573" s="0"/>
      <c r="IBV1048573" s="0"/>
      <c r="IBW1048573" s="0"/>
      <c r="IBX1048573" s="0"/>
      <c r="IBY1048573" s="0"/>
      <c r="IBZ1048573" s="0"/>
      <c r="ICA1048573" s="0"/>
      <c r="ICB1048573" s="0"/>
      <c r="ICC1048573" s="0"/>
      <c r="ICD1048573" s="0"/>
      <c r="ICE1048573" s="0"/>
      <c r="ICF1048573" s="0"/>
      <c r="ICG1048573" s="0"/>
      <c r="ICH1048573" s="0"/>
      <c r="ICI1048573" s="0"/>
      <c r="ICJ1048573" s="0"/>
      <c r="ICK1048573" s="0"/>
      <c r="ICL1048573" s="0"/>
      <c r="ICM1048573" s="0"/>
      <c r="ICN1048573" s="0"/>
      <c r="ICO1048573" s="0"/>
      <c r="ICP1048573" s="0"/>
      <c r="ICQ1048573" s="0"/>
      <c r="ICR1048573" s="0"/>
      <c r="ICS1048573" s="0"/>
      <c r="ICT1048573" s="0"/>
      <c r="ICU1048573" s="0"/>
      <c r="ICV1048573" s="0"/>
      <c r="ICW1048573" s="0"/>
      <c r="ICX1048573" s="0"/>
      <c r="ICY1048573" s="0"/>
      <c r="ICZ1048573" s="0"/>
      <c r="IDA1048573" s="0"/>
      <c r="IDB1048573" s="0"/>
      <c r="IDC1048573" s="0"/>
      <c r="IDD1048573" s="0"/>
      <c r="IDE1048573" s="0"/>
      <c r="IDF1048573" s="0"/>
      <c r="IDG1048573" s="0"/>
      <c r="IDH1048573" s="0"/>
      <c r="IDI1048573" s="0"/>
      <c r="IDJ1048573" s="0"/>
      <c r="IDK1048573" s="0"/>
      <c r="IDL1048573" s="0"/>
      <c r="IDM1048573" s="0"/>
      <c r="IDN1048573" s="0"/>
      <c r="IDO1048573" s="0"/>
      <c r="IDP1048573" s="0"/>
      <c r="IDQ1048573" s="0"/>
      <c r="IDR1048573" s="0"/>
      <c r="IDS1048573" s="0"/>
      <c r="IDT1048573" s="0"/>
      <c r="IDU1048573" s="0"/>
      <c r="IDV1048573" s="0"/>
      <c r="IDW1048573" s="0"/>
      <c r="IDX1048573" s="0"/>
      <c r="IDY1048573" s="0"/>
      <c r="IDZ1048573" s="0"/>
      <c r="IEA1048573" s="0"/>
      <c r="IEB1048573" s="0"/>
      <c r="IEC1048573" s="0"/>
      <c r="IED1048573" s="0"/>
      <c r="IEE1048573" s="0"/>
      <c r="IEF1048573" s="0"/>
      <c r="IEG1048573" s="0"/>
      <c r="IEH1048573" s="0"/>
      <c r="IEI1048573" s="0"/>
      <c r="IEJ1048573" s="0"/>
      <c r="IEK1048573" s="0"/>
      <c r="IEL1048573" s="0"/>
      <c r="IEM1048573" s="0"/>
      <c r="IEN1048573" s="0"/>
      <c r="IEO1048573" s="0"/>
      <c r="IEP1048573" s="0"/>
      <c r="IEQ1048573" s="0"/>
      <c r="IER1048573" s="0"/>
      <c r="IES1048573" s="0"/>
      <c r="IET1048573" s="0"/>
      <c r="IEU1048573" s="0"/>
      <c r="IEV1048573" s="0"/>
      <c r="IEW1048573" s="0"/>
      <c r="IEX1048573" s="0"/>
      <c r="IEY1048573" s="0"/>
      <c r="IEZ1048573" s="0"/>
      <c r="IFA1048573" s="0"/>
      <c r="IFB1048573" s="0"/>
      <c r="IFC1048573" s="0"/>
      <c r="IFD1048573" s="0"/>
      <c r="IFE1048573" s="0"/>
      <c r="IFF1048573" s="0"/>
      <c r="IFG1048573" s="0"/>
      <c r="IFH1048573" s="0"/>
      <c r="IFI1048573" s="0"/>
      <c r="IFJ1048573" s="0"/>
      <c r="IFK1048573" s="0"/>
      <c r="IFL1048573" s="0"/>
      <c r="IFM1048573" s="0"/>
      <c r="IFN1048573" s="0"/>
      <c r="IFO1048573" s="0"/>
      <c r="IFP1048573" s="0"/>
      <c r="IFQ1048573" s="0"/>
      <c r="IFR1048573" s="0"/>
      <c r="IFS1048573" s="0"/>
      <c r="IFT1048573" s="0"/>
      <c r="IFU1048573" s="0"/>
      <c r="IFV1048573" s="0"/>
      <c r="IFW1048573" s="0"/>
      <c r="IFX1048573" s="0"/>
      <c r="IFY1048573" s="0"/>
      <c r="IFZ1048573" s="0"/>
      <c r="IGA1048573" s="0"/>
      <c r="IGB1048573" s="0"/>
      <c r="IGC1048573" s="0"/>
      <c r="IGD1048573" s="0"/>
      <c r="IGE1048573" s="0"/>
      <c r="IGF1048573" s="0"/>
      <c r="IGG1048573" s="0"/>
      <c r="IGH1048573" s="0"/>
      <c r="IGI1048573" s="0"/>
      <c r="IGJ1048573" s="0"/>
      <c r="IGK1048573" s="0"/>
      <c r="IGL1048573" s="0"/>
      <c r="IGM1048573" s="0"/>
      <c r="IGN1048573" s="0"/>
      <c r="IGO1048573" s="0"/>
      <c r="IGP1048573" s="0"/>
      <c r="IGQ1048573" s="0"/>
      <c r="IGR1048573" s="0"/>
      <c r="IGS1048573" s="0"/>
      <c r="IGT1048573" s="0"/>
      <c r="IGU1048573" s="0"/>
      <c r="IGV1048573" s="0"/>
      <c r="IGW1048573" s="0"/>
      <c r="IGX1048573" s="0"/>
      <c r="IGY1048573" s="0"/>
      <c r="IGZ1048573" s="0"/>
      <c r="IHA1048573" s="0"/>
      <c r="IHB1048573" s="0"/>
      <c r="IHC1048573" s="0"/>
      <c r="IHD1048573" s="0"/>
      <c r="IHE1048573" s="0"/>
      <c r="IHF1048573" s="0"/>
      <c r="IHG1048573" s="0"/>
      <c r="IHH1048573" s="0"/>
      <c r="IHI1048573" s="0"/>
      <c r="IHJ1048573" s="0"/>
      <c r="IHK1048573" s="0"/>
      <c r="IHL1048573" s="0"/>
      <c r="IHM1048573" s="0"/>
      <c r="IHN1048573" s="0"/>
      <c r="IHO1048573" s="0"/>
      <c r="IHP1048573" s="0"/>
      <c r="IHQ1048573" s="0"/>
      <c r="IHR1048573" s="0"/>
      <c r="IHS1048573" s="0"/>
      <c r="IHT1048573" s="0"/>
      <c r="IHU1048573" s="0"/>
      <c r="IHV1048573" s="0"/>
      <c r="IHW1048573" s="0"/>
      <c r="IHX1048573" s="0"/>
      <c r="IHY1048573" s="0"/>
      <c r="IHZ1048573" s="0"/>
      <c r="IIA1048573" s="0"/>
      <c r="IIB1048573" s="0"/>
      <c r="IIC1048573" s="0"/>
      <c r="IID1048573" s="0"/>
      <c r="IIE1048573" s="0"/>
      <c r="IIF1048573" s="0"/>
      <c r="IIG1048573" s="0"/>
      <c r="IIH1048573" s="0"/>
      <c r="III1048573" s="0"/>
      <c r="IIJ1048573" s="0"/>
      <c r="IIK1048573" s="0"/>
      <c r="IIL1048573" s="0"/>
      <c r="IIM1048573" s="0"/>
      <c r="IIN1048573" s="0"/>
      <c r="IIO1048573" s="0"/>
      <c r="IIP1048573" s="0"/>
      <c r="IIQ1048573" s="0"/>
      <c r="IIR1048573" s="0"/>
      <c r="IIS1048573" s="0"/>
      <c r="IIT1048573" s="0"/>
      <c r="IIU1048573" s="0"/>
      <c r="IIV1048573" s="0"/>
      <c r="IIW1048573" s="0"/>
      <c r="IIX1048573" s="0"/>
      <c r="IIY1048573" s="0"/>
      <c r="IIZ1048573" s="0"/>
      <c r="IJA1048573" s="0"/>
      <c r="IJB1048573" s="0"/>
      <c r="IJC1048573" s="0"/>
      <c r="IJD1048573" s="0"/>
      <c r="IJE1048573" s="0"/>
      <c r="IJF1048573" s="0"/>
      <c r="IJG1048573" s="0"/>
      <c r="IJH1048573" s="0"/>
      <c r="IJI1048573" s="0"/>
      <c r="IJJ1048573" s="0"/>
      <c r="IJK1048573" s="0"/>
      <c r="IJL1048573" s="0"/>
      <c r="IJM1048573" s="0"/>
      <c r="IJN1048573" s="0"/>
      <c r="IJO1048573" s="0"/>
      <c r="IJP1048573" s="0"/>
      <c r="IJQ1048573" s="0"/>
      <c r="IJR1048573" s="0"/>
      <c r="IJS1048573" s="0"/>
      <c r="IJT1048573" s="0"/>
      <c r="IJU1048573" s="0"/>
      <c r="IJV1048573" s="0"/>
      <c r="IJW1048573" s="0"/>
      <c r="IJX1048573" s="0"/>
      <c r="IJY1048573" s="0"/>
      <c r="IJZ1048573" s="0"/>
      <c r="IKA1048573" s="0"/>
      <c r="IKB1048573" s="0"/>
      <c r="IKC1048573" s="0"/>
      <c r="IKD1048573" s="0"/>
      <c r="IKE1048573" s="0"/>
      <c r="IKF1048573" s="0"/>
      <c r="IKG1048573" s="0"/>
      <c r="IKH1048573" s="0"/>
      <c r="IKI1048573" s="0"/>
      <c r="IKJ1048573" s="0"/>
      <c r="IKK1048573" s="0"/>
      <c r="IKL1048573" s="0"/>
      <c r="IKM1048573" s="0"/>
      <c r="IKN1048573" s="0"/>
      <c r="IKO1048573" s="0"/>
      <c r="IKP1048573" s="0"/>
      <c r="IKQ1048573" s="0"/>
      <c r="IKR1048573" s="0"/>
      <c r="IKS1048573" s="0"/>
      <c r="IKT1048573" s="0"/>
      <c r="IKU1048573" s="0"/>
      <c r="IKV1048573" s="0"/>
      <c r="IKW1048573" s="0"/>
      <c r="IKX1048573" s="0"/>
      <c r="IKY1048573" s="0"/>
      <c r="IKZ1048573" s="0"/>
      <c r="ILA1048573" s="0"/>
      <c r="ILB1048573" s="0"/>
      <c r="ILC1048573" s="0"/>
      <c r="ILD1048573" s="0"/>
      <c r="ILE1048573" s="0"/>
      <c r="ILF1048573" s="0"/>
      <c r="ILG1048573" s="0"/>
      <c r="ILH1048573" s="0"/>
      <c r="ILI1048573" s="0"/>
      <c r="ILJ1048573" s="0"/>
      <c r="ILK1048573" s="0"/>
      <c r="ILL1048573" s="0"/>
      <c r="ILM1048573" s="0"/>
      <c r="ILN1048573" s="0"/>
      <c r="ILO1048573" s="0"/>
      <c r="ILP1048573" s="0"/>
      <c r="ILQ1048573" s="0"/>
      <c r="ILR1048573" s="0"/>
      <c r="ILS1048573" s="0"/>
      <c r="ILT1048573" s="0"/>
      <c r="ILU1048573" s="0"/>
      <c r="ILV1048573" s="0"/>
      <c r="ILW1048573" s="0"/>
      <c r="ILX1048573" s="0"/>
      <c r="ILY1048573" s="0"/>
      <c r="ILZ1048573" s="0"/>
      <c r="IMA1048573" s="0"/>
      <c r="IMB1048573" s="0"/>
      <c r="IMC1048573" s="0"/>
      <c r="IMD1048573" s="0"/>
      <c r="IME1048573" s="0"/>
      <c r="IMF1048573" s="0"/>
      <c r="IMG1048573" s="0"/>
      <c r="IMH1048573" s="0"/>
      <c r="IMI1048573" s="0"/>
      <c r="IMJ1048573" s="0"/>
      <c r="IMK1048573" s="0"/>
      <c r="IML1048573" s="0"/>
      <c r="IMM1048573" s="0"/>
      <c r="IMN1048573" s="0"/>
      <c r="IMO1048573" s="0"/>
      <c r="IMP1048573" s="0"/>
      <c r="IMQ1048573" s="0"/>
      <c r="IMR1048573" s="0"/>
      <c r="IMS1048573" s="0"/>
      <c r="IMT1048573" s="0"/>
      <c r="IMU1048573" s="0"/>
      <c r="IMV1048573" s="0"/>
      <c r="IMW1048573" s="0"/>
      <c r="IMX1048573" s="0"/>
      <c r="IMY1048573" s="0"/>
      <c r="IMZ1048573" s="0"/>
      <c r="INA1048573" s="0"/>
      <c r="INB1048573" s="0"/>
      <c r="INC1048573" s="0"/>
      <c r="IND1048573" s="0"/>
      <c r="INE1048573" s="0"/>
      <c r="INF1048573" s="0"/>
      <c r="ING1048573" s="0"/>
      <c r="INH1048573" s="0"/>
      <c r="INI1048573" s="0"/>
      <c r="INJ1048573" s="0"/>
      <c r="INK1048573" s="0"/>
      <c r="INL1048573" s="0"/>
      <c r="INM1048573" s="0"/>
      <c r="INN1048573" s="0"/>
      <c r="INO1048573" s="0"/>
      <c r="INP1048573" s="0"/>
      <c r="INQ1048573" s="0"/>
      <c r="INR1048573" s="0"/>
      <c r="INS1048573" s="0"/>
      <c r="INT1048573" s="0"/>
      <c r="INU1048573" s="0"/>
      <c r="INV1048573" s="0"/>
      <c r="INW1048573" s="0"/>
      <c r="INX1048573" s="0"/>
      <c r="INY1048573" s="0"/>
      <c r="INZ1048573" s="0"/>
      <c r="IOA1048573" s="0"/>
      <c r="IOB1048573" s="0"/>
      <c r="IOC1048573" s="0"/>
      <c r="IOD1048573" s="0"/>
      <c r="IOE1048573" s="0"/>
      <c r="IOF1048573" s="0"/>
      <c r="IOG1048573" s="0"/>
      <c r="IOH1048573" s="0"/>
      <c r="IOI1048573" s="0"/>
      <c r="IOJ1048573" s="0"/>
      <c r="IOK1048573" s="0"/>
      <c r="IOL1048573" s="0"/>
      <c r="IOM1048573" s="0"/>
      <c r="ION1048573" s="0"/>
      <c r="IOO1048573" s="0"/>
      <c r="IOP1048573" s="0"/>
      <c r="IOQ1048573" s="0"/>
      <c r="IOR1048573" s="0"/>
      <c r="IOS1048573" s="0"/>
      <c r="IOT1048573" s="0"/>
      <c r="IOU1048573" s="0"/>
      <c r="IOV1048573" s="0"/>
      <c r="IOW1048573" s="0"/>
      <c r="IOX1048573" s="0"/>
      <c r="IOY1048573" s="0"/>
      <c r="IOZ1048573" s="0"/>
      <c r="IPA1048573" s="0"/>
      <c r="IPB1048573" s="0"/>
      <c r="IPC1048573" s="0"/>
      <c r="IPD1048573" s="0"/>
      <c r="IPE1048573" s="0"/>
      <c r="IPF1048573" s="0"/>
      <c r="IPG1048573" s="0"/>
      <c r="IPH1048573" s="0"/>
      <c r="IPI1048573" s="0"/>
      <c r="IPJ1048573" s="0"/>
      <c r="IPK1048573" s="0"/>
      <c r="IPL1048573" s="0"/>
      <c r="IPM1048573" s="0"/>
      <c r="IPN1048573" s="0"/>
      <c r="IPO1048573" s="0"/>
      <c r="IPP1048573" s="0"/>
      <c r="IPQ1048573" s="0"/>
      <c r="IPR1048573" s="0"/>
      <c r="IPS1048573" s="0"/>
      <c r="IPT1048573" s="0"/>
      <c r="IPU1048573" s="0"/>
      <c r="IPV1048573" s="0"/>
      <c r="IPW1048573" s="0"/>
      <c r="IPX1048573" s="0"/>
      <c r="IPY1048573" s="0"/>
      <c r="IPZ1048573" s="0"/>
      <c r="IQA1048573" s="0"/>
      <c r="IQB1048573" s="0"/>
      <c r="IQC1048573" s="0"/>
      <c r="IQD1048573" s="0"/>
      <c r="IQE1048573" s="0"/>
      <c r="IQF1048573" s="0"/>
      <c r="IQG1048573" s="0"/>
      <c r="IQH1048573" s="0"/>
      <c r="IQI1048573" s="0"/>
      <c r="IQJ1048573" s="0"/>
      <c r="IQK1048573" s="0"/>
      <c r="IQL1048573" s="0"/>
      <c r="IQM1048573" s="0"/>
      <c r="IQN1048573" s="0"/>
      <c r="IQO1048573" s="0"/>
      <c r="IQP1048573" s="0"/>
      <c r="IQQ1048573" s="0"/>
      <c r="IQR1048573" s="0"/>
      <c r="IQS1048573" s="0"/>
      <c r="IQT1048573" s="0"/>
      <c r="IQU1048573" s="0"/>
      <c r="IQV1048573" s="0"/>
      <c r="IQW1048573" s="0"/>
      <c r="IQX1048573" s="0"/>
      <c r="IQY1048573" s="0"/>
      <c r="IQZ1048573" s="0"/>
      <c r="IRA1048573" s="0"/>
      <c r="IRB1048573" s="0"/>
      <c r="IRC1048573" s="0"/>
      <c r="IRD1048573" s="0"/>
      <c r="IRE1048573" s="0"/>
      <c r="IRF1048573" s="0"/>
      <c r="IRG1048573" s="0"/>
      <c r="IRH1048573" s="0"/>
      <c r="IRI1048573" s="0"/>
      <c r="IRJ1048573" s="0"/>
      <c r="IRK1048573" s="0"/>
      <c r="IRL1048573" s="0"/>
      <c r="IRM1048573" s="0"/>
      <c r="IRN1048573" s="0"/>
      <c r="IRO1048573" s="0"/>
      <c r="IRP1048573" s="0"/>
      <c r="IRQ1048573" s="0"/>
      <c r="IRR1048573" s="0"/>
      <c r="IRS1048573" s="0"/>
      <c r="IRT1048573" s="0"/>
      <c r="IRU1048573" s="0"/>
      <c r="IRV1048573" s="0"/>
      <c r="IRW1048573" s="0"/>
      <c r="IRX1048573" s="0"/>
      <c r="IRY1048573" s="0"/>
      <c r="IRZ1048573" s="0"/>
      <c r="ISA1048573" s="0"/>
      <c r="ISB1048573" s="0"/>
      <c r="ISC1048573" s="0"/>
      <c r="ISD1048573" s="0"/>
      <c r="ISE1048573" s="0"/>
      <c r="ISF1048573" s="0"/>
      <c r="ISG1048573" s="0"/>
      <c r="ISH1048573" s="0"/>
      <c r="ISI1048573" s="0"/>
      <c r="ISJ1048573" s="0"/>
      <c r="ISK1048573" s="0"/>
      <c r="ISL1048573" s="0"/>
      <c r="ISM1048573" s="0"/>
      <c r="ISN1048573" s="0"/>
      <c r="ISO1048573" s="0"/>
      <c r="ISP1048573" s="0"/>
      <c r="ISQ1048573" s="0"/>
      <c r="ISR1048573" s="0"/>
      <c r="ISS1048573" s="0"/>
      <c r="IST1048573" s="0"/>
      <c r="ISU1048573" s="0"/>
      <c r="ISV1048573" s="0"/>
      <c r="ISW1048573" s="0"/>
      <c r="ISX1048573" s="0"/>
      <c r="ISY1048573" s="0"/>
      <c r="ISZ1048573" s="0"/>
      <c r="ITA1048573" s="0"/>
      <c r="ITB1048573" s="0"/>
      <c r="ITC1048573" s="0"/>
      <c r="ITD1048573" s="0"/>
      <c r="ITE1048573" s="0"/>
      <c r="ITF1048573" s="0"/>
      <c r="ITG1048573" s="0"/>
      <c r="ITH1048573" s="0"/>
      <c r="ITI1048573" s="0"/>
      <c r="ITJ1048573" s="0"/>
      <c r="ITK1048573" s="0"/>
      <c r="ITL1048573" s="0"/>
      <c r="ITM1048573" s="0"/>
      <c r="ITN1048573" s="0"/>
      <c r="ITO1048573" s="0"/>
      <c r="ITP1048573" s="0"/>
      <c r="ITQ1048573" s="0"/>
      <c r="ITR1048573" s="0"/>
      <c r="ITS1048573" s="0"/>
      <c r="ITT1048573" s="0"/>
      <c r="ITU1048573" s="0"/>
      <c r="ITV1048573" s="0"/>
      <c r="ITW1048573" s="0"/>
      <c r="ITX1048573" s="0"/>
      <c r="ITY1048573" s="0"/>
      <c r="ITZ1048573" s="0"/>
      <c r="IUA1048573" s="0"/>
      <c r="IUB1048573" s="0"/>
      <c r="IUC1048573" s="0"/>
      <c r="IUD1048573" s="0"/>
      <c r="IUE1048573" s="0"/>
      <c r="IUF1048573" s="0"/>
      <c r="IUG1048573" s="0"/>
      <c r="IUH1048573" s="0"/>
      <c r="IUI1048573" s="0"/>
      <c r="IUJ1048573" s="0"/>
      <c r="IUK1048573" s="0"/>
      <c r="IUL1048573" s="0"/>
      <c r="IUM1048573" s="0"/>
      <c r="IUN1048573" s="0"/>
      <c r="IUO1048573" s="0"/>
      <c r="IUP1048573" s="0"/>
      <c r="IUQ1048573" s="0"/>
      <c r="IUR1048573" s="0"/>
      <c r="IUS1048573" s="0"/>
      <c r="IUT1048573" s="0"/>
      <c r="IUU1048573" s="0"/>
      <c r="IUV1048573" s="0"/>
      <c r="IUW1048573" s="0"/>
      <c r="IUX1048573" s="0"/>
      <c r="IUY1048573" s="0"/>
      <c r="IUZ1048573" s="0"/>
      <c r="IVA1048573" s="0"/>
      <c r="IVB1048573" s="0"/>
      <c r="IVC1048573" s="0"/>
      <c r="IVD1048573" s="0"/>
      <c r="IVE1048573" s="0"/>
      <c r="IVF1048573" s="0"/>
      <c r="IVG1048573" s="0"/>
      <c r="IVH1048573" s="0"/>
      <c r="IVI1048573" s="0"/>
      <c r="IVJ1048573" s="0"/>
      <c r="IVK1048573" s="0"/>
      <c r="IVL1048573" s="0"/>
      <c r="IVM1048573" s="0"/>
      <c r="IVN1048573" s="0"/>
      <c r="IVO1048573" s="0"/>
      <c r="IVP1048573" s="0"/>
      <c r="IVQ1048573" s="0"/>
      <c r="IVR1048573" s="0"/>
      <c r="IVS1048573" s="0"/>
      <c r="IVT1048573" s="0"/>
      <c r="IVU1048573" s="0"/>
      <c r="IVV1048573" s="0"/>
      <c r="IVW1048573" s="0"/>
      <c r="IVX1048573" s="0"/>
      <c r="IVY1048573" s="0"/>
      <c r="IVZ1048573" s="0"/>
      <c r="IWA1048573" s="0"/>
      <c r="IWB1048573" s="0"/>
      <c r="IWC1048573" s="0"/>
      <c r="IWD1048573" s="0"/>
      <c r="IWE1048573" s="0"/>
      <c r="IWF1048573" s="0"/>
      <c r="IWG1048573" s="0"/>
      <c r="IWH1048573" s="0"/>
      <c r="IWI1048573" s="0"/>
      <c r="IWJ1048573" s="0"/>
      <c r="IWK1048573" s="0"/>
      <c r="IWL1048573" s="0"/>
      <c r="IWM1048573" s="0"/>
      <c r="IWN1048573" s="0"/>
      <c r="IWO1048573" s="0"/>
      <c r="IWP1048573" s="0"/>
      <c r="IWQ1048573" s="0"/>
      <c r="IWR1048573" s="0"/>
      <c r="IWS1048573" s="0"/>
      <c r="IWT1048573" s="0"/>
      <c r="IWU1048573" s="0"/>
      <c r="IWV1048573" s="0"/>
      <c r="IWW1048573" s="0"/>
      <c r="IWX1048573" s="0"/>
      <c r="IWY1048573" s="0"/>
      <c r="IWZ1048573" s="0"/>
      <c r="IXA1048573" s="0"/>
      <c r="IXB1048573" s="0"/>
      <c r="IXC1048573" s="0"/>
      <c r="IXD1048573" s="0"/>
      <c r="IXE1048573" s="0"/>
      <c r="IXF1048573" s="0"/>
      <c r="IXG1048573" s="0"/>
      <c r="IXH1048573" s="0"/>
      <c r="IXI1048573" s="0"/>
      <c r="IXJ1048573" s="0"/>
      <c r="IXK1048573" s="0"/>
      <c r="IXL1048573" s="0"/>
      <c r="IXM1048573" s="0"/>
      <c r="IXN1048573" s="0"/>
      <c r="IXO1048573" s="0"/>
      <c r="IXP1048573" s="0"/>
      <c r="IXQ1048573" s="0"/>
      <c r="IXR1048573" s="0"/>
      <c r="IXS1048573" s="0"/>
      <c r="IXT1048573" s="0"/>
      <c r="IXU1048573" s="0"/>
      <c r="IXV1048573" s="0"/>
      <c r="IXW1048573" s="0"/>
      <c r="IXX1048573" s="0"/>
      <c r="IXY1048573" s="0"/>
      <c r="IXZ1048573" s="0"/>
      <c r="IYA1048573" s="0"/>
      <c r="IYB1048573" s="0"/>
      <c r="IYC1048573" s="0"/>
      <c r="IYD1048573" s="0"/>
      <c r="IYE1048573" s="0"/>
      <c r="IYF1048573" s="0"/>
      <c r="IYG1048573" s="0"/>
      <c r="IYH1048573" s="0"/>
      <c r="IYI1048573" s="0"/>
      <c r="IYJ1048573" s="0"/>
      <c r="IYK1048573" s="0"/>
      <c r="IYL1048573" s="0"/>
      <c r="IYM1048573" s="0"/>
      <c r="IYN1048573" s="0"/>
      <c r="IYO1048573" s="0"/>
      <c r="IYP1048573" s="0"/>
      <c r="IYQ1048573" s="0"/>
      <c r="IYR1048573" s="0"/>
      <c r="IYS1048573" s="0"/>
      <c r="IYT1048573" s="0"/>
      <c r="IYU1048573" s="0"/>
      <c r="IYV1048573" s="0"/>
      <c r="IYW1048573" s="0"/>
      <c r="IYX1048573" s="0"/>
      <c r="IYY1048573" s="0"/>
      <c r="IYZ1048573" s="0"/>
      <c r="IZA1048573" s="0"/>
      <c r="IZB1048573" s="0"/>
      <c r="IZC1048573" s="0"/>
      <c r="IZD1048573" s="0"/>
      <c r="IZE1048573" s="0"/>
      <c r="IZF1048573" s="0"/>
      <c r="IZG1048573" s="0"/>
      <c r="IZH1048573" s="0"/>
      <c r="IZI1048573" s="0"/>
      <c r="IZJ1048573" s="0"/>
      <c r="IZK1048573" s="0"/>
      <c r="IZL1048573" s="0"/>
      <c r="IZM1048573" s="0"/>
      <c r="IZN1048573" s="0"/>
      <c r="IZO1048573" s="0"/>
      <c r="IZP1048573" s="0"/>
      <c r="IZQ1048573" s="0"/>
      <c r="IZR1048573" s="0"/>
      <c r="IZS1048573" s="0"/>
      <c r="IZT1048573" s="0"/>
      <c r="IZU1048573" s="0"/>
      <c r="IZV1048573" s="0"/>
      <c r="IZW1048573" s="0"/>
      <c r="IZX1048573" s="0"/>
      <c r="IZY1048573" s="0"/>
      <c r="IZZ1048573" s="0"/>
      <c r="JAA1048573" s="0"/>
      <c r="JAB1048573" s="0"/>
      <c r="JAC1048573" s="0"/>
      <c r="JAD1048573" s="0"/>
      <c r="JAE1048573" s="0"/>
      <c r="JAF1048573" s="0"/>
      <c r="JAG1048573" s="0"/>
      <c r="JAH1048573" s="0"/>
      <c r="JAI1048573" s="0"/>
      <c r="JAJ1048573" s="0"/>
      <c r="JAK1048573" s="0"/>
      <c r="JAL1048573" s="0"/>
      <c r="JAM1048573" s="0"/>
      <c r="JAN1048573" s="0"/>
      <c r="JAO1048573" s="0"/>
      <c r="JAP1048573" s="0"/>
      <c r="JAQ1048573" s="0"/>
      <c r="JAR1048573" s="0"/>
      <c r="JAS1048573" s="0"/>
      <c r="JAT1048573" s="0"/>
      <c r="JAU1048573" s="0"/>
      <c r="JAV1048573" s="0"/>
      <c r="JAW1048573" s="0"/>
      <c r="JAX1048573" s="0"/>
      <c r="JAY1048573" s="0"/>
      <c r="JAZ1048573" s="0"/>
      <c r="JBA1048573" s="0"/>
      <c r="JBB1048573" s="0"/>
      <c r="JBC1048573" s="0"/>
      <c r="JBD1048573" s="0"/>
      <c r="JBE1048573" s="0"/>
      <c r="JBF1048573" s="0"/>
      <c r="JBG1048573" s="0"/>
      <c r="JBH1048573" s="0"/>
      <c r="JBI1048573" s="0"/>
      <c r="JBJ1048573" s="0"/>
      <c r="JBK1048573" s="0"/>
      <c r="JBL1048573" s="0"/>
      <c r="JBM1048573" s="0"/>
      <c r="JBN1048573" s="0"/>
      <c r="JBO1048573" s="0"/>
      <c r="JBP1048573" s="0"/>
      <c r="JBQ1048573" s="0"/>
      <c r="JBR1048573" s="0"/>
      <c r="JBS1048573" s="0"/>
      <c r="JBT1048573" s="0"/>
      <c r="JBU1048573" s="0"/>
      <c r="JBV1048573" s="0"/>
      <c r="JBW1048573" s="0"/>
      <c r="JBX1048573" s="0"/>
      <c r="JBY1048573" s="0"/>
      <c r="JBZ1048573" s="0"/>
      <c r="JCA1048573" s="0"/>
      <c r="JCB1048573" s="0"/>
      <c r="JCC1048573" s="0"/>
      <c r="JCD1048573" s="0"/>
      <c r="JCE1048573" s="0"/>
      <c r="JCF1048573" s="0"/>
      <c r="JCG1048573" s="0"/>
      <c r="JCH1048573" s="0"/>
      <c r="JCI1048573" s="0"/>
      <c r="JCJ1048573" s="0"/>
      <c r="JCK1048573" s="0"/>
      <c r="JCL1048573" s="0"/>
      <c r="JCM1048573" s="0"/>
      <c r="JCN1048573" s="0"/>
      <c r="JCO1048573" s="0"/>
      <c r="JCP1048573" s="0"/>
      <c r="JCQ1048573" s="0"/>
      <c r="JCR1048573" s="0"/>
      <c r="JCS1048573" s="0"/>
      <c r="JCT1048573" s="0"/>
      <c r="JCU1048573" s="0"/>
      <c r="JCV1048573" s="0"/>
      <c r="JCW1048573" s="0"/>
      <c r="JCX1048573" s="0"/>
      <c r="JCY1048573" s="0"/>
      <c r="JCZ1048573" s="0"/>
      <c r="JDA1048573" s="0"/>
      <c r="JDB1048573" s="0"/>
      <c r="JDC1048573" s="0"/>
      <c r="JDD1048573" s="0"/>
      <c r="JDE1048573" s="0"/>
      <c r="JDF1048573" s="0"/>
      <c r="JDG1048573" s="0"/>
      <c r="JDH1048573" s="0"/>
      <c r="JDI1048573" s="0"/>
      <c r="JDJ1048573" s="0"/>
      <c r="JDK1048573" s="0"/>
      <c r="JDL1048573" s="0"/>
      <c r="JDM1048573" s="0"/>
      <c r="JDN1048573" s="0"/>
      <c r="JDO1048573" s="0"/>
      <c r="JDP1048573" s="0"/>
      <c r="JDQ1048573" s="0"/>
      <c r="JDR1048573" s="0"/>
      <c r="JDS1048573" s="0"/>
      <c r="JDT1048573" s="0"/>
      <c r="JDU1048573" s="0"/>
      <c r="JDV1048573" s="0"/>
      <c r="JDW1048573" s="0"/>
      <c r="JDX1048573" s="0"/>
      <c r="JDY1048573" s="0"/>
      <c r="JDZ1048573" s="0"/>
      <c r="JEA1048573" s="0"/>
      <c r="JEB1048573" s="0"/>
      <c r="JEC1048573" s="0"/>
      <c r="JED1048573" s="0"/>
      <c r="JEE1048573" s="0"/>
      <c r="JEF1048573" s="0"/>
      <c r="JEG1048573" s="0"/>
      <c r="JEH1048573" s="0"/>
      <c r="JEI1048573" s="0"/>
      <c r="JEJ1048573" s="0"/>
      <c r="JEK1048573" s="0"/>
      <c r="JEL1048573" s="0"/>
      <c r="JEM1048573" s="0"/>
      <c r="JEN1048573" s="0"/>
      <c r="JEO1048573" s="0"/>
      <c r="JEP1048573" s="0"/>
      <c r="JEQ1048573" s="0"/>
      <c r="JER1048573" s="0"/>
      <c r="JES1048573" s="0"/>
      <c r="JET1048573" s="0"/>
      <c r="JEU1048573" s="0"/>
      <c r="JEV1048573" s="0"/>
      <c r="JEW1048573" s="0"/>
      <c r="JEX1048573" s="0"/>
      <c r="JEY1048573" s="0"/>
      <c r="JEZ1048573" s="0"/>
      <c r="JFA1048573" s="0"/>
      <c r="JFB1048573" s="0"/>
      <c r="JFC1048573" s="0"/>
      <c r="JFD1048573" s="0"/>
      <c r="JFE1048573" s="0"/>
      <c r="JFF1048573" s="0"/>
      <c r="JFG1048573" s="0"/>
      <c r="JFH1048573" s="0"/>
      <c r="JFI1048573" s="0"/>
      <c r="JFJ1048573" s="0"/>
      <c r="JFK1048573" s="0"/>
      <c r="JFL1048573" s="0"/>
      <c r="JFM1048573" s="0"/>
      <c r="JFN1048573" s="0"/>
      <c r="JFO1048573" s="0"/>
      <c r="JFP1048573" s="0"/>
      <c r="JFQ1048573" s="0"/>
      <c r="JFR1048573" s="0"/>
      <c r="JFS1048573" s="0"/>
      <c r="JFT1048573" s="0"/>
      <c r="JFU1048573" s="0"/>
      <c r="JFV1048573" s="0"/>
      <c r="JFW1048573" s="0"/>
      <c r="JFX1048573" s="0"/>
      <c r="JFY1048573" s="0"/>
      <c r="JFZ1048573" s="0"/>
      <c r="JGA1048573" s="0"/>
      <c r="JGB1048573" s="0"/>
      <c r="JGC1048573" s="0"/>
      <c r="JGD1048573" s="0"/>
      <c r="JGE1048573" s="0"/>
      <c r="JGF1048573" s="0"/>
      <c r="JGG1048573" s="0"/>
      <c r="JGH1048573" s="0"/>
      <c r="JGI1048573" s="0"/>
      <c r="JGJ1048573" s="0"/>
      <c r="JGK1048573" s="0"/>
      <c r="JGL1048573" s="0"/>
      <c r="JGM1048573" s="0"/>
      <c r="JGN1048573" s="0"/>
      <c r="JGO1048573" s="0"/>
      <c r="JGP1048573" s="0"/>
      <c r="JGQ1048573" s="0"/>
      <c r="JGR1048573" s="0"/>
      <c r="JGS1048573" s="0"/>
      <c r="JGT1048573" s="0"/>
      <c r="JGU1048573" s="0"/>
      <c r="JGV1048573" s="0"/>
      <c r="JGW1048573" s="0"/>
      <c r="JGX1048573" s="0"/>
      <c r="JGY1048573" s="0"/>
      <c r="JGZ1048573" s="0"/>
      <c r="JHA1048573" s="0"/>
      <c r="JHB1048573" s="0"/>
      <c r="JHC1048573" s="0"/>
      <c r="JHD1048573" s="0"/>
      <c r="JHE1048573" s="0"/>
      <c r="JHF1048573" s="0"/>
      <c r="JHG1048573" s="0"/>
      <c r="JHH1048573" s="0"/>
      <c r="JHI1048573" s="0"/>
      <c r="JHJ1048573" s="0"/>
      <c r="JHK1048573" s="0"/>
      <c r="JHL1048573" s="0"/>
      <c r="JHM1048573" s="0"/>
      <c r="JHN1048573" s="0"/>
      <c r="JHO1048573" s="0"/>
      <c r="JHP1048573" s="0"/>
      <c r="JHQ1048573" s="0"/>
      <c r="JHR1048573" s="0"/>
      <c r="JHS1048573" s="0"/>
      <c r="JHT1048573" s="0"/>
      <c r="JHU1048573" s="0"/>
      <c r="JHV1048573" s="0"/>
      <c r="JHW1048573" s="0"/>
      <c r="JHX1048573" s="0"/>
      <c r="JHY1048573" s="0"/>
      <c r="JHZ1048573" s="0"/>
      <c r="JIA1048573" s="0"/>
      <c r="JIB1048573" s="0"/>
      <c r="JIC1048573" s="0"/>
      <c r="JID1048573" s="0"/>
      <c r="JIE1048573" s="0"/>
      <c r="JIF1048573" s="0"/>
      <c r="JIG1048573" s="0"/>
      <c r="JIH1048573" s="0"/>
      <c r="JII1048573" s="0"/>
      <c r="JIJ1048573" s="0"/>
      <c r="JIK1048573" s="0"/>
      <c r="JIL1048573" s="0"/>
      <c r="JIM1048573" s="0"/>
      <c r="JIN1048573" s="0"/>
      <c r="JIO1048573" s="0"/>
      <c r="JIP1048573" s="0"/>
      <c r="JIQ1048573" s="0"/>
      <c r="JIR1048573" s="0"/>
      <c r="JIS1048573" s="0"/>
      <c r="JIT1048573" s="0"/>
      <c r="JIU1048573" s="0"/>
      <c r="JIV1048573" s="0"/>
      <c r="JIW1048573" s="0"/>
      <c r="JIX1048573" s="0"/>
      <c r="JIY1048573" s="0"/>
      <c r="JIZ1048573" s="0"/>
      <c r="JJA1048573" s="0"/>
      <c r="JJB1048573" s="0"/>
      <c r="JJC1048573" s="0"/>
      <c r="JJD1048573" s="0"/>
      <c r="JJE1048573" s="0"/>
      <c r="JJF1048573" s="0"/>
      <c r="JJG1048573" s="0"/>
      <c r="JJH1048573" s="0"/>
      <c r="JJI1048573" s="0"/>
      <c r="JJJ1048573" s="0"/>
      <c r="JJK1048573" s="0"/>
      <c r="JJL1048573" s="0"/>
      <c r="JJM1048573" s="0"/>
      <c r="JJN1048573" s="0"/>
      <c r="JJO1048573" s="0"/>
      <c r="JJP1048573" s="0"/>
      <c r="JJQ1048573" s="0"/>
      <c r="JJR1048573" s="0"/>
      <c r="JJS1048573" s="0"/>
      <c r="JJT1048573" s="0"/>
      <c r="JJU1048573" s="0"/>
      <c r="JJV1048573" s="0"/>
      <c r="JJW1048573" s="0"/>
      <c r="JJX1048573" s="0"/>
      <c r="JJY1048573" s="0"/>
      <c r="JJZ1048573" s="0"/>
      <c r="JKA1048573" s="0"/>
      <c r="JKB1048573" s="0"/>
      <c r="JKC1048573" s="0"/>
      <c r="JKD1048573" s="0"/>
      <c r="JKE1048573" s="0"/>
      <c r="JKF1048573" s="0"/>
      <c r="JKG1048573" s="0"/>
      <c r="JKH1048573" s="0"/>
      <c r="JKI1048573" s="0"/>
      <c r="JKJ1048573" s="0"/>
      <c r="JKK1048573" s="0"/>
      <c r="JKL1048573" s="0"/>
      <c r="JKM1048573" s="0"/>
      <c r="JKN1048573" s="0"/>
      <c r="JKO1048573" s="0"/>
      <c r="JKP1048573" s="0"/>
      <c r="JKQ1048573" s="0"/>
      <c r="JKR1048573" s="0"/>
      <c r="JKS1048573" s="0"/>
      <c r="JKT1048573" s="0"/>
      <c r="JKU1048573" s="0"/>
      <c r="JKV1048573" s="0"/>
      <c r="JKW1048573" s="0"/>
      <c r="JKX1048573" s="0"/>
      <c r="JKY1048573" s="0"/>
      <c r="JKZ1048573" s="0"/>
      <c r="JLA1048573" s="0"/>
      <c r="JLB1048573" s="0"/>
      <c r="JLC1048573" s="0"/>
      <c r="JLD1048573" s="0"/>
      <c r="JLE1048573" s="0"/>
      <c r="JLF1048573" s="0"/>
      <c r="JLG1048573" s="0"/>
      <c r="JLH1048573" s="0"/>
      <c r="JLI1048573" s="0"/>
      <c r="JLJ1048573" s="0"/>
      <c r="JLK1048573" s="0"/>
      <c r="JLL1048573" s="0"/>
      <c r="JLM1048573" s="0"/>
      <c r="JLN1048573" s="0"/>
      <c r="JLO1048573" s="0"/>
      <c r="JLP1048573" s="0"/>
      <c r="JLQ1048573" s="0"/>
      <c r="JLR1048573" s="0"/>
      <c r="JLS1048573" s="0"/>
      <c r="JLT1048573" s="0"/>
      <c r="JLU1048573" s="0"/>
      <c r="JLV1048573" s="0"/>
      <c r="JLW1048573" s="0"/>
      <c r="JLX1048573" s="0"/>
      <c r="JLY1048573" s="0"/>
      <c r="JLZ1048573" s="0"/>
      <c r="JMA1048573" s="0"/>
      <c r="JMB1048573" s="0"/>
      <c r="JMC1048573" s="0"/>
      <c r="JMD1048573" s="0"/>
      <c r="JME1048573" s="0"/>
      <c r="JMF1048573" s="0"/>
      <c r="JMG1048573" s="0"/>
      <c r="JMH1048573" s="0"/>
      <c r="JMI1048573" s="0"/>
      <c r="JMJ1048573" s="0"/>
      <c r="JMK1048573" s="0"/>
      <c r="JML1048573" s="0"/>
      <c r="JMM1048573" s="0"/>
      <c r="JMN1048573" s="0"/>
      <c r="JMO1048573" s="0"/>
      <c r="JMP1048573" s="0"/>
      <c r="JMQ1048573" s="0"/>
      <c r="JMR1048573" s="0"/>
      <c r="JMS1048573" s="0"/>
      <c r="JMT1048573" s="0"/>
      <c r="JMU1048573" s="0"/>
      <c r="JMV1048573" s="0"/>
      <c r="JMW1048573" s="0"/>
      <c r="JMX1048573" s="0"/>
      <c r="JMY1048573" s="0"/>
      <c r="JMZ1048573" s="0"/>
      <c r="JNA1048573" s="0"/>
      <c r="JNB1048573" s="0"/>
      <c r="JNC1048573" s="0"/>
      <c r="JND1048573" s="0"/>
      <c r="JNE1048573" s="0"/>
      <c r="JNF1048573" s="0"/>
      <c r="JNG1048573" s="0"/>
      <c r="JNH1048573" s="0"/>
      <c r="JNI1048573" s="0"/>
      <c r="JNJ1048573" s="0"/>
      <c r="JNK1048573" s="0"/>
      <c r="JNL1048573" s="0"/>
      <c r="JNM1048573" s="0"/>
      <c r="JNN1048573" s="0"/>
      <c r="JNO1048573" s="0"/>
      <c r="JNP1048573" s="0"/>
      <c r="JNQ1048573" s="0"/>
      <c r="JNR1048573" s="0"/>
      <c r="JNS1048573" s="0"/>
      <c r="JNT1048573" s="0"/>
      <c r="JNU1048573" s="0"/>
      <c r="JNV1048573" s="0"/>
      <c r="JNW1048573" s="0"/>
      <c r="JNX1048573" s="0"/>
      <c r="JNY1048573" s="0"/>
      <c r="JNZ1048573" s="0"/>
      <c r="JOA1048573" s="0"/>
      <c r="JOB1048573" s="0"/>
      <c r="JOC1048573" s="0"/>
      <c r="JOD1048573" s="0"/>
      <c r="JOE1048573" s="0"/>
      <c r="JOF1048573" s="0"/>
      <c r="JOG1048573" s="0"/>
      <c r="JOH1048573" s="0"/>
      <c r="JOI1048573" s="0"/>
      <c r="JOJ1048573" s="0"/>
      <c r="JOK1048573" s="0"/>
      <c r="JOL1048573" s="0"/>
      <c r="JOM1048573" s="0"/>
      <c r="JON1048573" s="0"/>
      <c r="JOO1048573" s="0"/>
      <c r="JOP1048573" s="0"/>
      <c r="JOQ1048573" s="0"/>
      <c r="JOR1048573" s="0"/>
      <c r="JOS1048573" s="0"/>
      <c r="JOT1048573" s="0"/>
      <c r="JOU1048573" s="0"/>
      <c r="JOV1048573" s="0"/>
      <c r="JOW1048573" s="0"/>
      <c r="JOX1048573" s="0"/>
      <c r="JOY1048573" s="0"/>
      <c r="JOZ1048573" s="0"/>
      <c r="JPA1048573" s="0"/>
      <c r="JPB1048573" s="0"/>
      <c r="JPC1048573" s="0"/>
      <c r="JPD1048573" s="0"/>
      <c r="JPE1048573" s="0"/>
      <c r="JPF1048573" s="0"/>
      <c r="JPG1048573" s="0"/>
      <c r="JPH1048573" s="0"/>
      <c r="JPI1048573" s="0"/>
      <c r="JPJ1048573" s="0"/>
      <c r="JPK1048573" s="0"/>
      <c r="JPL1048573" s="0"/>
      <c r="JPM1048573" s="0"/>
      <c r="JPN1048573" s="0"/>
      <c r="JPO1048573" s="0"/>
      <c r="JPP1048573" s="0"/>
      <c r="JPQ1048573" s="0"/>
      <c r="JPR1048573" s="0"/>
      <c r="JPS1048573" s="0"/>
      <c r="JPT1048573" s="0"/>
      <c r="JPU1048573" s="0"/>
      <c r="JPV1048573" s="0"/>
      <c r="JPW1048573" s="0"/>
      <c r="JPX1048573" s="0"/>
      <c r="JPY1048573" s="0"/>
      <c r="JPZ1048573" s="0"/>
      <c r="JQA1048573" s="0"/>
      <c r="JQB1048573" s="0"/>
      <c r="JQC1048573" s="0"/>
      <c r="JQD1048573" s="0"/>
      <c r="JQE1048573" s="0"/>
      <c r="JQF1048573" s="0"/>
      <c r="JQG1048573" s="0"/>
      <c r="JQH1048573" s="0"/>
      <c r="JQI1048573" s="0"/>
      <c r="JQJ1048573" s="0"/>
      <c r="JQK1048573" s="0"/>
      <c r="JQL1048573" s="0"/>
      <c r="JQM1048573" s="0"/>
      <c r="JQN1048573" s="0"/>
      <c r="JQO1048573" s="0"/>
      <c r="JQP1048573" s="0"/>
      <c r="JQQ1048573" s="0"/>
      <c r="JQR1048573" s="0"/>
      <c r="JQS1048573" s="0"/>
      <c r="JQT1048573" s="0"/>
      <c r="JQU1048573" s="0"/>
      <c r="JQV1048573" s="0"/>
      <c r="JQW1048573" s="0"/>
      <c r="JQX1048573" s="0"/>
      <c r="JQY1048573" s="0"/>
      <c r="JQZ1048573" s="0"/>
      <c r="JRA1048573" s="0"/>
      <c r="JRB1048573" s="0"/>
      <c r="JRC1048573" s="0"/>
      <c r="JRD1048573" s="0"/>
      <c r="JRE1048573" s="0"/>
      <c r="JRF1048573" s="0"/>
      <c r="JRG1048573" s="0"/>
      <c r="JRH1048573" s="0"/>
      <c r="JRI1048573" s="0"/>
      <c r="JRJ1048573" s="0"/>
      <c r="JRK1048573" s="0"/>
      <c r="JRL1048573" s="0"/>
      <c r="JRM1048573" s="0"/>
      <c r="JRN1048573" s="0"/>
      <c r="JRO1048573" s="0"/>
      <c r="JRP1048573" s="0"/>
      <c r="JRQ1048573" s="0"/>
      <c r="JRR1048573" s="0"/>
      <c r="JRS1048573" s="0"/>
      <c r="JRT1048573" s="0"/>
      <c r="JRU1048573" s="0"/>
      <c r="JRV1048573" s="0"/>
      <c r="JRW1048573" s="0"/>
      <c r="JRX1048573" s="0"/>
      <c r="JRY1048573" s="0"/>
      <c r="JRZ1048573" s="0"/>
      <c r="JSA1048573" s="0"/>
      <c r="JSB1048573" s="0"/>
      <c r="JSC1048573" s="0"/>
      <c r="JSD1048573" s="0"/>
      <c r="JSE1048573" s="0"/>
      <c r="JSF1048573" s="0"/>
      <c r="JSG1048573" s="0"/>
      <c r="JSH1048573" s="0"/>
      <c r="JSI1048573" s="0"/>
      <c r="JSJ1048573" s="0"/>
      <c r="JSK1048573" s="0"/>
      <c r="JSL1048573" s="0"/>
      <c r="JSM1048573" s="0"/>
      <c r="JSN1048573" s="0"/>
      <c r="JSO1048573" s="0"/>
      <c r="JSP1048573" s="0"/>
      <c r="JSQ1048573" s="0"/>
      <c r="JSR1048573" s="0"/>
      <c r="JSS1048573" s="0"/>
      <c r="JST1048573" s="0"/>
      <c r="JSU1048573" s="0"/>
      <c r="JSV1048573" s="0"/>
      <c r="JSW1048573" s="0"/>
      <c r="JSX1048573" s="0"/>
      <c r="JSY1048573" s="0"/>
      <c r="JSZ1048573" s="0"/>
      <c r="JTA1048573" s="0"/>
      <c r="JTB1048573" s="0"/>
      <c r="JTC1048573" s="0"/>
      <c r="JTD1048573" s="0"/>
      <c r="JTE1048573" s="0"/>
      <c r="JTF1048573" s="0"/>
      <c r="JTG1048573" s="0"/>
      <c r="JTH1048573" s="0"/>
      <c r="JTI1048573" s="0"/>
      <c r="JTJ1048573" s="0"/>
      <c r="JTK1048573" s="0"/>
      <c r="JTL1048573" s="0"/>
      <c r="JTM1048573" s="0"/>
      <c r="JTN1048573" s="0"/>
      <c r="JTO1048573" s="0"/>
      <c r="JTP1048573" s="0"/>
      <c r="JTQ1048573" s="0"/>
      <c r="JTR1048573" s="0"/>
      <c r="JTS1048573" s="0"/>
      <c r="JTT1048573" s="0"/>
      <c r="JTU1048573" s="0"/>
      <c r="JTV1048573" s="0"/>
      <c r="JTW1048573" s="0"/>
      <c r="JTX1048573" s="0"/>
      <c r="JTY1048573" s="0"/>
      <c r="JTZ1048573" s="0"/>
      <c r="JUA1048573" s="0"/>
      <c r="JUB1048573" s="0"/>
      <c r="JUC1048573" s="0"/>
      <c r="JUD1048573" s="0"/>
      <c r="JUE1048573" s="0"/>
      <c r="JUF1048573" s="0"/>
      <c r="JUG1048573" s="0"/>
      <c r="JUH1048573" s="0"/>
      <c r="JUI1048573" s="0"/>
      <c r="JUJ1048573" s="0"/>
      <c r="JUK1048573" s="0"/>
      <c r="JUL1048573" s="0"/>
      <c r="JUM1048573" s="0"/>
      <c r="JUN1048573" s="0"/>
      <c r="JUO1048573" s="0"/>
      <c r="JUP1048573" s="0"/>
      <c r="JUQ1048573" s="0"/>
      <c r="JUR1048573" s="0"/>
      <c r="JUS1048573" s="0"/>
      <c r="JUT1048573" s="0"/>
      <c r="JUU1048573" s="0"/>
      <c r="JUV1048573" s="0"/>
      <c r="JUW1048573" s="0"/>
      <c r="JUX1048573" s="0"/>
      <c r="JUY1048573" s="0"/>
      <c r="JUZ1048573" s="0"/>
      <c r="JVA1048573" s="0"/>
      <c r="JVB1048573" s="0"/>
      <c r="JVC1048573" s="0"/>
      <c r="JVD1048573" s="0"/>
      <c r="JVE1048573" s="0"/>
      <c r="JVF1048573" s="0"/>
      <c r="JVG1048573" s="0"/>
      <c r="JVH1048573" s="0"/>
      <c r="JVI1048573" s="0"/>
      <c r="JVJ1048573" s="0"/>
      <c r="JVK1048573" s="0"/>
      <c r="JVL1048573" s="0"/>
      <c r="JVM1048573" s="0"/>
      <c r="JVN1048573" s="0"/>
      <c r="JVO1048573" s="0"/>
      <c r="JVP1048573" s="0"/>
      <c r="JVQ1048573" s="0"/>
      <c r="JVR1048573" s="0"/>
      <c r="JVS1048573" s="0"/>
      <c r="JVT1048573" s="0"/>
      <c r="JVU1048573" s="0"/>
      <c r="JVV1048573" s="0"/>
      <c r="JVW1048573" s="0"/>
      <c r="JVX1048573" s="0"/>
      <c r="JVY1048573" s="0"/>
      <c r="JVZ1048573" s="0"/>
      <c r="JWA1048573" s="0"/>
      <c r="JWB1048573" s="0"/>
      <c r="JWC1048573" s="0"/>
      <c r="JWD1048573" s="0"/>
      <c r="JWE1048573" s="0"/>
      <c r="JWF1048573" s="0"/>
      <c r="JWG1048573" s="0"/>
      <c r="JWH1048573" s="0"/>
      <c r="JWI1048573" s="0"/>
      <c r="JWJ1048573" s="0"/>
      <c r="JWK1048573" s="0"/>
      <c r="JWL1048573" s="0"/>
      <c r="JWM1048573" s="0"/>
      <c r="JWN1048573" s="0"/>
      <c r="JWO1048573" s="0"/>
      <c r="JWP1048573" s="0"/>
      <c r="JWQ1048573" s="0"/>
      <c r="JWR1048573" s="0"/>
      <c r="JWS1048573" s="0"/>
      <c r="JWT1048573" s="0"/>
      <c r="JWU1048573" s="0"/>
      <c r="JWV1048573" s="0"/>
      <c r="JWW1048573" s="0"/>
      <c r="JWX1048573" s="0"/>
      <c r="JWY1048573" s="0"/>
      <c r="JWZ1048573" s="0"/>
      <c r="JXA1048573" s="0"/>
      <c r="JXB1048573" s="0"/>
      <c r="JXC1048573" s="0"/>
      <c r="JXD1048573" s="0"/>
      <c r="JXE1048573" s="0"/>
      <c r="JXF1048573" s="0"/>
      <c r="JXG1048573" s="0"/>
      <c r="JXH1048573" s="0"/>
      <c r="JXI1048573" s="0"/>
      <c r="JXJ1048573" s="0"/>
      <c r="JXK1048573" s="0"/>
      <c r="JXL1048573" s="0"/>
      <c r="JXM1048573" s="0"/>
      <c r="JXN1048573" s="0"/>
      <c r="JXO1048573" s="0"/>
      <c r="JXP1048573" s="0"/>
      <c r="JXQ1048573" s="0"/>
      <c r="JXR1048573" s="0"/>
      <c r="JXS1048573" s="0"/>
      <c r="JXT1048573" s="0"/>
      <c r="JXU1048573" s="0"/>
      <c r="JXV1048573" s="0"/>
      <c r="JXW1048573" s="0"/>
      <c r="JXX1048573" s="0"/>
      <c r="JXY1048573" s="0"/>
      <c r="JXZ1048573" s="0"/>
      <c r="JYA1048573" s="0"/>
      <c r="JYB1048573" s="0"/>
      <c r="JYC1048573" s="0"/>
      <c r="JYD1048573" s="0"/>
      <c r="JYE1048573" s="0"/>
      <c r="JYF1048573" s="0"/>
      <c r="JYG1048573" s="0"/>
      <c r="JYH1048573" s="0"/>
      <c r="JYI1048573" s="0"/>
      <c r="JYJ1048573" s="0"/>
      <c r="JYK1048573" s="0"/>
      <c r="JYL1048573" s="0"/>
      <c r="JYM1048573" s="0"/>
      <c r="JYN1048573" s="0"/>
      <c r="JYO1048573" s="0"/>
      <c r="JYP1048573" s="0"/>
      <c r="JYQ1048573" s="0"/>
      <c r="JYR1048573" s="0"/>
      <c r="JYS1048573" s="0"/>
      <c r="JYT1048573" s="0"/>
      <c r="JYU1048573" s="0"/>
      <c r="JYV1048573" s="0"/>
      <c r="JYW1048573" s="0"/>
      <c r="JYX1048573" s="0"/>
      <c r="JYY1048573" s="0"/>
      <c r="JYZ1048573" s="0"/>
      <c r="JZA1048573" s="0"/>
      <c r="JZB1048573" s="0"/>
      <c r="JZC1048573" s="0"/>
      <c r="JZD1048573" s="0"/>
      <c r="JZE1048573" s="0"/>
      <c r="JZF1048573" s="0"/>
      <c r="JZG1048573" s="0"/>
      <c r="JZH1048573" s="0"/>
      <c r="JZI1048573" s="0"/>
      <c r="JZJ1048573" s="0"/>
      <c r="JZK1048573" s="0"/>
      <c r="JZL1048573" s="0"/>
      <c r="JZM1048573" s="0"/>
      <c r="JZN1048573" s="0"/>
      <c r="JZO1048573" s="0"/>
      <c r="JZP1048573" s="0"/>
      <c r="JZQ1048573" s="0"/>
      <c r="JZR1048573" s="0"/>
      <c r="JZS1048573" s="0"/>
      <c r="JZT1048573" s="0"/>
      <c r="JZU1048573" s="0"/>
      <c r="JZV1048573" s="0"/>
      <c r="JZW1048573" s="0"/>
      <c r="JZX1048573" s="0"/>
      <c r="JZY1048573" s="0"/>
      <c r="JZZ1048573" s="0"/>
      <c r="KAA1048573" s="0"/>
      <c r="KAB1048573" s="0"/>
      <c r="KAC1048573" s="0"/>
      <c r="KAD1048573" s="0"/>
      <c r="KAE1048573" s="0"/>
      <c r="KAF1048573" s="0"/>
      <c r="KAG1048573" s="0"/>
      <c r="KAH1048573" s="0"/>
      <c r="KAI1048573" s="0"/>
      <c r="KAJ1048573" s="0"/>
      <c r="KAK1048573" s="0"/>
      <c r="KAL1048573" s="0"/>
      <c r="KAM1048573" s="0"/>
      <c r="KAN1048573" s="0"/>
      <c r="KAO1048573" s="0"/>
      <c r="KAP1048573" s="0"/>
      <c r="KAQ1048573" s="0"/>
      <c r="KAR1048573" s="0"/>
      <c r="KAS1048573" s="0"/>
      <c r="KAT1048573" s="0"/>
      <c r="KAU1048573" s="0"/>
      <c r="KAV1048573" s="0"/>
      <c r="KAW1048573" s="0"/>
      <c r="KAX1048573" s="0"/>
      <c r="KAY1048573" s="0"/>
      <c r="KAZ1048573" s="0"/>
      <c r="KBA1048573" s="0"/>
      <c r="KBB1048573" s="0"/>
      <c r="KBC1048573" s="0"/>
      <c r="KBD1048573" s="0"/>
      <c r="KBE1048573" s="0"/>
      <c r="KBF1048573" s="0"/>
      <c r="KBG1048573" s="0"/>
      <c r="KBH1048573" s="0"/>
      <c r="KBI1048573" s="0"/>
      <c r="KBJ1048573" s="0"/>
      <c r="KBK1048573" s="0"/>
      <c r="KBL1048573" s="0"/>
      <c r="KBM1048573" s="0"/>
      <c r="KBN1048573" s="0"/>
      <c r="KBO1048573" s="0"/>
      <c r="KBP1048573" s="0"/>
      <c r="KBQ1048573" s="0"/>
      <c r="KBR1048573" s="0"/>
      <c r="KBS1048573" s="0"/>
      <c r="KBT1048573" s="0"/>
      <c r="KBU1048573" s="0"/>
      <c r="KBV1048573" s="0"/>
      <c r="KBW1048573" s="0"/>
      <c r="KBX1048573" s="0"/>
      <c r="KBY1048573" s="0"/>
      <c r="KBZ1048573" s="0"/>
      <c r="KCA1048573" s="0"/>
      <c r="KCB1048573" s="0"/>
      <c r="KCC1048573" s="0"/>
      <c r="KCD1048573" s="0"/>
      <c r="KCE1048573" s="0"/>
      <c r="KCF1048573" s="0"/>
      <c r="KCG1048573" s="0"/>
      <c r="KCH1048573" s="0"/>
      <c r="KCI1048573" s="0"/>
      <c r="KCJ1048573" s="0"/>
      <c r="KCK1048573" s="0"/>
      <c r="KCL1048573" s="0"/>
      <c r="KCM1048573" s="0"/>
      <c r="KCN1048573" s="0"/>
      <c r="KCO1048573" s="0"/>
      <c r="KCP1048573" s="0"/>
      <c r="KCQ1048573" s="0"/>
      <c r="KCR1048573" s="0"/>
      <c r="KCS1048573" s="0"/>
      <c r="KCT1048573" s="0"/>
      <c r="KCU1048573" s="0"/>
      <c r="KCV1048573" s="0"/>
      <c r="KCW1048573" s="0"/>
      <c r="KCX1048573" s="0"/>
      <c r="KCY1048573" s="0"/>
      <c r="KCZ1048573" s="0"/>
      <c r="KDA1048573" s="0"/>
      <c r="KDB1048573" s="0"/>
      <c r="KDC1048573" s="0"/>
      <c r="KDD1048573" s="0"/>
      <c r="KDE1048573" s="0"/>
      <c r="KDF1048573" s="0"/>
      <c r="KDG1048573" s="0"/>
      <c r="KDH1048573" s="0"/>
      <c r="KDI1048573" s="0"/>
      <c r="KDJ1048573" s="0"/>
      <c r="KDK1048573" s="0"/>
      <c r="KDL1048573" s="0"/>
      <c r="KDM1048573" s="0"/>
      <c r="KDN1048573" s="0"/>
      <c r="KDO1048573" s="0"/>
      <c r="KDP1048573" s="0"/>
      <c r="KDQ1048573" s="0"/>
      <c r="KDR1048573" s="0"/>
      <c r="KDS1048573" s="0"/>
      <c r="KDT1048573" s="0"/>
      <c r="KDU1048573" s="0"/>
      <c r="KDV1048573" s="0"/>
      <c r="KDW1048573" s="0"/>
      <c r="KDX1048573" s="0"/>
      <c r="KDY1048573" s="0"/>
      <c r="KDZ1048573" s="0"/>
      <c r="KEA1048573" s="0"/>
      <c r="KEB1048573" s="0"/>
      <c r="KEC1048573" s="0"/>
      <c r="KED1048573" s="0"/>
      <c r="KEE1048573" s="0"/>
      <c r="KEF1048573" s="0"/>
      <c r="KEG1048573" s="0"/>
      <c r="KEH1048573" s="0"/>
      <c r="KEI1048573" s="0"/>
      <c r="KEJ1048573" s="0"/>
      <c r="KEK1048573" s="0"/>
      <c r="KEL1048573" s="0"/>
      <c r="KEM1048573" s="0"/>
      <c r="KEN1048573" s="0"/>
      <c r="KEO1048573" s="0"/>
      <c r="KEP1048573" s="0"/>
      <c r="KEQ1048573" s="0"/>
      <c r="KER1048573" s="0"/>
      <c r="KES1048573" s="0"/>
      <c r="KET1048573" s="0"/>
      <c r="KEU1048573" s="0"/>
      <c r="KEV1048573" s="0"/>
      <c r="KEW1048573" s="0"/>
      <c r="KEX1048573" s="0"/>
      <c r="KEY1048573" s="0"/>
      <c r="KEZ1048573" s="0"/>
      <c r="KFA1048573" s="0"/>
      <c r="KFB1048573" s="0"/>
      <c r="KFC1048573" s="0"/>
      <c r="KFD1048573" s="0"/>
      <c r="KFE1048573" s="0"/>
      <c r="KFF1048573" s="0"/>
      <c r="KFG1048573" s="0"/>
      <c r="KFH1048573" s="0"/>
      <c r="KFI1048573" s="0"/>
      <c r="KFJ1048573" s="0"/>
      <c r="KFK1048573" s="0"/>
      <c r="KFL1048573" s="0"/>
      <c r="KFM1048573" s="0"/>
      <c r="KFN1048573" s="0"/>
      <c r="KFO1048573" s="0"/>
      <c r="KFP1048573" s="0"/>
      <c r="KFQ1048573" s="0"/>
      <c r="KFR1048573" s="0"/>
      <c r="KFS1048573" s="0"/>
      <c r="KFT1048573" s="0"/>
      <c r="KFU1048573" s="0"/>
      <c r="KFV1048573" s="0"/>
      <c r="KFW1048573" s="0"/>
      <c r="KFX1048573" s="0"/>
      <c r="KFY1048573" s="0"/>
      <c r="KFZ1048573" s="0"/>
      <c r="KGA1048573" s="0"/>
      <c r="KGB1048573" s="0"/>
      <c r="KGC1048573" s="0"/>
      <c r="KGD1048573" s="0"/>
      <c r="KGE1048573" s="0"/>
      <c r="KGF1048573" s="0"/>
      <c r="KGG1048573" s="0"/>
      <c r="KGH1048573" s="0"/>
      <c r="KGI1048573" s="0"/>
      <c r="KGJ1048573" s="0"/>
      <c r="KGK1048573" s="0"/>
      <c r="KGL1048573" s="0"/>
      <c r="KGM1048573" s="0"/>
      <c r="KGN1048573" s="0"/>
      <c r="KGO1048573" s="0"/>
      <c r="KGP1048573" s="0"/>
      <c r="KGQ1048573" s="0"/>
      <c r="KGR1048573" s="0"/>
      <c r="KGS1048573" s="0"/>
      <c r="KGT1048573" s="0"/>
      <c r="KGU1048573" s="0"/>
      <c r="KGV1048573" s="0"/>
      <c r="KGW1048573" s="0"/>
      <c r="KGX1048573" s="0"/>
      <c r="KGY1048573" s="0"/>
      <c r="KGZ1048573" s="0"/>
      <c r="KHA1048573" s="0"/>
      <c r="KHB1048573" s="0"/>
      <c r="KHC1048573" s="0"/>
      <c r="KHD1048573" s="0"/>
      <c r="KHE1048573" s="0"/>
      <c r="KHF1048573" s="0"/>
      <c r="KHG1048573" s="0"/>
      <c r="KHH1048573" s="0"/>
      <c r="KHI1048573" s="0"/>
      <c r="KHJ1048573" s="0"/>
      <c r="KHK1048573" s="0"/>
      <c r="KHL1048573" s="0"/>
      <c r="KHM1048573" s="0"/>
      <c r="KHN1048573" s="0"/>
      <c r="KHO1048573" s="0"/>
      <c r="KHP1048573" s="0"/>
      <c r="KHQ1048573" s="0"/>
      <c r="KHR1048573" s="0"/>
      <c r="KHS1048573" s="0"/>
      <c r="KHT1048573" s="0"/>
      <c r="KHU1048573" s="0"/>
      <c r="KHV1048573" s="0"/>
      <c r="KHW1048573" s="0"/>
      <c r="KHX1048573" s="0"/>
      <c r="KHY1048573" s="0"/>
      <c r="KHZ1048573" s="0"/>
      <c r="KIA1048573" s="0"/>
      <c r="KIB1048573" s="0"/>
      <c r="KIC1048573" s="0"/>
      <c r="KID1048573" s="0"/>
      <c r="KIE1048573" s="0"/>
      <c r="KIF1048573" s="0"/>
      <c r="KIG1048573" s="0"/>
      <c r="KIH1048573" s="0"/>
      <c r="KII1048573" s="0"/>
      <c r="KIJ1048573" s="0"/>
      <c r="KIK1048573" s="0"/>
      <c r="KIL1048573" s="0"/>
      <c r="KIM1048573" s="0"/>
      <c r="KIN1048573" s="0"/>
      <c r="KIO1048573" s="0"/>
      <c r="KIP1048573" s="0"/>
      <c r="KIQ1048573" s="0"/>
      <c r="KIR1048573" s="0"/>
      <c r="KIS1048573" s="0"/>
      <c r="KIT1048573" s="0"/>
      <c r="KIU1048573" s="0"/>
      <c r="KIV1048573" s="0"/>
      <c r="KIW1048573" s="0"/>
      <c r="KIX1048573" s="0"/>
      <c r="KIY1048573" s="0"/>
      <c r="KIZ1048573" s="0"/>
      <c r="KJA1048573" s="0"/>
      <c r="KJB1048573" s="0"/>
      <c r="KJC1048573" s="0"/>
      <c r="KJD1048573" s="0"/>
      <c r="KJE1048573" s="0"/>
      <c r="KJF1048573" s="0"/>
      <c r="KJG1048573" s="0"/>
      <c r="KJH1048573" s="0"/>
      <c r="KJI1048573" s="0"/>
      <c r="KJJ1048573" s="0"/>
      <c r="KJK1048573" s="0"/>
      <c r="KJL1048573" s="0"/>
      <c r="KJM1048573" s="0"/>
      <c r="KJN1048573" s="0"/>
      <c r="KJO1048573" s="0"/>
      <c r="KJP1048573" s="0"/>
      <c r="KJQ1048573" s="0"/>
      <c r="KJR1048573" s="0"/>
      <c r="KJS1048573" s="0"/>
      <c r="KJT1048573" s="0"/>
      <c r="KJU1048573" s="0"/>
      <c r="KJV1048573" s="0"/>
      <c r="KJW1048573" s="0"/>
      <c r="KJX1048573" s="0"/>
      <c r="KJY1048573" s="0"/>
      <c r="KJZ1048573" s="0"/>
      <c r="KKA1048573" s="0"/>
      <c r="KKB1048573" s="0"/>
      <c r="KKC1048573" s="0"/>
      <c r="KKD1048573" s="0"/>
      <c r="KKE1048573" s="0"/>
      <c r="KKF1048573" s="0"/>
      <c r="KKG1048573" s="0"/>
      <c r="KKH1048573" s="0"/>
      <c r="KKI1048573" s="0"/>
      <c r="KKJ1048573" s="0"/>
      <c r="KKK1048573" s="0"/>
      <c r="KKL1048573" s="0"/>
      <c r="KKM1048573" s="0"/>
      <c r="KKN1048573" s="0"/>
      <c r="KKO1048573" s="0"/>
      <c r="KKP1048573" s="0"/>
      <c r="KKQ1048573" s="0"/>
      <c r="KKR1048573" s="0"/>
      <c r="KKS1048573" s="0"/>
      <c r="KKT1048573" s="0"/>
      <c r="KKU1048573" s="0"/>
      <c r="KKV1048573" s="0"/>
      <c r="KKW1048573" s="0"/>
      <c r="KKX1048573" s="0"/>
      <c r="KKY1048573" s="0"/>
      <c r="KKZ1048573" s="0"/>
      <c r="KLA1048573" s="0"/>
      <c r="KLB1048573" s="0"/>
      <c r="KLC1048573" s="0"/>
      <c r="KLD1048573" s="0"/>
      <c r="KLE1048573" s="0"/>
      <c r="KLF1048573" s="0"/>
      <c r="KLG1048573" s="0"/>
      <c r="KLH1048573" s="0"/>
      <c r="KLI1048573" s="0"/>
      <c r="KLJ1048573" s="0"/>
      <c r="KLK1048573" s="0"/>
      <c r="KLL1048573" s="0"/>
      <c r="KLM1048573" s="0"/>
      <c r="KLN1048573" s="0"/>
      <c r="KLO1048573" s="0"/>
      <c r="KLP1048573" s="0"/>
      <c r="KLQ1048573" s="0"/>
      <c r="KLR1048573" s="0"/>
      <c r="KLS1048573" s="0"/>
      <c r="KLT1048573" s="0"/>
      <c r="KLU1048573" s="0"/>
      <c r="KLV1048573" s="0"/>
      <c r="KLW1048573" s="0"/>
      <c r="KLX1048573" s="0"/>
      <c r="KLY1048573" s="0"/>
      <c r="KLZ1048573" s="0"/>
      <c r="KMA1048573" s="0"/>
      <c r="KMB1048573" s="0"/>
      <c r="KMC1048573" s="0"/>
      <c r="KMD1048573" s="0"/>
      <c r="KME1048573" s="0"/>
      <c r="KMF1048573" s="0"/>
      <c r="KMG1048573" s="0"/>
      <c r="KMH1048573" s="0"/>
      <c r="KMI1048573" s="0"/>
      <c r="KMJ1048573" s="0"/>
      <c r="KMK1048573" s="0"/>
      <c r="KML1048573" s="0"/>
      <c r="KMM1048573" s="0"/>
      <c r="KMN1048573" s="0"/>
      <c r="KMO1048573" s="0"/>
      <c r="KMP1048573" s="0"/>
      <c r="KMQ1048573" s="0"/>
      <c r="KMR1048573" s="0"/>
      <c r="KMS1048573" s="0"/>
      <c r="KMT1048573" s="0"/>
      <c r="KMU1048573" s="0"/>
      <c r="KMV1048573" s="0"/>
      <c r="KMW1048573" s="0"/>
      <c r="KMX1048573" s="0"/>
      <c r="KMY1048573" s="0"/>
      <c r="KMZ1048573" s="0"/>
      <c r="KNA1048573" s="0"/>
      <c r="KNB1048573" s="0"/>
      <c r="KNC1048573" s="0"/>
      <c r="KND1048573" s="0"/>
      <c r="KNE1048573" s="0"/>
      <c r="KNF1048573" s="0"/>
      <c r="KNG1048573" s="0"/>
      <c r="KNH1048573" s="0"/>
      <c r="KNI1048573" s="0"/>
      <c r="KNJ1048573" s="0"/>
      <c r="KNK1048573" s="0"/>
      <c r="KNL1048573" s="0"/>
      <c r="KNM1048573" s="0"/>
      <c r="KNN1048573" s="0"/>
      <c r="KNO1048573" s="0"/>
      <c r="KNP1048573" s="0"/>
      <c r="KNQ1048573" s="0"/>
      <c r="KNR1048573" s="0"/>
      <c r="KNS1048573" s="0"/>
      <c r="KNT1048573" s="0"/>
      <c r="KNU1048573" s="0"/>
      <c r="KNV1048573" s="0"/>
      <c r="KNW1048573" s="0"/>
      <c r="KNX1048573" s="0"/>
      <c r="KNY1048573" s="0"/>
      <c r="KNZ1048573" s="0"/>
      <c r="KOA1048573" s="0"/>
      <c r="KOB1048573" s="0"/>
      <c r="KOC1048573" s="0"/>
      <c r="KOD1048573" s="0"/>
      <c r="KOE1048573" s="0"/>
      <c r="KOF1048573" s="0"/>
      <c r="KOG1048573" s="0"/>
      <c r="KOH1048573" s="0"/>
      <c r="KOI1048573" s="0"/>
      <c r="KOJ1048573" s="0"/>
      <c r="KOK1048573" s="0"/>
      <c r="KOL1048573" s="0"/>
      <c r="KOM1048573" s="0"/>
      <c r="KON1048573" s="0"/>
      <c r="KOO1048573" s="0"/>
      <c r="KOP1048573" s="0"/>
      <c r="KOQ1048573" s="0"/>
      <c r="KOR1048573" s="0"/>
      <c r="KOS1048573" s="0"/>
      <c r="KOT1048573" s="0"/>
      <c r="KOU1048573" s="0"/>
      <c r="KOV1048573" s="0"/>
      <c r="KOW1048573" s="0"/>
      <c r="KOX1048573" s="0"/>
      <c r="KOY1048573" s="0"/>
      <c r="KOZ1048573" s="0"/>
      <c r="KPA1048573" s="0"/>
      <c r="KPB1048573" s="0"/>
      <c r="KPC1048573" s="0"/>
      <c r="KPD1048573" s="0"/>
      <c r="KPE1048573" s="0"/>
      <c r="KPF1048573" s="0"/>
      <c r="KPG1048573" s="0"/>
      <c r="KPH1048573" s="0"/>
      <c r="KPI1048573" s="0"/>
      <c r="KPJ1048573" s="0"/>
      <c r="KPK1048573" s="0"/>
      <c r="KPL1048573" s="0"/>
      <c r="KPM1048573" s="0"/>
      <c r="KPN1048573" s="0"/>
      <c r="KPO1048573" s="0"/>
      <c r="KPP1048573" s="0"/>
      <c r="KPQ1048573" s="0"/>
      <c r="KPR1048573" s="0"/>
      <c r="KPS1048573" s="0"/>
      <c r="KPT1048573" s="0"/>
      <c r="KPU1048573" s="0"/>
      <c r="KPV1048573" s="0"/>
      <c r="KPW1048573" s="0"/>
      <c r="KPX1048573" s="0"/>
      <c r="KPY1048573" s="0"/>
      <c r="KPZ1048573" s="0"/>
      <c r="KQA1048573" s="0"/>
      <c r="KQB1048573" s="0"/>
      <c r="KQC1048573" s="0"/>
      <c r="KQD1048573" s="0"/>
      <c r="KQE1048573" s="0"/>
      <c r="KQF1048573" s="0"/>
      <c r="KQG1048573" s="0"/>
      <c r="KQH1048573" s="0"/>
      <c r="KQI1048573" s="0"/>
      <c r="KQJ1048573" s="0"/>
      <c r="KQK1048573" s="0"/>
      <c r="KQL1048573" s="0"/>
      <c r="KQM1048573" s="0"/>
      <c r="KQN1048573" s="0"/>
      <c r="KQO1048573" s="0"/>
      <c r="KQP1048573" s="0"/>
      <c r="KQQ1048573" s="0"/>
      <c r="KQR1048573" s="0"/>
      <c r="KQS1048573" s="0"/>
      <c r="KQT1048573" s="0"/>
      <c r="KQU1048573" s="0"/>
      <c r="KQV1048573" s="0"/>
      <c r="KQW1048573" s="0"/>
      <c r="KQX1048573" s="0"/>
      <c r="KQY1048573" s="0"/>
      <c r="KQZ1048573" s="0"/>
      <c r="KRA1048573" s="0"/>
      <c r="KRB1048573" s="0"/>
      <c r="KRC1048573" s="0"/>
      <c r="KRD1048573" s="0"/>
      <c r="KRE1048573" s="0"/>
      <c r="KRF1048573" s="0"/>
      <c r="KRG1048573" s="0"/>
      <c r="KRH1048573" s="0"/>
      <c r="KRI1048573" s="0"/>
      <c r="KRJ1048573" s="0"/>
      <c r="KRK1048573" s="0"/>
      <c r="KRL1048573" s="0"/>
      <c r="KRM1048573" s="0"/>
      <c r="KRN1048573" s="0"/>
      <c r="KRO1048573" s="0"/>
      <c r="KRP1048573" s="0"/>
      <c r="KRQ1048573" s="0"/>
      <c r="KRR1048573" s="0"/>
      <c r="KRS1048573" s="0"/>
      <c r="KRT1048573" s="0"/>
      <c r="KRU1048573" s="0"/>
      <c r="KRV1048573" s="0"/>
      <c r="KRW1048573" s="0"/>
      <c r="KRX1048573" s="0"/>
      <c r="KRY1048573" s="0"/>
      <c r="KRZ1048573" s="0"/>
      <c r="KSA1048573" s="0"/>
      <c r="KSB1048573" s="0"/>
      <c r="KSC1048573" s="0"/>
      <c r="KSD1048573" s="0"/>
      <c r="KSE1048573" s="0"/>
      <c r="KSF1048573" s="0"/>
      <c r="KSG1048573" s="0"/>
      <c r="KSH1048573" s="0"/>
      <c r="KSI1048573" s="0"/>
      <c r="KSJ1048573" s="0"/>
      <c r="KSK1048573" s="0"/>
      <c r="KSL1048573" s="0"/>
      <c r="KSM1048573" s="0"/>
      <c r="KSN1048573" s="0"/>
      <c r="KSO1048573" s="0"/>
      <c r="KSP1048573" s="0"/>
      <c r="KSQ1048573" s="0"/>
      <c r="KSR1048573" s="0"/>
      <c r="KSS1048573" s="0"/>
      <c r="KST1048573" s="0"/>
      <c r="KSU1048573" s="0"/>
      <c r="KSV1048573" s="0"/>
      <c r="KSW1048573" s="0"/>
      <c r="KSX1048573" s="0"/>
      <c r="KSY1048573" s="0"/>
      <c r="KSZ1048573" s="0"/>
      <c r="KTA1048573" s="0"/>
      <c r="KTB1048573" s="0"/>
      <c r="KTC1048573" s="0"/>
      <c r="KTD1048573" s="0"/>
      <c r="KTE1048573" s="0"/>
      <c r="KTF1048573" s="0"/>
      <c r="KTG1048573" s="0"/>
      <c r="KTH1048573" s="0"/>
      <c r="KTI1048573" s="0"/>
      <c r="KTJ1048573" s="0"/>
      <c r="KTK1048573" s="0"/>
      <c r="KTL1048573" s="0"/>
      <c r="KTM1048573" s="0"/>
      <c r="KTN1048573" s="0"/>
      <c r="KTO1048573" s="0"/>
      <c r="KTP1048573" s="0"/>
      <c r="KTQ1048573" s="0"/>
      <c r="KTR1048573" s="0"/>
      <c r="KTS1048573" s="0"/>
      <c r="KTT1048573" s="0"/>
      <c r="KTU1048573" s="0"/>
      <c r="KTV1048573" s="0"/>
      <c r="KTW1048573" s="0"/>
      <c r="KTX1048573" s="0"/>
      <c r="KTY1048573" s="0"/>
      <c r="KTZ1048573" s="0"/>
      <c r="KUA1048573" s="0"/>
      <c r="KUB1048573" s="0"/>
      <c r="KUC1048573" s="0"/>
      <c r="KUD1048573" s="0"/>
      <c r="KUE1048573" s="0"/>
      <c r="KUF1048573" s="0"/>
      <c r="KUG1048573" s="0"/>
      <c r="KUH1048573" s="0"/>
      <c r="KUI1048573" s="0"/>
      <c r="KUJ1048573" s="0"/>
      <c r="KUK1048573" s="0"/>
      <c r="KUL1048573" s="0"/>
      <c r="KUM1048573" s="0"/>
      <c r="KUN1048573" s="0"/>
      <c r="KUO1048573" s="0"/>
      <c r="KUP1048573" s="0"/>
      <c r="KUQ1048573" s="0"/>
      <c r="KUR1048573" s="0"/>
      <c r="KUS1048573" s="0"/>
      <c r="KUT1048573" s="0"/>
      <c r="KUU1048573" s="0"/>
      <c r="KUV1048573" s="0"/>
      <c r="KUW1048573" s="0"/>
      <c r="KUX1048573" s="0"/>
      <c r="KUY1048573" s="0"/>
      <c r="KUZ1048573" s="0"/>
      <c r="KVA1048573" s="0"/>
      <c r="KVB1048573" s="0"/>
      <c r="KVC1048573" s="0"/>
      <c r="KVD1048573" s="0"/>
      <c r="KVE1048573" s="0"/>
      <c r="KVF1048573" s="0"/>
      <c r="KVG1048573" s="0"/>
      <c r="KVH1048573" s="0"/>
      <c r="KVI1048573" s="0"/>
      <c r="KVJ1048573" s="0"/>
      <c r="KVK1048573" s="0"/>
      <c r="KVL1048573" s="0"/>
      <c r="KVM1048573" s="0"/>
      <c r="KVN1048573" s="0"/>
      <c r="KVO1048573" s="0"/>
      <c r="KVP1048573" s="0"/>
      <c r="KVQ1048573" s="0"/>
      <c r="KVR1048573" s="0"/>
      <c r="KVS1048573" s="0"/>
      <c r="KVT1048573" s="0"/>
      <c r="KVU1048573" s="0"/>
      <c r="KVV1048573" s="0"/>
      <c r="KVW1048573" s="0"/>
      <c r="KVX1048573" s="0"/>
      <c r="KVY1048573" s="0"/>
      <c r="KVZ1048573" s="0"/>
      <c r="KWA1048573" s="0"/>
      <c r="KWB1048573" s="0"/>
      <c r="KWC1048573" s="0"/>
      <c r="KWD1048573" s="0"/>
      <c r="KWE1048573" s="0"/>
      <c r="KWF1048573" s="0"/>
      <c r="KWG1048573" s="0"/>
      <c r="KWH1048573" s="0"/>
      <c r="KWI1048573" s="0"/>
      <c r="KWJ1048573" s="0"/>
      <c r="KWK1048573" s="0"/>
      <c r="KWL1048573" s="0"/>
      <c r="KWM1048573" s="0"/>
      <c r="KWN1048573" s="0"/>
      <c r="KWO1048573" s="0"/>
      <c r="KWP1048573" s="0"/>
      <c r="KWQ1048573" s="0"/>
      <c r="KWR1048573" s="0"/>
      <c r="KWS1048573" s="0"/>
      <c r="KWT1048573" s="0"/>
      <c r="KWU1048573" s="0"/>
      <c r="KWV1048573" s="0"/>
      <c r="KWW1048573" s="0"/>
      <c r="KWX1048573" s="0"/>
      <c r="KWY1048573" s="0"/>
      <c r="KWZ1048573" s="0"/>
      <c r="KXA1048573" s="0"/>
      <c r="KXB1048573" s="0"/>
      <c r="KXC1048573" s="0"/>
      <c r="KXD1048573" s="0"/>
      <c r="KXE1048573" s="0"/>
      <c r="KXF1048573" s="0"/>
      <c r="KXG1048573" s="0"/>
      <c r="KXH1048573" s="0"/>
      <c r="KXI1048573" s="0"/>
      <c r="KXJ1048573" s="0"/>
      <c r="KXK1048573" s="0"/>
      <c r="KXL1048573" s="0"/>
      <c r="KXM1048573" s="0"/>
      <c r="KXN1048573" s="0"/>
      <c r="KXO1048573" s="0"/>
      <c r="KXP1048573" s="0"/>
      <c r="KXQ1048573" s="0"/>
      <c r="KXR1048573" s="0"/>
      <c r="KXS1048573" s="0"/>
      <c r="KXT1048573" s="0"/>
      <c r="KXU1048573" s="0"/>
      <c r="KXV1048573" s="0"/>
      <c r="KXW1048573" s="0"/>
      <c r="KXX1048573" s="0"/>
      <c r="KXY1048573" s="0"/>
      <c r="KXZ1048573" s="0"/>
      <c r="KYA1048573" s="0"/>
      <c r="KYB1048573" s="0"/>
      <c r="KYC1048573" s="0"/>
      <c r="KYD1048573" s="0"/>
      <c r="KYE1048573" s="0"/>
      <c r="KYF1048573" s="0"/>
      <c r="KYG1048573" s="0"/>
      <c r="KYH1048573" s="0"/>
      <c r="KYI1048573" s="0"/>
      <c r="KYJ1048573" s="0"/>
      <c r="KYK1048573" s="0"/>
      <c r="KYL1048573" s="0"/>
      <c r="KYM1048573" s="0"/>
      <c r="KYN1048573" s="0"/>
      <c r="KYO1048573" s="0"/>
      <c r="KYP1048573" s="0"/>
      <c r="KYQ1048573" s="0"/>
      <c r="KYR1048573" s="0"/>
      <c r="KYS1048573" s="0"/>
      <c r="KYT1048573" s="0"/>
      <c r="KYU1048573" s="0"/>
      <c r="KYV1048573" s="0"/>
      <c r="KYW1048573" s="0"/>
      <c r="KYX1048573" s="0"/>
      <c r="KYY1048573" s="0"/>
      <c r="KYZ1048573" s="0"/>
      <c r="KZA1048573" s="0"/>
      <c r="KZB1048573" s="0"/>
      <c r="KZC1048573" s="0"/>
      <c r="KZD1048573" s="0"/>
      <c r="KZE1048573" s="0"/>
      <c r="KZF1048573" s="0"/>
      <c r="KZG1048573" s="0"/>
      <c r="KZH1048573" s="0"/>
      <c r="KZI1048573" s="0"/>
      <c r="KZJ1048573" s="0"/>
      <c r="KZK1048573" s="0"/>
      <c r="KZL1048573" s="0"/>
      <c r="KZM1048573" s="0"/>
      <c r="KZN1048573" s="0"/>
      <c r="KZO1048573" s="0"/>
      <c r="KZP1048573" s="0"/>
      <c r="KZQ1048573" s="0"/>
      <c r="KZR1048573" s="0"/>
      <c r="KZS1048573" s="0"/>
      <c r="KZT1048573" s="0"/>
      <c r="KZU1048573" s="0"/>
      <c r="KZV1048573" s="0"/>
      <c r="KZW1048573" s="0"/>
      <c r="KZX1048573" s="0"/>
      <c r="KZY1048573" s="0"/>
      <c r="KZZ1048573" s="0"/>
      <c r="LAA1048573" s="0"/>
      <c r="LAB1048573" s="0"/>
      <c r="LAC1048573" s="0"/>
      <c r="LAD1048573" s="0"/>
      <c r="LAE1048573" s="0"/>
      <c r="LAF1048573" s="0"/>
      <c r="LAG1048573" s="0"/>
      <c r="LAH1048573" s="0"/>
      <c r="LAI1048573" s="0"/>
      <c r="LAJ1048573" s="0"/>
      <c r="LAK1048573" s="0"/>
      <c r="LAL1048573" s="0"/>
      <c r="LAM1048573" s="0"/>
      <c r="LAN1048573" s="0"/>
      <c r="LAO1048573" s="0"/>
      <c r="LAP1048573" s="0"/>
      <c r="LAQ1048573" s="0"/>
      <c r="LAR1048573" s="0"/>
      <c r="LAS1048573" s="0"/>
      <c r="LAT1048573" s="0"/>
      <c r="LAU1048573" s="0"/>
      <c r="LAV1048573" s="0"/>
      <c r="LAW1048573" s="0"/>
      <c r="LAX1048573" s="0"/>
      <c r="LAY1048573" s="0"/>
      <c r="LAZ1048573" s="0"/>
      <c r="LBA1048573" s="0"/>
      <c r="LBB1048573" s="0"/>
      <c r="LBC1048573" s="0"/>
      <c r="LBD1048573" s="0"/>
      <c r="LBE1048573" s="0"/>
      <c r="LBF1048573" s="0"/>
      <c r="LBG1048573" s="0"/>
      <c r="LBH1048573" s="0"/>
      <c r="LBI1048573" s="0"/>
      <c r="LBJ1048573" s="0"/>
      <c r="LBK1048573" s="0"/>
      <c r="LBL1048573" s="0"/>
      <c r="LBM1048573" s="0"/>
      <c r="LBN1048573" s="0"/>
      <c r="LBO1048573" s="0"/>
      <c r="LBP1048573" s="0"/>
      <c r="LBQ1048573" s="0"/>
      <c r="LBR1048573" s="0"/>
      <c r="LBS1048573" s="0"/>
      <c r="LBT1048573" s="0"/>
      <c r="LBU1048573" s="0"/>
      <c r="LBV1048573" s="0"/>
      <c r="LBW1048573" s="0"/>
      <c r="LBX1048573" s="0"/>
      <c r="LBY1048573" s="0"/>
      <c r="LBZ1048573" s="0"/>
      <c r="LCA1048573" s="0"/>
      <c r="LCB1048573" s="0"/>
      <c r="LCC1048573" s="0"/>
      <c r="LCD1048573" s="0"/>
      <c r="LCE1048573" s="0"/>
      <c r="LCF1048573" s="0"/>
      <c r="LCG1048573" s="0"/>
      <c r="LCH1048573" s="0"/>
      <c r="LCI1048573" s="0"/>
      <c r="LCJ1048573" s="0"/>
      <c r="LCK1048573" s="0"/>
      <c r="LCL1048573" s="0"/>
      <c r="LCM1048573" s="0"/>
      <c r="LCN1048573" s="0"/>
      <c r="LCO1048573" s="0"/>
      <c r="LCP1048573" s="0"/>
      <c r="LCQ1048573" s="0"/>
      <c r="LCR1048573" s="0"/>
      <c r="LCS1048573" s="0"/>
      <c r="LCT1048573" s="0"/>
      <c r="LCU1048573" s="0"/>
      <c r="LCV1048573" s="0"/>
      <c r="LCW1048573" s="0"/>
      <c r="LCX1048573" s="0"/>
      <c r="LCY1048573" s="0"/>
      <c r="LCZ1048573" s="0"/>
      <c r="LDA1048573" s="0"/>
      <c r="LDB1048573" s="0"/>
      <c r="LDC1048573" s="0"/>
      <c r="LDD1048573" s="0"/>
      <c r="LDE1048573" s="0"/>
      <c r="LDF1048573" s="0"/>
      <c r="LDG1048573" s="0"/>
      <c r="LDH1048573" s="0"/>
      <c r="LDI1048573" s="0"/>
      <c r="LDJ1048573" s="0"/>
      <c r="LDK1048573" s="0"/>
      <c r="LDL1048573" s="0"/>
      <c r="LDM1048573" s="0"/>
      <c r="LDN1048573" s="0"/>
      <c r="LDO1048573" s="0"/>
      <c r="LDP1048573" s="0"/>
      <c r="LDQ1048573" s="0"/>
      <c r="LDR1048573" s="0"/>
      <c r="LDS1048573" s="0"/>
      <c r="LDT1048573" s="0"/>
      <c r="LDU1048573" s="0"/>
      <c r="LDV1048573" s="0"/>
      <c r="LDW1048573" s="0"/>
      <c r="LDX1048573" s="0"/>
      <c r="LDY1048573" s="0"/>
      <c r="LDZ1048573" s="0"/>
      <c r="LEA1048573" s="0"/>
      <c r="LEB1048573" s="0"/>
      <c r="LEC1048573" s="0"/>
      <c r="LED1048573" s="0"/>
      <c r="LEE1048573" s="0"/>
      <c r="LEF1048573" s="0"/>
      <c r="LEG1048573" s="0"/>
      <c r="LEH1048573" s="0"/>
      <c r="LEI1048573" s="0"/>
      <c r="LEJ1048573" s="0"/>
      <c r="LEK1048573" s="0"/>
      <c r="LEL1048573" s="0"/>
      <c r="LEM1048573" s="0"/>
      <c r="LEN1048573" s="0"/>
      <c r="LEO1048573" s="0"/>
      <c r="LEP1048573" s="0"/>
      <c r="LEQ1048573" s="0"/>
      <c r="LER1048573" s="0"/>
      <c r="LES1048573" s="0"/>
      <c r="LET1048573" s="0"/>
      <c r="LEU1048573" s="0"/>
      <c r="LEV1048573" s="0"/>
      <c r="LEW1048573" s="0"/>
      <c r="LEX1048573" s="0"/>
      <c r="LEY1048573" s="0"/>
      <c r="LEZ1048573" s="0"/>
      <c r="LFA1048573" s="0"/>
      <c r="LFB1048573" s="0"/>
      <c r="LFC1048573" s="0"/>
      <c r="LFD1048573" s="0"/>
      <c r="LFE1048573" s="0"/>
      <c r="LFF1048573" s="0"/>
      <c r="LFG1048573" s="0"/>
      <c r="LFH1048573" s="0"/>
      <c r="LFI1048573" s="0"/>
      <c r="LFJ1048573" s="0"/>
      <c r="LFK1048573" s="0"/>
      <c r="LFL1048573" s="0"/>
      <c r="LFM1048573" s="0"/>
      <c r="LFN1048573" s="0"/>
      <c r="LFO1048573" s="0"/>
      <c r="LFP1048573" s="0"/>
      <c r="LFQ1048573" s="0"/>
      <c r="LFR1048573" s="0"/>
      <c r="LFS1048573" s="0"/>
      <c r="LFT1048573" s="0"/>
      <c r="LFU1048573" s="0"/>
      <c r="LFV1048573" s="0"/>
      <c r="LFW1048573" s="0"/>
      <c r="LFX1048573" s="0"/>
      <c r="LFY1048573" s="0"/>
      <c r="LFZ1048573" s="0"/>
      <c r="LGA1048573" s="0"/>
      <c r="LGB1048573" s="0"/>
      <c r="LGC1048573" s="0"/>
      <c r="LGD1048573" s="0"/>
      <c r="LGE1048573" s="0"/>
      <c r="LGF1048573" s="0"/>
      <c r="LGG1048573" s="0"/>
      <c r="LGH1048573" s="0"/>
      <c r="LGI1048573" s="0"/>
      <c r="LGJ1048573" s="0"/>
      <c r="LGK1048573" s="0"/>
      <c r="LGL1048573" s="0"/>
      <c r="LGM1048573" s="0"/>
      <c r="LGN1048573" s="0"/>
      <c r="LGO1048573" s="0"/>
      <c r="LGP1048573" s="0"/>
      <c r="LGQ1048573" s="0"/>
      <c r="LGR1048573" s="0"/>
      <c r="LGS1048573" s="0"/>
      <c r="LGT1048573" s="0"/>
      <c r="LGU1048573" s="0"/>
      <c r="LGV1048573" s="0"/>
      <c r="LGW1048573" s="0"/>
      <c r="LGX1048573" s="0"/>
      <c r="LGY1048573" s="0"/>
      <c r="LGZ1048573" s="0"/>
      <c r="LHA1048573" s="0"/>
      <c r="LHB1048573" s="0"/>
      <c r="LHC1048573" s="0"/>
      <c r="LHD1048573" s="0"/>
      <c r="LHE1048573" s="0"/>
      <c r="LHF1048573" s="0"/>
      <c r="LHG1048573" s="0"/>
      <c r="LHH1048573" s="0"/>
      <c r="LHI1048573" s="0"/>
      <c r="LHJ1048573" s="0"/>
      <c r="LHK1048573" s="0"/>
      <c r="LHL1048573" s="0"/>
      <c r="LHM1048573" s="0"/>
      <c r="LHN1048573" s="0"/>
      <c r="LHO1048573" s="0"/>
      <c r="LHP1048573" s="0"/>
      <c r="LHQ1048573" s="0"/>
      <c r="LHR1048573" s="0"/>
      <c r="LHS1048573" s="0"/>
      <c r="LHT1048573" s="0"/>
      <c r="LHU1048573" s="0"/>
      <c r="LHV1048573" s="0"/>
      <c r="LHW1048573" s="0"/>
      <c r="LHX1048573" s="0"/>
      <c r="LHY1048573" s="0"/>
      <c r="LHZ1048573" s="0"/>
      <c r="LIA1048573" s="0"/>
      <c r="LIB1048573" s="0"/>
      <c r="LIC1048573" s="0"/>
      <c r="LID1048573" s="0"/>
      <c r="LIE1048573" s="0"/>
      <c r="LIF1048573" s="0"/>
      <c r="LIG1048573" s="0"/>
      <c r="LIH1048573" s="0"/>
      <c r="LII1048573" s="0"/>
      <c r="LIJ1048573" s="0"/>
      <c r="LIK1048573" s="0"/>
      <c r="LIL1048573" s="0"/>
      <c r="LIM1048573" s="0"/>
      <c r="LIN1048573" s="0"/>
      <c r="LIO1048573" s="0"/>
      <c r="LIP1048573" s="0"/>
      <c r="LIQ1048573" s="0"/>
      <c r="LIR1048573" s="0"/>
      <c r="LIS1048573" s="0"/>
      <c r="LIT1048573" s="0"/>
      <c r="LIU1048573" s="0"/>
      <c r="LIV1048573" s="0"/>
      <c r="LIW1048573" s="0"/>
      <c r="LIX1048573" s="0"/>
      <c r="LIY1048573" s="0"/>
      <c r="LIZ1048573" s="0"/>
      <c r="LJA1048573" s="0"/>
      <c r="LJB1048573" s="0"/>
      <c r="LJC1048573" s="0"/>
      <c r="LJD1048573" s="0"/>
      <c r="LJE1048573" s="0"/>
      <c r="LJF1048573" s="0"/>
      <c r="LJG1048573" s="0"/>
      <c r="LJH1048573" s="0"/>
      <c r="LJI1048573" s="0"/>
      <c r="LJJ1048573" s="0"/>
      <c r="LJK1048573" s="0"/>
      <c r="LJL1048573" s="0"/>
      <c r="LJM1048573" s="0"/>
      <c r="LJN1048573" s="0"/>
      <c r="LJO1048573" s="0"/>
      <c r="LJP1048573" s="0"/>
      <c r="LJQ1048573" s="0"/>
      <c r="LJR1048573" s="0"/>
      <c r="LJS1048573" s="0"/>
      <c r="LJT1048573" s="0"/>
      <c r="LJU1048573" s="0"/>
      <c r="LJV1048573" s="0"/>
      <c r="LJW1048573" s="0"/>
      <c r="LJX1048573" s="0"/>
      <c r="LJY1048573" s="0"/>
      <c r="LJZ1048573" s="0"/>
      <c r="LKA1048573" s="0"/>
      <c r="LKB1048573" s="0"/>
      <c r="LKC1048573" s="0"/>
      <c r="LKD1048573" s="0"/>
      <c r="LKE1048573" s="0"/>
      <c r="LKF1048573" s="0"/>
      <c r="LKG1048573" s="0"/>
      <c r="LKH1048573" s="0"/>
      <c r="LKI1048573" s="0"/>
      <c r="LKJ1048573" s="0"/>
      <c r="LKK1048573" s="0"/>
      <c r="LKL1048573" s="0"/>
      <c r="LKM1048573" s="0"/>
      <c r="LKN1048573" s="0"/>
      <c r="LKO1048573" s="0"/>
      <c r="LKP1048573" s="0"/>
      <c r="LKQ1048573" s="0"/>
      <c r="LKR1048573" s="0"/>
      <c r="LKS1048573" s="0"/>
      <c r="LKT1048573" s="0"/>
      <c r="LKU1048573" s="0"/>
      <c r="LKV1048573" s="0"/>
      <c r="LKW1048573" s="0"/>
      <c r="LKX1048573" s="0"/>
      <c r="LKY1048573" s="0"/>
      <c r="LKZ1048573" s="0"/>
      <c r="LLA1048573" s="0"/>
      <c r="LLB1048573" s="0"/>
      <c r="LLC1048573" s="0"/>
      <c r="LLD1048573" s="0"/>
      <c r="LLE1048573" s="0"/>
      <c r="LLF1048573" s="0"/>
      <c r="LLG1048573" s="0"/>
      <c r="LLH1048573" s="0"/>
      <c r="LLI1048573" s="0"/>
      <c r="LLJ1048573" s="0"/>
      <c r="LLK1048573" s="0"/>
      <c r="LLL1048573" s="0"/>
      <c r="LLM1048573" s="0"/>
      <c r="LLN1048573" s="0"/>
      <c r="LLO1048573" s="0"/>
      <c r="LLP1048573" s="0"/>
      <c r="LLQ1048573" s="0"/>
      <c r="LLR1048573" s="0"/>
      <c r="LLS1048573" s="0"/>
      <c r="LLT1048573" s="0"/>
      <c r="LLU1048573" s="0"/>
      <c r="LLV1048573" s="0"/>
      <c r="LLW1048573" s="0"/>
      <c r="LLX1048573" s="0"/>
      <c r="LLY1048573" s="0"/>
      <c r="LLZ1048573" s="0"/>
      <c r="LMA1048573" s="0"/>
      <c r="LMB1048573" s="0"/>
      <c r="LMC1048573" s="0"/>
      <c r="LMD1048573" s="0"/>
      <c r="LME1048573" s="0"/>
      <c r="LMF1048573" s="0"/>
      <c r="LMG1048573" s="0"/>
      <c r="LMH1048573" s="0"/>
      <c r="LMI1048573" s="0"/>
      <c r="LMJ1048573" s="0"/>
      <c r="LMK1048573" s="0"/>
      <c r="LML1048573" s="0"/>
      <c r="LMM1048573" s="0"/>
      <c r="LMN1048573" s="0"/>
      <c r="LMO1048573" s="0"/>
      <c r="LMP1048573" s="0"/>
      <c r="LMQ1048573" s="0"/>
      <c r="LMR1048573" s="0"/>
      <c r="LMS1048573" s="0"/>
      <c r="LMT1048573" s="0"/>
      <c r="LMU1048573" s="0"/>
      <c r="LMV1048573" s="0"/>
      <c r="LMW1048573" s="0"/>
      <c r="LMX1048573" s="0"/>
      <c r="LMY1048573" s="0"/>
      <c r="LMZ1048573" s="0"/>
      <c r="LNA1048573" s="0"/>
      <c r="LNB1048573" s="0"/>
      <c r="LNC1048573" s="0"/>
      <c r="LND1048573" s="0"/>
      <c r="LNE1048573" s="0"/>
      <c r="LNF1048573" s="0"/>
      <c r="LNG1048573" s="0"/>
      <c r="LNH1048573" s="0"/>
      <c r="LNI1048573" s="0"/>
      <c r="LNJ1048573" s="0"/>
      <c r="LNK1048573" s="0"/>
      <c r="LNL1048573" s="0"/>
      <c r="LNM1048573" s="0"/>
      <c r="LNN1048573" s="0"/>
      <c r="LNO1048573" s="0"/>
      <c r="LNP1048573" s="0"/>
      <c r="LNQ1048573" s="0"/>
      <c r="LNR1048573" s="0"/>
      <c r="LNS1048573" s="0"/>
      <c r="LNT1048573" s="0"/>
      <c r="LNU1048573" s="0"/>
      <c r="LNV1048573" s="0"/>
      <c r="LNW1048573" s="0"/>
      <c r="LNX1048573" s="0"/>
      <c r="LNY1048573" s="0"/>
      <c r="LNZ1048573" s="0"/>
      <c r="LOA1048573" s="0"/>
      <c r="LOB1048573" s="0"/>
      <c r="LOC1048573" s="0"/>
      <c r="LOD1048573" s="0"/>
      <c r="LOE1048573" s="0"/>
      <c r="LOF1048573" s="0"/>
      <c r="LOG1048573" s="0"/>
      <c r="LOH1048573" s="0"/>
      <c r="LOI1048573" s="0"/>
      <c r="LOJ1048573" s="0"/>
      <c r="LOK1048573" s="0"/>
      <c r="LOL1048573" s="0"/>
      <c r="LOM1048573" s="0"/>
      <c r="LON1048573" s="0"/>
      <c r="LOO1048573" s="0"/>
      <c r="LOP1048573" s="0"/>
      <c r="LOQ1048573" s="0"/>
      <c r="LOR1048573" s="0"/>
      <c r="LOS1048573" s="0"/>
      <c r="LOT1048573" s="0"/>
      <c r="LOU1048573" s="0"/>
      <c r="LOV1048573" s="0"/>
      <c r="LOW1048573" s="0"/>
      <c r="LOX1048573" s="0"/>
      <c r="LOY1048573" s="0"/>
      <c r="LOZ1048573" s="0"/>
      <c r="LPA1048573" s="0"/>
      <c r="LPB1048573" s="0"/>
      <c r="LPC1048573" s="0"/>
      <c r="LPD1048573" s="0"/>
      <c r="LPE1048573" s="0"/>
      <c r="LPF1048573" s="0"/>
      <c r="LPG1048573" s="0"/>
      <c r="LPH1048573" s="0"/>
      <c r="LPI1048573" s="0"/>
      <c r="LPJ1048573" s="0"/>
      <c r="LPK1048573" s="0"/>
      <c r="LPL1048573" s="0"/>
      <c r="LPM1048573" s="0"/>
      <c r="LPN1048573" s="0"/>
      <c r="LPO1048573" s="0"/>
      <c r="LPP1048573" s="0"/>
      <c r="LPQ1048573" s="0"/>
      <c r="LPR1048573" s="0"/>
      <c r="LPS1048573" s="0"/>
      <c r="LPT1048573" s="0"/>
      <c r="LPU1048573" s="0"/>
      <c r="LPV1048573" s="0"/>
      <c r="LPW1048573" s="0"/>
      <c r="LPX1048573" s="0"/>
      <c r="LPY1048573" s="0"/>
      <c r="LPZ1048573" s="0"/>
      <c r="LQA1048573" s="0"/>
      <c r="LQB1048573" s="0"/>
      <c r="LQC1048573" s="0"/>
      <c r="LQD1048573" s="0"/>
      <c r="LQE1048573" s="0"/>
      <c r="LQF1048573" s="0"/>
      <c r="LQG1048573" s="0"/>
      <c r="LQH1048573" s="0"/>
      <c r="LQI1048573" s="0"/>
      <c r="LQJ1048573" s="0"/>
      <c r="LQK1048573" s="0"/>
      <c r="LQL1048573" s="0"/>
      <c r="LQM1048573" s="0"/>
      <c r="LQN1048573" s="0"/>
      <c r="LQO1048573" s="0"/>
      <c r="LQP1048573" s="0"/>
      <c r="LQQ1048573" s="0"/>
      <c r="LQR1048573" s="0"/>
      <c r="LQS1048573" s="0"/>
      <c r="LQT1048573" s="0"/>
      <c r="LQU1048573" s="0"/>
      <c r="LQV1048573" s="0"/>
      <c r="LQW1048573" s="0"/>
      <c r="LQX1048573" s="0"/>
      <c r="LQY1048573" s="0"/>
      <c r="LQZ1048573" s="0"/>
      <c r="LRA1048573" s="0"/>
      <c r="LRB1048573" s="0"/>
      <c r="LRC1048573" s="0"/>
      <c r="LRD1048573" s="0"/>
      <c r="LRE1048573" s="0"/>
      <c r="LRF1048573" s="0"/>
      <c r="LRG1048573" s="0"/>
      <c r="LRH1048573" s="0"/>
      <c r="LRI1048573" s="0"/>
      <c r="LRJ1048573" s="0"/>
      <c r="LRK1048573" s="0"/>
      <c r="LRL1048573" s="0"/>
      <c r="LRM1048573" s="0"/>
      <c r="LRN1048573" s="0"/>
      <c r="LRO1048573" s="0"/>
      <c r="LRP1048573" s="0"/>
      <c r="LRQ1048573" s="0"/>
      <c r="LRR1048573" s="0"/>
      <c r="LRS1048573" s="0"/>
      <c r="LRT1048573" s="0"/>
      <c r="LRU1048573" s="0"/>
      <c r="LRV1048573" s="0"/>
      <c r="LRW1048573" s="0"/>
      <c r="LRX1048573" s="0"/>
      <c r="LRY1048573" s="0"/>
      <c r="LRZ1048573" s="0"/>
      <c r="LSA1048573" s="0"/>
      <c r="LSB1048573" s="0"/>
      <c r="LSC1048573" s="0"/>
      <c r="LSD1048573" s="0"/>
      <c r="LSE1048573" s="0"/>
      <c r="LSF1048573" s="0"/>
      <c r="LSG1048573" s="0"/>
      <c r="LSH1048573" s="0"/>
      <c r="LSI1048573" s="0"/>
      <c r="LSJ1048573" s="0"/>
      <c r="LSK1048573" s="0"/>
      <c r="LSL1048573" s="0"/>
      <c r="LSM1048573" s="0"/>
      <c r="LSN1048573" s="0"/>
      <c r="LSO1048573" s="0"/>
      <c r="LSP1048573" s="0"/>
      <c r="LSQ1048573" s="0"/>
      <c r="LSR1048573" s="0"/>
      <c r="LSS1048573" s="0"/>
      <c r="LST1048573" s="0"/>
      <c r="LSU1048573" s="0"/>
      <c r="LSV1048573" s="0"/>
      <c r="LSW1048573" s="0"/>
      <c r="LSX1048573" s="0"/>
      <c r="LSY1048573" s="0"/>
      <c r="LSZ1048573" s="0"/>
      <c r="LTA1048573" s="0"/>
      <c r="LTB1048573" s="0"/>
      <c r="LTC1048573" s="0"/>
      <c r="LTD1048573" s="0"/>
      <c r="LTE1048573" s="0"/>
      <c r="LTF1048573" s="0"/>
      <c r="LTG1048573" s="0"/>
      <c r="LTH1048573" s="0"/>
      <c r="LTI1048573" s="0"/>
      <c r="LTJ1048573" s="0"/>
      <c r="LTK1048573" s="0"/>
      <c r="LTL1048573" s="0"/>
      <c r="LTM1048573" s="0"/>
      <c r="LTN1048573" s="0"/>
      <c r="LTO1048573" s="0"/>
      <c r="LTP1048573" s="0"/>
      <c r="LTQ1048573" s="0"/>
      <c r="LTR1048573" s="0"/>
      <c r="LTS1048573" s="0"/>
      <c r="LTT1048573" s="0"/>
      <c r="LTU1048573" s="0"/>
      <c r="LTV1048573" s="0"/>
      <c r="LTW1048573" s="0"/>
      <c r="LTX1048573" s="0"/>
      <c r="LTY1048573" s="0"/>
      <c r="LTZ1048573" s="0"/>
      <c r="LUA1048573" s="0"/>
      <c r="LUB1048573" s="0"/>
      <c r="LUC1048573" s="0"/>
      <c r="LUD1048573" s="0"/>
      <c r="LUE1048573" s="0"/>
      <c r="LUF1048573" s="0"/>
      <c r="LUG1048573" s="0"/>
      <c r="LUH1048573" s="0"/>
      <c r="LUI1048573" s="0"/>
      <c r="LUJ1048573" s="0"/>
      <c r="LUK1048573" s="0"/>
      <c r="LUL1048573" s="0"/>
      <c r="LUM1048573" s="0"/>
      <c r="LUN1048573" s="0"/>
      <c r="LUO1048573" s="0"/>
      <c r="LUP1048573" s="0"/>
      <c r="LUQ1048573" s="0"/>
      <c r="LUR1048573" s="0"/>
      <c r="LUS1048573" s="0"/>
      <c r="LUT1048573" s="0"/>
      <c r="LUU1048573" s="0"/>
      <c r="LUV1048573" s="0"/>
      <c r="LUW1048573" s="0"/>
      <c r="LUX1048573" s="0"/>
      <c r="LUY1048573" s="0"/>
      <c r="LUZ1048573" s="0"/>
      <c r="LVA1048573" s="0"/>
      <c r="LVB1048573" s="0"/>
      <c r="LVC1048573" s="0"/>
      <c r="LVD1048573" s="0"/>
      <c r="LVE1048573" s="0"/>
      <c r="LVF1048573" s="0"/>
      <c r="LVG1048573" s="0"/>
      <c r="LVH1048573" s="0"/>
      <c r="LVI1048573" s="0"/>
      <c r="LVJ1048573" s="0"/>
      <c r="LVK1048573" s="0"/>
      <c r="LVL1048573" s="0"/>
      <c r="LVM1048573" s="0"/>
      <c r="LVN1048573" s="0"/>
      <c r="LVO1048573" s="0"/>
      <c r="LVP1048573" s="0"/>
      <c r="LVQ1048573" s="0"/>
      <c r="LVR1048573" s="0"/>
      <c r="LVS1048573" s="0"/>
      <c r="LVT1048573" s="0"/>
      <c r="LVU1048573" s="0"/>
      <c r="LVV1048573" s="0"/>
      <c r="LVW1048573" s="0"/>
      <c r="LVX1048573" s="0"/>
      <c r="LVY1048573" s="0"/>
      <c r="LVZ1048573" s="0"/>
      <c r="LWA1048573" s="0"/>
      <c r="LWB1048573" s="0"/>
      <c r="LWC1048573" s="0"/>
      <c r="LWD1048573" s="0"/>
      <c r="LWE1048573" s="0"/>
      <c r="LWF1048573" s="0"/>
      <c r="LWG1048573" s="0"/>
      <c r="LWH1048573" s="0"/>
      <c r="LWI1048573" s="0"/>
      <c r="LWJ1048573" s="0"/>
      <c r="LWK1048573" s="0"/>
      <c r="LWL1048573" s="0"/>
      <c r="LWM1048573" s="0"/>
      <c r="LWN1048573" s="0"/>
      <c r="LWO1048573" s="0"/>
      <c r="LWP1048573" s="0"/>
      <c r="LWQ1048573" s="0"/>
      <c r="LWR1048573" s="0"/>
      <c r="LWS1048573" s="0"/>
      <c r="LWT1048573" s="0"/>
      <c r="LWU1048573" s="0"/>
      <c r="LWV1048573" s="0"/>
      <c r="LWW1048573" s="0"/>
      <c r="LWX1048573" s="0"/>
      <c r="LWY1048573" s="0"/>
      <c r="LWZ1048573" s="0"/>
      <c r="LXA1048573" s="0"/>
      <c r="LXB1048573" s="0"/>
      <c r="LXC1048573" s="0"/>
      <c r="LXD1048573" s="0"/>
      <c r="LXE1048573" s="0"/>
      <c r="LXF1048573" s="0"/>
      <c r="LXG1048573" s="0"/>
      <c r="LXH1048573" s="0"/>
      <c r="LXI1048573" s="0"/>
      <c r="LXJ1048573" s="0"/>
      <c r="LXK1048573" s="0"/>
      <c r="LXL1048573" s="0"/>
      <c r="LXM1048573" s="0"/>
      <c r="LXN1048573" s="0"/>
      <c r="LXO1048573" s="0"/>
      <c r="LXP1048573" s="0"/>
      <c r="LXQ1048573" s="0"/>
      <c r="LXR1048573" s="0"/>
      <c r="LXS1048573" s="0"/>
      <c r="LXT1048573" s="0"/>
      <c r="LXU1048573" s="0"/>
      <c r="LXV1048573" s="0"/>
      <c r="LXW1048573" s="0"/>
      <c r="LXX1048573" s="0"/>
      <c r="LXY1048573" s="0"/>
      <c r="LXZ1048573" s="0"/>
      <c r="LYA1048573" s="0"/>
      <c r="LYB1048573" s="0"/>
      <c r="LYC1048573" s="0"/>
      <c r="LYD1048573" s="0"/>
      <c r="LYE1048573" s="0"/>
      <c r="LYF1048573" s="0"/>
      <c r="LYG1048573" s="0"/>
      <c r="LYH1048573" s="0"/>
      <c r="LYI1048573" s="0"/>
      <c r="LYJ1048573" s="0"/>
      <c r="LYK1048573" s="0"/>
      <c r="LYL1048573" s="0"/>
      <c r="LYM1048573" s="0"/>
      <c r="LYN1048573" s="0"/>
      <c r="LYO1048573" s="0"/>
      <c r="LYP1048573" s="0"/>
      <c r="LYQ1048573" s="0"/>
      <c r="LYR1048573" s="0"/>
      <c r="LYS1048573" s="0"/>
      <c r="LYT1048573" s="0"/>
      <c r="LYU1048573" s="0"/>
      <c r="LYV1048573" s="0"/>
      <c r="LYW1048573" s="0"/>
      <c r="LYX1048573" s="0"/>
      <c r="LYY1048573" s="0"/>
      <c r="LYZ1048573" s="0"/>
      <c r="LZA1048573" s="0"/>
      <c r="LZB1048573" s="0"/>
      <c r="LZC1048573" s="0"/>
      <c r="LZD1048573" s="0"/>
      <c r="LZE1048573" s="0"/>
      <c r="LZF1048573" s="0"/>
      <c r="LZG1048573" s="0"/>
      <c r="LZH1048573" s="0"/>
      <c r="LZI1048573" s="0"/>
      <c r="LZJ1048573" s="0"/>
      <c r="LZK1048573" s="0"/>
      <c r="LZL1048573" s="0"/>
      <c r="LZM1048573" s="0"/>
      <c r="LZN1048573" s="0"/>
      <c r="LZO1048573" s="0"/>
      <c r="LZP1048573" s="0"/>
      <c r="LZQ1048573" s="0"/>
      <c r="LZR1048573" s="0"/>
      <c r="LZS1048573" s="0"/>
      <c r="LZT1048573" s="0"/>
      <c r="LZU1048573" s="0"/>
      <c r="LZV1048573" s="0"/>
      <c r="LZW1048573" s="0"/>
      <c r="LZX1048573" s="0"/>
      <c r="LZY1048573" s="0"/>
      <c r="LZZ1048573" s="0"/>
      <c r="MAA1048573" s="0"/>
      <c r="MAB1048573" s="0"/>
      <c r="MAC1048573" s="0"/>
      <c r="MAD1048573" s="0"/>
      <c r="MAE1048573" s="0"/>
      <c r="MAF1048573" s="0"/>
      <c r="MAG1048573" s="0"/>
      <c r="MAH1048573" s="0"/>
      <c r="MAI1048573" s="0"/>
      <c r="MAJ1048573" s="0"/>
      <c r="MAK1048573" s="0"/>
      <c r="MAL1048573" s="0"/>
      <c r="MAM1048573" s="0"/>
      <c r="MAN1048573" s="0"/>
      <c r="MAO1048573" s="0"/>
      <c r="MAP1048573" s="0"/>
      <c r="MAQ1048573" s="0"/>
      <c r="MAR1048573" s="0"/>
      <c r="MAS1048573" s="0"/>
      <c r="MAT1048573" s="0"/>
      <c r="MAU1048573" s="0"/>
      <c r="MAV1048573" s="0"/>
      <c r="MAW1048573" s="0"/>
      <c r="MAX1048573" s="0"/>
      <c r="MAY1048573" s="0"/>
      <c r="MAZ1048573" s="0"/>
      <c r="MBA1048573" s="0"/>
      <c r="MBB1048573" s="0"/>
      <c r="MBC1048573" s="0"/>
      <c r="MBD1048573" s="0"/>
      <c r="MBE1048573" s="0"/>
      <c r="MBF1048573" s="0"/>
      <c r="MBG1048573" s="0"/>
      <c r="MBH1048573" s="0"/>
      <c r="MBI1048573" s="0"/>
      <c r="MBJ1048573" s="0"/>
      <c r="MBK1048573" s="0"/>
      <c r="MBL1048573" s="0"/>
      <c r="MBM1048573" s="0"/>
      <c r="MBN1048573" s="0"/>
      <c r="MBO1048573" s="0"/>
      <c r="MBP1048573" s="0"/>
      <c r="MBQ1048573" s="0"/>
      <c r="MBR1048573" s="0"/>
      <c r="MBS1048573" s="0"/>
      <c r="MBT1048573" s="0"/>
      <c r="MBU1048573" s="0"/>
      <c r="MBV1048573" s="0"/>
      <c r="MBW1048573" s="0"/>
      <c r="MBX1048573" s="0"/>
      <c r="MBY1048573" s="0"/>
      <c r="MBZ1048573" s="0"/>
      <c r="MCA1048573" s="0"/>
      <c r="MCB1048573" s="0"/>
      <c r="MCC1048573" s="0"/>
      <c r="MCD1048573" s="0"/>
      <c r="MCE1048573" s="0"/>
      <c r="MCF1048573" s="0"/>
      <c r="MCG1048573" s="0"/>
      <c r="MCH1048573" s="0"/>
      <c r="MCI1048573" s="0"/>
      <c r="MCJ1048573" s="0"/>
      <c r="MCK1048573" s="0"/>
      <c r="MCL1048573" s="0"/>
      <c r="MCM1048573" s="0"/>
      <c r="MCN1048573" s="0"/>
      <c r="MCO1048573" s="0"/>
      <c r="MCP1048573" s="0"/>
      <c r="MCQ1048573" s="0"/>
      <c r="MCR1048573" s="0"/>
      <c r="MCS1048573" s="0"/>
      <c r="MCT1048573" s="0"/>
      <c r="MCU1048573" s="0"/>
      <c r="MCV1048573" s="0"/>
      <c r="MCW1048573" s="0"/>
      <c r="MCX1048573" s="0"/>
      <c r="MCY1048573" s="0"/>
      <c r="MCZ1048573" s="0"/>
      <c r="MDA1048573" s="0"/>
      <c r="MDB1048573" s="0"/>
      <c r="MDC1048573" s="0"/>
      <c r="MDD1048573" s="0"/>
      <c r="MDE1048573" s="0"/>
      <c r="MDF1048573" s="0"/>
      <c r="MDG1048573" s="0"/>
      <c r="MDH1048573" s="0"/>
      <c r="MDI1048573" s="0"/>
      <c r="MDJ1048573" s="0"/>
      <c r="MDK1048573" s="0"/>
      <c r="MDL1048573" s="0"/>
      <c r="MDM1048573" s="0"/>
      <c r="MDN1048573" s="0"/>
      <c r="MDO1048573" s="0"/>
      <c r="MDP1048573" s="0"/>
      <c r="MDQ1048573" s="0"/>
      <c r="MDR1048573" s="0"/>
      <c r="MDS1048573" s="0"/>
      <c r="MDT1048573" s="0"/>
      <c r="MDU1048573" s="0"/>
      <c r="MDV1048573" s="0"/>
      <c r="MDW1048573" s="0"/>
      <c r="MDX1048573" s="0"/>
      <c r="MDY1048573" s="0"/>
      <c r="MDZ1048573" s="0"/>
      <c r="MEA1048573" s="0"/>
      <c r="MEB1048573" s="0"/>
      <c r="MEC1048573" s="0"/>
      <c r="MED1048573" s="0"/>
      <c r="MEE1048573" s="0"/>
      <c r="MEF1048573" s="0"/>
      <c r="MEG1048573" s="0"/>
      <c r="MEH1048573" s="0"/>
      <c r="MEI1048573" s="0"/>
      <c r="MEJ1048573" s="0"/>
      <c r="MEK1048573" s="0"/>
      <c r="MEL1048573" s="0"/>
      <c r="MEM1048573" s="0"/>
      <c r="MEN1048573" s="0"/>
      <c r="MEO1048573" s="0"/>
      <c r="MEP1048573" s="0"/>
      <c r="MEQ1048573" s="0"/>
      <c r="MER1048573" s="0"/>
      <c r="MES1048573" s="0"/>
      <c r="MET1048573" s="0"/>
      <c r="MEU1048573" s="0"/>
      <c r="MEV1048573" s="0"/>
      <c r="MEW1048573" s="0"/>
      <c r="MEX1048573" s="0"/>
      <c r="MEY1048573" s="0"/>
      <c r="MEZ1048573" s="0"/>
      <c r="MFA1048573" s="0"/>
      <c r="MFB1048573" s="0"/>
      <c r="MFC1048573" s="0"/>
      <c r="MFD1048573" s="0"/>
      <c r="MFE1048573" s="0"/>
      <c r="MFF1048573" s="0"/>
      <c r="MFG1048573" s="0"/>
      <c r="MFH1048573" s="0"/>
      <c r="MFI1048573" s="0"/>
      <c r="MFJ1048573" s="0"/>
      <c r="MFK1048573" s="0"/>
      <c r="MFL1048573" s="0"/>
      <c r="MFM1048573" s="0"/>
      <c r="MFN1048573" s="0"/>
      <c r="MFO1048573" s="0"/>
      <c r="MFP1048573" s="0"/>
      <c r="MFQ1048573" s="0"/>
      <c r="MFR1048573" s="0"/>
      <c r="MFS1048573" s="0"/>
      <c r="MFT1048573" s="0"/>
      <c r="MFU1048573" s="0"/>
      <c r="MFV1048573" s="0"/>
      <c r="MFW1048573" s="0"/>
      <c r="MFX1048573" s="0"/>
      <c r="MFY1048573" s="0"/>
      <c r="MFZ1048573" s="0"/>
      <c r="MGA1048573" s="0"/>
      <c r="MGB1048573" s="0"/>
      <c r="MGC1048573" s="0"/>
      <c r="MGD1048573" s="0"/>
      <c r="MGE1048573" s="0"/>
      <c r="MGF1048573" s="0"/>
      <c r="MGG1048573" s="0"/>
      <c r="MGH1048573" s="0"/>
      <c r="MGI1048573" s="0"/>
      <c r="MGJ1048573" s="0"/>
      <c r="MGK1048573" s="0"/>
      <c r="MGL1048573" s="0"/>
      <c r="MGM1048573" s="0"/>
      <c r="MGN1048573" s="0"/>
      <c r="MGO1048573" s="0"/>
      <c r="MGP1048573" s="0"/>
      <c r="MGQ1048573" s="0"/>
      <c r="MGR1048573" s="0"/>
      <c r="MGS1048573" s="0"/>
      <c r="MGT1048573" s="0"/>
      <c r="MGU1048573" s="0"/>
      <c r="MGV1048573" s="0"/>
      <c r="MGW1048573" s="0"/>
      <c r="MGX1048573" s="0"/>
      <c r="MGY1048573" s="0"/>
      <c r="MGZ1048573" s="0"/>
      <c r="MHA1048573" s="0"/>
      <c r="MHB1048573" s="0"/>
      <c r="MHC1048573" s="0"/>
      <c r="MHD1048573" s="0"/>
      <c r="MHE1048573" s="0"/>
      <c r="MHF1048573" s="0"/>
      <c r="MHG1048573" s="0"/>
      <c r="MHH1048573" s="0"/>
      <c r="MHI1048573" s="0"/>
      <c r="MHJ1048573" s="0"/>
      <c r="MHK1048573" s="0"/>
      <c r="MHL1048573" s="0"/>
      <c r="MHM1048573" s="0"/>
      <c r="MHN1048573" s="0"/>
      <c r="MHO1048573" s="0"/>
      <c r="MHP1048573" s="0"/>
      <c r="MHQ1048573" s="0"/>
      <c r="MHR1048573" s="0"/>
      <c r="MHS1048573" s="0"/>
      <c r="MHT1048573" s="0"/>
      <c r="MHU1048573" s="0"/>
      <c r="MHV1048573" s="0"/>
      <c r="MHW1048573" s="0"/>
      <c r="MHX1048573" s="0"/>
      <c r="MHY1048573" s="0"/>
      <c r="MHZ1048573" s="0"/>
      <c r="MIA1048573" s="0"/>
      <c r="MIB1048573" s="0"/>
      <c r="MIC1048573" s="0"/>
      <c r="MID1048573" s="0"/>
      <c r="MIE1048573" s="0"/>
      <c r="MIF1048573" s="0"/>
      <c r="MIG1048573" s="0"/>
      <c r="MIH1048573" s="0"/>
      <c r="MII1048573" s="0"/>
      <c r="MIJ1048573" s="0"/>
      <c r="MIK1048573" s="0"/>
      <c r="MIL1048573" s="0"/>
      <c r="MIM1048573" s="0"/>
      <c r="MIN1048573" s="0"/>
      <c r="MIO1048573" s="0"/>
      <c r="MIP1048573" s="0"/>
      <c r="MIQ1048573" s="0"/>
      <c r="MIR1048573" s="0"/>
      <c r="MIS1048573" s="0"/>
      <c r="MIT1048573" s="0"/>
      <c r="MIU1048573" s="0"/>
      <c r="MIV1048573" s="0"/>
      <c r="MIW1048573" s="0"/>
      <c r="MIX1048573" s="0"/>
      <c r="MIY1048573" s="0"/>
      <c r="MIZ1048573" s="0"/>
      <c r="MJA1048573" s="0"/>
      <c r="MJB1048573" s="0"/>
      <c r="MJC1048573" s="0"/>
      <c r="MJD1048573" s="0"/>
      <c r="MJE1048573" s="0"/>
      <c r="MJF1048573" s="0"/>
      <c r="MJG1048573" s="0"/>
      <c r="MJH1048573" s="0"/>
      <c r="MJI1048573" s="0"/>
      <c r="MJJ1048573" s="0"/>
      <c r="MJK1048573" s="0"/>
      <c r="MJL1048573" s="0"/>
      <c r="MJM1048573" s="0"/>
      <c r="MJN1048573" s="0"/>
      <c r="MJO1048573" s="0"/>
      <c r="MJP1048573" s="0"/>
      <c r="MJQ1048573" s="0"/>
      <c r="MJR1048573" s="0"/>
      <c r="MJS1048573" s="0"/>
      <c r="MJT1048573" s="0"/>
      <c r="MJU1048573" s="0"/>
      <c r="MJV1048573" s="0"/>
      <c r="MJW1048573" s="0"/>
      <c r="MJX1048573" s="0"/>
      <c r="MJY1048573" s="0"/>
      <c r="MJZ1048573" s="0"/>
      <c r="MKA1048573" s="0"/>
      <c r="MKB1048573" s="0"/>
      <c r="MKC1048573" s="0"/>
      <c r="MKD1048573" s="0"/>
      <c r="MKE1048573" s="0"/>
      <c r="MKF1048573" s="0"/>
      <c r="MKG1048573" s="0"/>
      <c r="MKH1048573" s="0"/>
      <c r="MKI1048573" s="0"/>
      <c r="MKJ1048573" s="0"/>
      <c r="MKK1048573" s="0"/>
      <c r="MKL1048573" s="0"/>
      <c r="MKM1048573" s="0"/>
      <c r="MKN1048573" s="0"/>
      <c r="MKO1048573" s="0"/>
      <c r="MKP1048573" s="0"/>
      <c r="MKQ1048573" s="0"/>
      <c r="MKR1048573" s="0"/>
      <c r="MKS1048573" s="0"/>
      <c r="MKT1048573" s="0"/>
      <c r="MKU1048573" s="0"/>
      <c r="MKV1048573" s="0"/>
      <c r="MKW1048573" s="0"/>
      <c r="MKX1048573" s="0"/>
      <c r="MKY1048573" s="0"/>
      <c r="MKZ1048573" s="0"/>
      <c r="MLA1048573" s="0"/>
      <c r="MLB1048573" s="0"/>
      <c r="MLC1048573" s="0"/>
      <c r="MLD1048573" s="0"/>
      <c r="MLE1048573" s="0"/>
      <c r="MLF1048573" s="0"/>
      <c r="MLG1048573" s="0"/>
      <c r="MLH1048573" s="0"/>
      <c r="MLI1048573" s="0"/>
      <c r="MLJ1048573" s="0"/>
      <c r="MLK1048573" s="0"/>
      <c r="MLL1048573" s="0"/>
      <c r="MLM1048573" s="0"/>
      <c r="MLN1048573" s="0"/>
      <c r="MLO1048573" s="0"/>
      <c r="MLP1048573" s="0"/>
      <c r="MLQ1048573" s="0"/>
      <c r="MLR1048573" s="0"/>
      <c r="MLS1048573" s="0"/>
      <c r="MLT1048573" s="0"/>
      <c r="MLU1048573" s="0"/>
      <c r="MLV1048573" s="0"/>
      <c r="MLW1048573" s="0"/>
      <c r="MLX1048573" s="0"/>
      <c r="MLY1048573" s="0"/>
      <c r="MLZ1048573" s="0"/>
      <c r="MMA1048573" s="0"/>
      <c r="MMB1048573" s="0"/>
      <c r="MMC1048573" s="0"/>
      <c r="MMD1048573" s="0"/>
      <c r="MME1048573" s="0"/>
      <c r="MMF1048573" s="0"/>
      <c r="MMG1048573" s="0"/>
      <c r="MMH1048573" s="0"/>
      <c r="MMI1048573" s="0"/>
      <c r="MMJ1048573" s="0"/>
      <c r="MMK1048573" s="0"/>
      <c r="MML1048573" s="0"/>
      <c r="MMM1048573" s="0"/>
      <c r="MMN1048573" s="0"/>
      <c r="MMO1048573" s="0"/>
      <c r="MMP1048573" s="0"/>
      <c r="MMQ1048573" s="0"/>
      <c r="MMR1048573" s="0"/>
      <c r="MMS1048573" s="0"/>
      <c r="MMT1048573" s="0"/>
      <c r="MMU1048573" s="0"/>
      <c r="MMV1048573" s="0"/>
      <c r="MMW1048573" s="0"/>
      <c r="MMX1048573" s="0"/>
      <c r="MMY1048573" s="0"/>
      <c r="MMZ1048573" s="0"/>
      <c r="MNA1048573" s="0"/>
      <c r="MNB1048573" s="0"/>
      <c r="MNC1048573" s="0"/>
      <c r="MND1048573" s="0"/>
      <c r="MNE1048573" s="0"/>
      <c r="MNF1048573" s="0"/>
      <c r="MNG1048573" s="0"/>
      <c r="MNH1048573" s="0"/>
      <c r="MNI1048573" s="0"/>
      <c r="MNJ1048573" s="0"/>
      <c r="MNK1048573" s="0"/>
      <c r="MNL1048573" s="0"/>
      <c r="MNM1048573" s="0"/>
      <c r="MNN1048573" s="0"/>
      <c r="MNO1048573" s="0"/>
      <c r="MNP1048573" s="0"/>
      <c r="MNQ1048573" s="0"/>
      <c r="MNR1048573" s="0"/>
      <c r="MNS1048573" s="0"/>
      <c r="MNT1048573" s="0"/>
      <c r="MNU1048573" s="0"/>
      <c r="MNV1048573" s="0"/>
      <c r="MNW1048573" s="0"/>
      <c r="MNX1048573" s="0"/>
      <c r="MNY1048573" s="0"/>
      <c r="MNZ1048573" s="0"/>
      <c r="MOA1048573" s="0"/>
      <c r="MOB1048573" s="0"/>
      <c r="MOC1048573" s="0"/>
      <c r="MOD1048573" s="0"/>
      <c r="MOE1048573" s="0"/>
      <c r="MOF1048573" s="0"/>
      <c r="MOG1048573" s="0"/>
      <c r="MOH1048573" s="0"/>
      <c r="MOI1048573" s="0"/>
      <c r="MOJ1048573" s="0"/>
      <c r="MOK1048573" s="0"/>
      <c r="MOL1048573" s="0"/>
      <c r="MOM1048573" s="0"/>
      <c r="MON1048573" s="0"/>
      <c r="MOO1048573" s="0"/>
      <c r="MOP1048573" s="0"/>
      <c r="MOQ1048573" s="0"/>
      <c r="MOR1048573" s="0"/>
      <c r="MOS1048573" s="0"/>
      <c r="MOT1048573" s="0"/>
      <c r="MOU1048573" s="0"/>
      <c r="MOV1048573" s="0"/>
      <c r="MOW1048573" s="0"/>
      <c r="MOX1048573" s="0"/>
      <c r="MOY1048573" s="0"/>
      <c r="MOZ1048573" s="0"/>
      <c r="MPA1048573" s="0"/>
      <c r="MPB1048573" s="0"/>
      <c r="MPC1048573" s="0"/>
      <c r="MPD1048573" s="0"/>
      <c r="MPE1048573" s="0"/>
      <c r="MPF1048573" s="0"/>
      <c r="MPG1048573" s="0"/>
      <c r="MPH1048573" s="0"/>
      <c r="MPI1048573" s="0"/>
      <c r="MPJ1048573" s="0"/>
      <c r="MPK1048573" s="0"/>
      <c r="MPL1048573" s="0"/>
      <c r="MPM1048573" s="0"/>
      <c r="MPN1048573" s="0"/>
      <c r="MPO1048573" s="0"/>
      <c r="MPP1048573" s="0"/>
      <c r="MPQ1048573" s="0"/>
      <c r="MPR1048573" s="0"/>
      <c r="MPS1048573" s="0"/>
      <c r="MPT1048573" s="0"/>
      <c r="MPU1048573" s="0"/>
      <c r="MPV1048573" s="0"/>
      <c r="MPW1048573" s="0"/>
      <c r="MPX1048573" s="0"/>
      <c r="MPY1048573" s="0"/>
      <c r="MPZ1048573" s="0"/>
      <c r="MQA1048573" s="0"/>
      <c r="MQB1048573" s="0"/>
      <c r="MQC1048573" s="0"/>
      <c r="MQD1048573" s="0"/>
      <c r="MQE1048573" s="0"/>
      <c r="MQF1048573" s="0"/>
      <c r="MQG1048573" s="0"/>
      <c r="MQH1048573" s="0"/>
      <c r="MQI1048573" s="0"/>
      <c r="MQJ1048573" s="0"/>
      <c r="MQK1048573" s="0"/>
      <c r="MQL1048573" s="0"/>
      <c r="MQM1048573" s="0"/>
      <c r="MQN1048573" s="0"/>
      <c r="MQO1048573" s="0"/>
      <c r="MQP1048573" s="0"/>
      <c r="MQQ1048573" s="0"/>
      <c r="MQR1048573" s="0"/>
      <c r="MQS1048573" s="0"/>
      <c r="MQT1048573" s="0"/>
      <c r="MQU1048573" s="0"/>
      <c r="MQV1048573" s="0"/>
      <c r="MQW1048573" s="0"/>
      <c r="MQX1048573" s="0"/>
      <c r="MQY1048573" s="0"/>
      <c r="MQZ1048573" s="0"/>
      <c r="MRA1048573" s="0"/>
      <c r="MRB1048573" s="0"/>
      <c r="MRC1048573" s="0"/>
      <c r="MRD1048573" s="0"/>
      <c r="MRE1048573" s="0"/>
      <c r="MRF1048573" s="0"/>
      <c r="MRG1048573" s="0"/>
      <c r="MRH1048573" s="0"/>
      <c r="MRI1048573" s="0"/>
      <c r="MRJ1048573" s="0"/>
      <c r="MRK1048573" s="0"/>
      <c r="MRL1048573" s="0"/>
      <c r="MRM1048573" s="0"/>
      <c r="MRN1048573" s="0"/>
      <c r="MRO1048573" s="0"/>
      <c r="MRP1048573" s="0"/>
      <c r="MRQ1048573" s="0"/>
      <c r="MRR1048573" s="0"/>
      <c r="MRS1048573" s="0"/>
      <c r="MRT1048573" s="0"/>
      <c r="MRU1048573" s="0"/>
      <c r="MRV1048573" s="0"/>
      <c r="MRW1048573" s="0"/>
      <c r="MRX1048573" s="0"/>
      <c r="MRY1048573" s="0"/>
      <c r="MRZ1048573" s="0"/>
      <c r="MSA1048573" s="0"/>
      <c r="MSB1048573" s="0"/>
      <c r="MSC1048573" s="0"/>
      <c r="MSD1048573" s="0"/>
      <c r="MSE1048573" s="0"/>
      <c r="MSF1048573" s="0"/>
      <c r="MSG1048573" s="0"/>
      <c r="MSH1048573" s="0"/>
      <c r="MSI1048573" s="0"/>
      <c r="MSJ1048573" s="0"/>
      <c r="MSK1048573" s="0"/>
      <c r="MSL1048573" s="0"/>
      <c r="MSM1048573" s="0"/>
      <c r="MSN1048573" s="0"/>
      <c r="MSO1048573" s="0"/>
      <c r="MSP1048573" s="0"/>
      <c r="MSQ1048573" s="0"/>
      <c r="MSR1048573" s="0"/>
      <c r="MSS1048573" s="0"/>
      <c r="MST1048573" s="0"/>
      <c r="MSU1048573" s="0"/>
      <c r="MSV1048573" s="0"/>
      <c r="MSW1048573" s="0"/>
      <c r="MSX1048573" s="0"/>
      <c r="MSY1048573" s="0"/>
      <c r="MSZ1048573" s="0"/>
      <c r="MTA1048573" s="0"/>
      <c r="MTB1048573" s="0"/>
      <c r="MTC1048573" s="0"/>
      <c r="MTD1048573" s="0"/>
      <c r="MTE1048573" s="0"/>
      <c r="MTF1048573" s="0"/>
      <c r="MTG1048573" s="0"/>
      <c r="MTH1048573" s="0"/>
      <c r="MTI1048573" s="0"/>
      <c r="MTJ1048573" s="0"/>
      <c r="MTK1048573" s="0"/>
      <c r="MTL1048573" s="0"/>
      <c r="MTM1048573" s="0"/>
      <c r="MTN1048573" s="0"/>
      <c r="MTO1048573" s="0"/>
      <c r="MTP1048573" s="0"/>
      <c r="MTQ1048573" s="0"/>
      <c r="MTR1048573" s="0"/>
      <c r="MTS1048573" s="0"/>
      <c r="MTT1048573" s="0"/>
      <c r="MTU1048573" s="0"/>
      <c r="MTV1048573" s="0"/>
      <c r="MTW1048573" s="0"/>
      <c r="MTX1048573" s="0"/>
      <c r="MTY1048573" s="0"/>
      <c r="MTZ1048573" s="0"/>
      <c r="MUA1048573" s="0"/>
      <c r="MUB1048573" s="0"/>
      <c r="MUC1048573" s="0"/>
      <c r="MUD1048573" s="0"/>
      <c r="MUE1048573" s="0"/>
      <c r="MUF1048573" s="0"/>
      <c r="MUG1048573" s="0"/>
      <c r="MUH1048573" s="0"/>
      <c r="MUI1048573" s="0"/>
      <c r="MUJ1048573" s="0"/>
      <c r="MUK1048573" s="0"/>
      <c r="MUL1048573" s="0"/>
      <c r="MUM1048573" s="0"/>
      <c r="MUN1048573" s="0"/>
      <c r="MUO1048573" s="0"/>
      <c r="MUP1048573" s="0"/>
      <c r="MUQ1048573" s="0"/>
      <c r="MUR1048573" s="0"/>
      <c r="MUS1048573" s="0"/>
      <c r="MUT1048573" s="0"/>
      <c r="MUU1048573" s="0"/>
      <c r="MUV1048573" s="0"/>
      <c r="MUW1048573" s="0"/>
      <c r="MUX1048573" s="0"/>
      <c r="MUY1048573" s="0"/>
      <c r="MUZ1048573" s="0"/>
      <c r="MVA1048573" s="0"/>
      <c r="MVB1048573" s="0"/>
      <c r="MVC1048573" s="0"/>
      <c r="MVD1048573" s="0"/>
      <c r="MVE1048573" s="0"/>
      <c r="MVF1048573" s="0"/>
      <c r="MVG1048573" s="0"/>
      <c r="MVH1048573" s="0"/>
      <c r="MVI1048573" s="0"/>
      <c r="MVJ1048573" s="0"/>
      <c r="MVK1048573" s="0"/>
      <c r="MVL1048573" s="0"/>
      <c r="MVM1048573" s="0"/>
      <c r="MVN1048573" s="0"/>
      <c r="MVO1048573" s="0"/>
      <c r="MVP1048573" s="0"/>
      <c r="MVQ1048573" s="0"/>
      <c r="MVR1048573" s="0"/>
      <c r="MVS1048573" s="0"/>
      <c r="MVT1048573" s="0"/>
      <c r="MVU1048573" s="0"/>
      <c r="MVV1048573" s="0"/>
      <c r="MVW1048573" s="0"/>
      <c r="MVX1048573" s="0"/>
      <c r="MVY1048573" s="0"/>
      <c r="MVZ1048573" s="0"/>
      <c r="MWA1048573" s="0"/>
      <c r="MWB1048573" s="0"/>
      <c r="MWC1048573" s="0"/>
      <c r="MWD1048573" s="0"/>
      <c r="MWE1048573" s="0"/>
      <c r="MWF1048573" s="0"/>
      <c r="MWG1048573" s="0"/>
      <c r="MWH1048573" s="0"/>
      <c r="MWI1048573" s="0"/>
      <c r="MWJ1048573" s="0"/>
      <c r="MWK1048573" s="0"/>
      <c r="MWL1048573" s="0"/>
      <c r="MWM1048573" s="0"/>
      <c r="MWN1048573" s="0"/>
      <c r="MWO1048573" s="0"/>
      <c r="MWP1048573" s="0"/>
      <c r="MWQ1048573" s="0"/>
      <c r="MWR1048573" s="0"/>
      <c r="MWS1048573" s="0"/>
      <c r="MWT1048573" s="0"/>
      <c r="MWU1048573" s="0"/>
      <c r="MWV1048573" s="0"/>
      <c r="MWW1048573" s="0"/>
      <c r="MWX1048573" s="0"/>
      <c r="MWY1048573" s="0"/>
      <c r="MWZ1048573" s="0"/>
      <c r="MXA1048573" s="0"/>
      <c r="MXB1048573" s="0"/>
      <c r="MXC1048573" s="0"/>
      <c r="MXD1048573" s="0"/>
      <c r="MXE1048573" s="0"/>
      <c r="MXF1048573" s="0"/>
      <c r="MXG1048573" s="0"/>
      <c r="MXH1048573" s="0"/>
      <c r="MXI1048573" s="0"/>
      <c r="MXJ1048573" s="0"/>
      <c r="MXK1048573" s="0"/>
      <c r="MXL1048573" s="0"/>
      <c r="MXM1048573" s="0"/>
      <c r="MXN1048573" s="0"/>
      <c r="MXO1048573" s="0"/>
      <c r="MXP1048573" s="0"/>
      <c r="MXQ1048573" s="0"/>
      <c r="MXR1048573" s="0"/>
      <c r="MXS1048573" s="0"/>
      <c r="MXT1048573" s="0"/>
      <c r="MXU1048573" s="0"/>
      <c r="MXV1048573" s="0"/>
      <c r="MXW1048573" s="0"/>
      <c r="MXX1048573" s="0"/>
      <c r="MXY1048573" s="0"/>
      <c r="MXZ1048573" s="0"/>
      <c r="MYA1048573" s="0"/>
      <c r="MYB1048573" s="0"/>
      <c r="MYC1048573" s="0"/>
      <c r="MYD1048573" s="0"/>
      <c r="MYE1048573" s="0"/>
      <c r="MYF1048573" s="0"/>
      <c r="MYG1048573" s="0"/>
      <c r="MYH1048573" s="0"/>
      <c r="MYI1048573" s="0"/>
      <c r="MYJ1048573" s="0"/>
      <c r="MYK1048573" s="0"/>
      <c r="MYL1048573" s="0"/>
      <c r="MYM1048573" s="0"/>
      <c r="MYN1048573" s="0"/>
      <c r="MYO1048573" s="0"/>
      <c r="MYP1048573" s="0"/>
      <c r="MYQ1048573" s="0"/>
      <c r="MYR1048573" s="0"/>
      <c r="MYS1048573" s="0"/>
      <c r="MYT1048573" s="0"/>
      <c r="MYU1048573" s="0"/>
      <c r="MYV1048573" s="0"/>
      <c r="MYW1048573" s="0"/>
      <c r="MYX1048573" s="0"/>
      <c r="MYY1048573" s="0"/>
      <c r="MYZ1048573" s="0"/>
      <c r="MZA1048573" s="0"/>
      <c r="MZB1048573" s="0"/>
      <c r="MZC1048573" s="0"/>
      <c r="MZD1048573" s="0"/>
      <c r="MZE1048573" s="0"/>
      <c r="MZF1048573" s="0"/>
      <c r="MZG1048573" s="0"/>
      <c r="MZH1048573" s="0"/>
      <c r="MZI1048573" s="0"/>
      <c r="MZJ1048573" s="0"/>
      <c r="MZK1048573" s="0"/>
      <c r="MZL1048573" s="0"/>
      <c r="MZM1048573" s="0"/>
      <c r="MZN1048573" s="0"/>
      <c r="MZO1048573" s="0"/>
      <c r="MZP1048573" s="0"/>
      <c r="MZQ1048573" s="0"/>
      <c r="MZR1048573" s="0"/>
      <c r="MZS1048573" s="0"/>
      <c r="MZT1048573" s="0"/>
      <c r="MZU1048573" s="0"/>
      <c r="MZV1048573" s="0"/>
      <c r="MZW1048573" s="0"/>
      <c r="MZX1048573" s="0"/>
      <c r="MZY1048573" s="0"/>
      <c r="MZZ1048573" s="0"/>
      <c r="NAA1048573" s="0"/>
      <c r="NAB1048573" s="0"/>
      <c r="NAC1048573" s="0"/>
      <c r="NAD1048573" s="0"/>
      <c r="NAE1048573" s="0"/>
      <c r="NAF1048573" s="0"/>
      <c r="NAG1048573" s="0"/>
      <c r="NAH1048573" s="0"/>
      <c r="NAI1048573" s="0"/>
      <c r="NAJ1048573" s="0"/>
      <c r="NAK1048573" s="0"/>
      <c r="NAL1048573" s="0"/>
      <c r="NAM1048573" s="0"/>
      <c r="NAN1048573" s="0"/>
      <c r="NAO1048573" s="0"/>
      <c r="NAP1048573" s="0"/>
      <c r="NAQ1048573" s="0"/>
      <c r="NAR1048573" s="0"/>
      <c r="NAS1048573" s="0"/>
      <c r="NAT1048573" s="0"/>
      <c r="NAU1048573" s="0"/>
      <c r="NAV1048573" s="0"/>
      <c r="NAW1048573" s="0"/>
      <c r="NAX1048573" s="0"/>
      <c r="NAY1048573" s="0"/>
      <c r="NAZ1048573" s="0"/>
      <c r="NBA1048573" s="0"/>
      <c r="NBB1048573" s="0"/>
      <c r="NBC1048573" s="0"/>
      <c r="NBD1048573" s="0"/>
      <c r="NBE1048573" s="0"/>
      <c r="NBF1048573" s="0"/>
      <c r="NBG1048573" s="0"/>
      <c r="NBH1048573" s="0"/>
      <c r="NBI1048573" s="0"/>
      <c r="NBJ1048573" s="0"/>
      <c r="NBK1048573" s="0"/>
      <c r="NBL1048573" s="0"/>
      <c r="NBM1048573" s="0"/>
      <c r="NBN1048573" s="0"/>
      <c r="NBO1048573" s="0"/>
      <c r="NBP1048573" s="0"/>
      <c r="NBQ1048573" s="0"/>
      <c r="NBR1048573" s="0"/>
      <c r="NBS1048573" s="0"/>
      <c r="NBT1048573" s="0"/>
      <c r="NBU1048573" s="0"/>
      <c r="NBV1048573" s="0"/>
      <c r="NBW1048573" s="0"/>
      <c r="NBX1048573" s="0"/>
      <c r="NBY1048573" s="0"/>
      <c r="NBZ1048573" s="0"/>
      <c r="NCA1048573" s="0"/>
      <c r="NCB1048573" s="0"/>
      <c r="NCC1048573" s="0"/>
      <c r="NCD1048573" s="0"/>
      <c r="NCE1048573" s="0"/>
      <c r="NCF1048573" s="0"/>
      <c r="NCG1048573" s="0"/>
      <c r="NCH1048573" s="0"/>
      <c r="NCI1048573" s="0"/>
      <c r="NCJ1048573" s="0"/>
      <c r="NCK1048573" s="0"/>
      <c r="NCL1048573" s="0"/>
      <c r="NCM1048573" s="0"/>
      <c r="NCN1048573" s="0"/>
      <c r="NCO1048573" s="0"/>
      <c r="NCP1048573" s="0"/>
      <c r="NCQ1048573" s="0"/>
      <c r="NCR1048573" s="0"/>
      <c r="NCS1048573" s="0"/>
      <c r="NCT1048573" s="0"/>
      <c r="NCU1048573" s="0"/>
      <c r="NCV1048573" s="0"/>
      <c r="NCW1048573" s="0"/>
      <c r="NCX1048573" s="0"/>
      <c r="NCY1048573" s="0"/>
      <c r="NCZ1048573" s="0"/>
      <c r="NDA1048573" s="0"/>
      <c r="NDB1048573" s="0"/>
      <c r="NDC1048573" s="0"/>
      <c r="NDD1048573" s="0"/>
      <c r="NDE1048573" s="0"/>
      <c r="NDF1048573" s="0"/>
      <c r="NDG1048573" s="0"/>
      <c r="NDH1048573" s="0"/>
      <c r="NDI1048573" s="0"/>
      <c r="NDJ1048573" s="0"/>
      <c r="NDK1048573" s="0"/>
      <c r="NDL1048573" s="0"/>
      <c r="NDM1048573" s="0"/>
      <c r="NDN1048573" s="0"/>
      <c r="NDO1048573" s="0"/>
      <c r="NDP1048573" s="0"/>
      <c r="NDQ1048573" s="0"/>
      <c r="NDR1048573" s="0"/>
      <c r="NDS1048573" s="0"/>
      <c r="NDT1048573" s="0"/>
      <c r="NDU1048573" s="0"/>
      <c r="NDV1048573" s="0"/>
      <c r="NDW1048573" s="0"/>
      <c r="NDX1048573" s="0"/>
      <c r="NDY1048573" s="0"/>
      <c r="NDZ1048573" s="0"/>
      <c r="NEA1048573" s="0"/>
      <c r="NEB1048573" s="0"/>
      <c r="NEC1048573" s="0"/>
      <c r="NED1048573" s="0"/>
      <c r="NEE1048573" s="0"/>
      <c r="NEF1048573" s="0"/>
      <c r="NEG1048573" s="0"/>
      <c r="NEH1048573" s="0"/>
      <c r="NEI1048573" s="0"/>
      <c r="NEJ1048573" s="0"/>
      <c r="NEK1048573" s="0"/>
      <c r="NEL1048573" s="0"/>
      <c r="NEM1048573" s="0"/>
      <c r="NEN1048573" s="0"/>
      <c r="NEO1048573" s="0"/>
      <c r="NEP1048573" s="0"/>
      <c r="NEQ1048573" s="0"/>
      <c r="NER1048573" s="0"/>
      <c r="NES1048573" s="0"/>
      <c r="NET1048573" s="0"/>
      <c r="NEU1048573" s="0"/>
      <c r="NEV1048573" s="0"/>
      <c r="NEW1048573" s="0"/>
      <c r="NEX1048573" s="0"/>
      <c r="NEY1048573" s="0"/>
      <c r="NEZ1048573" s="0"/>
      <c r="NFA1048573" s="0"/>
      <c r="NFB1048573" s="0"/>
      <c r="NFC1048573" s="0"/>
      <c r="NFD1048573" s="0"/>
      <c r="NFE1048573" s="0"/>
      <c r="NFF1048573" s="0"/>
      <c r="NFG1048573" s="0"/>
      <c r="NFH1048573" s="0"/>
      <c r="NFI1048573" s="0"/>
      <c r="NFJ1048573" s="0"/>
      <c r="NFK1048573" s="0"/>
      <c r="NFL1048573" s="0"/>
      <c r="NFM1048573" s="0"/>
      <c r="NFN1048573" s="0"/>
      <c r="NFO1048573" s="0"/>
      <c r="NFP1048573" s="0"/>
      <c r="NFQ1048573" s="0"/>
      <c r="NFR1048573" s="0"/>
      <c r="NFS1048573" s="0"/>
      <c r="NFT1048573" s="0"/>
      <c r="NFU1048573" s="0"/>
      <c r="NFV1048573" s="0"/>
      <c r="NFW1048573" s="0"/>
      <c r="NFX1048573" s="0"/>
      <c r="NFY1048573" s="0"/>
      <c r="NFZ1048573" s="0"/>
      <c r="NGA1048573" s="0"/>
      <c r="NGB1048573" s="0"/>
      <c r="NGC1048573" s="0"/>
      <c r="NGD1048573" s="0"/>
      <c r="NGE1048573" s="0"/>
      <c r="NGF1048573" s="0"/>
      <c r="NGG1048573" s="0"/>
      <c r="NGH1048573" s="0"/>
      <c r="NGI1048573" s="0"/>
      <c r="NGJ1048573" s="0"/>
      <c r="NGK1048573" s="0"/>
      <c r="NGL1048573" s="0"/>
      <c r="NGM1048573" s="0"/>
      <c r="NGN1048573" s="0"/>
      <c r="NGO1048573" s="0"/>
      <c r="NGP1048573" s="0"/>
      <c r="NGQ1048573" s="0"/>
      <c r="NGR1048573" s="0"/>
      <c r="NGS1048573" s="0"/>
      <c r="NGT1048573" s="0"/>
      <c r="NGU1048573" s="0"/>
      <c r="NGV1048573" s="0"/>
      <c r="NGW1048573" s="0"/>
      <c r="NGX1048573" s="0"/>
      <c r="NGY1048573" s="0"/>
      <c r="NGZ1048573" s="0"/>
      <c r="NHA1048573" s="0"/>
      <c r="NHB1048573" s="0"/>
      <c r="NHC1048573" s="0"/>
      <c r="NHD1048573" s="0"/>
      <c r="NHE1048573" s="0"/>
      <c r="NHF1048573" s="0"/>
      <c r="NHG1048573" s="0"/>
      <c r="NHH1048573" s="0"/>
      <c r="NHI1048573" s="0"/>
      <c r="NHJ1048573" s="0"/>
      <c r="NHK1048573" s="0"/>
      <c r="NHL1048573" s="0"/>
      <c r="NHM1048573" s="0"/>
      <c r="NHN1048573" s="0"/>
      <c r="NHO1048573" s="0"/>
      <c r="NHP1048573" s="0"/>
      <c r="NHQ1048573" s="0"/>
      <c r="NHR1048573" s="0"/>
      <c r="NHS1048573" s="0"/>
      <c r="NHT1048573" s="0"/>
      <c r="NHU1048573" s="0"/>
      <c r="NHV1048573" s="0"/>
      <c r="NHW1048573" s="0"/>
      <c r="NHX1048573" s="0"/>
      <c r="NHY1048573" s="0"/>
      <c r="NHZ1048573" s="0"/>
      <c r="NIA1048573" s="0"/>
      <c r="NIB1048573" s="0"/>
      <c r="NIC1048573" s="0"/>
      <c r="NID1048573" s="0"/>
      <c r="NIE1048573" s="0"/>
      <c r="NIF1048573" s="0"/>
      <c r="NIG1048573" s="0"/>
      <c r="NIH1048573" s="0"/>
      <c r="NII1048573" s="0"/>
      <c r="NIJ1048573" s="0"/>
      <c r="NIK1048573" s="0"/>
      <c r="NIL1048573" s="0"/>
      <c r="NIM1048573" s="0"/>
      <c r="NIN1048573" s="0"/>
      <c r="NIO1048573" s="0"/>
      <c r="NIP1048573" s="0"/>
      <c r="NIQ1048573" s="0"/>
      <c r="NIR1048573" s="0"/>
      <c r="NIS1048573" s="0"/>
      <c r="NIT1048573" s="0"/>
      <c r="NIU1048573" s="0"/>
      <c r="NIV1048573" s="0"/>
      <c r="NIW1048573" s="0"/>
      <c r="NIX1048573" s="0"/>
      <c r="NIY1048573" s="0"/>
      <c r="NIZ1048573" s="0"/>
      <c r="NJA1048573" s="0"/>
      <c r="NJB1048573" s="0"/>
      <c r="NJC1048573" s="0"/>
      <c r="NJD1048573" s="0"/>
      <c r="NJE1048573" s="0"/>
      <c r="NJF1048573" s="0"/>
      <c r="NJG1048573" s="0"/>
      <c r="NJH1048573" s="0"/>
      <c r="NJI1048573" s="0"/>
      <c r="NJJ1048573" s="0"/>
      <c r="NJK1048573" s="0"/>
      <c r="NJL1048573" s="0"/>
      <c r="NJM1048573" s="0"/>
      <c r="NJN1048573" s="0"/>
      <c r="NJO1048573" s="0"/>
      <c r="NJP1048573" s="0"/>
      <c r="NJQ1048573" s="0"/>
      <c r="NJR1048573" s="0"/>
      <c r="NJS1048573" s="0"/>
      <c r="NJT1048573" s="0"/>
      <c r="NJU1048573" s="0"/>
      <c r="NJV1048573" s="0"/>
      <c r="NJW1048573" s="0"/>
      <c r="NJX1048573" s="0"/>
      <c r="NJY1048573" s="0"/>
      <c r="NJZ1048573" s="0"/>
      <c r="NKA1048573" s="0"/>
      <c r="NKB1048573" s="0"/>
      <c r="NKC1048573" s="0"/>
      <c r="NKD1048573" s="0"/>
      <c r="NKE1048573" s="0"/>
      <c r="NKF1048573" s="0"/>
      <c r="NKG1048573" s="0"/>
      <c r="NKH1048573" s="0"/>
      <c r="NKI1048573" s="0"/>
      <c r="NKJ1048573" s="0"/>
      <c r="NKK1048573" s="0"/>
      <c r="NKL1048573" s="0"/>
      <c r="NKM1048573" s="0"/>
      <c r="NKN1048573" s="0"/>
      <c r="NKO1048573" s="0"/>
      <c r="NKP1048573" s="0"/>
      <c r="NKQ1048573" s="0"/>
      <c r="NKR1048573" s="0"/>
      <c r="NKS1048573" s="0"/>
      <c r="NKT1048573" s="0"/>
      <c r="NKU1048573" s="0"/>
      <c r="NKV1048573" s="0"/>
      <c r="NKW1048573" s="0"/>
      <c r="NKX1048573" s="0"/>
      <c r="NKY1048573" s="0"/>
      <c r="NKZ1048573" s="0"/>
      <c r="NLA1048573" s="0"/>
      <c r="NLB1048573" s="0"/>
      <c r="NLC1048573" s="0"/>
      <c r="NLD1048573" s="0"/>
      <c r="NLE1048573" s="0"/>
      <c r="NLF1048573" s="0"/>
      <c r="NLG1048573" s="0"/>
      <c r="NLH1048573" s="0"/>
      <c r="NLI1048573" s="0"/>
      <c r="NLJ1048573" s="0"/>
      <c r="NLK1048573" s="0"/>
      <c r="NLL1048573" s="0"/>
      <c r="NLM1048573" s="0"/>
      <c r="NLN1048573" s="0"/>
      <c r="NLO1048573" s="0"/>
      <c r="NLP1048573" s="0"/>
      <c r="NLQ1048573" s="0"/>
      <c r="NLR1048573" s="0"/>
      <c r="NLS1048573" s="0"/>
      <c r="NLT1048573" s="0"/>
      <c r="NLU1048573" s="0"/>
      <c r="NLV1048573" s="0"/>
      <c r="NLW1048573" s="0"/>
      <c r="NLX1048573" s="0"/>
      <c r="NLY1048573" s="0"/>
      <c r="NLZ1048573" s="0"/>
      <c r="NMA1048573" s="0"/>
      <c r="NMB1048573" s="0"/>
      <c r="NMC1048573" s="0"/>
      <c r="NMD1048573" s="0"/>
      <c r="NME1048573" s="0"/>
      <c r="NMF1048573" s="0"/>
      <c r="NMG1048573" s="0"/>
      <c r="NMH1048573" s="0"/>
      <c r="NMI1048573" s="0"/>
      <c r="NMJ1048573" s="0"/>
      <c r="NMK1048573" s="0"/>
      <c r="NML1048573" s="0"/>
      <c r="NMM1048573" s="0"/>
      <c r="NMN1048573" s="0"/>
      <c r="NMO1048573" s="0"/>
      <c r="NMP1048573" s="0"/>
      <c r="NMQ1048573" s="0"/>
      <c r="NMR1048573" s="0"/>
      <c r="NMS1048573" s="0"/>
      <c r="NMT1048573" s="0"/>
      <c r="NMU1048573" s="0"/>
      <c r="NMV1048573" s="0"/>
      <c r="NMW1048573" s="0"/>
      <c r="NMX1048573" s="0"/>
      <c r="NMY1048573" s="0"/>
      <c r="NMZ1048573" s="0"/>
      <c r="NNA1048573" s="0"/>
      <c r="NNB1048573" s="0"/>
      <c r="NNC1048573" s="0"/>
      <c r="NND1048573" s="0"/>
      <c r="NNE1048573" s="0"/>
      <c r="NNF1048573" s="0"/>
      <c r="NNG1048573" s="0"/>
      <c r="NNH1048573" s="0"/>
      <c r="NNI1048573" s="0"/>
      <c r="NNJ1048573" s="0"/>
      <c r="NNK1048573" s="0"/>
      <c r="NNL1048573" s="0"/>
      <c r="NNM1048573" s="0"/>
      <c r="NNN1048573" s="0"/>
      <c r="NNO1048573" s="0"/>
      <c r="NNP1048573" s="0"/>
      <c r="NNQ1048573" s="0"/>
      <c r="NNR1048573" s="0"/>
      <c r="NNS1048573" s="0"/>
      <c r="NNT1048573" s="0"/>
      <c r="NNU1048573" s="0"/>
      <c r="NNV1048573" s="0"/>
      <c r="NNW1048573" s="0"/>
      <c r="NNX1048573" s="0"/>
      <c r="NNY1048573" s="0"/>
      <c r="NNZ1048573" s="0"/>
      <c r="NOA1048573" s="0"/>
      <c r="NOB1048573" s="0"/>
      <c r="NOC1048573" s="0"/>
      <c r="NOD1048573" s="0"/>
      <c r="NOE1048573" s="0"/>
      <c r="NOF1048573" s="0"/>
      <c r="NOG1048573" s="0"/>
      <c r="NOH1048573" s="0"/>
      <c r="NOI1048573" s="0"/>
      <c r="NOJ1048573" s="0"/>
      <c r="NOK1048573" s="0"/>
      <c r="NOL1048573" s="0"/>
      <c r="NOM1048573" s="0"/>
      <c r="NON1048573" s="0"/>
      <c r="NOO1048573" s="0"/>
      <c r="NOP1048573" s="0"/>
      <c r="NOQ1048573" s="0"/>
      <c r="NOR1048573" s="0"/>
      <c r="NOS1048573" s="0"/>
      <c r="NOT1048573" s="0"/>
      <c r="NOU1048573" s="0"/>
      <c r="NOV1048573" s="0"/>
      <c r="NOW1048573" s="0"/>
      <c r="NOX1048573" s="0"/>
      <c r="NOY1048573" s="0"/>
      <c r="NOZ1048573" s="0"/>
      <c r="NPA1048573" s="0"/>
      <c r="NPB1048573" s="0"/>
      <c r="NPC1048573" s="0"/>
      <c r="NPD1048573" s="0"/>
      <c r="NPE1048573" s="0"/>
      <c r="NPF1048573" s="0"/>
      <c r="NPG1048573" s="0"/>
      <c r="NPH1048573" s="0"/>
      <c r="NPI1048573" s="0"/>
      <c r="NPJ1048573" s="0"/>
      <c r="NPK1048573" s="0"/>
      <c r="NPL1048573" s="0"/>
      <c r="NPM1048573" s="0"/>
      <c r="NPN1048573" s="0"/>
      <c r="NPO1048573" s="0"/>
      <c r="NPP1048573" s="0"/>
      <c r="NPQ1048573" s="0"/>
      <c r="NPR1048573" s="0"/>
      <c r="NPS1048573" s="0"/>
      <c r="NPT1048573" s="0"/>
      <c r="NPU1048573" s="0"/>
      <c r="NPV1048573" s="0"/>
      <c r="NPW1048573" s="0"/>
      <c r="NPX1048573" s="0"/>
      <c r="NPY1048573" s="0"/>
      <c r="NPZ1048573" s="0"/>
      <c r="NQA1048573" s="0"/>
      <c r="NQB1048573" s="0"/>
      <c r="NQC1048573" s="0"/>
      <c r="NQD1048573" s="0"/>
      <c r="NQE1048573" s="0"/>
      <c r="NQF1048573" s="0"/>
      <c r="NQG1048573" s="0"/>
      <c r="NQH1048573" s="0"/>
      <c r="NQI1048573" s="0"/>
      <c r="NQJ1048573" s="0"/>
      <c r="NQK1048573" s="0"/>
      <c r="NQL1048573" s="0"/>
      <c r="NQM1048573" s="0"/>
      <c r="NQN1048573" s="0"/>
      <c r="NQO1048573" s="0"/>
      <c r="NQP1048573" s="0"/>
      <c r="NQQ1048573" s="0"/>
      <c r="NQR1048573" s="0"/>
      <c r="NQS1048573" s="0"/>
      <c r="NQT1048573" s="0"/>
      <c r="NQU1048573" s="0"/>
      <c r="NQV1048573" s="0"/>
      <c r="NQW1048573" s="0"/>
      <c r="NQX1048573" s="0"/>
      <c r="NQY1048573" s="0"/>
      <c r="NQZ1048573" s="0"/>
      <c r="NRA1048573" s="0"/>
      <c r="NRB1048573" s="0"/>
      <c r="NRC1048573" s="0"/>
      <c r="NRD1048573" s="0"/>
      <c r="NRE1048573" s="0"/>
      <c r="NRF1048573" s="0"/>
      <c r="NRG1048573" s="0"/>
      <c r="NRH1048573" s="0"/>
      <c r="NRI1048573" s="0"/>
      <c r="NRJ1048573" s="0"/>
      <c r="NRK1048573" s="0"/>
      <c r="NRL1048573" s="0"/>
      <c r="NRM1048573" s="0"/>
      <c r="NRN1048573" s="0"/>
      <c r="NRO1048573" s="0"/>
      <c r="NRP1048573" s="0"/>
      <c r="NRQ1048573" s="0"/>
      <c r="NRR1048573" s="0"/>
      <c r="NRS1048573" s="0"/>
      <c r="NRT1048573" s="0"/>
      <c r="NRU1048573" s="0"/>
      <c r="NRV1048573" s="0"/>
      <c r="NRW1048573" s="0"/>
      <c r="NRX1048573" s="0"/>
      <c r="NRY1048573" s="0"/>
      <c r="NRZ1048573" s="0"/>
      <c r="NSA1048573" s="0"/>
      <c r="NSB1048573" s="0"/>
      <c r="NSC1048573" s="0"/>
      <c r="NSD1048573" s="0"/>
      <c r="NSE1048573" s="0"/>
      <c r="NSF1048573" s="0"/>
      <c r="NSG1048573" s="0"/>
      <c r="NSH1048573" s="0"/>
      <c r="NSI1048573" s="0"/>
      <c r="NSJ1048573" s="0"/>
      <c r="NSK1048573" s="0"/>
      <c r="NSL1048573" s="0"/>
      <c r="NSM1048573" s="0"/>
      <c r="NSN1048573" s="0"/>
      <c r="NSO1048573" s="0"/>
      <c r="NSP1048573" s="0"/>
      <c r="NSQ1048573" s="0"/>
      <c r="NSR1048573" s="0"/>
      <c r="NSS1048573" s="0"/>
      <c r="NST1048573" s="0"/>
      <c r="NSU1048573" s="0"/>
      <c r="NSV1048573" s="0"/>
      <c r="NSW1048573" s="0"/>
      <c r="NSX1048573" s="0"/>
      <c r="NSY1048573" s="0"/>
      <c r="NSZ1048573" s="0"/>
      <c r="NTA1048573" s="0"/>
      <c r="NTB1048573" s="0"/>
      <c r="NTC1048573" s="0"/>
      <c r="NTD1048573" s="0"/>
      <c r="NTE1048573" s="0"/>
      <c r="NTF1048573" s="0"/>
      <c r="NTG1048573" s="0"/>
      <c r="NTH1048573" s="0"/>
      <c r="NTI1048573" s="0"/>
      <c r="NTJ1048573" s="0"/>
      <c r="NTK1048573" s="0"/>
      <c r="NTL1048573" s="0"/>
      <c r="NTM1048573" s="0"/>
      <c r="NTN1048573" s="0"/>
      <c r="NTO1048573" s="0"/>
      <c r="NTP1048573" s="0"/>
      <c r="NTQ1048573" s="0"/>
      <c r="NTR1048573" s="0"/>
      <c r="NTS1048573" s="0"/>
      <c r="NTT1048573" s="0"/>
      <c r="NTU1048573" s="0"/>
      <c r="NTV1048573" s="0"/>
      <c r="NTW1048573" s="0"/>
      <c r="NTX1048573" s="0"/>
      <c r="NTY1048573" s="0"/>
      <c r="NTZ1048573" s="0"/>
      <c r="NUA1048573" s="0"/>
      <c r="NUB1048573" s="0"/>
      <c r="NUC1048573" s="0"/>
      <c r="NUD1048573" s="0"/>
      <c r="NUE1048573" s="0"/>
      <c r="NUF1048573" s="0"/>
      <c r="NUG1048573" s="0"/>
      <c r="NUH1048573" s="0"/>
      <c r="NUI1048573" s="0"/>
      <c r="NUJ1048573" s="0"/>
      <c r="NUK1048573" s="0"/>
      <c r="NUL1048573" s="0"/>
      <c r="NUM1048573" s="0"/>
      <c r="NUN1048573" s="0"/>
      <c r="NUO1048573" s="0"/>
      <c r="NUP1048573" s="0"/>
      <c r="NUQ1048573" s="0"/>
      <c r="NUR1048573" s="0"/>
      <c r="NUS1048573" s="0"/>
      <c r="NUT1048573" s="0"/>
      <c r="NUU1048573" s="0"/>
      <c r="NUV1048573" s="0"/>
      <c r="NUW1048573" s="0"/>
      <c r="NUX1048573" s="0"/>
      <c r="NUY1048573" s="0"/>
      <c r="NUZ1048573" s="0"/>
      <c r="NVA1048573" s="0"/>
      <c r="NVB1048573" s="0"/>
      <c r="NVC1048573" s="0"/>
      <c r="NVD1048573" s="0"/>
      <c r="NVE1048573" s="0"/>
      <c r="NVF1048573" s="0"/>
      <c r="NVG1048573" s="0"/>
      <c r="NVH1048573" s="0"/>
      <c r="NVI1048573" s="0"/>
      <c r="NVJ1048573" s="0"/>
      <c r="NVK1048573" s="0"/>
      <c r="NVL1048573" s="0"/>
      <c r="NVM1048573" s="0"/>
      <c r="NVN1048573" s="0"/>
      <c r="NVO1048573" s="0"/>
      <c r="NVP1048573" s="0"/>
      <c r="NVQ1048573" s="0"/>
      <c r="NVR1048573" s="0"/>
      <c r="NVS1048573" s="0"/>
      <c r="NVT1048573" s="0"/>
      <c r="NVU1048573" s="0"/>
      <c r="NVV1048573" s="0"/>
      <c r="NVW1048573" s="0"/>
      <c r="NVX1048573" s="0"/>
      <c r="NVY1048573" s="0"/>
      <c r="NVZ1048573" s="0"/>
      <c r="NWA1048573" s="0"/>
      <c r="NWB1048573" s="0"/>
      <c r="NWC1048573" s="0"/>
      <c r="NWD1048573" s="0"/>
      <c r="NWE1048573" s="0"/>
      <c r="NWF1048573" s="0"/>
      <c r="NWG1048573" s="0"/>
      <c r="NWH1048573" s="0"/>
      <c r="NWI1048573" s="0"/>
      <c r="NWJ1048573" s="0"/>
      <c r="NWK1048573" s="0"/>
      <c r="NWL1048573" s="0"/>
      <c r="NWM1048573" s="0"/>
      <c r="NWN1048573" s="0"/>
      <c r="NWO1048573" s="0"/>
      <c r="NWP1048573" s="0"/>
      <c r="NWQ1048573" s="0"/>
      <c r="NWR1048573" s="0"/>
      <c r="NWS1048573" s="0"/>
      <c r="NWT1048573" s="0"/>
      <c r="NWU1048573" s="0"/>
      <c r="NWV1048573" s="0"/>
      <c r="NWW1048573" s="0"/>
      <c r="NWX1048573" s="0"/>
      <c r="NWY1048573" s="0"/>
      <c r="NWZ1048573" s="0"/>
      <c r="NXA1048573" s="0"/>
      <c r="NXB1048573" s="0"/>
      <c r="NXC1048573" s="0"/>
      <c r="NXD1048573" s="0"/>
      <c r="NXE1048573" s="0"/>
      <c r="NXF1048573" s="0"/>
      <c r="NXG1048573" s="0"/>
      <c r="NXH1048573" s="0"/>
      <c r="NXI1048573" s="0"/>
      <c r="NXJ1048573" s="0"/>
      <c r="NXK1048573" s="0"/>
      <c r="NXL1048573" s="0"/>
      <c r="NXM1048573" s="0"/>
      <c r="NXN1048573" s="0"/>
      <c r="NXO1048573" s="0"/>
      <c r="NXP1048573" s="0"/>
      <c r="NXQ1048573" s="0"/>
      <c r="NXR1048573" s="0"/>
      <c r="NXS1048573" s="0"/>
      <c r="NXT1048573" s="0"/>
      <c r="NXU1048573" s="0"/>
      <c r="NXV1048573" s="0"/>
      <c r="NXW1048573" s="0"/>
      <c r="NXX1048573" s="0"/>
      <c r="NXY1048573" s="0"/>
      <c r="NXZ1048573" s="0"/>
      <c r="NYA1048573" s="0"/>
      <c r="NYB1048573" s="0"/>
      <c r="NYC1048573" s="0"/>
      <c r="NYD1048573" s="0"/>
      <c r="NYE1048573" s="0"/>
      <c r="NYF1048573" s="0"/>
      <c r="NYG1048573" s="0"/>
      <c r="NYH1048573" s="0"/>
      <c r="NYI1048573" s="0"/>
      <c r="NYJ1048573" s="0"/>
      <c r="NYK1048573" s="0"/>
      <c r="NYL1048573" s="0"/>
      <c r="NYM1048573" s="0"/>
      <c r="NYN1048573" s="0"/>
      <c r="NYO1048573" s="0"/>
      <c r="NYP1048573" s="0"/>
      <c r="NYQ1048573" s="0"/>
      <c r="NYR1048573" s="0"/>
      <c r="NYS1048573" s="0"/>
      <c r="NYT1048573" s="0"/>
      <c r="NYU1048573" s="0"/>
      <c r="NYV1048573" s="0"/>
      <c r="NYW1048573" s="0"/>
      <c r="NYX1048573" s="0"/>
      <c r="NYY1048573" s="0"/>
      <c r="NYZ1048573" s="0"/>
      <c r="NZA1048573" s="0"/>
      <c r="NZB1048573" s="0"/>
      <c r="NZC1048573" s="0"/>
      <c r="NZD1048573" s="0"/>
      <c r="NZE1048573" s="0"/>
      <c r="NZF1048573" s="0"/>
      <c r="NZG1048573" s="0"/>
      <c r="NZH1048573" s="0"/>
      <c r="NZI1048573" s="0"/>
      <c r="NZJ1048573" s="0"/>
      <c r="NZK1048573" s="0"/>
      <c r="NZL1048573" s="0"/>
      <c r="NZM1048573" s="0"/>
      <c r="NZN1048573" s="0"/>
      <c r="NZO1048573" s="0"/>
      <c r="NZP1048573" s="0"/>
      <c r="NZQ1048573" s="0"/>
      <c r="NZR1048573" s="0"/>
      <c r="NZS1048573" s="0"/>
      <c r="NZT1048573" s="0"/>
      <c r="NZU1048573" s="0"/>
      <c r="NZV1048573" s="0"/>
      <c r="NZW1048573" s="0"/>
      <c r="NZX1048573" s="0"/>
      <c r="NZY1048573" s="0"/>
      <c r="NZZ1048573" s="0"/>
      <c r="OAA1048573" s="0"/>
      <c r="OAB1048573" s="0"/>
      <c r="OAC1048573" s="0"/>
      <c r="OAD1048573" s="0"/>
      <c r="OAE1048573" s="0"/>
      <c r="OAF1048573" s="0"/>
      <c r="OAG1048573" s="0"/>
      <c r="OAH1048573" s="0"/>
      <c r="OAI1048573" s="0"/>
      <c r="OAJ1048573" s="0"/>
      <c r="OAK1048573" s="0"/>
      <c r="OAL1048573" s="0"/>
      <c r="OAM1048573" s="0"/>
      <c r="OAN1048573" s="0"/>
      <c r="OAO1048573" s="0"/>
      <c r="OAP1048573" s="0"/>
      <c r="OAQ1048573" s="0"/>
      <c r="OAR1048573" s="0"/>
      <c r="OAS1048573" s="0"/>
      <c r="OAT1048573" s="0"/>
      <c r="OAU1048573" s="0"/>
      <c r="OAV1048573" s="0"/>
      <c r="OAW1048573" s="0"/>
      <c r="OAX1048573" s="0"/>
      <c r="OAY1048573" s="0"/>
      <c r="OAZ1048573" s="0"/>
      <c r="OBA1048573" s="0"/>
      <c r="OBB1048573" s="0"/>
      <c r="OBC1048573" s="0"/>
      <c r="OBD1048573" s="0"/>
      <c r="OBE1048573" s="0"/>
      <c r="OBF1048573" s="0"/>
      <c r="OBG1048573" s="0"/>
      <c r="OBH1048573" s="0"/>
      <c r="OBI1048573" s="0"/>
      <c r="OBJ1048573" s="0"/>
      <c r="OBK1048573" s="0"/>
      <c r="OBL1048573" s="0"/>
      <c r="OBM1048573" s="0"/>
      <c r="OBN1048573" s="0"/>
      <c r="OBO1048573" s="0"/>
      <c r="OBP1048573" s="0"/>
      <c r="OBQ1048573" s="0"/>
      <c r="OBR1048573" s="0"/>
      <c r="OBS1048573" s="0"/>
      <c r="OBT1048573" s="0"/>
      <c r="OBU1048573" s="0"/>
      <c r="OBV1048573" s="0"/>
      <c r="OBW1048573" s="0"/>
      <c r="OBX1048573" s="0"/>
      <c r="OBY1048573" s="0"/>
      <c r="OBZ1048573" s="0"/>
      <c r="OCA1048573" s="0"/>
      <c r="OCB1048573" s="0"/>
      <c r="OCC1048573" s="0"/>
      <c r="OCD1048573" s="0"/>
      <c r="OCE1048573" s="0"/>
      <c r="OCF1048573" s="0"/>
      <c r="OCG1048573" s="0"/>
      <c r="OCH1048573" s="0"/>
      <c r="OCI1048573" s="0"/>
      <c r="OCJ1048573" s="0"/>
      <c r="OCK1048573" s="0"/>
      <c r="OCL1048573" s="0"/>
      <c r="OCM1048573" s="0"/>
      <c r="OCN1048573" s="0"/>
      <c r="OCO1048573" s="0"/>
      <c r="OCP1048573" s="0"/>
      <c r="OCQ1048573" s="0"/>
      <c r="OCR1048573" s="0"/>
      <c r="OCS1048573" s="0"/>
      <c r="OCT1048573" s="0"/>
      <c r="OCU1048573" s="0"/>
      <c r="OCV1048573" s="0"/>
      <c r="OCW1048573" s="0"/>
      <c r="OCX1048573" s="0"/>
      <c r="OCY1048573" s="0"/>
      <c r="OCZ1048573" s="0"/>
      <c r="ODA1048573" s="0"/>
      <c r="ODB1048573" s="0"/>
      <c r="ODC1048573" s="0"/>
      <c r="ODD1048573" s="0"/>
      <c r="ODE1048573" s="0"/>
      <c r="ODF1048573" s="0"/>
      <c r="ODG1048573" s="0"/>
      <c r="ODH1048573" s="0"/>
      <c r="ODI1048573" s="0"/>
      <c r="ODJ1048573" s="0"/>
      <c r="ODK1048573" s="0"/>
      <c r="ODL1048573" s="0"/>
      <c r="ODM1048573" s="0"/>
      <c r="ODN1048573" s="0"/>
      <c r="ODO1048573" s="0"/>
      <c r="ODP1048573" s="0"/>
      <c r="ODQ1048573" s="0"/>
      <c r="ODR1048573" s="0"/>
      <c r="ODS1048573" s="0"/>
      <c r="ODT1048573" s="0"/>
      <c r="ODU1048573" s="0"/>
      <c r="ODV1048573" s="0"/>
      <c r="ODW1048573" s="0"/>
      <c r="ODX1048573" s="0"/>
      <c r="ODY1048573" s="0"/>
      <c r="ODZ1048573" s="0"/>
      <c r="OEA1048573" s="0"/>
      <c r="OEB1048573" s="0"/>
      <c r="OEC1048573" s="0"/>
      <c r="OED1048573" s="0"/>
      <c r="OEE1048573" s="0"/>
      <c r="OEF1048573" s="0"/>
      <c r="OEG1048573" s="0"/>
      <c r="OEH1048573" s="0"/>
      <c r="OEI1048573" s="0"/>
      <c r="OEJ1048573" s="0"/>
      <c r="OEK1048573" s="0"/>
      <c r="OEL1048573" s="0"/>
      <c r="OEM1048573" s="0"/>
      <c r="OEN1048573" s="0"/>
      <c r="OEO1048573" s="0"/>
      <c r="OEP1048573" s="0"/>
      <c r="OEQ1048573" s="0"/>
      <c r="OER1048573" s="0"/>
      <c r="OES1048573" s="0"/>
      <c r="OET1048573" s="0"/>
      <c r="OEU1048573" s="0"/>
      <c r="OEV1048573" s="0"/>
      <c r="OEW1048573" s="0"/>
      <c r="OEX1048573" s="0"/>
      <c r="OEY1048573" s="0"/>
      <c r="OEZ1048573" s="0"/>
      <c r="OFA1048573" s="0"/>
      <c r="OFB1048573" s="0"/>
      <c r="OFC1048573" s="0"/>
      <c r="OFD1048573" s="0"/>
      <c r="OFE1048573" s="0"/>
      <c r="OFF1048573" s="0"/>
      <c r="OFG1048573" s="0"/>
      <c r="OFH1048573" s="0"/>
      <c r="OFI1048573" s="0"/>
      <c r="OFJ1048573" s="0"/>
      <c r="OFK1048573" s="0"/>
      <c r="OFL1048573" s="0"/>
      <c r="OFM1048573" s="0"/>
      <c r="OFN1048573" s="0"/>
      <c r="OFO1048573" s="0"/>
      <c r="OFP1048573" s="0"/>
      <c r="OFQ1048573" s="0"/>
      <c r="OFR1048573" s="0"/>
      <c r="OFS1048573" s="0"/>
      <c r="OFT1048573" s="0"/>
      <c r="OFU1048573" s="0"/>
      <c r="OFV1048573" s="0"/>
      <c r="OFW1048573" s="0"/>
      <c r="OFX1048573" s="0"/>
      <c r="OFY1048573" s="0"/>
      <c r="OFZ1048573" s="0"/>
      <c r="OGA1048573" s="0"/>
      <c r="OGB1048573" s="0"/>
      <c r="OGC1048573" s="0"/>
      <c r="OGD1048573" s="0"/>
      <c r="OGE1048573" s="0"/>
      <c r="OGF1048573" s="0"/>
      <c r="OGG1048573" s="0"/>
      <c r="OGH1048573" s="0"/>
      <c r="OGI1048573" s="0"/>
      <c r="OGJ1048573" s="0"/>
      <c r="OGK1048573" s="0"/>
      <c r="OGL1048573" s="0"/>
      <c r="OGM1048573" s="0"/>
      <c r="OGN1048573" s="0"/>
      <c r="OGO1048573" s="0"/>
      <c r="OGP1048573" s="0"/>
      <c r="OGQ1048573" s="0"/>
      <c r="OGR1048573" s="0"/>
      <c r="OGS1048573" s="0"/>
      <c r="OGT1048573" s="0"/>
      <c r="OGU1048573" s="0"/>
      <c r="OGV1048573" s="0"/>
      <c r="OGW1048573" s="0"/>
      <c r="OGX1048573" s="0"/>
      <c r="OGY1048573" s="0"/>
      <c r="OGZ1048573" s="0"/>
      <c r="OHA1048573" s="0"/>
      <c r="OHB1048573" s="0"/>
      <c r="OHC1048573" s="0"/>
      <c r="OHD1048573" s="0"/>
      <c r="OHE1048573" s="0"/>
      <c r="OHF1048573" s="0"/>
      <c r="OHG1048573" s="0"/>
      <c r="OHH1048573" s="0"/>
      <c r="OHI1048573" s="0"/>
      <c r="OHJ1048573" s="0"/>
      <c r="OHK1048573" s="0"/>
      <c r="OHL1048573" s="0"/>
      <c r="OHM1048573" s="0"/>
      <c r="OHN1048573" s="0"/>
      <c r="OHO1048573" s="0"/>
      <c r="OHP1048573" s="0"/>
      <c r="OHQ1048573" s="0"/>
      <c r="OHR1048573" s="0"/>
      <c r="OHS1048573" s="0"/>
      <c r="OHT1048573" s="0"/>
      <c r="OHU1048573" s="0"/>
      <c r="OHV1048573" s="0"/>
      <c r="OHW1048573" s="0"/>
      <c r="OHX1048573" s="0"/>
      <c r="OHY1048573" s="0"/>
      <c r="OHZ1048573" s="0"/>
      <c r="OIA1048573" s="0"/>
      <c r="OIB1048573" s="0"/>
      <c r="OIC1048573" s="0"/>
      <c r="OID1048573" s="0"/>
      <c r="OIE1048573" s="0"/>
      <c r="OIF1048573" s="0"/>
      <c r="OIG1048573" s="0"/>
      <c r="OIH1048573" s="0"/>
      <c r="OII1048573" s="0"/>
      <c r="OIJ1048573" s="0"/>
      <c r="OIK1048573" s="0"/>
      <c r="OIL1048573" s="0"/>
      <c r="OIM1048573" s="0"/>
      <c r="OIN1048573" s="0"/>
      <c r="OIO1048573" s="0"/>
      <c r="OIP1048573" s="0"/>
      <c r="OIQ1048573" s="0"/>
      <c r="OIR1048573" s="0"/>
      <c r="OIS1048573" s="0"/>
      <c r="OIT1048573" s="0"/>
      <c r="OIU1048573" s="0"/>
      <c r="OIV1048573" s="0"/>
      <c r="OIW1048573" s="0"/>
      <c r="OIX1048573" s="0"/>
      <c r="OIY1048573" s="0"/>
      <c r="OIZ1048573" s="0"/>
      <c r="OJA1048573" s="0"/>
      <c r="OJB1048573" s="0"/>
      <c r="OJC1048573" s="0"/>
      <c r="OJD1048573" s="0"/>
      <c r="OJE1048573" s="0"/>
      <c r="OJF1048573" s="0"/>
      <c r="OJG1048573" s="0"/>
      <c r="OJH1048573" s="0"/>
      <c r="OJI1048573" s="0"/>
      <c r="OJJ1048573" s="0"/>
      <c r="OJK1048573" s="0"/>
      <c r="OJL1048573" s="0"/>
      <c r="OJM1048573" s="0"/>
      <c r="OJN1048573" s="0"/>
      <c r="OJO1048573" s="0"/>
      <c r="OJP1048573" s="0"/>
      <c r="OJQ1048573" s="0"/>
      <c r="OJR1048573" s="0"/>
      <c r="OJS1048573" s="0"/>
      <c r="OJT1048573" s="0"/>
      <c r="OJU1048573" s="0"/>
      <c r="OJV1048573" s="0"/>
      <c r="OJW1048573" s="0"/>
      <c r="OJX1048573" s="0"/>
      <c r="OJY1048573" s="0"/>
      <c r="OJZ1048573" s="0"/>
      <c r="OKA1048573" s="0"/>
      <c r="OKB1048573" s="0"/>
      <c r="OKC1048573" s="0"/>
      <c r="OKD1048573" s="0"/>
      <c r="OKE1048573" s="0"/>
      <c r="OKF1048573" s="0"/>
      <c r="OKG1048573" s="0"/>
      <c r="OKH1048573" s="0"/>
      <c r="OKI1048573" s="0"/>
      <c r="OKJ1048573" s="0"/>
      <c r="OKK1048573" s="0"/>
      <c r="OKL1048573" s="0"/>
      <c r="OKM1048573" s="0"/>
      <c r="OKN1048573" s="0"/>
      <c r="OKO1048573" s="0"/>
      <c r="OKP1048573" s="0"/>
      <c r="OKQ1048573" s="0"/>
      <c r="OKR1048573" s="0"/>
      <c r="OKS1048573" s="0"/>
      <c r="OKT1048573" s="0"/>
      <c r="OKU1048573" s="0"/>
      <c r="OKV1048573" s="0"/>
      <c r="OKW1048573" s="0"/>
      <c r="OKX1048573" s="0"/>
      <c r="OKY1048573" s="0"/>
      <c r="OKZ1048573" s="0"/>
      <c r="OLA1048573" s="0"/>
      <c r="OLB1048573" s="0"/>
      <c r="OLC1048573" s="0"/>
      <c r="OLD1048573" s="0"/>
      <c r="OLE1048573" s="0"/>
      <c r="OLF1048573" s="0"/>
      <c r="OLG1048573" s="0"/>
      <c r="OLH1048573" s="0"/>
      <c r="OLI1048573" s="0"/>
      <c r="OLJ1048573" s="0"/>
      <c r="OLK1048573" s="0"/>
      <c r="OLL1048573" s="0"/>
      <c r="OLM1048573" s="0"/>
      <c r="OLN1048573" s="0"/>
      <c r="OLO1048573" s="0"/>
      <c r="OLP1048573" s="0"/>
      <c r="OLQ1048573" s="0"/>
      <c r="OLR1048573" s="0"/>
      <c r="OLS1048573" s="0"/>
      <c r="OLT1048573" s="0"/>
      <c r="OLU1048573" s="0"/>
      <c r="OLV1048573" s="0"/>
      <c r="OLW1048573" s="0"/>
      <c r="OLX1048573" s="0"/>
      <c r="OLY1048573" s="0"/>
      <c r="OLZ1048573" s="0"/>
      <c r="OMA1048573" s="0"/>
      <c r="OMB1048573" s="0"/>
      <c r="OMC1048573" s="0"/>
      <c r="OMD1048573" s="0"/>
      <c r="OME1048573" s="0"/>
      <c r="OMF1048573" s="0"/>
      <c r="OMG1048573" s="0"/>
      <c r="OMH1048573" s="0"/>
      <c r="OMI1048573" s="0"/>
      <c r="OMJ1048573" s="0"/>
      <c r="OMK1048573" s="0"/>
      <c r="OML1048573" s="0"/>
      <c r="OMM1048573" s="0"/>
      <c r="OMN1048573" s="0"/>
      <c r="OMO1048573" s="0"/>
      <c r="OMP1048573" s="0"/>
      <c r="OMQ1048573" s="0"/>
      <c r="OMR1048573" s="0"/>
      <c r="OMS1048573" s="0"/>
      <c r="OMT1048573" s="0"/>
      <c r="OMU1048573" s="0"/>
      <c r="OMV1048573" s="0"/>
      <c r="OMW1048573" s="0"/>
      <c r="OMX1048573" s="0"/>
      <c r="OMY1048573" s="0"/>
      <c r="OMZ1048573" s="0"/>
      <c r="ONA1048573" s="0"/>
      <c r="ONB1048573" s="0"/>
      <c r="ONC1048573" s="0"/>
      <c r="OND1048573" s="0"/>
      <c r="ONE1048573" s="0"/>
      <c r="ONF1048573" s="0"/>
      <c r="ONG1048573" s="0"/>
      <c r="ONH1048573" s="0"/>
      <c r="ONI1048573" s="0"/>
      <c r="ONJ1048573" s="0"/>
      <c r="ONK1048573" s="0"/>
      <c r="ONL1048573" s="0"/>
      <c r="ONM1048573" s="0"/>
      <c r="ONN1048573" s="0"/>
      <c r="ONO1048573" s="0"/>
      <c r="ONP1048573" s="0"/>
      <c r="ONQ1048573" s="0"/>
      <c r="ONR1048573" s="0"/>
      <c r="ONS1048573" s="0"/>
      <c r="ONT1048573" s="0"/>
      <c r="ONU1048573" s="0"/>
      <c r="ONV1048573" s="0"/>
      <c r="ONW1048573" s="0"/>
      <c r="ONX1048573" s="0"/>
      <c r="ONY1048573" s="0"/>
      <c r="ONZ1048573" s="0"/>
      <c r="OOA1048573" s="0"/>
      <c r="OOB1048573" s="0"/>
      <c r="OOC1048573" s="0"/>
      <c r="OOD1048573" s="0"/>
      <c r="OOE1048573" s="0"/>
      <c r="OOF1048573" s="0"/>
      <c r="OOG1048573" s="0"/>
      <c r="OOH1048573" s="0"/>
      <c r="OOI1048573" s="0"/>
      <c r="OOJ1048573" s="0"/>
      <c r="OOK1048573" s="0"/>
      <c r="OOL1048573" s="0"/>
      <c r="OOM1048573" s="0"/>
      <c r="OON1048573" s="0"/>
      <c r="OOO1048573" s="0"/>
      <c r="OOP1048573" s="0"/>
      <c r="OOQ1048573" s="0"/>
      <c r="OOR1048573" s="0"/>
      <c r="OOS1048573" s="0"/>
      <c r="OOT1048573" s="0"/>
      <c r="OOU1048573" s="0"/>
      <c r="OOV1048573" s="0"/>
      <c r="OOW1048573" s="0"/>
      <c r="OOX1048573" s="0"/>
      <c r="OOY1048573" s="0"/>
      <c r="OOZ1048573" s="0"/>
      <c r="OPA1048573" s="0"/>
      <c r="OPB1048573" s="0"/>
      <c r="OPC1048573" s="0"/>
      <c r="OPD1048573" s="0"/>
      <c r="OPE1048573" s="0"/>
      <c r="OPF1048573" s="0"/>
      <c r="OPG1048573" s="0"/>
      <c r="OPH1048573" s="0"/>
      <c r="OPI1048573" s="0"/>
      <c r="OPJ1048573" s="0"/>
      <c r="OPK1048573" s="0"/>
      <c r="OPL1048573" s="0"/>
      <c r="OPM1048573" s="0"/>
      <c r="OPN1048573" s="0"/>
      <c r="OPO1048573" s="0"/>
      <c r="OPP1048573" s="0"/>
      <c r="OPQ1048573" s="0"/>
      <c r="OPR1048573" s="0"/>
      <c r="OPS1048573" s="0"/>
      <c r="OPT1048573" s="0"/>
      <c r="OPU1048573" s="0"/>
      <c r="OPV1048573" s="0"/>
      <c r="OPW1048573" s="0"/>
      <c r="OPX1048573" s="0"/>
      <c r="OPY1048573" s="0"/>
      <c r="OPZ1048573" s="0"/>
      <c r="OQA1048573" s="0"/>
      <c r="OQB1048573" s="0"/>
      <c r="OQC1048573" s="0"/>
      <c r="OQD1048573" s="0"/>
      <c r="OQE1048573" s="0"/>
      <c r="OQF1048573" s="0"/>
      <c r="OQG1048573" s="0"/>
      <c r="OQH1048573" s="0"/>
      <c r="OQI1048573" s="0"/>
      <c r="OQJ1048573" s="0"/>
      <c r="OQK1048573" s="0"/>
      <c r="OQL1048573" s="0"/>
      <c r="OQM1048573" s="0"/>
      <c r="OQN1048573" s="0"/>
      <c r="OQO1048573" s="0"/>
      <c r="OQP1048573" s="0"/>
      <c r="OQQ1048573" s="0"/>
      <c r="OQR1048573" s="0"/>
      <c r="OQS1048573" s="0"/>
      <c r="OQT1048573" s="0"/>
      <c r="OQU1048573" s="0"/>
      <c r="OQV1048573" s="0"/>
      <c r="OQW1048573" s="0"/>
      <c r="OQX1048573" s="0"/>
      <c r="OQY1048573" s="0"/>
      <c r="OQZ1048573" s="0"/>
      <c r="ORA1048573" s="0"/>
      <c r="ORB1048573" s="0"/>
      <c r="ORC1048573" s="0"/>
      <c r="ORD1048573" s="0"/>
      <c r="ORE1048573" s="0"/>
      <c r="ORF1048573" s="0"/>
      <c r="ORG1048573" s="0"/>
      <c r="ORH1048573" s="0"/>
      <c r="ORI1048573" s="0"/>
      <c r="ORJ1048573" s="0"/>
      <c r="ORK1048573" s="0"/>
      <c r="ORL1048573" s="0"/>
      <c r="ORM1048573" s="0"/>
      <c r="ORN1048573" s="0"/>
      <c r="ORO1048573" s="0"/>
      <c r="ORP1048573" s="0"/>
      <c r="ORQ1048573" s="0"/>
      <c r="ORR1048573" s="0"/>
      <c r="ORS1048573" s="0"/>
      <c r="ORT1048573" s="0"/>
      <c r="ORU1048573" s="0"/>
      <c r="ORV1048573" s="0"/>
      <c r="ORW1048573" s="0"/>
      <c r="ORX1048573" s="0"/>
      <c r="ORY1048573" s="0"/>
      <c r="ORZ1048573" s="0"/>
      <c r="OSA1048573" s="0"/>
      <c r="OSB1048573" s="0"/>
      <c r="OSC1048573" s="0"/>
      <c r="OSD1048573" s="0"/>
      <c r="OSE1048573" s="0"/>
      <c r="OSF1048573" s="0"/>
      <c r="OSG1048573" s="0"/>
      <c r="OSH1048573" s="0"/>
      <c r="OSI1048573" s="0"/>
      <c r="OSJ1048573" s="0"/>
      <c r="OSK1048573" s="0"/>
      <c r="OSL1048573" s="0"/>
      <c r="OSM1048573" s="0"/>
      <c r="OSN1048573" s="0"/>
      <c r="OSO1048573" s="0"/>
      <c r="OSP1048573" s="0"/>
      <c r="OSQ1048573" s="0"/>
      <c r="OSR1048573" s="0"/>
      <c r="OSS1048573" s="0"/>
      <c r="OST1048573" s="0"/>
      <c r="OSU1048573" s="0"/>
      <c r="OSV1048573" s="0"/>
      <c r="OSW1048573" s="0"/>
      <c r="OSX1048573" s="0"/>
      <c r="OSY1048573" s="0"/>
      <c r="OSZ1048573" s="0"/>
      <c r="OTA1048573" s="0"/>
      <c r="OTB1048573" s="0"/>
      <c r="OTC1048573" s="0"/>
      <c r="OTD1048573" s="0"/>
      <c r="OTE1048573" s="0"/>
      <c r="OTF1048573" s="0"/>
      <c r="OTG1048573" s="0"/>
      <c r="OTH1048573" s="0"/>
      <c r="OTI1048573" s="0"/>
      <c r="OTJ1048573" s="0"/>
      <c r="OTK1048573" s="0"/>
      <c r="OTL1048573" s="0"/>
      <c r="OTM1048573" s="0"/>
      <c r="OTN1048573" s="0"/>
      <c r="OTO1048573" s="0"/>
      <c r="OTP1048573" s="0"/>
      <c r="OTQ1048573" s="0"/>
      <c r="OTR1048573" s="0"/>
      <c r="OTS1048573" s="0"/>
      <c r="OTT1048573" s="0"/>
      <c r="OTU1048573" s="0"/>
      <c r="OTV1048573" s="0"/>
      <c r="OTW1048573" s="0"/>
      <c r="OTX1048573" s="0"/>
      <c r="OTY1048573" s="0"/>
      <c r="OTZ1048573" s="0"/>
      <c r="OUA1048573" s="0"/>
      <c r="OUB1048573" s="0"/>
      <c r="OUC1048573" s="0"/>
      <c r="OUD1048573" s="0"/>
      <c r="OUE1048573" s="0"/>
      <c r="OUF1048573" s="0"/>
      <c r="OUG1048573" s="0"/>
      <c r="OUH1048573" s="0"/>
      <c r="OUI1048573" s="0"/>
      <c r="OUJ1048573" s="0"/>
      <c r="OUK1048573" s="0"/>
      <c r="OUL1048573" s="0"/>
      <c r="OUM1048573" s="0"/>
      <c r="OUN1048573" s="0"/>
      <c r="OUO1048573" s="0"/>
      <c r="OUP1048573" s="0"/>
      <c r="OUQ1048573" s="0"/>
      <c r="OUR1048573" s="0"/>
      <c r="OUS1048573" s="0"/>
      <c r="OUT1048573" s="0"/>
      <c r="OUU1048573" s="0"/>
      <c r="OUV1048573" s="0"/>
      <c r="OUW1048573" s="0"/>
      <c r="OUX1048573" s="0"/>
      <c r="OUY1048573" s="0"/>
      <c r="OUZ1048573" s="0"/>
      <c r="OVA1048573" s="0"/>
      <c r="OVB1048573" s="0"/>
      <c r="OVC1048573" s="0"/>
      <c r="OVD1048573" s="0"/>
      <c r="OVE1048573" s="0"/>
      <c r="OVF1048573" s="0"/>
      <c r="OVG1048573" s="0"/>
      <c r="OVH1048573" s="0"/>
      <c r="OVI1048573" s="0"/>
      <c r="OVJ1048573" s="0"/>
      <c r="OVK1048573" s="0"/>
      <c r="OVL1048573" s="0"/>
      <c r="OVM1048573" s="0"/>
      <c r="OVN1048573" s="0"/>
      <c r="OVO1048573" s="0"/>
      <c r="OVP1048573" s="0"/>
      <c r="OVQ1048573" s="0"/>
      <c r="OVR1048573" s="0"/>
      <c r="OVS1048573" s="0"/>
      <c r="OVT1048573" s="0"/>
      <c r="OVU1048573" s="0"/>
      <c r="OVV1048573" s="0"/>
      <c r="OVW1048573" s="0"/>
      <c r="OVX1048573" s="0"/>
      <c r="OVY1048573" s="0"/>
      <c r="OVZ1048573" s="0"/>
      <c r="OWA1048573" s="0"/>
      <c r="OWB1048573" s="0"/>
      <c r="OWC1048573" s="0"/>
      <c r="OWD1048573" s="0"/>
      <c r="OWE1048573" s="0"/>
      <c r="OWF1048573" s="0"/>
      <c r="OWG1048573" s="0"/>
      <c r="OWH1048573" s="0"/>
      <c r="OWI1048573" s="0"/>
      <c r="OWJ1048573" s="0"/>
      <c r="OWK1048573" s="0"/>
      <c r="OWL1048573" s="0"/>
      <c r="OWM1048573" s="0"/>
      <c r="OWN1048573" s="0"/>
      <c r="OWO1048573" s="0"/>
      <c r="OWP1048573" s="0"/>
      <c r="OWQ1048573" s="0"/>
      <c r="OWR1048573" s="0"/>
      <c r="OWS1048573" s="0"/>
      <c r="OWT1048573" s="0"/>
      <c r="OWU1048573" s="0"/>
      <c r="OWV1048573" s="0"/>
      <c r="OWW1048573" s="0"/>
      <c r="OWX1048573" s="0"/>
      <c r="OWY1048573" s="0"/>
      <c r="OWZ1048573" s="0"/>
      <c r="OXA1048573" s="0"/>
      <c r="OXB1048573" s="0"/>
      <c r="OXC1048573" s="0"/>
      <c r="OXD1048573" s="0"/>
      <c r="OXE1048573" s="0"/>
      <c r="OXF1048573" s="0"/>
      <c r="OXG1048573" s="0"/>
      <c r="OXH1048573" s="0"/>
      <c r="OXI1048573" s="0"/>
      <c r="OXJ1048573" s="0"/>
      <c r="OXK1048573" s="0"/>
      <c r="OXL1048573" s="0"/>
      <c r="OXM1048573" s="0"/>
      <c r="OXN1048573" s="0"/>
      <c r="OXO1048573" s="0"/>
      <c r="OXP1048573" s="0"/>
      <c r="OXQ1048573" s="0"/>
      <c r="OXR1048573" s="0"/>
      <c r="OXS1048573" s="0"/>
      <c r="OXT1048573" s="0"/>
      <c r="OXU1048573" s="0"/>
      <c r="OXV1048573" s="0"/>
      <c r="OXW1048573" s="0"/>
      <c r="OXX1048573" s="0"/>
      <c r="OXY1048573" s="0"/>
      <c r="OXZ1048573" s="0"/>
      <c r="OYA1048573" s="0"/>
      <c r="OYB1048573" s="0"/>
      <c r="OYC1048573" s="0"/>
      <c r="OYD1048573" s="0"/>
      <c r="OYE1048573" s="0"/>
      <c r="OYF1048573" s="0"/>
      <c r="OYG1048573" s="0"/>
      <c r="OYH1048573" s="0"/>
      <c r="OYI1048573" s="0"/>
      <c r="OYJ1048573" s="0"/>
      <c r="OYK1048573" s="0"/>
      <c r="OYL1048573" s="0"/>
      <c r="OYM1048573" s="0"/>
      <c r="OYN1048573" s="0"/>
      <c r="OYO1048573" s="0"/>
      <c r="OYP1048573" s="0"/>
      <c r="OYQ1048573" s="0"/>
      <c r="OYR1048573" s="0"/>
      <c r="OYS1048573" s="0"/>
      <c r="OYT1048573" s="0"/>
      <c r="OYU1048573" s="0"/>
      <c r="OYV1048573" s="0"/>
      <c r="OYW1048573" s="0"/>
      <c r="OYX1048573" s="0"/>
      <c r="OYY1048573" s="0"/>
      <c r="OYZ1048573" s="0"/>
      <c r="OZA1048573" s="0"/>
      <c r="OZB1048573" s="0"/>
      <c r="OZC1048573" s="0"/>
      <c r="OZD1048573" s="0"/>
      <c r="OZE1048573" s="0"/>
      <c r="OZF1048573" s="0"/>
      <c r="OZG1048573" s="0"/>
      <c r="OZH1048573" s="0"/>
      <c r="OZI1048573" s="0"/>
      <c r="OZJ1048573" s="0"/>
      <c r="OZK1048573" s="0"/>
      <c r="OZL1048573" s="0"/>
      <c r="OZM1048573" s="0"/>
      <c r="OZN1048573" s="0"/>
      <c r="OZO1048573" s="0"/>
      <c r="OZP1048573" s="0"/>
      <c r="OZQ1048573" s="0"/>
      <c r="OZR1048573" s="0"/>
      <c r="OZS1048573" s="0"/>
      <c r="OZT1048573" s="0"/>
      <c r="OZU1048573" s="0"/>
      <c r="OZV1048573" s="0"/>
      <c r="OZW1048573" s="0"/>
      <c r="OZX1048573" s="0"/>
      <c r="OZY1048573" s="0"/>
      <c r="OZZ1048573" s="0"/>
      <c r="PAA1048573" s="0"/>
      <c r="PAB1048573" s="0"/>
      <c r="PAC1048573" s="0"/>
      <c r="PAD1048573" s="0"/>
      <c r="PAE1048573" s="0"/>
      <c r="PAF1048573" s="0"/>
      <c r="PAG1048573" s="0"/>
      <c r="PAH1048573" s="0"/>
      <c r="PAI1048573" s="0"/>
      <c r="PAJ1048573" s="0"/>
      <c r="PAK1048573" s="0"/>
      <c r="PAL1048573" s="0"/>
      <c r="PAM1048573" s="0"/>
      <c r="PAN1048573" s="0"/>
      <c r="PAO1048573" s="0"/>
      <c r="PAP1048573" s="0"/>
      <c r="PAQ1048573" s="0"/>
      <c r="PAR1048573" s="0"/>
      <c r="PAS1048573" s="0"/>
      <c r="PAT1048573" s="0"/>
      <c r="PAU1048573" s="0"/>
      <c r="PAV1048573" s="0"/>
      <c r="PAW1048573" s="0"/>
      <c r="PAX1048573" s="0"/>
      <c r="PAY1048573" s="0"/>
      <c r="PAZ1048573" s="0"/>
      <c r="PBA1048573" s="0"/>
      <c r="PBB1048573" s="0"/>
      <c r="PBC1048573" s="0"/>
      <c r="PBD1048573" s="0"/>
      <c r="PBE1048573" s="0"/>
      <c r="PBF1048573" s="0"/>
      <c r="PBG1048573" s="0"/>
      <c r="PBH1048573" s="0"/>
      <c r="PBI1048573" s="0"/>
      <c r="PBJ1048573" s="0"/>
      <c r="PBK1048573" s="0"/>
      <c r="PBL1048573" s="0"/>
      <c r="PBM1048573" s="0"/>
      <c r="PBN1048573" s="0"/>
      <c r="PBO1048573" s="0"/>
      <c r="PBP1048573" s="0"/>
      <c r="PBQ1048573" s="0"/>
      <c r="PBR1048573" s="0"/>
      <c r="PBS1048573" s="0"/>
      <c r="PBT1048573" s="0"/>
      <c r="PBU1048573" s="0"/>
      <c r="PBV1048573" s="0"/>
      <c r="PBW1048573" s="0"/>
      <c r="PBX1048573" s="0"/>
      <c r="PBY1048573" s="0"/>
      <c r="PBZ1048573" s="0"/>
      <c r="PCA1048573" s="0"/>
      <c r="PCB1048573" s="0"/>
      <c r="PCC1048573" s="0"/>
      <c r="PCD1048573" s="0"/>
      <c r="PCE1048573" s="0"/>
      <c r="PCF1048573" s="0"/>
      <c r="PCG1048573" s="0"/>
      <c r="PCH1048573" s="0"/>
      <c r="PCI1048573" s="0"/>
      <c r="PCJ1048573" s="0"/>
      <c r="PCK1048573" s="0"/>
      <c r="PCL1048573" s="0"/>
      <c r="PCM1048573" s="0"/>
      <c r="PCN1048573" s="0"/>
      <c r="PCO1048573" s="0"/>
      <c r="PCP1048573" s="0"/>
      <c r="PCQ1048573" s="0"/>
      <c r="PCR1048573" s="0"/>
      <c r="PCS1048573" s="0"/>
      <c r="PCT1048573" s="0"/>
      <c r="PCU1048573" s="0"/>
      <c r="PCV1048573" s="0"/>
      <c r="PCW1048573" s="0"/>
      <c r="PCX1048573" s="0"/>
      <c r="PCY1048573" s="0"/>
      <c r="PCZ1048573" s="0"/>
      <c r="PDA1048573" s="0"/>
      <c r="PDB1048573" s="0"/>
      <c r="PDC1048573" s="0"/>
      <c r="PDD1048573" s="0"/>
      <c r="PDE1048573" s="0"/>
      <c r="PDF1048573" s="0"/>
      <c r="PDG1048573" s="0"/>
      <c r="PDH1048573" s="0"/>
      <c r="PDI1048573" s="0"/>
      <c r="PDJ1048573" s="0"/>
      <c r="PDK1048573" s="0"/>
      <c r="PDL1048573" s="0"/>
      <c r="PDM1048573" s="0"/>
      <c r="PDN1048573" s="0"/>
      <c r="PDO1048573" s="0"/>
      <c r="PDP1048573" s="0"/>
      <c r="PDQ1048573" s="0"/>
      <c r="PDR1048573" s="0"/>
      <c r="PDS1048573" s="0"/>
      <c r="PDT1048573" s="0"/>
      <c r="PDU1048573" s="0"/>
      <c r="PDV1048573" s="0"/>
      <c r="PDW1048573" s="0"/>
      <c r="PDX1048573" s="0"/>
      <c r="PDY1048573" s="0"/>
      <c r="PDZ1048573" s="0"/>
      <c r="PEA1048573" s="0"/>
      <c r="PEB1048573" s="0"/>
      <c r="PEC1048573" s="0"/>
      <c r="PED1048573" s="0"/>
      <c r="PEE1048573" s="0"/>
      <c r="PEF1048573" s="0"/>
      <c r="PEG1048573" s="0"/>
      <c r="PEH1048573" s="0"/>
      <c r="PEI1048573" s="0"/>
      <c r="PEJ1048573" s="0"/>
      <c r="PEK1048573" s="0"/>
      <c r="PEL1048573" s="0"/>
      <c r="PEM1048573" s="0"/>
      <c r="PEN1048573" s="0"/>
      <c r="PEO1048573" s="0"/>
      <c r="PEP1048573" s="0"/>
      <c r="PEQ1048573" s="0"/>
      <c r="PER1048573" s="0"/>
      <c r="PES1048573" s="0"/>
      <c r="PET1048573" s="0"/>
      <c r="PEU1048573" s="0"/>
      <c r="PEV1048573" s="0"/>
      <c r="PEW1048573" s="0"/>
      <c r="PEX1048573" s="0"/>
      <c r="PEY1048573" s="0"/>
      <c r="PEZ1048573" s="0"/>
      <c r="PFA1048573" s="0"/>
      <c r="PFB1048573" s="0"/>
      <c r="PFC1048573" s="0"/>
      <c r="PFD1048573" s="0"/>
      <c r="PFE1048573" s="0"/>
      <c r="PFF1048573" s="0"/>
      <c r="PFG1048573" s="0"/>
      <c r="PFH1048573" s="0"/>
      <c r="PFI1048573" s="0"/>
      <c r="PFJ1048573" s="0"/>
      <c r="PFK1048573" s="0"/>
      <c r="PFL1048573" s="0"/>
      <c r="PFM1048573" s="0"/>
      <c r="PFN1048573" s="0"/>
      <c r="PFO1048573" s="0"/>
      <c r="PFP1048573" s="0"/>
      <c r="PFQ1048573" s="0"/>
      <c r="PFR1048573" s="0"/>
      <c r="PFS1048573" s="0"/>
      <c r="PFT1048573" s="0"/>
      <c r="PFU1048573" s="0"/>
      <c r="PFV1048573" s="0"/>
      <c r="PFW1048573" s="0"/>
      <c r="PFX1048573" s="0"/>
      <c r="PFY1048573" s="0"/>
      <c r="PFZ1048573" s="0"/>
      <c r="PGA1048573" s="0"/>
      <c r="PGB1048573" s="0"/>
      <c r="PGC1048573" s="0"/>
      <c r="PGD1048573" s="0"/>
      <c r="PGE1048573" s="0"/>
      <c r="PGF1048573" s="0"/>
      <c r="PGG1048573" s="0"/>
      <c r="PGH1048573" s="0"/>
      <c r="PGI1048573" s="0"/>
      <c r="PGJ1048573" s="0"/>
      <c r="PGK1048573" s="0"/>
      <c r="PGL1048573" s="0"/>
      <c r="PGM1048573" s="0"/>
      <c r="PGN1048573" s="0"/>
      <c r="PGO1048573" s="0"/>
      <c r="PGP1048573" s="0"/>
      <c r="PGQ1048573" s="0"/>
      <c r="PGR1048573" s="0"/>
      <c r="PGS1048573" s="0"/>
      <c r="PGT1048573" s="0"/>
      <c r="PGU1048573" s="0"/>
      <c r="PGV1048573" s="0"/>
      <c r="PGW1048573" s="0"/>
      <c r="PGX1048573" s="0"/>
      <c r="PGY1048573" s="0"/>
      <c r="PGZ1048573" s="0"/>
      <c r="PHA1048573" s="0"/>
      <c r="PHB1048573" s="0"/>
      <c r="PHC1048573" s="0"/>
      <c r="PHD1048573" s="0"/>
      <c r="PHE1048573" s="0"/>
      <c r="PHF1048573" s="0"/>
      <c r="PHG1048573" s="0"/>
      <c r="PHH1048573" s="0"/>
      <c r="PHI1048573" s="0"/>
      <c r="PHJ1048573" s="0"/>
      <c r="PHK1048573" s="0"/>
      <c r="PHL1048573" s="0"/>
      <c r="PHM1048573" s="0"/>
      <c r="PHN1048573" s="0"/>
      <c r="PHO1048573" s="0"/>
      <c r="PHP1048573" s="0"/>
      <c r="PHQ1048573" s="0"/>
      <c r="PHR1048573" s="0"/>
      <c r="PHS1048573" s="0"/>
      <c r="PHT1048573" s="0"/>
      <c r="PHU1048573" s="0"/>
      <c r="PHV1048573" s="0"/>
      <c r="PHW1048573" s="0"/>
      <c r="PHX1048573" s="0"/>
      <c r="PHY1048573" s="0"/>
      <c r="PHZ1048573" s="0"/>
      <c r="PIA1048573" s="0"/>
      <c r="PIB1048573" s="0"/>
      <c r="PIC1048573" s="0"/>
      <c r="PID1048573" s="0"/>
      <c r="PIE1048573" s="0"/>
      <c r="PIF1048573" s="0"/>
      <c r="PIG1048573" s="0"/>
      <c r="PIH1048573" s="0"/>
      <c r="PII1048573" s="0"/>
      <c r="PIJ1048573" s="0"/>
      <c r="PIK1048573" s="0"/>
      <c r="PIL1048573" s="0"/>
      <c r="PIM1048573" s="0"/>
      <c r="PIN1048573" s="0"/>
      <c r="PIO1048573" s="0"/>
      <c r="PIP1048573" s="0"/>
      <c r="PIQ1048573" s="0"/>
      <c r="PIR1048573" s="0"/>
      <c r="PIS1048573" s="0"/>
      <c r="PIT1048573" s="0"/>
      <c r="PIU1048573" s="0"/>
      <c r="PIV1048573" s="0"/>
      <c r="PIW1048573" s="0"/>
      <c r="PIX1048573" s="0"/>
      <c r="PIY1048573" s="0"/>
      <c r="PIZ1048573" s="0"/>
      <c r="PJA1048573" s="0"/>
      <c r="PJB1048573" s="0"/>
      <c r="PJC1048573" s="0"/>
      <c r="PJD1048573" s="0"/>
      <c r="PJE1048573" s="0"/>
      <c r="PJF1048573" s="0"/>
      <c r="PJG1048573" s="0"/>
      <c r="PJH1048573" s="0"/>
      <c r="PJI1048573" s="0"/>
      <c r="PJJ1048573" s="0"/>
      <c r="PJK1048573" s="0"/>
      <c r="PJL1048573" s="0"/>
      <c r="PJM1048573" s="0"/>
      <c r="PJN1048573" s="0"/>
      <c r="PJO1048573" s="0"/>
      <c r="PJP1048573" s="0"/>
      <c r="PJQ1048573" s="0"/>
      <c r="PJR1048573" s="0"/>
      <c r="PJS1048573" s="0"/>
      <c r="PJT1048573" s="0"/>
      <c r="PJU1048573" s="0"/>
      <c r="PJV1048573" s="0"/>
      <c r="PJW1048573" s="0"/>
      <c r="PJX1048573" s="0"/>
      <c r="PJY1048573" s="0"/>
      <c r="PJZ1048573" s="0"/>
      <c r="PKA1048573" s="0"/>
      <c r="PKB1048573" s="0"/>
      <c r="PKC1048573" s="0"/>
      <c r="PKD1048573" s="0"/>
      <c r="PKE1048573" s="0"/>
      <c r="PKF1048573" s="0"/>
      <c r="PKG1048573" s="0"/>
      <c r="PKH1048573" s="0"/>
      <c r="PKI1048573" s="0"/>
      <c r="PKJ1048573" s="0"/>
      <c r="PKK1048573" s="0"/>
      <c r="PKL1048573" s="0"/>
      <c r="PKM1048573" s="0"/>
      <c r="PKN1048573" s="0"/>
      <c r="PKO1048573" s="0"/>
      <c r="PKP1048573" s="0"/>
      <c r="PKQ1048573" s="0"/>
      <c r="PKR1048573" s="0"/>
      <c r="PKS1048573" s="0"/>
      <c r="PKT1048573" s="0"/>
      <c r="PKU1048573" s="0"/>
      <c r="PKV1048573" s="0"/>
      <c r="PKW1048573" s="0"/>
      <c r="PKX1048573" s="0"/>
      <c r="PKY1048573" s="0"/>
      <c r="PKZ1048573" s="0"/>
      <c r="PLA1048573" s="0"/>
      <c r="PLB1048573" s="0"/>
      <c r="PLC1048573" s="0"/>
      <c r="PLD1048573" s="0"/>
      <c r="PLE1048573" s="0"/>
      <c r="PLF1048573" s="0"/>
      <c r="PLG1048573" s="0"/>
      <c r="PLH1048573" s="0"/>
      <c r="PLI1048573" s="0"/>
      <c r="PLJ1048573" s="0"/>
      <c r="PLK1048573" s="0"/>
      <c r="PLL1048573" s="0"/>
      <c r="PLM1048573" s="0"/>
      <c r="PLN1048573" s="0"/>
      <c r="PLO1048573" s="0"/>
      <c r="PLP1048573" s="0"/>
      <c r="PLQ1048573" s="0"/>
      <c r="PLR1048573" s="0"/>
      <c r="PLS1048573" s="0"/>
      <c r="PLT1048573" s="0"/>
      <c r="PLU1048573" s="0"/>
      <c r="PLV1048573" s="0"/>
      <c r="PLW1048573" s="0"/>
      <c r="PLX1048573" s="0"/>
      <c r="PLY1048573" s="0"/>
      <c r="PLZ1048573" s="0"/>
      <c r="PMA1048573" s="0"/>
      <c r="PMB1048573" s="0"/>
      <c r="PMC1048573" s="0"/>
      <c r="PMD1048573" s="0"/>
      <c r="PME1048573" s="0"/>
      <c r="PMF1048573" s="0"/>
      <c r="PMG1048573" s="0"/>
      <c r="PMH1048573" s="0"/>
      <c r="PMI1048573" s="0"/>
      <c r="PMJ1048573" s="0"/>
      <c r="PMK1048573" s="0"/>
      <c r="PML1048573" s="0"/>
      <c r="PMM1048573" s="0"/>
      <c r="PMN1048573" s="0"/>
      <c r="PMO1048573" s="0"/>
      <c r="PMP1048573" s="0"/>
      <c r="PMQ1048573" s="0"/>
      <c r="PMR1048573" s="0"/>
      <c r="PMS1048573" s="0"/>
      <c r="PMT1048573" s="0"/>
      <c r="PMU1048573" s="0"/>
      <c r="PMV1048573" s="0"/>
      <c r="PMW1048573" s="0"/>
      <c r="PMX1048573" s="0"/>
      <c r="PMY1048573" s="0"/>
      <c r="PMZ1048573" s="0"/>
      <c r="PNA1048573" s="0"/>
      <c r="PNB1048573" s="0"/>
      <c r="PNC1048573" s="0"/>
      <c r="PND1048573" s="0"/>
      <c r="PNE1048573" s="0"/>
      <c r="PNF1048573" s="0"/>
      <c r="PNG1048573" s="0"/>
      <c r="PNH1048573" s="0"/>
      <c r="PNI1048573" s="0"/>
      <c r="PNJ1048573" s="0"/>
      <c r="PNK1048573" s="0"/>
      <c r="PNL1048573" s="0"/>
      <c r="PNM1048573" s="0"/>
      <c r="PNN1048573" s="0"/>
      <c r="PNO1048573" s="0"/>
      <c r="PNP1048573" s="0"/>
      <c r="PNQ1048573" s="0"/>
      <c r="PNR1048573" s="0"/>
      <c r="PNS1048573" s="0"/>
      <c r="PNT1048573" s="0"/>
      <c r="PNU1048573" s="0"/>
      <c r="PNV1048573" s="0"/>
      <c r="PNW1048573" s="0"/>
      <c r="PNX1048573" s="0"/>
      <c r="PNY1048573" s="0"/>
      <c r="PNZ1048573" s="0"/>
      <c r="POA1048573" s="0"/>
      <c r="POB1048573" s="0"/>
      <c r="POC1048573" s="0"/>
      <c r="POD1048573" s="0"/>
      <c r="POE1048573" s="0"/>
      <c r="POF1048573" s="0"/>
      <c r="POG1048573" s="0"/>
      <c r="POH1048573" s="0"/>
      <c r="POI1048573" s="0"/>
      <c r="POJ1048573" s="0"/>
      <c r="POK1048573" s="0"/>
      <c r="POL1048573" s="0"/>
      <c r="POM1048573" s="0"/>
      <c r="PON1048573" s="0"/>
      <c r="POO1048573" s="0"/>
      <c r="POP1048573" s="0"/>
      <c r="POQ1048573" s="0"/>
      <c r="POR1048573" s="0"/>
      <c r="POS1048573" s="0"/>
      <c r="POT1048573" s="0"/>
      <c r="POU1048573" s="0"/>
      <c r="POV1048573" s="0"/>
      <c r="POW1048573" s="0"/>
      <c r="POX1048573" s="0"/>
      <c r="POY1048573" s="0"/>
      <c r="POZ1048573" s="0"/>
      <c r="PPA1048573" s="0"/>
      <c r="PPB1048573" s="0"/>
      <c r="PPC1048573" s="0"/>
      <c r="PPD1048573" s="0"/>
      <c r="PPE1048573" s="0"/>
      <c r="PPF1048573" s="0"/>
      <c r="PPG1048573" s="0"/>
      <c r="PPH1048573" s="0"/>
      <c r="PPI1048573" s="0"/>
      <c r="PPJ1048573" s="0"/>
      <c r="PPK1048573" s="0"/>
      <c r="PPL1048573" s="0"/>
      <c r="PPM1048573" s="0"/>
      <c r="PPN1048573" s="0"/>
      <c r="PPO1048573" s="0"/>
      <c r="PPP1048573" s="0"/>
      <c r="PPQ1048573" s="0"/>
      <c r="PPR1048573" s="0"/>
      <c r="PPS1048573" s="0"/>
      <c r="PPT1048573" s="0"/>
      <c r="PPU1048573" s="0"/>
      <c r="PPV1048573" s="0"/>
      <c r="PPW1048573" s="0"/>
      <c r="PPX1048573" s="0"/>
      <c r="PPY1048573" s="0"/>
      <c r="PPZ1048573" s="0"/>
      <c r="PQA1048573" s="0"/>
      <c r="PQB1048573" s="0"/>
      <c r="PQC1048573" s="0"/>
      <c r="PQD1048573" s="0"/>
      <c r="PQE1048573" s="0"/>
      <c r="PQF1048573" s="0"/>
      <c r="PQG1048573" s="0"/>
      <c r="PQH1048573" s="0"/>
      <c r="PQI1048573" s="0"/>
      <c r="PQJ1048573" s="0"/>
      <c r="PQK1048573" s="0"/>
      <c r="PQL1048573" s="0"/>
      <c r="PQM1048573" s="0"/>
      <c r="PQN1048573" s="0"/>
      <c r="PQO1048573" s="0"/>
      <c r="PQP1048573" s="0"/>
      <c r="PQQ1048573" s="0"/>
      <c r="PQR1048573" s="0"/>
      <c r="PQS1048573" s="0"/>
      <c r="PQT1048573" s="0"/>
      <c r="PQU1048573" s="0"/>
      <c r="PQV1048573" s="0"/>
      <c r="PQW1048573" s="0"/>
      <c r="PQX1048573" s="0"/>
      <c r="PQY1048573" s="0"/>
      <c r="PQZ1048573" s="0"/>
      <c r="PRA1048573" s="0"/>
      <c r="PRB1048573" s="0"/>
      <c r="PRC1048573" s="0"/>
      <c r="PRD1048573" s="0"/>
      <c r="PRE1048573" s="0"/>
      <c r="PRF1048573" s="0"/>
      <c r="PRG1048573" s="0"/>
      <c r="PRH1048573" s="0"/>
      <c r="PRI1048573" s="0"/>
      <c r="PRJ1048573" s="0"/>
      <c r="PRK1048573" s="0"/>
      <c r="PRL1048573" s="0"/>
      <c r="PRM1048573" s="0"/>
      <c r="PRN1048573" s="0"/>
      <c r="PRO1048573" s="0"/>
      <c r="PRP1048573" s="0"/>
      <c r="PRQ1048573" s="0"/>
      <c r="PRR1048573" s="0"/>
      <c r="PRS1048573" s="0"/>
      <c r="PRT1048573" s="0"/>
      <c r="PRU1048573" s="0"/>
      <c r="PRV1048573" s="0"/>
      <c r="PRW1048573" s="0"/>
      <c r="PRX1048573" s="0"/>
      <c r="PRY1048573" s="0"/>
      <c r="PRZ1048573" s="0"/>
      <c r="PSA1048573" s="0"/>
      <c r="PSB1048573" s="0"/>
      <c r="PSC1048573" s="0"/>
      <c r="PSD1048573" s="0"/>
      <c r="PSE1048573" s="0"/>
      <c r="PSF1048573" s="0"/>
      <c r="PSG1048573" s="0"/>
      <c r="PSH1048573" s="0"/>
      <c r="PSI1048573" s="0"/>
      <c r="PSJ1048573" s="0"/>
      <c r="PSK1048573" s="0"/>
      <c r="PSL1048573" s="0"/>
      <c r="PSM1048573" s="0"/>
      <c r="PSN1048573" s="0"/>
      <c r="PSO1048573" s="0"/>
      <c r="PSP1048573" s="0"/>
      <c r="PSQ1048573" s="0"/>
      <c r="PSR1048573" s="0"/>
      <c r="PSS1048573" s="0"/>
      <c r="PST1048573" s="0"/>
      <c r="PSU1048573" s="0"/>
      <c r="PSV1048573" s="0"/>
      <c r="PSW1048573" s="0"/>
      <c r="PSX1048573" s="0"/>
      <c r="PSY1048573" s="0"/>
      <c r="PSZ1048573" s="0"/>
      <c r="PTA1048573" s="0"/>
      <c r="PTB1048573" s="0"/>
      <c r="PTC1048573" s="0"/>
      <c r="PTD1048573" s="0"/>
      <c r="PTE1048573" s="0"/>
      <c r="PTF1048573" s="0"/>
      <c r="PTG1048573" s="0"/>
      <c r="PTH1048573" s="0"/>
      <c r="PTI1048573" s="0"/>
      <c r="PTJ1048573" s="0"/>
      <c r="PTK1048573" s="0"/>
      <c r="PTL1048573" s="0"/>
      <c r="PTM1048573" s="0"/>
      <c r="PTN1048573" s="0"/>
      <c r="PTO1048573" s="0"/>
      <c r="PTP1048573" s="0"/>
      <c r="PTQ1048573" s="0"/>
      <c r="PTR1048573" s="0"/>
      <c r="PTS1048573" s="0"/>
      <c r="PTT1048573" s="0"/>
      <c r="PTU1048573" s="0"/>
      <c r="PTV1048573" s="0"/>
      <c r="PTW1048573" s="0"/>
      <c r="PTX1048573" s="0"/>
      <c r="PTY1048573" s="0"/>
      <c r="PTZ1048573" s="0"/>
      <c r="PUA1048573" s="0"/>
      <c r="PUB1048573" s="0"/>
      <c r="PUC1048573" s="0"/>
      <c r="PUD1048573" s="0"/>
      <c r="PUE1048573" s="0"/>
      <c r="PUF1048573" s="0"/>
      <c r="PUG1048573" s="0"/>
      <c r="PUH1048573" s="0"/>
      <c r="PUI1048573" s="0"/>
      <c r="PUJ1048573" s="0"/>
      <c r="PUK1048573" s="0"/>
      <c r="PUL1048573" s="0"/>
      <c r="PUM1048573" s="0"/>
      <c r="PUN1048573" s="0"/>
      <c r="PUO1048573" s="0"/>
      <c r="PUP1048573" s="0"/>
      <c r="PUQ1048573" s="0"/>
      <c r="PUR1048573" s="0"/>
      <c r="PUS1048573" s="0"/>
      <c r="PUT1048573" s="0"/>
      <c r="PUU1048573" s="0"/>
      <c r="PUV1048573" s="0"/>
      <c r="PUW1048573" s="0"/>
      <c r="PUX1048573" s="0"/>
      <c r="PUY1048573" s="0"/>
      <c r="PUZ1048573" s="0"/>
      <c r="PVA1048573" s="0"/>
      <c r="PVB1048573" s="0"/>
      <c r="PVC1048573" s="0"/>
      <c r="PVD1048573" s="0"/>
      <c r="PVE1048573" s="0"/>
      <c r="PVF1048573" s="0"/>
      <c r="PVG1048573" s="0"/>
      <c r="PVH1048573" s="0"/>
      <c r="PVI1048573" s="0"/>
      <c r="PVJ1048573" s="0"/>
      <c r="PVK1048573" s="0"/>
      <c r="PVL1048573" s="0"/>
      <c r="PVM1048573" s="0"/>
      <c r="PVN1048573" s="0"/>
      <c r="PVO1048573" s="0"/>
      <c r="PVP1048573" s="0"/>
      <c r="PVQ1048573" s="0"/>
      <c r="PVR1048573" s="0"/>
      <c r="PVS1048573" s="0"/>
      <c r="PVT1048573" s="0"/>
      <c r="PVU1048573" s="0"/>
      <c r="PVV1048573" s="0"/>
      <c r="PVW1048573" s="0"/>
      <c r="PVX1048573" s="0"/>
      <c r="PVY1048573" s="0"/>
      <c r="PVZ1048573" s="0"/>
      <c r="PWA1048573" s="0"/>
      <c r="PWB1048573" s="0"/>
      <c r="PWC1048573" s="0"/>
      <c r="PWD1048573" s="0"/>
      <c r="PWE1048573" s="0"/>
      <c r="PWF1048573" s="0"/>
      <c r="PWG1048573" s="0"/>
      <c r="PWH1048573" s="0"/>
      <c r="PWI1048573" s="0"/>
      <c r="PWJ1048573" s="0"/>
      <c r="PWK1048573" s="0"/>
      <c r="PWL1048573" s="0"/>
      <c r="PWM1048573" s="0"/>
      <c r="PWN1048573" s="0"/>
      <c r="PWO1048573" s="0"/>
      <c r="PWP1048573" s="0"/>
      <c r="PWQ1048573" s="0"/>
      <c r="PWR1048573" s="0"/>
      <c r="PWS1048573" s="0"/>
      <c r="PWT1048573" s="0"/>
      <c r="PWU1048573" s="0"/>
      <c r="PWV1048573" s="0"/>
      <c r="PWW1048573" s="0"/>
      <c r="PWX1048573" s="0"/>
      <c r="PWY1048573" s="0"/>
      <c r="PWZ1048573" s="0"/>
      <c r="PXA1048573" s="0"/>
      <c r="PXB1048573" s="0"/>
      <c r="PXC1048573" s="0"/>
      <c r="PXD1048573" s="0"/>
      <c r="PXE1048573" s="0"/>
      <c r="PXF1048573" s="0"/>
      <c r="PXG1048573" s="0"/>
      <c r="PXH1048573" s="0"/>
      <c r="PXI1048573" s="0"/>
      <c r="PXJ1048573" s="0"/>
      <c r="PXK1048573" s="0"/>
      <c r="PXL1048573" s="0"/>
      <c r="PXM1048573" s="0"/>
      <c r="PXN1048573" s="0"/>
      <c r="PXO1048573" s="0"/>
      <c r="PXP1048573" s="0"/>
      <c r="PXQ1048573" s="0"/>
      <c r="PXR1048573" s="0"/>
      <c r="PXS1048573" s="0"/>
      <c r="PXT1048573" s="0"/>
      <c r="PXU1048573" s="0"/>
      <c r="PXV1048573" s="0"/>
      <c r="PXW1048573" s="0"/>
      <c r="PXX1048573" s="0"/>
      <c r="PXY1048573" s="0"/>
      <c r="PXZ1048573" s="0"/>
      <c r="PYA1048573" s="0"/>
      <c r="PYB1048573" s="0"/>
      <c r="PYC1048573" s="0"/>
      <c r="PYD1048573" s="0"/>
      <c r="PYE1048573" s="0"/>
      <c r="PYF1048573" s="0"/>
      <c r="PYG1048573" s="0"/>
      <c r="PYH1048573" s="0"/>
      <c r="PYI1048573" s="0"/>
      <c r="PYJ1048573" s="0"/>
      <c r="PYK1048573" s="0"/>
      <c r="PYL1048573" s="0"/>
      <c r="PYM1048573" s="0"/>
      <c r="PYN1048573" s="0"/>
      <c r="PYO1048573" s="0"/>
      <c r="PYP1048573" s="0"/>
      <c r="PYQ1048573" s="0"/>
      <c r="PYR1048573" s="0"/>
      <c r="PYS1048573" s="0"/>
      <c r="PYT1048573" s="0"/>
      <c r="PYU1048573" s="0"/>
      <c r="PYV1048573" s="0"/>
      <c r="PYW1048573" s="0"/>
      <c r="PYX1048573" s="0"/>
      <c r="PYY1048573" s="0"/>
      <c r="PYZ1048573" s="0"/>
      <c r="PZA1048573" s="0"/>
      <c r="PZB1048573" s="0"/>
      <c r="PZC1048573" s="0"/>
      <c r="PZD1048573" s="0"/>
      <c r="PZE1048573" s="0"/>
      <c r="PZF1048573" s="0"/>
      <c r="PZG1048573" s="0"/>
      <c r="PZH1048573" s="0"/>
      <c r="PZI1048573" s="0"/>
      <c r="PZJ1048573" s="0"/>
      <c r="PZK1048573" s="0"/>
      <c r="PZL1048573" s="0"/>
      <c r="PZM1048573" s="0"/>
      <c r="PZN1048573" s="0"/>
      <c r="PZO1048573" s="0"/>
      <c r="PZP1048573" s="0"/>
      <c r="PZQ1048573" s="0"/>
      <c r="PZR1048573" s="0"/>
      <c r="PZS1048573" s="0"/>
      <c r="PZT1048573" s="0"/>
      <c r="PZU1048573" s="0"/>
      <c r="PZV1048573" s="0"/>
      <c r="PZW1048573" s="0"/>
      <c r="PZX1048573" s="0"/>
      <c r="PZY1048573" s="0"/>
      <c r="PZZ1048573" s="0"/>
      <c r="QAA1048573" s="0"/>
      <c r="QAB1048573" s="0"/>
      <c r="QAC1048573" s="0"/>
      <c r="QAD1048573" s="0"/>
      <c r="QAE1048573" s="0"/>
      <c r="QAF1048573" s="0"/>
      <c r="QAG1048573" s="0"/>
      <c r="QAH1048573" s="0"/>
      <c r="QAI1048573" s="0"/>
      <c r="QAJ1048573" s="0"/>
      <c r="QAK1048573" s="0"/>
      <c r="QAL1048573" s="0"/>
      <c r="QAM1048573" s="0"/>
      <c r="QAN1048573" s="0"/>
      <c r="QAO1048573" s="0"/>
      <c r="QAP1048573" s="0"/>
      <c r="QAQ1048573" s="0"/>
      <c r="QAR1048573" s="0"/>
      <c r="QAS1048573" s="0"/>
      <c r="QAT1048573" s="0"/>
      <c r="QAU1048573" s="0"/>
      <c r="QAV1048573" s="0"/>
      <c r="QAW1048573" s="0"/>
      <c r="QAX1048573" s="0"/>
      <c r="QAY1048573" s="0"/>
      <c r="QAZ1048573" s="0"/>
      <c r="QBA1048573" s="0"/>
      <c r="QBB1048573" s="0"/>
      <c r="QBC1048573" s="0"/>
      <c r="QBD1048573" s="0"/>
      <c r="QBE1048573" s="0"/>
      <c r="QBF1048573" s="0"/>
      <c r="QBG1048573" s="0"/>
      <c r="QBH1048573" s="0"/>
      <c r="QBI1048573" s="0"/>
      <c r="QBJ1048573" s="0"/>
      <c r="QBK1048573" s="0"/>
      <c r="QBL1048573" s="0"/>
      <c r="QBM1048573" s="0"/>
      <c r="QBN1048573" s="0"/>
      <c r="QBO1048573" s="0"/>
      <c r="QBP1048573" s="0"/>
      <c r="QBQ1048573" s="0"/>
      <c r="QBR1048573" s="0"/>
      <c r="QBS1048573" s="0"/>
      <c r="QBT1048573" s="0"/>
      <c r="QBU1048573" s="0"/>
      <c r="QBV1048573" s="0"/>
      <c r="QBW1048573" s="0"/>
      <c r="QBX1048573" s="0"/>
      <c r="QBY1048573" s="0"/>
      <c r="QBZ1048573" s="0"/>
      <c r="QCA1048573" s="0"/>
      <c r="QCB1048573" s="0"/>
      <c r="QCC1048573" s="0"/>
      <c r="QCD1048573" s="0"/>
      <c r="QCE1048573" s="0"/>
      <c r="QCF1048573" s="0"/>
      <c r="QCG1048573" s="0"/>
      <c r="QCH1048573" s="0"/>
      <c r="QCI1048573" s="0"/>
      <c r="QCJ1048573" s="0"/>
      <c r="QCK1048573" s="0"/>
      <c r="QCL1048573" s="0"/>
      <c r="QCM1048573" s="0"/>
      <c r="QCN1048573" s="0"/>
      <c r="QCO1048573" s="0"/>
      <c r="QCP1048573" s="0"/>
      <c r="QCQ1048573" s="0"/>
      <c r="QCR1048573" s="0"/>
      <c r="QCS1048573" s="0"/>
      <c r="QCT1048573" s="0"/>
      <c r="QCU1048573" s="0"/>
      <c r="QCV1048573" s="0"/>
      <c r="QCW1048573" s="0"/>
      <c r="QCX1048573" s="0"/>
      <c r="QCY1048573" s="0"/>
      <c r="QCZ1048573" s="0"/>
      <c r="QDA1048573" s="0"/>
      <c r="QDB1048573" s="0"/>
      <c r="QDC1048573" s="0"/>
      <c r="QDD1048573" s="0"/>
      <c r="QDE1048573" s="0"/>
      <c r="QDF1048573" s="0"/>
      <c r="QDG1048573" s="0"/>
      <c r="QDH1048573" s="0"/>
      <c r="QDI1048573" s="0"/>
      <c r="QDJ1048573" s="0"/>
      <c r="QDK1048573" s="0"/>
      <c r="QDL1048573" s="0"/>
      <c r="QDM1048573" s="0"/>
      <c r="QDN1048573" s="0"/>
      <c r="QDO1048573" s="0"/>
      <c r="QDP1048573" s="0"/>
      <c r="QDQ1048573" s="0"/>
      <c r="QDR1048573" s="0"/>
      <c r="QDS1048573" s="0"/>
      <c r="QDT1048573" s="0"/>
      <c r="QDU1048573" s="0"/>
      <c r="QDV1048573" s="0"/>
      <c r="QDW1048573" s="0"/>
      <c r="QDX1048573" s="0"/>
      <c r="QDY1048573" s="0"/>
      <c r="QDZ1048573" s="0"/>
      <c r="QEA1048573" s="0"/>
      <c r="QEB1048573" s="0"/>
      <c r="QEC1048573" s="0"/>
      <c r="QED1048573" s="0"/>
      <c r="QEE1048573" s="0"/>
      <c r="QEF1048573" s="0"/>
      <c r="QEG1048573" s="0"/>
      <c r="QEH1048573" s="0"/>
      <c r="QEI1048573" s="0"/>
      <c r="QEJ1048573" s="0"/>
      <c r="QEK1048573" s="0"/>
      <c r="QEL1048573" s="0"/>
      <c r="QEM1048573" s="0"/>
      <c r="QEN1048573" s="0"/>
      <c r="QEO1048573" s="0"/>
      <c r="QEP1048573" s="0"/>
      <c r="QEQ1048573" s="0"/>
      <c r="QER1048573" s="0"/>
      <c r="QES1048573" s="0"/>
      <c r="QET1048573" s="0"/>
      <c r="QEU1048573" s="0"/>
      <c r="QEV1048573" s="0"/>
      <c r="QEW1048573" s="0"/>
      <c r="QEX1048573" s="0"/>
      <c r="QEY1048573" s="0"/>
      <c r="QEZ1048573" s="0"/>
      <c r="QFA1048573" s="0"/>
      <c r="QFB1048573" s="0"/>
      <c r="QFC1048573" s="0"/>
      <c r="QFD1048573" s="0"/>
      <c r="QFE1048573" s="0"/>
      <c r="QFF1048573" s="0"/>
      <c r="QFG1048573" s="0"/>
      <c r="QFH1048573" s="0"/>
      <c r="QFI1048573" s="0"/>
      <c r="QFJ1048573" s="0"/>
      <c r="QFK1048573" s="0"/>
      <c r="QFL1048573" s="0"/>
      <c r="QFM1048573" s="0"/>
      <c r="QFN1048573" s="0"/>
      <c r="QFO1048573" s="0"/>
      <c r="QFP1048573" s="0"/>
      <c r="QFQ1048573" s="0"/>
      <c r="QFR1048573" s="0"/>
      <c r="QFS1048573" s="0"/>
      <c r="QFT1048573" s="0"/>
      <c r="QFU1048573" s="0"/>
      <c r="QFV1048573" s="0"/>
      <c r="QFW1048573" s="0"/>
      <c r="QFX1048573" s="0"/>
      <c r="QFY1048573" s="0"/>
      <c r="QFZ1048573" s="0"/>
      <c r="QGA1048573" s="0"/>
      <c r="QGB1048573" s="0"/>
      <c r="QGC1048573" s="0"/>
      <c r="QGD1048573" s="0"/>
      <c r="QGE1048573" s="0"/>
      <c r="QGF1048573" s="0"/>
      <c r="QGG1048573" s="0"/>
      <c r="QGH1048573" s="0"/>
      <c r="QGI1048573" s="0"/>
      <c r="QGJ1048573" s="0"/>
      <c r="QGK1048573" s="0"/>
      <c r="QGL1048573" s="0"/>
      <c r="QGM1048573" s="0"/>
      <c r="QGN1048573" s="0"/>
      <c r="QGO1048573" s="0"/>
      <c r="QGP1048573" s="0"/>
      <c r="QGQ1048573" s="0"/>
      <c r="QGR1048573" s="0"/>
      <c r="QGS1048573" s="0"/>
      <c r="QGT1048573" s="0"/>
      <c r="QGU1048573" s="0"/>
      <c r="QGV1048573" s="0"/>
      <c r="QGW1048573" s="0"/>
      <c r="QGX1048573" s="0"/>
      <c r="QGY1048573" s="0"/>
      <c r="QGZ1048573" s="0"/>
      <c r="QHA1048573" s="0"/>
      <c r="QHB1048573" s="0"/>
      <c r="QHC1048573" s="0"/>
      <c r="QHD1048573" s="0"/>
      <c r="QHE1048573" s="0"/>
      <c r="QHF1048573" s="0"/>
      <c r="QHG1048573" s="0"/>
      <c r="QHH1048573" s="0"/>
      <c r="QHI1048573" s="0"/>
      <c r="QHJ1048573" s="0"/>
      <c r="QHK1048573" s="0"/>
      <c r="QHL1048573" s="0"/>
      <c r="QHM1048573" s="0"/>
      <c r="QHN1048573" s="0"/>
      <c r="QHO1048573" s="0"/>
      <c r="QHP1048573" s="0"/>
      <c r="QHQ1048573" s="0"/>
      <c r="QHR1048573" s="0"/>
      <c r="QHS1048573" s="0"/>
      <c r="QHT1048573" s="0"/>
      <c r="QHU1048573" s="0"/>
      <c r="QHV1048573" s="0"/>
      <c r="QHW1048573" s="0"/>
      <c r="QHX1048573" s="0"/>
      <c r="QHY1048573" s="0"/>
      <c r="QHZ1048573" s="0"/>
      <c r="QIA1048573" s="0"/>
      <c r="QIB1048573" s="0"/>
      <c r="QIC1048573" s="0"/>
      <c r="QID1048573" s="0"/>
      <c r="QIE1048573" s="0"/>
      <c r="QIF1048573" s="0"/>
      <c r="QIG1048573" s="0"/>
      <c r="QIH1048573" s="0"/>
      <c r="QII1048573" s="0"/>
      <c r="QIJ1048573" s="0"/>
      <c r="QIK1048573" s="0"/>
      <c r="QIL1048573" s="0"/>
      <c r="QIM1048573" s="0"/>
      <c r="QIN1048573" s="0"/>
      <c r="QIO1048573" s="0"/>
      <c r="QIP1048573" s="0"/>
      <c r="QIQ1048573" s="0"/>
      <c r="QIR1048573" s="0"/>
      <c r="QIS1048573" s="0"/>
      <c r="QIT1048573" s="0"/>
      <c r="QIU1048573" s="0"/>
      <c r="QIV1048573" s="0"/>
      <c r="QIW1048573" s="0"/>
      <c r="QIX1048573" s="0"/>
      <c r="QIY1048573" s="0"/>
      <c r="QIZ1048573" s="0"/>
      <c r="QJA1048573" s="0"/>
      <c r="QJB1048573" s="0"/>
      <c r="QJC1048573" s="0"/>
      <c r="QJD1048573" s="0"/>
      <c r="QJE1048573" s="0"/>
      <c r="QJF1048573" s="0"/>
      <c r="QJG1048573" s="0"/>
      <c r="QJH1048573" s="0"/>
      <c r="QJI1048573" s="0"/>
      <c r="QJJ1048573" s="0"/>
      <c r="QJK1048573" s="0"/>
      <c r="QJL1048573" s="0"/>
      <c r="QJM1048573" s="0"/>
      <c r="QJN1048573" s="0"/>
      <c r="QJO1048573" s="0"/>
      <c r="QJP1048573" s="0"/>
      <c r="QJQ1048573" s="0"/>
      <c r="QJR1048573" s="0"/>
      <c r="QJS1048573" s="0"/>
      <c r="QJT1048573" s="0"/>
      <c r="QJU1048573" s="0"/>
      <c r="QJV1048573" s="0"/>
      <c r="QJW1048573" s="0"/>
      <c r="QJX1048573" s="0"/>
      <c r="QJY1048573" s="0"/>
      <c r="QJZ1048573" s="0"/>
      <c r="QKA1048573" s="0"/>
      <c r="QKB1048573" s="0"/>
      <c r="QKC1048573" s="0"/>
      <c r="QKD1048573" s="0"/>
      <c r="QKE1048573" s="0"/>
      <c r="QKF1048573" s="0"/>
      <c r="QKG1048573" s="0"/>
      <c r="QKH1048573" s="0"/>
      <c r="QKI1048573" s="0"/>
      <c r="QKJ1048573" s="0"/>
      <c r="QKK1048573" s="0"/>
      <c r="QKL1048573" s="0"/>
      <c r="QKM1048573" s="0"/>
      <c r="QKN1048573" s="0"/>
      <c r="QKO1048573" s="0"/>
      <c r="QKP1048573" s="0"/>
      <c r="QKQ1048573" s="0"/>
      <c r="QKR1048573" s="0"/>
      <c r="QKS1048573" s="0"/>
      <c r="QKT1048573" s="0"/>
      <c r="QKU1048573" s="0"/>
      <c r="QKV1048573" s="0"/>
      <c r="QKW1048573" s="0"/>
      <c r="QKX1048573" s="0"/>
      <c r="QKY1048573" s="0"/>
      <c r="QKZ1048573" s="0"/>
      <c r="QLA1048573" s="0"/>
      <c r="QLB1048573" s="0"/>
      <c r="QLC1048573" s="0"/>
      <c r="QLD1048573" s="0"/>
      <c r="QLE1048573" s="0"/>
      <c r="QLF1048573" s="0"/>
      <c r="QLG1048573" s="0"/>
      <c r="QLH1048573" s="0"/>
      <c r="QLI1048573" s="0"/>
      <c r="QLJ1048573" s="0"/>
      <c r="QLK1048573" s="0"/>
      <c r="QLL1048573" s="0"/>
      <c r="QLM1048573" s="0"/>
      <c r="QLN1048573" s="0"/>
      <c r="QLO1048573" s="0"/>
      <c r="QLP1048573" s="0"/>
      <c r="QLQ1048573" s="0"/>
      <c r="QLR1048573" s="0"/>
      <c r="QLS1048573" s="0"/>
      <c r="QLT1048573" s="0"/>
      <c r="QLU1048573" s="0"/>
      <c r="QLV1048573" s="0"/>
      <c r="QLW1048573" s="0"/>
      <c r="QLX1048573" s="0"/>
      <c r="QLY1048573" s="0"/>
      <c r="QLZ1048573" s="0"/>
      <c r="QMA1048573" s="0"/>
      <c r="QMB1048573" s="0"/>
      <c r="QMC1048573" s="0"/>
      <c r="QMD1048573" s="0"/>
      <c r="QME1048573" s="0"/>
      <c r="QMF1048573" s="0"/>
      <c r="QMG1048573" s="0"/>
      <c r="QMH1048573" s="0"/>
      <c r="QMI1048573" s="0"/>
      <c r="QMJ1048573" s="0"/>
      <c r="QMK1048573" s="0"/>
      <c r="QML1048573" s="0"/>
      <c r="QMM1048573" s="0"/>
      <c r="QMN1048573" s="0"/>
      <c r="QMO1048573" s="0"/>
      <c r="QMP1048573" s="0"/>
      <c r="QMQ1048573" s="0"/>
      <c r="QMR1048573" s="0"/>
      <c r="QMS1048573" s="0"/>
      <c r="QMT1048573" s="0"/>
      <c r="QMU1048573" s="0"/>
      <c r="QMV1048573" s="0"/>
      <c r="QMW1048573" s="0"/>
      <c r="QMX1048573" s="0"/>
      <c r="QMY1048573" s="0"/>
      <c r="QMZ1048573" s="0"/>
      <c r="QNA1048573" s="0"/>
      <c r="QNB1048573" s="0"/>
      <c r="QNC1048573" s="0"/>
      <c r="QND1048573" s="0"/>
      <c r="QNE1048573" s="0"/>
      <c r="QNF1048573" s="0"/>
      <c r="QNG1048573" s="0"/>
      <c r="QNH1048573" s="0"/>
      <c r="QNI1048573" s="0"/>
      <c r="QNJ1048573" s="0"/>
      <c r="QNK1048573" s="0"/>
      <c r="QNL1048573" s="0"/>
      <c r="QNM1048573" s="0"/>
      <c r="QNN1048573" s="0"/>
      <c r="QNO1048573" s="0"/>
      <c r="QNP1048573" s="0"/>
      <c r="QNQ1048573" s="0"/>
      <c r="QNR1048573" s="0"/>
      <c r="QNS1048573" s="0"/>
      <c r="QNT1048573" s="0"/>
      <c r="QNU1048573" s="0"/>
      <c r="QNV1048573" s="0"/>
      <c r="QNW1048573" s="0"/>
      <c r="QNX1048573" s="0"/>
      <c r="QNY1048573" s="0"/>
      <c r="QNZ1048573" s="0"/>
      <c r="QOA1048573" s="0"/>
      <c r="QOB1048573" s="0"/>
      <c r="QOC1048573" s="0"/>
      <c r="QOD1048573" s="0"/>
      <c r="QOE1048573" s="0"/>
      <c r="QOF1048573" s="0"/>
      <c r="QOG1048573" s="0"/>
      <c r="QOH1048573" s="0"/>
      <c r="QOI1048573" s="0"/>
      <c r="QOJ1048573" s="0"/>
      <c r="QOK1048573" s="0"/>
      <c r="QOL1048573" s="0"/>
      <c r="QOM1048573" s="0"/>
      <c r="QON1048573" s="0"/>
      <c r="QOO1048573" s="0"/>
      <c r="QOP1048573" s="0"/>
      <c r="QOQ1048573" s="0"/>
      <c r="QOR1048573" s="0"/>
      <c r="QOS1048573" s="0"/>
      <c r="QOT1048573" s="0"/>
      <c r="QOU1048573" s="0"/>
      <c r="QOV1048573" s="0"/>
      <c r="QOW1048573" s="0"/>
      <c r="QOX1048573" s="0"/>
      <c r="QOY1048573" s="0"/>
      <c r="QOZ1048573" s="0"/>
      <c r="QPA1048573" s="0"/>
      <c r="QPB1048573" s="0"/>
      <c r="QPC1048573" s="0"/>
      <c r="QPD1048573" s="0"/>
      <c r="QPE1048573" s="0"/>
      <c r="QPF1048573" s="0"/>
      <c r="QPG1048573" s="0"/>
      <c r="QPH1048573" s="0"/>
      <c r="QPI1048573" s="0"/>
      <c r="QPJ1048573" s="0"/>
      <c r="QPK1048573" s="0"/>
      <c r="QPL1048573" s="0"/>
      <c r="QPM1048573" s="0"/>
      <c r="QPN1048573" s="0"/>
      <c r="QPO1048573" s="0"/>
      <c r="QPP1048573" s="0"/>
      <c r="QPQ1048573" s="0"/>
      <c r="QPR1048573" s="0"/>
      <c r="QPS1048573" s="0"/>
      <c r="QPT1048573" s="0"/>
      <c r="QPU1048573" s="0"/>
      <c r="QPV1048573" s="0"/>
      <c r="QPW1048573" s="0"/>
      <c r="QPX1048573" s="0"/>
      <c r="QPY1048573" s="0"/>
      <c r="QPZ1048573" s="0"/>
      <c r="QQA1048573" s="0"/>
      <c r="QQB1048573" s="0"/>
      <c r="QQC1048573" s="0"/>
      <c r="QQD1048573" s="0"/>
      <c r="QQE1048573" s="0"/>
      <c r="QQF1048573" s="0"/>
      <c r="QQG1048573" s="0"/>
      <c r="QQH1048573" s="0"/>
      <c r="QQI1048573" s="0"/>
      <c r="QQJ1048573" s="0"/>
      <c r="QQK1048573" s="0"/>
      <c r="QQL1048573" s="0"/>
      <c r="QQM1048573" s="0"/>
      <c r="QQN1048573" s="0"/>
      <c r="QQO1048573" s="0"/>
      <c r="QQP1048573" s="0"/>
      <c r="QQQ1048573" s="0"/>
      <c r="QQR1048573" s="0"/>
      <c r="QQS1048573" s="0"/>
      <c r="QQT1048573" s="0"/>
      <c r="QQU1048573" s="0"/>
      <c r="QQV1048573" s="0"/>
      <c r="QQW1048573" s="0"/>
      <c r="QQX1048573" s="0"/>
      <c r="QQY1048573" s="0"/>
      <c r="QQZ1048573" s="0"/>
      <c r="QRA1048573" s="0"/>
      <c r="QRB1048573" s="0"/>
      <c r="QRC1048573" s="0"/>
      <c r="QRD1048573" s="0"/>
      <c r="QRE1048573" s="0"/>
      <c r="QRF1048573" s="0"/>
      <c r="QRG1048573" s="0"/>
      <c r="QRH1048573" s="0"/>
      <c r="QRI1048573" s="0"/>
      <c r="QRJ1048573" s="0"/>
      <c r="QRK1048573" s="0"/>
      <c r="QRL1048573" s="0"/>
      <c r="QRM1048573" s="0"/>
      <c r="QRN1048573" s="0"/>
      <c r="QRO1048573" s="0"/>
      <c r="QRP1048573" s="0"/>
      <c r="QRQ1048573" s="0"/>
      <c r="QRR1048573" s="0"/>
      <c r="QRS1048573" s="0"/>
      <c r="QRT1048573" s="0"/>
      <c r="QRU1048573" s="0"/>
      <c r="QRV1048573" s="0"/>
      <c r="QRW1048573" s="0"/>
      <c r="QRX1048573" s="0"/>
      <c r="QRY1048573" s="0"/>
      <c r="QRZ1048573" s="0"/>
      <c r="QSA1048573" s="0"/>
      <c r="QSB1048573" s="0"/>
      <c r="QSC1048573" s="0"/>
      <c r="QSD1048573" s="0"/>
      <c r="QSE1048573" s="0"/>
      <c r="QSF1048573" s="0"/>
      <c r="QSG1048573" s="0"/>
      <c r="QSH1048573" s="0"/>
      <c r="QSI1048573" s="0"/>
      <c r="QSJ1048573" s="0"/>
      <c r="QSK1048573" s="0"/>
      <c r="QSL1048573" s="0"/>
      <c r="QSM1048573" s="0"/>
      <c r="QSN1048573" s="0"/>
      <c r="QSO1048573" s="0"/>
      <c r="QSP1048573" s="0"/>
      <c r="QSQ1048573" s="0"/>
      <c r="QSR1048573" s="0"/>
      <c r="QSS1048573" s="0"/>
      <c r="QST1048573" s="0"/>
      <c r="QSU1048573" s="0"/>
      <c r="QSV1048573" s="0"/>
      <c r="QSW1048573" s="0"/>
      <c r="QSX1048573" s="0"/>
      <c r="QSY1048573" s="0"/>
      <c r="QSZ1048573" s="0"/>
      <c r="QTA1048573" s="0"/>
      <c r="QTB1048573" s="0"/>
      <c r="QTC1048573" s="0"/>
      <c r="QTD1048573" s="0"/>
      <c r="QTE1048573" s="0"/>
      <c r="QTF1048573" s="0"/>
      <c r="QTG1048573" s="0"/>
      <c r="QTH1048573" s="0"/>
      <c r="QTI1048573" s="0"/>
      <c r="QTJ1048573" s="0"/>
      <c r="QTK1048573" s="0"/>
      <c r="QTL1048573" s="0"/>
      <c r="QTM1048573" s="0"/>
      <c r="QTN1048573" s="0"/>
      <c r="QTO1048573" s="0"/>
      <c r="QTP1048573" s="0"/>
      <c r="QTQ1048573" s="0"/>
      <c r="QTR1048573" s="0"/>
      <c r="QTS1048573" s="0"/>
      <c r="QTT1048573" s="0"/>
      <c r="QTU1048573" s="0"/>
      <c r="QTV1048573" s="0"/>
      <c r="QTW1048573" s="0"/>
      <c r="QTX1048573" s="0"/>
      <c r="QTY1048573" s="0"/>
      <c r="QTZ1048573" s="0"/>
      <c r="QUA1048573" s="0"/>
      <c r="QUB1048573" s="0"/>
      <c r="QUC1048573" s="0"/>
      <c r="QUD1048573" s="0"/>
      <c r="QUE1048573" s="0"/>
      <c r="QUF1048573" s="0"/>
      <c r="QUG1048573" s="0"/>
      <c r="QUH1048573" s="0"/>
      <c r="QUI1048573" s="0"/>
      <c r="QUJ1048573" s="0"/>
      <c r="QUK1048573" s="0"/>
      <c r="QUL1048573" s="0"/>
      <c r="QUM1048573" s="0"/>
      <c r="QUN1048573" s="0"/>
      <c r="QUO1048573" s="0"/>
      <c r="QUP1048573" s="0"/>
      <c r="QUQ1048573" s="0"/>
      <c r="QUR1048573" s="0"/>
      <c r="QUS1048573" s="0"/>
      <c r="QUT1048573" s="0"/>
      <c r="QUU1048573" s="0"/>
      <c r="QUV1048573" s="0"/>
      <c r="QUW1048573" s="0"/>
      <c r="QUX1048573" s="0"/>
      <c r="QUY1048573" s="0"/>
      <c r="QUZ1048573" s="0"/>
      <c r="QVA1048573" s="0"/>
      <c r="QVB1048573" s="0"/>
      <c r="QVC1048573" s="0"/>
      <c r="QVD1048573" s="0"/>
      <c r="QVE1048573" s="0"/>
      <c r="QVF1048573" s="0"/>
      <c r="QVG1048573" s="0"/>
      <c r="QVH1048573" s="0"/>
      <c r="QVI1048573" s="0"/>
      <c r="QVJ1048573" s="0"/>
      <c r="QVK1048573" s="0"/>
      <c r="QVL1048573" s="0"/>
      <c r="QVM1048573" s="0"/>
      <c r="QVN1048573" s="0"/>
      <c r="QVO1048573" s="0"/>
      <c r="QVP1048573" s="0"/>
      <c r="QVQ1048573" s="0"/>
      <c r="QVR1048573" s="0"/>
      <c r="QVS1048573" s="0"/>
      <c r="QVT1048573" s="0"/>
      <c r="QVU1048573" s="0"/>
      <c r="QVV1048573" s="0"/>
      <c r="QVW1048573" s="0"/>
      <c r="QVX1048573" s="0"/>
      <c r="QVY1048573" s="0"/>
      <c r="QVZ1048573" s="0"/>
      <c r="QWA1048573" s="0"/>
      <c r="QWB1048573" s="0"/>
      <c r="QWC1048573" s="0"/>
      <c r="QWD1048573" s="0"/>
      <c r="QWE1048573" s="0"/>
      <c r="QWF1048573" s="0"/>
      <c r="QWG1048573" s="0"/>
      <c r="QWH1048573" s="0"/>
      <c r="QWI1048573" s="0"/>
      <c r="QWJ1048573" s="0"/>
      <c r="QWK1048573" s="0"/>
      <c r="QWL1048573" s="0"/>
      <c r="QWM1048573" s="0"/>
      <c r="QWN1048573" s="0"/>
      <c r="QWO1048573" s="0"/>
      <c r="QWP1048573" s="0"/>
      <c r="QWQ1048573" s="0"/>
      <c r="QWR1048573" s="0"/>
      <c r="QWS1048573" s="0"/>
      <c r="QWT1048573" s="0"/>
      <c r="QWU1048573" s="0"/>
      <c r="QWV1048573" s="0"/>
      <c r="QWW1048573" s="0"/>
      <c r="QWX1048573" s="0"/>
      <c r="QWY1048573" s="0"/>
      <c r="QWZ1048573" s="0"/>
      <c r="QXA1048573" s="0"/>
      <c r="QXB1048573" s="0"/>
      <c r="QXC1048573" s="0"/>
      <c r="QXD1048573" s="0"/>
      <c r="QXE1048573" s="0"/>
      <c r="QXF1048573" s="0"/>
      <c r="QXG1048573" s="0"/>
      <c r="QXH1048573" s="0"/>
      <c r="QXI1048573" s="0"/>
      <c r="QXJ1048573" s="0"/>
      <c r="QXK1048573" s="0"/>
      <c r="QXL1048573" s="0"/>
      <c r="QXM1048573" s="0"/>
      <c r="QXN1048573" s="0"/>
      <c r="QXO1048573" s="0"/>
      <c r="QXP1048573" s="0"/>
      <c r="QXQ1048573" s="0"/>
      <c r="QXR1048573" s="0"/>
      <c r="QXS1048573" s="0"/>
      <c r="QXT1048573" s="0"/>
      <c r="QXU1048573" s="0"/>
      <c r="QXV1048573" s="0"/>
      <c r="QXW1048573" s="0"/>
      <c r="QXX1048573" s="0"/>
      <c r="QXY1048573" s="0"/>
      <c r="QXZ1048573" s="0"/>
      <c r="QYA1048573" s="0"/>
      <c r="QYB1048573" s="0"/>
      <c r="QYC1048573" s="0"/>
      <c r="QYD1048573" s="0"/>
      <c r="QYE1048573" s="0"/>
      <c r="QYF1048573" s="0"/>
      <c r="QYG1048573" s="0"/>
      <c r="QYH1048573" s="0"/>
      <c r="QYI1048573" s="0"/>
      <c r="QYJ1048573" s="0"/>
      <c r="QYK1048573" s="0"/>
      <c r="QYL1048573" s="0"/>
      <c r="QYM1048573" s="0"/>
      <c r="QYN1048573" s="0"/>
      <c r="QYO1048573" s="0"/>
      <c r="QYP1048573" s="0"/>
      <c r="QYQ1048573" s="0"/>
      <c r="QYR1048573" s="0"/>
      <c r="QYS1048573" s="0"/>
      <c r="QYT1048573" s="0"/>
      <c r="QYU1048573" s="0"/>
      <c r="QYV1048573" s="0"/>
      <c r="QYW1048573" s="0"/>
      <c r="QYX1048573" s="0"/>
      <c r="QYY1048573" s="0"/>
      <c r="QYZ1048573" s="0"/>
      <c r="QZA1048573" s="0"/>
      <c r="QZB1048573" s="0"/>
      <c r="QZC1048573" s="0"/>
      <c r="QZD1048573" s="0"/>
      <c r="QZE1048573" s="0"/>
      <c r="QZF1048573" s="0"/>
      <c r="QZG1048573" s="0"/>
      <c r="QZH1048573" s="0"/>
      <c r="QZI1048573" s="0"/>
      <c r="QZJ1048573" s="0"/>
      <c r="QZK1048573" s="0"/>
      <c r="QZL1048573" s="0"/>
      <c r="QZM1048573" s="0"/>
      <c r="QZN1048573" s="0"/>
      <c r="QZO1048573" s="0"/>
      <c r="QZP1048573" s="0"/>
      <c r="QZQ1048573" s="0"/>
      <c r="QZR1048573" s="0"/>
      <c r="QZS1048573" s="0"/>
      <c r="QZT1048573" s="0"/>
      <c r="QZU1048573" s="0"/>
      <c r="QZV1048573" s="0"/>
      <c r="QZW1048573" s="0"/>
      <c r="QZX1048573" s="0"/>
      <c r="QZY1048573" s="0"/>
      <c r="QZZ1048573" s="0"/>
      <c r="RAA1048573" s="0"/>
      <c r="RAB1048573" s="0"/>
      <c r="RAC1048573" s="0"/>
      <c r="RAD1048573" s="0"/>
      <c r="RAE1048573" s="0"/>
      <c r="RAF1048573" s="0"/>
      <c r="RAG1048573" s="0"/>
      <c r="RAH1048573" s="0"/>
      <c r="RAI1048573" s="0"/>
      <c r="RAJ1048573" s="0"/>
      <c r="RAK1048573" s="0"/>
      <c r="RAL1048573" s="0"/>
      <c r="RAM1048573" s="0"/>
      <c r="RAN1048573" s="0"/>
      <c r="RAO1048573" s="0"/>
      <c r="RAP1048573" s="0"/>
      <c r="RAQ1048573" s="0"/>
      <c r="RAR1048573" s="0"/>
      <c r="RAS1048573" s="0"/>
      <c r="RAT1048573" s="0"/>
      <c r="RAU1048573" s="0"/>
      <c r="RAV1048573" s="0"/>
      <c r="RAW1048573" s="0"/>
      <c r="RAX1048573" s="0"/>
      <c r="RAY1048573" s="0"/>
      <c r="RAZ1048573" s="0"/>
      <c r="RBA1048573" s="0"/>
      <c r="RBB1048573" s="0"/>
      <c r="RBC1048573" s="0"/>
      <c r="RBD1048573" s="0"/>
      <c r="RBE1048573" s="0"/>
      <c r="RBF1048573" s="0"/>
      <c r="RBG1048573" s="0"/>
      <c r="RBH1048573" s="0"/>
      <c r="RBI1048573" s="0"/>
      <c r="RBJ1048573" s="0"/>
      <c r="RBK1048573" s="0"/>
      <c r="RBL1048573" s="0"/>
      <c r="RBM1048573" s="0"/>
      <c r="RBN1048573" s="0"/>
      <c r="RBO1048573" s="0"/>
      <c r="RBP1048573" s="0"/>
      <c r="RBQ1048573" s="0"/>
      <c r="RBR1048573" s="0"/>
      <c r="RBS1048573" s="0"/>
      <c r="RBT1048573" s="0"/>
      <c r="RBU1048573" s="0"/>
      <c r="RBV1048573" s="0"/>
      <c r="RBW1048573" s="0"/>
      <c r="RBX1048573" s="0"/>
      <c r="RBY1048573" s="0"/>
      <c r="RBZ1048573" s="0"/>
      <c r="RCA1048573" s="0"/>
      <c r="RCB1048573" s="0"/>
      <c r="RCC1048573" s="0"/>
      <c r="RCD1048573" s="0"/>
      <c r="RCE1048573" s="0"/>
      <c r="RCF1048573" s="0"/>
      <c r="RCG1048573" s="0"/>
      <c r="RCH1048573" s="0"/>
      <c r="RCI1048573" s="0"/>
      <c r="RCJ1048573" s="0"/>
      <c r="RCK1048573" s="0"/>
      <c r="RCL1048573" s="0"/>
      <c r="RCM1048573" s="0"/>
      <c r="RCN1048573" s="0"/>
      <c r="RCO1048573" s="0"/>
      <c r="RCP1048573" s="0"/>
      <c r="RCQ1048573" s="0"/>
      <c r="RCR1048573" s="0"/>
      <c r="RCS1048573" s="0"/>
      <c r="RCT1048573" s="0"/>
      <c r="RCU1048573" s="0"/>
      <c r="RCV1048573" s="0"/>
      <c r="RCW1048573" s="0"/>
      <c r="RCX1048573" s="0"/>
      <c r="RCY1048573" s="0"/>
      <c r="RCZ1048573" s="0"/>
      <c r="RDA1048573" s="0"/>
      <c r="RDB1048573" s="0"/>
      <c r="RDC1048573" s="0"/>
      <c r="RDD1048573" s="0"/>
      <c r="RDE1048573" s="0"/>
      <c r="RDF1048573" s="0"/>
      <c r="RDG1048573" s="0"/>
      <c r="RDH1048573" s="0"/>
      <c r="RDI1048573" s="0"/>
      <c r="RDJ1048573" s="0"/>
      <c r="RDK1048573" s="0"/>
      <c r="RDL1048573" s="0"/>
      <c r="RDM1048573" s="0"/>
      <c r="RDN1048573" s="0"/>
      <c r="RDO1048573" s="0"/>
      <c r="RDP1048573" s="0"/>
      <c r="RDQ1048573" s="0"/>
      <c r="RDR1048573" s="0"/>
      <c r="RDS1048573" s="0"/>
      <c r="RDT1048573" s="0"/>
      <c r="RDU1048573" s="0"/>
      <c r="RDV1048573" s="0"/>
      <c r="RDW1048573" s="0"/>
      <c r="RDX1048573" s="0"/>
      <c r="RDY1048573" s="0"/>
      <c r="RDZ1048573" s="0"/>
      <c r="REA1048573" s="0"/>
      <c r="REB1048573" s="0"/>
      <c r="REC1048573" s="0"/>
      <c r="RED1048573" s="0"/>
      <c r="REE1048573" s="0"/>
      <c r="REF1048573" s="0"/>
      <c r="REG1048573" s="0"/>
      <c r="REH1048573" s="0"/>
      <c r="REI1048573" s="0"/>
      <c r="REJ1048573" s="0"/>
      <c r="REK1048573" s="0"/>
      <c r="REL1048573" s="0"/>
      <c r="REM1048573" s="0"/>
      <c r="REN1048573" s="0"/>
      <c r="REO1048573" s="0"/>
      <c r="REP1048573" s="0"/>
      <c r="REQ1048573" s="0"/>
      <c r="RER1048573" s="0"/>
      <c r="RES1048573" s="0"/>
      <c r="RET1048573" s="0"/>
      <c r="REU1048573" s="0"/>
      <c r="REV1048573" s="0"/>
      <c r="REW1048573" s="0"/>
      <c r="REX1048573" s="0"/>
      <c r="REY1048573" s="0"/>
      <c r="REZ1048573" s="0"/>
      <c r="RFA1048573" s="0"/>
      <c r="RFB1048573" s="0"/>
      <c r="RFC1048573" s="0"/>
      <c r="RFD1048573" s="0"/>
      <c r="RFE1048573" s="0"/>
      <c r="RFF1048573" s="0"/>
      <c r="RFG1048573" s="0"/>
      <c r="RFH1048573" s="0"/>
      <c r="RFI1048573" s="0"/>
      <c r="RFJ1048573" s="0"/>
      <c r="RFK1048573" s="0"/>
      <c r="RFL1048573" s="0"/>
      <c r="RFM1048573" s="0"/>
      <c r="RFN1048573" s="0"/>
      <c r="RFO1048573" s="0"/>
      <c r="RFP1048573" s="0"/>
      <c r="RFQ1048573" s="0"/>
      <c r="RFR1048573" s="0"/>
      <c r="RFS1048573" s="0"/>
      <c r="RFT1048573" s="0"/>
      <c r="RFU1048573" s="0"/>
      <c r="RFV1048573" s="0"/>
      <c r="RFW1048573" s="0"/>
      <c r="RFX1048573" s="0"/>
      <c r="RFY1048573" s="0"/>
      <c r="RFZ1048573" s="0"/>
      <c r="RGA1048573" s="0"/>
      <c r="RGB1048573" s="0"/>
      <c r="RGC1048573" s="0"/>
      <c r="RGD1048573" s="0"/>
      <c r="RGE1048573" s="0"/>
      <c r="RGF1048573" s="0"/>
      <c r="RGG1048573" s="0"/>
      <c r="RGH1048573" s="0"/>
      <c r="RGI1048573" s="0"/>
      <c r="RGJ1048573" s="0"/>
      <c r="RGK1048573" s="0"/>
      <c r="RGL1048573" s="0"/>
      <c r="RGM1048573" s="0"/>
      <c r="RGN1048573" s="0"/>
      <c r="RGO1048573" s="0"/>
      <c r="RGP1048573" s="0"/>
      <c r="RGQ1048573" s="0"/>
      <c r="RGR1048573" s="0"/>
      <c r="RGS1048573" s="0"/>
      <c r="RGT1048573" s="0"/>
      <c r="RGU1048573" s="0"/>
      <c r="RGV1048573" s="0"/>
      <c r="RGW1048573" s="0"/>
      <c r="RGX1048573" s="0"/>
      <c r="RGY1048573" s="0"/>
      <c r="RGZ1048573" s="0"/>
      <c r="RHA1048573" s="0"/>
      <c r="RHB1048573" s="0"/>
      <c r="RHC1048573" s="0"/>
      <c r="RHD1048573" s="0"/>
      <c r="RHE1048573" s="0"/>
      <c r="RHF1048573" s="0"/>
      <c r="RHG1048573" s="0"/>
      <c r="RHH1048573" s="0"/>
      <c r="RHI1048573" s="0"/>
      <c r="RHJ1048573" s="0"/>
      <c r="RHK1048573" s="0"/>
      <c r="RHL1048573" s="0"/>
      <c r="RHM1048573" s="0"/>
      <c r="RHN1048573" s="0"/>
      <c r="RHO1048573" s="0"/>
      <c r="RHP1048573" s="0"/>
      <c r="RHQ1048573" s="0"/>
      <c r="RHR1048573" s="0"/>
      <c r="RHS1048573" s="0"/>
      <c r="RHT1048573" s="0"/>
      <c r="RHU1048573" s="0"/>
      <c r="RHV1048573" s="0"/>
      <c r="RHW1048573" s="0"/>
      <c r="RHX1048573" s="0"/>
      <c r="RHY1048573" s="0"/>
      <c r="RHZ1048573" s="0"/>
      <c r="RIA1048573" s="0"/>
      <c r="RIB1048573" s="0"/>
      <c r="RIC1048573" s="0"/>
      <c r="RID1048573" s="0"/>
      <c r="RIE1048573" s="0"/>
      <c r="RIF1048573" s="0"/>
      <c r="RIG1048573" s="0"/>
      <c r="RIH1048573" s="0"/>
      <c r="RII1048573" s="0"/>
      <c r="RIJ1048573" s="0"/>
      <c r="RIK1048573" s="0"/>
      <c r="RIL1048573" s="0"/>
      <c r="RIM1048573" s="0"/>
      <c r="RIN1048573" s="0"/>
      <c r="RIO1048573" s="0"/>
      <c r="RIP1048573" s="0"/>
      <c r="RIQ1048573" s="0"/>
      <c r="RIR1048573" s="0"/>
      <c r="RIS1048573" s="0"/>
      <c r="RIT1048573" s="0"/>
      <c r="RIU1048573" s="0"/>
      <c r="RIV1048573" s="0"/>
      <c r="RIW1048573" s="0"/>
      <c r="RIX1048573" s="0"/>
      <c r="RIY1048573" s="0"/>
      <c r="RIZ1048573" s="0"/>
      <c r="RJA1048573" s="0"/>
      <c r="RJB1048573" s="0"/>
      <c r="RJC1048573" s="0"/>
      <c r="RJD1048573" s="0"/>
      <c r="RJE1048573" s="0"/>
      <c r="RJF1048573" s="0"/>
      <c r="RJG1048573" s="0"/>
      <c r="RJH1048573" s="0"/>
      <c r="RJI1048573" s="0"/>
      <c r="RJJ1048573" s="0"/>
      <c r="RJK1048573" s="0"/>
      <c r="RJL1048573" s="0"/>
      <c r="RJM1048573" s="0"/>
      <c r="RJN1048573" s="0"/>
      <c r="RJO1048573" s="0"/>
      <c r="RJP1048573" s="0"/>
      <c r="RJQ1048573" s="0"/>
      <c r="RJR1048573" s="0"/>
      <c r="RJS1048573" s="0"/>
      <c r="RJT1048573" s="0"/>
      <c r="RJU1048573" s="0"/>
      <c r="RJV1048573" s="0"/>
      <c r="RJW1048573" s="0"/>
      <c r="RJX1048573" s="0"/>
      <c r="RJY1048573" s="0"/>
      <c r="RJZ1048573" s="0"/>
      <c r="RKA1048573" s="0"/>
      <c r="RKB1048573" s="0"/>
      <c r="RKC1048573" s="0"/>
      <c r="RKD1048573" s="0"/>
      <c r="RKE1048573" s="0"/>
      <c r="RKF1048573" s="0"/>
      <c r="RKG1048573" s="0"/>
      <c r="RKH1048573" s="0"/>
      <c r="RKI1048573" s="0"/>
      <c r="RKJ1048573" s="0"/>
      <c r="RKK1048573" s="0"/>
      <c r="RKL1048573" s="0"/>
      <c r="RKM1048573" s="0"/>
      <c r="RKN1048573" s="0"/>
      <c r="RKO1048573" s="0"/>
      <c r="RKP1048573" s="0"/>
      <c r="RKQ1048573" s="0"/>
      <c r="RKR1048573" s="0"/>
      <c r="RKS1048573" s="0"/>
      <c r="RKT1048573" s="0"/>
      <c r="RKU1048573" s="0"/>
      <c r="RKV1048573" s="0"/>
      <c r="RKW1048573" s="0"/>
      <c r="RKX1048573" s="0"/>
      <c r="RKY1048573" s="0"/>
      <c r="RKZ1048573" s="0"/>
      <c r="RLA1048573" s="0"/>
      <c r="RLB1048573" s="0"/>
      <c r="RLC1048573" s="0"/>
      <c r="RLD1048573" s="0"/>
      <c r="RLE1048573" s="0"/>
      <c r="RLF1048573" s="0"/>
      <c r="RLG1048573" s="0"/>
      <c r="RLH1048573" s="0"/>
      <c r="RLI1048573" s="0"/>
      <c r="RLJ1048573" s="0"/>
      <c r="RLK1048573" s="0"/>
      <c r="RLL1048573" s="0"/>
      <c r="RLM1048573" s="0"/>
      <c r="RLN1048573" s="0"/>
      <c r="RLO1048573" s="0"/>
      <c r="RLP1048573" s="0"/>
      <c r="RLQ1048573" s="0"/>
      <c r="RLR1048573" s="0"/>
      <c r="RLS1048573" s="0"/>
      <c r="RLT1048573" s="0"/>
      <c r="RLU1048573" s="0"/>
      <c r="RLV1048573" s="0"/>
      <c r="RLW1048573" s="0"/>
      <c r="RLX1048573" s="0"/>
      <c r="RLY1048573" s="0"/>
      <c r="RLZ1048573" s="0"/>
      <c r="RMA1048573" s="0"/>
      <c r="RMB1048573" s="0"/>
      <c r="RMC1048573" s="0"/>
      <c r="RMD1048573" s="0"/>
      <c r="RME1048573" s="0"/>
      <c r="RMF1048573" s="0"/>
      <c r="RMG1048573" s="0"/>
      <c r="RMH1048573" s="0"/>
      <c r="RMI1048573" s="0"/>
      <c r="RMJ1048573" s="0"/>
      <c r="RMK1048573" s="0"/>
      <c r="RML1048573" s="0"/>
      <c r="RMM1048573" s="0"/>
      <c r="RMN1048573" s="0"/>
      <c r="RMO1048573" s="0"/>
      <c r="RMP1048573" s="0"/>
      <c r="RMQ1048573" s="0"/>
      <c r="RMR1048573" s="0"/>
      <c r="RMS1048573" s="0"/>
      <c r="RMT1048573" s="0"/>
      <c r="RMU1048573" s="0"/>
      <c r="RMV1048573" s="0"/>
      <c r="RMW1048573" s="0"/>
      <c r="RMX1048573" s="0"/>
      <c r="RMY1048573" s="0"/>
      <c r="RMZ1048573" s="0"/>
      <c r="RNA1048573" s="0"/>
      <c r="RNB1048573" s="0"/>
      <c r="RNC1048573" s="0"/>
      <c r="RND1048573" s="0"/>
      <c r="RNE1048573" s="0"/>
      <c r="RNF1048573" s="0"/>
      <c r="RNG1048573" s="0"/>
      <c r="RNH1048573" s="0"/>
      <c r="RNI1048573" s="0"/>
      <c r="RNJ1048573" s="0"/>
      <c r="RNK1048573" s="0"/>
      <c r="RNL1048573" s="0"/>
      <c r="RNM1048573" s="0"/>
      <c r="RNN1048573" s="0"/>
      <c r="RNO1048573" s="0"/>
      <c r="RNP1048573" s="0"/>
      <c r="RNQ1048573" s="0"/>
      <c r="RNR1048573" s="0"/>
      <c r="RNS1048573" s="0"/>
      <c r="RNT1048573" s="0"/>
      <c r="RNU1048573" s="0"/>
      <c r="RNV1048573" s="0"/>
      <c r="RNW1048573" s="0"/>
      <c r="RNX1048573" s="0"/>
      <c r="RNY1048573" s="0"/>
      <c r="RNZ1048573" s="0"/>
      <c r="ROA1048573" s="0"/>
      <c r="ROB1048573" s="0"/>
      <c r="ROC1048573" s="0"/>
      <c r="ROD1048573" s="0"/>
      <c r="ROE1048573" s="0"/>
      <c r="ROF1048573" s="0"/>
      <c r="ROG1048573" s="0"/>
      <c r="ROH1048573" s="0"/>
      <c r="ROI1048573" s="0"/>
      <c r="ROJ1048573" s="0"/>
      <c r="ROK1048573" s="0"/>
      <c r="ROL1048573" s="0"/>
      <c r="ROM1048573" s="0"/>
      <c r="RON1048573" s="0"/>
      <c r="ROO1048573" s="0"/>
      <c r="ROP1048573" s="0"/>
      <c r="ROQ1048573" s="0"/>
      <c r="ROR1048573" s="0"/>
      <c r="ROS1048573" s="0"/>
      <c r="ROT1048573" s="0"/>
      <c r="ROU1048573" s="0"/>
      <c r="ROV1048573" s="0"/>
      <c r="ROW1048573" s="0"/>
      <c r="ROX1048573" s="0"/>
      <c r="ROY1048573" s="0"/>
      <c r="ROZ1048573" s="0"/>
      <c r="RPA1048573" s="0"/>
      <c r="RPB1048573" s="0"/>
      <c r="RPC1048573" s="0"/>
      <c r="RPD1048573" s="0"/>
      <c r="RPE1048573" s="0"/>
      <c r="RPF1048573" s="0"/>
      <c r="RPG1048573" s="0"/>
      <c r="RPH1048573" s="0"/>
      <c r="RPI1048573" s="0"/>
      <c r="RPJ1048573" s="0"/>
      <c r="RPK1048573" s="0"/>
      <c r="RPL1048573" s="0"/>
      <c r="RPM1048573" s="0"/>
      <c r="RPN1048573" s="0"/>
      <c r="RPO1048573" s="0"/>
      <c r="RPP1048573" s="0"/>
      <c r="RPQ1048573" s="0"/>
      <c r="RPR1048573" s="0"/>
      <c r="RPS1048573" s="0"/>
      <c r="RPT1048573" s="0"/>
      <c r="RPU1048573" s="0"/>
      <c r="RPV1048573" s="0"/>
      <c r="RPW1048573" s="0"/>
      <c r="RPX1048573" s="0"/>
      <c r="RPY1048573" s="0"/>
      <c r="RPZ1048573" s="0"/>
      <c r="RQA1048573" s="0"/>
      <c r="RQB1048573" s="0"/>
      <c r="RQC1048573" s="0"/>
      <c r="RQD1048573" s="0"/>
      <c r="RQE1048573" s="0"/>
      <c r="RQF1048573" s="0"/>
      <c r="RQG1048573" s="0"/>
      <c r="RQH1048573" s="0"/>
      <c r="RQI1048573" s="0"/>
      <c r="RQJ1048573" s="0"/>
      <c r="RQK1048573" s="0"/>
      <c r="RQL1048573" s="0"/>
      <c r="RQM1048573" s="0"/>
      <c r="RQN1048573" s="0"/>
      <c r="RQO1048573" s="0"/>
      <c r="RQP1048573" s="0"/>
      <c r="RQQ1048573" s="0"/>
      <c r="RQR1048573" s="0"/>
      <c r="RQS1048573" s="0"/>
      <c r="RQT1048573" s="0"/>
      <c r="RQU1048573" s="0"/>
      <c r="RQV1048573" s="0"/>
      <c r="RQW1048573" s="0"/>
      <c r="RQX1048573" s="0"/>
      <c r="RQY1048573" s="0"/>
      <c r="RQZ1048573" s="0"/>
      <c r="RRA1048573" s="0"/>
      <c r="RRB1048573" s="0"/>
      <c r="RRC1048573" s="0"/>
      <c r="RRD1048573" s="0"/>
      <c r="RRE1048573" s="0"/>
      <c r="RRF1048573" s="0"/>
      <c r="RRG1048573" s="0"/>
      <c r="RRH1048573" s="0"/>
      <c r="RRI1048573" s="0"/>
      <c r="RRJ1048573" s="0"/>
      <c r="RRK1048573" s="0"/>
      <c r="RRL1048573" s="0"/>
      <c r="RRM1048573" s="0"/>
      <c r="RRN1048573" s="0"/>
      <c r="RRO1048573" s="0"/>
      <c r="RRP1048573" s="0"/>
      <c r="RRQ1048573" s="0"/>
      <c r="RRR1048573" s="0"/>
      <c r="RRS1048573" s="0"/>
      <c r="RRT1048573" s="0"/>
      <c r="RRU1048573" s="0"/>
      <c r="RRV1048573" s="0"/>
      <c r="RRW1048573" s="0"/>
      <c r="RRX1048573" s="0"/>
      <c r="RRY1048573" s="0"/>
      <c r="RRZ1048573" s="0"/>
      <c r="RSA1048573" s="0"/>
      <c r="RSB1048573" s="0"/>
      <c r="RSC1048573" s="0"/>
      <c r="RSD1048573" s="0"/>
      <c r="RSE1048573" s="0"/>
      <c r="RSF1048573" s="0"/>
      <c r="RSG1048573" s="0"/>
      <c r="RSH1048573" s="0"/>
      <c r="RSI1048573" s="0"/>
      <c r="RSJ1048573" s="0"/>
      <c r="RSK1048573" s="0"/>
      <c r="RSL1048573" s="0"/>
      <c r="RSM1048573" s="0"/>
      <c r="RSN1048573" s="0"/>
      <c r="RSO1048573" s="0"/>
      <c r="RSP1048573" s="0"/>
      <c r="RSQ1048573" s="0"/>
      <c r="RSR1048573" s="0"/>
      <c r="RSS1048573" s="0"/>
      <c r="RST1048573" s="0"/>
      <c r="RSU1048573" s="0"/>
      <c r="RSV1048573" s="0"/>
      <c r="RSW1048573" s="0"/>
      <c r="RSX1048573" s="0"/>
      <c r="RSY1048573" s="0"/>
      <c r="RSZ1048573" s="0"/>
      <c r="RTA1048573" s="0"/>
      <c r="RTB1048573" s="0"/>
      <c r="RTC1048573" s="0"/>
      <c r="RTD1048573" s="0"/>
      <c r="RTE1048573" s="0"/>
      <c r="RTF1048573" s="0"/>
      <c r="RTG1048573" s="0"/>
      <c r="RTH1048573" s="0"/>
      <c r="RTI1048573" s="0"/>
      <c r="RTJ1048573" s="0"/>
      <c r="RTK1048573" s="0"/>
      <c r="RTL1048573" s="0"/>
      <c r="RTM1048573" s="0"/>
      <c r="RTN1048573" s="0"/>
      <c r="RTO1048573" s="0"/>
      <c r="RTP1048573" s="0"/>
      <c r="RTQ1048573" s="0"/>
      <c r="RTR1048573" s="0"/>
      <c r="RTS1048573" s="0"/>
      <c r="RTT1048573" s="0"/>
      <c r="RTU1048573" s="0"/>
      <c r="RTV1048573" s="0"/>
      <c r="RTW1048573" s="0"/>
      <c r="RTX1048573" s="0"/>
      <c r="RTY1048573" s="0"/>
      <c r="RTZ1048573" s="0"/>
      <c r="RUA1048573" s="0"/>
      <c r="RUB1048573" s="0"/>
      <c r="RUC1048573" s="0"/>
      <c r="RUD1048573" s="0"/>
      <c r="RUE1048573" s="0"/>
      <c r="RUF1048573" s="0"/>
      <c r="RUG1048573" s="0"/>
      <c r="RUH1048573" s="0"/>
      <c r="RUI1048573" s="0"/>
      <c r="RUJ1048573" s="0"/>
      <c r="RUK1048573" s="0"/>
      <c r="RUL1048573" s="0"/>
      <c r="RUM1048573" s="0"/>
      <c r="RUN1048573" s="0"/>
      <c r="RUO1048573" s="0"/>
      <c r="RUP1048573" s="0"/>
      <c r="RUQ1048573" s="0"/>
      <c r="RUR1048573" s="0"/>
      <c r="RUS1048573" s="0"/>
      <c r="RUT1048573" s="0"/>
      <c r="RUU1048573" s="0"/>
      <c r="RUV1048573" s="0"/>
      <c r="RUW1048573" s="0"/>
      <c r="RUX1048573" s="0"/>
      <c r="RUY1048573" s="0"/>
      <c r="RUZ1048573" s="0"/>
      <c r="RVA1048573" s="0"/>
      <c r="RVB1048573" s="0"/>
      <c r="RVC1048573" s="0"/>
      <c r="RVD1048573" s="0"/>
      <c r="RVE1048573" s="0"/>
      <c r="RVF1048573" s="0"/>
      <c r="RVG1048573" s="0"/>
      <c r="RVH1048573" s="0"/>
      <c r="RVI1048573" s="0"/>
      <c r="RVJ1048573" s="0"/>
      <c r="RVK1048573" s="0"/>
      <c r="RVL1048573" s="0"/>
      <c r="RVM1048573" s="0"/>
      <c r="RVN1048573" s="0"/>
      <c r="RVO1048573" s="0"/>
      <c r="RVP1048573" s="0"/>
      <c r="RVQ1048573" s="0"/>
      <c r="RVR1048573" s="0"/>
      <c r="RVS1048573" s="0"/>
      <c r="RVT1048573" s="0"/>
      <c r="RVU1048573" s="0"/>
      <c r="RVV1048573" s="0"/>
      <c r="RVW1048573" s="0"/>
      <c r="RVX1048573" s="0"/>
      <c r="RVY1048573" s="0"/>
      <c r="RVZ1048573" s="0"/>
      <c r="RWA1048573" s="0"/>
      <c r="RWB1048573" s="0"/>
      <c r="RWC1048573" s="0"/>
      <c r="RWD1048573" s="0"/>
      <c r="RWE1048573" s="0"/>
      <c r="RWF1048573" s="0"/>
      <c r="RWG1048573" s="0"/>
      <c r="RWH1048573" s="0"/>
      <c r="RWI1048573" s="0"/>
      <c r="RWJ1048573" s="0"/>
      <c r="RWK1048573" s="0"/>
      <c r="RWL1048573" s="0"/>
      <c r="RWM1048573" s="0"/>
      <c r="RWN1048573" s="0"/>
      <c r="RWO1048573" s="0"/>
      <c r="RWP1048573" s="0"/>
      <c r="RWQ1048573" s="0"/>
      <c r="RWR1048573" s="0"/>
      <c r="RWS1048573" s="0"/>
      <c r="RWT1048573" s="0"/>
      <c r="RWU1048573" s="0"/>
      <c r="RWV1048573" s="0"/>
      <c r="RWW1048573" s="0"/>
      <c r="RWX1048573" s="0"/>
      <c r="RWY1048573" s="0"/>
      <c r="RWZ1048573" s="0"/>
      <c r="RXA1048573" s="0"/>
      <c r="RXB1048573" s="0"/>
      <c r="RXC1048573" s="0"/>
      <c r="RXD1048573" s="0"/>
      <c r="RXE1048573" s="0"/>
      <c r="RXF1048573" s="0"/>
      <c r="RXG1048573" s="0"/>
      <c r="RXH1048573" s="0"/>
      <c r="RXI1048573" s="0"/>
      <c r="RXJ1048573" s="0"/>
      <c r="RXK1048573" s="0"/>
      <c r="RXL1048573" s="0"/>
      <c r="RXM1048573" s="0"/>
      <c r="RXN1048573" s="0"/>
      <c r="RXO1048573" s="0"/>
      <c r="RXP1048573" s="0"/>
      <c r="RXQ1048573" s="0"/>
      <c r="RXR1048573" s="0"/>
      <c r="RXS1048573" s="0"/>
      <c r="RXT1048573" s="0"/>
      <c r="RXU1048573" s="0"/>
      <c r="RXV1048573" s="0"/>
      <c r="RXW1048573" s="0"/>
      <c r="RXX1048573" s="0"/>
      <c r="RXY1048573" s="0"/>
      <c r="RXZ1048573" s="0"/>
      <c r="RYA1048573" s="0"/>
      <c r="RYB1048573" s="0"/>
      <c r="RYC1048573" s="0"/>
      <c r="RYD1048573" s="0"/>
      <c r="RYE1048573" s="0"/>
      <c r="RYF1048573" s="0"/>
      <c r="RYG1048573" s="0"/>
      <c r="RYH1048573" s="0"/>
      <c r="RYI1048573" s="0"/>
      <c r="RYJ1048573" s="0"/>
      <c r="RYK1048573" s="0"/>
      <c r="RYL1048573" s="0"/>
      <c r="RYM1048573" s="0"/>
      <c r="RYN1048573" s="0"/>
      <c r="RYO1048573" s="0"/>
      <c r="RYP1048573" s="0"/>
      <c r="RYQ1048573" s="0"/>
      <c r="RYR1048573" s="0"/>
      <c r="RYS1048573" s="0"/>
      <c r="RYT1048573" s="0"/>
      <c r="RYU1048573" s="0"/>
      <c r="RYV1048573" s="0"/>
      <c r="RYW1048573" s="0"/>
      <c r="RYX1048573" s="0"/>
      <c r="RYY1048573" s="0"/>
      <c r="RYZ1048573" s="0"/>
      <c r="RZA1048573" s="0"/>
      <c r="RZB1048573" s="0"/>
      <c r="RZC1048573" s="0"/>
      <c r="RZD1048573" s="0"/>
      <c r="RZE1048573" s="0"/>
      <c r="RZF1048573" s="0"/>
      <c r="RZG1048573" s="0"/>
      <c r="RZH1048573" s="0"/>
      <c r="RZI1048573" s="0"/>
      <c r="RZJ1048573" s="0"/>
      <c r="RZK1048573" s="0"/>
      <c r="RZL1048573" s="0"/>
      <c r="RZM1048573" s="0"/>
      <c r="RZN1048573" s="0"/>
      <c r="RZO1048573" s="0"/>
      <c r="RZP1048573" s="0"/>
      <c r="RZQ1048573" s="0"/>
      <c r="RZR1048573" s="0"/>
      <c r="RZS1048573" s="0"/>
      <c r="RZT1048573" s="0"/>
      <c r="RZU1048573" s="0"/>
      <c r="RZV1048573" s="0"/>
      <c r="RZW1048573" s="0"/>
      <c r="RZX1048573" s="0"/>
      <c r="RZY1048573" s="0"/>
      <c r="RZZ1048573" s="0"/>
      <c r="SAA1048573" s="0"/>
      <c r="SAB1048573" s="0"/>
      <c r="SAC1048573" s="0"/>
      <c r="SAD1048573" s="0"/>
      <c r="SAE1048573" s="0"/>
      <c r="SAF1048573" s="0"/>
      <c r="SAG1048573" s="0"/>
      <c r="SAH1048573" s="0"/>
      <c r="SAI1048573" s="0"/>
      <c r="SAJ1048573" s="0"/>
      <c r="SAK1048573" s="0"/>
      <c r="SAL1048573" s="0"/>
      <c r="SAM1048573" s="0"/>
      <c r="SAN1048573" s="0"/>
      <c r="SAO1048573" s="0"/>
      <c r="SAP1048573" s="0"/>
      <c r="SAQ1048573" s="0"/>
      <c r="SAR1048573" s="0"/>
      <c r="SAS1048573" s="0"/>
      <c r="SAT1048573" s="0"/>
      <c r="SAU1048573" s="0"/>
      <c r="SAV1048573" s="0"/>
      <c r="SAW1048573" s="0"/>
      <c r="SAX1048573" s="0"/>
      <c r="SAY1048573" s="0"/>
      <c r="SAZ1048573" s="0"/>
      <c r="SBA1048573" s="0"/>
      <c r="SBB1048573" s="0"/>
      <c r="SBC1048573" s="0"/>
      <c r="SBD1048573" s="0"/>
      <c r="SBE1048573" s="0"/>
      <c r="SBF1048573" s="0"/>
      <c r="SBG1048573" s="0"/>
      <c r="SBH1048573" s="0"/>
      <c r="SBI1048573" s="0"/>
      <c r="SBJ1048573" s="0"/>
      <c r="SBK1048573" s="0"/>
      <c r="SBL1048573" s="0"/>
      <c r="SBM1048573" s="0"/>
      <c r="SBN1048573" s="0"/>
      <c r="SBO1048573" s="0"/>
      <c r="SBP1048573" s="0"/>
      <c r="SBQ1048573" s="0"/>
      <c r="SBR1048573" s="0"/>
      <c r="SBS1048573" s="0"/>
      <c r="SBT1048573" s="0"/>
      <c r="SBU1048573" s="0"/>
      <c r="SBV1048573" s="0"/>
      <c r="SBW1048573" s="0"/>
      <c r="SBX1048573" s="0"/>
      <c r="SBY1048573" s="0"/>
      <c r="SBZ1048573" s="0"/>
      <c r="SCA1048573" s="0"/>
      <c r="SCB1048573" s="0"/>
      <c r="SCC1048573" s="0"/>
      <c r="SCD1048573" s="0"/>
      <c r="SCE1048573" s="0"/>
      <c r="SCF1048573" s="0"/>
      <c r="SCG1048573" s="0"/>
      <c r="SCH1048573" s="0"/>
      <c r="SCI1048573" s="0"/>
      <c r="SCJ1048573" s="0"/>
      <c r="SCK1048573" s="0"/>
      <c r="SCL1048573" s="0"/>
      <c r="SCM1048573" s="0"/>
      <c r="SCN1048573" s="0"/>
      <c r="SCO1048573" s="0"/>
      <c r="SCP1048573" s="0"/>
      <c r="SCQ1048573" s="0"/>
      <c r="SCR1048573" s="0"/>
      <c r="SCS1048573" s="0"/>
      <c r="SCT1048573" s="0"/>
      <c r="SCU1048573" s="0"/>
      <c r="SCV1048573" s="0"/>
      <c r="SCW1048573" s="0"/>
      <c r="SCX1048573" s="0"/>
      <c r="SCY1048573" s="0"/>
      <c r="SCZ1048573" s="0"/>
      <c r="SDA1048573" s="0"/>
      <c r="SDB1048573" s="0"/>
      <c r="SDC1048573" s="0"/>
      <c r="SDD1048573" s="0"/>
      <c r="SDE1048573" s="0"/>
      <c r="SDF1048573" s="0"/>
      <c r="SDG1048573" s="0"/>
      <c r="SDH1048573" s="0"/>
      <c r="SDI1048573" s="0"/>
      <c r="SDJ1048573" s="0"/>
      <c r="SDK1048573" s="0"/>
      <c r="SDL1048573" s="0"/>
      <c r="SDM1048573" s="0"/>
      <c r="SDN1048573" s="0"/>
      <c r="SDO1048573" s="0"/>
      <c r="SDP1048573" s="0"/>
      <c r="SDQ1048573" s="0"/>
      <c r="SDR1048573" s="0"/>
      <c r="SDS1048573" s="0"/>
      <c r="SDT1048573" s="0"/>
      <c r="SDU1048573" s="0"/>
      <c r="SDV1048573" s="0"/>
      <c r="SDW1048573" s="0"/>
      <c r="SDX1048573" s="0"/>
      <c r="SDY1048573" s="0"/>
      <c r="SDZ1048573" s="0"/>
      <c r="SEA1048573" s="0"/>
      <c r="SEB1048573" s="0"/>
      <c r="SEC1048573" s="0"/>
      <c r="SED1048573" s="0"/>
      <c r="SEE1048573" s="0"/>
      <c r="SEF1048573" s="0"/>
      <c r="SEG1048573" s="0"/>
      <c r="SEH1048573" s="0"/>
      <c r="SEI1048573" s="0"/>
      <c r="SEJ1048573" s="0"/>
      <c r="SEK1048573" s="0"/>
      <c r="SEL1048573" s="0"/>
      <c r="SEM1048573" s="0"/>
      <c r="SEN1048573" s="0"/>
      <c r="SEO1048573" s="0"/>
      <c r="SEP1048573" s="0"/>
      <c r="SEQ1048573" s="0"/>
      <c r="SER1048573" s="0"/>
      <c r="SES1048573" s="0"/>
      <c r="SET1048573" s="0"/>
      <c r="SEU1048573" s="0"/>
      <c r="SEV1048573" s="0"/>
      <c r="SEW1048573" s="0"/>
      <c r="SEX1048573" s="0"/>
      <c r="SEY1048573" s="0"/>
      <c r="SEZ1048573" s="0"/>
      <c r="SFA1048573" s="0"/>
      <c r="SFB1048573" s="0"/>
      <c r="SFC1048573" s="0"/>
      <c r="SFD1048573" s="0"/>
      <c r="SFE1048573" s="0"/>
      <c r="SFF1048573" s="0"/>
      <c r="SFG1048573" s="0"/>
      <c r="SFH1048573" s="0"/>
      <c r="SFI1048573" s="0"/>
      <c r="SFJ1048573" s="0"/>
      <c r="SFK1048573" s="0"/>
      <c r="SFL1048573" s="0"/>
      <c r="SFM1048573" s="0"/>
      <c r="SFN1048573" s="0"/>
      <c r="SFO1048573" s="0"/>
      <c r="SFP1048573" s="0"/>
      <c r="SFQ1048573" s="0"/>
      <c r="SFR1048573" s="0"/>
      <c r="SFS1048573" s="0"/>
      <c r="SFT1048573" s="0"/>
      <c r="SFU1048573" s="0"/>
      <c r="SFV1048573" s="0"/>
      <c r="SFW1048573" s="0"/>
      <c r="SFX1048573" s="0"/>
      <c r="SFY1048573" s="0"/>
      <c r="SFZ1048573" s="0"/>
      <c r="SGA1048573" s="0"/>
      <c r="SGB1048573" s="0"/>
      <c r="SGC1048573" s="0"/>
      <c r="SGD1048573" s="0"/>
      <c r="SGE1048573" s="0"/>
      <c r="SGF1048573" s="0"/>
      <c r="SGG1048573" s="0"/>
      <c r="SGH1048573" s="0"/>
      <c r="SGI1048573" s="0"/>
      <c r="SGJ1048573" s="0"/>
      <c r="SGK1048573" s="0"/>
      <c r="SGL1048573" s="0"/>
      <c r="SGM1048573" s="0"/>
      <c r="SGN1048573" s="0"/>
      <c r="SGO1048573" s="0"/>
      <c r="SGP1048573" s="0"/>
      <c r="SGQ1048573" s="0"/>
      <c r="SGR1048573" s="0"/>
      <c r="SGS1048573" s="0"/>
      <c r="SGT1048573" s="0"/>
      <c r="SGU1048573" s="0"/>
      <c r="SGV1048573" s="0"/>
      <c r="SGW1048573" s="0"/>
      <c r="SGX1048573" s="0"/>
      <c r="SGY1048573" s="0"/>
      <c r="SGZ1048573" s="0"/>
      <c r="SHA1048573" s="0"/>
      <c r="SHB1048573" s="0"/>
      <c r="SHC1048573" s="0"/>
      <c r="SHD1048573" s="0"/>
      <c r="SHE1048573" s="0"/>
      <c r="SHF1048573" s="0"/>
      <c r="SHG1048573" s="0"/>
      <c r="SHH1048573" s="0"/>
      <c r="SHI1048573" s="0"/>
      <c r="SHJ1048573" s="0"/>
      <c r="SHK1048573" s="0"/>
      <c r="SHL1048573" s="0"/>
      <c r="SHM1048573" s="0"/>
      <c r="SHN1048573" s="0"/>
      <c r="SHO1048573" s="0"/>
      <c r="SHP1048573" s="0"/>
      <c r="SHQ1048573" s="0"/>
      <c r="SHR1048573" s="0"/>
      <c r="SHS1048573" s="0"/>
      <c r="SHT1048573" s="0"/>
      <c r="SHU1048573" s="0"/>
      <c r="SHV1048573" s="0"/>
      <c r="SHW1048573" s="0"/>
      <c r="SHX1048573" s="0"/>
      <c r="SHY1048573" s="0"/>
      <c r="SHZ1048573" s="0"/>
      <c r="SIA1048573" s="0"/>
      <c r="SIB1048573" s="0"/>
      <c r="SIC1048573" s="0"/>
      <c r="SID1048573" s="0"/>
      <c r="SIE1048573" s="0"/>
      <c r="SIF1048573" s="0"/>
      <c r="SIG1048573" s="0"/>
      <c r="SIH1048573" s="0"/>
      <c r="SII1048573" s="0"/>
      <c r="SIJ1048573" s="0"/>
      <c r="SIK1048573" s="0"/>
      <c r="SIL1048573" s="0"/>
      <c r="SIM1048573" s="0"/>
      <c r="SIN1048573" s="0"/>
      <c r="SIO1048573" s="0"/>
      <c r="SIP1048573" s="0"/>
      <c r="SIQ1048573" s="0"/>
      <c r="SIR1048573" s="0"/>
      <c r="SIS1048573" s="0"/>
      <c r="SIT1048573" s="0"/>
      <c r="SIU1048573" s="0"/>
      <c r="SIV1048573" s="0"/>
      <c r="SIW1048573" s="0"/>
      <c r="SIX1048573" s="0"/>
      <c r="SIY1048573" s="0"/>
      <c r="SIZ1048573" s="0"/>
      <c r="SJA1048573" s="0"/>
      <c r="SJB1048573" s="0"/>
      <c r="SJC1048573" s="0"/>
      <c r="SJD1048573" s="0"/>
      <c r="SJE1048573" s="0"/>
      <c r="SJF1048573" s="0"/>
      <c r="SJG1048573" s="0"/>
      <c r="SJH1048573" s="0"/>
      <c r="SJI1048573" s="0"/>
      <c r="SJJ1048573" s="0"/>
      <c r="SJK1048573" s="0"/>
      <c r="SJL1048573" s="0"/>
      <c r="SJM1048573" s="0"/>
      <c r="SJN1048573" s="0"/>
      <c r="SJO1048573" s="0"/>
      <c r="SJP1048573" s="0"/>
      <c r="SJQ1048573" s="0"/>
      <c r="SJR1048573" s="0"/>
      <c r="SJS1048573" s="0"/>
      <c r="SJT1048573" s="0"/>
      <c r="SJU1048573" s="0"/>
      <c r="SJV1048573" s="0"/>
      <c r="SJW1048573" s="0"/>
      <c r="SJX1048573" s="0"/>
      <c r="SJY1048573" s="0"/>
      <c r="SJZ1048573" s="0"/>
      <c r="SKA1048573" s="0"/>
      <c r="SKB1048573" s="0"/>
      <c r="SKC1048573" s="0"/>
      <c r="SKD1048573" s="0"/>
      <c r="SKE1048573" s="0"/>
      <c r="SKF1048573" s="0"/>
      <c r="SKG1048573" s="0"/>
      <c r="SKH1048573" s="0"/>
      <c r="SKI1048573" s="0"/>
      <c r="SKJ1048573" s="0"/>
      <c r="SKK1048573" s="0"/>
      <c r="SKL1048573" s="0"/>
      <c r="SKM1048573" s="0"/>
      <c r="SKN1048573" s="0"/>
      <c r="SKO1048573" s="0"/>
      <c r="SKP1048573" s="0"/>
      <c r="SKQ1048573" s="0"/>
      <c r="SKR1048573" s="0"/>
      <c r="SKS1048573" s="0"/>
      <c r="SKT1048573" s="0"/>
      <c r="SKU1048573" s="0"/>
      <c r="SKV1048573" s="0"/>
      <c r="SKW1048573" s="0"/>
      <c r="SKX1048573" s="0"/>
      <c r="SKY1048573" s="0"/>
      <c r="SKZ1048573" s="0"/>
      <c r="SLA1048573" s="0"/>
      <c r="SLB1048573" s="0"/>
      <c r="SLC1048573" s="0"/>
      <c r="SLD1048573" s="0"/>
      <c r="SLE1048573" s="0"/>
      <c r="SLF1048573" s="0"/>
      <c r="SLG1048573" s="0"/>
      <c r="SLH1048573" s="0"/>
      <c r="SLI1048573" s="0"/>
      <c r="SLJ1048573" s="0"/>
      <c r="SLK1048573" s="0"/>
      <c r="SLL1048573" s="0"/>
      <c r="SLM1048573" s="0"/>
      <c r="SLN1048573" s="0"/>
      <c r="SLO1048573" s="0"/>
      <c r="SLP1048573" s="0"/>
      <c r="SLQ1048573" s="0"/>
      <c r="SLR1048573" s="0"/>
      <c r="SLS1048573" s="0"/>
      <c r="SLT1048573" s="0"/>
      <c r="SLU1048573" s="0"/>
      <c r="SLV1048573" s="0"/>
      <c r="SLW1048573" s="0"/>
      <c r="SLX1048573" s="0"/>
      <c r="SLY1048573" s="0"/>
      <c r="SLZ1048573" s="0"/>
      <c r="SMA1048573" s="0"/>
      <c r="SMB1048573" s="0"/>
      <c r="SMC1048573" s="0"/>
      <c r="SMD1048573" s="0"/>
      <c r="SME1048573" s="0"/>
      <c r="SMF1048573" s="0"/>
      <c r="SMG1048573" s="0"/>
      <c r="SMH1048573" s="0"/>
      <c r="SMI1048573" s="0"/>
      <c r="SMJ1048573" s="0"/>
      <c r="SMK1048573" s="0"/>
      <c r="SML1048573" s="0"/>
      <c r="SMM1048573" s="0"/>
      <c r="SMN1048573" s="0"/>
      <c r="SMO1048573" s="0"/>
      <c r="SMP1048573" s="0"/>
      <c r="SMQ1048573" s="0"/>
      <c r="SMR1048573" s="0"/>
      <c r="SMS1048573" s="0"/>
      <c r="SMT1048573" s="0"/>
      <c r="SMU1048573" s="0"/>
      <c r="SMV1048573" s="0"/>
      <c r="SMW1048573" s="0"/>
      <c r="SMX1048573" s="0"/>
      <c r="SMY1048573" s="0"/>
      <c r="SMZ1048573" s="0"/>
      <c r="SNA1048573" s="0"/>
      <c r="SNB1048573" s="0"/>
      <c r="SNC1048573" s="0"/>
      <c r="SND1048573" s="0"/>
      <c r="SNE1048573" s="0"/>
      <c r="SNF1048573" s="0"/>
      <c r="SNG1048573" s="0"/>
      <c r="SNH1048573" s="0"/>
      <c r="SNI1048573" s="0"/>
      <c r="SNJ1048573" s="0"/>
      <c r="SNK1048573" s="0"/>
      <c r="SNL1048573" s="0"/>
      <c r="SNM1048573" s="0"/>
      <c r="SNN1048573" s="0"/>
      <c r="SNO1048573" s="0"/>
      <c r="SNP1048573" s="0"/>
      <c r="SNQ1048573" s="0"/>
      <c r="SNR1048573" s="0"/>
      <c r="SNS1048573" s="0"/>
      <c r="SNT1048573" s="0"/>
      <c r="SNU1048573" s="0"/>
      <c r="SNV1048573" s="0"/>
      <c r="SNW1048573" s="0"/>
      <c r="SNX1048573" s="0"/>
      <c r="SNY1048573" s="0"/>
      <c r="SNZ1048573" s="0"/>
      <c r="SOA1048573" s="0"/>
      <c r="SOB1048573" s="0"/>
      <c r="SOC1048573" s="0"/>
      <c r="SOD1048573" s="0"/>
      <c r="SOE1048573" s="0"/>
      <c r="SOF1048573" s="0"/>
      <c r="SOG1048573" s="0"/>
      <c r="SOH1048573" s="0"/>
      <c r="SOI1048573" s="0"/>
      <c r="SOJ1048573" s="0"/>
      <c r="SOK1048573" s="0"/>
      <c r="SOL1048573" s="0"/>
      <c r="SOM1048573" s="0"/>
      <c r="SON1048573" s="0"/>
      <c r="SOO1048573" s="0"/>
      <c r="SOP1048573" s="0"/>
      <c r="SOQ1048573" s="0"/>
      <c r="SOR1048573" s="0"/>
      <c r="SOS1048573" s="0"/>
      <c r="SOT1048573" s="0"/>
      <c r="SOU1048573" s="0"/>
      <c r="SOV1048573" s="0"/>
      <c r="SOW1048573" s="0"/>
      <c r="SOX1048573" s="0"/>
      <c r="SOY1048573" s="0"/>
      <c r="SOZ1048573" s="0"/>
      <c r="SPA1048573" s="0"/>
      <c r="SPB1048573" s="0"/>
      <c r="SPC1048573" s="0"/>
      <c r="SPD1048573" s="0"/>
      <c r="SPE1048573" s="0"/>
      <c r="SPF1048573" s="0"/>
      <c r="SPG1048573" s="0"/>
      <c r="SPH1048573" s="0"/>
      <c r="SPI1048573" s="0"/>
      <c r="SPJ1048573" s="0"/>
      <c r="SPK1048573" s="0"/>
      <c r="SPL1048573" s="0"/>
      <c r="SPM1048573" s="0"/>
      <c r="SPN1048573" s="0"/>
      <c r="SPO1048573" s="0"/>
      <c r="SPP1048573" s="0"/>
      <c r="SPQ1048573" s="0"/>
      <c r="SPR1048573" s="0"/>
      <c r="SPS1048573" s="0"/>
      <c r="SPT1048573" s="0"/>
      <c r="SPU1048573" s="0"/>
      <c r="SPV1048573" s="0"/>
      <c r="SPW1048573" s="0"/>
      <c r="SPX1048573" s="0"/>
      <c r="SPY1048573" s="0"/>
      <c r="SPZ1048573" s="0"/>
      <c r="SQA1048573" s="0"/>
      <c r="SQB1048573" s="0"/>
      <c r="SQC1048573" s="0"/>
      <c r="SQD1048573" s="0"/>
      <c r="SQE1048573" s="0"/>
      <c r="SQF1048573" s="0"/>
      <c r="SQG1048573" s="0"/>
      <c r="SQH1048573" s="0"/>
      <c r="SQI1048573" s="0"/>
      <c r="SQJ1048573" s="0"/>
      <c r="SQK1048573" s="0"/>
      <c r="SQL1048573" s="0"/>
      <c r="SQM1048573" s="0"/>
      <c r="SQN1048573" s="0"/>
      <c r="SQO1048573" s="0"/>
      <c r="SQP1048573" s="0"/>
      <c r="SQQ1048573" s="0"/>
      <c r="SQR1048573" s="0"/>
      <c r="SQS1048573" s="0"/>
      <c r="SQT1048573" s="0"/>
      <c r="SQU1048573" s="0"/>
      <c r="SQV1048573" s="0"/>
      <c r="SQW1048573" s="0"/>
      <c r="SQX1048573" s="0"/>
      <c r="SQY1048573" s="0"/>
      <c r="SQZ1048573" s="0"/>
      <c r="SRA1048573" s="0"/>
      <c r="SRB1048573" s="0"/>
      <c r="SRC1048573" s="0"/>
      <c r="SRD1048573" s="0"/>
      <c r="SRE1048573" s="0"/>
      <c r="SRF1048573" s="0"/>
      <c r="SRG1048573" s="0"/>
      <c r="SRH1048573" s="0"/>
      <c r="SRI1048573" s="0"/>
      <c r="SRJ1048573" s="0"/>
      <c r="SRK1048573" s="0"/>
      <c r="SRL1048573" s="0"/>
      <c r="SRM1048573" s="0"/>
      <c r="SRN1048573" s="0"/>
      <c r="SRO1048573" s="0"/>
      <c r="SRP1048573" s="0"/>
      <c r="SRQ1048573" s="0"/>
      <c r="SRR1048573" s="0"/>
      <c r="SRS1048573" s="0"/>
      <c r="SRT1048573" s="0"/>
      <c r="SRU1048573" s="0"/>
      <c r="SRV1048573" s="0"/>
      <c r="SRW1048573" s="0"/>
      <c r="SRX1048573" s="0"/>
      <c r="SRY1048573" s="0"/>
      <c r="SRZ1048573" s="0"/>
      <c r="SSA1048573" s="0"/>
      <c r="SSB1048573" s="0"/>
      <c r="SSC1048573" s="0"/>
      <c r="SSD1048573" s="0"/>
      <c r="SSE1048573" s="0"/>
      <c r="SSF1048573" s="0"/>
      <c r="SSG1048573" s="0"/>
      <c r="SSH1048573" s="0"/>
      <c r="SSI1048573" s="0"/>
      <c r="SSJ1048573" s="0"/>
      <c r="SSK1048573" s="0"/>
      <c r="SSL1048573" s="0"/>
      <c r="SSM1048573" s="0"/>
      <c r="SSN1048573" s="0"/>
      <c r="SSO1048573" s="0"/>
      <c r="SSP1048573" s="0"/>
      <c r="SSQ1048573" s="0"/>
      <c r="SSR1048573" s="0"/>
      <c r="SSS1048573" s="0"/>
      <c r="SST1048573" s="0"/>
      <c r="SSU1048573" s="0"/>
      <c r="SSV1048573" s="0"/>
      <c r="SSW1048573" s="0"/>
      <c r="SSX1048573" s="0"/>
      <c r="SSY1048573" s="0"/>
      <c r="SSZ1048573" s="0"/>
      <c r="STA1048573" s="0"/>
      <c r="STB1048573" s="0"/>
      <c r="STC1048573" s="0"/>
      <c r="STD1048573" s="0"/>
      <c r="STE1048573" s="0"/>
      <c r="STF1048573" s="0"/>
      <c r="STG1048573" s="0"/>
      <c r="STH1048573" s="0"/>
      <c r="STI1048573" s="0"/>
      <c r="STJ1048573" s="0"/>
      <c r="STK1048573" s="0"/>
      <c r="STL1048573" s="0"/>
      <c r="STM1048573" s="0"/>
      <c r="STN1048573" s="0"/>
      <c r="STO1048573" s="0"/>
      <c r="STP1048573" s="0"/>
      <c r="STQ1048573" s="0"/>
      <c r="STR1048573" s="0"/>
      <c r="STS1048573" s="0"/>
      <c r="STT1048573" s="0"/>
      <c r="STU1048573" s="0"/>
      <c r="STV1048573" s="0"/>
      <c r="STW1048573" s="0"/>
      <c r="STX1048573" s="0"/>
      <c r="STY1048573" s="0"/>
      <c r="STZ1048573" s="0"/>
      <c r="SUA1048573" s="0"/>
      <c r="SUB1048573" s="0"/>
      <c r="SUC1048573" s="0"/>
      <c r="SUD1048573" s="0"/>
      <c r="SUE1048573" s="0"/>
      <c r="SUF1048573" s="0"/>
      <c r="SUG1048573" s="0"/>
      <c r="SUH1048573" s="0"/>
      <c r="SUI1048573" s="0"/>
      <c r="SUJ1048573" s="0"/>
      <c r="SUK1048573" s="0"/>
      <c r="SUL1048573" s="0"/>
      <c r="SUM1048573" s="0"/>
      <c r="SUN1048573" s="0"/>
      <c r="SUO1048573" s="0"/>
      <c r="SUP1048573" s="0"/>
      <c r="SUQ1048573" s="0"/>
      <c r="SUR1048573" s="0"/>
      <c r="SUS1048573" s="0"/>
      <c r="SUT1048573" s="0"/>
      <c r="SUU1048573" s="0"/>
      <c r="SUV1048573" s="0"/>
      <c r="SUW1048573" s="0"/>
      <c r="SUX1048573" s="0"/>
      <c r="SUY1048573" s="0"/>
      <c r="SUZ1048573" s="0"/>
      <c r="SVA1048573" s="0"/>
      <c r="SVB1048573" s="0"/>
      <c r="SVC1048573" s="0"/>
      <c r="SVD1048573" s="0"/>
      <c r="SVE1048573" s="0"/>
      <c r="SVF1048573" s="0"/>
      <c r="SVG1048573" s="0"/>
      <c r="SVH1048573" s="0"/>
      <c r="SVI1048573" s="0"/>
      <c r="SVJ1048573" s="0"/>
      <c r="SVK1048573" s="0"/>
      <c r="SVL1048573" s="0"/>
      <c r="SVM1048573" s="0"/>
      <c r="SVN1048573" s="0"/>
      <c r="SVO1048573" s="0"/>
      <c r="SVP1048573" s="0"/>
      <c r="SVQ1048573" s="0"/>
      <c r="SVR1048573" s="0"/>
      <c r="SVS1048573" s="0"/>
      <c r="SVT1048573" s="0"/>
      <c r="SVU1048573" s="0"/>
      <c r="SVV1048573" s="0"/>
      <c r="SVW1048573" s="0"/>
      <c r="SVX1048573" s="0"/>
      <c r="SVY1048573" s="0"/>
      <c r="SVZ1048573" s="0"/>
      <c r="SWA1048573" s="0"/>
      <c r="SWB1048573" s="0"/>
      <c r="SWC1048573" s="0"/>
      <c r="SWD1048573" s="0"/>
      <c r="SWE1048573" s="0"/>
      <c r="SWF1048573" s="0"/>
      <c r="SWG1048573" s="0"/>
      <c r="SWH1048573" s="0"/>
      <c r="SWI1048573" s="0"/>
      <c r="SWJ1048573" s="0"/>
      <c r="SWK1048573" s="0"/>
      <c r="SWL1048573" s="0"/>
      <c r="SWM1048573" s="0"/>
      <c r="SWN1048573" s="0"/>
      <c r="SWO1048573" s="0"/>
      <c r="SWP1048573" s="0"/>
      <c r="SWQ1048573" s="0"/>
      <c r="SWR1048573" s="0"/>
      <c r="SWS1048573" s="0"/>
      <c r="SWT1048573" s="0"/>
      <c r="SWU1048573" s="0"/>
      <c r="SWV1048573" s="0"/>
      <c r="SWW1048573" s="0"/>
      <c r="SWX1048573" s="0"/>
      <c r="SWY1048573" s="0"/>
      <c r="SWZ1048573" s="0"/>
      <c r="SXA1048573" s="0"/>
      <c r="SXB1048573" s="0"/>
      <c r="SXC1048573" s="0"/>
      <c r="SXD1048573" s="0"/>
      <c r="SXE1048573" s="0"/>
      <c r="SXF1048573" s="0"/>
      <c r="SXG1048573" s="0"/>
      <c r="SXH1048573" s="0"/>
      <c r="SXI1048573" s="0"/>
      <c r="SXJ1048573" s="0"/>
      <c r="SXK1048573" s="0"/>
      <c r="SXL1048573" s="0"/>
      <c r="SXM1048573" s="0"/>
      <c r="SXN1048573" s="0"/>
      <c r="SXO1048573" s="0"/>
      <c r="SXP1048573" s="0"/>
      <c r="SXQ1048573" s="0"/>
      <c r="SXR1048573" s="0"/>
      <c r="SXS1048573" s="0"/>
      <c r="SXT1048573" s="0"/>
      <c r="SXU1048573" s="0"/>
      <c r="SXV1048573" s="0"/>
      <c r="SXW1048573" s="0"/>
      <c r="SXX1048573" s="0"/>
      <c r="SXY1048573" s="0"/>
      <c r="SXZ1048573" s="0"/>
      <c r="SYA1048573" s="0"/>
      <c r="SYB1048573" s="0"/>
      <c r="SYC1048573" s="0"/>
      <c r="SYD1048573" s="0"/>
      <c r="SYE1048573" s="0"/>
      <c r="SYF1048573" s="0"/>
      <c r="SYG1048573" s="0"/>
      <c r="SYH1048573" s="0"/>
      <c r="SYI1048573" s="0"/>
      <c r="SYJ1048573" s="0"/>
      <c r="SYK1048573" s="0"/>
      <c r="SYL1048573" s="0"/>
      <c r="SYM1048573" s="0"/>
      <c r="SYN1048573" s="0"/>
      <c r="SYO1048573" s="0"/>
      <c r="SYP1048573" s="0"/>
      <c r="SYQ1048573" s="0"/>
      <c r="SYR1048573" s="0"/>
      <c r="SYS1048573" s="0"/>
      <c r="SYT1048573" s="0"/>
      <c r="SYU1048573" s="0"/>
      <c r="SYV1048573" s="0"/>
      <c r="SYW1048573" s="0"/>
      <c r="SYX1048573" s="0"/>
      <c r="SYY1048573" s="0"/>
      <c r="SYZ1048573" s="0"/>
      <c r="SZA1048573" s="0"/>
      <c r="SZB1048573" s="0"/>
      <c r="SZC1048573" s="0"/>
      <c r="SZD1048573" s="0"/>
      <c r="SZE1048573" s="0"/>
      <c r="SZF1048573" s="0"/>
      <c r="SZG1048573" s="0"/>
      <c r="SZH1048573" s="0"/>
      <c r="SZI1048573" s="0"/>
      <c r="SZJ1048573" s="0"/>
      <c r="SZK1048573" s="0"/>
      <c r="SZL1048573" s="0"/>
      <c r="SZM1048573" s="0"/>
      <c r="SZN1048573" s="0"/>
      <c r="SZO1048573" s="0"/>
      <c r="SZP1048573" s="0"/>
      <c r="SZQ1048573" s="0"/>
      <c r="SZR1048573" s="0"/>
      <c r="SZS1048573" s="0"/>
      <c r="SZT1048573" s="0"/>
      <c r="SZU1048573" s="0"/>
      <c r="SZV1048573" s="0"/>
      <c r="SZW1048573" s="0"/>
      <c r="SZX1048573" s="0"/>
      <c r="SZY1048573" s="0"/>
      <c r="SZZ1048573" s="0"/>
      <c r="TAA1048573" s="0"/>
      <c r="TAB1048573" s="0"/>
      <c r="TAC1048573" s="0"/>
      <c r="TAD1048573" s="0"/>
      <c r="TAE1048573" s="0"/>
      <c r="TAF1048573" s="0"/>
      <c r="TAG1048573" s="0"/>
      <c r="TAH1048573" s="0"/>
      <c r="TAI1048573" s="0"/>
      <c r="TAJ1048573" s="0"/>
      <c r="TAK1048573" s="0"/>
      <c r="TAL1048573" s="0"/>
      <c r="TAM1048573" s="0"/>
      <c r="TAN1048573" s="0"/>
      <c r="TAO1048573" s="0"/>
      <c r="TAP1048573" s="0"/>
      <c r="TAQ1048573" s="0"/>
      <c r="TAR1048573" s="0"/>
      <c r="TAS1048573" s="0"/>
      <c r="TAT1048573" s="0"/>
      <c r="TAU1048573" s="0"/>
      <c r="TAV1048573" s="0"/>
      <c r="TAW1048573" s="0"/>
      <c r="TAX1048573" s="0"/>
      <c r="TAY1048573" s="0"/>
      <c r="TAZ1048573" s="0"/>
      <c r="TBA1048573" s="0"/>
      <c r="TBB1048573" s="0"/>
      <c r="TBC1048573" s="0"/>
      <c r="TBD1048573" s="0"/>
      <c r="TBE1048573" s="0"/>
      <c r="TBF1048573" s="0"/>
      <c r="TBG1048573" s="0"/>
      <c r="TBH1048573" s="0"/>
      <c r="TBI1048573" s="0"/>
      <c r="TBJ1048573" s="0"/>
      <c r="TBK1048573" s="0"/>
      <c r="TBL1048573" s="0"/>
      <c r="TBM1048573" s="0"/>
      <c r="TBN1048573" s="0"/>
      <c r="TBO1048573" s="0"/>
      <c r="TBP1048573" s="0"/>
      <c r="TBQ1048573" s="0"/>
      <c r="TBR1048573" s="0"/>
      <c r="TBS1048573" s="0"/>
      <c r="TBT1048573" s="0"/>
      <c r="TBU1048573" s="0"/>
      <c r="TBV1048573" s="0"/>
      <c r="TBW1048573" s="0"/>
      <c r="TBX1048573" s="0"/>
      <c r="TBY1048573" s="0"/>
      <c r="TBZ1048573" s="0"/>
      <c r="TCA1048573" s="0"/>
      <c r="TCB1048573" s="0"/>
      <c r="TCC1048573" s="0"/>
      <c r="TCD1048573" s="0"/>
      <c r="TCE1048573" s="0"/>
      <c r="TCF1048573" s="0"/>
      <c r="TCG1048573" s="0"/>
      <c r="TCH1048573" s="0"/>
      <c r="TCI1048573" s="0"/>
      <c r="TCJ1048573" s="0"/>
      <c r="TCK1048573" s="0"/>
      <c r="TCL1048573" s="0"/>
      <c r="TCM1048573" s="0"/>
      <c r="TCN1048573" s="0"/>
      <c r="TCO1048573" s="0"/>
      <c r="TCP1048573" s="0"/>
      <c r="TCQ1048573" s="0"/>
      <c r="TCR1048573" s="0"/>
      <c r="TCS1048573" s="0"/>
      <c r="TCT1048573" s="0"/>
      <c r="TCU1048573" s="0"/>
      <c r="TCV1048573" s="0"/>
      <c r="TCW1048573" s="0"/>
      <c r="TCX1048573" s="0"/>
      <c r="TCY1048573" s="0"/>
      <c r="TCZ1048573" s="0"/>
      <c r="TDA1048573" s="0"/>
      <c r="TDB1048573" s="0"/>
      <c r="TDC1048573" s="0"/>
      <c r="TDD1048573" s="0"/>
      <c r="TDE1048573" s="0"/>
      <c r="TDF1048573" s="0"/>
      <c r="TDG1048573" s="0"/>
      <c r="TDH1048573" s="0"/>
      <c r="TDI1048573" s="0"/>
      <c r="TDJ1048573" s="0"/>
      <c r="TDK1048573" s="0"/>
      <c r="TDL1048573" s="0"/>
      <c r="TDM1048573" s="0"/>
      <c r="TDN1048573" s="0"/>
      <c r="TDO1048573" s="0"/>
      <c r="TDP1048573" s="0"/>
      <c r="TDQ1048573" s="0"/>
      <c r="TDR1048573" s="0"/>
      <c r="TDS1048573" s="0"/>
      <c r="TDT1048573" s="0"/>
      <c r="TDU1048573" s="0"/>
      <c r="TDV1048573" s="0"/>
      <c r="TDW1048573" s="0"/>
      <c r="TDX1048573" s="0"/>
      <c r="TDY1048573" s="0"/>
      <c r="TDZ1048573" s="0"/>
      <c r="TEA1048573" s="0"/>
      <c r="TEB1048573" s="0"/>
      <c r="TEC1048573" s="0"/>
      <c r="TED1048573" s="0"/>
      <c r="TEE1048573" s="0"/>
      <c r="TEF1048573" s="0"/>
      <c r="TEG1048573" s="0"/>
      <c r="TEH1048573" s="0"/>
      <c r="TEI1048573" s="0"/>
      <c r="TEJ1048573" s="0"/>
      <c r="TEK1048573" s="0"/>
      <c r="TEL1048573" s="0"/>
      <c r="TEM1048573" s="0"/>
      <c r="TEN1048573" s="0"/>
      <c r="TEO1048573" s="0"/>
      <c r="TEP1048573" s="0"/>
      <c r="TEQ1048573" s="0"/>
      <c r="TER1048573" s="0"/>
      <c r="TES1048573" s="0"/>
      <c r="TET1048573" s="0"/>
      <c r="TEU1048573" s="0"/>
      <c r="TEV1048573" s="0"/>
      <c r="TEW1048573" s="0"/>
      <c r="TEX1048573" s="0"/>
      <c r="TEY1048573" s="0"/>
      <c r="TEZ1048573" s="0"/>
      <c r="TFA1048573" s="0"/>
      <c r="TFB1048573" s="0"/>
      <c r="TFC1048573" s="0"/>
      <c r="TFD1048573" s="0"/>
      <c r="TFE1048573" s="0"/>
      <c r="TFF1048573" s="0"/>
      <c r="TFG1048573" s="0"/>
      <c r="TFH1048573" s="0"/>
      <c r="TFI1048573" s="0"/>
      <c r="TFJ1048573" s="0"/>
      <c r="TFK1048573" s="0"/>
      <c r="TFL1048573" s="0"/>
      <c r="TFM1048573" s="0"/>
      <c r="TFN1048573" s="0"/>
      <c r="TFO1048573" s="0"/>
      <c r="TFP1048573" s="0"/>
      <c r="TFQ1048573" s="0"/>
      <c r="TFR1048573" s="0"/>
      <c r="TFS1048573" s="0"/>
      <c r="TFT1048573" s="0"/>
      <c r="TFU1048573" s="0"/>
      <c r="TFV1048573" s="0"/>
      <c r="TFW1048573" s="0"/>
      <c r="TFX1048573" s="0"/>
      <c r="TFY1048573" s="0"/>
      <c r="TFZ1048573" s="0"/>
      <c r="TGA1048573" s="0"/>
      <c r="TGB1048573" s="0"/>
      <c r="TGC1048573" s="0"/>
      <c r="TGD1048573" s="0"/>
      <c r="TGE1048573" s="0"/>
      <c r="TGF1048573" s="0"/>
      <c r="TGG1048573" s="0"/>
      <c r="TGH1048573" s="0"/>
      <c r="TGI1048573" s="0"/>
      <c r="TGJ1048573" s="0"/>
      <c r="TGK1048573" s="0"/>
      <c r="TGL1048573" s="0"/>
      <c r="TGM1048573" s="0"/>
      <c r="TGN1048573" s="0"/>
      <c r="TGO1048573" s="0"/>
      <c r="TGP1048573" s="0"/>
      <c r="TGQ1048573" s="0"/>
      <c r="TGR1048573" s="0"/>
      <c r="TGS1048573" s="0"/>
      <c r="TGT1048573" s="0"/>
      <c r="TGU1048573" s="0"/>
      <c r="TGV1048573" s="0"/>
      <c r="TGW1048573" s="0"/>
      <c r="TGX1048573" s="0"/>
      <c r="TGY1048573" s="0"/>
      <c r="TGZ1048573" s="0"/>
      <c r="THA1048573" s="0"/>
      <c r="THB1048573" s="0"/>
      <c r="THC1048573" s="0"/>
      <c r="THD1048573" s="0"/>
      <c r="THE1048573" s="0"/>
      <c r="THF1048573" s="0"/>
      <c r="THG1048573" s="0"/>
      <c r="THH1048573" s="0"/>
      <c r="THI1048573" s="0"/>
      <c r="THJ1048573" s="0"/>
      <c r="THK1048573" s="0"/>
      <c r="THL1048573" s="0"/>
      <c r="THM1048573" s="0"/>
      <c r="THN1048573" s="0"/>
      <c r="THO1048573" s="0"/>
      <c r="THP1048573" s="0"/>
      <c r="THQ1048573" s="0"/>
      <c r="THR1048573" s="0"/>
      <c r="THS1048573" s="0"/>
      <c r="THT1048573" s="0"/>
      <c r="THU1048573" s="0"/>
      <c r="THV1048573" s="0"/>
      <c r="THW1048573" s="0"/>
      <c r="THX1048573" s="0"/>
      <c r="THY1048573" s="0"/>
      <c r="THZ1048573" s="0"/>
      <c r="TIA1048573" s="0"/>
      <c r="TIB1048573" s="0"/>
      <c r="TIC1048573" s="0"/>
      <c r="TID1048573" s="0"/>
      <c r="TIE1048573" s="0"/>
      <c r="TIF1048573" s="0"/>
      <c r="TIG1048573" s="0"/>
      <c r="TIH1048573" s="0"/>
      <c r="TII1048573" s="0"/>
      <c r="TIJ1048573" s="0"/>
      <c r="TIK1048573" s="0"/>
      <c r="TIL1048573" s="0"/>
      <c r="TIM1048573" s="0"/>
      <c r="TIN1048573" s="0"/>
      <c r="TIO1048573" s="0"/>
      <c r="TIP1048573" s="0"/>
      <c r="TIQ1048573" s="0"/>
      <c r="TIR1048573" s="0"/>
      <c r="TIS1048573" s="0"/>
      <c r="TIT1048573" s="0"/>
      <c r="TIU1048573" s="0"/>
      <c r="TIV1048573" s="0"/>
      <c r="TIW1048573" s="0"/>
      <c r="TIX1048573" s="0"/>
      <c r="TIY1048573" s="0"/>
      <c r="TIZ1048573" s="0"/>
      <c r="TJA1048573" s="0"/>
      <c r="TJB1048573" s="0"/>
      <c r="TJC1048573" s="0"/>
      <c r="TJD1048573" s="0"/>
      <c r="TJE1048573" s="0"/>
      <c r="TJF1048573" s="0"/>
      <c r="TJG1048573" s="0"/>
      <c r="TJH1048573" s="0"/>
      <c r="TJI1048573" s="0"/>
      <c r="TJJ1048573" s="0"/>
      <c r="TJK1048573" s="0"/>
      <c r="TJL1048573" s="0"/>
      <c r="TJM1048573" s="0"/>
      <c r="TJN1048573" s="0"/>
      <c r="TJO1048573" s="0"/>
      <c r="TJP1048573" s="0"/>
      <c r="TJQ1048573" s="0"/>
      <c r="TJR1048573" s="0"/>
      <c r="TJS1048573" s="0"/>
      <c r="TJT1048573" s="0"/>
      <c r="TJU1048573" s="0"/>
      <c r="TJV1048573" s="0"/>
      <c r="TJW1048573" s="0"/>
      <c r="TJX1048573" s="0"/>
      <c r="TJY1048573" s="0"/>
      <c r="TJZ1048573" s="0"/>
      <c r="TKA1048573" s="0"/>
      <c r="TKB1048573" s="0"/>
      <c r="TKC1048573" s="0"/>
      <c r="TKD1048573" s="0"/>
      <c r="TKE1048573" s="0"/>
      <c r="TKF1048573" s="0"/>
      <c r="TKG1048573" s="0"/>
      <c r="TKH1048573" s="0"/>
      <c r="TKI1048573" s="0"/>
      <c r="TKJ1048573" s="0"/>
      <c r="TKK1048573" s="0"/>
      <c r="TKL1048573" s="0"/>
      <c r="TKM1048573" s="0"/>
      <c r="TKN1048573" s="0"/>
      <c r="TKO1048573" s="0"/>
      <c r="TKP1048573" s="0"/>
      <c r="TKQ1048573" s="0"/>
      <c r="TKR1048573" s="0"/>
      <c r="TKS1048573" s="0"/>
      <c r="TKT1048573" s="0"/>
      <c r="TKU1048573" s="0"/>
      <c r="TKV1048573" s="0"/>
      <c r="TKW1048573" s="0"/>
      <c r="TKX1048573" s="0"/>
      <c r="TKY1048573" s="0"/>
      <c r="TKZ1048573" s="0"/>
      <c r="TLA1048573" s="0"/>
      <c r="TLB1048573" s="0"/>
      <c r="TLC1048573" s="0"/>
      <c r="TLD1048573" s="0"/>
      <c r="TLE1048573" s="0"/>
      <c r="TLF1048573" s="0"/>
      <c r="TLG1048573" s="0"/>
      <c r="TLH1048573" s="0"/>
      <c r="TLI1048573" s="0"/>
      <c r="TLJ1048573" s="0"/>
      <c r="TLK1048573" s="0"/>
      <c r="TLL1048573" s="0"/>
      <c r="TLM1048573" s="0"/>
      <c r="TLN1048573" s="0"/>
      <c r="TLO1048573" s="0"/>
      <c r="TLP1048573" s="0"/>
      <c r="TLQ1048573" s="0"/>
      <c r="TLR1048573" s="0"/>
      <c r="TLS1048573" s="0"/>
      <c r="TLT1048573" s="0"/>
      <c r="TLU1048573" s="0"/>
      <c r="TLV1048573" s="0"/>
      <c r="TLW1048573" s="0"/>
      <c r="TLX1048573" s="0"/>
      <c r="TLY1048573" s="0"/>
      <c r="TLZ1048573" s="0"/>
      <c r="TMA1048573" s="0"/>
      <c r="TMB1048573" s="0"/>
      <c r="TMC1048573" s="0"/>
      <c r="TMD1048573" s="0"/>
      <c r="TME1048573" s="0"/>
      <c r="TMF1048573" s="0"/>
      <c r="TMG1048573" s="0"/>
      <c r="TMH1048573" s="0"/>
      <c r="TMI1048573" s="0"/>
      <c r="TMJ1048573" s="0"/>
      <c r="TMK1048573" s="0"/>
      <c r="TML1048573" s="0"/>
      <c r="TMM1048573" s="0"/>
      <c r="TMN1048573" s="0"/>
      <c r="TMO1048573" s="0"/>
      <c r="TMP1048573" s="0"/>
      <c r="TMQ1048573" s="0"/>
      <c r="TMR1048573" s="0"/>
      <c r="TMS1048573" s="0"/>
      <c r="TMT1048573" s="0"/>
      <c r="TMU1048573" s="0"/>
      <c r="TMV1048573" s="0"/>
      <c r="TMW1048573" s="0"/>
      <c r="TMX1048573" s="0"/>
      <c r="TMY1048573" s="0"/>
      <c r="TMZ1048573" s="0"/>
      <c r="TNA1048573" s="0"/>
      <c r="TNB1048573" s="0"/>
      <c r="TNC1048573" s="0"/>
      <c r="TND1048573" s="0"/>
      <c r="TNE1048573" s="0"/>
      <c r="TNF1048573" s="0"/>
      <c r="TNG1048573" s="0"/>
      <c r="TNH1048573" s="0"/>
      <c r="TNI1048573" s="0"/>
      <c r="TNJ1048573" s="0"/>
      <c r="TNK1048573" s="0"/>
      <c r="TNL1048573" s="0"/>
      <c r="TNM1048573" s="0"/>
      <c r="TNN1048573" s="0"/>
      <c r="TNO1048573" s="0"/>
      <c r="TNP1048573" s="0"/>
      <c r="TNQ1048573" s="0"/>
      <c r="TNR1048573" s="0"/>
      <c r="TNS1048573" s="0"/>
      <c r="TNT1048573" s="0"/>
      <c r="TNU1048573" s="0"/>
      <c r="TNV1048573" s="0"/>
      <c r="TNW1048573" s="0"/>
      <c r="TNX1048573" s="0"/>
      <c r="TNY1048573" s="0"/>
      <c r="TNZ1048573" s="0"/>
      <c r="TOA1048573" s="0"/>
      <c r="TOB1048573" s="0"/>
      <c r="TOC1048573" s="0"/>
      <c r="TOD1048573" s="0"/>
      <c r="TOE1048573" s="0"/>
      <c r="TOF1048573" s="0"/>
      <c r="TOG1048573" s="0"/>
      <c r="TOH1048573" s="0"/>
      <c r="TOI1048573" s="0"/>
      <c r="TOJ1048573" s="0"/>
      <c r="TOK1048573" s="0"/>
      <c r="TOL1048573" s="0"/>
      <c r="TOM1048573" s="0"/>
      <c r="TON1048573" s="0"/>
      <c r="TOO1048573" s="0"/>
      <c r="TOP1048573" s="0"/>
      <c r="TOQ1048573" s="0"/>
      <c r="TOR1048573" s="0"/>
      <c r="TOS1048573" s="0"/>
      <c r="TOT1048573" s="0"/>
      <c r="TOU1048573" s="0"/>
      <c r="TOV1048573" s="0"/>
      <c r="TOW1048573" s="0"/>
      <c r="TOX1048573" s="0"/>
      <c r="TOY1048573" s="0"/>
      <c r="TOZ1048573" s="0"/>
      <c r="TPA1048573" s="0"/>
      <c r="TPB1048573" s="0"/>
      <c r="TPC1048573" s="0"/>
      <c r="TPD1048573" s="0"/>
      <c r="TPE1048573" s="0"/>
      <c r="TPF1048573" s="0"/>
      <c r="TPG1048573" s="0"/>
      <c r="TPH1048573" s="0"/>
      <c r="TPI1048573" s="0"/>
      <c r="TPJ1048573" s="0"/>
      <c r="TPK1048573" s="0"/>
      <c r="TPL1048573" s="0"/>
      <c r="TPM1048573" s="0"/>
      <c r="TPN1048573" s="0"/>
      <c r="TPO1048573" s="0"/>
      <c r="TPP1048573" s="0"/>
      <c r="TPQ1048573" s="0"/>
      <c r="TPR1048573" s="0"/>
      <c r="TPS1048573" s="0"/>
      <c r="TPT1048573" s="0"/>
      <c r="TPU1048573" s="0"/>
      <c r="TPV1048573" s="0"/>
      <c r="TPW1048573" s="0"/>
      <c r="TPX1048573" s="0"/>
      <c r="TPY1048573" s="0"/>
      <c r="TPZ1048573" s="0"/>
      <c r="TQA1048573" s="0"/>
      <c r="TQB1048573" s="0"/>
      <c r="TQC1048573" s="0"/>
      <c r="TQD1048573" s="0"/>
      <c r="TQE1048573" s="0"/>
      <c r="TQF1048573" s="0"/>
      <c r="TQG1048573" s="0"/>
      <c r="TQH1048573" s="0"/>
      <c r="TQI1048573" s="0"/>
      <c r="TQJ1048573" s="0"/>
      <c r="TQK1048573" s="0"/>
      <c r="TQL1048573" s="0"/>
      <c r="TQM1048573" s="0"/>
      <c r="TQN1048573" s="0"/>
      <c r="TQO1048573" s="0"/>
      <c r="TQP1048573" s="0"/>
      <c r="TQQ1048573" s="0"/>
      <c r="TQR1048573" s="0"/>
      <c r="TQS1048573" s="0"/>
      <c r="TQT1048573" s="0"/>
      <c r="TQU1048573" s="0"/>
      <c r="TQV1048573" s="0"/>
      <c r="TQW1048573" s="0"/>
      <c r="TQX1048573" s="0"/>
      <c r="TQY1048573" s="0"/>
      <c r="TQZ1048573" s="0"/>
      <c r="TRA1048573" s="0"/>
      <c r="TRB1048573" s="0"/>
      <c r="TRC1048573" s="0"/>
      <c r="TRD1048573" s="0"/>
      <c r="TRE1048573" s="0"/>
      <c r="TRF1048573" s="0"/>
      <c r="TRG1048573" s="0"/>
      <c r="TRH1048573" s="0"/>
      <c r="TRI1048573" s="0"/>
      <c r="TRJ1048573" s="0"/>
      <c r="TRK1048573" s="0"/>
      <c r="TRL1048573" s="0"/>
      <c r="TRM1048573" s="0"/>
      <c r="TRN1048573" s="0"/>
      <c r="TRO1048573" s="0"/>
      <c r="TRP1048573" s="0"/>
      <c r="TRQ1048573" s="0"/>
      <c r="TRR1048573" s="0"/>
      <c r="TRS1048573" s="0"/>
      <c r="TRT1048573" s="0"/>
      <c r="TRU1048573" s="0"/>
      <c r="TRV1048573" s="0"/>
      <c r="TRW1048573" s="0"/>
      <c r="TRX1048573" s="0"/>
      <c r="TRY1048573" s="0"/>
      <c r="TRZ1048573" s="0"/>
      <c r="TSA1048573" s="0"/>
      <c r="TSB1048573" s="0"/>
      <c r="TSC1048573" s="0"/>
      <c r="TSD1048573" s="0"/>
      <c r="TSE1048573" s="0"/>
      <c r="TSF1048573" s="0"/>
      <c r="TSG1048573" s="0"/>
      <c r="TSH1048573" s="0"/>
      <c r="TSI1048573" s="0"/>
      <c r="TSJ1048573" s="0"/>
      <c r="TSK1048573" s="0"/>
      <c r="TSL1048573" s="0"/>
      <c r="TSM1048573" s="0"/>
      <c r="TSN1048573" s="0"/>
      <c r="TSO1048573" s="0"/>
      <c r="TSP1048573" s="0"/>
      <c r="TSQ1048573" s="0"/>
      <c r="TSR1048573" s="0"/>
      <c r="TSS1048573" s="0"/>
      <c r="TST1048573" s="0"/>
      <c r="TSU1048573" s="0"/>
      <c r="TSV1048573" s="0"/>
      <c r="TSW1048573" s="0"/>
      <c r="TSX1048573" s="0"/>
      <c r="TSY1048573" s="0"/>
      <c r="TSZ1048573" s="0"/>
      <c r="TTA1048573" s="0"/>
      <c r="TTB1048573" s="0"/>
      <c r="TTC1048573" s="0"/>
      <c r="TTD1048573" s="0"/>
      <c r="TTE1048573" s="0"/>
      <c r="TTF1048573" s="0"/>
      <c r="TTG1048573" s="0"/>
      <c r="TTH1048573" s="0"/>
      <c r="TTI1048573" s="0"/>
      <c r="TTJ1048573" s="0"/>
      <c r="TTK1048573" s="0"/>
      <c r="TTL1048573" s="0"/>
      <c r="TTM1048573" s="0"/>
      <c r="TTN1048573" s="0"/>
      <c r="TTO1048573" s="0"/>
      <c r="TTP1048573" s="0"/>
      <c r="TTQ1048573" s="0"/>
      <c r="TTR1048573" s="0"/>
      <c r="TTS1048573" s="0"/>
      <c r="TTT1048573" s="0"/>
      <c r="TTU1048573" s="0"/>
      <c r="TTV1048573" s="0"/>
      <c r="TTW1048573" s="0"/>
      <c r="TTX1048573" s="0"/>
      <c r="TTY1048573" s="0"/>
      <c r="TTZ1048573" s="0"/>
      <c r="TUA1048573" s="0"/>
      <c r="TUB1048573" s="0"/>
      <c r="TUC1048573" s="0"/>
      <c r="TUD1048573" s="0"/>
      <c r="TUE1048573" s="0"/>
      <c r="TUF1048573" s="0"/>
      <c r="TUG1048573" s="0"/>
      <c r="TUH1048573" s="0"/>
      <c r="TUI1048573" s="0"/>
      <c r="TUJ1048573" s="0"/>
      <c r="TUK1048573" s="0"/>
      <c r="TUL1048573" s="0"/>
      <c r="TUM1048573" s="0"/>
      <c r="TUN1048573" s="0"/>
      <c r="TUO1048573" s="0"/>
      <c r="TUP1048573" s="0"/>
      <c r="TUQ1048573" s="0"/>
      <c r="TUR1048573" s="0"/>
      <c r="TUS1048573" s="0"/>
      <c r="TUT1048573" s="0"/>
      <c r="TUU1048573" s="0"/>
      <c r="TUV1048573" s="0"/>
      <c r="TUW1048573" s="0"/>
      <c r="TUX1048573" s="0"/>
      <c r="TUY1048573" s="0"/>
      <c r="TUZ1048573" s="0"/>
      <c r="TVA1048573" s="0"/>
      <c r="TVB1048573" s="0"/>
      <c r="TVC1048573" s="0"/>
      <c r="TVD1048573" s="0"/>
      <c r="TVE1048573" s="0"/>
      <c r="TVF1048573" s="0"/>
      <c r="TVG1048573" s="0"/>
      <c r="TVH1048573" s="0"/>
      <c r="TVI1048573" s="0"/>
      <c r="TVJ1048573" s="0"/>
      <c r="TVK1048573" s="0"/>
      <c r="TVL1048573" s="0"/>
      <c r="TVM1048573" s="0"/>
      <c r="TVN1048573" s="0"/>
      <c r="TVO1048573" s="0"/>
      <c r="TVP1048573" s="0"/>
      <c r="TVQ1048573" s="0"/>
      <c r="TVR1048573" s="0"/>
      <c r="TVS1048573" s="0"/>
      <c r="TVT1048573" s="0"/>
      <c r="TVU1048573" s="0"/>
      <c r="TVV1048573" s="0"/>
      <c r="TVW1048573" s="0"/>
      <c r="TVX1048573" s="0"/>
      <c r="TVY1048573" s="0"/>
      <c r="TVZ1048573" s="0"/>
      <c r="TWA1048573" s="0"/>
      <c r="TWB1048573" s="0"/>
      <c r="TWC1048573" s="0"/>
      <c r="TWD1048573" s="0"/>
      <c r="TWE1048573" s="0"/>
      <c r="TWF1048573" s="0"/>
      <c r="TWG1048573" s="0"/>
      <c r="TWH1048573" s="0"/>
      <c r="TWI1048573" s="0"/>
      <c r="TWJ1048573" s="0"/>
      <c r="TWK1048573" s="0"/>
      <c r="TWL1048573" s="0"/>
      <c r="TWM1048573" s="0"/>
      <c r="TWN1048573" s="0"/>
      <c r="TWO1048573" s="0"/>
      <c r="TWP1048573" s="0"/>
      <c r="TWQ1048573" s="0"/>
      <c r="TWR1048573" s="0"/>
      <c r="TWS1048573" s="0"/>
      <c r="TWT1048573" s="0"/>
      <c r="TWU1048573" s="0"/>
      <c r="TWV1048573" s="0"/>
      <c r="TWW1048573" s="0"/>
      <c r="TWX1048573" s="0"/>
      <c r="TWY1048573" s="0"/>
      <c r="TWZ1048573" s="0"/>
      <c r="TXA1048573" s="0"/>
      <c r="TXB1048573" s="0"/>
      <c r="TXC1048573" s="0"/>
      <c r="TXD1048573" s="0"/>
      <c r="TXE1048573" s="0"/>
      <c r="TXF1048573" s="0"/>
      <c r="TXG1048573" s="0"/>
      <c r="TXH1048573" s="0"/>
      <c r="TXI1048573" s="0"/>
      <c r="TXJ1048573" s="0"/>
      <c r="TXK1048573" s="0"/>
      <c r="TXL1048573" s="0"/>
      <c r="TXM1048573" s="0"/>
      <c r="TXN1048573" s="0"/>
      <c r="TXO1048573" s="0"/>
      <c r="TXP1048573" s="0"/>
      <c r="TXQ1048573" s="0"/>
      <c r="TXR1048573" s="0"/>
      <c r="TXS1048573" s="0"/>
      <c r="TXT1048573" s="0"/>
      <c r="TXU1048573" s="0"/>
      <c r="TXV1048573" s="0"/>
      <c r="TXW1048573" s="0"/>
      <c r="TXX1048573" s="0"/>
      <c r="TXY1048573" s="0"/>
      <c r="TXZ1048573" s="0"/>
      <c r="TYA1048573" s="0"/>
      <c r="TYB1048573" s="0"/>
      <c r="TYC1048573" s="0"/>
      <c r="TYD1048573" s="0"/>
      <c r="TYE1048573" s="0"/>
      <c r="TYF1048573" s="0"/>
      <c r="TYG1048573" s="0"/>
      <c r="TYH1048573" s="0"/>
      <c r="TYI1048573" s="0"/>
      <c r="TYJ1048573" s="0"/>
      <c r="TYK1048573" s="0"/>
      <c r="TYL1048573" s="0"/>
      <c r="TYM1048573" s="0"/>
      <c r="TYN1048573" s="0"/>
      <c r="TYO1048573" s="0"/>
      <c r="TYP1048573" s="0"/>
      <c r="TYQ1048573" s="0"/>
      <c r="TYR1048573" s="0"/>
      <c r="TYS1048573" s="0"/>
      <c r="TYT1048573" s="0"/>
      <c r="TYU1048573" s="0"/>
      <c r="TYV1048573" s="0"/>
      <c r="TYW1048573" s="0"/>
      <c r="TYX1048573" s="0"/>
      <c r="TYY1048573" s="0"/>
      <c r="TYZ1048573" s="0"/>
      <c r="TZA1048573" s="0"/>
      <c r="TZB1048573" s="0"/>
      <c r="TZC1048573" s="0"/>
      <c r="TZD1048573" s="0"/>
      <c r="TZE1048573" s="0"/>
      <c r="TZF1048573" s="0"/>
      <c r="TZG1048573" s="0"/>
      <c r="TZH1048573" s="0"/>
      <c r="TZI1048573" s="0"/>
      <c r="TZJ1048573" s="0"/>
      <c r="TZK1048573" s="0"/>
      <c r="TZL1048573" s="0"/>
      <c r="TZM1048573" s="0"/>
      <c r="TZN1048573" s="0"/>
      <c r="TZO1048573" s="0"/>
      <c r="TZP1048573" s="0"/>
      <c r="TZQ1048573" s="0"/>
      <c r="TZR1048573" s="0"/>
      <c r="TZS1048573" s="0"/>
      <c r="TZT1048573" s="0"/>
      <c r="TZU1048573" s="0"/>
      <c r="TZV1048573" s="0"/>
      <c r="TZW1048573" s="0"/>
      <c r="TZX1048573" s="0"/>
      <c r="TZY1048573" s="0"/>
      <c r="TZZ1048573" s="0"/>
      <c r="UAA1048573" s="0"/>
      <c r="UAB1048573" s="0"/>
      <c r="UAC1048573" s="0"/>
      <c r="UAD1048573" s="0"/>
      <c r="UAE1048573" s="0"/>
      <c r="UAF1048573" s="0"/>
      <c r="UAG1048573" s="0"/>
      <c r="UAH1048573" s="0"/>
      <c r="UAI1048573" s="0"/>
      <c r="UAJ1048573" s="0"/>
      <c r="UAK1048573" s="0"/>
      <c r="UAL1048573" s="0"/>
      <c r="UAM1048573" s="0"/>
      <c r="UAN1048573" s="0"/>
      <c r="UAO1048573" s="0"/>
      <c r="UAP1048573" s="0"/>
      <c r="UAQ1048573" s="0"/>
      <c r="UAR1048573" s="0"/>
      <c r="UAS1048573" s="0"/>
      <c r="UAT1048573" s="0"/>
      <c r="UAU1048573" s="0"/>
      <c r="UAV1048573" s="0"/>
      <c r="UAW1048573" s="0"/>
      <c r="UAX1048573" s="0"/>
      <c r="UAY1048573" s="0"/>
      <c r="UAZ1048573" s="0"/>
      <c r="UBA1048573" s="0"/>
      <c r="UBB1048573" s="0"/>
      <c r="UBC1048573" s="0"/>
      <c r="UBD1048573" s="0"/>
      <c r="UBE1048573" s="0"/>
      <c r="UBF1048573" s="0"/>
      <c r="UBG1048573" s="0"/>
      <c r="UBH1048573" s="0"/>
      <c r="UBI1048573" s="0"/>
      <c r="UBJ1048573" s="0"/>
      <c r="UBK1048573" s="0"/>
      <c r="UBL1048573" s="0"/>
      <c r="UBM1048573" s="0"/>
      <c r="UBN1048573" s="0"/>
      <c r="UBO1048573" s="0"/>
      <c r="UBP1048573" s="0"/>
      <c r="UBQ1048573" s="0"/>
      <c r="UBR1048573" s="0"/>
      <c r="UBS1048573" s="0"/>
      <c r="UBT1048573" s="0"/>
      <c r="UBU1048573" s="0"/>
      <c r="UBV1048573" s="0"/>
      <c r="UBW1048573" s="0"/>
      <c r="UBX1048573" s="0"/>
      <c r="UBY1048573" s="0"/>
      <c r="UBZ1048573" s="0"/>
      <c r="UCA1048573" s="0"/>
      <c r="UCB1048573" s="0"/>
      <c r="UCC1048573" s="0"/>
      <c r="UCD1048573" s="0"/>
      <c r="UCE1048573" s="0"/>
      <c r="UCF1048573" s="0"/>
      <c r="UCG1048573" s="0"/>
      <c r="UCH1048573" s="0"/>
      <c r="UCI1048573" s="0"/>
      <c r="UCJ1048573" s="0"/>
      <c r="UCK1048573" s="0"/>
      <c r="UCL1048573" s="0"/>
      <c r="UCM1048573" s="0"/>
      <c r="UCN1048573" s="0"/>
      <c r="UCO1048573" s="0"/>
      <c r="UCP1048573" s="0"/>
      <c r="UCQ1048573" s="0"/>
      <c r="UCR1048573" s="0"/>
      <c r="UCS1048573" s="0"/>
      <c r="UCT1048573" s="0"/>
      <c r="UCU1048573" s="0"/>
      <c r="UCV1048573" s="0"/>
      <c r="UCW1048573" s="0"/>
      <c r="UCX1048573" s="0"/>
      <c r="UCY1048573" s="0"/>
      <c r="UCZ1048573" s="0"/>
      <c r="UDA1048573" s="0"/>
      <c r="UDB1048573" s="0"/>
      <c r="UDC1048573" s="0"/>
      <c r="UDD1048573" s="0"/>
      <c r="UDE1048573" s="0"/>
      <c r="UDF1048573" s="0"/>
      <c r="UDG1048573" s="0"/>
      <c r="UDH1048573" s="0"/>
      <c r="UDI1048573" s="0"/>
      <c r="UDJ1048573" s="0"/>
      <c r="UDK1048573" s="0"/>
      <c r="UDL1048573" s="0"/>
      <c r="UDM1048573" s="0"/>
      <c r="UDN1048573" s="0"/>
      <c r="UDO1048573" s="0"/>
      <c r="UDP1048573" s="0"/>
      <c r="UDQ1048573" s="0"/>
      <c r="UDR1048573" s="0"/>
      <c r="UDS1048573" s="0"/>
      <c r="UDT1048573" s="0"/>
      <c r="UDU1048573" s="0"/>
      <c r="UDV1048573" s="0"/>
      <c r="UDW1048573" s="0"/>
      <c r="UDX1048573" s="0"/>
      <c r="UDY1048573" s="0"/>
      <c r="UDZ1048573" s="0"/>
      <c r="UEA1048573" s="0"/>
      <c r="UEB1048573" s="0"/>
      <c r="UEC1048573" s="0"/>
      <c r="UED1048573" s="0"/>
      <c r="UEE1048573" s="0"/>
      <c r="UEF1048573" s="0"/>
      <c r="UEG1048573" s="0"/>
      <c r="UEH1048573" s="0"/>
      <c r="UEI1048573" s="0"/>
      <c r="UEJ1048573" s="0"/>
      <c r="UEK1048573" s="0"/>
      <c r="UEL1048573" s="0"/>
      <c r="UEM1048573" s="0"/>
      <c r="UEN1048573" s="0"/>
      <c r="UEO1048573" s="0"/>
      <c r="UEP1048573" s="0"/>
      <c r="UEQ1048573" s="0"/>
      <c r="UER1048573" s="0"/>
      <c r="UES1048573" s="0"/>
      <c r="UET1048573" s="0"/>
      <c r="UEU1048573" s="0"/>
      <c r="UEV1048573" s="0"/>
      <c r="UEW1048573" s="0"/>
      <c r="UEX1048573" s="0"/>
      <c r="UEY1048573" s="0"/>
      <c r="UEZ1048573" s="0"/>
      <c r="UFA1048573" s="0"/>
      <c r="UFB1048573" s="0"/>
      <c r="UFC1048573" s="0"/>
      <c r="UFD1048573" s="0"/>
      <c r="UFE1048573" s="0"/>
      <c r="UFF1048573" s="0"/>
      <c r="UFG1048573" s="0"/>
      <c r="UFH1048573" s="0"/>
      <c r="UFI1048573" s="0"/>
      <c r="UFJ1048573" s="0"/>
      <c r="UFK1048573" s="0"/>
      <c r="UFL1048573" s="0"/>
      <c r="UFM1048573" s="0"/>
      <c r="UFN1048573" s="0"/>
      <c r="UFO1048573" s="0"/>
      <c r="UFP1048573" s="0"/>
      <c r="UFQ1048573" s="0"/>
      <c r="UFR1048573" s="0"/>
      <c r="UFS1048573" s="0"/>
      <c r="UFT1048573" s="0"/>
      <c r="UFU1048573" s="0"/>
      <c r="UFV1048573" s="0"/>
      <c r="UFW1048573" s="0"/>
      <c r="UFX1048573" s="0"/>
      <c r="UFY1048573" s="0"/>
      <c r="UFZ1048573" s="0"/>
      <c r="UGA1048573" s="0"/>
      <c r="UGB1048573" s="0"/>
      <c r="UGC1048573" s="0"/>
      <c r="UGD1048573" s="0"/>
      <c r="UGE1048573" s="0"/>
      <c r="UGF1048573" s="0"/>
      <c r="UGG1048573" s="0"/>
      <c r="UGH1048573" s="0"/>
      <c r="UGI1048573" s="0"/>
      <c r="UGJ1048573" s="0"/>
      <c r="UGK1048573" s="0"/>
      <c r="UGL1048573" s="0"/>
      <c r="UGM1048573" s="0"/>
      <c r="UGN1048573" s="0"/>
      <c r="UGO1048573" s="0"/>
      <c r="UGP1048573" s="0"/>
      <c r="UGQ1048573" s="0"/>
      <c r="UGR1048573" s="0"/>
      <c r="UGS1048573" s="0"/>
      <c r="UGT1048573" s="0"/>
      <c r="UGU1048573" s="0"/>
      <c r="UGV1048573" s="0"/>
      <c r="UGW1048573" s="0"/>
      <c r="UGX1048573" s="0"/>
      <c r="UGY1048573" s="0"/>
      <c r="UGZ1048573" s="0"/>
      <c r="UHA1048573" s="0"/>
      <c r="UHB1048573" s="0"/>
      <c r="UHC1048573" s="0"/>
      <c r="UHD1048573" s="0"/>
      <c r="UHE1048573" s="0"/>
      <c r="UHF1048573" s="0"/>
      <c r="UHG1048573" s="0"/>
      <c r="UHH1048573" s="0"/>
      <c r="UHI1048573" s="0"/>
      <c r="UHJ1048573" s="0"/>
      <c r="UHK1048573" s="0"/>
      <c r="UHL1048573" s="0"/>
      <c r="UHM1048573" s="0"/>
      <c r="UHN1048573" s="0"/>
      <c r="UHO1048573" s="0"/>
      <c r="UHP1048573" s="0"/>
      <c r="UHQ1048573" s="0"/>
      <c r="UHR1048573" s="0"/>
      <c r="UHS1048573" s="0"/>
      <c r="UHT1048573" s="0"/>
      <c r="UHU1048573" s="0"/>
      <c r="UHV1048573" s="0"/>
      <c r="UHW1048573" s="0"/>
      <c r="UHX1048573" s="0"/>
      <c r="UHY1048573" s="0"/>
      <c r="UHZ1048573" s="0"/>
      <c r="UIA1048573" s="0"/>
      <c r="UIB1048573" s="0"/>
      <c r="UIC1048573" s="0"/>
      <c r="UID1048573" s="0"/>
      <c r="UIE1048573" s="0"/>
      <c r="UIF1048573" s="0"/>
      <c r="UIG1048573" s="0"/>
      <c r="UIH1048573" s="0"/>
      <c r="UII1048573" s="0"/>
      <c r="UIJ1048573" s="0"/>
      <c r="UIK1048573" s="0"/>
      <c r="UIL1048573" s="0"/>
      <c r="UIM1048573" s="0"/>
      <c r="UIN1048573" s="0"/>
      <c r="UIO1048573" s="0"/>
      <c r="UIP1048573" s="0"/>
      <c r="UIQ1048573" s="0"/>
      <c r="UIR1048573" s="0"/>
      <c r="UIS1048573" s="0"/>
      <c r="UIT1048573" s="0"/>
      <c r="UIU1048573" s="0"/>
      <c r="UIV1048573" s="0"/>
      <c r="UIW1048573" s="0"/>
      <c r="UIX1048573" s="0"/>
      <c r="UIY1048573" s="0"/>
      <c r="UIZ1048573" s="0"/>
      <c r="UJA1048573" s="0"/>
      <c r="UJB1048573" s="0"/>
      <c r="UJC1048573" s="0"/>
      <c r="UJD1048573" s="0"/>
      <c r="UJE1048573" s="0"/>
      <c r="UJF1048573" s="0"/>
      <c r="UJG1048573" s="0"/>
      <c r="UJH1048573" s="0"/>
      <c r="UJI1048573" s="0"/>
      <c r="UJJ1048573" s="0"/>
      <c r="UJK1048573" s="0"/>
      <c r="UJL1048573" s="0"/>
      <c r="UJM1048573" s="0"/>
      <c r="UJN1048573" s="0"/>
      <c r="UJO1048573" s="0"/>
      <c r="UJP1048573" s="0"/>
      <c r="UJQ1048573" s="0"/>
      <c r="UJR1048573" s="0"/>
      <c r="UJS1048573" s="0"/>
      <c r="UJT1048573" s="0"/>
      <c r="UJU1048573" s="0"/>
      <c r="UJV1048573" s="0"/>
      <c r="UJW1048573" s="0"/>
      <c r="UJX1048573" s="0"/>
      <c r="UJY1048573" s="0"/>
      <c r="UJZ1048573" s="0"/>
      <c r="UKA1048573" s="0"/>
      <c r="UKB1048573" s="0"/>
      <c r="UKC1048573" s="0"/>
      <c r="UKD1048573" s="0"/>
      <c r="UKE1048573" s="0"/>
      <c r="UKF1048573" s="0"/>
      <c r="UKG1048573" s="0"/>
      <c r="UKH1048573" s="0"/>
      <c r="UKI1048573" s="0"/>
      <c r="UKJ1048573" s="0"/>
      <c r="UKK1048573" s="0"/>
      <c r="UKL1048573" s="0"/>
      <c r="UKM1048573" s="0"/>
      <c r="UKN1048573" s="0"/>
      <c r="UKO1048573" s="0"/>
      <c r="UKP1048573" s="0"/>
      <c r="UKQ1048573" s="0"/>
      <c r="UKR1048573" s="0"/>
      <c r="UKS1048573" s="0"/>
      <c r="UKT1048573" s="0"/>
      <c r="UKU1048573" s="0"/>
      <c r="UKV1048573" s="0"/>
      <c r="UKW1048573" s="0"/>
      <c r="UKX1048573" s="0"/>
      <c r="UKY1048573" s="0"/>
      <c r="UKZ1048573" s="0"/>
      <c r="ULA1048573" s="0"/>
      <c r="ULB1048573" s="0"/>
      <c r="ULC1048573" s="0"/>
      <c r="ULD1048573" s="0"/>
      <c r="ULE1048573" s="0"/>
      <c r="ULF1048573" s="0"/>
      <c r="ULG1048573" s="0"/>
      <c r="ULH1048573" s="0"/>
      <c r="ULI1048573" s="0"/>
      <c r="ULJ1048573" s="0"/>
      <c r="ULK1048573" s="0"/>
      <c r="ULL1048573" s="0"/>
      <c r="ULM1048573" s="0"/>
      <c r="ULN1048573" s="0"/>
      <c r="ULO1048573" s="0"/>
      <c r="ULP1048573" s="0"/>
      <c r="ULQ1048573" s="0"/>
      <c r="ULR1048573" s="0"/>
      <c r="ULS1048573" s="0"/>
      <c r="ULT1048573" s="0"/>
      <c r="ULU1048573" s="0"/>
      <c r="ULV1048573" s="0"/>
      <c r="ULW1048573" s="0"/>
      <c r="ULX1048573" s="0"/>
      <c r="ULY1048573" s="0"/>
      <c r="ULZ1048573" s="0"/>
      <c r="UMA1048573" s="0"/>
      <c r="UMB1048573" s="0"/>
      <c r="UMC1048573" s="0"/>
      <c r="UMD1048573" s="0"/>
      <c r="UME1048573" s="0"/>
      <c r="UMF1048573" s="0"/>
      <c r="UMG1048573" s="0"/>
      <c r="UMH1048573" s="0"/>
      <c r="UMI1048573" s="0"/>
      <c r="UMJ1048573" s="0"/>
      <c r="UMK1048573" s="0"/>
      <c r="UML1048573" s="0"/>
      <c r="UMM1048573" s="0"/>
      <c r="UMN1048573" s="0"/>
      <c r="UMO1048573" s="0"/>
      <c r="UMP1048573" s="0"/>
      <c r="UMQ1048573" s="0"/>
      <c r="UMR1048573" s="0"/>
      <c r="UMS1048573" s="0"/>
      <c r="UMT1048573" s="0"/>
      <c r="UMU1048573" s="0"/>
      <c r="UMV1048573" s="0"/>
      <c r="UMW1048573" s="0"/>
      <c r="UMX1048573" s="0"/>
      <c r="UMY1048573" s="0"/>
      <c r="UMZ1048573" s="0"/>
      <c r="UNA1048573" s="0"/>
      <c r="UNB1048573" s="0"/>
      <c r="UNC1048573" s="0"/>
      <c r="UND1048573" s="0"/>
      <c r="UNE1048573" s="0"/>
      <c r="UNF1048573" s="0"/>
      <c r="UNG1048573" s="0"/>
      <c r="UNH1048573" s="0"/>
      <c r="UNI1048573" s="0"/>
      <c r="UNJ1048573" s="0"/>
      <c r="UNK1048573" s="0"/>
      <c r="UNL1048573" s="0"/>
      <c r="UNM1048573" s="0"/>
      <c r="UNN1048573" s="0"/>
      <c r="UNO1048573" s="0"/>
      <c r="UNP1048573" s="0"/>
      <c r="UNQ1048573" s="0"/>
      <c r="UNR1048573" s="0"/>
      <c r="UNS1048573" s="0"/>
      <c r="UNT1048573" s="0"/>
      <c r="UNU1048573" s="0"/>
      <c r="UNV1048573" s="0"/>
      <c r="UNW1048573" s="0"/>
      <c r="UNX1048573" s="0"/>
      <c r="UNY1048573" s="0"/>
      <c r="UNZ1048573" s="0"/>
      <c r="UOA1048573" s="0"/>
      <c r="UOB1048573" s="0"/>
      <c r="UOC1048573" s="0"/>
      <c r="UOD1048573" s="0"/>
      <c r="UOE1048573" s="0"/>
      <c r="UOF1048573" s="0"/>
      <c r="UOG1048573" s="0"/>
      <c r="UOH1048573" s="0"/>
      <c r="UOI1048573" s="0"/>
      <c r="UOJ1048573" s="0"/>
      <c r="UOK1048573" s="0"/>
      <c r="UOL1048573" s="0"/>
      <c r="UOM1048573" s="0"/>
      <c r="UON1048573" s="0"/>
      <c r="UOO1048573" s="0"/>
      <c r="UOP1048573" s="0"/>
      <c r="UOQ1048573" s="0"/>
      <c r="UOR1048573" s="0"/>
      <c r="UOS1048573" s="0"/>
      <c r="UOT1048573" s="0"/>
      <c r="UOU1048573" s="0"/>
      <c r="UOV1048573" s="0"/>
      <c r="UOW1048573" s="0"/>
      <c r="UOX1048573" s="0"/>
      <c r="UOY1048573" s="0"/>
      <c r="UOZ1048573" s="0"/>
      <c r="UPA1048573" s="0"/>
      <c r="UPB1048573" s="0"/>
      <c r="UPC1048573" s="0"/>
      <c r="UPD1048573" s="0"/>
      <c r="UPE1048573" s="0"/>
      <c r="UPF1048573" s="0"/>
      <c r="UPG1048573" s="0"/>
      <c r="UPH1048573" s="0"/>
      <c r="UPI1048573" s="0"/>
      <c r="UPJ1048573" s="0"/>
      <c r="UPK1048573" s="0"/>
      <c r="UPL1048573" s="0"/>
      <c r="UPM1048573" s="0"/>
      <c r="UPN1048573" s="0"/>
      <c r="UPO1048573" s="0"/>
      <c r="UPP1048573" s="0"/>
      <c r="UPQ1048573" s="0"/>
      <c r="UPR1048573" s="0"/>
      <c r="UPS1048573" s="0"/>
      <c r="UPT1048573" s="0"/>
      <c r="UPU1048573" s="0"/>
      <c r="UPV1048573" s="0"/>
      <c r="UPW1048573" s="0"/>
      <c r="UPX1048573" s="0"/>
      <c r="UPY1048573" s="0"/>
      <c r="UPZ1048573" s="0"/>
      <c r="UQA1048573" s="0"/>
      <c r="UQB1048573" s="0"/>
      <c r="UQC1048573" s="0"/>
      <c r="UQD1048573" s="0"/>
      <c r="UQE1048573" s="0"/>
      <c r="UQF1048573" s="0"/>
      <c r="UQG1048573" s="0"/>
      <c r="UQH1048573" s="0"/>
      <c r="UQI1048573" s="0"/>
      <c r="UQJ1048573" s="0"/>
      <c r="UQK1048573" s="0"/>
      <c r="UQL1048573" s="0"/>
      <c r="UQM1048573" s="0"/>
      <c r="UQN1048573" s="0"/>
      <c r="UQO1048573" s="0"/>
      <c r="UQP1048573" s="0"/>
      <c r="UQQ1048573" s="0"/>
      <c r="UQR1048573" s="0"/>
      <c r="UQS1048573" s="0"/>
      <c r="UQT1048573" s="0"/>
      <c r="UQU1048573" s="0"/>
      <c r="UQV1048573" s="0"/>
      <c r="UQW1048573" s="0"/>
      <c r="UQX1048573" s="0"/>
      <c r="UQY1048573" s="0"/>
      <c r="UQZ1048573" s="0"/>
      <c r="URA1048573" s="0"/>
      <c r="URB1048573" s="0"/>
      <c r="URC1048573" s="0"/>
      <c r="URD1048573" s="0"/>
      <c r="URE1048573" s="0"/>
      <c r="URF1048573" s="0"/>
      <c r="URG1048573" s="0"/>
      <c r="URH1048573" s="0"/>
      <c r="URI1048573" s="0"/>
      <c r="URJ1048573" s="0"/>
      <c r="URK1048573" s="0"/>
      <c r="URL1048573" s="0"/>
      <c r="URM1048573" s="0"/>
      <c r="URN1048573" s="0"/>
      <c r="URO1048573" s="0"/>
      <c r="URP1048573" s="0"/>
      <c r="URQ1048573" s="0"/>
      <c r="URR1048573" s="0"/>
      <c r="URS1048573" s="0"/>
      <c r="URT1048573" s="0"/>
      <c r="URU1048573" s="0"/>
      <c r="URV1048573" s="0"/>
      <c r="URW1048573" s="0"/>
      <c r="URX1048573" s="0"/>
      <c r="URY1048573" s="0"/>
      <c r="URZ1048573" s="0"/>
      <c r="USA1048573" s="0"/>
      <c r="USB1048573" s="0"/>
      <c r="USC1048573" s="0"/>
      <c r="USD1048573" s="0"/>
      <c r="USE1048573" s="0"/>
      <c r="USF1048573" s="0"/>
      <c r="USG1048573" s="0"/>
      <c r="USH1048573" s="0"/>
      <c r="USI1048573" s="0"/>
      <c r="USJ1048573" s="0"/>
      <c r="USK1048573" s="0"/>
      <c r="USL1048573" s="0"/>
      <c r="USM1048573" s="0"/>
      <c r="USN1048573" s="0"/>
      <c r="USO1048573" s="0"/>
      <c r="USP1048573" s="0"/>
      <c r="USQ1048573" s="0"/>
      <c r="USR1048573" s="0"/>
      <c r="USS1048573" s="0"/>
      <c r="UST1048573" s="0"/>
      <c r="USU1048573" s="0"/>
      <c r="USV1048573" s="0"/>
      <c r="USW1048573" s="0"/>
      <c r="USX1048573" s="0"/>
      <c r="USY1048573" s="0"/>
      <c r="USZ1048573" s="0"/>
      <c r="UTA1048573" s="0"/>
      <c r="UTB1048573" s="0"/>
      <c r="UTC1048573" s="0"/>
      <c r="UTD1048573" s="0"/>
      <c r="UTE1048573" s="0"/>
      <c r="UTF1048573" s="0"/>
      <c r="UTG1048573" s="0"/>
      <c r="UTH1048573" s="0"/>
      <c r="UTI1048573" s="0"/>
      <c r="UTJ1048573" s="0"/>
      <c r="UTK1048573" s="0"/>
      <c r="UTL1048573" s="0"/>
      <c r="UTM1048573" s="0"/>
      <c r="UTN1048573" s="0"/>
      <c r="UTO1048573" s="0"/>
      <c r="UTP1048573" s="0"/>
      <c r="UTQ1048573" s="0"/>
      <c r="UTR1048573" s="0"/>
      <c r="UTS1048573" s="0"/>
      <c r="UTT1048573" s="0"/>
      <c r="UTU1048573" s="0"/>
      <c r="UTV1048573" s="0"/>
      <c r="UTW1048573" s="0"/>
      <c r="UTX1048573" s="0"/>
      <c r="UTY1048573" s="0"/>
      <c r="UTZ1048573" s="0"/>
      <c r="UUA1048573" s="0"/>
      <c r="UUB1048573" s="0"/>
      <c r="UUC1048573" s="0"/>
      <c r="UUD1048573" s="0"/>
      <c r="UUE1048573" s="0"/>
      <c r="UUF1048573" s="0"/>
      <c r="UUG1048573" s="0"/>
      <c r="UUH1048573" s="0"/>
      <c r="UUI1048573" s="0"/>
      <c r="UUJ1048573" s="0"/>
      <c r="UUK1048573" s="0"/>
      <c r="UUL1048573" s="0"/>
      <c r="UUM1048573" s="0"/>
      <c r="UUN1048573" s="0"/>
      <c r="UUO1048573" s="0"/>
      <c r="UUP1048573" s="0"/>
      <c r="UUQ1048573" s="0"/>
      <c r="UUR1048573" s="0"/>
      <c r="UUS1048573" s="0"/>
      <c r="UUT1048573" s="0"/>
      <c r="UUU1048573" s="0"/>
      <c r="UUV1048573" s="0"/>
      <c r="UUW1048573" s="0"/>
      <c r="UUX1048573" s="0"/>
      <c r="UUY1048573" s="0"/>
      <c r="UUZ1048573" s="0"/>
      <c r="UVA1048573" s="0"/>
      <c r="UVB1048573" s="0"/>
      <c r="UVC1048573" s="0"/>
      <c r="UVD1048573" s="0"/>
      <c r="UVE1048573" s="0"/>
      <c r="UVF1048573" s="0"/>
      <c r="UVG1048573" s="0"/>
      <c r="UVH1048573" s="0"/>
      <c r="UVI1048573" s="0"/>
      <c r="UVJ1048573" s="0"/>
      <c r="UVK1048573" s="0"/>
      <c r="UVL1048573" s="0"/>
      <c r="UVM1048573" s="0"/>
      <c r="UVN1048573" s="0"/>
      <c r="UVO1048573" s="0"/>
      <c r="UVP1048573" s="0"/>
      <c r="UVQ1048573" s="0"/>
      <c r="UVR1048573" s="0"/>
      <c r="UVS1048573" s="0"/>
      <c r="UVT1048573" s="0"/>
      <c r="UVU1048573" s="0"/>
      <c r="UVV1048573" s="0"/>
      <c r="UVW1048573" s="0"/>
      <c r="UVX1048573" s="0"/>
      <c r="UVY1048573" s="0"/>
      <c r="UVZ1048573" s="0"/>
      <c r="UWA1048573" s="0"/>
      <c r="UWB1048573" s="0"/>
      <c r="UWC1048573" s="0"/>
      <c r="UWD1048573" s="0"/>
      <c r="UWE1048573" s="0"/>
      <c r="UWF1048573" s="0"/>
      <c r="UWG1048573" s="0"/>
      <c r="UWH1048573" s="0"/>
      <c r="UWI1048573" s="0"/>
      <c r="UWJ1048573" s="0"/>
      <c r="UWK1048573" s="0"/>
      <c r="UWL1048573" s="0"/>
      <c r="UWM1048573" s="0"/>
      <c r="UWN1048573" s="0"/>
      <c r="UWO1048573" s="0"/>
      <c r="UWP1048573" s="0"/>
      <c r="UWQ1048573" s="0"/>
      <c r="UWR1048573" s="0"/>
      <c r="UWS1048573" s="0"/>
      <c r="UWT1048573" s="0"/>
      <c r="UWU1048573" s="0"/>
      <c r="UWV1048573" s="0"/>
      <c r="UWW1048573" s="0"/>
      <c r="UWX1048573" s="0"/>
      <c r="UWY1048573" s="0"/>
      <c r="UWZ1048573" s="0"/>
      <c r="UXA1048573" s="0"/>
      <c r="UXB1048573" s="0"/>
      <c r="UXC1048573" s="0"/>
      <c r="UXD1048573" s="0"/>
      <c r="UXE1048573" s="0"/>
      <c r="UXF1048573" s="0"/>
      <c r="UXG1048573" s="0"/>
      <c r="UXH1048573" s="0"/>
      <c r="UXI1048573" s="0"/>
      <c r="UXJ1048573" s="0"/>
      <c r="UXK1048573" s="0"/>
      <c r="UXL1048573" s="0"/>
      <c r="UXM1048573" s="0"/>
      <c r="UXN1048573" s="0"/>
      <c r="UXO1048573" s="0"/>
      <c r="UXP1048573" s="0"/>
      <c r="UXQ1048573" s="0"/>
      <c r="UXR1048573" s="0"/>
      <c r="UXS1048573" s="0"/>
      <c r="UXT1048573" s="0"/>
      <c r="UXU1048573" s="0"/>
      <c r="UXV1048573" s="0"/>
      <c r="UXW1048573" s="0"/>
      <c r="UXX1048573" s="0"/>
      <c r="UXY1048573" s="0"/>
      <c r="UXZ1048573" s="0"/>
      <c r="UYA1048573" s="0"/>
      <c r="UYB1048573" s="0"/>
      <c r="UYC1048573" s="0"/>
      <c r="UYD1048573" s="0"/>
      <c r="UYE1048573" s="0"/>
      <c r="UYF1048573" s="0"/>
      <c r="UYG1048573" s="0"/>
      <c r="UYH1048573" s="0"/>
      <c r="UYI1048573" s="0"/>
      <c r="UYJ1048573" s="0"/>
      <c r="UYK1048573" s="0"/>
      <c r="UYL1048573" s="0"/>
      <c r="UYM1048573" s="0"/>
      <c r="UYN1048573" s="0"/>
      <c r="UYO1048573" s="0"/>
      <c r="UYP1048573" s="0"/>
      <c r="UYQ1048573" s="0"/>
      <c r="UYR1048573" s="0"/>
      <c r="UYS1048573" s="0"/>
      <c r="UYT1048573" s="0"/>
      <c r="UYU1048573" s="0"/>
      <c r="UYV1048573" s="0"/>
      <c r="UYW1048573" s="0"/>
      <c r="UYX1048573" s="0"/>
      <c r="UYY1048573" s="0"/>
      <c r="UYZ1048573" s="0"/>
      <c r="UZA1048573" s="0"/>
      <c r="UZB1048573" s="0"/>
      <c r="UZC1048573" s="0"/>
      <c r="UZD1048573" s="0"/>
      <c r="UZE1048573" s="0"/>
      <c r="UZF1048573" s="0"/>
      <c r="UZG1048573" s="0"/>
      <c r="UZH1048573" s="0"/>
      <c r="UZI1048573" s="0"/>
      <c r="UZJ1048573" s="0"/>
      <c r="UZK1048573" s="0"/>
      <c r="UZL1048573" s="0"/>
      <c r="UZM1048573" s="0"/>
      <c r="UZN1048573" s="0"/>
      <c r="UZO1048573" s="0"/>
      <c r="UZP1048573" s="0"/>
      <c r="UZQ1048573" s="0"/>
      <c r="UZR1048573" s="0"/>
      <c r="UZS1048573" s="0"/>
      <c r="UZT1048573" s="0"/>
      <c r="UZU1048573" s="0"/>
      <c r="UZV1048573" s="0"/>
      <c r="UZW1048573" s="0"/>
      <c r="UZX1048573" s="0"/>
      <c r="UZY1048573" s="0"/>
      <c r="UZZ1048573" s="0"/>
      <c r="VAA1048573" s="0"/>
      <c r="VAB1048573" s="0"/>
      <c r="VAC1048573" s="0"/>
      <c r="VAD1048573" s="0"/>
      <c r="VAE1048573" s="0"/>
      <c r="VAF1048573" s="0"/>
      <c r="VAG1048573" s="0"/>
      <c r="VAH1048573" s="0"/>
      <c r="VAI1048573" s="0"/>
      <c r="VAJ1048573" s="0"/>
      <c r="VAK1048573" s="0"/>
      <c r="VAL1048573" s="0"/>
      <c r="VAM1048573" s="0"/>
      <c r="VAN1048573" s="0"/>
      <c r="VAO1048573" s="0"/>
      <c r="VAP1048573" s="0"/>
      <c r="VAQ1048573" s="0"/>
      <c r="VAR1048573" s="0"/>
      <c r="VAS1048573" s="0"/>
      <c r="VAT1048573" s="0"/>
      <c r="VAU1048573" s="0"/>
      <c r="VAV1048573" s="0"/>
      <c r="VAW1048573" s="0"/>
      <c r="VAX1048573" s="0"/>
      <c r="VAY1048573" s="0"/>
      <c r="VAZ1048573" s="0"/>
      <c r="VBA1048573" s="0"/>
      <c r="VBB1048573" s="0"/>
      <c r="VBC1048573" s="0"/>
      <c r="VBD1048573" s="0"/>
      <c r="VBE1048573" s="0"/>
      <c r="VBF1048573" s="0"/>
      <c r="VBG1048573" s="0"/>
      <c r="VBH1048573" s="0"/>
      <c r="VBI1048573" s="0"/>
      <c r="VBJ1048573" s="0"/>
      <c r="VBK1048573" s="0"/>
      <c r="VBL1048573" s="0"/>
      <c r="VBM1048573" s="0"/>
      <c r="VBN1048573" s="0"/>
      <c r="VBO1048573" s="0"/>
      <c r="VBP1048573" s="0"/>
      <c r="VBQ1048573" s="0"/>
      <c r="VBR1048573" s="0"/>
      <c r="VBS1048573" s="0"/>
      <c r="VBT1048573" s="0"/>
      <c r="VBU1048573" s="0"/>
      <c r="VBV1048573" s="0"/>
      <c r="VBW1048573" s="0"/>
      <c r="VBX1048573" s="0"/>
      <c r="VBY1048573" s="0"/>
      <c r="VBZ1048573" s="0"/>
      <c r="VCA1048573" s="0"/>
      <c r="VCB1048573" s="0"/>
      <c r="VCC1048573" s="0"/>
      <c r="VCD1048573" s="0"/>
      <c r="VCE1048573" s="0"/>
      <c r="VCF1048573" s="0"/>
      <c r="VCG1048573" s="0"/>
      <c r="VCH1048573" s="0"/>
      <c r="VCI1048573" s="0"/>
      <c r="VCJ1048573" s="0"/>
      <c r="VCK1048573" s="0"/>
      <c r="VCL1048573" s="0"/>
      <c r="VCM1048573" s="0"/>
      <c r="VCN1048573" s="0"/>
      <c r="VCO1048573" s="0"/>
      <c r="VCP1048573" s="0"/>
      <c r="VCQ1048573" s="0"/>
      <c r="VCR1048573" s="0"/>
      <c r="VCS1048573" s="0"/>
      <c r="VCT1048573" s="0"/>
      <c r="VCU1048573" s="0"/>
      <c r="VCV1048573" s="0"/>
      <c r="VCW1048573" s="0"/>
      <c r="VCX1048573" s="0"/>
      <c r="VCY1048573" s="0"/>
      <c r="VCZ1048573" s="0"/>
      <c r="VDA1048573" s="0"/>
      <c r="VDB1048573" s="0"/>
      <c r="VDC1048573" s="0"/>
      <c r="VDD1048573" s="0"/>
      <c r="VDE1048573" s="0"/>
      <c r="VDF1048573" s="0"/>
      <c r="VDG1048573" s="0"/>
      <c r="VDH1048573" s="0"/>
      <c r="VDI1048573" s="0"/>
      <c r="VDJ1048573" s="0"/>
      <c r="VDK1048573" s="0"/>
      <c r="VDL1048573" s="0"/>
      <c r="VDM1048573" s="0"/>
      <c r="VDN1048573" s="0"/>
      <c r="VDO1048573" s="0"/>
      <c r="VDP1048573" s="0"/>
      <c r="VDQ1048573" s="0"/>
      <c r="VDR1048573" s="0"/>
      <c r="VDS1048573" s="0"/>
      <c r="VDT1048573" s="0"/>
      <c r="VDU1048573" s="0"/>
      <c r="VDV1048573" s="0"/>
      <c r="VDW1048573" s="0"/>
      <c r="VDX1048573" s="0"/>
      <c r="VDY1048573" s="0"/>
      <c r="VDZ1048573" s="0"/>
      <c r="VEA1048573" s="0"/>
      <c r="VEB1048573" s="0"/>
      <c r="VEC1048573" s="0"/>
      <c r="VED1048573" s="0"/>
      <c r="VEE1048573" s="0"/>
      <c r="VEF1048573" s="0"/>
      <c r="VEG1048573" s="0"/>
      <c r="VEH1048573" s="0"/>
      <c r="VEI1048573" s="0"/>
      <c r="VEJ1048573" s="0"/>
      <c r="VEK1048573" s="0"/>
      <c r="VEL1048573" s="0"/>
      <c r="VEM1048573" s="0"/>
      <c r="VEN1048573" s="0"/>
      <c r="VEO1048573" s="0"/>
      <c r="VEP1048573" s="0"/>
      <c r="VEQ1048573" s="0"/>
      <c r="VER1048573" s="0"/>
      <c r="VES1048573" s="0"/>
      <c r="VET1048573" s="0"/>
      <c r="VEU1048573" s="0"/>
      <c r="VEV1048573" s="0"/>
      <c r="VEW1048573" s="0"/>
      <c r="VEX1048573" s="0"/>
      <c r="VEY1048573" s="0"/>
      <c r="VEZ1048573" s="0"/>
      <c r="VFA1048573" s="0"/>
      <c r="VFB1048573" s="0"/>
      <c r="VFC1048573" s="0"/>
      <c r="VFD1048573" s="0"/>
      <c r="VFE1048573" s="0"/>
      <c r="VFF1048573" s="0"/>
      <c r="VFG1048573" s="0"/>
      <c r="VFH1048573" s="0"/>
      <c r="VFI1048573" s="0"/>
      <c r="VFJ1048573" s="0"/>
      <c r="VFK1048573" s="0"/>
      <c r="VFL1048573" s="0"/>
      <c r="VFM1048573" s="0"/>
      <c r="VFN1048573" s="0"/>
      <c r="VFO1048573" s="0"/>
      <c r="VFP1048573" s="0"/>
      <c r="VFQ1048573" s="0"/>
      <c r="VFR1048573" s="0"/>
      <c r="VFS1048573" s="0"/>
      <c r="VFT1048573" s="0"/>
      <c r="VFU1048573" s="0"/>
      <c r="VFV1048573" s="0"/>
      <c r="VFW1048573" s="0"/>
      <c r="VFX1048573" s="0"/>
      <c r="VFY1048573" s="0"/>
      <c r="VFZ1048573" s="0"/>
      <c r="VGA1048573" s="0"/>
      <c r="VGB1048573" s="0"/>
      <c r="VGC1048573" s="0"/>
      <c r="VGD1048573" s="0"/>
      <c r="VGE1048573" s="0"/>
      <c r="VGF1048573" s="0"/>
      <c r="VGG1048573" s="0"/>
      <c r="VGH1048573" s="0"/>
      <c r="VGI1048573" s="0"/>
      <c r="VGJ1048573" s="0"/>
      <c r="VGK1048573" s="0"/>
      <c r="VGL1048573" s="0"/>
      <c r="VGM1048573" s="0"/>
      <c r="VGN1048573" s="0"/>
      <c r="VGO1048573" s="0"/>
      <c r="VGP1048573" s="0"/>
      <c r="VGQ1048573" s="0"/>
      <c r="VGR1048573" s="0"/>
      <c r="VGS1048573" s="0"/>
      <c r="VGT1048573" s="0"/>
      <c r="VGU1048573" s="0"/>
      <c r="VGV1048573" s="0"/>
      <c r="VGW1048573" s="0"/>
      <c r="VGX1048573" s="0"/>
      <c r="VGY1048573" s="0"/>
      <c r="VGZ1048573" s="0"/>
      <c r="VHA1048573" s="0"/>
      <c r="VHB1048573" s="0"/>
      <c r="VHC1048573" s="0"/>
      <c r="VHD1048573" s="0"/>
      <c r="VHE1048573" s="0"/>
      <c r="VHF1048573" s="0"/>
      <c r="VHG1048573" s="0"/>
      <c r="VHH1048573" s="0"/>
      <c r="VHI1048573" s="0"/>
      <c r="VHJ1048573" s="0"/>
      <c r="VHK1048573" s="0"/>
      <c r="VHL1048573" s="0"/>
      <c r="VHM1048573" s="0"/>
      <c r="VHN1048573" s="0"/>
      <c r="VHO1048573" s="0"/>
      <c r="VHP1048573" s="0"/>
      <c r="VHQ1048573" s="0"/>
      <c r="VHR1048573" s="0"/>
      <c r="VHS1048573" s="0"/>
      <c r="VHT1048573" s="0"/>
      <c r="VHU1048573" s="0"/>
      <c r="VHV1048573" s="0"/>
      <c r="VHW1048573" s="0"/>
      <c r="VHX1048573" s="0"/>
      <c r="VHY1048573" s="0"/>
      <c r="VHZ1048573" s="0"/>
      <c r="VIA1048573" s="0"/>
      <c r="VIB1048573" s="0"/>
      <c r="VIC1048573" s="0"/>
      <c r="VID1048573" s="0"/>
      <c r="VIE1048573" s="0"/>
      <c r="VIF1048573" s="0"/>
      <c r="VIG1048573" s="0"/>
      <c r="VIH1048573" s="0"/>
      <c r="VII1048573" s="0"/>
      <c r="VIJ1048573" s="0"/>
      <c r="VIK1048573" s="0"/>
      <c r="VIL1048573" s="0"/>
      <c r="VIM1048573" s="0"/>
      <c r="VIN1048573" s="0"/>
      <c r="VIO1048573" s="0"/>
      <c r="VIP1048573" s="0"/>
      <c r="VIQ1048573" s="0"/>
      <c r="VIR1048573" s="0"/>
      <c r="VIS1048573" s="0"/>
      <c r="VIT1048573" s="0"/>
      <c r="VIU1048573" s="0"/>
      <c r="VIV1048573" s="0"/>
      <c r="VIW1048573" s="0"/>
      <c r="VIX1048573" s="0"/>
      <c r="VIY1048573" s="0"/>
      <c r="VIZ1048573" s="0"/>
      <c r="VJA1048573" s="0"/>
      <c r="VJB1048573" s="0"/>
      <c r="VJC1048573" s="0"/>
      <c r="VJD1048573" s="0"/>
      <c r="VJE1048573" s="0"/>
      <c r="VJF1048573" s="0"/>
      <c r="VJG1048573" s="0"/>
      <c r="VJH1048573" s="0"/>
      <c r="VJI1048573" s="0"/>
      <c r="VJJ1048573" s="0"/>
      <c r="VJK1048573" s="0"/>
      <c r="VJL1048573" s="0"/>
      <c r="VJM1048573" s="0"/>
      <c r="VJN1048573" s="0"/>
      <c r="VJO1048573" s="0"/>
      <c r="VJP1048573" s="0"/>
      <c r="VJQ1048573" s="0"/>
      <c r="VJR1048573" s="0"/>
      <c r="VJS1048573" s="0"/>
      <c r="VJT1048573" s="0"/>
      <c r="VJU1048573" s="0"/>
      <c r="VJV1048573" s="0"/>
      <c r="VJW1048573" s="0"/>
      <c r="VJX1048573" s="0"/>
      <c r="VJY1048573" s="0"/>
      <c r="VJZ1048573" s="0"/>
      <c r="VKA1048573" s="0"/>
      <c r="VKB1048573" s="0"/>
      <c r="VKC1048573" s="0"/>
      <c r="VKD1048573" s="0"/>
      <c r="VKE1048573" s="0"/>
      <c r="VKF1048573" s="0"/>
      <c r="VKG1048573" s="0"/>
      <c r="VKH1048573" s="0"/>
      <c r="VKI1048573" s="0"/>
      <c r="VKJ1048573" s="0"/>
      <c r="VKK1048573" s="0"/>
      <c r="VKL1048573" s="0"/>
      <c r="VKM1048573" s="0"/>
      <c r="VKN1048573" s="0"/>
      <c r="VKO1048573" s="0"/>
      <c r="VKP1048573" s="0"/>
      <c r="VKQ1048573" s="0"/>
      <c r="VKR1048573" s="0"/>
      <c r="VKS1048573" s="0"/>
      <c r="VKT1048573" s="0"/>
      <c r="VKU1048573" s="0"/>
      <c r="VKV1048573" s="0"/>
      <c r="VKW1048573" s="0"/>
      <c r="VKX1048573" s="0"/>
      <c r="VKY1048573" s="0"/>
      <c r="VKZ1048573" s="0"/>
      <c r="VLA1048573" s="0"/>
      <c r="VLB1048573" s="0"/>
      <c r="VLC1048573" s="0"/>
      <c r="VLD1048573" s="0"/>
      <c r="VLE1048573" s="0"/>
      <c r="VLF1048573" s="0"/>
      <c r="VLG1048573" s="0"/>
      <c r="VLH1048573" s="0"/>
      <c r="VLI1048573" s="0"/>
      <c r="VLJ1048573" s="0"/>
      <c r="VLK1048573" s="0"/>
      <c r="VLL1048573" s="0"/>
      <c r="VLM1048573" s="0"/>
      <c r="VLN1048573" s="0"/>
      <c r="VLO1048573" s="0"/>
      <c r="VLP1048573" s="0"/>
      <c r="VLQ1048573" s="0"/>
      <c r="VLR1048573" s="0"/>
      <c r="VLS1048573" s="0"/>
      <c r="VLT1048573" s="0"/>
      <c r="VLU1048573" s="0"/>
      <c r="VLV1048573" s="0"/>
      <c r="VLW1048573" s="0"/>
      <c r="VLX1048573" s="0"/>
      <c r="VLY1048573" s="0"/>
      <c r="VLZ1048573" s="0"/>
      <c r="VMA1048573" s="0"/>
      <c r="VMB1048573" s="0"/>
      <c r="VMC1048573" s="0"/>
      <c r="VMD1048573" s="0"/>
      <c r="VME1048573" s="0"/>
      <c r="VMF1048573" s="0"/>
      <c r="VMG1048573" s="0"/>
      <c r="VMH1048573" s="0"/>
      <c r="VMI1048573" s="0"/>
      <c r="VMJ1048573" s="0"/>
      <c r="VMK1048573" s="0"/>
      <c r="VML1048573" s="0"/>
      <c r="VMM1048573" s="0"/>
      <c r="VMN1048573" s="0"/>
      <c r="VMO1048573" s="0"/>
      <c r="VMP1048573" s="0"/>
      <c r="VMQ1048573" s="0"/>
      <c r="VMR1048573" s="0"/>
      <c r="VMS1048573" s="0"/>
      <c r="VMT1048573" s="0"/>
      <c r="VMU1048573" s="0"/>
      <c r="VMV1048573" s="0"/>
      <c r="VMW1048573" s="0"/>
      <c r="VMX1048573" s="0"/>
      <c r="VMY1048573" s="0"/>
      <c r="VMZ1048573" s="0"/>
      <c r="VNA1048573" s="0"/>
      <c r="VNB1048573" s="0"/>
      <c r="VNC1048573" s="0"/>
      <c r="VND1048573" s="0"/>
      <c r="VNE1048573" s="0"/>
      <c r="VNF1048573" s="0"/>
      <c r="VNG1048573" s="0"/>
      <c r="VNH1048573" s="0"/>
      <c r="VNI1048573" s="0"/>
      <c r="VNJ1048573" s="0"/>
      <c r="VNK1048573" s="0"/>
      <c r="VNL1048573" s="0"/>
      <c r="VNM1048573" s="0"/>
      <c r="VNN1048573" s="0"/>
      <c r="VNO1048573" s="0"/>
      <c r="VNP1048573" s="0"/>
      <c r="VNQ1048573" s="0"/>
      <c r="VNR1048573" s="0"/>
      <c r="VNS1048573" s="0"/>
      <c r="VNT1048573" s="0"/>
      <c r="VNU1048573" s="0"/>
      <c r="VNV1048573" s="0"/>
      <c r="VNW1048573" s="0"/>
      <c r="VNX1048573" s="0"/>
      <c r="VNY1048573" s="0"/>
      <c r="VNZ1048573" s="0"/>
      <c r="VOA1048573" s="0"/>
      <c r="VOB1048573" s="0"/>
      <c r="VOC1048573" s="0"/>
      <c r="VOD1048573" s="0"/>
      <c r="VOE1048573" s="0"/>
      <c r="VOF1048573" s="0"/>
      <c r="VOG1048573" s="0"/>
      <c r="VOH1048573" s="0"/>
      <c r="VOI1048573" s="0"/>
      <c r="VOJ1048573" s="0"/>
      <c r="VOK1048573" s="0"/>
      <c r="VOL1048573" s="0"/>
      <c r="VOM1048573" s="0"/>
      <c r="VON1048573" s="0"/>
      <c r="VOO1048573" s="0"/>
      <c r="VOP1048573" s="0"/>
      <c r="VOQ1048573" s="0"/>
      <c r="VOR1048573" s="0"/>
      <c r="VOS1048573" s="0"/>
      <c r="VOT1048573" s="0"/>
      <c r="VOU1048573" s="0"/>
      <c r="VOV1048573" s="0"/>
      <c r="VOW1048573" s="0"/>
      <c r="VOX1048573" s="0"/>
      <c r="VOY1048573" s="0"/>
      <c r="VOZ1048573" s="0"/>
      <c r="VPA1048573" s="0"/>
      <c r="VPB1048573" s="0"/>
      <c r="VPC1048573" s="0"/>
      <c r="VPD1048573" s="0"/>
      <c r="VPE1048573" s="0"/>
      <c r="VPF1048573" s="0"/>
      <c r="VPG1048573" s="0"/>
      <c r="VPH1048573" s="0"/>
      <c r="VPI1048573" s="0"/>
      <c r="VPJ1048573" s="0"/>
      <c r="VPK1048573" s="0"/>
      <c r="VPL1048573" s="0"/>
      <c r="VPM1048573" s="0"/>
      <c r="VPN1048573" s="0"/>
      <c r="VPO1048573" s="0"/>
      <c r="VPP1048573" s="0"/>
      <c r="VPQ1048573" s="0"/>
      <c r="VPR1048573" s="0"/>
      <c r="VPS1048573" s="0"/>
      <c r="VPT1048573" s="0"/>
      <c r="VPU1048573" s="0"/>
      <c r="VPV1048573" s="0"/>
      <c r="VPW1048573" s="0"/>
      <c r="VPX1048573" s="0"/>
      <c r="VPY1048573" s="0"/>
      <c r="VPZ1048573" s="0"/>
      <c r="VQA1048573" s="0"/>
      <c r="VQB1048573" s="0"/>
      <c r="VQC1048573" s="0"/>
      <c r="VQD1048573" s="0"/>
      <c r="VQE1048573" s="0"/>
      <c r="VQF1048573" s="0"/>
      <c r="VQG1048573" s="0"/>
      <c r="VQH1048573" s="0"/>
      <c r="VQI1048573" s="0"/>
      <c r="VQJ1048573" s="0"/>
      <c r="VQK1048573" s="0"/>
      <c r="VQL1048573" s="0"/>
      <c r="VQM1048573" s="0"/>
      <c r="VQN1048573" s="0"/>
      <c r="VQO1048573" s="0"/>
      <c r="VQP1048573" s="0"/>
      <c r="VQQ1048573" s="0"/>
      <c r="VQR1048573" s="0"/>
      <c r="VQS1048573" s="0"/>
      <c r="VQT1048573" s="0"/>
      <c r="VQU1048573" s="0"/>
      <c r="VQV1048573" s="0"/>
      <c r="VQW1048573" s="0"/>
      <c r="VQX1048573" s="0"/>
      <c r="VQY1048573" s="0"/>
      <c r="VQZ1048573" s="0"/>
      <c r="VRA1048573" s="0"/>
      <c r="VRB1048573" s="0"/>
      <c r="VRC1048573" s="0"/>
      <c r="VRD1048573" s="0"/>
      <c r="VRE1048573" s="0"/>
      <c r="VRF1048573" s="0"/>
      <c r="VRG1048573" s="0"/>
      <c r="VRH1048573" s="0"/>
      <c r="VRI1048573" s="0"/>
      <c r="VRJ1048573" s="0"/>
      <c r="VRK1048573" s="0"/>
      <c r="VRL1048573" s="0"/>
      <c r="VRM1048573" s="0"/>
      <c r="VRN1048573" s="0"/>
      <c r="VRO1048573" s="0"/>
      <c r="VRP1048573" s="0"/>
      <c r="VRQ1048573" s="0"/>
      <c r="VRR1048573" s="0"/>
      <c r="VRS1048573" s="0"/>
      <c r="VRT1048573" s="0"/>
      <c r="VRU1048573" s="0"/>
      <c r="VRV1048573" s="0"/>
      <c r="VRW1048573" s="0"/>
      <c r="VRX1048573" s="0"/>
      <c r="VRY1048573" s="0"/>
      <c r="VRZ1048573" s="0"/>
      <c r="VSA1048573" s="0"/>
      <c r="VSB1048573" s="0"/>
      <c r="VSC1048573" s="0"/>
      <c r="VSD1048573" s="0"/>
      <c r="VSE1048573" s="0"/>
      <c r="VSF1048573" s="0"/>
      <c r="VSG1048573" s="0"/>
      <c r="VSH1048573" s="0"/>
      <c r="VSI1048573" s="0"/>
      <c r="VSJ1048573" s="0"/>
      <c r="VSK1048573" s="0"/>
      <c r="VSL1048573" s="0"/>
      <c r="VSM1048573" s="0"/>
      <c r="VSN1048573" s="0"/>
      <c r="VSO1048573" s="0"/>
      <c r="VSP1048573" s="0"/>
      <c r="VSQ1048573" s="0"/>
      <c r="VSR1048573" s="0"/>
      <c r="VSS1048573" s="0"/>
      <c r="VST1048573" s="0"/>
      <c r="VSU1048573" s="0"/>
      <c r="VSV1048573" s="0"/>
      <c r="VSW1048573" s="0"/>
      <c r="VSX1048573" s="0"/>
      <c r="VSY1048573" s="0"/>
      <c r="VSZ1048573" s="0"/>
      <c r="VTA1048573" s="0"/>
      <c r="VTB1048573" s="0"/>
      <c r="VTC1048573" s="0"/>
      <c r="VTD1048573" s="0"/>
      <c r="VTE1048573" s="0"/>
      <c r="VTF1048573" s="0"/>
      <c r="VTG1048573" s="0"/>
      <c r="VTH1048573" s="0"/>
      <c r="VTI1048573" s="0"/>
      <c r="VTJ1048573" s="0"/>
      <c r="VTK1048573" s="0"/>
      <c r="VTL1048573" s="0"/>
      <c r="VTM1048573" s="0"/>
      <c r="VTN1048573" s="0"/>
      <c r="VTO1048573" s="0"/>
      <c r="VTP1048573" s="0"/>
      <c r="VTQ1048573" s="0"/>
      <c r="VTR1048573" s="0"/>
      <c r="VTS1048573" s="0"/>
      <c r="VTT1048573" s="0"/>
      <c r="VTU1048573" s="0"/>
      <c r="VTV1048573" s="0"/>
      <c r="VTW1048573" s="0"/>
      <c r="VTX1048573" s="0"/>
      <c r="VTY1048573" s="0"/>
      <c r="VTZ1048573" s="0"/>
      <c r="VUA1048573" s="0"/>
      <c r="VUB1048573" s="0"/>
      <c r="VUC1048573" s="0"/>
      <c r="VUD1048573" s="0"/>
      <c r="VUE1048573" s="0"/>
      <c r="VUF1048573" s="0"/>
      <c r="VUG1048573" s="0"/>
      <c r="VUH1048573" s="0"/>
      <c r="VUI1048573" s="0"/>
      <c r="VUJ1048573" s="0"/>
      <c r="VUK1048573" s="0"/>
      <c r="VUL1048573" s="0"/>
      <c r="VUM1048573" s="0"/>
      <c r="VUN1048573" s="0"/>
      <c r="VUO1048573" s="0"/>
      <c r="VUP1048573" s="0"/>
      <c r="VUQ1048573" s="0"/>
      <c r="VUR1048573" s="0"/>
      <c r="VUS1048573" s="0"/>
      <c r="VUT1048573" s="0"/>
      <c r="VUU1048573" s="0"/>
      <c r="VUV1048573" s="0"/>
      <c r="VUW1048573" s="0"/>
      <c r="VUX1048573" s="0"/>
      <c r="VUY1048573" s="0"/>
      <c r="VUZ1048573" s="0"/>
      <c r="VVA1048573" s="0"/>
      <c r="VVB1048573" s="0"/>
      <c r="VVC1048573" s="0"/>
      <c r="VVD1048573" s="0"/>
      <c r="VVE1048573" s="0"/>
      <c r="VVF1048573" s="0"/>
      <c r="VVG1048573" s="0"/>
      <c r="VVH1048573" s="0"/>
      <c r="VVI1048573" s="0"/>
      <c r="VVJ1048573" s="0"/>
      <c r="VVK1048573" s="0"/>
      <c r="VVL1048573" s="0"/>
      <c r="VVM1048573" s="0"/>
      <c r="VVN1048573" s="0"/>
      <c r="VVO1048573" s="0"/>
      <c r="VVP1048573" s="0"/>
      <c r="VVQ1048573" s="0"/>
      <c r="VVR1048573" s="0"/>
      <c r="VVS1048573" s="0"/>
      <c r="VVT1048573" s="0"/>
      <c r="VVU1048573" s="0"/>
      <c r="VVV1048573" s="0"/>
      <c r="VVW1048573" s="0"/>
      <c r="VVX1048573" s="0"/>
      <c r="VVY1048573" s="0"/>
      <c r="VVZ1048573" s="0"/>
      <c r="VWA1048573" s="0"/>
      <c r="VWB1048573" s="0"/>
      <c r="VWC1048573" s="0"/>
      <c r="VWD1048573" s="0"/>
      <c r="VWE1048573" s="0"/>
      <c r="VWF1048573" s="0"/>
      <c r="VWG1048573" s="0"/>
      <c r="VWH1048573" s="0"/>
      <c r="VWI1048573" s="0"/>
      <c r="VWJ1048573" s="0"/>
      <c r="VWK1048573" s="0"/>
      <c r="VWL1048573" s="0"/>
      <c r="VWM1048573" s="0"/>
      <c r="VWN1048573" s="0"/>
      <c r="VWO1048573" s="0"/>
      <c r="VWP1048573" s="0"/>
      <c r="VWQ1048573" s="0"/>
      <c r="VWR1048573" s="0"/>
      <c r="VWS1048573" s="0"/>
      <c r="VWT1048573" s="0"/>
      <c r="VWU1048573" s="0"/>
      <c r="VWV1048573" s="0"/>
      <c r="VWW1048573" s="0"/>
      <c r="VWX1048573" s="0"/>
      <c r="VWY1048573" s="0"/>
      <c r="VWZ1048573" s="0"/>
      <c r="VXA1048573" s="0"/>
      <c r="VXB1048573" s="0"/>
      <c r="VXC1048573" s="0"/>
      <c r="VXD1048573" s="0"/>
      <c r="VXE1048573" s="0"/>
      <c r="VXF1048573" s="0"/>
      <c r="VXG1048573" s="0"/>
      <c r="VXH1048573" s="0"/>
      <c r="VXI1048573" s="0"/>
      <c r="VXJ1048573" s="0"/>
      <c r="VXK1048573" s="0"/>
      <c r="VXL1048573" s="0"/>
      <c r="VXM1048573" s="0"/>
      <c r="VXN1048573" s="0"/>
      <c r="VXO1048573" s="0"/>
      <c r="VXP1048573" s="0"/>
      <c r="VXQ1048573" s="0"/>
      <c r="VXR1048573" s="0"/>
      <c r="VXS1048573" s="0"/>
      <c r="VXT1048573" s="0"/>
      <c r="VXU1048573" s="0"/>
      <c r="VXV1048573" s="0"/>
      <c r="VXW1048573" s="0"/>
      <c r="VXX1048573" s="0"/>
      <c r="VXY1048573" s="0"/>
      <c r="VXZ1048573" s="0"/>
      <c r="VYA1048573" s="0"/>
      <c r="VYB1048573" s="0"/>
      <c r="VYC1048573" s="0"/>
      <c r="VYD1048573" s="0"/>
      <c r="VYE1048573" s="0"/>
      <c r="VYF1048573" s="0"/>
      <c r="VYG1048573" s="0"/>
      <c r="VYH1048573" s="0"/>
      <c r="VYI1048573" s="0"/>
      <c r="VYJ1048573" s="0"/>
      <c r="VYK1048573" s="0"/>
      <c r="VYL1048573" s="0"/>
      <c r="VYM1048573" s="0"/>
      <c r="VYN1048573" s="0"/>
      <c r="VYO1048573" s="0"/>
      <c r="VYP1048573" s="0"/>
      <c r="VYQ1048573" s="0"/>
      <c r="VYR1048573" s="0"/>
      <c r="VYS1048573" s="0"/>
      <c r="VYT1048573" s="0"/>
      <c r="VYU1048573" s="0"/>
      <c r="VYV1048573" s="0"/>
      <c r="VYW1048573" s="0"/>
      <c r="VYX1048573" s="0"/>
      <c r="VYY1048573" s="0"/>
      <c r="VYZ1048573" s="0"/>
      <c r="VZA1048573" s="0"/>
      <c r="VZB1048573" s="0"/>
      <c r="VZC1048573" s="0"/>
      <c r="VZD1048573" s="0"/>
      <c r="VZE1048573" s="0"/>
      <c r="VZF1048573" s="0"/>
      <c r="VZG1048573" s="0"/>
      <c r="VZH1048573" s="0"/>
      <c r="VZI1048573" s="0"/>
      <c r="VZJ1048573" s="0"/>
      <c r="VZK1048573" s="0"/>
      <c r="VZL1048573" s="0"/>
      <c r="VZM1048573" s="0"/>
      <c r="VZN1048573" s="0"/>
      <c r="VZO1048573" s="0"/>
      <c r="VZP1048573" s="0"/>
      <c r="VZQ1048573" s="0"/>
      <c r="VZR1048573" s="0"/>
      <c r="VZS1048573" s="0"/>
      <c r="VZT1048573" s="0"/>
      <c r="VZU1048573" s="0"/>
      <c r="VZV1048573" s="0"/>
      <c r="VZW1048573" s="0"/>
      <c r="VZX1048573" s="0"/>
      <c r="VZY1048573" s="0"/>
      <c r="VZZ1048573" s="0"/>
      <c r="WAA1048573" s="0"/>
      <c r="WAB1048573" s="0"/>
      <c r="WAC1048573" s="0"/>
      <c r="WAD1048573" s="0"/>
      <c r="WAE1048573" s="0"/>
      <c r="WAF1048573" s="0"/>
      <c r="WAG1048573" s="0"/>
      <c r="WAH1048573" s="0"/>
      <c r="WAI1048573" s="0"/>
      <c r="WAJ1048573" s="0"/>
      <c r="WAK1048573" s="0"/>
      <c r="WAL1048573" s="0"/>
      <c r="WAM1048573" s="0"/>
      <c r="WAN1048573" s="0"/>
      <c r="WAO1048573" s="0"/>
      <c r="WAP1048573" s="0"/>
      <c r="WAQ1048573" s="0"/>
      <c r="WAR1048573" s="0"/>
      <c r="WAS1048573" s="0"/>
      <c r="WAT1048573" s="0"/>
      <c r="WAU1048573" s="0"/>
      <c r="WAV1048573" s="0"/>
      <c r="WAW1048573" s="0"/>
      <c r="WAX1048573" s="0"/>
      <c r="WAY1048573" s="0"/>
      <c r="WAZ1048573" s="0"/>
      <c r="WBA1048573" s="0"/>
      <c r="WBB1048573" s="0"/>
      <c r="WBC1048573" s="0"/>
      <c r="WBD1048573" s="0"/>
      <c r="WBE1048573" s="0"/>
      <c r="WBF1048573" s="0"/>
      <c r="WBG1048573" s="0"/>
      <c r="WBH1048573" s="0"/>
      <c r="WBI1048573" s="0"/>
      <c r="WBJ1048573" s="0"/>
      <c r="WBK1048573" s="0"/>
      <c r="WBL1048573" s="0"/>
      <c r="WBM1048573" s="0"/>
      <c r="WBN1048573" s="0"/>
      <c r="WBO1048573" s="0"/>
      <c r="WBP1048573" s="0"/>
      <c r="WBQ1048573" s="0"/>
      <c r="WBR1048573" s="0"/>
      <c r="WBS1048573" s="0"/>
      <c r="WBT1048573" s="0"/>
      <c r="WBU1048573" s="0"/>
      <c r="WBV1048573" s="0"/>
      <c r="WBW1048573" s="0"/>
      <c r="WBX1048573" s="0"/>
      <c r="WBY1048573" s="0"/>
      <c r="WBZ1048573" s="0"/>
      <c r="WCA1048573" s="0"/>
      <c r="WCB1048573" s="0"/>
      <c r="WCC1048573" s="0"/>
      <c r="WCD1048573" s="0"/>
      <c r="WCE1048573" s="0"/>
      <c r="WCF1048573" s="0"/>
      <c r="WCG1048573" s="0"/>
      <c r="WCH1048573" s="0"/>
      <c r="WCI1048573" s="0"/>
      <c r="WCJ1048573" s="0"/>
      <c r="WCK1048573" s="0"/>
      <c r="WCL1048573" s="0"/>
      <c r="WCM1048573" s="0"/>
      <c r="WCN1048573" s="0"/>
      <c r="WCO1048573" s="0"/>
      <c r="WCP1048573" s="0"/>
      <c r="WCQ1048573" s="0"/>
      <c r="WCR1048573" s="0"/>
      <c r="WCS1048573" s="0"/>
      <c r="WCT1048573" s="0"/>
      <c r="WCU1048573" s="0"/>
      <c r="WCV1048573" s="0"/>
      <c r="WCW1048573" s="0"/>
      <c r="WCX1048573" s="0"/>
      <c r="WCY1048573" s="0"/>
      <c r="WCZ1048573" s="0"/>
      <c r="WDA1048573" s="0"/>
      <c r="WDB1048573" s="0"/>
      <c r="WDC1048573" s="0"/>
      <c r="WDD1048573" s="0"/>
      <c r="WDE1048573" s="0"/>
      <c r="WDF1048573" s="0"/>
      <c r="WDG1048573" s="0"/>
      <c r="WDH1048573" s="0"/>
      <c r="WDI1048573" s="0"/>
      <c r="WDJ1048573" s="0"/>
      <c r="WDK1048573" s="0"/>
      <c r="WDL1048573" s="0"/>
      <c r="WDM1048573" s="0"/>
      <c r="WDN1048573" s="0"/>
      <c r="WDO1048573" s="0"/>
      <c r="WDP1048573" s="0"/>
      <c r="WDQ1048573" s="0"/>
      <c r="WDR1048573" s="0"/>
      <c r="WDS1048573" s="0"/>
      <c r="WDT1048573" s="0"/>
      <c r="WDU1048573" s="0"/>
      <c r="WDV1048573" s="0"/>
      <c r="WDW1048573" s="0"/>
      <c r="WDX1048573" s="0"/>
      <c r="WDY1048573" s="0"/>
      <c r="WDZ1048573" s="0"/>
      <c r="WEA1048573" s="0"/>
      <c r="WEB1048573" s="0"/>
      <c r="WEC1048573" s="0"/>
      <c r="WED1048573" s="0"/>
      <c r="WEE1048573" s="0"/>
      <c r="WEF1048573" s="0"/>
      <c r="WEG1048573" s="0"/>
      <c r="WEH1048573" s="0"/>
      <c r="WEI1048573" s="0"/>
      <c r="WEJ1048573" s="0"/>
      <c r="WEK1048573" s="0"/>
      <c r="WEL1048573" s="0"/>
      <c r="WEM1048573" s="0"/>
      <c r="WEN1048573" s="0"/>
      <c r="WEO1048573" s="0"/>
      <c r="WEP1048573" s="0"/>
      <c r="WEQ1048573" s="0"/>
      <c r="WER1048573" s="0"/>
      <c r="WES1048573" s="0"/>
      <c r="WET1048573" s="0"/>
      <c r="WEU1048573" s="0"/>
      <c r="WEV1048573" s="0"/>
      <c r="WEW1048573" s="0"/>
      <c r="WEX1048573" s="0"/>
      <c r="WEY1048573" s="0"/>
      <c r="WEZ1048573" s="0"/>
      <c r="WFA1048573" s="0"/>
      <c r="WFB1048573" s="0"/>
      <c r="WFC1048573" s="0"/>
      <c r="WFD1048573" s="0"/>
      <c r="WFE1048573" s="0"/>
      <c r="WFF1048573" s="0"/>
      <c r="WFG1048573" s="0"/>
      <c r="WFH1048573" s="0"/>
      <c r="WFI1048573" s="0"/>
      <c r="WFJ1048573" s="0"/>
      <c r="WFK1048573" s="0"/>
      <c r="WFL1048573" s="0"/>
      <c r="WFM1048573" s="0"/>
      <c r="WFN1048573" s="0"/>
      <c r="WFO1048573" s="0"/>
      <c r="WFP1048573" s="0"/>
      <c r="WFQ1048573" s="0"/>
      <c r="WFR1048573" s="0"/>
      <c r="WFS1048573" s="0"/>
      <c r="WFT1048573" s="0"/>
      <c r="WFU1048573" s="0"/>
      <c r="WFV1048573" s="0"/>
      <c r="WFW1048573" s="0"/>
      <c r="WFX1048573" s="0"/>
      <c r="WFY1048573" s="0"/>
      <c r="WFZ1048573" s="0"/>
      <c r="WGA1048573" s="0"/>
      <c r="WGB1048573" s="0"/>
      <c r="WGC1048573" s="0"/>
      <c r="WGD1048573" s="0"/>
      <c r="WGE1048573" s="0"/>
      <c r="WGF1048573" s="0"/>
      <c r="WGG1048573" s="0"/>
      <c r="WGH1048573" s="0"/>
      <c r="WGI1048573" s="0"/>
      <c r="WGJ1048573" s="0"/>
      <c r="WGK1048573" s="0"/>
      <c r="WGL1048573" s="0"/>
      <c r="WGM1048573" s="0"/>
      <c r="WGN1048573" s="0"/>
      <c r="WGO1048573" s="0"/>
      <c r="WGP1048573" s="0"/>
      <c r="WGQ1048573" s="0"/>
      <c r="WGR1048573" s="0"/>
      <c r="WGS1048573" s="0"/>
      <c r="WGT1048573" s="0"/>
      <c r="WGU1048573" s="0"/>
      <c r="WGV1048573" s="0"/>
      <c r="WGW1048573" s="0"/>
      <c r="WGX1048573" s="0"/>
      <c r="WGY1048573" s="0"/>
      <c r="WGZ1048573" s="0"/>
      <c r="WHA1048573" s="0"/>
      <c r="WHB1048573" s="0"/>
      <c r="WHC1048573" s="0"/>
      <c r="WHD1048573" s="0"/>
      <c r="WHE1048573" s="0"/>
      <c r="WHF1048573" s="0"/>
      <c r="WHG1048573" s="0"/>
      <c r="WHH1048573" s="0"/>
      <c r="WHI1048573" s="0"/>
      <c r="WHJ1048573" s="0"/>
      <c r="WHK1048573" s="0"/>
      <c r="WHL1048573" s="0"/>
      <c r="WHM1048573" s="0"/>
      <c r="WHN1048573" s="0"/>
      <c r="WHO1048573" s="0"/>
      <c r="WHP1048573" s="0"/>
      <c r="WHQ1048573" s="0"/>
      <c r="WHR1048573" s="0"/>
      <c r="WHS1048573" s="0"/>
      <c r="WHT1048573" s="0"/>
      <c r="WHU1048573" s="0"/>
      <c r="WHV1048573" s="0"/>
      <c r="WHW1048573" s="0"/>
      <c r="WHX1048573" s="0"/>
      <c r="WHY1048573" s="0"/>
      <c r="WHZ1048573" s="0"/>
      <c r="WIA1048573" s="0"/>
      <c r="WIB1048573" s="0"/>
      <c r="WIC1048573" s="0"/>
      <c r="WID1048573" s="0"/>
      <c r="WIE1048573" s="0"/>
      <c r="WIF1048573" s="0"/>
      <c r="WIG1048573" s="0"/>
      <c r="WIH1048573" s="0"/>
      <c r="WII1048573" s="0"/>
      <c r="WIJ1048573" s="0"/>
      <c r="WIK1048573" s="0"/>
      <c r="WIL1048573" s="0"/>
      <c r="WIM1048573" s="0"/>
      <c r="WIN1048573" s="0"/>
      <c r="WIO1048573" s="0"/>
      <c r="WIP1048573" s="0"/>
      <c r="WIQ1048573" s="0"/>
      <c r="WIR1048573" s="0"/>
      <c r="WIS1048573" s="0"/>
      <c r="WIT1048573" s="0"/>
      <c r="WIU1048573" s="0"/>
      <c r="WIV1048573" s="0"/>
      <c r="WIW1048573" s="0"/>
      <c r="WIX1048573" s="0"/>
      <c r="WIY1048573" s="0"/>
      <c r="WIZ1048573" s="0"/>
      <c r="WJA1048573" s="0"/>
      <c r="WJB1048573" s="0"/>
      <c r="WJC1048573" s="0"/>
      <c r="WJD1048573" s="0"/>
      <c r="WJE1048573" s="0"/>
      <c r="WJF1048573" s="0"/>
      <c r="WJG1048573" s="0"/>
      <c r="WJH1048573" s="0"/>
      <c r="WJI1048573" s="0"/>
      <c r="WJJ1048573" s="0"/>
      <c r="WJK1048573" s="0"/>
      <c r="WJL1048573" s="0"/>
      <c r="WJM1048573" s="0"/>
      <c r="WJN1048573" s="0"/>
      <c r="WJO1048573" s="0"/>
      <c r="WJP1048573" s="0"/>
      <c r="WJQ1048573" s="0"/>
      <c r="WJR1048573" s="0"/>
      <c r="WJS1048573" s="0"/>
      <c r="WJT1048573" s="0"/>
      <c r="WJU1048573" s="0"/>
      <c r="WJV1048573" s="0"/>
      <c r="WJW1048573" s="0"/>
      <c r="WJX1048573" s="0"/>
      <c r="WJY1048573" s="0"/>
      <c r="WJZ1048573" s="0"/>
      <c r="WKA1048573" s="0"/>
      <c r="WKB1048573" s="0"/>
      <c r="WKC1048573" s="0"/>
      <c r="WKD1048573" s="0"/>
      <c r="WKE1048573" s="0"/>
      <c r="WKF1048573" s="0"/>
      <c r="WKG1048573" s="0"/>
      <c r="WKH1048573" s="0"/>
      <c r="WKI1048573" s="0"/>
      <c r="WKJ1048573" s="0"/>
      <c r="WKK1048573" s="0"/>
      <c r="WKL1048573" s="0"/>
      <c r="WKM1048573" s="0"/>
      <c r="WKN1048573" s="0"/>
      <c r="WKO1048573" s="0"/>
      <c r="WKP1048573" s="0"/>
      <c r="WKQ1048573" s="0"/>
      <c r="WKR1048573" s="0"/>
      <c r="WKS1048573" s="0"/>
      <c r="WKT1048573" s="0"/>
      <c r="WKU1048573" s="0"/>
      <c r="WKV1048573" s="0"/>
      <c r="WKW1048573" s="0"/>
      <c r="WKX1048573" s="0"/>
      <c r="WKY1048573" s="0"/>
      <c r="WKZ1048573" s="0"/>
      <c r="WLA1048573" s="0"/>
      <c r="WLB1048573" s="0"/>
      <c r="WLC1048573" s="0"/>
      <c r="WLD1048573" s="0"/>
      <c r="WLE1048573" s="0"/>
      <c r="WLF1048573" s="0"/>
      <c r="WLG1048573" s="0"/>
      <c r="WLH1048573" s="0"/>
      <c r="WLI1048573" s="0"/>
      <c r="WLJ1048573" s="0"/>
      <c r="WLK1048573" s="0"/>
      <c r="WLL1048573" s="0"/>
      <c r="WLM1048573" s="0"/>
      <c r="WLN1048573" s="0"/>
      <c r="WLO1048573" s="0"/>
      <c r="WLP1048573" s="0"/>
      <c r="WLQ1048573" s="0"/>
      <c r="WLR1048573" s="0"/>
      <c r="WLS1048573" s="0"/>
      <c r="WLT1048573" s="0"/>
      <c r="WLU1048573" s="0"/>
      <c r="WLV1048573" s="0"/>
      <c r="WLW1048573" s="0"/>
      <c r="WLX1048573" s="0"/>
      <c r="WLY1048573" s="0"/>
      <c r="WLZ1048573" s="0"/>
      <c r="WMA1048573" s="0"/>
      <c r="WMB1048573" s="0"/>
      <c r="WMC1048573" s="0"/>
      <c r="WMD1048573" s="0"/>
      <c r="WME1048573" s="0"/>
      <c r="WMF1048573" s="0"/>
      <c r="WMG1048573" s="0"/>
      <c r="WMH1048573" s="0"/>
      <c r="WMI1048573" s="0"/>
      <c r="WMJ1048573" s="0"/>
      <c r="WMK1048573" s="0"/>
      <c r="WML1048573" s="0"/>
      <c r="WMM1048573" s="0"/>
      <c r="WMN1048573" s="0"/>
      <c r="WMO1048573" s="0"/>
      <c r="WMP1048573" s="0"/>
      <c r="WMQ1048573" s="0"/>
      <c r="WMR1048573" s="0"/>
      <c r="WMS1048573" s="0"/>
      <c r="WMT1048573" s="0"/>
      <c r="WMU1048573" s="0"/>
      <c r="WMV1048573" s="0"/>
      <c r="WMW1048573" s="0"/>
      <c r="WMX1048573" s="0"/>
      <c r="WMY1048573" s="0"/>
      <c r="WMZ1048573" s="0"/>
      <c r="WNA1048573" s="0"/>
      <c r="WNB1048573" s="0"/>
      <c r="WNC1048573" s="0"/>
      <c r="WND1048573" s="0"/>
      <c r="WNE1048573" s="0"/>
      <c r="WNF1048573" s="0"/>
      <c r="WNG1048573" s="0"/>
      <c r="WNH1048573" s="0"/>
      <c r="WNI1048573" s="0"/>
      <c r="WNJ1048573" s="0"/>
      <c r="WNK1048573" s="0"/>
      <c r="WNL1048573" s="0"/>
      <c r="WNM1048573" s="0"/>
      <c r="WNN1048573" s="0"/>
      <c r="WNO1048573" s="0"/>
      <c r="WNP1048573" s="0"/>
      <c r="WNQ1048573" s="0"/>
      <c r="WNR1048573" s="0"/>
      <c r="WNS1048573" s="0"/>
      <c r="WNT1048573" s="0"/>
      <c r="WNU1048573" s="0"/>
      <c r="WNV1048573" s="0"/>
      <c r="WNW1048573" s="0"/>
      <c r="WNX1048573" s="0"/>
      <c r="WNY1048573" s="0"/>
      <c r="WNZ1048573" s="0"/>
      <c r="WOA1048573" s="0"/>
      <c r="WOB1048573" s="0"/>
      <c r="WOC1048573" s="0"/>
      <c r="WOD1048573" s="0"/>
      <c r="WOE1048573" s="0"/>
      <c r="WOF1048573" s="0"/>
      <c r="WOG1048573" s="0"/>
      <c r="WOH1048573" s="0"/>
      <c r="WOI1048573" s="0"/>
      <c r="WOJ1048573" s="0"/>
      <c r="WOK1048573" s="0"/>
      <c r="WOL1048573" s="0"/>
      <c r="WOM1048573" s="0"/>
      <c r="WON1048573" s="0"/>
      <c r="WOO1048573" s="0"/>
      <c r="WOP1048573" s="0"/>
      <c r="WOQ1048573" s="0"/>
      <c r="WOR1048573" s="0"/>
      <c r="WOS1048573" s="0"/>
      <c r="WOT1048573" s="0"/>
      <c r="WOU1048573" s="0"/>
      <c r="WOV1048573" s="0"/>
      <c r="WOW1048573" s="0"/>
      <c r="WOX1048573" s="0"/>
      <c r="WOY1048573" s="0"/>
      <c r="WOZ1048573" s="0"/>
      <c r="WPA1048573" s="0"/>
      <c r="WPB1048573" s="0"/>
      <c r="WPC1048573" s="0"/>
      <c r="WPD1048573" s="0"/>
      <c r="WPE1048573" s="0"/>
      <c r="WPF1048573" s="0"/>
      <c r="WPG1048573" s="0"/>
      <c r="WPH1048573" s="0"/>
      <c r="WPI1048573" s="0"/>
      <c r="WPJ1048573" s="0"/>
      <c r="WPK1048573" s="0"/>
      <c r="WPL1048573" s="0"/>
      <c r="WPM1048573" s="0"/>
      <c r="WPN1048573" s="0"/>
      <c r="WPO1048573" s="0"/>
      <c r="WPP1048573" s="0"/>
      <c r="WPQ1048573" s="0"/>
      <c r="WPR1048573" s="0"/>
      <c r="WPS1048573" s="0"/>
      <c r="WPT1048573" s="0"/>
      <c r="WPU1048573" s="0"/>
      <c r="WPV1048573" s="0"/>
      <c r="WPW1048573" s="0"/>
      <c r="WPX1048573" s="0"/>
      <c r="WPY1048573" s="0"/>
      <c r="WPZ1048573" s="0"/>
      <c r="WQA1048573" s="0"/>
      <c r="WQB1048573" s="0"/>
      <c r="WQC1048573" s="0"/>
      <c r="WQD1048573" s="0"/>
      <c r="WQE1048573" s="0"/>
      <c r="WQF1048573" s="0"/>
      <c r="WQG1048573" s="0"/>
      <c r="WQH1048573" s="0"/>
      <c r="WQI1048573" s="0"/>
      <c r="WQJ1048573" s="0"/>
      <c r="WQK1048573" s="0"/>
      <c r="WQL1048573" s="0"/>
      <c r="WQM1048573" s="0"/>
      <c r="WQN1048573" s="0"/>
      <c r="WQO1048573" s="0"/>
      <c r="WQP1048573" s="0"/>
      <c r="WQQ1048573" s="0"/>
      <c r="WQR1048573" s="0"/>
      <c r="WQS1048573" s="0"/>
      <c r="WQT1048573" s="0"/>
      <c r="WQU1048573" s="0"/>
      <c r="WQV1048573" s="0"/>
      <c r="WQW1048573" s="0"/>
      <c r="WQX1048573" s="0"/>
      <c r="WQY1048573" s="0"/>
      <c r="WQZ1048573" s="0"/>
      <c r="WRA1048573" s="0"/>
      <c r="WRB1048573" s="0"/>
      <c r="WRC1048573" s="0"/>
      <c r="WRD1048573" s="0"/>
      <c r="WRE1048573" s="0"/>
      <c r="WRF1048573" s="0"/>
      <c r="WRG1048573" s="0"/>
      <c r="WRH1048573" s="0"/>
      <c r="WRI1048573" s="0"/>
      <c r="WRJ1048573" s="0"/>
      <c r="WRK1048573" s="0"/>
      <c r="WRL1048573" s="0"/>
      <c r="WRM1048573" s="0"/>
      <c r="WRN1048573" s="0"/>
      <c r="WRO1048573" s="0"/>
      <c r="WRP1048573" s="0"/>
      <c r="WRQ1048573" s="0"/>
      <c r="WRR1048573" s="0"/>
      <c r="WRS1048573" s="0"/>
      <c r="WRT1048573" s="0"/>
      <c r="WRU1048573" s="0"/>
      <c r="WRV1048573" s="0"/>
      <c r="WRW1048573" s="0"/>
      <c r="WRX1048573" s="0"/>
      <c r="WRY1048573" s="0"/>
      <c r="WRZ1048573" s="0"/>
      <c r="WSA1048573" s="0"/>
      <c r="WSB1048573" s="0"/>
      <c r="WSC1048573" s="0"/>
      <c r="WSD1048573" s="0"/>
      <c r="WSE1048573" s="0"/>
      <c r="WSF1048573" s="0"/>
      <c r="WSG1048573" s="0"/>
      <c r="WSH1048573" s="0"/>
      <c r="WSI1048573" s="0"/>
      <c r="WSJ1048573" s="0"/>
      <c r="WSK1048573" s="0"/>
      <c r="WSL1048573" s="0"/>
      <c r="WSM1048573" s="0"/>
      <c r="WSN1048573" s="0"/>
      <c r="WSO1048573" s="0"/>
      <c r="WSP1048573" s="0"/>
      <c r="WSQ1048573" s="0"/>
      <c r="WSR1048573" s="0"/>
      <c r="WSS1048573" s="0"/>
      <c r="WST1048573" s="0"/>
      <c r="WSU1048573" s="0"/>
      <c r="WSV1048573" s="0"/>
      <c r="WSW1048573" s="0"/>
      <c r="WSX1048573" s="0"/>
      <c r="WSY1048573" s="0"/>
      <c r="WSZ1048573" s="0"/>
      <c r="WTA1048573" s="0"/>
      <c r="WTB1048573" s="0"/>
      <c r="WTC1048573" s="0"/>
      <c r="WTD1048573" s="0"/>
      <c r="WTE1048573" s="0"/>
      <c r="WTF1048573" s="0"/>
      <c r="WTG1048573" s="0"/>
      <c r="WTH1048573" s="0"/>
      <c r="WTI1048573" s="0"/>
      <c r="WTJ1048573" s="0"/>
      <c r="WTK1048573" s="0"/>
      <c r="WTL1048573" s="0"/>
      <c r="WTM1048573" s="0"/>
      <c r="WTN1048573" s="0"/>
      <c r="WTO1048573" s="0"/>
      <c r="WTP1048573" s="0"/>
      <c r="WTQ1048573" s="0"/>
      <c r="WTR1048573" s="0"/>
      <c r="WTS1048573" s="0"/>
      <c r="WTT1048573" s="0"/>
      <c r="WTU1048573" s="0"/>
      <c r="WTV1048573" s="0"/>
      <c r="WTW1048573" s="0"/>
      <c r="WTX1048573" s="0"/>
      <c r="WTY1048573" s="0"/>
      <c r="WTZ1048573" s="0"/>
      <c r="WUA1048573" s="0"/>
      <c r="WUB1048573" s="0"/>
      <c r="WUC1048573" s="0"/>
      <c r="WUD1048573" s="0"/>
      <c r="WUE1048573" s="0"/>
      <c r="WUF1048573" s="0"/>
      <c r="WUG1048573" s="0"/>
      <c r="WUH1048573" s="0"/>
      <c r="WUI1048573" s="0"/>
      <c r="WUJ1048573" s="0"/>
      <c r="WUK1048573" s="0"/>
      <c r="WUL1048573" s="0"/>
      <c r="WUM1048573" s="0"/>
      <c r="WUN1048573" s="0"/>
      <c r="WUO1048573" s="0"/>
      <c r="WUP1048573" s="0"/>
      <c r="WUQ1048573" s="0"/>
      <c r="WUR1048573" s="0"/>
      <c r="WUS1048573" s="0"/>
      <c r="WUT1048573" s="0"/>
      <c r="WUU1048573" s="0"/>
      <c r="WUV1048573" s="0"/>
      <c r="WUW1048573" s="0"/>
      <c r="WUX1048573" s="0"/>
      <c r="WUY1048573" s="0"/>
      <c r="WUZ1048573" s="0"/>
      <c r="WVA1048573" s="0"/>
      <c r="WVB1048573" s="0"/>
      <c r="WVC1048573" s="0"/>
      <c r="WVD1048573" s="0"/>
      <c r="WVE1048573" s="0"/>
      <c r="WVF1048573" s="0"/>
      <c r="WVG1048573" s="0"/>
      <c r="WVH1048573" s="0"/>
      <c r="WVI1048573" s="0"/>
      <c r="WVJ1048573" s="0"/>
      <c r="WVK1048573" s="0"/>
      <c r="WVL1048573" s="0"/>
      <c r="WVM1048573" s="0"/>
      <c r="WVN1048573" s="0"/>
      <c r="WVO1048573" s="0"/>
      <c r="WVP1048573" s="0"/>
      <c r="WVQ1048573" s="0"/>
      <c r="WVR1048573" s="0"/>
      <c r="WVS1048573" s="0"/>
      <c r="WVT1048573" s="0"/>
      <c r="WVU1048573" s="0"/>
      <c r="WVV1048573" s="0"/>
      <c r="WVW1048573" s="0"/>
      <c r="WVX1048573" s="0"/>
      <c r="WVY1048573" s="0"/>
      <c r="WVZ1048573" s="0"/>
      <c r="WWA1048573" s="0"/>
      <c r="WWB1048573" s="0"/>
      <c r="WWC1048573" s="0"/>
      <c r="WWD1048573" s="0"/>
      <c r="WWE1048573" s="0"/>
      <c r="WWF1048573" s="0"/>
      <c r="WWG1048573" s="0"/>
      <c r="WWH1048573" s="0"/>
      <c r="WWI1048573" s="0"/>
      <c r="WWJ1048573" s="0"/>
      <c r="WWK1048573" s="0"/>
      <c r="WWL1048573" s="0"/>
      <c r="WWM1048573" s="0"/>
      <c r="WWN1048573" s="0"/>
      <c r="WWO1048573" s="0"/>
      <c r="WWP1048573" s="0"/>
      <c r="WWQ1048573" s="0"/>
      <c r="WWR1048573" s="0"/>
      <c r="WWS1048573" s="0"/>
      <c r="WWT1048573" s="0"/>
      <c r="WWU1048573" s="0"/>
      <c r="WWV1048573" s="0"/>
      <c r="WWW1048573" s="0"/>
      <c r="WWX1048573" s="0"/>
      <c r="WWY1048573" s="0"/>
      <c r="WWZ1048573" s="0"/>
      <c r="WXA1048573" s="0"/>
      <c r="WXB1048573" s="0"/>
      <c r="WXC1048573" s="0"/>
      <c r="WXD1048573" s="0"/>
      <c r="WXE1048573" s="0"/>
      <c r="WXF1048573" s="0"/>
      <c r="WXG1048573" s="0"/>
      <c r="WXH1048573" s="0"/>
      <c r="WXI1048573" s="0"/>
      <c r="WXJ1048573" s="0"/>
      <c r="WXK1048573" s="0"/>
      <c r="WXL1048573" s="0"/>
      <c r="WXM1048573" s="0"/>
      <c r="WXN1048573" s="0"/>
      <c r="WXO1048573" s="0"/>
      <c r="WXP1048573" s="0"/>
      <c r="WXQ1048573" s="0"/>
      <c r="WXR1048573" s="0"/>
      <c r="WXS1048573" s="0"/>
      <c r="WXT1048573" s="0"/>
      <c r="WXU1048573" s="0"/>
      <c r="WXV1048573" s="0"/>
      <c r="WXW1048573" s="0"/>
      <c r="WXX1048573" s="0"/>
      <c r="WXY1048573" s="0"/>
      <c r="WXZ1048573" s="0"/>
      <c r="WYA1048573" s="0"/>
      <c r="WYB1048573" s="0"/>
      <c r="WYC1048573" s="0"/>
      <c r="WYD1048573" s="0"/>
      <c r="WYE1048573" s="0"/>
      <c r="WYF1048573" s="0"/>
      <c r="WYG1048573" s="0"/>
      <c r="WYH1048573" s="0"/>
      <c r="WYI1048573" s="0"/>
      <c r="WYJ1048573" s="0"/>
      <c r="WYK1048573" s="0"/>
      <c r="WYL1048573" s="0"/>
      <c r="WYM1048573" s="0"/>
      <c r="WYN1048573" s="0"/>
      <c r="WYO1048573" s="0"/>
      <c r="WYP1048573" s="0"/>
      <c r="WYQ1048573" s="0"/>
      <c r="WYR1048573" s="0"/>
      <c r="WYS1048573" s="0"/>
      <c r="WYT1048573" s="0"/>
      <c r="WYU1048573" s="0"/>
      <c r="WYV1048573" s="0"/>
      <c r="WYW1048573" s="0"/>
      <c r="WYX1048573" s="0"/>
      <c r="WYY1048573" s="0"/>
      <c r="WYZ1048573" s="0"/>
      <c r="WZA1048573" s="0"/>
      <c r="WZB1048573" s="0"/>
      <c r="WZC1048573" s="0"/>
      <c r="WZD1048573" s="0"/>
      <c r="WZE1048573" s="0"/>
      <c r="WZF1048573" s="0"/>
      <c r="WZG1048573" s="0"/>
      <c r="WZH1048573" s="0"/>
      <c r="WZI1048573" s="0"/>
      <c r="WZJ1048573" s="0"/>
      <c r="WZK1048573" s="0"/>
      <c r="WZL1048573" s="0"/>
      <c r="WZM1048573" s="0"/>
      <c r="WZN1048573" s="0"/>
      <c r="WZO1048573" s="0"/>
      <c r="WZP1048573" s="0"/>
      <c r="WZQ1048573" s="0"/>
      <c r="WZR1048573" s="0"/>
      <c r="WZS1048573" s="0"/>
      <c r="WZT1048573" s="0"/>
      <c r="WZU1048573" s="0"/>
      <c r="WZV1048573" s="0"/>
      <c r="WZW1048573" s="0"/>
      <c r="WZX1048573" s="0"/>
      <c r="WZY1048573" s="0"/>
      <c r="WZZ1048573" s="0"/>
      <c r="XAA1048573" s="0"/>
      <c r="XAB1048573" s="0"/>
      <c r="XAC1048573" s="0"/>
      <c r="XAD1048573" s="0"/>
      <c r="XAE1048573" s="0"/>
      <c r="XAF1048573" s="0"/>
      <c r="XAG1048573" s="0"/>
      <c r="XAH1048573" s="0"/>
      <c r="XAI1048573" s="0"/>
      <c r="XAJ1048573" s="0"/>
      <c r="XAK1048573" s="0"/>
      <c r="XAL1048573" s="0"/>
      <c r="XAM1048573" s="0"/>
      <c r="XAN1048573" s="0"/>
      <c r="XAO1048573" s="0"/>
      <c r="XAP1048573" s="0"/>
      <c r="XAQ1048573" s="0"/>
      <c r="XAR1048573" s="0"/>
      <c r="XAS1048573" s="0"/>
      <c r="XAT1048573" s="0"/>
      <c r="XAU1048573" s="0"/>
      <c r="XAV1048573" s="0"/>
      <c r="XAW1048573" s="0"/>
      <c r="XAX1048573" s="0"/>
      <c r="XAY1048573" s="0"/>
      <c r="XAZ1048573" s="0"/>
      <c r="XBA1048573" s="0"/>
      <c r="XBB1048573" s="0"/>
      <c r="XBC1048573" s="0"/>
      <c r="XBD1048573" s="0"/>
      <c r="XBE1048573" s="0"/>
      <c r="XBF1048573" s="0"/>
      <c r="XBG1048573" s="0"/>
      <c r="XBH1048573" s="0"/>
      <c r="XBI1048573" s="0"/>
      <c r="XBJ1048573" s="0"/>
      <c r="XBK1048573" s="0"/>
      <c r="XBL1048573" s="0"/>
      <c r="XBM1048573" s="0"/>
      <c r="XBN1048573" s="0"/>
      <c r="XBO1048573" s="0"/>
      <c r="XBP1048573" s="0"/>
      <c r="XBQ1048573" s="0"/>
      <c r="XBR1048573" s="0"/>
      <c r="XBS1048573" s="0"/>
      <c r="XBT1048573" s="0"/>
      <c r="XBU1048573" s="0"/>
      <c r="XBV1048573" s="0"/>
      <c r="XBW1048573" s="0"/>
      <c r="XBX1048573" s="0"/>
      <c r="XBY1048573" s="0"/>
      <c r="XBZ1048573" s="0"/>
      <c r="XCA1048573" s="0"/>
      <c r="XCB1048573" s="0"/>
      <c r="XCC1048573" s="0"/>
      <c r="XCD1048573" s="0"/>
      <c r="XCE1048573" s="0"/>
      <c r="XCF1048573" s="0"/>
      <c r="XCG1048573" s="0"/>
      <c r="XCH1048573" s="0"/>
      <c r="XCI1048573" s="0"/>
      <c r="XCJ1048573" s="0"/>
      <c r="XCK1048573" s="0"/>
      <c r="XCL1048573" s="0"/>
      <c r="XCM1048573" s="0"/>
      <c r="XCN1048573" s="0"/>
      <c r="XCO1048573" s="0"/>
      <c r="XCP1048573" s="0"/>
      <c r="XCQ1048573" s="0"/>
      <c r="XCR1048573" s="0"/>
      <c r="XCS1048573" s="0"/>
      <c r="XCT1048573" s="0"/>
      <c r="XCU1048573" s="0"/>
      <c r="XCV1048573" s="0"/>
      <c r="XCW1048573" s="0"/>
      <c r="XCX1048573" s="0"/>
      <c r="XCY1048573" s="0"/>
      <c r="XCZ1048573" s="0"/>
      <c r="XDA1048573" s="0"/>
      <c r="XDB1048573" s="0"/>
      <c r="XDC1048573" s="0"/>
      <c r="XDD1048573" s="0"/>
      <c r="XDE1048573" s="0"/>
      <c r="XDF1048573" s="0"/>
      <c r="XDG1048573" s="0"/>
      <c r="XDH1048573" s="0"/>
      <c r="XDI1048573" s="0"/>
      <c r="XDJ1048573" s="0"/>
      <c r="XDK1048573" s="0"/>
      <c r="XDL1048573" s="0"/>
      <c r="XDM1048573" s="0"/>
      <c r="XDN1048573" s="0"/>
      <c r="XDO1048573" s="0"/>
      <c r="XDP1048573" s="0"/>
      <c r="XDQ1048573" s="0"/>
      <c r="XDR1048573" s="0"/>
      <c r="XDS1048573" s="0"/>
      <c r="XDT1048573" s="0"/>
      <c r="XDU1048573" s="0"/>
      <c r="XDV1048573" s="0"/>
      <c r="XDW1048573" s="0"/>
      <c r="XDX1048573" s="0"/>
      <c r="XDY1048573" s="0"/>
      <c r="XDZ1048573" s="0"/>
      <c r="XEA1048573" s="0"/>
      <c r="XEB1048573" s="0"/>
      <c r="XEC1048573" s="0"/>
      <c r="XED1048573" s="0"/>
      <c r="XEE1048573" s="0"/>
      <c r="XEF1048573" s="0"/>
      <c r="XEG1048573" s="0"/>
      <c r="XEH1048573" s="0"/>
      <c r="XEI1048573" s="0"/>
      <c r="XEJ1048573" s="0"/>
      <c r="XEK1048573" s="0"/>
      <c r="XEL1048573" s="0"/>
      <c r="XEM1048573" s="0"/>
      <c r="XEN1048573" s="0"/>
      <c r="XEO1048573" s="0"/>
      <c r="XEP1048573" s="0"/>
      <c r="XEQ1048573" s="0"/>
      <c r="XER1048573" s="0"/>
      <c r="XES1048573" s="0"/>
      <c r="XET1048573" s="0"/>
      <c r="XEU1048573" s="0"/>
      <c r="XEV1048573" s="0"/>
      <c r="XEW1048573" s="0"/>
      <c r="XEX1048573" s="0"/>
      <c r="XEY1048573" s="0"/>
      <c r="XEZ1048573" s="0"/>
      <c r="XFA1048573" s="0"/>
      <c r="XFB1048573" s="0"/>
      <c r="XFC1048573" s="0"/>
    </row>
    <row r="1048574" spans="1:16384">
      <c r="A1048574" s="0"/>
      <c r="B1048574" s="0"/>
      <c r="C1048574" s="0"/>
      <c r="D1048574" s="0"/>
      <c r="E1048574" s="0"/>
      <c r="F1048574" s="0"/>
      <c r="G1048574" s="10"/>
      <c r="H1048574" s="0"/>
      <c r="I1048574" s="0"/>
      <c r="J1048574" s="10"/>
      <c r="K1048574" s="11"/>
      <c r="L1048574" s="11"/>
      <c r="M1048574" s="0"/>
      <c r="N1048574" s="0"/>
      <c r="O1048574" s="0"/>
      <c r="P1048574" s="0"/>
      <c r="Q1048574" s="0"/>
      <c r="R1048574" s="0"/>
      <c r="S1048574" s="0"/>
      <c r="T1048574" s="0"/>
      <c r="U1048574" s="0"/>
      <c r="V1048574" s="0"/>
      <c r="W1048574" s="0"/>
      <c r="X1048574" s="0"/>
      <c r="Y1048574" s="0"/>
      <c r="Z1048574" s="0"/>
      <c r="AA1048574" s="0"/>
      <c r="AB1048574" s="0"/>
      <c r="AC1048574" s="0"/>
      <c r="AD1048574" s="0"/>
      <c r="AE1048574" s="0"/>
      <c r="AF1048574" s="0"/>
      <c r="AG1048574" s="0"/>
      <c r="AH1048574" s="0"/>
      <c r="AI1048574" s="0"/>
      <c r="AJ1048574" s="0"/>
      <c r="AK1048574" s="0"/>
      <c r="AL1048574" s="0"/>
      <c r="AM1048574" s="0"/>
      <c r="AN1048574" s="0"/>
      <c r="AO1048574" s="0"/>
      <c r="AP1048574" s="0"/>
      <c r="AQ1048574" s="0"/>
      <c r="AR1048574" s="0"/>
      <c r="AS1048574" s="0"/>
      <c r="AT1048574" s="0"/>
      <c r="AU1048574" s="0"/>
      <c r="AV1048574" s="0"/>
      <c r="AW1048574" s="0"/>
      <c r="AX1048574" s="0"/>
      <c r="AY1048574" s="0"/>
      <c r="AZ1048574" s="0"/>
      <c r="BA1048574" s="0"/>
      <c r="BB1048574" s="0"/>
      <c r="BC1048574" s="0"/>
      <c r="BD1048574" s="0"/>
      <c r="BE1048574" s="0"/>
      <c r="BF1048574" s="0"/>
      <c r="BG1048574" s="0"/>
      <c r="BH1048574" s="0"/>
      <c r="BI1048574" s="0"/>
      <c r="BJ1048574" s="0"/>
      <c r="BK1048574" s="0"/>
      <c r="BL1048574" s="0"/>
      <c r="BM1048574" s="0"/>
      <c r="BN1048574" s="0"/>
      <c r="BO1048574" s="0"/>
      <c r="BP1048574" s="0"/>
      <c r="BQ1048574" s="0"/>
      <c r="BR1048574" s="0"/>
      <c r="BS1048574" s="0"/>
      <c r="BT1048574" s="0"/>
      <c r="BU1048574" s="0"/>
      <c r="BV1048574" s="0"/>
      <c r="BW1048574" s="0"/>
      <c r="BX1048574" s="0"/>
      <c r="BY1048574" s="0"/>
      <c r="BZ1048574" s="0"/>
      <c r="CA1048574" s="0"/>
      <c r="CB1048574" s="0"/>
      <c r="CC1048574" s="0"/>
      <c r="CD1048574" s="0"/>
      <c r="CE1048574" s="0"/>
      <c r="CF1048574" s="0"/>
      <c r="CG1048574" s="0"/>
      <c r="CH1048574" s="0"/>
      <c r="CI1048574" s="0"/>
      <c r="CJ1048574" s="0"/>
      <c r="CK1048574" s="0"/>
      <c r="CL1048574" s="0"/>
      <c r="CM1048574" s="0"/>
      <c r="CN1048574" s="0"/>
      <c r="CO1048574" s="0"/>
      <c r="CP1048574" s="0"/>
      <c r="CQ1048574" s="0"/>
      <c r="CR1048574" s="0"/>
      <c r="CS1048574" s="0"/>
      <c r="CT1048574" s="0"/>
      <c r="CU1048574" s="0"/>
      <c r="CV1048574" s="0"/>
      <c r="CW1048574" s="0"/>
      <c r="CX1048574" s="0"/>
      <c r="CY1048574" s="0"/>
      <c r="CZ1048574" s="0"/>
      <c r="DA1048574" s="0"/>
      <c r="DB1048574" s="0"/>
      <c r="DC1048574" s="0"/>
      <c r="DD1048574" s="0"/>
      <c r="DE1048574" s="0"/>
      <c r="DF1048574" s="0"/>
      <c r="DG1048574" s="0"/>
      <c r="DH1048574" s="0"/>
      <c r="DI1048574" s="0"/>
      <c r="DJ1048574" s="0"/>
      <c r="DK1048574" s="0"/>
      <c r="DL1048574" s="0"/>
      <c r="DM1048574" s="0"/>
      <c r="DN1048574" s="0"/>
      <c r="DO1048574" s="0"/>
      <c r="DP1048574" s="0"/>
      <c r="DQ1048574" s="0"/>
      <c r="DR1048574" s="0"/>
      <c r="DS1048574" s="0"/>
      <c r="DT1048574" s="0"/>
      <c r="DU1048574" s="0"/>
      <c r="DV1048574" s="0"/>
      <c r="DW1048574" s="0"/>
      <c r="DX1048574" s="0"/>
      <c r="DY1048574" s="0"/>
      <c r="DZ1048574" s="0"/>
      <c r="EA1048574" s="0"/>
      <c r="EB1048574" s="0"/>
      <c r="EC1048574" s="0"/>
      <c r="ED1048574" s="0"/>
      <c r="EE1048574" s="0"/>
      <c r="EF1048574" s="0"/>
      <c r="EG1048574" s="0"/>
      <c r="EH1048574" s="0"/>
      <c r="EI1048574" s="0"/>
      <c r="EJ1048574" s="0"/>
      <c r="EK1048574" s="0"/>
      <c r="EL1048574" s="0"/>
      <c r="EM1048574" s="0"/>
      <c r="EN1048574" s="0"/>
      <c r="EO1048574" s="0"/>
      <c r="EP1048574" s="0"/>
      <c r="EQ1048574" s="0"/>
      <c r="ER1048574" s="0"/>
      <c r="ES1048574" s="0"/>
      <c r="ET1048574" s="0"/>
      <c r="EU1048574" s="0"/>
      <c r="EV1048574" s="0"/>
      <c r="EW1048574" s="0"/>
      <c r="EX1048574" s="0"/>
      <c r="EY1048574" s="0"/>
      <c r="EZ1048574" s="0"/>
      <c r="FA1048574" s="0"/>
      <c r="FB1048574" s="0"/>
      <c r="FC1048574" s="0"/>
      <c r="FD1048574" s="0"/>
      <c r="FE1048574" s="0"/>
      <c r="FF1048574" s="0"/>
      <c r="FG1048574" s="0"/>
      <c r="FH1048574" s="0"/>
      <c r="FI1048574" s="0"/>
      <c r="FJ1048574" s="0"/>
      <c r="FK1048574" s="0"/>
      <c r="FL1048574" s="0"/>
      <c r="FM1048574" s="0"/>
      <c r="FN1048574" s="0"/>
      <c r="FO1048574" s="0"/>
      <c r="FP1048574" s="0"/>
      <c r="FQ1048574" s="0"/>
      <c r="FR1048574" s="0"/>
      <c r="FS1048574" s="0"/>
      <c r="FT1048574" s="0"/>
      <c r="FU1048574" s="0"/>
      <c r="FV1048574" s="0"/>
      <c r="FW1048574" s="0"/>
      <c r="FX1048574" s="0"/>
      <c r="FY1048574" s="0"/>
      <c r="FZ1048574" s="0"/>
      <c r="GA1048574" s="0"/>
      <c r="GB1048574" s="0"/>
      <c r="GC1048574" s="0"/>
      <c r="GD1048574" s="0"/>
      <c r="GE1048574" s="0"/>
      <c r="GF1048574" s="0"/>
      <c r="GG1048574" s="0"/>
      <c r="GH1048574" s="0"/>
      <c r="GI1048574" s="0"/>
      <c r="GJ1048574" s="0"/>
      <c r="GK1048574" s="0"/>
      <c r="GL1048574" s="0"/>
      <c r="GM1048574" s="0"/>
      <c r="GN1048574" s="0"/>
      <c r="GO1048574" s="0"/>
      <c r="GP1048574" s="0"/>
      <c r="GQ1048574" s="0"/>
      <c r="GR1048574" s="0"/>
      <c r="GS1048574" s="0"/>
      <c r="GT1048574" s="0"/>
      <c r="GU1048574" s="0"/>
      <c r="GV1048574" s="0"/>
      <c r="GW1048574" s="0"/>
      <c r="GX1048574" s="0"/>
      <c r="GY1048574" s="0"/>
      <c r="GZ1048574" s="0"/>
      <c r="HA1048574" s="0"/>
      <c r="HB1048574" s="0"/>
      <c r="HC1048574" s="0"/>
      <c r="HD1048574" s="0"/>
      <c r="HE1048574" s="0"/>
      <c r="HF1048574" s="0"/>
      <c r="HG1048574" s="0"/>
      <c r="HH1048574" s="0"/>
      <c r="HI1048574" s="0"/>
      <c r="HJ1048574" s="0"/>
      <c r="HK1048574" s="0"/>
      <c r="HL1048574" s="0"/>
      <c r="HM1048574" s="0"/>
      <c r="HN1048574" s="0"/>
      <c r="HO1048574" s="0"/>
      <c r="HP1048574" s="0"/>
      <c r="HQ1048574" s="0"/>
      <c r="HR1048574" s="0"/>
      <c r="HS1048574" s="0"/>
      <c r="HT1048574" s="0"/>
      <c r="HU1048574" s="0"/>
      <c r="HV1048574" s="0"/>
      <c r="HW1048574" s="0"/>
      <c r="HX1048574" s="0"/>
      <c r="HY1048574" s="0"/>
      <c r="HZ1048574" s="0"/>
      <c r="IA1048574" s="0"/>
      <c r="IB1048574" s="0"/>
      <c r="IC1048574" s="0"/>
      <c r="ID1048574" s="0"/>
      <c r="IE1048574" s="0"/>
      <c r="IF1048574" s="0"/>
      <c r="IG1048574" s="0"/>
      <c r="IH1048574" s="0"/>
      <c r="II1048574" s="0"/>
      <c r="IJ1048574" s="0"/>
      <c r="IK1048574" s="0"/>
      <c r="IL1048574" s="0"/>
      <c r="IM1048574" s="0"/>
      <c r="IN1048574" s="0"/>
      <c r="IO1048574" s="0"/>
      <c r="IP1048574" s="0"/>
      <c r="IQ1048574" s="0"/>
      <c r="IR1048574" s="0"/>
      <c r="IS1048574" s="0"/>
      <c r="IT1048574" s="0"/>
      <c r="IU1048574" s="0"/>
      <c r="IV1048574" s="0"/>
      <c r="IW1048574" s="0"/>
      <c r="IX1048574" s="0"/>
      <c r="IY1048574" s="0"/>
      <c r="IZ1048574" s="0"/>
      <c r="JA1048574" s="0"/>
      <c r="JB1048574" s="0"/>
      <c r="JC1048574" s="0"/>
      <c r="JD1048574" s="0"/>
      <c r="JE1048574" s="0"/>
      <c r="JF1048574" s="0"/>
      <c r="JG1048574" s="0"/>
      <c r="JH1048574" s="0"/>
      <c r="JI1048574" s="0"/>
      <c r="JJ1048574" s="0"/>
      <c r="JK1048574" s="0"/>
      <c r="JL1048574" s="0"/>
      <c r="JM1048574" s="0"/>
      <c r="JN1048574" s="0"/>
      <c r="JO1048574" s="0"/>
      <c r="JP1048574" s="0"/>
      <c r="JQ1048574" s="0"/>
      <c r="JR1048574" s="0"/>
      <c r="JS1048574" s="0"/>
      <c r="JT1048574" s="0"/>
      <c r="JU1048574" s="0"/>
      <c r="JV1048574" s="0"/>
      <c r="JW1048574" s="0"/>
      <c r="JX1048574" s="0"/>
      <c r="JY1048574" s="0"/>
      <c r="JZ1048574" s="0"/>
      <c r="KA1048574" s="0"/>
      <c r="KB1048574" s="0"/>
      <c r="KC1048574" s="0"/>
      <c r="KD1048574" s="0"/>
      <c r="KE1048574" s="0"/>
      <c r="KF1048574" s="0"/>
      <c r="KG1048574" s="0"/>
      <c r="KH1048574" s="0"/>
      <c r="KI1048574" s="0"/>
      <c r="KJ1048574" s="0"/>
      <c r="KK1048574" s="0"/>
      <c r="KL1048574" s="0"/>
      <c r="KM1048574" s="0"/>
      <c r="KN1048574" s="0"/>
      <c r="KO1048574" s="0"/>
      <c r="KP1048574" s="0"/>
      <c r="KQ1048574" s="0"/>
      <c r="KR1048574" s="0"/>
      <c r="KS1048574" s="0"/>
      <c r="KT1048574" s="0"/>
      <c r="KU1048574" s="0"/>
      <c r="KV1048574" s="0"/>
      <c r="KW1048574" s="0"/>
      <c r="KX1048574" s="0"/>
      <c r="KY1048574" s="0"/>
      <c r="KZ1048574" s="0"/>
      <c r="LA1048574" s="0"/>
      <c r="LB1048574" s="0"/>
      <c r="LC1048574" s="0"/>
      <c r="LD1048574" s="0"/>
      <c r="LE1048574" s="0"/>
      <c r="LF1048574" s="0"/>
      <c r="LG1048574" s="0"/>
      <c r="LH1048574" s="0"/>
      <c r="LI1048574" s="0"/>
      <c r="LJ1048574" s="0"/>
      <c r="LK1048574" s="0"/>
      <c r="LL1048574" s="0"/>
      <c r="LM1048574" s="0"/>
      <c r="LN1048574" s="0"/>
      <c r="LO1048574" s="0"/>
      <c r="LP1048574" s="0"/>
      <c r="LQ1048574" s="0"/>
      <c r="LR1048574" s="0"/>
      <c r="LS1048574" s="0"/>
      <c r="LT1048574" s="0"/>
      <c r="LU1048574" s="0"/>
      <c r="LV1048574" s="0"/>
      <c r="LW1048574" s="0"/>
      <c r="LX1048574" s="0"/>
      <c r="LY1048574" s="0"/>
      <c r="LZ1048574" s="0"/>
      <c r="MA1048574" s="0"/>
      <c r="MB1048574" s="0"/>
      <c r="MC1048574" s="0"/>
      <c r="MD1048574" s="0"/>
      <c r="ME1048574" s="0"/>
      <c r="MF1048574" s="0"/>
      <c r="MG1048574" s="0"/>
      <c r="MH1048574" s="0"/>
      <c r="MI1048574" s="0"/>
      <c r="MJ1048574" s="0"/>
      <c r="MK1048574" s="0"/>
      <c r="ML1048574" s="0"/>
      <c r="MM1048574" s="0"/>
      <c r="MN1048574" s="0"/>
      <c r="MO1048574" s="0"/>
      <c r="MP1048574" s="0"/>
      <c r="MQ1048574" s="0"/>
      <c r="MR1048574" s="0"/>
      <c r="MS1048574" s="0"/>
      <c r="MT1048574" s="0"/>
      <c r="MU1048574" s="0"/>
      <c r="MV1048574" s="0"/>
      <c r="MW1048574" s="0"/>
      <c r="MX1048574" s="0"/>
      <c r="MY1048574" s="0"/>
      <c r="MZ1048574" s="0"/>
      <c r="NA1048574" s="0"/>
      <c r="NB1048574" s="0"/>
      <c r="NC1048574" s="0"/>
      <c r="ND1048574" s="0"/>
      <c r="NE1048574" s="0"/>
      <c r="NF1048574" s="0"/>
      <c r="NG1048574" s="0"/>
      <c r="NH1048574" s="0"/>
      <c r="NI1048574" s="0"/>
      <c r="NJ1048574" s="0"/>
      <c r="NK1048574" s="0"/>
      <c r="NL1048574" s="0"/>
      <c r="NM1048574" s="0"/>
      <c r="NN1048574" s="0"/>
      <c r="NO1048574" s="0"/>
      <c r="NP1048574" s="0"/>
      <c r="NQ1048574" s="0"/>
      <c r="NR1048574" s="0"/>
      <c r="NS1048574" s="0"/>
      <c r="NT1048574" s="0"/>
      <c r="NU1048574" s="0"/>
      <c r="NV1048574" s="0"/>
      <c r="NW1048574" s="0"/>
      <c r="NX1048574" s="0"/>
      <c r="NY1048574" s="0"/>
      <c r="NZ1048574" s="0"/>
      <c r="OA1048574" s="0"/>
      <c r="OB1048574" s="0"/>
      <c r="OC1048574" s="0"/>
      <c r="OD1048574" s="0"/>
      <c r="OE1048574" s="0"/>
      <c r="OF1048574" s="0"/>
      <c r="OG1048574" s="0"/>
      <c r="OH1048574" s="0"/>
      <c r="OI1048574" s="0"/>
      <c r="OJ1048574" s="0"/>
      <c r="OK1048574" s="0"/>
      <c r="OL1048574" s="0"/>
      <c r="OM1048574" s="0"/>
      <c r="ON1048574" s="0"/>
      <c r="OO1048574" s="0"/>
      <c r="OP1048574" s="0"/>
      <c r="OQ1048574" s="0"/>
      <c r="OR1048574" s="0"/>
      <c r="OS1048574" s="0"/>
      <c r="OT1048574" s="0"/>
      <c r="OU1048574" s="0"/>
      <c r="OV1048574" s="0"/>
      <c r="OW1048574" s="0"/>
      <c r="OX1048574" s="0"/>
      <c r="OY1048574" s="0"/>
      <c r="OZ1048574" s="0"/>
      <c r="PA1048574" s="0"/>
      <c r="PB1048574" s="0"/>
      <c r="PC1048574" s="0"/>
      <c r="PD1048574" s="0"/>
      <c r="PE1048574" s="0"/>
      <c r="PF1048574" s="0"/>
      <c r="PG1048574" s="0"/>
      <c r="PH1048574" s="0"/>
      <c r="PI1048574" s="0"/>
      <c r="PJ1048574" s="0"/>
      <c r="PK1048574" s="0"/>
      <c r="PL1048574" s="0"/>
      <c r="PM1048574" s="0"/>
      <c r="PN1048574" s="0"/>
      <c r="PO1048574" s="0"/>
      <c r="PP1048574" s="0"/>
      <c r="PQ1048574" s="0"/>
      <c r="PR1048574" s="0"/>
      <c r="PS1048574" s="0"/>
      <c r="PT1048574" s="0"/>
      <c r="PU1048574" s="0"/>
      <c r="PV1048574" s="0"/>
      <c r="PW1048574" s="0"/>
      <c r="PX1048574" s="0"/>
      <c r="PY1048574" s="0"/>
      <c r="PZ1048574" s="0"/>
      <c r="QA1048574" s="0"/>
      <c r="QB1048574" s="0"/>
      <c r="QC1048574" s="0"/>
      <c r="QD1048574" s="0"/>
      <c r="QE1048574" s="0"/>
      <c r="QF1048574" s="0"/>
      <c r="QG1048574" s="0"/>
      <c r="QH1048574" s="0"/>
      <c r="QI1048574" s="0"/>
      <c r="QJ1048574" s="0"/>
      <c r="QK1048574" s="0"/>
      <c r="QL1048574" s="0"/>
      <c r="QM1048574" s="0"/>
      <c r="QN1048574" s="0"/>
      <c r="QO1048574" s="0"/>
      <c r="QP1048574" s="0"/>
      <c r="QQ1048574" s="0"/>
      <c r="QR1048574" s="0"/>
      <c r="QS1048574" s="0"/>
      <c r="QT1048574" s="0"/>
      <c r="QU1048574" s="0"/>
      <c r="QV1048574" s="0"/>
      <c r="QW1048574" s="0"/>
      <c r="QX1048574" s="0"/>
      <c r="QY1048574" s="0"/>
      <c r="QZ1048574" s="0"/>
      <c r="RA1048574" s="0"/>
      <c r="RB1048574" s="0"/>
      <c r="RC1048574" s="0"/>
      <c r="RD1048574" s="0"/>
      <c r="RE1048574" s="0"/>
      <c r="RF1048574" s="0"/>
      <c r="RG1048574" s="0"/>
      <c r="RH1048574" s="0"/>
      <c r="RI1048574" s="0"/>
      <c r="RJ1048574" s="0"/>
      <c r="RK1048574" s="0"/>
      <c r="RL1048574" s="0"/>
      <c r="RM1048574" s="0"/>
      <c r="RN1048574" s="0"/>
      <c r="RO1048574" s="0"/>
      <c r="RP1048574" s="0"/>
      <c r="RQ1048574" s="0"/>
      <c r="RR1048574" s="0"/>
      <c r="RS1048574" s="0"/>
      <c r="RT1048574" s="0"/>
      <c r="RU1048574" s="0"/>
      <c r="RV1048574" s="0"/>
      <c r="RW1048574" s="0"/>
      <c r="RX1048574" s="0"/>
      <c r="RY1048574" s="0"/>
      <c r="RZ1048574" s="0"/>
      <c r="SA1048574" s="0"/>
      <c r="SB1048574" s="0"/>
      <c r="SC1048574" s="0"/>
      <c r="SD1048574" s="0"/>
      <c r="SE1048574" s="0"/>
      <c r="SF1048574" s="0"/>
      <c r="SG1048574" s="0"/>
      <c r="SH1048574" s="0"/>
      <c r="SI1048574" s="0"/>
      <c r="SJ1048574" s="0"/>
      <c r="SK1048574" s="0"/>
      <c r="SL1048574" s="0"/>
      <c r="SM1048574" s="0"/>
      <c r="SN1048574" s="0"/>
      <c r="SO1048574" s="0"/>
      <c r="SP1048574" s="0"/>
      <c r="SQ1048574" s="0"/>
      <c r="SR1048574" s="0"/>
      <c r="SS1048574" s="0"/>
      <c r="ST1048574" s="0"/>
      <c r="SU1048574" s="0"/>
      <c r="SV1048574" s="0"/>
      <c r="SW1048574" s="0"/>
      <c r="SX1048574" s="0"/>
      <c r="SY1048574" s="0"/>
      <c r="SZ1048574" s="0"/>
      <c r="TA1048574" s="0"/>
      <c r="TB1048574" s="0"/>
      <c r="TC1048574" s="0"/>
      <c r="TD1048574" s="0"/>
      <c r="TE1048574" s="0"/>
      <c r="TF1048574" s="0"/>
      <c r="TG1048574" s="0"/>
      <c r="TH1048574" s="0"/>
      <c r="TI1048574" s="0"/>
      <c r="TJ1048574" s="0"/>
      <c r="TK1048574" s="0"/>
      <c r="TL1048574" s="0"/>
      <c r="TM1048574" s="0"/>
      <c r="TN1048574" s="0"/>
      <c r="TO1048574" s="0"/>
      <c r="TP1048574" s="0"/>
      <c r="TQ1048574" s="0"/>
      <c r="TR1048574" s="0"/>
      <c r="TS1048574" s="0"/>
      <c r="TT1048574" s="0"/>
      <c r="TU1048574" s="0"/>
      <c r="TV1048574" s="0"/>
      <c r="TW1048574" s="0"/>
      <c r="TX1048574" s="0"/>
      <c r="TY1048574" s="0"/>
      <c r="TZ1048574" s="0"/>
      <c r="UA1048574" s="0"/>
      <c r="UB1048574" s="0"/>
      <c r="UC1048574" s="0"/>
      <c r="UD1048574" s="0"/>
      <c r="UE1048574" s="0"/>
      <c r="UF1048574" s="0"/>
      <c r="UG1048574" s="0"/>
      <c r="UH1048574" s="0"/>
      <c r="UI1048574" s="0"/>
      <c r="UJ1048574" s="0"/>
      <c r="UK1048574" s="0"/>
      <c r="UL1048574" s="0"/>
      <c r="UM1048574" s="0"/>
      <c r="UN1048574" s="0"/>
      <c r="UO1048574" s="0"/>
      <c r="UP1048574" s="0"/>
      <c r="UQ1048574" s="0"/>
      <c r="UR1048574" s="0"/>
      <c r="US1048574" s="0"/>
      <c r="UT1048574" s="0"/>
      <c r="UU1048574" s="0"/>
      <c r="UV1048574" s="0"/>
      <c r="UW1048574" s="0"/>
      <c r="UX1048574" s="0"/>
      <c r="UY1048574" s="0"/>
      <c r="UZ1048574" s="0"/>
      <c r="VA1048574" s="0"/>
      <c r="VB1048574" s="0"/>
      <c r="VC1048574" s="0"/>
      <c r="VD1048574" s="0"/>
      <c r="VE1048574" s="0"/>
      <c r="VF1048574" s="0"/>
      <c r="VG1048574" s="0"/>
      <c r="VH1048574" s="0"/>
      <c r="VI1048574" s="0"/>
      <c r="VJ1048574" s="0"/>
      <c r="VK1048574" s="0"/>
      <c r="VL1048574" s="0"/>
      <c r="VM1048574" s="0"/>
      <c r="VN1048574" s="0"/>
      <c r="VO1048574" s="0"/>
      <c r="VP1048574" s="0"/>
      <c r="VQ1048574" s="0"/>
      <c r="VR1048574" s="0"/>
      <c r="VS1048574" s="0"/>
      <c r="VT1048574" s="0"/>
      <c r="VU1048574" s="0"/>
      <c r="VV1048574" s="0"/>
      <c r="VW1048574" s="0"/>
      <c r="VX1048574" s="0"/>
      <c r="VY1048574" s="0"/>
      <c r="VZ1048574" s="0"/>
      <c r="WA1048574" s="0"/>
      <c r="WB1048574" s="0"/>
      <c r="WC1048574" s="0"/>
      <c r="WD1048574" s="0"/>
      <c r="WE1048574" s="0"/>
      <c r="WF1048574" s="0"/>
      <c r="WG1048574" s="0"/>
      <c r="WH1048574" s="0"/>
      <c r="WI1048574" s="0"/>
      <c r="WJ1048574" s="0"/>
      <c r="WK1048574" s="0"/>
      <c r="WL1048574" s="0"/>
      <c r="WM1048574" s="0"/>
      <c r="WN1048574" s="0"/>
      <c r="WO1048574" s="0"/>
      <c r="WP1048574" s="0"/>
      <c r="WQ1048574" s="0"/>
      <c r="WR1048574" s="0"/>
      <c r="WS1048574" s="0"/>
      <c r="WT1048574" s="0"/>
      <c r="WU1048574" s="0"/>
      <c r="WV1048574" s="0"/>
      <c r="WW1048574" s="0"/>
      <c r="WX1048574" s="0"/>
      <c r="WY1048574" s="0"/>
      <c r="WZ1048574" s="0"/>
      <c r="XA1048574" s="0"/>
      <c r="XB1048574" s="0"/>
      <c r="XC1048574" s="0"/>
      <c r="XD1048574" s="0"/>
      <c r="XE1048574" s="0"/>
      <c r="XF1048574" s="0"/>
      <c r="XG1048574" s="0"/>
      <c r="XH1048574" s="0"/>
      <c r="XI1048574" s="0"/>
      <c r="XJ1048574" s="0"/>
      <c r="XK1048574" s="0"/>
      <c r="XL1048574" s="0"/>
      <c r="XM1048574" s="0"/>
      <c r="XN1048574" s="0"/>
      <c r="XO1048574" s="0"/>
      <c r="XP1048574" s="0"/>
      <c r="XQ1048574" s="0"/>
      <c r="XR1048574" s="0"/>
      <c r="XS1048574" s="0"/>
      <c r="XT1048574" s="0"/>
      <c r="XU1048574" s="0"/>
      <c r="XV1048574" s="0"/>
      <c r="XW1048574" s="0"/>
      <c r="XX1048574" s="0"/>
      <c r="XY1048574" s="0"/>
      <c r="XZ1048574" s="0"/>
      <c r="YA1048574" s="0"/>
      <c r="YB1048574" s="0"/>
      <c r="YC1048574" s="0"/>
      <c r="YD1048574" s="0"/>
      <c r="YE1048574" s="0"/>
      <c r="YF1048574" s="0"/>
      <c r="YG1048574" s="0"/>
      <c r="YH1048574" s="0"/>
      <c r="YI1048574" s="0"/>
      <c r="YJ1048574" s="0"/>
      <c r="YK1048574" s="0"/>
      <c r="YL1048574" s="0"/>
      <c r="YM1048574" s="0"/>
      <c r="YN1048574" s="0"/>
      <c r="YO1048574" s="0"/>
      <c r="YP1048574" s="0"/>
      <c r="YQ1048574" s="0"/>
      <c r="YR1048574" s="0"/>
      <c r="YS1048574" s="0"/>
      <c r="YT1048574" s="0"/>
      <c r="YU1048574" s="0"/>
      <c r="YV1048574" s="0"/>
      <c r="YW1048574" s="0"/>
      <c r="YX1048574" s="0"/>
      <c r="YY1048574" s="0"/>
      <c r="YZ1048574" s="0"/>
      <c r="ZA1048574" s="0"/>
      <c r="ZB1048574" s="0"/>
      <c r="ZC1048574" s="0"/>
      <c r="ZD1048574" s="0"/>
      <c r="ZE1048574" s="0"/>
      <c r="ZF1048574" s="0"/>
      <c r="ZG1048574" s="0"/>
      <c r="ZH1048574" s="0"/>
      <c r="ZI1048574" s="0"/>
      <c r="ZJ1048574" s="0"/>
      <c r="ZK1048574" s="0"/>
      <c r="ZL1048574" s="0"/>
      <c r="ZM1048574" s="0"/>
      <c r="ZN1048574" s="0"/>
      <c r="ZO1048574" s="0"/>
      <c r="ZP1048574" s="0"/>
      <c r="ZQ1048574" s="0"/>
      <c r="ZR1048574" s="0"/>
      <c r="ZS1048574" s="0"/>
      <c r="ZT1048574" s="0"/>
      <c r="ZU1048574" s="0"/>
      <c r="ZV1048574" s="0"/>
      <c r="ZW1048574" s="0"/>
      <c r="ZX1048574" s="0"/>
      <c r="ZY1048574" s="0"/>
      <c r="ZZ1048574" s="0"/>
      <c r="AAA1048574" s="0"/>
      <c r="AAB1048574" s="0"/>
      <c r="AAC1048574" s="0"/>
      <c r="AAD1048574" s="0"/>
      <c r="AAE1048574" s="0"/>
      <c r="AAF1048574" s="0"/>
      <c r="AAG1048574" s="0"/>
      <c r="AAH1048574" s="0"/>
      <c r="AAI1048574" s="0"/>
      <c r="AAJ1048574" s="0"/>
      <c r="AAK1048574" s="0"/>
      <c r="AAL1048574" s="0"/>
      <c r="AAM1048574" s="0"/>
      <c r="AAN1048574" s="0"/>
      <c r="AAO1048574" s="0"/>
      <c r="AAP1048574" s="0"/>
      <c r="AAQ1048574" s="0"/>
      <c r="AAR1048574" s="0"/>
      <c r="AAS1048574" s="0"/>
      <c r="AAT1048574" s="0"/>
      <c r="AAU1048574" s="0"/>
      <c r="AAV1048574" s="0"/>
      <c r="AAW1048574" s="0"/>
      <c r="AAX1048574" s="0"/>
      <c r="AAY1048574" s="0"/>
      <c r="AAZ1048574" s="0"/>
      <c r="ABA1048574" s="0"/>
      <c r="ABB1048574" s="0"/>
      <c r="ABC1048574" s="0"/>
      <c r="ABD1048574" s="0"/>
      <c r="ABE1048574" s="0"/>
      <c r="ABF1048574" s="0"/>
      <c r="ABG1048574" s="0"/>
      <c r="ABH1048574" s="0"/>
      <c r="ABI1048574" s="0"/>
      <c r="ABJ1048574" s="0"/>
      <c r="ABK1048574" s="0"/>
      <c r="ABL1048574" s="0"/>
      <c r="ABM1048574" s="0"/>
      <c r="ABN1048574" s="0"/>
      <c r="ABO1048574" s="0"/>
      <c r="ABP1048574" s="0"/>
      <c r="ABQ1048574" s="0"/>
      <c r="ABR1048574" s="0"/>
      <c r="ABS1048574" s="0"/>
      <c r="ABT1048574" s="0"/>
      <c r="ABU1048574" s="0"/>
      <c r="ABV1048574" s="0"/>
      <c r="ABW1048574" s="0"/>
      <c r="ABX1048574" s="0"/>
      <c r="ABY1048574" s="0"/>
      <c r="ABZ1048574" s="0"/>
      <c r="ACA1048574" s="0"/>
      <c r="ACB1048574" s="0"/>
      <c r="ACC1048574" s="0"/>
      <c r="ACD1048574" s="0"/>
      <c r="ACE1048574" s="0"/>
      <c r="ACF1048574" s="0"/>
      <c r="ACG1048574" s="0"/>
      <c r="ACH1048574" s="0"/>
      <c r="ACI1048574" s="0"/>
      <c r="ACJ1048574" s="0"/>
      <c r="ACK1048574" s="0"/>
      <c r="ACL1048574" s="0"/>
      <c r="ACM1048574" s="0"/>
      <c r="ACN1048574" s="0"/>
      <c r="ACO1048574" s="0"/>
      <c r="ACP1048574" s="0"/>
      <c r="ACQ1048574" s="0"/>
      <c r="ACR1048574" s="0"/>
      <c r="ACS1048574" s="0"/>
      <c r="ACT1048574" s="0"/>
      <c r="ACU1048574" s="0"/>
      <c r="ACV1048574" s="0"/>
      <c r="ACW1048574" s="0"/>
      <c r="ACX1048574" s="0"/>
      <c r="ACY1048574" s="0"/>
      <c r="ACZ1048574" s="0"/>
      <c r="ADA1048574" s="0"/>
      <c r="ADB1048574" s="0"/>
      <c r="ADC1048574" s="0"/>
      <c r="ADD1048574" s="0"/>
      <c r="ADE1048574" s="0"/>
      <c r="ADF1048574" s="0"/>
      <c r="ADG1048574" s="0"/>
      <c r="ADH1048574" s="0"/>
      <c r="ADI1048574" s="0"/>
      <c r="ADJ1048574" s="0"/>
      <c r="ADK1048574" s="0"/>
      <c r="ADL1048574" s="0"/>
      <c r="ADM1048574" s="0"/>
      <c r="ADN1048574" s="0"/>
      <c r="ADO1048574" s="0"/>
      <c r="ADP1048574" s="0"/>
      <c r="ADQ1048574" s="0"/>
      <c r="ADR1048574" s="0"/>
      <c r="ADS1048574" s="0"/>
      <c r="ADT1048574" s="0"/>
      <c r="ADU1048574" s="0"/>
      <c r="ADV1048574" s="0"/>
      <c r="ADW1048574" s="0"/>
      <c r="ADX1048574" s="0"/>
      <c r="ADY1048574" s="0"/>
      <c r="ADZ1048574" s="0"/>
      <c r="AEA1048574" s="0"/>
      <c r="AEB1048574" s="0"/>
      <c r="AEC1048574" s="0"/>
      <c r="AED1048574" s="0"/>
      <c r="AEE1048574" s="0"/>
      <c r="AEF1048574" s="0"/>
      <c r="AEG1048574" s="0"/>
      <c r="AEH1048574" s="0"/>
      <c r="AEI1048574" s="0"/>
      <c r="AEJ1048574" s="0"/>
      <c r="AEK1048574" s="0"/>
      <c r="AEL1048574" s="0"/>
      <c r="AEM1048574" s="0"/>
      <c r="AEN1048574" s="0"/>
      <c r="AEO1048574" s="0"/>
      <c r="AEP1048574" s="0"/>
      <c r="AEQ1048574" s="0"/>
      <c r="AER1048574" s="0"/>
      <c r="AES1048574" s="0"/>
      <c r="AET1048574" s="0"/>
      <c r="AEU1048574" s="0"/>
      <c r="AEV1048574" s="0"/>
      <c r="AEW1048574" s="0"/>
      <c r="AEX1048574" s="0"/>
      <c r="AEY1048574" s="0"/>
      <c r="AEZ1048574" s="0"/>
      <c r="AFA1048574" s="0"/>
      <c r="AFB1048574" s="0"/>
      <c r="AFC1048574" s="0"/>
      <c r="AFD1048574" s="0"/>
      <c r="AFE1048574" s="0"/>
      <c r="AFF1048574" s="0"/>
      <c r="AFG1048574" s="0"/>
      <c r="AFH1048574" s="0"/>
      <c r="AFI1048574" s="0"/>
      <c r="AFJ1048574" s="0"/>
      <c r="AFK1048574" s="0"/>
      <c r="AFL1048574" s="0"/>
      <c r="AFM1048574" s="0"/>
      <c r="AFN1048574" s="0"/>
      <c r="AFO1048574" s="0"/>
      <c r="AFP1048574" s="0"/>
      <c r="AFQ1048574" s="0"/>
      <c r="AFR1048574" s="0"/>
      <c r="AFS1048574" s="0"/>
      <c r="AFT1048574" s="0"/>
      <c r="AFU1048574" s="0"/>
      <c r="AFV1048574" s="0"/>
      <c r="AFW1048574" s="0"/>
      <c r="AFX1048574" s="0"/>
      <c r="AFY1048574" s="0"/>
      <c r="AFZ1048574" s="0"/>
      <c r="AGA1048574" s="0"/>
      <c r="AGB1048574" s="0"/>
      <c r="AGC1048574" s="0"/>
      <c r="AGD1048574" s="0"/>
      <c r="AGE1048574" s="0"/>
      <c r="AGF1048574" s="0"/>
      <c r="AGG1048574" s="0"/>
      <c r="AGH1048574" s="0"/>
      <c r="AGI1048574" s="0"/>
      <c r="AGJ1048574" s="0"/>
      <c r="AGK1048574" s="0"/>
      <c r="AGL1048574" s="0"/>
      <c r="AGM1048574" s="0"/>
      <c r="AGN1048574" s="0"/>
      <c r="AGO1048574" s="0"/>
      <c r="AGP1048574" s="0"/>
      <c r="AGQ1048574" s="0"/>
      <c r="AGR1048574" s="0"/>
      <c r="AGS1048574" s="0"/>
      <c r="AGT1048574" s="0"/>
      <c r="AGU1048574" s="0"/>
      <c r="AGV1048574" s="0"/>
      <c r="AGW1048574" s="0"/>
      <c r="AGX1048574" s="0"/>
      <c r="AGY1048574" s="0"/>
      <c r="AGZ1048574" s="0"/>
      <c r="AHA1048574" s="0"/>
      <c r="AHB1048574" s="0"/>
      <c r="AHC1048574" s="0"/>
      <c r="AHD1048574" s="0"/>
      <c r="AHE1048574" s="0"/>
      <c r="AHF1048574" s="0"/>
      <c r="AHG1048574" s="0"/>
      <c r="AHH1048574" s="0"/>
      <c r="AHI1048574" s="0"/>
      <c r="AHJ1048574" s="0"/>
      <c r="AHK1048574" s="0"/>
      <c r="AHL1048574" s="0"/>
      <c r="AHM1048574" s="0"/>
      <c r="AHN1048574" s="0"/>
      <c r="AHO1048574" s="0"/>
      <c r="AHP1048574" s="0"/>
      <c r="AHQ1048574" s="0"/>
      <c r="AHR1048574" s="0"/>
      <c r="AHS1048574" s="0"/>
      <c r="AHT1048574" s="0"/>
      <c r="AHU1048574" s="0"/>
      <c r="AHV1048574" s="0"/>
      <c r="AHW1048574" s="0"/>
      <c r="AHX1048574" s="0"/>
      <c r="AHY1048574" s="0"/>
      <c r="AHZ1048574" s="0"/>
      <c r="AIA1048574" s="0"/>
      <c r="AIB1048574" s="0"/>
      <c r="AIC1048574" s="0"/>
      <c r="AID1048574" s="0"/>
      <c r="AIE1048574" s="0"/>
      <c r="AIF1048574" s="0"/>
      <c r="AIG1048574" s="0"/>
      <c r="AIH1048574" s="0"/>
      <c r="AII1048574" s="0"/>
      <c r="AIJ1048574" s="0"/>
      <c r="AIK1048574" s="0"/>
      <c r="AIL1048574" s="0"/>
      <c r="AIM1048574" s="0"/>
      <c r="AIN1048574" s="0"/>
      <c r="AIO1048574" s="0"/>
      <c r="AIP1048574" s="0"/>
      <c r="AIQ1048574" s="0"/>
      <c r="AIR1048574" s="0"/>
      <c r="AIS1048574" s="0"/>
      <c r="AIT1048574" s="0"/>
      <c r="AIU1048574" s="0"/>
      <c r="AIV1048574" s="0"/>
      <c r="AIW1048574" s="0"/>
      <c r="AIX1048574" s="0"/>
      <c r="AIY1048574" s="0"/>
      <c r="AIZ1048574" s="0"/>
      <c r="AJA1048574" s="0"/>
      <c r="AJB1048574" s="0"/>
      <c r="AJC1048574" s="0"/>
      <c r="AJD1048574" s="0"/>
      <c r="AJE1048574" s="0"/>
      <c r="AJF1048574" s="0"/>
      <c r="AJG1048574" s="0"/>
      <c r="AJH1048574" s="0"/>
      <c r="AJI1048574" s="0"/>
      <c r="AJJ1048574" s="0"/>
      <c r="AJK1048574" s="0"/>
      <c r="AJL1048574" s="0"/>
      <c r="AJM1048574" s="0"/>
      <c r="AJN1048574" s="0"/>
      <c r="AJO1048574" s="0"/>
      <c r="AJP1048574" s="0"/>
      <c r="AJQ1048574" s="0"/>
      <c r="AJR1048574" s="0"/>
      <c r="AJS1048574" s="0"/>
      <c r="AJT1048574" s="0"/>
      <c r="AJU1048574" s="0"/>
      <c r="AJV1048574" s="0"/>
      <c r="AJW1048574" s="0"/>
      <c r="AJX1048574" s="0"/>
      <c r="AJY1048574" s="0"/>
      <c r="AJZ1048574" s="0"/>
      <c r="AKA1048574" s="0"/>
      <c r="AKB1048574" s="0"/>
      <c r="AKC1048574" s="0"/>
      <c r="AKD1048574" s="0"/>
      <c r="AKE1048574" s="0"/>
      <c r="AKF1048574" s="0"/>
      <c r="AKG1048574" s="0"/>
      <c r="AKH1048574" s="0"/>
      <c r="AKI1048574" s="0"/>
      <c r="AKJ1048574" s="0"/>
      <c r="AKK1048574" s="0"/>
      <c r="AKL1048574" s="0"/>
      <c r="AKM1048574" s="0"/>
      <c r="AKN1048574" s="0"/>
      <c r="AKO1048574" s="0"/>
      <c r="AKP1048574" s="0"/>
      <c r="AKQ1048574" s="0"/>
      <c r="AKR1048574" s="0"/>
      <c r="AKS1048574" s="0"/>
      <c r="AKT1048574" s="0"/>
      <c r="AKU1048574" s="0"/>
      <c r="AKV1048574" s="0"/>
      <c r="AKW1048574" s="0"/>
      <c r="AKX1048574" s="0"/>
      <c r="AKY1048574" s="0"/>
      <c r="AKZ1048574" s="0"/>
      <c r="ALA1048574" s="0"/>
      <c r="ALB1048574" s="0"/>
      <c r="ALC1048574" s="0"/>
      <c r="ALD1048574" s="0"/>
      <c r="ALE1048574" s="0"/>
      <c r="ALF1048574" s="0"/>
      <c r="ALG1048574" s="0"/>
      <c r="ALH1048574" s="0"/>
      <c r="ALI1048574" s="0"/>
      <c r="ALJ1048574" s="0"/>
      <c r="ALK1048574" s="0"/>
      <c r="ALL1048574" s="0"/>
      <c r="ALM1048574" s="0"/>
      <c r="ALN1048574" s="0"/>
      <c r="ALO1048574" s="0"/>
      <c r="ALP1048574" s="0"/>
      <c r="ALQ1048574" s="0"/>
      <c r="ALR1048574" s="0"/>
      <c r="ALS1048574" s="0"/>
      <c r="ALT1048574" s="0"/>
      <c r="ALU1048574" s="0"/>
      <c r="ALV1048574" s="0"/>
      <c r="ALW1048574" s="0"/>
      <c r="ALX1048574" s="0"/>
      <c r="ALY1048574" s="0"/>
      <c r="ALZ1048574" s="0"/>
      <c r="AMA1048574" s="0"/>
      <c r="AMB1048574" s="0"/>
      <c r="AMC1048574" s="0"/>
      <c r="AMD1048574" s="0"/>
      <c r="AME1048574" s="0"/>
      <c r="AMF1048574" s="0"/>
      <c r="AMG1048574" s="0"/>
      <c r="AMH1048574" s="0"/>
      <c r="AMI1048574" s="0"/>
      <c r="AMJ1048574" s="0"/>
      <c r="AMK1048574" s="0"/>
      <c r="AML1048574" s="0"/>
      <c r="AMM1048574" s="0"/>
      <c r="AMN1048574" s="0"/>
      <c r="AMO1048574" s="0"/>
      <c r="AMP1048574" s="0"/>
      <c r="AMQ1048574" s="0"/>
      <c r="AMR1048574" s="0"/>
      <c r="AMS1048574" s="0"/>
      <c r="AMT1048574" s="0"/>
      <c r="AMU1048574" s="0"/>
      <c r="AMV1048574" s="0"/>
      <c r="AMW1048574" s="0"/>
      <c r="AMX1048574" s="0"/>
      <c r="AMY1048574" s="0"/>
      <c r="AMZ1048574" s="0"/>
      <c r="ANA1048574" s="0"/>
      <c r="ANB1048574" s="0"/>
      <c r="ANC1048574" s="0"/>
      <c r="AND1048574" s="0"/>
      <c r="ANE1048574" s="0"/>
      <c r="ANF1048574" s="0"/>
      <c r="ANG1048574" s="0"/>
      <c r="ANH1048574" s="0"/>
      <c r="ANI1048574" s="0"/>
      <c r="ANJ1048574" s="0"/>
      <c r="ANK1048574" s="0"/>
      <c r="ANL1048574" s="0"/>
      <c r="ANM1048574" s="0"/>
      <c r="ANN1048574" s="0"/>
      <c r="ANO1048574" s="0"/>
      <c r="ANP1048574" s="0"/>
      <c r="ANQ1048574" s="0"/>
      <c r="ANR1048574" s="0"/>
      <c r="ANS1048574" s="0"/>
      <c r="ANT1048574" s="0"/>
      <c r="ANU1048574" s="0"/>
      <c r="ANV1048574" s="0"/>
      <c r="ANW1048574" s="0"/>
      <c r="ANX1048574" s="0"/>
      <c r="ANY1048574" s="0"/>
      <c r="ANZ1048574" s="0"/>
      <c r="AOA1048574" s="0"/>
      <c r="AOB1048574" s="0"/>
      <c r="AOC1048574" s="0"/>
      <c r="AOD1048574" s="0"/>
      <c r="AOE1048574" s="0"/>
      <c r="AOF1048574" s="0"/>
      <c r="AOG1048574" s="0"/>
      <c r="AOH1048574" s="0"/>
      <c r="AOI1048574" s="0"/>
      <c r="AOJ1048574" s="0"/>
      <c r="AOK1048574" s="0"/>
      <c r="AOL1048574" s="0"/>
      <c r="AOM1048574" s="0"/>
      <c r="AON1048574" s="0"/>
      <c r="AOO1048574" s="0"/>
      <c r="AOP1048574" s="0"/>
      <c r="AOQ1048574" s="0"/>
      <c r="AOR1048574" s="0"/>
      <c r="AOS1048574" s="0"/>
      <c r="AOT1048574" s="0"/>
      <c r="AOU1048574" s="0"/>
      <c r="AOV1048574" s="0"/>
      <c r="AOW1048574" s="0"/>
      <c r="AOX1048574" s="0"/>
      <c r="AOY1048574" s="0"/>
      <c r="AOZ1048574" s="0"/>
      <c r="APA1048574" s="0"/>
      <c r="APB1048574" s="0"/>
      <c r="APC1048574" s="0"/>
      <c r="APD1048574" s="0"/>
      <c r="APE1048574" s="0"/>
      <c r="APF1048574" s="0"/>
      <c r="APG1048574" s="0"/>
      <c r="APH1048574" s="0"/>
      <c r="API1048574" s="0"/>
      <c r="APJ1048574" s="0"/>
      <c r="APK1048574" s="0"/>
      <c r="APL1048574" s="0"/>
      <c r="APM1048574" s="0"/>
      <c r="APN1048574" s="0"/>
      <c r="APO1048574" s="0"/>
      <c r="APP1048574" s="0"/>
      <c r="APQ1048574" s="0"/>
      <c r="APR1048574" s="0"/>
      <c r="APS1048574" s="0"/>
      <c r="APT1048574" s="0"/>
      <c r="APU1048574" s="0"/>
      <c r="APV1048574" s="0"/>
      <c r="APW1048574" s="0"/>
      <c r="APX1048574" s="0"/>
      <c r="APY1048574" s="0"/>
      <c r="APZ1048574" s="0"/>
      <c r="AQA1048574" s="0"/>
      <c r="AQB1048574" s="0"/>
      <c r="AQC1048574" s="0"/>
      <c r="AQD1048574" s="0"/>
      <c r="AQE1048574" s="0"/>
      <c r="AQF1048574" s="0"/>
      <c r="AQG1048574" s="0"/>
      <c r="AQH1048574" s="0"/>
      <c r="AQI1048574" s="0"/>
      <c r="AQJ1048574" s="0"/>
      <c r="AQK1048574" s="0"/>
      <c r="AQL1048574" s="0"/>
      <c r="AQM1048574" s="0"/>
      <c r="AQN1048574" s="0"/>
      <c r="AQO1048574" s="0"/>
      <c r="AQP1048574" s="0"/>
      <c r="AQQ1048574" s="0"/>
      <c r="AQR1048574" s="0"/>
      <c r="AQS1048574" s="0"/>
      <c r="AQT1048574" s="0"/>
      <c r="AQU1048574" s="0"/>
      <c r="AQV1048574" s="0"/>
      <c r="AQW1048574" s="0"/>
      <c r="AQX1048574" s="0"/>
      <c r="AQY1048574" s="0"/>
      <c r="AQZ1048574" s="0"/>
      <c r="ARA1048574" s="0"/>
      <c r="ARB1048574" s="0"/>
      <c r="ARC1048574" s="0"/>
      <c r="ARD1048574" s="0"/>
      <c r="ARE1048574" s="0"/>
      <c r="ARF1048574" s="0"/>
      <c r="ARG1048574" s="0"/>
      <c r="ARH1048574" s="0"/>
      <c r="ARI1048574" s="0"/>
      <c r="ARJ1048574" s="0"/>
      <c r="ARK1048574" s="0"/>
      <c r="ARL1048574" s="0"/>
      <c r="ARM1048574" s="0"/>
      <c r="ARN1048574" s="0"/>
      <c r="ARO1048574" s="0"/>
      <c r="ARP1048574" s="0"/>
      <c r="ARQ1048574" s="0"/>
      <c r="ARR1048574" s="0"/>
      <c r="ARS1048574" s="0"/>
      <c r="ART1048574" s="0"/>
      <c r="ARU1048574" s="0"/>
      <c r="ARV1048574" s="0"/>
      <c r="ARW1048574" s="0"/>
      <c r="ARX1048574" s="0"/>
      <c r="ARY1048574" s="0"/>
      <c r="ARZ1048574" s="0"/>
      <c r="ASA1048574" s="0"/>
      <c r="ASB1048574" s="0"/>
      <c r="ASC1048574" s="0"/>
      <c r="ASD1048574" s="0"/>
      <c r="ASE1048574" s="0"/>
      <c r="ASF1048574" s="0"/>
      <c r="ASG1048574" s="0"/>
      <c r="ASH1048574" s="0"/>
      <c r="ASI1048574" s="0"/>
      <c r="ASJ1048574" s="0"/>
      <c r="ASK1048574" s="0"/>
      <c r="ASL1048574" s="0"/>
      <c r="ASM1048574" s="0"/>
      <c r="ASN1048574" s="0"/>
      <c r="ASO1048574" s="0"/>
      <c r="ASP1048574" s="0"/>
      <c r="ASQ1048574" s="0"/>
      <c r="ASR1048574" s="0"/>
      <c r="ASS1048574" s="0"/>
      <c r="AST1048574" s="0"/>
      <c r="ASU1048574" s="0"/>
      <c r="ASV1048574" s="0"/>
      <c r="ASW1048574" s="0"/>
      <c r="ASX1048574" s="0"/>
      <c r="ASY1048574" s="0"/>
      <c r="ASZ1048574" s="0"/>
      <c r="ATA1048574" s="0"/>
      <c r="ATB1048574" s="0"/>
      <c r="ATC1048574" s="0"/>
      <c r="ATD1048574" s="0"/>
      <c r="ATE1048574" s="0"/>
      <c r="ATF1048574" s="0"/>
      <c r="ATG1048574" s="0"/>
      <c r="ATH1048574" s="0"/>
      <c r="ATI1048574" s="0"/>
      <c r="ATJ1048574" s="0"/>
      <c r="ATK1048574" s="0"/>
      <c r="ATL1048574" s="0"/>
      <c r="ATM1048574" s="0"/>
      <c r="ATN1048574" s="0"/>
      <c r="ATO1048574" s="0"/>
      <c r="ATP1048574" s="0"/>
      <c r="ATQ1048574" s="0"/>
      <c r="ATR1048574" s="0"/>
      <c r="ATS1048574" s="0"/>
      <c r="ATT1048574" s="0"/>
      <c r="ATU1048574" s="0"/>
      <c r="ATV1048574" s="0"/>
      <c r="ATW1048574" s="0"/>
      <c r="ATX1048574" s="0"/>
      <c r="ATY1048574" s="0"/>
      <c r="ATZ1048574" s="0"/>
      <c r="AUA1048574" s="0"/>
      <c r="AUB1048574" s="0"/>
      <c r="AUC1048574" s="0"/>
      <c r="AUD1048574" s="0"/>
      <c r="AUE1048574" s="0"/>
      <c r="AUF1048574" s="0"/>
      <c r="AUG1048574" s="0"/>
      <c r="AUH1048574" s="0"/>
      <c r="AUI1048574" s="0"/>
      <c r="AUJ1048574" s="0"/>
      <c r="AUK1048574" s="0"/>
      <c r="AUL1048574" s="0"/>
      <c r="AUM1048574" s="0"/>
      <c r="AUN1048574" s="0"/>
      <c r="AUO1048574" s="0"/>
      <c r="AUP1048574" s="0"/>
      <c r="AUQ1048574" s="0"/>
      <c r="AUR1048574" s="0"/>
      <c r="AUS1048574" s="0"/>
      <c r="AUT1048574" s="0"/>
      <c r="AUU1048574" s="0"/>
      <c r="AUV1048574" s="0"/>
      <c r="AUW1048574" s="0"/>
      <c r="AUX1048574" s="0"/>
      <c r="AUY1048574" s="0"/>
      <c r="AUZ1048574" s="0"/>
      <c r="AVA1048574" s="0"/>
      <c r="AVB1048574" s="0"/>
      <c r="AVC1048574" s="0"/>
      <c r="AVD1048574" s="0"/>
      <c r="AVE1048574" s="0"/>
      <c r="AVF1048574" s="0"/>
      <c r="AVG1048574" s="0"/>
      <c r="AVH1048574" s="0"/>
      <c r="AVI1048574" s="0"/>
      <c r="AVJ1048574" s="0"/>
      <c r="AVK1048574" s="0"/>
      <c r="AVL1048574" s="0"/>
      <c r="AVM1048574" s="0"/>
      <c r="AVN1048574" s="0"/>
      <c r="AVO1048574" s="0"/>
      <c r="AVP1048574" s="0"/>
      <c r="AVQ1048574" s="0"/>
      <c r="AVR1048574" s="0"/>
      <c r="AVS1048574" s="0"/>
      <c r="AVT1048574" s="0"/>
      <c r="AVU1048574" s="0"/>
      <c r="AVV1048574" s="0"/>
      <c r="AVW1048574" s="0"/>
      <c r="AVX1048574" s="0"/>
      <c r="AVY1048574" s="0"/>
      <c r="AVZ1048574" s="0"/>
      <c r="AWA1048574" s="0"/>
      <c r="AWB1048574" s="0"/>
      <c r="AWC1048574" s="0"/>
      <c r="AWD1048574" s="0"/>
      <c r="AWE1048574" s="0"/>
      <c r="AWF1048574" s="0"/>
      <c r="AWG1048574" s="0"/>
      <c r="AWH1048574" s="0"/>
      <c r="AWI1048574" s="0"/>
      <c r="AWJ1048574" s="0"/>
      <c r="AWK1048574" s="0"/>
      <c r="AWL1048574" s="0"/>
      <c r="AWM1048574" s="0"/>
      <c r="AWN1048574" s="0"/>
      <c r="AWO1048574" s="0"/>
      <c r="AWP1048574" s="0"/>
      <c r="AWQ1048574" s="0"/>
      <c r="AWR1048574" s="0"/>
      <c r="AWS1048574" s="0"/>
      <c r="AWT1048574" s="0"/>
      <c r="AWU1048574" s="0"/>
      <c r="AWV1048574" s="0"/>
      <c r="AWW1048574" s="0"/>
      <c r="AWX1048574" s="0"/>
      <c r="AWY1048574" s="0"/>
      <c r="AWZ1048574" s="0"/>
      <c r="AXA1048574" s="0"/>
      <c r="AXB1048574" s="0"/>
      <c r="AXC1048574" s="0"/>
      <c r="AXD1048574" s="0"/>
      <c r="AXE1048574" s="0"/>
      <c r="AXF1048574" s="0"/>
      <c r="AXG1048574" s="0"/>
      <c r="AXH1048574" s="0"/>
      <c r="AXI1048574" s="0"/>
      <c r="AXJ1048574" s="0"/>
      <c r="AXK1048574" s="0"/>
      <c r="AXL1048574" s="0"/>
      <c r="AXM1048574" s="0"/>
      <c r="AXN1048574" s="0"/>
      <c r="AXO1048574" s="0"/>
      <c r="AXP1048574" s="0"/>
      <c r="AXQ1048574" s="0"/>
      <c r="AXR1048574" s="0"/>
      <c r="AXS1048574" s="0"/>
      <c r="AXT1048574" s="0"/>
      <c r="AXU1048574" s="0"/>
      <c r="AXV1048574" s="0"/>
      <c r="AXW1048574" s="0"/>
      <c r="AXX1048574" s="0"/>
      <c r="AXY1048574" s="0"/>
      <c r="AXZ1048574" s="0"/>
      <c r="AYA1048574" s="0"/>
      <c r="AYB1048574" s="0"/>
      <c r="AYC1048574" s="0"/>
      <c r="AYD1048574" s="0"/>
      <c r="AYE1048574" s="0"/>
      <c r="AYF1048574" s="0"/>
      <c r="AYG1048574" s="0"/>
      <c r="AYH1048574" s="0"/>
      <c r="AYI1048574" s="0"/>
      <c r="AYJ1048574" s="0"/>
      <c r="AYK1048574" s="0"/>
      <c r="AYL1048574" s="0"/>
      <c r="AYM1048574" s="0"/>
      <c r="AYN1048574" s="0"/>
      <c r="AYO1048574" s="0"/>
      <c r="AYP1048574" s="0"/>
      <c r="AYQ1048574" s="0"/>
      <c r="AYR1048574" s="0"/>
      <c r="AYS1048574" s="0"/>
      <c r="AYT1048574" s="0"/>
      <c r="AYU1048574" s="0"/>
      <c r="AYV1048574" s="0"/>
      <c r="AYW1048574" s="0"/>
      <c r="AYX1048574" s="0"/>
      <c r="AYY1048574" s="0"/>
      <c r="AYZ1048574" s="0"/>
      <c r="AZA1048574" s="0"/>
      <c r="AZB1048574" s="0"/>
      <c r="AZC1048574" s="0"/>
      <c r="AZD1048574" s="0"/>
      <c r="AZE1048574" s="0"/>
      <c r="AZF1048574" s="0"/>
      <c r="AZG1048574" s="0"/>
      <c r="AZH1048574" s="0"/>
      <c r="AZI1048574" s="0"/>
      <c r="AZJ1048574" s="0"/>
      <c r="AZK1048574" s="0"/>
      <c r="AZL1048574" s="0"/>
      <c r="AZM1048574" s="0"/>
      <c r="AZN1048574" s="0"/>
      <c r="AZO1048574" s="0"/>
      <c r="AZP1048574" s="0"/>
      <c r="AZQ1048574" s="0"/>
      <c r="AZR1048574" s="0"/>
      <c r="AZS1048574" s="0"/>
      <c r="AZT1048574" s="0"/>
      <c r="AZU1048574" s="0"/>
      <c r="AZV1048574" s="0"/>
      <c r="AZW1048574" s="0"/>
      <c r="AZX1048574" s="0"/>
      <c r="AZY1048574" s="0"/>
      <c r="AZZ1048574" s="0"/>
      <c r="BAA1048574" s="0"/>
      <c r="BAB1048574" s="0"/>
      <c r="BAC1048574" s="0"/>
      <c r="BAD1048574" s="0"/>
      <c r="BAE1048574" s="0"/>
      <c r="BAF1048574" s="0"/>
      <c r="BAG1048574" s="0"/>
      <c r="BAH1048574" s="0"/>
      <c r="BAI1048574" s="0"/>
      <c r="BAJ1048574" s="0"/>
      <c r="BAK1048574" s="0"/>
      <c r="BAL1048574" s="0"/>
      <c r="BAM1048574" s="0"/>
      <c r="BAN1048574" s="0"/>
      <c r="BAO1048574" s="0"/>
      <c r="BAP1048574" s="0"/>
      <c r="BAQ1048574" s="0"/>
      <c r="BAR1048574" s="0"/>
      <c r="BAS1048574" s="0"/>
      <c r="BAT1048574" s="0"/>
      <c r="BAU1048574" s="0"/>
      <c r="BAV1048574" s="0"/>
      <c r="BAW1048574" s="0"/>
      <c r="BAX1048574" s="0"/>
      <c r="BAY1048574" s="0"/>
      <c r="BAZ1048574" s="0"/>
      <c r="BBA1048574" s="0"/>
      <c r="BBB1048574" s="0"/>
      <c r="BBC1048574" s="0"/>
      <c r="BBD1048574" s="0"/>
      <c r="BBE1048574" s="0"/>
      <c r="BBF1048574" s="0"/>
      <c r="BBG1048574" s="0"/>
      <c r="BBH1048574" s="0"/>
      <c r="BBI1048574" s="0"/>
      <c r="BBJ1048574" s="0"/>
      <c r="BBK1048574" s="0"/>
      <c r="BBL1048574" s="0"/>
      <c r="BBM1048574" s="0"/>
      <c r="BBN1048574" s="0"/>
      <c r="BBO1048574" s="0"/>
      <c r="BBP1048574" s="0"/>
      <c r="BBQ1048574" s="0"/>
      <c r="BBR1048574" s="0"/>
      <c r="BBS1048574" s="0"/>
      <c r="BBT1048574" s="0"/>
      <c r="BBU1048574" s="0"/>
      <c r="BBV1048574" s="0"/>
      <c r="BBW1048574" s="0"/>
      <c r="BBX1048574" s="0"/>
      <c r="BBY1048574" s="0"/>
      <c r="BBZ1048574" s="0"/>
      <c r="BCA1048574" s="0"/>
      <c r="BCB1048574" s="0"/>
      <c r="BCC1048574" s="0"/>
      <c r="BCD1048574" s="0"/>
      <c r="BCE1048574" s="0"/>
      <c r="BCF1048574" s="0"/>
      <c r="BCG1048574" s="0"/>
      <c r="BCH1048574" s="0"/>
      <c r="BCI1048574" s="0"/>
      <c r="BCJ1048574" s="0"/>
      <c r="BCK1048574" s="0"/>
      <c r="BCL1048574" s="0"/>
      <c r="BCM1048574" s="0"/>
      <c r="BCN1048574" s="0"/>
      <c r="BCO1048574" s="0"/>
      <c r="BCP1048574" s="0"/>
      <c r="BCQ1048574" s="0"/>
      <c r="BCR1048574" s="0"/>
      <c r="BCS1048574" s="0"/>
      <c r="BCT1048574" s="0"/>
      <c r="BCU1048574" s="0"/>
      <c r="BCV1048574" s="0"/>
      <c r="BCW1048574" s="0"/>
      <c r="BCX1048574" s="0"/>
      <c r="BCY1048574" s="0"/>
      <c r="BCZ1048574" s="0"/>
      <c r="BDA1048574" s="0"/>
      <c r="BDB1048574" s="0"/>
      <c r="BDC1048574" s="0"/>
      <c r="BDD1048574" s="0"/>
      <c r="BDE1048574" s="0"/>
      <c r="BDF1048574" s="0"/>
      <c r="BDG1048574" s="0"/>
      <c r="BDH1048574" s="0"/>
      <c r="BDI1048574" s="0"/>
      <c r="BDJ1048574" s="0"/>
      <c r="BDK1048574" s="0"/>
      <c r="BDL1048574" s="0"/>
      <c r="BDM1048574" s="0"/>
      <c r="BDN1048574" s="0"/>
      <c r="BDO1048574" s="0"/>
      <c r="BDP1048574" s="0"/>
      <c r="BDQ1048574" s="0"/>
      <c r="BDR1048574" s="0"/>
      <c r="BDS1048574" s="0"/>
      <c r="BDT1048574" s="0"/>
      <c r="BDU1048574" s="0"/>
      <c r="BDV1048574" s="0"/>
      <c r="BDW1048574" s="0"/>
      <c r="BDX1048574" s="0"/>
      <c r="BDY1048574" s="0"/>
      <c r="BDZ1048574" s="0"/>
      <c r="BEA1048574" s="0"/>
      <c r="BEB1048574" s="0"/>
      <c r="BEC1048574" s="0"/>
      <c r="BED1048574" s="0"/>
      <c r="BEE1048574" s="0"/>
      <c r="BEF1048574" s="0"/>
      <c r="BEG1048574" s="0"/>
      <c r="BEH1048574" s="0"/>
      <c r="BEI1048574" s="0"/>
      <c r="BEJ1048574" s="0"/>
      <c r="BEK1048574" s="0"/>
      <c r="BEL1048574" s="0"/>
      <c r="BEM1048574" s="0"/>
      <c r="BEN1048574" s="0"/>
      <c r="BEO1048574" s="0"/>
      <c r="BEP1048574" s="0"/>
      <c r="BEQ1048574" s="0"/>
      <c r="BER1048574" s="0"/>
      <c r="BES1048574" s="0"/>
      <c r="BET1048574" s="0"/>
      <c r="BEU1048574" s="0"/>
      <c r="BEV1048574" s="0"/>
      <c r="BEW1048574" s="0"/>
      <c r="BEX1048574" s="0"/>
      <c r="BEY1048574" s="0"/>
      <c r="BEZ1048574" s="0"/>
      <c r="BFA1048574" s="0"/>
      <c r="BFB1048574" s="0"/>
      <c r="BFC1048574" s="0"/>
      <c r="BFD1048574" s="0"/>
      <c r="BFE1048574" s="0"/>
      <c r="BFF1048574" s="0"/>
      <c r="BFG1048574" s="0"/>
      <c r="BFH1048574" s="0"/>
      <c r="BFI1048574" s="0"/>
      <c r="BFJ1048574" s="0"/>
      <c r="BFK1048574" s="0"/>
      <c r="BFL1048574" s="0"/>
      <c r="BFM1048574" s="0"/>
      <c r="BFN1048574" s="0"/>
      <c r="BFO1048574" s="0"/>
      <c r="BFP1048574" s="0"/>
      <c r="BFQ1048574" s="0"/>
      <c r="BFR1048574" s="0"/>
      <c r="BFS1048574" s="0"/>
      <c r="BFT1048574" s="0"/>
      <c r="BFU1048574" s="0"/>
      <c r="BFV1048574" s="0"/>
      <c r="BFW1048574" s="0"/>
      <c r="BFX1048574" s="0"/>
      <c r="BFY1048574" s="0"/>
      <c r="BFZ1048574" s="0"/>
      <c r="BGA1048574" s="0"/>
      <c r="BGB1048574" s="0"/>
      <c r="BGC1048574" s="0"/>
      <c r="BGD1048574" s="0"/>
      <c r="BGE1048574" s="0"/>
      <c r="BGF1048574" s="0"/>
      <c r="BGG1048574" s="0"/>
      <c r="BGH1048574" s="0"/>
      <c r="BGI1048574" s="0"/>
      <c r="BGJ1048574" s="0"/>
      <c r="BGK1048574" s="0"/>
      <c r="BGL1048574" s="0"/>
      <c r="BGM1048574" s="0"/>
      <c r="BGN1048574" s="0"/>
      <c r="BGO1048574" s="0"/>
      <c r="BGP1048574" s="0"/>
      <c r="BGQ1048574" s="0"/>
      <c r="BGR1048574" s="0"/>
      <c r="BGS1048574" s="0"/>
      <c r="BGT1048574" s="0"/>
      <c r="BGU1048574" s="0"/>
      <c r="BGV1048574" s="0"/>
      <c r="BGW1048574" s="0"/>
      <c r="BGX1048574" s="0"/>
      <c r="BGY1048574" s="0"/>
      <c r="BGZ1048574" s="0"/>
      <c r="BHA1048574" s="0"/>
      <c r="BHB1048574" s="0"/>
      <c r="BHC1048574" s="0"/>
      <c r="BHD1048574" s="0"/>
      <c r="BHE1048574" s="0"/>
      <c r="BHF1048574" s="0"/>
      <c r="BHG1048574" s="0"/>
      <c r="BHH1048574" s="0"/>
      <c r="BHI1048574" s="0"/>
      <c r="BHJ1048574" s="0"/>
      <c r="BHK1048574" s="0"/>
      <c r="BHL1048574" s="0"/>
      <c r="BHM1048574" s="0"/>
      <c r="BHN1048574" s="0"/>
      <c r="BHO1048574" s="0"/>
      <c r="BHP1048574" s="0"/>
      <c r="BHQ1048574" s="0"/>
      <c r="BHR1048574" s="0"/>
      <c r="BHS1048574" s="0"/>
      <c r="BHT1048574" s="0"/>
      <c r="BHU1048574" s="0"/>
      <c r="BHV1048574" s="0"/>
      <c r="BHW1048574" s="0"/>
      <c r="BHX1048574" s="0"/>
      <c r="BHY1048574" s="0"/>
      <c r="BHZ1048574" s="0"/>
      <c r="BIA1048574" s="0"/>
      <c r="BIB1048574" s="0"/>
      <c r="BIC1048574" s="0"/>
      <c r="BID1048574" s="0"/>
      <c r="BIE1048574" s="0"/>
      <c r="BIF1048574" s="0"/>
      <c r="BIG1048574" s="0"/>
      <c r="BIH1048574" s="0"/>
      <c r="BII1048574" s="0"/>
      <c r="BIJ1048574" s="0"/>
      <c r="BIK1048574" s="0"/>
      <c r="BIL1048574" s="0"/>
      <c r="BIM1048574" s="0"/>
      <c r="BIN1048574" s="0"/>
      <c r="BIO1048574" s="0"/>
      <c r="BIP1048574" s="0"/>
      <c r="BIQ1048574" s="0"/>
      <c r="BIR1048574" s="0"/>
      <c r="BIS1048574" s="0"/>
      <c r="BIT1048574" s="0"/>
      <c r="BIU1048574" s="0"/>
      <c r="BIV1048574" s="0"/>
      <c r="BIW1048574" s="0"/>
      <c r="BIX1048574" s="0"/>
      <c r="BIY1048574" s="0"/>
      <c r="BIZ1048574" s="0"/>
      <c r="BJA1048574" s="0"/>
      <c r="BJB1048574" s="0"/>
      <c r="BJC1048574" s="0"/>
      <c r="BJD1048574" s="0"/>
      <c r="BJE1048574" s="0"/>
      <c r="BJF1048574" s="0"/>
      <c r="BJG1048574" s="0"/>
      <c r="BJH1048574" s="0"/>
      <c r="BJI1048574" s="0"/>
      <c r="BJJ1048574" s="0"/>
      <c r="BJK1048574" s="0"/>
      <c r="BJL1048574" s="0"/>
      <c r="BJM1048574" s="0"/>
      <c r="BJN1048574" s="0"/>
      <c r="BJO1048574" s="0"/>
      <c r="BJP1048574" s="0"/>
      <c r="BJQ1048574" s="0"/>
      <c r="BJR1048574" s="0"/>
      <c r="BJS1048574" s="0"/>
      <c r="BJT1048574" s="0"/>
      <c r="BJU1048574" s="0"/>
      <c r="BJV1048574" s="0"/>
      <c r="BJW1048574" s="0"/>
      <c r="BJX1048574" s="0"/>
      <c r="BJY1048574" s="0"/>
      <c r="BJZ1048574" s="0"/>
      <c r="BKA1048574" s="0"/>
      <c r="BKB1048574" s="0"/>
      <c r="BKC1048574" s="0"/>
      <c r="BKD1048574" s="0"/>
      <c r="BKE1048574" s="0"/>
      <c r="BKF1048574" s="0"/>
      <c r="BKG1048574" s="0"/>
      <c r="BKH1048574" s="0"/>
      <c r="BKI1048574" s="0"/>
      <c r="BKJ1048574" s="0"/>
      <c r="BKK1048574" s="0"/>
      <c r="BKL1048574" s="0"/>
      <c r="BKM1048574" s="0"/>
      <c r="BKN1048574" s="0"/>
      <c r="BKO1048574" s="0"/>
      <c r="BKP1048574" s="0"/>
      <c r="BKQ1048574" s="0"/>
      <c r="BKR1048574" s="0"/>
      <c r="BKS1048574" s="0"/>
      <c r="BKT1048574" s="0"/>
      <c r="BKU1048574" s="0"/>
      <c r="BKV1048574" s="0"/>
      <c r="BKW1048574" s="0"/>
      <c r="BKX1048574" s="0"/>
      <c r="BKY1048574" s="0"/>
      <c r="BKZ1048574" s="0"/>
      <c r="BLA1048574" s="0"/>
      <c r="BLB1048574" s="0"/>
      <c r="BLC1048574" s="0"/>
      <c r="BLD1048574" s="0"/>
      <c r="BLE1048574" s="0"/>
      <c r="BLF1048574" s="0"/>
      <c r="BLG1048574" s="0"/>
      <c r="BLH1048574" s="0"/>
      <c r="BLI1048574" s="0"/>
      <c r="BLJ1048574" s="0"/>
      <c r="BLK1048574" s="0"/>
      <c r="BLL1048574" s="0"/>
      <c r="BLM1048574" s="0"/>
      <c r="BLN1048574" s="0"/>
      <c r="BLO1048574" s="0"/>
      <c r="BLP1048574" s="0"/>
      <c r="BLQ1048574" s="0"/>
      <c r="BLR1048574" s="0"/>
      <c r="BLS1048574" s="0"/>
      <c r="BLT1048574" s="0"/>
      <c r="BLU1048574" s="0"/>
      <c r="BLV1048574" s="0"/>
      <c r="BLW1048574" s="0"/>
      <c r="BLX1048574" s="0"/>
      <c r="BLY1048574" s="0"/>
      <c r="BLZ1048574" s="0"/>
      <c r="BMA1048574" s="0"/>
      <c r="BMB1048574" s="0"/>
      <c r="BMC1048574" s="0"/>
      <c r="BMD1048574" s="0"/>
      <c r="BME1048574" s="0"/>
      <c r="BMF1048574" s="0"/>
      <c r="BMG1048574" s="0"/>
      <c r="BMH1048574" s="0"/>
      <c r="BMI1048574" s="0"/>
      <c r="BMJ1048574" s="0"/>
      <c r="BMK1048574" s="0"/>
      <c r="BML1048574" s="0"/>
      <c r="BMM1048574" s="0"/>
      <c r="BMN1048574" s="0"/>
      <c r="BMO1048574" s="0"/>
      <c r="BMP1048574" s="0"/>
      <c r="BMQ1048574" s="0"/>
      <c r="BMR1048574" s="0"/>
      <c r="BMS1048574" s="0"/>
      <c r="BMT1048574" s="0"/>
      <c r="BMU1048574" s="0"/>
      <c r="BMV1048574" s="0"/>
      <c r="BMW1048574" s="0"/>
      <c r="BMX1048574" s="0"/>
      <c r="BMY1048574" s="0"/>
      <c r="BMZ1048574" s="0"/>
      <c r="BNA1048574" s="0"/>
      <c r="BNB1048574" s="0"/>
      <c r="BNC1048574" s="0"/>
      <c r="BND1048574" s="0"/>
      <c r="BNE1048574" s="0"/>
      <c r="BNF1048574" s="0"/>
      <c r="BNG1048574" s="0"/>
      <c r="BNH1048574" s="0"/>
      <c r="BNI1048574" s="0"/>
      <c r="BNJ1048574" s="0"/>
      <c r="BNK1048574" s="0"/>
      <c r="BNL1048574" s="0"/>
      <c r="BNM1048574" s="0"/>
      <c r="BNN1048574" s="0"/>
      <c r="BNO1048574" s="0"/>
      <c r="BNP1048574" s="0"/>
      <c r="BNQ1048574" s="0"/>
      <c r="BNR1048574" s="0"/>
      <c r="BNS1048574" s="0"/>
      <c r="BNT1048574" s="0"/>
      <c r="BNU1048574" s="0"/>
      <c r="BNV1048574" s="0"/>
      <c r="BNW1048574" s="0"/>
      <c r="BNX1048574" s="0"/>
      <c r="BNY1048574" s="0"/>
      <c r="BNZ1048574" s="0"/>
      <c r="BOA1048574" s="0"/>
      <c r="BOB1048574" s="0"/>
      <c r="BOC1048574" s="0"/>
      <c r="BOD1048574" s="0"/>
      <c r="BOE1048574" s="0"/>
      <c r="BOF1048574" s="0"/>
      <c r="BOG1048574" s="0"/>
      <c r="BOH1048574" s="0"/>
      <c r="BOI1048574" s="0"/>
      <c r="BOJ1048574" s="0"/>
      <c r="BOK1048574" s="0"/>
      <c r="BOL1048574" s="0"/>
      <c r="BOM1048574" s="0"/>
      <c r="BON1048574" s="0"/>
      <c r="BOO1048574" s="0"/>
      <c r="BOP1048574" s="0"/>
      <c r="BOQ1048574" s="0"/>
      <c r="BOR1048574" s="0"/>
      <c r="BOS1048574" s="0"/>
      <c r="BOT1048574" s="0"/>
      <c r="BOU1048574" s="0"/>
      <c r="BOV1048574" s="0"/>
      <c r="BOW1048574" s="0"/>
      <c r="BOX1048574" s="0"/>
      <c r="BOY1048574" s="0"/>
      <c r="BOZ1048574" s="0"/>
      <c r="BPA1048574" s="0"/>
      <c r="BPB1048574" s="0"/>
      <c r="BPC1048574" s="0"/>
      <c r="BPD1048574" s="0"/>
      <c r="BPE1048574" s="0"/>
      <c r="BPF1048574" s="0"/>
      <c r="BPG1048574" s="0"/>
      <c r="BPH1048574" s="0"/>
      <c r="BPI1048574" s="0"/>
      <c r="BPJ1048574" s="0"/>
      <c r="BPK1048574" s="0"/>
      <c r="BPL1048574" s="0"/>
      <c r="BPM1048574" s="0"/>
      <c r="BPN1048574" s="0"/>
      <c r="BPO1048574" s="0"/>
      <c r="BPP1048574" s="0"/>
      <c r="BPQ1048574" s="0"/>
      <c r="BPR1048574" s="0"/>
      <c r="BPS1048574" s="0"/>
      <c r="BPT1048574" s="0"/>
      <c r="BPU1048574" s="0"/>
      <c r="BPV1048574" s="0"/>
      <c r="BPW1048574" s="0"/>
      <c r="BPX1048574" s="0"/>
      <c r="BPY1048574" s="0"/>
      <c r="BPZ1048574" s="0"/>
      <c r="BQA1048574" s="0"/>
      <c r="BQB1048574" s="0"/>
      <c r="BQC1048574" s="0"/>
      <c r="BQD1048574" s="0"/>
      <c r="BQE1048574" s="0"/>
      <c r="BQF1048574" s="0"/>
      <c r="BQG1048574" s="0"/>
      <c r="BQH1048574" s="0"/>
      <c r="BQI1048574" s="0"/>
      <c r="BQJ1048574" s="0"/>
      <c r="BQK1048574" s="0"/>
      <c r="BQL1048574" s="0"/>
      <c r="BQM1048574" s="0"/>
      <c r="BQN1048574" s="0"/>
      <c r="BQO1048574" s="0"/>
      <c r="BQP1048574" s="0"/>
      <c r="BQQ1048574" s="0"/>
      <c r="BQR1048574" s="0"/>
      <c r="BQS1048574" s="0"/>
      <c r="BQT1048574" s="0"/>
      <c r="BQU1048574" s="0"/>
      <c r="BQV1048574" s="0"/>
      <c r="BQW1048574" s="0"/>
      <c r="BQX1048574" s="0"/>
      <c r="BQY1048574" s="0"/>
      <c r="BQZ1048574" s="0"/>
      <c r="BRA1048574" s="0"/>
      <c r="BRB1048574" s="0"/>
      <c r="BRC1048574" s="0"/>
      <c r="BRD1048574" s="0"/>
      <c r="BRE1048574" s="0"/>
      <c r="BRF1048574" s="0"/>
      <c r="BRG1048574" s="0"/>
      <c r="BRH1048574" s="0"/>
      <c r="BRI1048574" s="0"/>
      <c r="BRJ1048574" s="0"/>
      <c r="BRK1048574" s="0"/>
      <c r="BRL1048574" s="0"/>
      <c r="BRM1048574" s="0"/>
      <c r="BRN1048574" s="0"/>
      <c r="BRO1048574" s="0"/>
      <c r="BRP1048574" s="0"/>
      <c r="BRQ1048574" s="0"/>
      <c r="BRR1048574" s="0"/>
      <c r="BRS1048574" s="0"/>
      <c r="BRT1048574" s="0"/>
      <c r="BRU1048574" s="0"/>
      <c r="BRV1048574" s="0"/>
      <c r="BRW1048574" s="0"/>
      <c r="BRX1048574" s="0"/>
      <c r="BRY1048574" s="0"/>
      <c r="BRZ1048574" s="0"/>
      <c r="BSA1048574" s="0"/>
      <c r="BSB1048574" s="0"/>
      <c r="BSC1048574" s="0"/>
      <c r="BSD1048574" s="0"/>
      <c r="BSE1048574" s="0"/>
      <c r="BSF1048574" s="0"/>
      <c r="BSG1048574" s="0"/>
      <c r="BSH1048574" s="0"/>
      <c r="BSI1048574" s="0"/>
      <c r="BSJ1048574" s="0"/>
      <c r="BSK1048574" s="0"/>
      <c r="BSL1048574" s="0"/>
      <c r="BSM1048574" s="0"/>
      <c r="BSN1048574" s="0"/>
      <c r="BSO1048574" s="0"/>
      <c r="BSP1048574" s="0"/>
      <c r="BSQ1048574" s="0"/>
      <c r="BSR1048574" s="0"/>
      <c r="BSS1048574" s="0"/>
      <c r="BST1048574" s="0"/>
      <c r="BSU1048574" s="0"/>
      <c r="BSV1048574" s="0"/>
      <c r="BSW1048574" s="0"/>
      <c r="BSX1048574" s="0"/>
      <c r="BSY1048574" s="0"/>
      <c r="BSZ1048574" s="0"/>
      <c r="BTA1048574" s="0"/>
      <c r="BTB1048574" s="0"/>
      <c r="BTC1048574" s="0"/>
      <c r="BTD1048574" s="0"/>
      <c r="BTE1048574" s="0"/>
      <c r="BTF1048574" s="0"/>
      <c r="BTG1048574" s="0"/>
      <c r="BTH1048574" s="0"/>
      <c r="BTI1048574" s="0"/>
      <c r="BTJ1048574" s="0"/>
      <c r="BTK1048574" s="0"/>
      <c r="BTL1048574" s="0"/>
      <c r="BTM1048574" s="0"/>
      <c r="BTN1048574" s="0"/>
      <c r="BTO1048574" s="0"/>
      <c r="BTP1048574" s="0"/>
      <c r="BTQ1048574" s="0"/>
      <c r="BTR1048574" s="0"/>
      <c r="BTS1048574" s="0"/>
      <c r="BTT1048574" s="0"/>
      <c r="BTU1048574" s="0"/>
      <c r="BTV1048574" s="0"/>
      <c r="BTW1048574" s="0"/>
      <c r="BTX1048574" s="0"/>
      <c r="BTY1048574" s="0"/>
      <c r="BTZ1048574" s="0"/>
      <c r="BUA1048574" s="0"/>
      <c r="BUB1048574" s="0"/>
      <c r="BUC1048574" s="0"/>
      <c r="BUD1048574" s="0"/>
      <c r="BUE1048574" s="0"/>
      <c r="BUF1048574" s="0"/>
      <c r="BUG1048574" s="0"/>
      <c r="BUH1048574" s="0"/>
      <c r="BUI1048574" s="0"/>
      <c r="BUJ1048574" s="0"/>
      <c r="BUK1048574" s="0"/>
      <c r="BUL1048574" s="0"/>
      <c r="BUM1048574" s="0"/>
      <c r="BUN1048574" s="0"/>
      <c r="BUO1048574" s="0"/>
      <c r="BUP1048574" s="0"/>
      <c r="BUQ1048574" s="0"/>
      <c r="BUR1048574" s="0"/>
      <c r="BUS1048574" s="0"/>
      <c r="BUT1048574" s="0"/>
      <c r="BUU1048574" s="0"/>
      <c r="BUV1048574" s="0"/>
      <c r="BUW1048574" s="0"/>
      <c r="BUX1048574" s="0"/>
      <c r="BUY1048574" s="0"/>
      <c r="BUZ1048574" s="0"/>
      <c r="BVA1048574" s="0"/>
      <c r="BVB1048574" s="0"/>
      <c r="BVC1048574" s="0"/>
      <c r="BVD1048574" s="0"/>
      <c r="BVE1048574" s="0"/>
      <c r="BVF1048574" s="0"/>
      <c r="BVG1048574" s="0"/>
      <c r="BVH1048574" s="0"/>
      <c r="BVI1048574" s="0"/>
      <c r="BVJ1048574" s="0"/>
      <c r="BVK1048574" s="0"/>
      <c r="BVL1048574" s="0"/>
      <c r="BVM1048574" s="0"/>
      <c r="BVN1048574" s="0"/>
      <c r="BVO1048574" s="0"/>
      <c r="BVP1048574" s="0"/>
      <c r="BVQ1048574" s="0"/>
      <c r="BVR1048574" s="0"/>
      <c r="BVS1048574" s="0"/>
      <c r="BVT1048574" s="0"/>
      <c r="BVU1048574" s="0"/>
      <c r="BVV1048574" s="0"/>
      <c r="BVW1048574" s="0"/>
      <c r="BVX1048574" s="0"/>
      <c r="BVY1048574" s="0"/>
      <c r="BVZ1048574" s="0"/>
      <c r="BWA1048574" s="0"/>
      <c r="BWB1048574" s="0"/>
      <c r="BWC1048574" s="0"/>
      <c r="BWD1048574" s="0"/>
      <c r="BWE1048574" s="0"/>
      <c r="BWF1048574" s="0"/>
      <c r="BWG1048574" s="0"/>
      <c r="BWH1048574" s="0"/>
      <c r="BWI1048574" s="0"/>
      <c r="BWJ1048574" s="0"/>
      <c r="BWK1048574" s="0"/>
      <c r="BWL1048574" s="0"/>
      <c r="BWM1048574" s="0"/>
      <c r="BWN1048574" s="0"/>
      <c r="BWO1048574" s="0"/>
      <c r="BWP1048574" s="0"/>
      <c r="BWQ1048574" s="0"/>
      <c r="BWR1048574" s="0"/>
      <c r="BWS1048574" s="0"/>
      <c r="BWT1048574" s="0"/>
      <c r="BWU1048574" s="0"/>
      <c r="BWV1048574" s="0"/>
      <c r="BWW1048574" s="0"/>
      <c r="BWX1048574" s="0"/>
      <c r="BWY1048574" s="0"/>
      <c r="BWZ1048574" s="0"/>
      <c r="BXA1048574" s="0"/>
      <c r="BXB1048574" s="0"/>
      <c r="BXC1048574" s="0"/>
      <c r="BXD1048574" s="0"/>
      <c r="BXE1048574" s="0"/>
      <c r="BXF1048574" s="0"/>
      <c r="BXG1048574" s="0"/>
      <c r="BXH1048574" s="0"/>
      <c r="BXI1048574" s="0"/>
      <c r="BXJ1048574" s="0"/>
      <c r="BXK1048574" s="0"/>
      <c r="BXL1048574" s="0"/>
      <c r="BXM1048574" s="0"/>
      <c r="BXN1048574" s="0"/>
      <c r="BXO1048574" s="0"/>
      <c r="BXP1048574" s="0"/>
      <c r="BXQ1048574" s="0"/>
      <c r="BXR1048574" s="0"/>
      <c r="BXS1048574" s="0"/>
      <c r="BXT1048574" s="0"/>
      <c r="BXU1048574" s="0"/>
      <c r="BXV1048574" s="0"/>
      <c r="BXW1048574" s="0"/>
      <c r="BXX1048574" s="0"/>
      <c r="BXY1048574" s="0"/>
      <c r="BXZ1048574" s="0"/>
      <c r="BYA1048574" s="0"/>
      <c r="BYB1048574" s="0"/>
      <c r="BYC1048574" s="0"/>
      <c r="BYD1048574" s="0"/>
      <c r="BYE1048574" s="0"/>
      <c r="BYF1048574" s="0"/>
      <c r="BYG1048574" s="0"/>
      <c r="BYH1048574" s="0"/>
      <c r="BYI1048574" s="0"/>
      <c r="BYJ1048574" s="0"/>
      <c r="BYK1048574" s="0"/>
      <c r="BYL1048574" s="0"/>
      <c r="BYM1048574" s="0"/>
      <c r="BYN1048574" s="0"/>
      <c r="BYO1048574" s="0"/>
      <c r="BYP1048574" s="0"/>
      <c r="BYQ1048574" s="0"/>
      <c r="BYR1048574" s="0"/>
      <c r="BYS1048574" s="0"/>
      <c r="BYT1048574" s="0"/>
      <c r="BYU1048574" s="0"/>
      <c r="BYV1048574" s="0"/>
      <c r="BYW1048574" s="0"/>
      <c r="BYX1048574" s="0"/>
      <c r="BYY1048574" s="0"/>
      <c r="BYZ1048574" s="0"/>
      <c r="BZA1048574" s="0"/>
      <c r="BZB1048574" s="0"/>
      <c r="BZC1048574" s="0"/>
      <c r="BZD1048574" s="0"/>
      <c r="BZE1048574" s="0"/>
      <c r="BZF1048574" s="0"/>
      <c r="BZG1048574" s="0"/>
      <c r="BZH1048574" s="0"/>
      <c r="BZI1048574" s="0"/>
      <c r="BZJ1048574" s="0"/>
      <c r="BZK1048574" s="0"/>
      <c r="BZL1048574" s="0"/>
      <c r="BZM1048574" s="0"/>
      <c r="BZN1048574" s="0"/>
      <c r="BZO1048574" s="0"/>
      <c r="BZP1048574" s="0"/>
      <c r="BZQ1048574" s="0"/>
      <c r="BZR1048574" s="0"/>
      <c r="BZS1048574" s="0"/>
      <c r="BZT1048574" s="0"/>
      <c r="BZU1048574" s="0"/>
      <c r="BZV1048574" s="0"/>
      <c r="BZW1048574" s="0"/>
      <c r="BZX1048574" s="0"/>
      <c r="BZY1048574" s="0"/>
      <c r="BZZ1048574" s="0"/>
      <c r="CAA1048574" s="0"/>
      <c r="CAB1048574" s="0"/>
      <c r="CAC1048574" s="0"/>
      <c r="CAD1048574" s="0"/>
      <c r="CAE1048574" s="0"/>
      <c r="CAF1048574" s="0"/>
      <c r="CAG1048574" s="0"/>
      <c r="CAH1048574" s="0"/>
      <c r="CAI1048574" s="0"/>
      <c r="CAJ1048574" s="0"/>
      <c r="CAK1048574" s="0"/>
      <c r="CAL1048574" s="0"/>
      <c r="CAM1048574" s="0"/>
      <c r="CAN1048574" s="0"/>
      <c r="CAO1048574" s="0"/>
      <c r="CAP1048574" s="0"/>
      <c r="CAQ1048574" s="0"/>
      <c r="CAR1048574" s="0"/>
      <c r="CAS1048574" s="0"/>
      <c r="CAT1048574" s="0"/>
      <c r="CAU1048574" s="0"/>
      <c r="CAV1048574" s="0"/>
      <c r="CAW1048574" s="0"/>
      <c r="CAX1048574" s="0"/>
      <c r="CAY1048574" s="0"/>
      <c r="CAZ1048574" s="0"/>
      <c r="CBA1048574" s="0"/>
      <c r="CBB1048574" s="0"/>
      <c r="CBC1048574" s="0"/>
      <c r="CBD1048574" s="0"/>
      <c r="CBE1048574" s="0"/>
      <c r="CBF1048574" s="0"/>
      <c r="CBG1048574" s="0"/>
      <c r="CBH1048574" s="0"/>
      <c r="CBI1048574" s="0"/>
      <c r="CBJ1048574" s="0"/>
      <c r="CBK1048574" s="0"/>
      <c r="CBL1048574" s="0"/>
      <c r="CBM1048574" s="0"/>
      <c r="CBN1048574" s="0"/>
      <c r="CBO1048574" s="0"/>
      <c r="CBP1048574" s="0"/>
      <c r="CBQ1048574" s="0"/>
      <c r="CBR1048574" s="0"/>
      <c r="CBS1048574" s="0"/>
      <c r="CBT1048574" s="0"/>
      <c r="CBU1048574" s="0"/>
      <c r="CBV1048574" s="0"/>
      <c r="CBW1048574" s="0"/>
      <c r="CBX1048574" s="0"/>
      <c r="CBY1048574" s="0"/>
      <c r="CBZ1048574" s="0"/>
      <c r="CCA1048574" s="0"/>
      <c r="CCB1048574" s="0"/>
      <c r="CCC1048574" s="0"/>
      <c r="CCD1048574" s="0"/>
      <c r="CCE1048574" s="0"/>
      <c r="CCF1048574" s="0"/>
      <c r="CCG1048574" s="0"/>
      <c r="CCH1048574" s="0"/>
      <c r="CCI1048574" s="0"/>
      <c r="CCJ1048574" s="0"/>
      <c r="CCK1048574" s="0"/>
      <c r="CCL1048574" s="0"/>
      <c r="CCM1048574" s="0"/>
      <c r="CCN1048574" s="0"/>
      <c r="CCO1048574" s="0"/>
      <c r="CCP1048574" s="0"/>
      <c r="CCQ1048574" s="0"/>
      <c r="CCR1048574" s="0"/>
      <c r="CCS1048574" s="0"/>
      <c r="CCT1048574" s="0"/>
      <c r="CCU1048574" s="0"/>
      <c r="CCV1048574" s="0"/>
      <c r="CCW1048574" s="0"/>
      <c r="CCX1048574" s="0"/>
      <c r="CCY1048574" s="0"/>
      <c r="CCZ1048574" s="0"/>
      <c r="CDA1048574" s="0"/>
      <c r="CDB1048574" s="0"/>
      <c r="CDC1048574" s="0"/>
      <c r="CDD1048574" s="0"/>
      <c r="CDE1048574" s="0"/>
      <c r="CDF1048574" s="0"/>
      <c r="CDG1048574" s="0"/>
      <c r="CDH1048574" s="0"/>
      <c r="CDI1048574" s="0"/>
      <c r="CDJ1048574" s="0"/>
      <c r="CDK1048574" s="0"/>
      <c r="CDL1048574" s="0"/>
      <c r="CDM1048574" s="0"/>
      <c r="CDN1048574" s="0"/>
      <c r="CDO1048574" s="0"/>
      <c r="CDP1048574" s="0"/>
      <c r="CDQ1048574" s="0"/>
      <c r="CDR1048574" s="0"/>
      <c r="CDS1048574" s="0"/>
      <c r="CDT1048574" s="0"/>
      <c r="CDU1048574" s="0"/>
      <c r="CDV1048574" s="0"/>
      <c r="CDW1048574" s="0"/>
      <c r="CDX1048574" s="0"/>
      <c r="CDY1048574" s="0"/>
      <c r="CDZ1048574" s="0"/>
      <c r="CEA1048574" s="0"/>
      <c r="CEB1048574" s="0"/>
      <c r="CEC1048574" s="0"/>
      <c r="CED1048574" s="0"/>
      <c r="CEE1048574" s="0"/>
      <c r="CEF1048574" s="0"/>
      <c r="CEG1048574" s="0"/>
      <c r="CEH1048574" s="0"/>
      <c r="CEI1048574" s="0"/>
      <c r="CEJ1048574" s="0"/>
      <c r="CEK1048574" s="0"/>
      <c r="CEL1048574" s="0"/>
      <c r="CEM1048574" s="0"/>
      <c r="CEN1048574" s="0"/>
      <c r="CEO1048574" s="0"/>
      <c r="CEP1048574" s="0"/>
      <c r="CEQ1048574" s="0"/>
      <c r="CER1048574" s="0"/>
      <c r="CES1048574" s="0"/>
      <c r="CET1048574" s="0"/>
      <c r="CEU1048574" s="0"/>
      <c r="CEV1048574" s="0"/>
      <c r="CEW1048574" s="0"/>
      <c r="CEX1048574" s="0"/>
      <c r="CEY1048574" s="0"/>
      <c r="CEZ1048574" s="0"/>
      <c r="CFA1048574" s="0"/>
      <c r="CFB1048574" s="0"/>
      <c r="CFC1048574" s="0"/>
      <c r="CFD1048574" s="0"/>
      <c r="CFE1048574" s="0"/>
      <c r="CFF1048574" s="0"/>
      <c r="CFG1048574" s="0"/>
      <c r="CFH1048574" s="0"/>
      <c r="CFI1048574" s="0"/>
      <c r="CFJ1048574" s="0"/>
      <c r="CFK1048574" s="0"/>
      <c r="CFL1048574" s="0"/>
      <c r="CFM1048574" s="0"/>
      <c r="CFN1048574" s="0"/>
      <c r="CFO1048574" s="0"/>
      <c r="CFP1048574" s="0"/>
      <c r="CFQ1048574" s="0"/>
      <c r="CFR1048574" s="0"/>
      <c r="CFS1048574" s="0"/>
      <c r="CFT1048574" s="0"/>
      <c r="CFU1048574" s="0"/>
      <c r="CFV1048574" s="0"/>
      <c r="CFW1048574" s="0"/>
      <c r="CFX1048574" s="0"/>
      <c r="CFY1048574" s="0"/>
      <c r="CFZ1048574" s="0"/>
      <c r="CGA1048574" s="0"/>
      <c r="CGB1048574" s="0"/>
      <c r="CGC1048574" s="0"/>
      <c r="CGD1048574" s="0"/>
      <c r="CGE1048574" s="0"/>
      <c r="CGF1048574" s="0"/>
      <c r="CGG1048574" s="0"/>
      <c r="CGH1048574" s="0"/>
      <c r="CGI1048574" s="0"/>
      <c r="CGJ1048574" s="0"/>
      <c r="CGK1048574" s="0"/>
      <c r="CGL1048574" s="0"/>
      <c r="CGM1048574" s="0"/>
      <c r="CGN1048574" s="0"/>
      <c r="CGO1048574" s="0"/>
      <c r="CGP1048574" s="0"/>
      <c r="CGQ1048574" s="0"/>
      <c r="CGR1048574" s="0"/>
      <c r="CGS1048574" s="0"/>
      <c r="CGT1048574" s="0"/>
      <c r="CGU1048574" s="0"/>
      <c r="CGV1048574" s="0"/>
      <c r="CGW1048574" s="0"/>
      <c r="CGX1048574" s="0"/>
      <c r="CGY1048574" s="0"/>
      <c r="CGZ1048574" s="0"/>
      <c r="CHA1048574" s="0"/>
      <c r="CHB1048574" s="0"/>
      <c r="CHC1048574" s="0"/>
      <c r="CHD1048574" s="0"/>
      <c r="CHE1048574" s="0"/>
      <c r="CHF1048574" s="0"/>
      <c r="CHG1048574" s="0"/>
      <c r="CHH1048574" s="0"/>
      <c r="CHI1048574" s="0"/>
      <c r="CHJ1048574" s="0"/>
      <c r="CHK1048574" s="0"/>
      <c r="CHL1048574" s="0"/>
      <c r="CHM1048574" s="0"/>
      <c r="CHN1048574" s="0"/>
      <c r="CHO1048574" s="0"/>
      <c r="CHP1048574" s="0"/>
      <c r="CHQ1048574" s="0"/>
      <c r="CHR1048574" s="0"/>
      <c r="CHS1048574" s="0"/>
      <c r="CHT1048574" s="0"/>
      <c r="CHU1048574" s="0"/>
      <c r="CHV1048574" s="0"/>
      <c r="CHW1048574" s="0"/>
      <c r="CHX1048574" s="0"/>
      <c r="CHY1048574" s="0"/>
      <c r="CHZ1048574" s="0"/>
      <c r="CIA1048574" s="0"/>
      <c r="CIB1048574" s="0"/>
      <c r="CIC1048574" s="0"/>
      <c r="CID1048574" s="0"/>
      <c r="CIE1048574" s="0"/>
      <c r="CIF1048574" s="0"/>
      <c r="CIG1048574" s="0"/>
      <c r="CIH1048574" s="0"/>
      <c r="CII1048574" s="0"/>
      <c r="CIJ1048574" s="0"/>
      <c r="CIK1048574" s="0"/>
      <c r="CIL1048574" s="0"/>
      <c r="CIM1048574" s="0"/>
      <c r="CIN1048574" s="0"/>
      <c r="CIO1048574" s="0"/>
      <c r="CIP1048574" s="0"/>
      <c r="CIQ1048574" s="0"/>
      <c r="CIR1048574" s="0"/>
      <c r="CIS1048574" s="0"/>
      <c r="CIT1048574" s="0"/>
      <c r="CIU1048574" s="0"/>
      <c r="CIV1048574" s="0"/>
      <c r="CIW1048574" s="0"/>
      <c r="CIX1048574" s="0"/>
      <c r="CIY1048574" s="0"/>
      <c r="CIZ1048574" s="0"/>
      <c r="CJA1048574" s="0"/>
      <c r="CJB1048574" s="0"/>
      <c r="CJC1048574" s="0"/>
      <c r="CJD1048574" s="0"/>
      <c r="CJE1048574" s="0"/>
      <c r="CJF1048574" s="0"/>
      <c r="CJG1048574" s="0"/>
      <c r="CJH1048574" s="0"/>
      <c r="CJI1048574" s="0"/>
      <c r="CJJ1048574" s="0"/>
      <c r="CJK1048574" s="0"/>
      <c r="CJL1048574" s="0"/>
      <c r="CJM1048574" s="0"/>
      <c r="CJN1048574" s="0"/>
      <c r="CJO1048574" s="0"/>
      <c r="CJP1048574" s="0"/>
      <c r="CJQ1048574" s="0"/>
      <c r="CJR1048574" s="0"/>
      <c r="CJS1048574" s="0"/>
      <c r="CJT1048574" s="0"/>
      <c r="CJU1048574" s="0"/>
      <c r="CJV1048574" s="0"/>
      <c r="CJW1048574" s="0"/>
      <c r="CJX1048574" s="0"/>
      <c r="CJY1048574" s="0"/>
      <c r="CJZ1048574" s="0"/>
      <c r="CKA1048574" s="0"/>
      <c r="CKB1048574" s="0"/>
      <c r="CKC1048574" s="0"/>
      <c r="CKD1048574" s="0"/>
      <c r="CKE1048574" s="0"/>
      <c r="CKF1048574" s="0"/>
      <c r="CKG1048574" s="0"/>
      <c r="CKH1048574" s="0"/>
      <c r="CKI1048574" s="0"/>
      <c r="CKJ1048574" s="0"/>
      <c r="CKK1048574" s="0"/>
      <c r="CKL1048574" s="0"/>
      <c r="CKM1048574" s="0"/>
      <c r="CKN1048574" s="0"/>
      <c r="CKO1048574" s="0"/>
      <c r="CKP1048574" s="0"/>
      <c r="CKQ1048574" s="0"/>
      <c r="CKR1048574" s="0"/>
      <c r="CKS1048574" s="0"/>
      <c r="CKT1048574" s="0"/>
      <c r="CKU1048574" s="0"/>
      <c r="CKV1048574" s="0"/>
      <c r="CKW1048574" s="0"/>
      <c r="CKX1048574" s="0"/>
      <c r="CKY1048574" s="0"/>
      <c r="CKZ1048574" s="0"/>
      <c r="CLA1048574" s="0"/>
      <c r="CLB1048574" s="0"/>
      <c r="CLC1048574" s="0"/>
      <c r="CLD1048574" s="0"/>
      <c r="CLE1048574" s="0"/>
      <c r="CLF1048574" s="0"/>
      <c r="CLG1048574" s="0"/>
      <c r="CLH1048574" s="0"/>
      <c r="CLI1048574" s="0"/>
      <c r="CLJ1048574" s="0"/>
      <c r="CLK1048574" s="0"/>
      <c r="CLL1048574" s="0"/>
      <c r="CLM1048574" s="0"/>
      <c r="CLN1048574" s="0"/>
      <c r="CLO1048574" s="0"/>
      <c r="CLP1048574" s="0"/>
      <c r="CLQ1048574" s="0"/>
      <c r="CLR1048574" s="0"/>
      <c r="CLS1048574" s="0"/>
      <c r="CLT1048574" s="0"/>
      <c r="CLU1048574" s="0"/>
      <c r="CLV1048574" s="0"/>
      <c r="CLW1048574" s="0"/>
      <c r="CLX1048574" s="0"/>
      <c r="CLY1048574" s="0"/>
      <c r="CLZ1048574" s="0"/>
      <c r="CMA1048574" s="0"/>
      <c r="CMB1048574" s="0"/>
      <c r="CMC1048574" s="0"/>
      <c r="CMD1048574" s="0"/>
      <c r="CME1048574" s="0"/>
      <c r="CMF1048574" s="0"/>
      <c r="CMG1048574" s="0"/>
      <c r="CMH1048574" s="0"/>
      <c r="CMI1048574" s="0"/>
      <c r="CMJ1048574" s="0"/>
      <c r="CMK1048574" s="0"/>
      <c r="CML1048574" s="0"/>
      <c r="CMM1048574" s="0"/>
      <c r="CMN1048574" s="0"/>
      <c r="CMO1048574" s="0"/>
      <c r="CMP1048574" s="0"/>
      <c r="CMQ1048574" s="0"/>
      <c r="CMR1048574" s="0"/>
      <c r="CMS1048574" s="0"/>
      <c r="CMT1048574" s="0"/>
      <c r="CMU1048574" s="0"/>
      <c r="CMV1048574" s="0"/>
      <c r="CMW1048574" s="0"/>
      <c r="CMX1048574" s="0"/>
      <c r="CMY1048574" s="0"/>
      <c r="CMZ1048574" s="0"/>
      <c r="CNA1048574" s="0"/>
      <c r="CNB1048574" s="0"/>
      <c r="CNC1048574" s="0"/>
      <c r="CND1048574" s="0"/>
      <c r="CNE1048574" s="0"/>
      <c r="CNF1048574" s="0"/>
      <c r="CNG1048574" s="0"/>
      <c r="CNH1048574" s="0"/>
      <c r="CNI1048574" s="0"/>
      <c r="CNJ1048574" s="0"/>
      <c r="CNK1048574" s="0"/>
      <c r="CNL1048574" s="0"/>
      <c r="CNM1048574" s="0"/>
      <c r="CNN1048574" s="0"/>
      <c r="CNO1048574" s="0"/>
      <c r="CNP1048574" s="0"/>
      <c r="CNQ1048574" s="0"/>
      <c r="CNR1048574" s="0"/>
      <c r="CNS1048574" s="0"/>
      <c r="CNT1048574" s="0"/>
      <c r="CNU1048574" s="0"/>
      <c r="CNV1048574" s="0"/>
      <c r="CNW1048574" s="0"/>
      <c r="CNX1048574" s="0"/>
      <c r="CNY1048574" s="0"/>
      <c r="CNZ1048574" s="0"/>
      <c r="COA1048574" s="0"/>
      <c r="COB1048574" s="0"/>
      <c r="COC1048574" s="0"/>
      <c r="COD1048574" s="0"/>
      <c r="COE1048574" s="0"/>
      <c r="COF1048574" s="0"/>
      <c r="COG1048574" s="0"/>
      <c r="COH1048574" s="0"/>
      <c r="COI1048574" s="0"/>
      <c r="COJ1048574" s="0"/>
      <c r="COK1048574" s="0"/>
      <c r="COL1048574" s="0"/>
      <c r="COM1048574" s="0"/>
      <c r="CON1048574" s="0"/>
      <c r="COO1048574" s="0"/>
      <c r="COP1048574" s="0"/>
      <c r="COQ1048574" s="0"/>
      <c r="COR1048574" s="0"/>
      <c r="COS1048574" s="0"/>
      <c r="COT1048574" s="0"/>
      <c r="COU1048574" s="0"/>
      <c r="COV1048574" s="0"/>
      <c r="COW1048574" s="0"/>
      <c r="COX1048574" s="0"/>
      <c r="COY1048574" s="0"/>
      <c r="COZ1048574" s="0"/>
      <c r="CPA1048574" s="0"/>
      <c r="CPB1048574" s="0"/>
      <c r="CPC1048574" s="0"/>
      <c r="CPD1048574" s="0"/>
      <c r="CPE1048574" s="0"/>
      <c r="CPF1048574" s="0"/>
      <c r="CPG1048574" s="0"/>
      <c r="CPH1048574" s="0"/>
      <c r="CPI1048574" s="0"/>
      <c r="CPJ1048574" s="0"/>
      <c r="CPK1048574" s="0"/>
      <c r="CPL1048574" s="0"/>
      <c r="CPM1048574" s="0"/>
      <c r="CPN1048574" s="0"/>
      <c r="CPO1048574" s="0"/>
      <c r="CPP1048574" s="0"/>
      <c r="CPQ1048574" s="0"/>
      <c r="CPR1048574" s="0"/>
      <c r="CPS1048574" s="0"/>
      <c r="CPT1048574" s="0"/>
      <c r="CPU1048574" s="0"/>
      <c r="CPV1048574" s="0"/>
      <c r="CPW1048574" s="0"/>
      <c r="CPX1048574" s="0"/>
      <c r="CPY1048574" s="0"/>
      <c r="CPZ1048574" s="0"/>
      <c r="CQA1048574" s="0"/>
      <c r="CQB1048574" s="0"/>
      <c r="CQC1048574" s="0"/>
      <c r="CQD1048574" s="0"/>
      <c r="CQE1048574" s="0"/>
      <c r="CQF1048574" s="0"/>
      <c r="CQG1048574" s="0"/>
      <c r="CQH1048574" s="0"/>
      <c r="CQI1048574" s="0"/>
      <c r="CQJ1048574" s="0"/>
      <c r="CQK1048574" s="0"/>
      <c r="CQL1048574" s="0"/>
      <c r="CQM1048574" s="0"/>
      <c r="CQN1048574" s="0"/>
      <c r="CQO1048574" s="0"/>
      <c r="CQP1048574" s="0"/>
      <c r="CQQ1048574" s="0"/>
      <c r="CQR1048574" s="0"/>
      <c r="CQS1048574" s="0"/>
      <c r="CQT1048574" s="0"/>
      <c r="CQU1048574" s="0"/>
      <c r="CQV1048574" s="0"/>
      <c r="CQW1048574" s="0"/>
      <c r="CQX1048574" s="0"/>
      <c r="CQY1048574" s="0"/>
      <c r="CQZ1048574" s="0"/>
      <c r="CRA1048574" s="0"/>
      <c r="CRB1048574" s="0"/>
      <c r="CRC1048574" s="0"/>
      <c r="CRD1048574" s="0"/>
      <c r="CRE1048574" s="0"/>
      <c r="CRF1048574" s="0"/>
      <c r="CRG1048574" s="0"/>
      <c r="CRH1048574" s="0"/>
      <c r="CRI1048574" s="0"/>
      <c r="CRJ1048574" s="0"/>
      <c r="CRK1048574" s="0"/>
      <c r="CRL1048574" s="0"/>
      <c r="CRM1048574" s="0"/>
      <c r="CRN1048574" s="0"/>
      <c r="CRO1048574" s="0"/>
      <c r="CRP1048574" s="0"/>
      <c r="CRQ1048574" s="0"/>
      <c r="CRR1048574" s="0"/>
      <c r="CRS1048574" s="0"/>
      <c r="CRT1048574" s="0"/>
      <c r="CRU1048574" s="0"/>
      <c r="CRV1048574" s="0"/>
      <c r="CRW1048574" s="0"/>
      <c r="CRX1048574" s="0"/>
      <c r="CRY1048574" s="0"/>
      <c r="CRZ1048574" s="0"/>
      <c r="CSA1048574" s="0"/>
      <c r="CSB1048574" s="0"/>
      <c r="CSC1048574" s="0"/>
      <c r="CSD1048574" s="0"/>
      <c r="CSE1048574" s="0"/>
      <c r="CSF1048574" s="0"/>
      <c r="CSG1048574" s="0"/>
      <c r="CSH1048574" s="0"/>
      <c r="CSI1048574" s="0"/>
      <c r="CSJ1048574" s="0"/>
      <c r="CSK1048574" s="0"/>
      <c r="CSL1048574" s="0"/>
      <c r="CSM1048574" s="0"/>
      <c r="CSN1048574" s="0"/>
      <c r="CSO1048574" s="0"/>
      <c r="CSP1048574" s="0"/>
      <c r="CSQ1048574" s="0"/>
      <c r="CSR1048574" s="0"/>
      <c r="CSS1048574" s="0"/>
      <c r="CST1048574" s="0"/>
      <c r="CSU1048574" s="0"/>
      <c r="CSV1048574" s="0"/>
      <c r="CSW1048574" s="0"/>
      <c r="CSX1048574" s="0"/>
      <c r="CSY1048574" s="0"/>
      <c r="CSZ1048574" s="0"/>
      <c r="CTA1048574" s="0"/>
      <c r="CTB1048574" s="0"/>
      <c r="CTC1048574" s="0"/>
      <c r="CTD1048574" s="0"/>
      <c r="CTE1048574" s="0"/>
      <c r="CTF1048574" s="0"/>
      <c r="CTG1048574" s="0"/>
      <c r="CTH1048574" s="0"/>
      <c r="CTI1048574" s="0"/>
      <c r="CTJ1048574" s="0"/>
      <c r="CTK1048574" s="0"/>
      <c r="CTL1048574" s="0"/>
      <c r="CTM1048574" s="0"/>
      <c r="CTN1048574" s="0"/>
      <c r="CTO1048574" s="0"/>
      <c r="CTP1048574" s="0"/>
      <c r="CTQ1048574" s="0"/>
      <c r="CTR1048574" s="0"/>
      <c r="CTS1048574" s="0"/>
      <c r="CTT1048574" s="0"/>
      <c r="CTU1048574" s="0"/>
      <c r="CTV1048574" s="0"/>
      <c r="CTW1048574" s="0"/>
      <c r="CTX1048574" s="0"/>
      <c r="CTY1048574" s="0"/>
      <c r="CTZ1048574" s="0"/>
      <c r="CUA1048574" s="0"/>
      <c r="CUB1048574" s="0"/>
      <c r="CUC1048574" s="0"/>
      <c r="CUD1048574" s="0"/>
      <c r="CUE1048574" s="0"/>
      <c r="CUF1048574" s="0"/>
      <c r="CUG1048574" s="0"/>
      <c r="CUH1048574" s="0"/>
      <c r="CUI1048574" s="0"/>
      <c r="CUJ1048574" s="0"/>
      <c r="CUK1048574" s="0"/>
      <c r="CUL1048574" s="0"/>
      <c r="CUM1048574" s="0"/>
      <c r="CUN1048574" s="0"/>
      <c r="CUO1048574" s="0"/>
      <c r="CUP1048574" s="0"/>
      <c r="CUQ1048574" s="0"/>
      <c r="CUR1048574" s="0"/>
      <c r="CUS1048574" s="0"/>
      <c r="CUT1048574" s="0"/>
      <c r="CUU1048574" s="0"/>
      <c r="CUV1048574" s="0"/>
      <c r="CUW1048574" s="0"/>
      <c r="CUX1048574" s="0"/>
      <c r="CUY1048574" s="0"/>
      <c r="CUZ1048574" s="0"/>
      <c r="CVA1048574" s="0"/>
      <c r="CVB1048574" s="0"/>
      <c r="CVC1048574" s="0"/>
      <c r="CVD1048574" s="0"/>
      <c r="CVE1048574" s="0"/>
      <c r="CVF1048574" s="0"/>
      <c r="CVG1048574" s="0"/>
      <c r="CVH1048574" s="0"/>
      <c r="CVI1048574" s="0"/>
      <c r="CVJ1048574" s="0"/>
      <c r="CVK1048574" s="0"/>
      <c r="CVL1048574" s="0"/>
      <c r="CVM1048574" s="0"/>
      <c r="CVN1048574" s="0"/>
      <c r="CVO1048574" s="0"/>
      <c r="CVP1048574" s="0"/>
      <c r="CVQ1048574" s="0"/>
      <c r="CVR1048574" s="0"/>
      <c r="CVS1048574" s="0"/>
      <c r="CVT1048574" s="0"/>
      <c r="CVU1048574" s="0"/>
      <c r="CVV1048574" s="0"/>
      <c r="CVW1048574" s="0"/>
      <c r="CVX1048574" s="0"/>
      <c r="CVY1048574" s="0"/>
      <c r="CVZ1048574" s="0"/>
      <c r="CWA1048574" s="0"/>
      <c r="CWB1048574" s="0"/>
      <c r="CWC1048574" s="0"/>
      <c r="CWD1048574" s="0"/>
      <c r="CWE1048574" s="0"/>
      <c r="CWF1048574" s="0"/>
      <c r="CWG1048574" s="0"/>
      <c r="CWH1048574" s="0"/>
      <c r="CWI1048574" s="0"/>
      <c r="CWJ1048574" s="0"/>
      <c r="CWK1048574" s="0"/>
      <c r="CWL1048574" s="0"/>
      <c r="CWM1048574" s="0"/>
      <c r="CWN1048574" s="0"/>
      <c r="CWO1048574" s="0"/>
      <c r="CWP1048574" s="0"/>
      <c r="CWQ1048574" s="0"/>
      <c r="CWR1048574" s="0"/>
      <c r="CWS1048574" s="0"/>
      <c r="CWT1048574" s="0"/>
      <c r="CWU1048574" s="0"/>
      <c r="CWV1048574" s="0"/>
      <c r="CWW1048574" s="0"/>
      <c r="CWX1048574" s="0"/>
      <c r="CWY1048574" s="0"/>
      <c r="CWZ1048574" s="0"/>
      <c r="CXA1048574" s="0"/>
      <c r="CXB1048574" s="0"/>
      <c r="CXC1048574" s="0"/>
      <c r="CXD1048574" s="0"/>
      <c r="CXE1048574" s="0"/>
      <c r="CXF1048574" s="0"/>
      <c r="CXG1048574" s="0"/>
      <c r="CXH1048574" s="0"/>
      <c r="CXI1048574" s="0"/>
      <c r="CXJ1048574" s="0"/>
      <c r="CXK1048574" s="0"/>
      <c r="CXL1048574" s="0"/>
      <c r="CXM1048574" s="0"/>
      <c r="CXN1048574" s="0"/>
      <c r="CXO1048574" s="0"/>
      <c r="CXP1048574" s="0"/>
      <c r="CXQ1048574" s="0"/>
      <c r="CXR1048574" s="0"/>
      <c r="CXS1048574" s="0"/>
      <c r="CXT1048574" s="0"/>
      <c r="CXU1048574" s="0"/>
      <c r="CXV1048574" s="0"/>
      <c r="CXW1048574" s="0"/>
      <c r="CXX1048574" s="0"/>
      <c r="CXY1048574" s="0"/>
      <c r="CXZ1048574" s="0"/>
      <c r="CYA1048574" s="0"/>
      <c r="CYB1048574" s="0"/>
      <c r="CYC1048574" s="0"/>
      <c r="CYD1048574" s="0"/>
      <c r="CYE1048574" s="0"/>
      <c r="CYF1048574" s="0"/>
      <c r="CYG1048574" s="0"/>
      <c r="CYH1048574" s="0"/>
      <c r="CYI1048574" s="0"/>
      <c r="CYJ1048574" s="0"/>
      <c r="CYK1048574" s="0"/>
      <c r="CYL1048574" s="0"/>
      <c r="CYM1048574" s="0"/>
      <c r="CYN1048574" s="0"/>
      <c r="CYO1048574" s="0"/>
      <c r="CYP1048574" s="0"/>
      <c r="CYQ1048574" s="0"/>
      <c r="CYR1048574" s="0"/>
      <c r="CYS1048574" s="0"/>
      <c r="CYT1048574" s="0"/>
      <c r="CYU1048574" s="0"/>
      <c r="CYV1048574" s="0"/>
      <c r="CYW1048574" s="0"/>
      <c r="CYX1048574" s="0"/>
      <c r="CYY1048574" s="0"/>
      <c r="CYZ1048574" s="0"/>
      <c r="CZA1048574" s="0"/>
      <c r="CZB1048574" s="0"/>
      <c r="CZC1048574" s="0"/>
      <c r="CZD1048574" s="0"/>
      <c r="CZE1048574" s="0"/>
      <c r="CZF1048574" s="0"/>
      <c r="CZG1048574" s="0"/>
      <c r="CZH1048574" s="0"/>
      <c r="CZI1048574" s="0"/>
      <c r="CZJ1048574" s="0"/>
      <c r="CZK1048574" s="0"/>
      <c r="CZL1048574" s="0"/>
      <c r="CZM1048574" s="0"/>
      <c r="CZN1048574" s="0"/>
      <c r="CZO1048574" s="0"/>
      <c r="CZP1048574" s="0"/>
      <c r="CZQ1048574" s="0"/>
      <c r="CZR1048574" s="0"/>
      <c r="CZS1048574" s="0"/>
      <c r="CZT1048574" s="0"/>
      <c r="CZU1048574" s="0"/>
      <c r="CZV1048574" s="0"/>
      <c r="CZW1048574" s="0"/>
      <c r="CZX1048574" s="0"/>
      <c r="CZY1048574" s="0"/>
      <c r="CZZ1048574" s="0"/>
      <c r="DAA1048574" s="0"/>
      <c r="DAB1048574" s="0"/>
      <c r="DAC1048574" s="0"/>
      <c r="DAD1048574" s="0"/>
      <c r="DAE1048574" s="0"/>
      <c r="DAF1048574" s="0"/>
      <c r="DAG1048574" s="0"/>
      <c r="DAH1048574" s="0"/>
      <c r="DAI1048574" s="0"/>
      <c r="DAJ1048574" s="0"/>
      <c r="DAK1048574" s="0"/>
      <c r="DAL1048574" s="0"/>
      <c r="DAM1048574" s="0"/>
      <c r="DAN1048574" s="0"/>
      <c r="DAO1048574" s="0"/>
      <c r="DAP1048574" s="0"/>
      <c r="DAQ1048574" s="0"/>
      <c r="DAR1048574" s="0"/>
      <c r="DAS1048574" s="0"/>
      <c r="DAT1048574" s="0"/>
      <c r="DAU1048574" s="0"/>
      <c r="DAV1048574" s="0"/>
      <c r="DAW1048574" s="0"/>
      <c r="DAX1048574" s="0"/>
      <c r="DAY1048574" s="0"/>
      <c r="DAZ1048574" s="0"/>
      <c r="DBA1048574" s="0"/>
      <c r="DBB1048574" s="0"/>
      <c r="DBC1048574" s="0"/>
      <c r="DBD1048574" s="0"/>
      <c r="DBE1048574" s="0"/>
      <c r="DBF1048574" s="0"/>
      <c r="DBG1048574" s="0"/>
      <c r="DBH1048574" s="0"/>
      <c r="DBI1048574" s="0"/>
      <c r="DBJ1048574" s="0"/>
      <c r="DBK1048574" s="0"/>
      <c r="DBL1048574" s="0"/>
      <c r="DBM1048574" s="0"/>
      <c r="DBN1048574" s="0"/>
      <c r="DBO1048574" s="0"/>
      <c r="DBP1048574" s="0"/>
      <c r="DBQ1048574" s="0"/>
      <c r="DBR1048574" s="0"/>
      <c r="DBS1048574" s="0"/>
      <c r="DBT1048574" s="0"/>
      <c r="DBU1048574" s="0"/>
      <c r="DBV1048574" s="0"/>
      <c r="DBW1048574" s="0"/>
      <c r="DBX1048574" s="0"/>
      <c r="DBY1048574" s="0"/>
      <c r="DBZ1048574" s="0"/>
      <c r="DCA1048574" s="0"/>
      <c r="DCB1048574" s="0"/>
      <c r="DCC1048574" s="0"/>
      <c r="DCD1048574" s="0"/>
      <c r="DCE1048574" s="0"/>
      <c r="DCF1048574" s="0"/>
      <c r="DCG1048574" s="0"/>
      <c r="DCH1048574" s="0"/>
      <c r="DCI1048574" s="0"/>
      <c r="DCJ1048574" s="0"/>
      <c r="DCK1048574" s="0"/>
      <c r="DCL1048574" s="0"/>
      <c r="DCM1048574" s="0"/>
      <c r="DCN1048574" s="0"/>
      <c r="DCO1048574" s="0"/>
      <c r="DCP1048574" s="0"/>
      <c r="DCQ1048574" s="0"/>
      <c r="DCR1048574" s="0"/>
      <c r="DCS1048574" s="0"/>
      <c r="DCT1048574" s="0"/>
      <c r="DCU1048574" s="0"/>
      <c r="DCV1048574" s="0"/>
      <c r="DCW1048574" s="0"/>
      <c r="DCX1048574" s="0"/>
      <c r="DCY1048574" s="0"/>
      <c r="DCZ1048574" s="0"/>
      <c r="DDA1048574" s="0"/>
      <c r="DDB1048574" s="0"/>
      <c r="DDC1048574" s="0"/>
      <c r="DDD1048574" s="0"/>
      <c r="DDE1048574" s="0"/>
      <c r="DDF1048574" s="0"/>
      <c r="DDG1048574" s="0"/>
      <c r="DDH1048574" s="0"/>
      <c r="DDI1048574" s="0"/>
      <c r="DDJ1048574" s="0"/>
      <c r="DDK1048574" s="0"/>
      <c r="DDL1048574" s="0"/>
      <c r="DDM1048574" s="0"/>
      <c r="DDN1048574" s="0"/>
      <c r="DDO1048574" s="0"/>
      <c r="DDP1048574" s="0"/>
      <c r="DDQ1048574" s="0"/>
      <c r="DDR1048574" s="0"/>
      <c r="DDS1048574" s="0"/>
      <c r="DDT1048574" s="0"/>
      <c r="DDU1048574" s="0"/>
      <c r="DDV1048574" s="0"/>
      <c r="DDW1048574" s="0"/>
      <c r="DDX1048574" s="0"/>
      <c r="DDY1048574" s="0"/>
      <c r="DDZ1048574" s="0"/>
      <c r="DEA1048574" s="0"/>
      <c r="DEB1048574" s="0"/>
      <c r="DEC1048574" s="0"/>
      <c r="DED1048574" s="0"/>
      <c r="DEE1048574" s="0"/>
      <c r="DEF1048574" s="0"/>
      <c r="DEG1048574" s="0"/>
      <c r="DEH1048574" s="0"/>
      <c r="DEI1048574" s="0"/>
      <c r="DEJ1048574" s="0"/>
      <c r="DEK1048574" s="0"/>
      <c r="DEL1048574" s="0"/>
      <c r="DEM1048574" s="0"/>
      <c r="DEN1048574" s="0"/>
      <c r="DEO1048574" s="0"/>
      <c r="DEP1048574" s="0"/>
      <c r="DEQ1048574" s="0"/>
      <c r="DER1048574" s="0"/>
      <c r="DES1048574" s="0"/>
      <c r="DET1048574" s="0"/>
      <c r="DEU1048574" s="0"/>
      <c r="DEV1048574" s="0"/>
      <c r="DEW1048574" s="0"/>
      <c r="DEX1048574" s="0"/>
      <c r="DEY1048574" s="0"/>
      <c r="DEZ1048574" s="0"/>
      <c r="DFA1048574" s="0"/>
      <c r="DFB1048574" s="0"/>
      <c r="DFC1048574" s="0"/>
      <c r="DFD1048574" s="0"/>
      <c r="DFE1048574" s="0"/>
      <c r="DFF1048574" s="0"/>
      <c r="DFG1048574" s="0"/>
      <c r="DFH1048574" s="0"/>
      <c r="DFI1048574" s="0"/>
      <c r="DFJ1048574" s="0"/>
      <c r="DFK1048574" s="0"/>
      <c r="DFL1048574" s="0"/>
      <c r="DFM1048574" s="0"/>
      <c r="DFN1048574" s="0"/>
      <c r="DFO1048574" s="0"/>
      <c r="DFP1048574" s="0"/>
      <c r="DFQ1048574" s="0"/>
      <c r="DFR1048574" s="0"/>
      <c r="DFS1048574" s="0"/>
      <c r="DFT1048574" s="0"/>
      <c r="DFU1048574" s="0"/>
      <c r="DFV1048574" s="0"/>
      <c r="DFW1048574" s="0"/>
      <c r="DFX1048574" s="0"/>
      <c r="DFY1048574" s="0"/>
      <c r="DFZ1048574" s="0"/>
      <c r="DGA1048574" s="0"/>
      <c r="DGB1048574" s="0"/>
      <c r="DGC1048574" s="0"/>
      <c r="DGD1048574" s="0"/>
      <c r="DGE1048574" s="0"/>
      <c r="DGF1048574" s="0"/>
      <c r="DGG1048574" s="0"/>
      <c r="DGH1048574" s="0"/>
      <c r="DGI1048574" s="0"/>
      <c r="DGJ1048574" s="0"/>
      <c r="DGK1048574" s="0"/>
      <c r="DGL1048574" s="0"/>
      <c r="DGM1048574" s="0"/>
      <c r="DGN1048574" s="0"/>
      <c r="DGO1048574" s="0"/>
      <c r="DGP1048574" s="0"/>
      <c r="DGQ1048574" s="0"/>
      <c r="DGR1048574" s="0"/>
      <c r="DGS1048574" s="0"/>
      <c r="DGT1048574" s="0"/>
      <c r="DGU1048574" s="0"/>
      <c r="DGV1048574" s="0"/>
      <c r="DGW1048574" s="0"/>
      <c r="DGX1048574" s="0"/>
      <c r="DGY1048574" s="0"/>
      <c r="DGZ1048574" s="0"/>
      <c r="DHA1048574" s="0"/>
      <c r="DHB1048574" s="0"/>
      <c r="DHC1048574" s="0"/>
      <c r="DHD1048574" s="0"/>
      <c r="DHE1048574" s="0"/>
      <c r="DHF1048574" s="0"/>
      <c r="DHG1048574" s="0"/>
      <c r="DHH1048574" s="0"/>
      <c r="DHI1048574" s="0"/>
      <c r="DHJ1048574" s="0"/>
      <c r="DHK1048574" s="0"/>
      <c r="DHL1048574" s="0"/>
      <c r="DHM1048574" s="0"/>
      <c r="DHN1048574" s="0"/>
      <c r="DHO1048574" s="0"/>
      <c r="DHP1048574" s="0"/>
      <c r="DHQ1048574" s="0"/>
      <c r="DHR1048574" s="0"/>
      <c r="DHS1048574" s="0"/>
      <c r="DHT1048574" s="0"/>
      <c r="DHU1048574" s="0"/>
      <c r="DHV1048574" s="0"/>
      <c r="DHW1048574" s="0"/>
      <c r="DHX1048574" s="0"/>
      <c r="DHY1048574" s="0"/>
      <c r="DHZ1048574" s="0"/>
      <c r="DIA1048574" s="0"/>
      <c r="DIB1048574" s="0"/>
      <c r="DIC1048574" s="0"/>
      <c r="DID1048574" s="0"/>
      <c r="DIE1048574" s="0"/>
      <c r="DIF1048574" s="0"/>
      <c r="DIG1048574" s="0"/>
      <c r="DIH1048574" s="0"/>
      <c r="DII1048574" s="0"/>
      <c r="DIJ1048574" s="0"/>
      <c r="DIK1048574" s="0"/>
      <c r="DIL1048574" s="0"/>
      <c r="DIM1048574" s="0"/>
      <c r="DIN1048574" s="0"/>
      <c r="DIO1048574" s="0"/>
      <c r="DIP1048574" s="0"/>
      <c r="DIQ1048574" s="0"/>
      <c r="DIR1048574" s="0"/>
      <c r="DIS1048574" s="0"/>
      <c r="DIT1048574" s="0"/>
      <c r="DIU1048574" s="0"/>
      <c r="DIV1048574" s="0"/>
      <c r="DIW1048574" s="0"/>
      <c r="DIX1048574" s="0"/>
      <c r="DIY1048574" s="0"/>
      <c r="DIZ1048574" s="0"/>
      <c r="DJA1048574" s="0"/>
      <c r="DJB1048574" s="0"/>
      <c r="DJC1048574" s="0"/>
      <c r="DJD1048574" s="0"/>
      <c r="DJE1048574" s="0"/>
      <c r="DJF1048574" s="0"/>
      <c r="DJG1048574" s="0"/>
      <c r="DJH1048574" s="0"/>
      <c r="DJI1048574" s="0"/>
      <c r="DJJ1048574" s="0"/>
      <c r="DJK1048574" s="0"/>
      <c r="DJL1048574" s="0"/>
      <c r="DJM1048574" s="0"/>
      <c r="DJN1048574" s="0"/>
      <c r="DJO1048574" s="0"/>
      <c r="DJP1048574" s="0"/>
      <c r="DJQ1048574" s="0"/>
      <c r="DJR1048574" s="0"/>
      <c r="DJS1048574" s="0"/>
      <c r="DJT1048574" s="0"/>
      <c r="DJU1048574" s="0"/>
      <c r="DJV1048574" s="0"/>
      <c r="DJW1048574" s="0"/>
      <c r="DJX1048574" s="0"/>
      <c r="DJY1048574" s="0"/>
      <c r="DJZ1048574" s="0"/>
      <c r="DKA1048574" s="0"/>
      <c r="DKB1048574" s="0"/>
      <c r="DKC1048574" s="0"/>
      <c r="DKD1048574" s="0"/>
      <c r="DKE1048574" s="0"/>
      <c r="DKF1048574" s="0"/>
      <c r="DKG1048574" s="0"/>
      <c r="DKH1048574" s="0"/>
      <c r="DKI1048574" s="0"/>
      <c r="DKJ1048574" s="0"/>
      <c r="DKK1048574" s="0"/>
      <c r="DKL1048574" s="0"/>
      <c r="DKM1048574" s="0"/>
      <c r="DKN1048574" s="0"/>
      <c r="DKO1048574" s="0"/>
      <c r="DKP1048574" s="0"/>
      <c r="DKQ1048574" s="0"/>
      <c r="DKR1048574" s="0"/>
      <c r="DKS1048574" s="0"/>
      <c r="DKT1048574" s="0"/>
      <c r="DKU1048574" s="0"/>
      <c r="DKV1048574" s="0"/>
      <c r="DKW1048574" s="0"/>
      <c r="DKX1048574" s="0"/>
      <c r="DKY1048574" s="0"/>
      <c r="DKZ1048574" s="0"/>
      <c r="DLA1048574" s="0"/>
      <c r="DLB1048574" s="0"/>
      <c r="DLC1048574" s="0"/>
      <c r="DLD1048574" s="0"/>
      <c r="DLE1048574" s="0"/>
      <c r="DLF1048574" s="0"/>
      <c r="DLG1048574" s="0"/>
      <c r="DLH1048574" s="0"/>
      <c r="DLI1048574" s="0"/>
      <c r="DLJ1048574" s="0"/>
      <c r="DLK1048574" s="0"/>
      <c r="DLL1048574" s="0"/>
      <c r="DLM1048574" s="0"/>
      <c r="DLN1048574" s="0"/>
      <c r="DLO1048574" s="0"/>
      <c r="DLP1048574" s="0"/>
      <c r="DLQ1048574" s="0"/>
      <c r="DLR1048574" s="0"/>
      <c r="DLS1048574" s="0"/>
      <c r="DLT1048574" s="0"/>
      <c r="DLU1048574" s="0"/>
      <c r="DLV1048574" s="0"/>
      <c r="DLW1048574" s="0"/>
      <c r="DLX1048574" s="0"/>
      <c r="DLY1048574" s="0"/>
      <c r="DLZ1048574" s="0"/>
      <c r="DMA1048574" s="0"/>
      <c r="DMB1048574" s="0"/>
      <c r="DMC1048574" s="0"/>
      <c r="DMD1048574" s="0"/>
      <c r="DME1048574" s="0"/>
      <c r="DMF1048574" s="0"/>
      <c r="DMG1048574" s="0"/>
      <c r="DMH1048574" s="0"/>
      <c r="DMI1048574" s="0"/>
      <c r="DMJ1048574" s="0"/>
      <c r="DMK1048574" s="0"/>
      <c r="DML1048574" s="0"/>
      <c r="DMM1048574" s="0"/>
      <c r="DMN1048574" s="0"/>
      <c r="DMO1048574" s="0"/>
      <c r="DMP1048574" s="0"/>
      <c r="DMQ1048574" s="0"/>
      <c r="DMR1048574" s="0"/>
      <c r="DMS1048574" s="0"/>
      <c r="DMT1048574" s="0"/>
      <c r="DMU1048574" s="0"/>
      <c r="DMV1048574" s="0"/>
      <c r="DMW1048574" s="0"/>
      <c r="DMX1048574" s="0"/>
      <c r="DMY1048574" s="0"/>
      <c r="DMZ1048574" s="0"/>
      <c r="DNA1048574" s="0"/>
      <c r="DNB1048574" s="0"/>
      <c r="DNC1048574" s="0"/>
      <c r="DND1048574" s="0"/>
      <c r="DNE1048574" s="0"/>
      <c r="DNF1048574" s="0"/>
      <c r="DNG1048574" s="0"/>
      <c r="DNH1048574" s="0"/>
      <c r="DNI1048574" s="0"/>
      <c r="DNJ1048574" s="0"/>
      <c r="DNK1048574" s="0"/>
      <c r="DNL1048574" s="0"/>
      <c r="DNM1048574" s="0"/>
      <c r="DNN1048574" s="0"/>
      <c r="DNO1048574" s="0"/>
      <c r="DNP1048574" s="0"/>
      <c r="DNQ1048574" s="0"/>
      <c r="DNR1048574" s="0"/>
      <c r="DNS1048574" s="0"/>
      <c r="DNT1048574" s="0"/>
      <c r="DNU1048574" s="0"/>
      <c r="DNV1048574" s="0"/>
      <c r="DNW1048574" s="0"/>
      <c r="DNX1048574" s="0"/>
      <c r="DNY1048574" s="0"/>
      <c r="DNZ1048574" s="0"/>
      <c r="DOA1048574" s="0"/>
      <c r="DOB1048574" s="0"/>
      <c r="DOC1048574" s="0"/>
      <c r="DOD1048574" s="0"/>
      <c r="DOE1048574" s="0"/>
      <c r="DOF1048574" s="0"/>
      <c r="DOG1048574" s="0"/>
      <c r="DOH1048574" s="0"/>
      <c r="DOI1048574" s="0"/>
      <c r="DOJ1048574" s="0"/>
      <c r="DOK1048574" s="0"/>
      <c r="DOL1048574" s="0"/>
      <c r="DOM1048574" s="0"/>
      <c r="DON1048574" s="0"/>
      <c r="DOO1048574" s="0"/>
      <c r="DOP1048574" s="0"/>
      <c r="DOQ1048574" s="0"/>
      <c r="DOR1048574" s="0"/>
      <c r="DOS1048574" s="0"/>
      <c r="DOT1048574" s="0"/>
      <c r="DOU1048574" s="0"/>
      <c r="DOV1048574" s="0"/>
      <c r="DOW1048574" s="0"/>
      <c r="DOX1048574" s="0"/>
      <c r="DOY1048574" s="0"/>
      <c r="DOZ1048574" s="0"/>
      <c r="DPA1048574" s="0"/>
      <c r="DPB1048574" s="0"/>
      <c r="DPC1048574" s="0"/>
      <c r="DPD1048574" s="0"/>
      <c r="DPE1048574" s="0"/>
      <c r="DPF1048574" s="0"/>
      <c r="DPG1048574" s="0"/>
      <c r="DPH1048574" s="0"/>
      <c r="DPI1048574" s="0"/>
      <c r="DPJ1048574" s="0"/>
      <c r="DPK1048574" s="0"/>
      <c r="DPL1048574" s="0"/>
      <c r="DPM1048574" s="0"/>
      <c r="DPN1048574" s="0"/>
      <c r="DPO1048574" s="0"/>
      <c r="DPP1048574" s="0"/>
      <c r="DPQ1048574" s="0"/>
      <c r="DPR1048574" s="0"/>
      <c r="DPS1048574" s="0"/>
      <c r="DPT1048574" s="0"/>
      <c r="DPU1048574" s="0"/>
      <c r="DPV1048574" s="0"/>
      <c r="DPW1048574" s="0"/>
      <c r="DPX1048574" s="0"/>
      <c r="DPY1048574" s="0"/>
      <c r="DPZ1048574" s="0"/>
      <c r="DQA1048574" s="0"/>
      <c r="DQB1048574" s="0"/>
      <c r="DQC1048574" s="0"/>
      <c r="DQD1048574" s="0"/>
      <c r="DQE1048574" s="0"/>
      <c r="DQF1048574" s="0"/>
      <c r="DQG1048574" s="0"/>
      <c r="DQH1048574" s="0"/>
      <c r="DQI1048574" s="0"/>
      <c r="DQJ1048574" s="0"/>
      <c r="DQK1048574" s="0"/>
      <c r="DQL1048574" s="0"/>
      <c r="DQM1048574" s="0"/>
      <c r="DQN1048574" s="0"/>
      <c r="DQO1048574" s="0"/>
      <c r="DQP1048574" s="0"/>
      <c r="DQQ1048574" s="0"/>
      <c r="DQR1048574" s="0"/>
      <c r="DQS1048574" s="0"/>
      <c r="DQT1048574" s="0"/>
      <c r="DQU1048574" s="0"/>
      <c r="DQV1048574" s="0"/>
      <c r="DQW1048574" s="0"/>
      <c r="DQX1048574" s="0"/>
      <c r="DQY1048574" s="0"/>
      <c r="DQZ1048574" s="0"/>
      <c r="DRA1048574" s="0"/>
      <c r="DRB1048574" s="0"/>
      <c r="DRC1048574" s="0"/>
      <c r="DRD1048574" s="0"/>
      <c r="DRE1048574" s="0"/>
      <c r="DRF1048574" s="0"/>
      <c r="DRG1048574" s="0"/>
      <c r="DRH1048574" s="0"/>
      <c r="DRI1048574" s="0"/>
      <c r="DRJ1048574" s="0"/>
      <c r="DRK1048574" s="0"/>
      <c r="DRL1048574" s="0"/>
      <c r="DRM1048574" s="0"/>
      <c r="DRN1048574" s="0"/>
      <c r="DRO1048574" s="0"/>
      <c r="DRP1048574" s="0"/>
      <c r="DRQ1048574" s="0"/>
      <c r="DRR1048574" s="0"/>
      <c r="DRS1048574" s="0"/>
      <c r="DRT1048574" s="0"/>
      <c r="DRU1048574" s="0"/>
      <c r="DRV1048574" s="0"/>
      <c r="DRW1048574" s="0"/>
      <c r="DRX1048574" s="0"/>
      <c r="DRY1048574" s="0"/>
      <c r="DRZ1048574" s="0"/>
      <c r="DSA1048574" s="0"/>
      <c r="DSB1048574" s="0"/>
      <c r="DSC1048574" s="0"/>
      <c r="DSD1048574" s="0"/>
      <c r="DSE1048574" s="0"/>
      <c r="DSF1048574" s="0"/>
      <c r="DSG1048574" s="0"/>
      <c r="DSH1048574" s="0"/>
      <c r="DSI1048574" s="0"/>
      <c r="DSJ1048574" s="0"/>
      <c r="DSK1048574" s="0"/>
      <c r="DSL1048574" s="0"/>
      <c r="DSM1048574" s="0"/>
      <c r="DSN1048574" s="0"/>
      <c r="DSO1048574" s="0"/>
      <c r="DSP1048574" s="0"/>
      <c r="DSQ1048574" s="0"/>
      <c r="DSR1048574" s="0"/>
      <c r="DSS1048574" s="0"/>
      <c r="DST1048574" s="0"/>
      <c r="DSU1048574" s="0"/>
      <c r="DSV1048574" s="0"/>
      <c r="DSW1048574" s="0"/>
      <c r="DSX1048574" s="0"/>
      <c r="DSY1048574" s="0"/>
      <c r="DSZ1048574" s="0"/>
      <c r="DTA1048574" s="0"/>
      <c r="DTB1048574" s="0"/>
      <c r="DTC1048574" s="0"/>
      <c r="DTD1048574" s="0"/>
      <c r="DTE1048574" s="0"/>
      <c r="DTF1048574" s="0"/>
      <c r="DTG1048574" s="0"/>
      <c r="DTH1048574" s="0"/>
      <c r="DTI1048574" s="0"/>
      <c r="DTJ1048574" s="0"/>
      <c r="DTK1048574" s="0"/>
      <c r="DTL1048574" s="0"/>
      <c r="DTM1048574" s="0"/>
      <c r="DTN1048574" s="0"/>
      <c r="DTO1048574" s="0"/>
      <c r="DTP1048574" s="0"/>
      <c r="DTQ1048574" s="0"/>
      <c r="DTR1048574" s="0"/>
      <c r="DTS1048574" s="0"/>
      <c r="DTT1048574" s="0"/>
      <c r="DTU1048574" s="0"/>
      <c r="DTV1048574" s="0"/>
      <c r="DTW1048574" s="0"/>
      <c r="DTX1048574" s="0"/>
      <c r="DTY1048574" s="0"/>
      <c r="DTZ1048574" s="0"/>
      <c r="DUA1048574" s="0"/>
      <c r="DUB1048574" s="0"/>
      <c r="DUC1048574" s="0"/>
      <c r="DUD1048574" s="0"/>
      <c r="DUE1048574" s="0"/>
      <c r="DUF1048574" s="0"/>
      <c r="DUG1048574" s="0"/>
      <c r="DUH1048574" s="0"/>
      <c r="DUI1048574" s="0"/>
      <c r="DUJ1048574" s="0"/>
      <c r="DUK1048574" s="0"/>
      <c r="DUL1048574" s="0"/>
      <c r="DUM1048574" s="0"/>
      <c r="DUN1048574" s="0"/>
      <c r="DUO1048574" s="0"/>
      <c r="DUP1048574" s="0"/>
      <c r="DUQ1048574" s="0"/>
      <c r="DUR1048574" s="0"/>
      <c r="DUS1048574" s="0"/>
      <c r="DUT1048574" s="0"/>
      <c r="DUU1048574" s="0"/>
      <c r="DUV1048574" s="0"/>
      <c r="DUW1048574" s="0"/>
      <c r="DUX1048574" s="0"/>
      <c r="DUY1048574" s="0"/>
      <c r="DUZ1048574" s="0"/>
      <c r="DVA1048574" s="0"/>
      <c r="DVB1048574" s="0"/>
      <c r="DVC1048574" s="0"/>
      <c r="DVD1048574" s="0"/>
      <c r="DVE1048574" s="0"/>
      <c r="DVF1048574" s="0"/>
      <c r="DVG1048574" s="0"/>
      <c r="DVH1048574" s="0"/>
      <c r="DVI1048574" s="0"/>
      <c r="DVJ1048574" s="0"/>
      <c r="DVK1048574" s="0"/>
      <c r="DVL1048574" s="0"/>
      <c r="DVM1048574" s="0"/>
      <c r="DVN1048574" s="0"/>
      <c r="DVO1048574" s="0"/>
      <c r="DVP1048574" s="0"/>
      <c r="DVQ1048574" s="0"/>
      <c r="DVR1048574" s="0"/>
      <c r="DVS1048574" s="0"/>
      <c r="DVT1048574" s="0"/>
      <c r="DVU1048574" s="0"/>
      <c r="DVV1048574" s="0"/>
      <c r="DVW1048574" s="0"/>
      <c r="DVX1048574" s="0"/>
      <c r="DVY1048574" s="0"/>
      <c r="DVZ1048574" s="0"/>
      <c r="DWA1048574" s="0"/>
      <c r="DWB1048574" s="0"/>
      <c r="DWC1048574" s="0"/>
      <c r="DWD1048574" s="0"/>
      <c r="DWE1048574" s="0"/>
      <c r="DWF1048574" s="0"/>
      <c r="DWG1048574" s="0"/>
      <c r="DWH1048574" s="0"/>
      <c r="DWI1048574" s="0"/>
      <c r="DWJ1048574" s="0"/>
      <c r="DWK1048574" s="0"/>
      <c r="DWL1048574" s="0"/>
      <c r="DWM1048574" s="0"/>
      <c r="DWN1048574" s="0"/>
      <c r="DWO1048574" s="0"/>
      <c r="DWP1048574" s="0"/>
      <c r="DWQ1048574" s="0"/>
      <c r="DWR1048574" s="0"/>
      <c r="DWS1048574" s="0"/>
      <c r="DWT1048574" s="0"/>
      <c r="DWU1048574" s="0"/>
      <c r="DWV1048574" s="0"/>
      <c r="DWW1048574" s="0"/>
      <c r="DWX1048574" s="0"/>
      <c r="DWY1048574" s="0"/>
      <c r="DWZ1048574" s="0"/>
      <c r="DXA1048574" s="0"/>
      <c r="DXB1048574" s="0"/>
      <c r="DXC1048574" s="0"/>
      <c r="DXD1048574" s="0"/>
      <c r="DXE1048574" s="0"/>
      <c r="DXF1048574" s="0"/>
      <c r="DXG1048574" s="0"/>
      <c r="DXH1048574" s="0"/>
      <c r="DXI1048574" s="0"/>
      <c r="DXJ1048574" s="0"/>
      <c r="DXK1048574" s="0"/>
      <c r="DXL1048574" s="0"/>
      <c r="DXM1048574" s="0"/>
      <c r="DXN1048574" s="0"/>
      <c r="DXO1048574" s="0"/>
      <c r="DXP1048574" s="0"/>
      <c r="DXQ1048574" s="0"/>
      <c r="DXR1048574" s="0"/>
      <c r="DXS1048574" s="0"/>
      <c r="DXT1048574" s="0"/>
      <c r="DXU1048574" s="0"/>
      <c r="DXV1048574" s="0"/>
      <c r="DXW1048574" s="0"/>
      <c r="DXX1048574" s="0"/>
      <c r="DXY1048574" s="0"/>
      <c r="DXZ1048574" s="0"/>
      <c r="DYA1048574" s="0"/>
      <c r="DYB1048574" s="0"/>
      <c r="DYC1048574" s="0"/>
      <c r="DYD1048574" s="0"/>
      <c r="DYE1048574" s="0"/>
      <c r="DYF1048574" s="0"/>
      <c r="DYG1048574" s="0"/>
      <c r="DYH1048574" s="0"/>
      <c r="DYI1048574" s="0"/>
      <c r="DYJ1048574" s="0"/>
      <c r="DYK1048574" s="0"/>
      <c r="DYL1048574" s="0"/>
      <c r="DYM1048574" s="0"/>
      <c r="DYN1048574" s="0"/>
      <c r="DYO1048574" s="0"/>
      <c r="DYP1048574" s="0"/>
      <c r="DYQ1048574" s="0"/>
      <c r="DYR1048574" s="0"/>
      <c r="DYS1048574" s="0"/>
      <c r="DYT1048574" s="0"/>
      <c r="DYU1048574" s="0"/>
      <c r="DYV1048574" s="0"/>
      <c r="DYW1048574" s="0"/>
      <c r="DYX1048574" s="0"/>
      <c r="DYY1048574" s="0"/>
      <c r="DYZ1048574" s="0"/>
      <c r="DZA1048574" s="0"/>
      <c r="DZB1048574" s="0"/>
      <c r="DZC1048574" s="0"/>
      <c r="DZD1048574" s="0"/>
      <c r="DZE1048574" s="0"/>
      <c r="DZF1048574" s="0"/>
      <c r="DZG1048574" s="0"/>
      <c r="DZH1048574" s="0"/>
      <c r="DZI1048574" s="0"/>
      <c r="DZJ1048574" s="0"/>
      <c r="DZK1048574" s="0"/>
      <c r="DZL1048574" s="0"/>
      <c r="DZM1048574" s="0"/>
      <c r="DZN1048574" s="0"/>
      <c r="DZO1048574" s="0"/>
      <c r="DZP1048574" s="0"/>
      <c r="DZQ1048574" s="0"/>
      <c r="DZR1048574" s="0"/>
      <c r="DZS1048574" s="0"/>
      <c r="DZT1048574" s="0"/>
      <c r="DZU1048574" s="0"/>
      <c r="DZV1048574" s="0"/>
      <c r="DZW1048574" s="0"/>
      <c r="DZX1048574" s="0"/>
      <c r="DZY1048574" s="0"/>
      <c r="DZZ1048574" s="0"/>
      <c r="EAA1048574" s="0"/>
      <c r="EAB1048574" s="0"/>
      <c r="EAC1048574" s="0"/>
      <c r="EAD1048574" s="0"/>
      <c r="EAE1048574" s="0"/>
      <c r="EAF1048574" s="0"/>
      <c r="EAG1048574" s="0"/>
      <c r="EAH1048574" s="0"/>
      <c r="EAI1048574" s="0"/>
      <c r="EAJ1048574" s="0"/>
      <c r="EAK1048574" s="0"/>
      <c r="EAL1048574" s="0"/>
      <c r="EAM1048574" s="0"/>
      <c r="EAN1048574" s="0"/>
      <c r="EAO1048574" s="0"/>
      <c r="EAP1048574" s="0"/>
      <c r="EAQ1048574" s="0"/>
      <c r="EAR1048574" s="0"/>
      <c r="EAS1048574" s="0"/>
      <c r="EAT1048574" s="0"/>
      <c r="EAU1048574" s="0"/>
      <c r="EAV1048574" s="0"/>
      <c r="EAW1048574" s="0"/>
      <c r="EAX1048574" s="0"/>
      <c r="EAY1048574" s="0"/>
      <c r="EAZ1048574" s="0"/>
      <c r="EBA1048574" s="0"/>
      <c r="EBB1048574" s="0"/>
      <c r="EBC1048574" s="0"/>
      <c r="EBD1048574" s="0"/>
      <c r="EBE1048574" s="0"/>
      <c r="EBF1048574" s="0"/>
      <c r="EBG1048574" s="0"/>
      <c r="EBH1048574" s="0"/>
      <c r="EBI1048574" s="0"/>
      <c r="EBJ1048574" s="0"/>
      <c r="EBK1048574" s="0"/>
      <c r="EBL1048574" s="0"/>
      <c r="EBM1048574" s="0"/>
      <c r="EBN1048574" s="0"/>
      <c r="EBO1048574" s="0"/>
      <c r="EBP1048574" s="0"/>
      <c r="EBQ1048574" s="0"/>
      <c r="EBR1048574" s="0"/>
      <c r="EBS1048574" s="0"/>
      <c r="EBT1048574" s="0"/>
      <c r="EBU1048574" s="0"/>
      <c r="EBV1048574" s="0"/>
      <c r="EBW1048574" s="0"/>
      <c r="EBX1048574" s="0"/>
      <c r="EBY1048574" s="0"/>
      <c r="EBZ1048574" s="0"/>
      <c r="ECA1048574" s="0"/>
      <c r="ECB1048574" s="0"/>
      <c r="ECC1048574" s="0"/>
      <c r="ECD1048574" s="0"/>
      <c r="ECE1048574" s="0"/>
      <c r="ECF1048574" s="0"/>
      <c r="ECG1048574" s="0"/>
      <c r="ECH1048574" s="0"/>
      <c r="ECI1048574" s="0"/>
      <c r="ECJ1048574" s="0"/>
      <c r="ECK1048574" s="0"/>
      <c r="ECL1048574" s="0"/>
      <c r="ECM1048574" s="0"/>
      <c r="ECN1048574" s="0"/>
      <c r="ECO1048574" s="0"/>
      <c r="ECP1048574" s="0"/>
      <c r="ECQ1048574" s="0"/>
      <c r="ECR1048574" s="0"/>
      <c r="ECS1048574" s="0"/>
      <c r="ECT1048574" s="0"/>
      <c r="ECU1048574" s="0"/>
      <c r="ECV1048574" s="0"/>
      <c r="ECW1048574" s="0"/>
      <c r="ECX1048574" s="0"/>
      <c r="ECY1048574" s="0"/>
      <c r="ECZ1048574" s="0"/>
      <c r="EDA1048574" s="0"/>
      <c r="EDB1048574" s="0"/>
      <c r="EDC1048574" s="0"/>
      <c r="EDD1048574" s="0"/>
      <c r="EDE1048574" s="0"/>
      <c r="EDF1048574" s="0"/>
      <c r="EDG1048574" s="0"/>
      <c r="EDH1048574" s="0"/>
      <c r="EDI1048574" s="0"/>
      <c r="EDJ1048574" s="0"/>
      <c r="EDK1048574" s="0"/>
      <c r="EDL1048574" s="0"/>
      <c r="EDM1048574" s="0"/>
      <c r="EDN1048574" s="0"/>
      <c r="EDO1048574" s="0"/>
      <c r="EDP1048574" s="0"/>
      <c r="EDQ1048574" s="0"/>
      <c r="EDR1048574" s="0"/>
      <c r="EDS1048574" s="0"/>
      <c r="EDT1048574" s="0"/>
      <c r="EDU1048574" s="0"/>
      <c r="EDV1048574" s="0"/>
      <c r="EDW1048574" s="0"/>
      <c r="EDX1048574" s="0"/>
      <c r="EDY1048574" s="0"/>
      <c r="EDZ1048574" s="0"/>
      <c r="EEA1048574" s="0"/>
      <c r="EEB1048574" s="0"/>
      <c r="EEC1048574" s="0"/>
      <c r="EED1048574" s="0"/>
      <c r="EEE1048574" s="0"/>
      <c r="EEF1048574" s="0"/>
      <c r="EEG1048574" s="0"/>
      <c r="EEH1048574" s="0"/>
      <c r="EEI1048574" s="0"/>
      <c r="EEJ1048574" s="0"/>
      <c r="EEK1048574" s="0"/>
      <c r="EEL1048574" s="0"/>
      <c r="EEM1048574" s="0"/>
      <c r="EEN1048574" s="0"/>
      <c r="EEO1048574" s="0"/>
      <c r="EEP1048574" s="0"/>
      <c r="EEQ1048574" s="0"/>
      <c r="EER1048574" s="0"/>
      <c r="EES1048574" s="0"/>
      <c r="EET1048574" s="0"/>
      <c r="EEU1048574" s="0"/>
      <c r="EEV1048574" s="0"/>
      <c r="EEW1048574" s="0"/>
      <c r="EEX1048574" s="0"/>
      <c r="EEY1048574" s="0"/>
      <c r="EEZ1048574" s="0"/>
      <c r="EFA1048574" s="0"/>
      <c r="EFB1048574" s="0"/>
      <c r="EFC1048574" s="0"/>
      <c r="EFD1048574" s="0"/>
      <c r="EFE1048574" s="0"/>
      <c r="EFF1048574" s="0"/>
      <c r="EFG1048574" s="0"/>
      <c r="EFH1048574" s="0"/>
      <c r="EFI1048574" s="0"/>
      <c r="EFJ1048574" s="0"/>
      <c r="EFK1048574" s="0"/>
      <c r="EFL1048574" s="0"/>
      <c r="EFM1048574" s="0"/>
      <c r="EFN1048574" s="0"/>
      <c r="EFO1048574" s="0"/>
      <c r="EFP1048574" s="0"/>
      <c r="EFQ1048574" s="0"/>
      <c r="EFR1048574" s="0"/>
      <c r="EFS1048574" s="0"/>
      <c r="EFT1048574" s="0"/>
      <c r="EFU1048574" s="0"/>
      <c r="EFV1048574" s="0"/>
      <c r="EFW1048574" s="0"/>
      <c r="EFX1048574" s="0"/>
      <c r="EFY1048574" s="0"/>
      <c r="EFZ1048574" s="0"/>
      <c r="EGA1048574" s="0"/>
      <c r="EGB1048574" s="0"/>
      <c r="EGC1048574" s="0"/>
      <c r="EGD1048574" s="0"/>
      <c r="EGE1048574" s="0"/>
      <c r="EGF1048574" s="0"/>
      <c r="EGG1048574" s="0"/>
      <c r="EGH1048574" s="0"/>
      <c r="EGI1048574" s="0"/>
      <c r="EGJ1048574" s="0"/>
      <c r="EGK1048574" s="0"/>
      <c r="EGL1048574" s="0"/>
      <c r="EGM1048574" s="0"/>
      <c r="EGN1048574" s="0"/>
      <c r="EGO1048574" s="0"/>
      <c r="EGP1048574" s="0"/>
      <c r="EGQ1048574" s="0"/>
      <c r="EGR1048574" s="0"/>
      <c r="EGS1048574" s="0"/>
      <c r="EGT1048574" s="0"/>
      <c r="EGU1048574" s="0"/>
      <c r="EGV1048574" s="0"/>
      <c r="EGW1048574" s="0"/>
      <c r="EGX1048574" s="0"/>
      <c r="EGY1048574" s="0"/>
      <c r="EGZ1048574" s="0"/>
      <c r="EHA1048574" s="0"/>
      <c r="EHB1048574" s="0"/>
      <c r="EHC1048574" s="0"/>
      <c r="EHD1048574" s="0"/>
      <c r="EHE1048574" s="0"/>
      <c r="EHF1048574" s="0"/>
      <c r="EHG1048574" s="0"/>
      <c r="EHH1048574" s="0"/>
      <c r="EHI1048574" s="0"/>
      <c r="EHJ1048574" s="0"/>
      <c r="EHK1048574" s="0"/>
      <c r="EHL1048574" s="0"/>
      <c r="EHM1048574" s="0"/>
      <c r="EHN1048574" s="0"/>
      <c r="EHO1048574" s="0"/>
      <c r="EHP1048574" s="0"/>
      <c r="EHQ1048574" s="0"/>
      <c r="EHR1048574" s="0"/>
      <c r="EHS1048574" s="0"/>
      <c r="EHT1048574" s="0"/>
      <c r="EHU1048574" s="0"/>
      <c r="EHV1048574" s="0"/>
      <c r="EHW1048574" s="0"/>
      <c r="EHX1048574" s="0"/>
      <c r="EHY1048574" s="0"/>
      <c r="EHZ1048574" s="0"/>
      <c r="EIA1048574" s="0"/>
      <c r="EIB1048574" s="0"/>
      <c r="EIC1048574" s="0"/>
      <c r="EID1048574" s="0"/>
      <c r="EIE1048574" s="0"/>
      <c r="EIF1048574" s="0"/>
      <c r="EIG1048574" s="0"/>
      <c r="EIH1048574" s="0"/>
      <c r="EII1048574" s="0"/>
      <c r="EIJ1048574" s="0"/>
      <c r="EIK1048574" s="0"/>
      <c r="EIL1048574" s="0"/>
      <c r="EIM1048574" s="0"/>
      <c r="EIN1048574" s="0"/>
      <c r="EIO1048574" s="0"/>
      <c r="EIP1048574" s="0"/>
      <c r="EIQ1048574" s="0"/>
      <c r="EIR1048574" s="0"/>
      <c r="EIS1048574" s="0"/>
      <c r="EIT1048574" s="0"/>
      <c r="EIU1048574" s="0"/>
      <c r="EIV1048574" s="0"/>
      <c r="EIW1048574" s="0"/>
      <c r="EIX1048574" s="0"/>
      <c r="EIY1048574" s="0"/>
      <c r="EIZ1048574" s="0"/>
      <c r="EJA1048574" s="0"/>
      <c r="EJB1048574" s="0"/>
      <c r="EJC1048574" s="0"/>
      <c r="EJD1048574" s="0"/>
      <c r="EJE1048574" s="0"/>
      <c r="EJF1048574" s="0"/>
      <c r="EJG1048574" s="0"/>
      <c r="EJH1048574" s="0"/>
      <c r="EJI1048574" s="0"/>
      <c r="EJJ1048574" s="0"/>
      <c r="EJK1048574" s="0"/>
      <c r="EJL1048574" s="0"/>
      <c r="EJM1048574" s="0"/>
      <c r="EJN1048574" s="0"/>
      <c r="EJO1048574" s="0"/>
      <c r="EJP1048574" s="0"/>
      <c r="EJQ1048574" s="0"/>
      <c r="EJR1048574" s="0"/>
      <c r="EJS1048574" s="0"/>
      <c r="EJT1048574" s="0"/>
      <c r="EJU1048574" s="0"/>
      <c r="EJV1048574" s="0"/>
      <c r="EJW1048574" s="0"/>
      <c r="EJX1048574" s="0"/>
      <c r="EJY1048574" s="0"/>
      <c r="EJZ1048574" s="0"/>
      <c r="EKA1048574" s="0"/>
      <c r="EKB1048574" s="0"/>
      <c r="EKC1048574" s="0"/>
      <c r="EKD1048574" s="0"/>
      <c r="EKE1048574" s="0"/>
      <c r="EKF1048574" s="0"/>
      <c r="EKG1048574" s="0"/>
      <c r="EKH1048574" s="0"/>
      <c r="EKI1048574" s="0"/>
      <c r="EKJ1048574" s="0"/>
      <c r="EKK1048574" s="0"/>
      <c r="EKL1048574" s="0"/>
      <c r="EKM1048574" s="0"/>
      <c r="EKN1048574" s="0"/>
      <c r="EKO1048574" s="0"/>
      <c r="EKP1048574" s="0"/>
      <c r="EKQ1048574" s="0"/>
      <c r="EKR1048574" s="0"/>
      <c r="EKS1048574" s="0"/>
      <c r="EKT1048574" s="0"/>
      <c r="EKU1048574" s="0"/>
      <c r="EKV1048574" s="0"/>
      <c r="EKW1048574" s="0"/>
      <c r="EKX1048574" s="0"/>
      <c r="EKY1048574" s="0"/>
      <c r="EKZ1048574" s="0"/>
      <c r="ELA1048574" s="0"/>
      <c r="ELB1048574" s="0"/>
      <c r="ELC1048574" s="0"/>
      <c r="ELD1048574" s="0"/>
      <c r="ELE1048574" s="0"/>
      <c r="ELF1048574" s="0"/>
      <c r="ELG1048574" s="0"/>
      <c r="ELH1048574" s="0"/>
      <c r="ELI1048574" s="0"/>
      <c r="ELJ1048574" s="0"/>
      <c r="ELK1048574" s="0"/>
      <c r="ELL1048574" s="0"/>
      <c r="ELM1048574" s="0"/>
      <c r="ELN1048574" s="0"/>
      <c r="ELO1048574" s="0"/>
      <c r="ELP1048574" s="0"/>
      <c r="ELQ1048574" s="0"/>
      <c r="ELR1048574" s="0"/>
      <c r="ELS1048574" s="0"/>
      <c r="ELT1048574" s="0"/>
      <c r="ELU1048574" s="0"/>
      <c r="ELV1048574" s="0"/>
      <c r="ELW1048574" s="0"/>
      <c r="ELX1048574" s="0"/>
      <c r="ELY1048574" s="0"/>
      <c r="ELZ1048574" s="0"/>
      <c r="EMA1048574" s="0"/>
      <c r="EMB1048574" s="0"/>
      <c r="EMC1048574" s="0"/>
      <c r="EMD1048574" s="0"/>
      <c r="EME1048574" s="0"/>
      <c r="EMF1048574" s="0"/>
      <c r="EMG1048574" s="0"/>
      <c r="EMH1048574" s="0"/>
      <c r="EMI1048574" s="0"/>
      <c r="EMJ1048574" s="0"/>
      <c r="EMK1048574" s="0"/>
      <c r="EML1048574" s="0"/>
      <c r="EMM1048574" s="0"/>
      <c r="EMN1048574" s="0"/>
      <c r="EMO1048574" s="0"/>
      <c r="EMP1048574" s="0"/>
      <c r="EMQ1048574" s="0"/>
      <c r="EMR1048574" s="0"/>
      <c r="EMS1048574" s="0"/>
      <c r="EMT1048574" s="0"/>
      <c r="EMU1048574" s="0"/>
      <c r="EMV1048574" s="0"/>
      <c r="EMW1048574" s="0"/>
      <c r="EMX1048574" s="0"/>
      <c r="EMY1048574" s="0"/>
      <c r="EMZ1048574" s="0"/>
      <c r="ENA1048574" s="0"/>
      <c r="ENB1048574" s="0"/>
      <c r="ENC1048574" s="0"/>
      <c r="END1048574" s="0"/>
      <c r="ENE1048574" s="0"/>
      <c r="ENF1048574" s="0"/>
      <c r="ENG1048574" s="0"/>
      <c r="ENH1048574" s="0"/>
      <c r="ENI1048574" s="0"/>
      <c r="ENJ1048574" s="0"/>
      <c r="ENK1048574" s="0"/>
      <c r="ENL1048574" s="0"/>
      <c r="ENM1048574" s="0"/>
      <c r="ENN1048574" s="0"/>
      <c r="ENO1048574" s="0"/>
      <c r="ENP1048574" s="0"/>
      <c r="ENQ1048574" s="0"/>
      <c r="ENR1048574" s="0"/>
      <c r="ENS1048574" s="0"/>
      <c r="ENT1048574" s="0"/>
      <c r="ENU1048574" s="0"/>
      <c r="ENV1048574" s="0"/>
      <c r="ENW1048574" s="0"/>
      <c r="ENX1048574" s="0"/>
      <c r="ENY1048574" s="0"/>
      <c r="ENZ1048574" s="0"/>
      <c r="EOA1048574" s="0"/>
      <c r="EOB1048574" s="0"/>
      <c r="EOC1048574" s="0"/>
      <c r="EOD1048574" s="0"/>
      <c r="EOE1048574" s="0"/>
      <c r="EOF1048574" s="0"/>
      <c r="EOG1048574" s="0"/>
      <c r="EOH1048574" s="0"/>
      <c r="EOI1048574" s="0"/>
      <c r="EOJ1048574" s="0"/>
      <c r="EOK1048574" s="0"/>
      <c r="EOL1048574" s="0"/>
      <c r="EOM1048574" s="0"/>
      <c r="EON1048574" s="0"/>
      <c r="EOO1048574" s="0"/>
      <c r="EOP1048574" s="0"/>
      <c r="EOQ1048574" s="0"/>
      <c r="EOR1048574" s="0"/>
      <c r="EOS1048574" s="0"/>
      <c r="EOT1048574" s="0"/>
      <c r="EOU1048574" s="0"/>
      <c r="EOV1048574" s="0"/>
      <c r="EOW1048574" s="0"/>
      <c r="EOX1048574" s="0"/>
      <c r="EOY1048574" s="0"/>
      <c r="EOZ1048574" s="0"/>
      <c r="EPA1048574" s="0"/>
      <c r="EPB1048574" s="0"/>
      <c r="EPC1048574" s="0"/>
      <c r="EPD1048574" s="0"/>
      <c r="EPE1048574" s="0"/>
      <c r="EPF1048574" s="0"/>
      <c r="EPG1048574" s="0"/>
      <c r="EPH1048574" s="0"/>
      <c r="EPI1048574" s="0"/>
      <c r="EPJ1048574" s="0"/>
      <c r="EPK1048574" s="0"/>
      <c r="EPL1048574" s="0"/>
      <c r="EPM1048574" s="0"/>
      <c r="EPN1048574" s="0"/>
      <c r="EPO1048574" s="0"/>
      <c r="EPP1048574" s="0"/>
      <c r="EPQ1048574" s="0"/>
      <c r="EPR1048574" s="0"/>
      <c r="EPS1048574" s="0"/>
      <c r="EPT1048574" s="0"/>
      <c r="EPU1048574" s="0"/>
      <c r="EPV1048574" s="0"/>
      <c r="EPW1048574" s="0"/>
      <c r="EPX1048574" s="0"/>
      <c r="EPY1048574" s="0"/>
      <c r="EPZ1048574" s="0"/>
      <c r="EQA1048574" s="0"/>
      <c r="EQB1048574" s="0"/>
      <c r="EQC1048574" s="0"/>
      <c r="EQD1048574" s="0"/>
      <c r="EQE1048574" s="0"/>
      <c r="EQF1048574" s="0"/>
      <c r="EQG1048574" s="0"/>
      <c r="EQH1048574" s="0"/>
      <c r="EQI1048574" s="0"/>
      <c r="EQJ1048574" s="0"/>
      <c r="EQK1048574" s="0"/>
      <c r="EQL1048574" s="0"/>
      <c r="EQM1048574" s="0"/>
      <c r="EQN1048574" s="0"/>
      <c r="EQO1048574" s="0"/>
      <c r="EQP1048574" s="0"/>
      <c r="EQQ1048574" s="0"/>
      <c r="EQR1048574" s="0"/>
      <c r="EQS1048574" s="0"/>
      <c r="EQT1048574" s="0"/>
      <c r="EQU1048574" s="0"/>
      <c r="EQV1048574" s="0"/>
      <c r="EQW1048574" s="0"/>
      <c r="EQX1048574" s="0"/>
      <c r="EQY1048574" s="0"/>
      <c r="EQZ1048574" s="0"/>
      <c r="ERA1048574" s="0"/>
      <c r="ERB1048574" s="0"/>
      <c r="ERC1048574" s="0"/>
      <c r="ERD1048574" s="0"/>
      <c r="ERE1048574" s="0"/>
      <c r="ERF1048574" s="0"/>
      <c r="ERG1048574" s="0"/>
      <c r="ERH1048574" s="0"/>
      <c r="ERI1048574" s="0"/>
      <c r="ERJ1048574" s="0"/>
      <c r="ERK1048574" s="0"/>
      <c r="ERL1048574" s="0"/>
      <c r="ERM1048574" s="0"/>
      <c r="ERN1048574" s="0"/>
      <c r="ERO1048574" s="0"/>
      <c r="ERP1048574" s="0"/>
      <c r="ERQ1048574" s="0"/>
      <c r="ERR1048574" s="0"/>
      <c r="ERS1048574" s="0"/>
      <c r="ERT1048574" s="0"/>
      <c r="ERU1048574" s="0"/>
      <c r="ERV1048574" s="0"/>
      <c r="ERW1048574" s="0"/>
      <c r="ERX1048574" s="0"/>
      <c r="ERY1048574" s="0"/>
      <c r="ERZ1048574" s="0"/>
      <c r="ESA1048574" s="0"/>
      <c r="ESB1048574" s="0"/>
      <c r="ESC1048574" s="0"/>
      <c r="ESD1048574" s="0"/>
      <c r="ESE1048574" s="0"/>
      <c r="ESF1048574" s="0"/>
      <c r="ESG1048574" s="0"/>
      <c r="ESH1048574" s="0"/>
      <c r="ESI1048574" s="0"/>
      <c r="ESJ1048574" s="0"/>
      <c r="ESK1048574" s="0"/>
      <c r="ESL1048574" s="0"/>
      <c r="ESM1048574" s="0"/>
      <c r="ESN1048574" s="0"/>
      <c r="ESO1048574" s="0"/>
      <c r="ESP1048574" s="0"/>
      <c r="ESQ1048574" s="0"/>
      <c r="ESR1048574" s="0"/>
      <c r="ESS1048574" s="0"/>
      <c r="EST1048574" s="0"/>
      <c r="ESU1048574" s="0"/>
      <c r="ESV1048574" s="0"/>
      <c r="ESW1048574" s="0"/>
      <c r="ESX1048574" s="0"/>
      <c r="ESY1048574" s="0"/>
      <c r="ESZ1048574" s="0"/>
      <c r="ETA1048574" s="0"/>
      <c r="ETB1048574" s="0"/>
      <c r="ETC1048574" s="0"/>
      <c r="ETD1048574" s="0"/>
      <c r="ETE1048574" s="0"/>
      <c r="ETF1048574" s="0"/>
      <c r="ETG1048574" s="0"/>
      <c r="ETH1048574" s="0"/>
      <c r="ETI1048574" s="0"/>
      <c r="ETJ1048574" s="0"/>
      <c r="ETK1048574" s="0"/>
      <c r="ETL1048574" s="0"/>
      <c r="ETM1048574" s="0"/>
      <c r="ETN1048574" s="0"/>
      <c r="ETO1048574" s="0"/>
      <c r="ETP1048574" s="0"/>
      <c r="ETQ1048574" s="0"/>
      <c r="ETR1048574" s="0"/>
      <c r="ETS1048574" s="0"/>
      <c r="ETT1048574" s="0"/>
      <c r="ETU1048574" s="0"/>
      <c r="ETV1048574" s="0"/>
      <c r="ETW1048574" s="0"/>
      <c r="ETX1048574" s="0"/>
      <c r="ETY1048574" s="0"/>
      <c r="ETZ1048574" s="0"/>
      <c r="EUA1048574" s="0"/>
      <c r="EUB1048574" s="0"/>
      <c r="EUC1048574" s="0"/>
      <c r="EUD1048574" s="0"/>
      <c r="EUE1048574" s="0"/>
      <c r="EUF1048574" s="0"/>
      <c r="EUG1048574" s="0"/>
      <c r="EUH1048574" s="0"/>
      <c r="EUI1048574" s="0"/>
      <c r="EUJ1048574" s="0"/>
      <c r="EUK1048574" s="0"/>
      <c r="EUL1048574" s="0"/>
      <c r="EUM1048574" s="0"/>
      <c r="EUN1048574" s="0"/>
      <c r="EUO1048574" s="0"/>
      <c r="EUP1048574" s="0"/>
      <c r="EUQ1048574" s="0"/>
      <c r="EUR1048574" s="0"/>
      <c r="EUS1048574" s="0"/>
      <c r="EUT1048574" s="0"/>
      <c r="EUU1048574" s="0"/>
      <c r="EUV1048574" s="0"/>
      <c r="EUW1048574" s="0"/>
      <c r="EUX1048574" s="0"/>
      <c r="EUY1048574" s="0"/>
      <c r="EUZ1048574" s="0"/>
      <c r="EVA1048574" s="0"/>
      <c r="EVB1048574" s="0"/>
      <c r="EVC1048574" s="0"/>
      <c r="EVD1048574" s="0"/>
      <c r="EVE1048574" s="0"/>
      <c r="EVF1048574" s="0"/>
      <c r="EVG1048574" s="0"/>
      <c r="EVH1048574" s="0"/>
      <c r="EVI1048574" s="0"/>
      <c r="EVJ1048574" s="0"/>
      <c r="EVK1048574" s="0"/>
      <c r="EVL1048574" s="0"/>
      <c r="EVM1048574" s="0"/>
      <c r="EVN1048574" s="0"/>
      <c r="EVO1048574" s="0"/>
      <c r="EVP1048574" s="0"/>
      <c r="EVQ1048574" s="0"/>
      <c r="EVR1048574" s="0"/>
      <c r="EVS1048574" s="0"/>
      <c r="EVT1048574" s="0"/>
      <c r="EVU1048574" s="0"/>
      <c r="EVV1048574" s="0"/>
      <c r="EVW1048574" s="0"/>
      <c r="EVX1048574" s="0"/>
      <c r="EVY1048574" s="0"/>
      <c r="EVZ1048574" s="0"/>
      <c r="EWA1048574" s="0"/>
      <c r="EWB1048574" s="0"/>
      <c r="EWC1048574" s="0"/>
      <c r="EWD1048574" s="0"/>
      <c r="EWE1048574" s="0"/>
      <c r="EWF1048574" s="0"/>
      <c r="EWG1048574" s="0"/>
      <c r="EWH1048574" s="0"/>
      <c r="EWI1048574" s="0"/>
      <c r="EWJ1048574" s="0"/>
      <c r="EWK1048574" s="0"/>
      <c r="EWL1048574" s="0"/>
      <c r="EWM1048574" s="0"/>
      <c r="EWN1048574" s="0"/>
      <c r="EWO1048574" s="0"/>
      <c r="EWP1048574" s="0"/>
      <c r="EWQ1048574" s="0"/>
      <c r="EWR1048574" s="0"/>
      <c r="EWS1048574" s="0"/>
      <c r="EWT1048574" s="0"/>
      <c r="EWU1048574" s="0"/>
      <c r="EWV1048574" s="0"/>
      <c r="EWW1048574" s="0"/>
      <c r="EWX1048574" s="0"/>
      <c r="EWY1048574" s="0"/>
      <c r="EWZ1048574" s="0"/>
      <c r="EXA1048574" s="0"/>
      <c r="EXB1048574" s="0"/>
      <c r="EXC1048574" s="0"/>
      <c r="EXD1048574" s="0"/>
      <c r="EXE1048574" s="0"/>
      <c r="EXF1048574" s="0"/>
      <c r="EXG1048574" s="0"/>
      <c r="EXH1048574" s="0"/>
      <c r="EXI1048574" s="0"/>
      <c r="EXJ1048574" s="0"/>
      <c r="EXK1048574" s="0"/>
      <c r="EXL1048574" s="0"/>
      <c r="EXM1048574" s="0"/>
      <c r="EXN1048574" s="0"/>
      <c r="EXO1048574" s="0"/>
      <c r="EXP1048574" s="0"/>
      <c r="EXQ1048574" s="0"/>
      <c r="EXR1048574" s="0"/>
      <c r="EXS1048574" s="0"/>
      <c r="EXT1048574" s="0"/>
      <c r="EXU1048574" s="0"/>
      <c r="EXV1048574" s="0"/>
      <c r="EXW1048574" s="0"/>
      <c r="EXX1048574" s="0"/>
      <c r="EXY1048574" s="0"/>
      <c r="EXZ1048574" s="0"/>
      <c r="EYA1048574" s="0"/>
      <c r="EYB1048574" s="0"/>
      <c r="EYC1048574" s="0"/>
      <c r="EYD1048574" s="0"/>
      <c r="EYE1048574" s="0"/>
      <c r="EYF1048574" s="0"/>
      <c r="EYG1048574" s="0"/>
      <c r="EYH1048574" s="0"/>
      <c r="EYI1048574" s="0"/>
      <c r="EYJ1048574" s="0"/>
      <c r="EYK1048574" s="0"/>
      <c r="EYL1048574" s="0"/>
      <c r="EYM1048574" s="0"/>
      <c r="EYN1048574" s="0"/>
      <c r="EYO1048574" s="0"/>
      <c r="EYP1048574" s="0"/>
      <c r="EYQ1048574" s="0"/>
      <c r="EYR1048574" s="0"/>
      <c r="EYS1048574" s="0"/>
      <c r="EYT1048574" s="0"/>
      <c r="EYU1048574" s="0"/>
      <c r="EYV1048574" s="0"/>
      <c r="EYW1048574" s="0"/>
      <c r="EYX1048574" s="0"/>
      <c r="EYY1048574" s="0"/>
      <c r="EYZ1048574" s="0"/>
      <c r="EZA1048574" s="0"/>
      <c r="EZB1048574" s="0"/>
      <c r="EZC1048574" s="0"/>
      <c r="EZD1048574" s="0"/>
      <c r="EZE1048574" s="0"/>
      <c r="EZF1048574" s="0"/>
      <c r="EZG1048574" s="0"/>
      <c r="EZH1048574" s="0"/>
      <c r="EZI1048574" s="0"/>
      <c r="EZJ1048574" s="0"/>
      <c r="EZK1048574" s="0"/>
      <c r="EZL1048574" s="0"/>
      <c r="EZM1048574" s="0"/>
      <c r="EZN1048574" s="0"/>
      <c r="EZO1048574" s="0"/>
      <c r="EZP1048574" s="0"/>
      <c r="EZQ1048574" s="0"/>
      <c r="EZR1048574" s="0"/>
      <c r="EZS1048574" s="0"/>
      <c r="EZT1048574" s="0"/>
      <c r="EZU1048574" s="0"/>
      <c r="EZV1048574" s="0"/>
      <c r="EZW1048574" s="0"/>
      <c r="EZX1048574" s="0"/>
      <c r="EZY1048574" s="0"/>
      <c r="EZZ1048574" s="0"/>
      <c r="FAA1048574" s="0"/>
      <c r="FAB1048574" s="0"/>
      <c r="FAC1048574" s="0"/>
      <c r="FAD1048574" s="0"/>
      <c r="FAE1048574" s="0"/>
      <c r="FAF1048574" s="0"/>
      <c r="FAG1048574" s="0"/>
      <c r="FAH1048574" s="0"/>
      <c r="FAI1048574" s="0"/>
      <c r="FAJ1048574" s="0"/>
      <c r="FAK1048574" s="0"/>
      <c r="FAL1048574" s="0"/>
      <c r="FAM1048574" s="0"/>
      <c r="FAN1048574" s="0"/>
      <c r="FAO1048574" s="0"/>
      <c r="FAP1048574" s="0"/>
      <c r="FAQ1048574" s="0"/>
      <c r="FAR1048574" s="0"/>
      <c r="FAS1048574" s="0"/>
      <c r="FAT1048574" s="0"/>
      <c r="FAU1048574" s="0"/>
      <c r="FAV1048574" s="0"/>
      <c r="FAW1048574" s="0"/>
      <c r="FAX1048574" s="0"/>
      <c r="FAY1048574" s="0"/>
      <c r="FAZ1048574" s="0"/>
      <c r="FBA1048574" s="0"/>
      <c r="FBB1048574" s="0"/>
      <c r="FBC1048574" s="0"/>
      <c r="FBD1048574" s="0"/>
      <c r="FBE1048574" s="0"/>
      <c r="FBF1048574" s="0"/>
      <c r="FBG1048574" s="0"/>
      <c r="FBH1048574" s="0"/>
      <c r="FBI1048574" s="0"/>
      <c r="FBJ1048574" s="0"/>
      <c r="FBK1048574" s="0"/>
      <c r="FBL1048574" s="0"/>
      <c r="FBM1048574" s="0"/>
      <c r="FBN1048574" s="0"/>
      <c r="FBO1048574" s="0"/>
      <c r="FBP1048574" s="0"/>
      <c r="FBQ1048574" s="0"/>
      <c r="FBR1048574" s="0"/>
      <c r="FBS1048574" s="0"/>
      <c r="FBT1048574" s="0"/>
      <c r="FBU1048574" s="0"/>
      <c r="FBV1048574" s="0"/>
      <c r="FBW1048574" s="0"/>
      <c r="FBX1048574" s="0"/>
      <c r="FBY1048574" s="0"/>
      <c r="FBZ1048574" s="0"/>
      <c r="FCA1048574" s="0"/>
      <c r="FCB1048574" s="0"/>
      <c r="FCC1048574" s="0"/>
      <c r="FCD1048574" s="0"/>
      <c r="FCE1048574" s="0"/>
      <c r="FCF1048574" s="0"/>
      <c r="FCG1048574" s="0"/>
      <c r="FCH1048574" s="0"/>
      <c r="FCI1048574" s="0"/>
      <c r="FCJ1048574" s="0"/>
      <c r="FCK1048574" s="0"/>
      <c r="FCL1048574" s="0"/>
      <c r="FCM1048574" s="0"/>
      <c r="FCN1048574" s="0"/>
      <c r="FCO1048574" s="0"/>
      <c r="FCP1048574" s="0"/>
      <c r="FCQ1048574" s="0"/>
      <c r="FCR1048574" s="0"/>
      <c r="FCS1048574" s="0"/>
      <c r="FCT1048574" s="0"/>
      <c r="FCU1048574" s="0"/>
      <c r="FCV1048574" s="0"/>
      <c r="FCW1048574" s="0"/>
      <c r="FCX1048574" s="0"/>
      <c r="FCY1048574" s="0"/>
      <c r="FCZ1048574" s="0"/>
      <c r="FDA1048574" s="0"/>
      <c r="FDB1048574" s="0"/>
      <c r="FDC1048574" s="0"/>
      <c r="FDD1048574" s="0"/>
      <c r="FDE1048574" s="0"/>
      <c r="FDF1048574" s="0"/>
      <c r="FDG1048574" s="0"/>
      <c r="FDH1048574" s="0"/>
      <c r="FDI1048574" s="0"/>
      <c r="FDJ1048574" s="0"/>
      <c r="FDK1048574" s="0"/>
      <c r="FDL1048574" s="0"/>
      <c r="FDM1048574" s="0"/>
      <c r="FDN1048574" s="0"/>
      <c r="FDO1048574" s="0"/>
      <c r="FDP1048574" s="0"/>
      <c r="FDQ1048574" s="0"/>
      <c r="FDR1048574" s="0"/>
      <c r="FDS1048574" s="0"/>
      <c r="FDT1048574" s="0"/>
      <c r="FDU1048574" s="0"/>
      <c r="FDV1048574" s="0"/>
      <c r="FDW1048574" s="0"/>
      <c r="FDX1048574" s="0"/>
      <c r="FDY1048574" s="0"/>
      <c r="FDZ1048574" s="0"/>
      <c r="FEA1048574" s="0"/>
      <c r="FEB1048574" s="0"/>
      <c r="FEC1048574" s="0"/>
      <c r="FED1048574" s="0"/>
      <c r="FEE1048574" s="0"/>
      <c r="FEF1048574" s="0"/>
      <c r="FEG1048574" s="0"/>
      <c r="FEH1048574" s="0"/>
      <c r="FEI1048574" s="0"/>
      <c r="FEJ1048574" s="0"/>
      <c r="FEK1048574" s="0"/>
      <c r="FEL1048574" s="0"/>
      <c r="FEM1048574" s="0"/>
      <c r="FEN1048574" s="0"/>
      <c r="FEO1048574" s="0"/>
      <c r="FEP1048574" s="0"/>
      <c r="FEQ1048574" s="0"/>
      <c r="FER1048574" s="0"/>
      <c r="FES1048574" s="0"/>
      <c r="FET1048574" s="0"/>
      <c r="FEU1048574" s="0"/>
      <c r="FEV1048574" s="0"/>
      <c r="FEW1048574" s="0"/>
      <c r="FEX1048574" s="0"/>
      <c r="FEY1048574" s="0"/>
      <c r="FEZ1048574" s="0"/>
      <c r="FFA1048574" s="0"/>
      <c r="FFB1048574" s="0"/>
      <c r="FFC1048574" s="0"/>
      <c r="FFD1048574" s="0"/>
      <c r="FFE1048574" s="0"/>
      <c r="FFF1048574" s="0"/>
      <c r="FFG1048574" s="0"/>
      <c r="FFH1048574" s="0"/>
      <c r="FFI1048574" s="0"/>
      <c r="FFJ1048574" s="0"/>
      <c r="FFK1048574" s="0"/>
      <c r="FFL1048574" s="0"/>
      <c r="FFM1048574" s="0"/>
      <c r="FFN1048574" s="0"/>
      <c r="FFO1048574" s="0"/>
      <c r="FFP1048574" s="0"/>
      <c r="FFQ1048574" s="0"/>
      <c r="FFR1048574" s="0"/>
      <c r="FFS1048574" s="0"/>
      <c r="FFT1048574" s="0"/>
      <c r="FFU1048574" s="0"/>
      <c r="FFV1048574" s="0"/>
      <c r="FFW1048574" s="0"/>
      <c r="FFX1048574" s="0"/>
      <c r="FFY1048574" s="0"/>
      <c r="FFZ1048574" s="0"/>
      <c r="FGA1048574" s="0"/>
      <c r="FGB1048574" s="0"/>
      <c r="FGC1048574" s="0"/>
      <c r="FGD1048574" s="0"/>
      <c r="FGE1048574" s="0"/>
      <c r="FGF1048574" s="0"/>
      <c r="FGG1048574" s="0"/>
      <c r="FGH1048574" s="0"/>
      <c r="FGI1048574" s="0"/>
      <c r="FGJ1048574" s="0"/>
      <c r="FGK1048574" s="0"/>
      <c r="FGL1048574" s="0"/>
      <c r="FGM1048574" s="0"/>
      <c r="FGN1048574" s="0"/>
      <c r="FGO1048574" s="0"/>
      <c r="FGP1048574" s="0"/>
      <c r="FGQ1048574" s="0"/>
      <c r="FGR1048574" s="0"/>
      <c r="FGS1048574" s="0"/>
      <c r="FGT1048574" s="0"/>
      <c r="FGU1048574" s="0"/>
      <c r="FGV1048574" s="0"/>
      <c r="FGW1048574" s="0"/>
      <c r="FGX1048574" s="0"/>
      <c r="FGY1048574" s="0"/>
      <c r="FGZ1048574" s="0"/>
      <c r="FHA1048574" s="0"/>
      <c r="FHB1048574" s="0"/>
      <c r="FHC1048574" s="0"/>
      <c r="FHD1048574" s="0"/>
      <c r="FHE1048574" s="0"/>
      <c r="FHF1048574" s="0"/>
      <c r="FHG1048574" s="0"/>
      <c r="FHH1048574" s="0"/>
      <c r="FHI1048574" s="0"/>
      <c r="FHJ1048574" s="0"/>
      <c r="FHK1048574" s="0"/>
      <c r="FHL1048574" s="0"/>
      <c r="FHM1048574" s="0"/>
      <c r="FHN1048574" s="0"/>
      <c r="FHO1048574" s="0"/>
      <c r="FHP1048574" s="0"/>
      <c r="FHQ1048574" s="0"/>
      <c r="FHR1048574" s="0"/>
      <c r="FHS1048574" s="0"/>
      <c r="FHT1048574" s="0"/>
      <c r="FHU1048574" s="0"/>
      <c r="FHV1048574" s="0"/>
      <c r="FHW1048574" s="0"/>
      <c r="FHX1048574" s="0"/>
      <c r="FHY1048574" s="0"/>
      <c r="FHZ1048574" s="0"/>
      <c r="FIA1048574" s="0"/>
      <c r="FIB1048574" s="0"/>
      <c r="FIC1048574" s="0"/>
      <c r="FID1048574" s="0"/>
      <c r="FIE1048574" s="0"/>
      <c r="FIF1048574" s="0"/>
      <c r="FIG1048574" s="0"/>
      <c r="FIH1048574" s="0"/>
      <c r="FII1048574" s="0"/>
      <c r="FIJ1048574" s="0"/>
      <c r="FIK1048574" s="0"/>
      <c r="FIL1048574" s="0"/>
      <c r="FIM1048574" s="0"/>
      <c r="FIN1048574" s="0"/>
      <c r="FIO1048574" s="0"/>
      <c r="FIP1048574" s="0"/>
      <c r="FIQ1048574" s="0"/>
      <c r="FIR1048574" s="0"/>
      <c r="FIS1048574" s="0"/>
      <c r="FIT1048574" s="0"/>
      <c r="FIU1048574" s="0"/>
      <c r="FIV1048574" s="0"/>
      <c r="FIW1048574" s="0"/>
      <c r="FIX1048574" s="0"/>
      <c r="FIY1048574" s="0"/>
      <c r="FIZ1048574" s="0"/>
      <c r="FJA1048574" s="0"/>
      <c r="FJB1048574" s="0"/>
      <c r="FJC1048574" s="0"/>
      <c r="FJD1048574" s="0"/>
      <c r="FJE1048574" s="0"/>
      <c r="FJF1048574" s="0"/>
      <c r="FJG1048574" s="0"/>
      <c r="FJH1048574" s="0"/>
      <c r="FJI1048574" s="0"/>
      <c r="FJJ1048574" s="0"/>
      <c r="FJK1048574" s="0"/>
      <c r="FJL1048574" s="0"/>
      <c r="FJM1048574" s="0"/>
      <c r="FJN1048574" s="0"/>
      <c r="FJO1048574" s="0"/>
      <c r="FJP1048574" s="0"/>
      <c r="FJQ1048574" s="0"/>
      <c r="FJR1048574" s="0"/>
      <c r="FJS1048574" s="0"/>
      <c r="FJT1048574" s="0"/>
      <c r="FJU1048574" s="0"/>
      <c r="FJV1048574" s="0"/>
      <c r="FJW1048574" s="0"/>
      <c r="FJX1048574" s="0"/>
      <c r="FJY1048574" s="0"/>
      <c r="FJZ1048574" s="0"/>
      <c r="FKA1048574" s="0"/>
      <c r="FKB1048574" s="0"/>
      <c r="FKC1048574" s="0"/>
      <c r="FKD1048574" s="0"/>
      <c r="FKE1048574" s="0"/>
      <c r="FKF1048574" s="0"/>
      <c r="FKG1048574" s="0"/>
      <c r="FKH1048574" s="0"/>
      <c r="FKI1048574" s="0"/>
      <c r="FKJ1048574" s="0"/>
      <c r="FKK1048574" s="0"/>
      <c r="FKL1048574" s="0"/>
      <c r="FKM1048574" s="0"/>
      <c r="FKN1048574" s="0"/>
      <c r="FKO1048574" s="0"/>
      <c r="FKP1048574" s="0"/>
      <c r="FKQ1048574" s="0"/>
      <c r="FKR1048574" s="0"/>
      <c r="FKS1048574" s="0"/>
      <c r="FKT1048574" s="0"/>
      <c r="FKU1048574" s="0"/>
      <c r="FKV1048574" s="0"/>
      <c r="FKW1048574" s="0"/>
      <c r="FKX1048574" s="0"/>
      <c r="FKY1048574" s="0"/>
      <c r="FKZ1048574" s="0"/>
      <c r="FLA1048574" s="0"/>
      <c r="FLB1048574" s="0"/>
      <c r="FLC1048574" s="0"/>
      <c r="FLD1048574" s="0"/>
      <c r="FLE1048574" s="0"/>
      <c r="FLF1048574" s="0"/>
      <c r="FLG1048574" s="0"/>
      <c r="FLH1048574" s="0"/>
      <c r="FLI1048574" s="0"/>
      <c r="FLJ1048574" s="0"/>
      <c r="FLK1048574" s="0"/>
      <c r="FLL1048574" s="0"/>
      <c r="FLM1048574" s="0"/>
      <c r="FLN1048574" s="0"/>
      <c r="FLO1048574" s="0"/>
      <c r="FLP1048574" s="0"/>
      <c r="FLQ1048574" s="0"/>
      <c r="FLR1048574" s="0"/>
      <c r="FLS1048574" s="0"/>
      <c r="FLT1048574" s="0"/>
      <c r="FLU1048574" s="0"/>
      <c r="FLV1048574" s="0"/>
      <c r="FLW1048574" s="0"/>
      <c r="FLX1048574" s="0"/>
      <c r="FLY1048574" s="0"/>
      <c r="FLZ1048574" s="0"/>
      <c r="FMA1048574" s="0"/>
      <c r="FMB1048574" s="0"/>
      <c r="FMC1048574" s="0"/>
      <c r="FMD1048574" s="0"/>
      <c r="FME1048574" s="0"/>
      <c r="FMF1048574" s="0"/>
      <c r="FMG1048574" s="0"/>
      <c r="FMH1048574" s="0"/>
      <c r="FMI1048574" s="0"/>
      <c r="FMJ1048574" s="0"/>
      <c r="FMK1048574" s="0"/>
      <c r="FML1048574" s="0"/>
      <c r="FMM1048574" s="0"/>
      <c r="FMN1048574" s="0"/>
      <c r="FMO1048574" s="0"/>
      <c r="FMP1048574" s="0"/>
      <c r="FMQ1048574" s="0"/>
      <c r="FMR1048574" s="0"/>
      <c r="FMS1048574" s="0"/>
      <c r="FMT1048574" s="0"/>
      <c r="FMU1048574" s="0"/>
      <c r="FMV1048574" s="0"/>
      <c r="FMW1048574" s="0"/>
      <c r="FMX1048574" s="0"/>
      <c r="FMY1048574" s="0"/>
      <c r="FMZ1048574" s="0"/>
      <c r="FNA1048574" s="0"/>
      <c r="FNB1048574" s="0"/>
      <c r="FNC1048574" s="0"/>
      <c r="FND1048574" s="0"/>
      <c r="FNE1048574" s="0"/>
      <c r="FNF1048574" s="0"/>
      <c r="FNG1048574" s="0"/>
      <c r="FNH1048574" s="0"/>
      <c r="FNI1048574" s="0"/>
      <c r="FNJ1048574" s="0"/>
      <c r="FNK1048574" s="0"/>
      <c r="FNL1048574" s="0"/>
      <c r="FNM1048574" s="0"/>
      <c r="FNN1048574" s="0"/>
      <c r="FNO1048574" s="0"/>
      <c r="FNP1048574" s="0"/>
      <c r="FNQ1048574" s="0"/>
      <c r="FNR1048574" s="0"/>
      <c r="FNS1048574" s="0"/>
      <c r="FNT1048574" s="0"/>
      <c r="FNU1048574" s="0"/>
      <c r="FNV1048574" s="0"/>
      <c r="FNW1048574" s="0"/>
      <c r="FNX1048574" s="0"/>
      <c r="FNY1048574" s="0"/>
      <c r="FNZ1048574" s="0"/>
      <c r="FOA1048574" s="0"/>
      <c r="FOB1048574" s="0"/>
      <c r="FOC1048574" s="0"/>
      <c r="FOD1048574" s="0"/>
      <c r="FOE1048574" s="0"/>
      <c r="FOF1048574" s="0"/>
      <c r="FOG1048574" s="0"/>
      <c r="FOH1048574" s="0"/>
      <c r="FOI1048574" s="0"/>
      <c r="FOJ1048574" s="0"/>
      <c r="FOK1048574" s="0"/>
      <c r="FOL1048574" s="0"/>
      <c r="FOM1048574" s="0"/>
      <c r="FON1048574" s="0"/>
      <c r="FOO1048574" s="0"/>
      <c r="FOP1048574" s="0"/>
      <c r="FOQ1048574" s="0"/>
      <c r="FOR1048574" s="0"/>
      <c r="FOS1048574" s="0"/>
      <c r="FOT1048574" s="0"/>
      <c r="FOU1048574" s="0"/>
      <c r="FOV1048574" s="0"/>
      <c r="FOW1048574" s="0"/>
      <c r="FOX1048574" s="0"/>
      <c r="FOY1048574" s="0"/>
      <c r="FOZ1048574" s="0"/>
      <c r="FPA1048574" s="0"/>
      <c r="FPB1048574" s="0"/>
      <c r="FPC1048574" s="0"/>
      <c r="FPD1048574" s="0"/>
      <c r="FPE1048574" s="0"/>
      <c r="FPF1048574" s="0"/>
      <c r="FPG1048574" s="0"/>
      <c r="FPH1048574" s="0"/>
      <c r="FPI1048574" s="0"/>
      <c r="FPJ1048574" s="0"/>
      <c r="FPK1048574" s="0"/>
      <c r="FPL1048574" s="0"/>
      <c r="FPM1048574" s="0"/>
      <c r="FPN1048574" s="0"/>
      <c r="FPO1048574" s="0"/>
      <c r="FPP1048574" s="0"/>
      <c r="FPQ1048574" s="0"/>
      <c r="FPR1048574" s="0"/>
      <c r="FPS1048574" s="0"/>
      <c r="FPT1048574" s="0"/>
      <c r="FPU1048574" s="0"/>
      <c r="FPV1048574" s="0"/>
      <c r="FPW1048574" s="0"/>
      <c r="FPX1048574" s="0"/>
      <c r="FPY1048574" s="0"/>
      <c r="FPZ1048574" s="0"/>
      <c r="FQA1048574" s="0"/>
      <c r="FQB1048574" s="0"/>
      <c r="FQC1048574" s="0"/>
      <c r="FQD1048574" s="0"/>
      <c r="FQE1048574" s="0"/>
      <c r="FQF1048574" s="0"/>
      <c r="FQG1048574" s="0"/>
      <c r="FQH1048574" s="0"/>
      <c r="FQI1048574" s="0"/>
      <c r="FQJ1048574" s="0"/>
      <c r="FQK1048574" s="0"/>
      <c r="FQL1048574" s="0"/>
      <c r="FQM1048574" s="0"/>
      <c r="FQN1048574" s="0"/>
      <c r="FQO1048574" s="0"/>
      <c r="FQP1048574" s="0"/>
      <c r="FQQ1048574" s="0"/>
      <c r="FQR1048574" s="0"/>
      <c r="FQS1048574" s="0"/>
      <c r="FQT1048574" s="0"/>
      <c r="FQU1048574" s="0"/>
      <c r="FQV1048574" s="0"/>
      <c r="FQW1048574" s="0"/>
      <c r="FQX1048574" s="0"/>
      <c r="FQY1048574" s="0"/>
      <c r="FQZ1048574" s="0"/>
      <c r="FRA1048574" s="0"/>
      <c r="FRB1048574" s="0"/>
      <c r="FRC1048574" s="0"/>
      <c r="FRD1048574" s="0"/>
      <c r="FRE1048574" s="0"/>
      <c r="FRF1048574" s="0"/>
      <c r="FRG1048574" s="0"/>
      <c r="FRH1048574" s="0"/>
      <c r="FRI1048574" s="0"/>
      <c r="FRJ1048574" s="0"/>
      <c r="FRK1048574" s="0"/>
      <c r="FRL1048574" s="0"/>
      <c r="FRM1048574" s="0"/>
      <c r="FRN1048574" s="0"/>
      <c r="FRO1048574" s="0"/>
      <c r="FRP1048574" s="0"/>
      <c r="FRQ1048574" s="0"/>
      <c r="FRR1048574" s="0"/>
      <c r="FRS1048574" s="0"/>
      <c r="FRT1048574" s="0"/>
      <c r="FRU1048574" s="0"/>
      <c r="FRV1048574" s="0"/>
      <c r="FRW1048574" s="0"/>
      <c r="FRX1048574" s="0"/>
      <c r="FRY1048574" s="0"/>
      <c r="FRZ1048574" s="0"/>
      <c r="FSA1048574" s="0"/>
      <c r="FSB1048574" s="0"/>
      <c r="FSC1048574" s="0"/>
      <c r="FSD1048574" s="0"/>
      <c r="FSE1048574" s="0"/>
      <c r="FSF1048574" s="0"/>
      <c r="FSG1048574" s="0"/>
      <c r="FSH1048574" s="0"/>
      <c r="FSI1048574" s="0"/>
      <c r="FSJ1048574" s="0"/>
      <c r="FSK1048574" s="0"/>
      <c r="FSL1048574" s="0"/>
      <c r="FSM1048574" s="0"/>
      <c r="FSN1048574" s="0"/>
      <c r="FSO1048574" s="0"/>
      <c r="FSP1048574" s="0"/>
      <c r="FSQ1048574" s="0"/>
      <c r="FSR1048574" s="0"/>
      <c r="FSS1048574" s="0"/>
      <c r="FST1048574" s="0"/>
      <c r="FSU1048574" s="0"/>
      <c r="FSV1048574" s="0"/>
      <c r="FSW1048574" s="0"/>
      <c r="FSX1048574" s="0"/>
      <c r="FSY1048574" s="0"/>
      <c r="FSZ1048574" s="0"/>
      <c r="FTA1048574" s="0"/>
      <c r="FTB1048574" s="0"/>
      <c r="FTC1048574" s="0"/>
      <c r="FTD1048574" s="0"/>
      <c r="FTE1048574" s="0"/>
      <c r="FTF1048574" s="0"/>
      <c r="FTG1048574" s="0"/>
      <c r="FTH1048574" s="0"/>
      <c r="FTI1048574" s="0"/>
      <c r="FTJ1048574" s="0"/>
      <c r="FTK1048574" s="0"/>
      <c r="FTL1048574" s="0"/>
      <c r="FTM1048574" s="0"/>
      <c r="FTN1048574" s="0"/>
      <c r="FTO1048574" s="0"/>
      <c r="FTP1048574" s="0"/>
      <c r="FTQ1048574" s="0"/>
      <c r="FTR1048574" s="0"/>
      <c r="FTS1048574" s="0"/>
      <c r="FTT1048574" s="0"/>
      <c r="FTU1048574" s="0"/>
      <c r="FTV1048574" s="0"/>
      <c r="FTW1048574" s="0"/>
      <c r="FTX1048574" s="0"/>
      <c r="FTY1048574" s="0"/>
      <c r="FTZ1048574" s="0"/>
      <c r="FUA1048574" s="0"/>
      <c r="FUB1048574" s="0"/>
      <c r="FUC1048574" s="0"/>
      <c r="FUD1048574" s="0"/>
      <c r="FUE1048574" s="0"/>
      <c r="FUF1048574" s="0"/>
      <c r="FUG1048574" s="0"/>
      <c r="FUH1048574" s="0"/>
      <c r="FUI1048574" s="0"/>
      <c r="FUJ1048574" s="0"/>
      <c r="FUK1048574" s="0"/>
      <c r="FUL1048574" s="0"/>
      <c r="FUM1048574" s="0"/>
      <c r="FUN1048574" s="0"/>
      <c r="FUO1048574" s="0"/>
      <c r="FUP1048574" s="0"/>
      <c r="FUQ1048574" s="0"/>
      <c r="FUR1048574" s="0"/>
      <c r="FUS1048574" s="0"/>
      <c r="FUT1048574" s="0"/>
      <c r="FUU1048574" s="0"/>
      <c r="FUV1048574" s="0"/>
      <c r="FUW1048574" s="0"/>
      <c r="FUX1048574" s="0"/>
      <c r="FUY1048574" s="0"/>
      <c r="FUZ1048574" s="0"/>
      <c r="FVA1048574" s="0"/>
      <c r="FVB1048574" s="0"/>
      <c r="FVC1048574" s="0"/>
      <c r="FVD1048574" s="0"/>
      <c r="FVE1048574" s="0"/>
      <c r="FVF1048574" s="0"/>
      <c r="FVG1048574" s="0"/>
      <c r="FVH1048574" s="0"/>
      <c r="FVI1048574" s="0"/>
      <c r="FVJ1048574" s="0"/>
      <c r="FVK1048574" s="0"/>
      <c r="FVL1048574" s="0"/>
      <c r="FVM1048574" s="0"/>
      <c r="FVN1048574" s="0"/>
      <c r="FVO1048574" s="0"/>
      <c r="FVP1048574" s="0"/>
      <c r="FVQ1048574" s="0"/>
      <c r="FVR1048574" s="0"/>
      <c r="FVS1048574" s="0"/>
      <c r="FVT1048574" s="0"/>
      <c r="FVU1048574" s="0"/>
      <c r="FVV1048574" s="0"/>
      <c r="FVW1048574" s="0"/>
      <c r="FVX1048574" s="0"/>
      <c r="FVY1048574" s="0"/>
      <c r="FVZ1048574" s="0"/>
      <c r="FWA1048574" s="0"/>
      <c r="FWB1048574" s="0"/>
      <c r="FWC1048574" s="0"/>
      <c r="FWD1048574" s="0"/>
      <c r="FWE1048574" s="0"/>
      <c r="FWF1048574" s="0"/>
      <c r="FWG1048574" s="0"/>
      <c r="FWH1048574" s="0"/>
      <c r="FWI1048574" s="0"/>
      <c r="FWJ1048574" s="0"/>
      <c r="FWK1048574" s="0"/>
      <c r="FWL1048574" s="0"/>
      <c r="FWM1048574" s="0"/>
      <c r="FWN1048574" s="0"/>
      <c r="FWO1048574" s="0"/>
      <c r="FWP1048574" s="0"/>
      <c r="FWQ1048574" s="0"/>
      <c r="FWR1048574" s="0"/>
      <c r="FWS1048574" s="0"/>
      <c r="FWT1048574" s="0"/>
      <c r="FWU1048574" s="0"/>
      <c r="FWV1048574" s="0"/>
      <c r="FWW1048574" s="0"/>
      <c r="FWX1048574" s="0"/>
      <c r="FWY1048574" s="0"/>
      <c r="FWZ1048574" s="0"/>
      <c r="FXA1048574" s="0"/>
      <c r="FXB1048574" s="0"/>
      <c r="FXC1048574" s="0"/>
      <c r="FXD1048574" s="0"/>
      <c r="FXE1048574" s="0"/>
      <c r="FXF1048574" s="0"/>
      <c r="FXG1048574" s="0"/>
      <c r="FXH1048574" s="0"/>
      <c r="FXI1048574" s="0"/>
      <c r="FXJ1048574" s="0"/>
      <c r="FXK1048574" s="0"/>
      <c r="FXL1048574" s="0"/>
      <c r="FXM1048574" s="0"/>
      <c r="FXN1048574" s="0"/>
      <c r="FXO1048574" s="0"/>
      <c r="FXP1048574" s="0"/>
      <c r="FXQ1048574" s="0"/>
      <c r="FXR1048574" s="0"/>
      <c r="FXS1048574" s="0"/>
      <c r="FXT1048574" s="0"/>
      <c r="FXU1048574" s="0"/>
      <c r="FXV1048574" s="0"/>
      <c r="FXW1048574" s="0"/>
      <c r="FXX1048574" s="0"/>
      <c r="FXY1048574" s="0"/>
      <c r="FXZ1048574" s="0"/>
      <c r="FYA1048574" s="0"/>
      <c r="FYB1048574" s="0"/>
      <c r="FYC1048574" s="0"/>
      <c r="FYD1048574" s="0"/>
      <c r="FYE1048574" s="0"/>
      <c r="FYF1048574" s="0"/>
      <c r="FYG1048574" s="0"/>
      <c r="FYH1048574" s="0"/>
      <c r="FYI1048574" s="0"/>
      <c r="FYJ1048574" s="0"/>
      <c r="FYK1048574" s="0"/>
      <c r="FYL1048574" s="0"/>
      <c r="FYM1048574" s="0"/>
      <c r="FYN1048574" s="0"/>
      <c r="FYO1048574" s="0"/>
      <c r="FYP1048574" s="0"/>
      <c r="FYQ1048574" s="0"/>
      <c r="FYR1048574" s="0"/>
      <c r="FYS1048574" s="0"/>
      <c r="FYT1048574" s="0"/>
      <c r="FYU1048574" s="0"/>
      <c r="FYV1048574" s="0"/>
      <c r="FYW1048574" s="0"/>
      <c r="FYX1048574" s="0"/>
      <c r="FYY1048574" s="0"/>
      <c r="FYZ1048574" s="0"/>
      <c r="FZA1048574" s="0"/>
      <c r="FZB1048574" s="0"/>
      <c r="FZC1048574" s="0"/>
      <c r="FZD1048574" s="0"/>
      <c r="FZE1048574" s="0"/>
      <c r="FZF1048574" s="0"/>
      <c r="FZG1048574" s="0"/>
      <c r="FZH1048574" s="0"/>
      <c r="FZI1048574" s="0"/>
      <c r="FZJ1048574" s="0"/>
      <c r="FZK1048574" s="0"/>
      <c r="FZL1048574" s="0"/>
      <c r="FZM1048574" s="0"/>
      <c r="FZN1048574" s="0"/>
      <c r="FZO1048574" s="0"/>
      <c r="FZP1048574" s="0"/>
      <c r="FZQ1048574" s="0"/>
      <c r="FZR1048574" s="0"/>
      <c r="FZS1048574" s="0"/>
      <c r="FZT1048574" s="0"/>
      <c r="FZU1048574" s="0"/>
      <c r="FZV1048574" s="0"/>
      <c r="FZW1048574" s="0"/>
      <c r="FZX1048574" s="0"/>
      <c r="FZY1048574" s="0"/>
      <c r="FZZ1048574" s="0"/>
      <c r="GAA1048574" s="0"/>
      <c r="GAB1048574" s="0"/>
      <c r="GAC1048574" s="0"/>
      <c r="GAD1048574" s="0"/>
      <c r="GAE1048574" s="0"/>
      <c r="GAF1048574" s="0"/>
      <c r="GAG1048574" s="0"/>
      <c r="GAH1048574" s="0"/>
      <c r="GAI1048574" s="0"/>
      <c r="GAJ1048574" s="0"/>
      <c r="GAK1048574" s="0"/>
      <c r="GAL1048574" s="0"/>
      <c r="GAM1048574" s="0"/>
      <c r="GAN1048574" s="0"/>
      <c r="GAO1048574" s="0"/>
      <c r="GAP1048574" s="0"/>
      <c r="GAQ1048574" s="0"/>
      <c r="GAR1048574" s="0"/>
      <c r="GAS1048574" s="0"/>
      <c r="GAT1048574" s="0"/>
      <c r="GAU1048574" s="0"/>
      <c r="GAV1048574" s="0"/>
      <c r="GAW1048574" s="0"/>
      <c r="GAX1048574" s="0"/>
      <c r="GAY1048574" s="0"/>
      <c r="GAZ1048574" s="0"/>
      <c r="GBA1048574" s="0"/>
      <c r="GBB1048574" s="0"/>
      <c r="GBC1048574" s="0"/>
      <c r="GBD1048574" s="0"/>
      <c r="GBE1048574" s="0"/>
      <c r="GBF1048574" s="0"/>
      <c r="GBG1048574" s="0"/>
      <c r="GBH1048574" s="0"/>
      <c r="GBI1048574" s="0"/>
      <c r="GBJ1048574" s="0"/>
      <c r="GBK1048574" s="0"/>
      <c r="GBL1048574" s="0"/>
      <c r="GBM1048574" s="0"/>
      <c r="GBN1048574" s="0"/>
      <c r="GBO1048574" s="0"/>
      <c r="GBP1048574" s="0"/>
      <c r="GBQ1048574" s="0"/>
      <c r="GBR1048574" s="0"/>
      <c r="GBS1048574" s="0"/>
      <c r="GBT1048574" s="0"/>
      <c r="GBU1048574" s="0"/>
      <c r="GBV1048574" s="0"/>
      <c r="GBW1048574" s="0"/>
      <c r="GBX1048574" s="0"/>
      <c r="GBY1048574" s="0"/>
      <c r="GBZ1048574" s="0"/>
      <c r="GCA1048574" s="0"/>
      <c r="GCB1048574" s="0"/>
      <c r="GCC1048574" s="0"/>
      <c r="GCD1048574" s="0"/>
      <c r="GCE1048574" s="0"/>
      <c r="GCF1048574" s="0"/>
      <c r="GCG1048574" s="0"/>
      <c r="GCH1048574" s="0"/>
      <c r="GCI1048574" s="0"/>
      <c r="GCJ1048574" s="0"/>
      <c r="GCK1048574" s="0"/>
      <c r="GCL1048574" s="0"/>
      <c r="GCM1048574" s="0"/>
      <c r="GCN1048574" s="0"/>
      <c r="GCO1048574" s="0"/>
      <c r="GCP1048574" s="0"/>
      <c r="GCQ1048574" s="0"/>
      <c r="GCR1048574" s="0"/>
      <c r="GCS1048574" s="0"/>
      <c r="GCT1048574" s="0"/>
      <c r="GCU1048574" s="0"/>
      <c r="GCV1048574" s="0"/>
      <c r="GCW1048574" s="0"/>
      <c r="GCX1048574" s="0"/>
      <c r="GCY1048574" s="0"/>
      <c r="GCZ1048574" s="0"/>
      <c r="GDA1048574" s="0"/>
      <c r="GDB1048574" s="0"/>
      <c r="GDC1048574" s="0"/>
      <c r="GDD1048574" s="0"/>
      <c r="GDE1048574" s="0"/>
      <c r="GDF1048574" s="0"/>
      <c r="GDG1048574" s="0"/>
      <c r="GDH1048574" s="0"/>
      <c r="GDI1048574" s="0"/>
      <c r="GDJ1048574" s="0"/>
      <c r="GDK1048574" s="0"/>
      <c r="GDL1048574" s="0"/>
      <c r="GDM1048574" s="0"/>
      <c r="GDN1048574" s="0"/>
      <c r="GDO1048574" s="0"/>
      <c r="GDP1048574" s="0"/>
      <c r="GDQ1048574" s="0"/>
      <c r="GDR1048574" s="0"/>
      <c r="GDS1048574" s="0"/>
      <c r="GDT1048574" s="0"/>
      <c r="GDU1048574" s="0"/>
      <c r="GDV1048574" s="0"/>
      <c r="GDW1048574" s="0"/>
      <c r="GDX1048574" s="0"/>
      <c r="GDY1048574" s="0"/>
      <c r="GDZ1048574" s="0"/>
      <c r="GEA1048574" s="0"/>
      <c r="GEB1048574" s="0"/>
      <c r="GEC1048574" s="0"/>
      <c r="GED1048574" s="0"/>
      <c r="GEE1048574" s="0"/>
      <c r="GEF1048574" s="0"/>
      <c r="GEG1048574" s="0"/>
      <c r="GEH1048574" s="0"/>
      <c r="GEI1048574" s="0"/>
      <c r="GEJ1048574" s="0"/>
      <c r="GEK1048574" s="0"/>
      <c r="GEL1048574" s="0"/>
      <c r="GEM1048574" s="0"/>
      <c r="GEN1048574" s="0"/>
      <c r="GEO1048574" s="0"/>
      <c r="GEP1048574" s="0"/>
      <c r="GEQ1048574" s="0"/>
      <c r="GER1048574" s="0"/>
      <c r="GES1048574" s="0"/>
      <c r="GET1048574" s="0"/>
      <c r="GEU1048574" s="0"/>
      <c r="GEV1048574" s="0"/>
      <c r="GEW1048574" s="0"/>
      <c r="GEX1048574" s="0"/>
      <c r="GEY1048574" s="0"/>
      <c r="GEZ1048574" s="0"/>
      <c r="GFA1048574" s="0"/>
      <c r="GFB1048574" s="0"/>
      <c r="GFC1048574" s="0"/>
      <c r="GFD1048574" s="0"/>
      <c r="GFE1048574" s="0"/>
      <c r="GFF1048574" s="0"/>
      <c r="GFG1048574" s="0"/>
      <c r="GFH1048574" s="0"/>
      <c r="GFI1048574" s="0"/>
      <c r="GFJ1048574" s="0"/>
      <c r="GFK1048574" s="0"/>
      <c r="GFL1048574" s="0"/>
      <c r="GFM1048574" s="0"/>
      <c r="GFN1048574" s="0"/>
      <c r="GFO1048574" s="0"/>
      <c r="GFP1048574" s="0"/>
      <c r="GFQ1048574" s="0"/>
      <c r="GFR1048574" s="0"/>
      <c r="GFS1048574" s="0"/>
      <c r="GFT1048574" s="0"/>
      <c r="GFU1048574" s="0"/>
      <c r="GFV1048574" s="0"/>
      <c r="GFW1048574" s="0"/>
      <c r="GFX1048574" s="0"/>
      <c r="GFY1048574" s="0"/>
      <c r="GFZ1048574" s="0"/>
      <c r="GGA1048574" s="0"/>
      <c r="GGB1048574" s="0"/>
      <c r="GGC1048574" s="0"/>
      <c r="GGD1048574" s="0"/>
      <c r="GGE1048574" s="0"/>
      <c r="GGF1048574" s="0"/>
      <c r="GGG1048574" s="0"/>
      <c r="GGH1048574" s="0"/>
      <c r="GGI1048574" s="0"/>
      <c r="GGJ1048574" s="0"/>
      <c r="GGK1048574" s="0"/>
      <c r="GGL1048574" s="0"/>
      <c r="GGM1048574" s="0"/>
      <c r="GGN1048574" s="0"/>
      <c r="GGO1048574" s="0"/>
      <c r="GGP1048574" s="0"/>
      <c r="GGQ1048574" s="0"/>
      <c r="GGR1048574" s="0"/>
      <c r="GGS1048574" s="0"/>
      <c r="GGT1048574" s="0"/>
      <c r="GGU1048574" s="0"/>
      <c r="GGV1048574" s="0"/>
      <c r="GGW1048574" s="0"/>
      <c r="GGX1048574" s="0"/>
      <c r="GGY1048574" s="0"/>
      <c r="GGZ1048574" s="0"/>
      <c r="GHA1048574" s="0"/>
      <c r="GHB1048574" s="0"/>
      <c r="GHC1048574" s="0"/>
      <c r="GHD1048574" s="0"/>
      <c r="GHE1048574" s="0"/>
      <c r="GHF1048574" s="0"/>
      <c r="GHG1048574" s="0"/>
      <c r="GHH1048574" s="0"/>
      <c r="GHI1048574" s="0"/>
      <c r="GHJ1048574" s="0"/>
      <c r="GHK1048574" s="0"/>
      <c r="GHL1048574" s="0"/>
      <c r="GHM1048574" s="0"/>
      <c r="GHN1048574" s="0"/>
      <c r="GHO1048574" s="0"/>
      <c r="GHP1048574" s="0"/>
      <c r="GHQ1048574" s="0"/>
      <c r="GHR1048574" s="0"/>
      <c r="GHS1048574" s="0"/>
      <c r="GHT1048574" s="0"/>
      <c r="GHU1048574" s="0"/>
      <c r="GHV1048574" s="0"/>
      <c r="GHW1048574" s="0"/>
      <c r="GHX1048574" s="0"/>
      <c r="GHY1048574" s="0"/>
      <c r="GHZ1048574" s="0"/>
      <c r="GIA1048574" s="0"/>
      <c r="GIB1048574" s="0"/>
      <c r="GIC1048574" s="0"/>
      <c r="GID1048574" s="0"/>
      <c r="GIE1048574" s="0"/>
      <c r="GIF1048574" s="0"/>
      <c r="GIG1048574" s="0"/>
      <c r="GIH1048574" s="0"/>
      <c r="GII1048574" s="0"/>
      <c r="GIJ1048574" s="0"/>
      <c r="GIK1048574" s="0"/>
      <c r="GIL1048574" s="0"/>
      <c r="GIM1048574" s="0"/>
      <c r="GIN1048574" s="0"/>
      <c r="GIO1048574" s="0"/>
      <c r="GIP1048574" s="0"/>
      <c r="GIQ1048574" s="0"/>
      <c r="GIR1048574" s="0"/>
      <c r="GIS1048574" s="0"/>
      <c r="GIT1048574" s="0"/>
      <c r="GIU1048574" s="0"/>
      <c r="GIV1048574" s="0"/>
      <c r="GIW1048574" s="0"/>
      <c r="GIX1048574" s="0"/>
      <c r="GIY1048574" s="0"/>
      <c r="GIZ1048574" s="0"/>
      <c r="GJA1048574" s="0"/>
      <c r="GJB1048574" s="0"/>
      <c r="GJC1048574" s="0"/>
      <c r="GJD1048574" s="0"/>
      <c r="GJE1048574" s="0"/>
      <c r="GJF1048574" s="0"/>
      <c r="GJG1048574" s="0"/>
      <c r="GJH1048574" s="0"/>
      <c r="GJI1048574" s="0"/>
      <c r="GJJ1048574" s="0"/>
      <c r="GJK1048574" s="0"/>
      <c r="GJL1048574" s="0"/>
      <c r="GJM1048574" s="0"/>
      <c r="GJN1048574" s="0"/>
      <c r="GJO1048574" s="0"/>
      <c r="GJP1048574" s="0"/>
      <c r="GJQ1048574" s="0"/>
      <c r="GJR1048574" s="0"/>
      <c r="GJS1048574" s="0"/>
      <c r="GJT1048574" s="0"/>
      <c r="GJU1048574" s="0"/>
      <c r="GJV1048574" s="0"/>
      <c r="GJW1048574" s="0"/>
      <c r="GJX1048574" s="0"/>
      <c r="GJY1048574" s="0"/>
      <c r="GJZ1048574" s="0"/>
      <c r="GKA1048574" s="0"/>
      <c r="GKB1048574" s="0"/>
      <c r="GKC1048574" s="0"/>
      <c r="GKD1048574" s="0"/>
      <c r="GKE1048574" s="0"/>
      <c r="GKF1048574" s="0"/>
      <c r="GKG1048574" s="0"/>
      <c r="GKH1048574" s="0"/>
      <c r="GKI1048574" s="0"/>
      <c r="GKJ1048574" s="0"/>
      <c r="GKK1048574" s="0"/>
      <c r="GKL1048574" s="0"/>
      <c r="GKM1048574" s="0"/>
      <c r="GKN1048574" s="0"/>
      <c r="GKO1048574" s="0"/>
      <c r="GKP1048574" s="0"/>
      <c r="GKQ1048574" s="0"/>
      <c r="GKR1048574" s="0"/>
      <c r="GKS1048574" s="0"/>
      <c r="GKT1048574" s="0"/>
      <c r="GKU1048574" s="0"/>
      <c r="GKV1048574" s="0"/>
      <c r="GKW1048574" s="0"/>
      <c r="GKX1048574" s="0"/>
      <c r="GKY1048574" s="0"/>
      <c r="GKZ1048574" s="0"/>
      <c r="GLA1048574" s="0"/>
      <c r="GLB1048574" s="0"/>
      <c r="GLC1048574" s="0"/>
      <c r="GLD1048574" s="0"/>
      <c r="GLE1048574" s="0"/>
      <c r="GLF1048574" s="0"/>
      <c r="GLG1048574" s="0"/>
      <c r="GLH1048574" s="0"/>
      <c r="GLI1048574" s="0"/>
      <c r="GLJ1048574" s="0"/>
      <c r="GLK1048574" s="0"/>
      <c r="GLL1048574" s="0"/>
      <c r="GLM1048574" s="0"/>
      <c r="GLN1048574" s="0"/>
      <c r="GLO1048574" s="0"/>
      <c r="GLP1048574" s="0"/>
      <c r="GLQ1048574" s="0"/>
      <c r="GLR1048574" s="0"/>
      <c r="GLS1048574" s="0"/>
      <c r="GLT1048574" s="0"/>
      <c r="GLU1048574" s="0"/>
      <c r="GLV1048574" s="0"/>
      <c r="GLW1048574" s="0"/>
      <c r="GLX1048574" s="0"/>
      <c r="GLY1048574" s="0"/>
      <c r="GLZ1048574" s="0"/>
      <c r="GMA1048574" s="0"/>
      <c r="GMB1048574" s="0"/>
      <c r="GMC1048574" s="0"/>
      <c r="GMD1048574" s="0"/>
      <c r="GME1048574" s="0"/>
      <c r="GMF1048574" s="0"/>
      <c r="GMG1048574" s="0"/>
      <c r="GMH1048574" s="0"/>
      <c r="GMI1048574" s="0"/>
      <c r="GMJ1048574" s="0"/>
      <c r="GMK1048574" s="0"/>
      <c r="GML1048574" s="0"/>
      <c r="GMM1048574" s="0"/>
      <c r="GMN1048574" s="0"/>
      <c r="GMO1048574" s="0"/>
      <c r="GMP1048574" s="0"/>
      <c r="GMQ1048574" s="0"/>
      <c r="GMR1048574" s="0"/>
      <c r="GMS1048574" s="0"/>
      <c r="GMT1048574" s="0"/>
      <c r="GMU1048574" s="0"/>
      <c r="GMV1048574" s="0"/>
      <c r="GMW1048574" s="0"/>
      <c r="GMX1048574" s="0"/>
      <c r="GMY1048574" s="0"/>
      <c r="GMZ1048574" s="0"/>
      <c r="GNA1048574" s="0"/>
      <c r="GNB1048574" s="0"/>
      <c r="GNC1048574" s="0"/>
      <c r="GND1048574" s="0"/>
      <c r="GNE1048574" s="0"/>
      <c r="GNF1048574" s="0"/>
      <c r="GNG1048574" s="0"/>
      <c r="GNH1048574" s="0"/>
      <c r="GNI1048574" s="0"/>
      <c r="GNJ1048574" s="0"/>
      <c r="GNK1048574" s="0"/>
      <c r="GNL1048574" s="0"/>
      <c r="GNM1048574" s="0"/>
      <c r="GNN1048574" s="0"/>
      <c r="GNO1048574" s="0"/>
      <c r="GNP1048574" s="0"/>
      <c r="GNQ1048574" s="0"/>
      <c r="GNR1048574" s="0"/>
      <c r="GNS1048574" s="0"/>
      <c r="GNT1048574" s="0"/>
      <c r="GNU1048574" s="0"/>
      <c r="GNV1048574" s="0"/>
      <c r="GNW1048574" s="0"/>
      <c r="GNX1048574" s="0"/>
      <c r="GNY1048574" s="0"/>
      <c r="GNZ1048574" s="0"/>
      <c r="GOA1048574" s="0"/>
      <c r="GOB1048574" s="0"/>
      <c r="GOC1048574" s="0"/>
      <c r="GOD1048574" s="0"/>
      <c r="GOE1048574" s="0"/>
      <c r="GOF1048574" s="0"/>
      <c r="GOG1048574" s="0"/>
      <c r="GOH1048574" s="0"/>
      <c r="GOI1048574" s="0"/>
      <c r="GOJ1048574" s="0"/>
      <c r="GOK1048574" s="0"/>
      <c r="GOL1048574" s="0"/>
      <c r="GOM1048574" s="0"/>
      <c r="GON1048574" s="0"/>
      <c r="GOO1048574" s="0"/>
      <c r="GOP1048574" s="0"/>
      <c r="GOQ1048574" s="0"/>
      <c r="GOR1048574" s="0"/>
      <c r="GOS1048574" s="0"/>
      <c r="GOT1048574" s="0"/>
      <c r="GOU1048574" s="0"/>
      <c r="GOV1048574" s="0"/>
      <c r="GOW1048574" s="0"/>
      <c r="GOX1048574" s="0"/>
      <c r="GOY1048574" s="0"/>
      <c r="GOZ1048574" s="0"/>
      <c r="GPA1048574" s="0"/>
      <c r="GPB1048574" s="0"/>
      <c r="GPC1048574" s="0"/>
      <c r="GPD1048574" s="0"/>
      <c r="GPE1048574" s="0"/>
      <c r="GPF1048574" s="0"/>
      <c r="GPG1048574" s="0"/>
      <c r="GPH1048574" s="0"/>
      <c r="GPI1048574" s="0"/>
      <c r="GPJ1048574" s="0"/>
      <c r="GPK1048574" s="0"/>
      <c r="GPL1048574" s="0"/>
      <c r="GPM1048574" s="0"/>
      <c r="GPN1048574" s="0"/>
      <c r="GPO1048574" s="0"/>
      <c r="GPP1048574" s="0"/>
      <c r="GPQ1048574" s="0"/>
      <c r="GPR1048574" s="0"/>
      <c r="GPS1048574" s="0"/>
      <c r="GPT1048574" s="0"/>
      <c r="GPU1048574" s="0"/>
      <c r="GPV1048574" s="0"/>
      <c r="GPW1048574" s="0"/>
      <c r="GPX1048574" s="0"/>
      <c r="GPY1048574" s="0"/>
      <c r="GPZ1048574" s="0"/>
      <c r="GQA1048574" s="0"/>
      <c r="GQB1048574" s="0"/>
      <c r="GQC1048574" s="0"/>
      <c r="GQD1048574" s="0"/>
      <c r="GQE1048574" s="0"/>
      <c r="GQF1048574" s="0"/>
      <c r="GQG1048574" s="0"/>
      <c r="GQH1048574" s="0"/>
      <c r="GQI1048574" s="0"/>
      <c r="GQJ1048574" s="0"/>
      <c r="GQK1048574" s="0"/>
      <c r="GQL1048574" s="0"/>
      <c r="GQM1048574" s="0"/>
      <c r="GQN1048574" s="0"/>
      <c r="GQO1048574" s="0"/>
      <c r="GQP1048574" s="0"/>
      <c r="GQQ1048574" s="0"/>
      <c r="GQR1048574" s="0"/>
      <c r="GQS1048574" s="0"/>
      <c r="GQT1048574" s="0"/>
      <c r="GQU1048574" s="0"/>
      <c r="GQV1048574" s="0"/>
      <c r="GQW1048574" s="0"/>
      <c r="GQX1048574" s="0"/>
      <c r="GQY1048574" s="0"/>
      <c r="GQZ1048574" s="0"/>
      <c r="GRA1048574" s="0"/>
      <c r="GRB1048574" s="0"/>
      <c r="GRC1048574" s="0"/>
      <c r="GRD1048574" s="0"/>
      <c r="GRE1048574" s="0"/>
      <c r="GRF1048574" s="0"/>
      <c r="GRG1048574" s="0"/>
      <c r="GRH1048574" s="0"/>
      <c r="GRI1048574" s="0"/>
      <c r="GRJ1048574" s="0"/>
      <c r="GRK1048574" s="0"/>
      <c r="GRL1048574" s="0"/>
      <c r="GRM1048574" s="0"/>
      <c r="GRN1048574" s="0"/>
      <c r="GRO1048574" s="0"/>
      <c r="GRP1048574" s="0"/>
      <c r="GRQ1048574" s="0"/>
      <c r="GRR1048574" s="0"/>
      <c r="GRS1048574" s="0"/>
      <c r="GRT1048574" s="0"/>
      <c r="GRU1048574" s="0"/>
      <c r="GRV1048574" s="0"/>
      <c r="GRW1048574" s="0"/>
      <c r="GRX1048574" s="0"/>
      <c r="GRY1048574" s="0"/>
      <c r="GRZ1048574" s="0"/>
      <c r="GSA1048574" s="0"/>
      <c r="GSB1048574" s="0"/>
      <c r="GSC1048574" s="0"/>
      <c r="GSD1048574" s="0"/>
      <c r="GSE1048574" s="0"/>
      <c r="GSF1048574" s="0"/>
      <c r="GSG1048574" s="0"/>
      <c r="GSH1048574" s="0"/>
      <c r="GSI1048574" s="0"/>
      <c r="GSJ1048574" s="0"/>
      <c r="GSK1048574" s="0"/>
      <c r="GSL1048574" s="0"/>
      <c r="GSM1048574" s="0"/>
      <c r="GSN1048574" s="0"/>
      <c r="GSO1048574" s="0"/>
      <c r="GSP1048574" s="0"/>
      <c r="GSQ1048574" s="0"/>
      <c r="GSR1048574" s="0"/>
      <c r="GSS1048574" s="0"/>
      <c r="GST1048574" s="0"/>
      <c r="GSU1048574" s="0"/>
      <c r="GSV1048574" s="0"/>
      <c r="GSW1048574" s="0"/>
      <c r="GSX1048574" s="0"/>
      <c r="GSY1048574" s="0"/>
      <c r="GSZ1048574" s="0"/>
      <c r="GTA1048574" s="0"/>
      <c r="GTB1048574" s="0"/>
      <c r="GTC1048574" s="0"/>
      <c r="GTD1048574" s="0"/>
      <c r="GTE1048574" s="0"/>
      <c r="GTF1048574" s="0"/>
      <c r="GTG1048574" s="0"/>
      <c r="GTH1048574" s="0"/>
      <c r="GTI1048574" s="0"/>
      <c r="GTJ1048574" s="0"/>
      <c r="GTK1048574" s="0"/>
      <c r="GTL1048574" s="0"/>
      <c r="GTM1048574" s="0"/>
      <c r="GTN1048574" s="0"/>
      <c r="GTO1048574" s="0"/>
      <c r="GTP1048574" s="0"/>
      <c r="GTQ1048574" s="0"/>
      <c r="GTR1048574" s="0"/>
      <c r="GTS1048574" s="0"/>
      <c r="GTT1048574" s="0"/>
      <c r="GTU1048574" s="0"/>
      <c r="GTV1048574" s="0"/>
      <c r="GTW1048574" s="0"/>
      <c r="GTX1048574" s="0"/>
      <c r="GTY1048574" s="0"/>
      <c r="GTZ1048574" s="0"/>
      <c r="GUA1048574" s="0"/>
      <c r="GUB1048574" s="0"/>
      <c r="GUC1048574" s="0"/>
      <c r="GUD1048574" s="0"/>
      <c r="GUE1048574" s="0"/>
      <c r="GUF1048574" s="0"/>
      <c r="GUG1048574" s="0"/>
      <c r="GUH1048574" s="0"/>
      <c r="GUI1048574" s="0"/>
      <c r="GUJ1048574" s="0"/>
      <c r="GUK1048574" s="0"/>
      <c r="GUL1048574" s="0"/>
      <c r="GUM1048574" s="0"/>
      <c r="GUN1048574" s="0"/>
      <c r="GUO1048574" s="0"/>
      <c r="GUP1048574" s="0"/>
      <c r="GUQ1048574" s="0"/>
      <c r="GUR1048574" s="0"/>
      <c r="GUS1048574" s="0"/>
      <c r="GUT1048574" s="0"/>
      <c r="GUU1048574" s="0"/>
      <c r="GUV1048574" s="0"/>
      <c r="GUW1048574" s="0"/>
      <c r="GUX1048574" s="0"/>
      <c r="GUY1048574" s="0"/>
      <c r="GUZ1048574" s="0"/>
      <c r="GVA1048574" s="0"/>
      <c r="GVB1048574" s="0"/>
      <c r="GVC1048574" s="0"/>
      <c r="GVD1048574" s="0"/>
      <c r="GVE1048574" s="0"/>
      <c r="GVF1048574" s="0"/>
      <c r="GVG1048574" s="0"/>
      <c r="GVH1048574" s="0"/>
      <c r="GVI1048574" s="0"/>
      <c r="GVJ1048574" s="0"/>
      <c r="GVK1048574" s="0"/>
      <c r="GVL1048574" s="0"/>
      <c r="GVM1048574" s="0"/>
      <c r="GVN1048574" s="0"/>
      <c r="GVO1048574" s="0"/>
      <c r="GVP1048574" s="0"/>
      <c r="GVQ1048574" s="0"/>
      <c r="GVR1048574" s="0"/>
      <c r="GVS1048574" s="0"/>
      <c r="GVT1048574" s="0"/>
      <c r="GVU1048574" s="0"/>
      <c r="GVV1048574" s="0"/>
      <c r="GVW1048574" s="0"/>
      <c r="GVX1048574" s="0"/>
      <c r="GVY1048574" s="0"/>
      <c r="GVZ1048574" s="0"/>
      <c r="GWA1048574" s="0"/>
      <c r="GWB1048574" s="0"/>
      <c r="GWC1048574" s="0"/>
      <c r="GWD1048574" s="0"/>
      <c r="GWE1048574" s="0"/>
      <c r="GWF1048574" s="0"/>
      <c r="GWG1048574" s="0"/>
      <c r="GWH1048574" s="0"/>
      <c r="GWI1048574" s="0"/>
      <c r="GWJ1048574" s="0"/>
      <c r="GWK1048574" s="0"/>
      <c r="GWL1048574" s="0"/>
      <c r="GWM1048574" s="0"/>
      <c r="GWN1048574" s="0"/>
      <c r="GWO1048574" s="0"/>
      <c r="GWP1048574" s="0"/>
      <c r="GWQ1048574" s="0"/>
      <c r="GWR1048574" s="0"/>
      <c r="GWS1048574" s="0"/>
      <c r="GWT1048574" s="0"/>
      <c r="GWU1048574" s="0"/>
      <c r="GWV1048574" s="0"/>
      <c r="GWW1048574" s="0"/>
      <c r="GWX1048574" s="0"/>
      <c r="GWY1048574" s="0"/>
      <c r="GWZ1048574" s="0"/>
      <c r="GXA1048574" s="0"/>
      <c r="GXB1048574" s="0"/>
      <c r="GXC1048574" s="0"/>
      <c r="GXD1048574" s="0"/>
      <c r="GXE1048574" s="0"/>
      <c r="GXF1048574" s="0"/>
      <c r="GXG1048574" s="0"/>
      <c r="GXH1048574" s="0"/>
      <c r="GXI1048574" s="0"/>
      <c r="GXJ1048574" s="0"/>
      <c r="GXK1048574" s="0"/>
      <c r="GXL1048574" s="0"/>
      <c r="GXM1048574" s="0"/>
      <c r="GXN1048574" s="0"/>
      <c r="GXO1048574" s="0"/>
      <c r="GXP1048574" s="0"/>
      <c r="GXQ1048574" s="0"/>
      <c r="GXR1048574" s="0"/>
      <c r="GXS1048574" s="0"/>
      <c r="GXT1048574" s="0"/>
      <c r="GXU1048574" s="0"/>
      <c r="GXV1048574" s="0"/>
      <c r="GXW1048574" s="0"/>
      <c r="GXX1048574" s="0"/>
      <c r="GXY1048574" s="0"/>
      <c r="GXZ1048574" s="0"/>
      <c r="GYA1048574" s="0"/>
      <c r="GYB1048574" s="0"/>
      <c r="GYC1048574" s="0"/>
      <c r="GYD1048574" s="0"/>
      <c r="GYE1048574" s="0"/>
      <c r="GYF1048574" s="0"/>
      <c r="GYG1048574" s="0"/>
      <c r="GYH1048574" s="0"/>
      <c r="GYI1048574" s="0"/>
      <c r="GYJ1048574" s="0"/>
      <c r="GYK1048574" s="0"/>
      <c r="GYL1048574" s="0"/>
      <c r="GYM1048574" s="0"/>
      <c r="GYN1048574" s="0"/>
      <c r="GYO1048574" s="0"/>
      <c r="GYP1048574" s="0"/>
      <c r="GYQ1048574" s="0"/>
      <c r="GYR1048574" s="0"/>
      <c r="GYS1048574" s="0"/>
      <c r="GYT1048574" s="0"/>
      <c r="GYU1048574" s="0"/>
      <c r="GYV1048574" s="0"/>
      <c r="GYW1048574" s="0"/>
      <c r="GYX1048574" s="0"/>
      <c r="GYY1048574" s="0"/>
      <c r="GYZ1048574" s="0"/>
      <c r="GZA1048574" s="0"/>
      <c r="GZB1048574" s="0"/>
      <c r="GZC1048574" s="0"/>
      <c r="GZD1048574" s="0"/>
      <c r="GZE1048574" s="0"/>
      <c r="GZF1048574" s="0"/>
      <c r="GZG1048574" s="0"/>
      <c r="GZH1048574" s="0"/>
      <c r="GZI1048574" s="0"/>
      <c r="GZJ1048574" s="0"/>
      <c r="GZK1048574" s="0"/>
      <c r="GZL1048574" s="0"/>
      <c r="GZM1048574" s="0"/>
      <c r="GZN1048574" s="0"/>
      <c r="GZO1048574" s="0"/>
      <c r="GZP1048574" s="0"/>
      <c r="GZQ1048574" s="0"/>
      <c r="GZR1048574" s="0"/>
      <c r="GZS1048574" s="0"/>
      <c r="GZT1048574" s="0"/>
      <c r="GZU1048574" s="0"/>
      <c r="GZV1048574" s="0"/>
      <c r="GZW1048574" s="0"/>
      <c r="GZX1048574" s="0"/>
      <c r="GZY1048574" s="0"/>
      <c r="GZZ1048574" s="0"/>
      <c r="HAA1048574" s="0"/>
      <c r="HAB1048574" s="0"/>
      <c r="HAC1048574" s="0"/>
      <c r="HAD1048574" s="0"/>
      <c r="HAE1048574" s="0"/>
      <c r="HAF1048574" s="0"/>
      <c r="HAG1048574" s="0"/>
      <c r="HAH1048574" s="0"/>
      <c r="HAI1048574" s="0"/>
      <c r="HAJ1048574" s="0"/>
      <c r="HAK1048574" s="0"/>
      <c r="HAL1048574" s="0"/>
      <c r="HAM1048574" s="0"/>
      <c r="HAN1048574" s="0"/>
      <c r="HAO1048574" s="0"/>
      <c r="HAP1048574" s="0"/>
      <c r="HAQ1048574" s="0"/>
      <c r="HAR1048574" s="0"/>
      <c r="HAS1048574" s="0"/>
      <c r="HAT1048574" s="0"/>
      <c r="HAU1048574" s="0"/>
      <c r="HAV1048574" s="0"/>
      <c r="HAW1048574" s="0"/>
      <c r="HAX1048574" s="0"/>
      <c r="HAY1048574" s="0"/>
      <c r="HAZ1048574" s="0"/>
      <c r="HBA1048574" s="0"/>
      <c r="HBB1048574" s="0"/>
      <c r="HBC1048574" s="0"/>
      <c r="HBD1048574" s="0"/>
      <c r="HBE1048574" s="0"/>
      <c r="HBF1048574" s="0"/>
      <c r="HBG1048574" s="0"/>
      <c r="HBH1048574" s="0"/>
      <c r="HBI1048574" s="0"/>
      <c r="HBJ1048574" s="0"/>
      <c r="HBK1048574" s="0"/>
      <c r="HBL1048574" s="0"/>
      <c r="HBM1048574" s="0"/>
      <c r="HBN1048574" s="0"/>
      <c r="HBO1048574" s="0"/>
      <c r="HBP1048574" s="0"/>
      <c r="HBQ1048574" s="0"/>
      <c r="HBR1048574" s="0"/>
      <c r="HBS1048574" s="0"/>
      <c r="HBT1048574" s="0"/>
      <c r="HBU1048574" s="0"/>
      <c r="HBV1048574" s="0"/>
      <c r="HBW1048574" s="0"/>
      <c r="HBX1048574" s="0"/>
      <c r="HBY1048574" s="0"/>
      <c r="HBZ1048574" s="0"/>
      <c r="HCA1048574" s="0"/>
      <c r="HCB1048574" s="0"/>
      <c r="HCC1048574" s="0"/>
      <c r="HCD1048574" s="0"/>
      <c r="HCE1048574" s="0"/>
      <c r="HCF1048574" s="0"/>
      <c r="HCG1048574" s="0"/>
      <c r="HCH1048574" s="0"/>
      <c r="HCI1048574" s="0"/>
      <c r="HCJ1048574" s="0"/>
      <c r="HCK1048574" s="0"/>
      <c r="HCL1048574" s="0"/>
      <c r="HCM1048574" s="0"/>
      <c r="HCN1048574" s="0"/>
      <c r="HCO1048574" s="0"/>
      <c r="HCP1048574" s="0"/>
      <c r="HCQ1048574" s="0"/>
      <c r="HCR1048574" s="0"/>
      <c r="HCS1048574" s="0"/>
      <c r="HCT1048574" s="0"/>
      <c r="HCU1048574" s="0"/>
      <c r="HCV1048574" s="0"/>
      <c r="HCW1048574" s="0"/>
      <c r="HCX1048574" s="0"/>
      <c r="HCY1048574" s="0"/>
      <c r="HCZ1048574" s="0"/>
      <c r="HDA1048574" s="0"/>
      <c r="HDB1048574" s="0"/>
      <c r="HDC1048574" s="0"/>
      <c r="HDD1048574" s="0"/>
      <c r="HDE1048574" s="0"/>
      <c r="HDF1048574" s="0"/>
      <c r="HDG1048574" s="0"/>
      <c r="HDH1048574" s="0"/>
      <c r="HDI1048574" s="0"/>
      <c r="HDJ1048574" s="0"/>
      <c r="HDK1048574" s="0"/>
      <c r="HDL1048574" s="0"/>
      <c r="HDM1048574" s="0"/>
      <c r="HDN1048574" s="0"/>
      <c r="HDO1048574" s="0"/>
      <c r="HDP1048574" s="0"/>
      <c r="HDQ1048574" s="0"/>
      <c r="HDR1048574" s="0"/>
      <c r="HDS1048574" s="0"/>
      <c r="HDT1048574" s="0"/>
      <c r="HDU1048574" s="0"/>
      <c r="HDV1048574" s="0"/>
      <c r="HDW1048574" s="0"/>
      <c r="HDX1048574" s="0"/>
      <c r="HDY1048574" s="0"/>
      <c r="HDZ1048574" s="0"/>
      <c r="HEA1048574" s="0"/>
      <c r="HEB1048574" s="0"/>
      <c r="HEC1048574" s="0"/>
      <c r="HED1048574" s="0"/>
      <c r="HEE1048574" s="0"/>
      <c r="HEF1048574" s="0"/>
      <c r="HEG1048574" s="0"/>
      <c r="HEH1048574" s="0"/>
      <c r="HEI1048574" s="0"/>
      <c r="HEJ1048574" s="0"/>
      <c r="HEK1048574" s="0"/>
      <c r="HEL1048574" s="0"/>
      <c r="HEM1048574" s="0"/>
      <c r="HEN1048574" s="0"/>
      <c r="HEO1048574" s="0"/>
      <c r="HEP1048574" s="0"/>
      <c r="HEQ1048574" s="0"/>
      <c r="HER1048574" s="0"/>
      <c r="HES1048574" s="0"/>
      <c r="HET1048574" s="0"/>
      <c r="HEU1048574" s="0"/>
      <c r="HEV1048574" s="0"/>
      <c r="HEW1048574" s="0"/>
      <c r="HEX1048574" s="0"/>
      <c r="HEY1048574" s="0"/>
      <c r="HEZ1048574" s="0"/>
      <c r="HFA1048574" s="0"/>
      <c r="HFB1048574" s="0"/>
      <c r="HFC1048574" s="0"/>
      <c r="HFD1048574" s="0"/>
      <c r="HFE1048574" s="0"/>
      <c r="HFF1048574" s="0"/>
      <c r="HFG1048574" s="0"/>
      <c r="HFH1048574" s="0"/>
      <c r="HFI1048574" s="0"/>
      <c r="HFJ1048574" s="0"/>
      <c r="HFK1048574" s="0"/>
      <c r="HFL1048574" s="0"/>
      <c r="HFM1048574" s="0"/>
      <c r="HFN1048574" s="0"/>
      <c r="HFO1048574" s="0"/>
      <c r="HFP1048574" s="0"/>
      <c r="HFQ1048574" s="0"/>
      <c r="HFR1048574" s="0"/>
      <c r="HFS1048574" s="0"/>
      <c r="HFT1048574" s="0"/>
      <c r="HFU1048574" s="0"/>
      <c r="HFV1048574" s="0"/>
      <c r="HFW1048574" s="0"/>
      <c r="HFX1048574" s="0"/>
      <c r="HFY1048574" s="0"/>
      <c r="HFZ1048574" s="0"/>
      <c r="HGA1048574" s="0"/>
      <c r="HGB1048574" s="0"/>
      <c r="HGC1048574" s="0"/>
      <c r="HGD1048574" s="0"/>
      <c r="HGE1048574" s="0"/>
      <c r="HGF1048574" s="0"/>
      <c r="HGG1048574" s="0"/>
      <c r="HGH1048574" s="0"/>
      <c r="HGI1048574" s="0"/>
      <c r="HGJ1048574" s="0"/>
      <c r="HGK1048574" s="0"/>
      <c r="HGL1048574" s="0"/>
      <c r="HGM1048574" s="0"/>
      <c r="HGN1048574" s="0"/>
      <c r="HGO1048574" s="0"/>
      <c r="HGP1048574" s="0"/>
      <c r="HGQ1048574" s="0"/>
      <c r="HGR1048574" s="0"/>
      <c r="HGS1048574" s="0"/>
      <c r="HGT1048574" s="0"/>
      <c r="HGU1048574" s="0"/>
      <c r="HGV1048574" s="0"/>
      <c r="HGW1048574" s="0"/>
      <c r="HGX1048574" s="0"/>
      <c r="HGY1048574" s="0"/>
      <c r="HGZ1048574" s="0"/>
      <c r="HHA1048574" s="0"/>
      <c r="HHB1048574" s="0"/>
      <c r="HHC1048574" s="0"/>
      <c r="HHD1048574" s="0"/>
      <c r="HHE1048574" s="0"/>
      <c r="HHF1048574" s="0"/>
      <c r="HHG1048574" s="0"/>
      <c r="HHH1048574" s="0"/>
      <c r="HHI1048574" s="0"/>
      <c r="HHJ1048574" s="0"/>
      <c r="HHK1048574" s="0"/>
      <c r="HHL1048574" s="0"/>
      <c r="HHM1048574" s="0"/>
      <c r="HHN1048574" s="0"/>
      <c r="HHO1048574" s="0"/>
      <c r="HHP1048574" s="0"/>
      <c r="HHQ1048574" s="0"/>
      <c r="HHR1048574" s="0"/>
      <c r="HHS1048574" s="0"/>
      <c r="HHT1048574" s="0"/>
      <c r="HHU1048574" s="0"/>
      <c r="HHV1048574" s="0"/>
      <c r="HHW1048574" s="0"/>
      <c r="HHX1048574" s="0"/>
      <c r="HHY1048574" s="0"/>
      <c r="HHZ1048574" s="0"/>
      <c r="HIA1048574" s="0"/>
      <c r="HIB1048574" s="0"/>
      <c r="HIC1048574" s="0"/>
      <c r="HID1048574" s="0"/>
      <c r="HIE1048574" s="0"/>
      <c r="HIF1048574" s="0"/>
      <c r="HIG1048574" s="0"/>
      <c r="HIH1048574" s="0"/>
      <c r="HII1048574" s="0"/>
      <c r="HIJ1048574" s="0"/>
      <c r="HIK1048574" s="0"/>
      <c r="HIL1048574" s="0"/>
      <c r="HIM1048574" s="0"/>
      <c r="HIN1048574" s="0"/>
      <c r="HIO1048574" s="0"/>
      <c r="HIP1048574" s="0"/>
      <c r="HIQ1048574" s="0"/>
      <c r="HIR1048574" s="0"/>
      <c r="HIS1048574" s="0"/>
      <c r="HIT1048574" s="0"/>
      <c r="HIU1048574" s="0"/>
      <c r="HIV1048574" s="0"/>
      <c r="HIW1048574" s="0"/>
      <c r="HIX1048574" s="0"/>
      <c r="HIY1048574" s="0"/>
      <c r="HIZ1048574" s="0"/>
      <c r="HJA1048574" s="0"/>
      <c r="HJB1048574" s="0"/>
      <c r="HJC1048574" s="0"/>
      <c r="HJD1048574" s="0"/>
      <c r="HJE1048574" s="0"/>
      <c r="HJF1048574" s="0"/>
      <c r="HJG1048574" s="0"/>
      <c r="HJH1048574" s="0"/>
      <c r="HJI1048574" s="0"/>
      <c r="HJJ1048574" s="0"/>
      <c r="HJK1048574" s="0"/>
      <c r="HJL1048574" s="0"/>
      <c r="HJM1048574" s="0"/>
      <c r="HJN1048574" s="0"/>
      <c r="HJO1048574" s="0"/>
      <c r="HJP1048574" s="0"/>
      <c r="HJQ1048574" s="0"/>
      <c r="HJR1048574" s="0"/>
      <c r="HJS1048574" s="0"/>
      <c r="HJT1048574" s="0"/>
      <c r="HJU1048574" s="0"/>
      <c r="HJV1048574" s="0"/>
      <c r="HJW1048574" s="0"/>
      <c r="HJX1048574" s="0"/>
      <c r="HJY1048574" s="0"/>
      <c r="HJZ1048574" s="0"/>
      <c r="HKA1048574" s="0"/>
      <c r="HKB1048574" s="0"/>
      <c r="HKC1048574" s="0"/>
      <c r="HKD1048574" s="0"/>
      <c r="HKE1048574" s="0"/>
      <c r="HKF1048574" s="0"/>
      <c r="HKG1048574" s="0"/>
      <c r="HKH1048574" s="0"/>
      <c r="HKI1048574" s="0"/>
      <c r="HKJ1048574" s="0"/>
      <c r="HKK1048574" s="0"/>
      <c r="HKL1048574" s="0"/>
      <c r="HKM1048574" s="0"/>
      <c r="HKN1048574" s="0"/>
      <c r="HKO1048574" s="0"/>
      <c r="HKP1048574" s="0"/>
      <c r="HKQ1048574" s="0"/>
      <c r="HKR1048574" s="0"/>
      <c r="HKS1048574" s="0"/>
      <c r="HKT1048574" s="0"/>
      <c r="HKU1048574" s="0"/>
      <c r="HKV1048574" s="0"/>
      <c r="HKW1048574" s="0"/>
      <c r="HKX1048574" s="0"/>
      <c r="HKY1048574" s="0"/>
      <c r="HKZ1048574" s="0"/>
      <c r="HLA1048574" s="0"/>
      <c r="HLB1048574" s="0"/>
      <c r="HLC1048574" s="0"/>
      <c r="HLD1048574" s="0"/>
      <c r="HLE1048574" s="0"/>
      <c r="HLF1048574" s="0"/>
      <c r="HLG1048574" s="0"/>
      <c r="HLH1048574" s="0"/>
      <c r="HLI1048574" s="0"/>
      <c r="HLJ1048574" s="0"/>
      <c r="HLK1048574" s="0"/>
      <c r="HLL1048574" s="0"/>
      <c r="HLM1048574" s="0"/>
      <c r="HLN1048574" s="0"/>
      <c r="HLO1048574" s="0"/>
      <c r="HLP1048574" s="0"/>
      <c r="HLQ1048574" s="0"/>
      <c r="HLR1048574" s="0"/>
      <c r="HLS1048574" s="0"/>
      <c r="HLT1048574" s="0"/>
      <c r="HLU1048574" s="0"/>
      <c r="HLV1048574" s="0"/>
      <c r="HLW1048574" s="0"/>
      <c r="HLX1048574" s="0"/>
      <c r="HLY1048574" s="0"/>
      <c r="HLZ1048574" s="0"/>
      <c r="HMA1048574" s="0"/>
      <c r="HMB1048574" s="0"/>
      <c r="HMC1048574" s="0"/>
      <c r="HMD1048574" s="0"/>
      <c r="HME1048574" s="0"/>
      <c r="HMF1048574" s="0"/>
      <c r="HMG1048574" s="0"/>
      <c r="HMH1048574" s="0"/>
      <c r="HMI1048574" s="0"/>
      <c r="HMJ1048574" s="0"/>
      <c r="HMK1048574" s="0"/>
      <c r="HML1048574" s="0"/>
      <c r="HMM1048574" s="0"/>
      <c r="HMN1048574" s="0"/>
      <c r="HMO1048574" s="0"/>
      <c r="HMP1048574" s="0"/>
      <c r="HMQ1048574" s="0"/>
      <c r="HMR1048574" s="0"/>
      <c r="HMS1048574" s="0"/>
      <c r="HMT1048574" s="0"/>
      <c r="HMU1048574" s="0"/>
      <c r="HMV1048574" s="0"/>
      <c r="HMW1048574" s="0"/>
      <c r="HMX1048574" s="0"/>
      <c r="HMY1048574" s="0"/>
      <c r="HMZ1048574" s="0"/>
      <c r="HNA1048574" s="0"/>
      <c r="HNB1048574" s="0"/>
      <c r="HNC1048574" s="0"/>
      <c r="HND1048574" s="0"/>
      <c r="HNE1048574" s="0"/>
      <c r="HNF1048574" s="0"/>
      <c r="HNG1048574" s="0"/>
      <c r="HNH1048574" s="0"/>
      <c r="HNI1048574" s="0"/>
      <c r="HNJ1048574" s="0"/>
      <c r="HNK1048574" s="0"/>
      <c r="HNL1048574" s="0"/>
      <c r="HNM1048574" s="0"/>
      <c r="HNN1048574" s="0"/>
      <c r="HNO1048574" s="0"/>
      <c r="HNP1048574" s="0"/>
      <c r="HNQ1048574" s="0"/>
      <c r="HNR1048574" s="0"/>
      <c r="HNS1048574" s="0"/>
      <c r="HNT1048574" s="0"/>
      <c r="HNU1048574" s="0"/>
      <c r="HNV1048574" s="0"/>
      <c r="HNW1048574" s="0"/>
      <c r="HNX1048574" s="0"/>
      <c r="HNY1048574" s="0"/>
      <c r="HNZ1048574" s="0"/>
      <c r="HOA1048574" s="0"/>
      <c r="HOB1048574" s="0"/>
      <c r="HOC1048574" s="0"/>
      <c r="HOD1048574" s="0"/>
      <c r="HOE1048574" s="0"/>
      <c r="HOF1048574" s="0"/>
      <c r="HOG1048574" s="0"/>
      <c r="HOH1048574" s="0"/>
      <c r="HOI1048574" s="0"/>
      <c r="HOJ1048574" s="0"/>
      <c r="HOK1048574" s="0"/>
      <c r="HOL1048574" s="0"/>
      <c r="HOM1048574" s="0"/>
      <c r="HON1048574" s="0"/>
      <c r="HOO1048574" s="0"/>
      <c r="HOP1048574" s="0"/>
      <c r="HOQ1048574" s="0"/>
      <c r="HOR1048574" s="0"/>
      <c r="HOS1048574" s="0"/>
      <c r="HOT1048574" s="0"/>
      <c r="HOU1048574" s="0"/>
      <c r="HOV1048574" s="0"/>
      <c r="HOW1048574" s="0"/>
      <c r="HOX1048574" s="0"/>
      <c r="HOY1048574" s="0"/>
      <c r="HOZ1048574" s="0"/>
      <c r="HPA1048574" s="0"/>
      <c r="HPB1048574" s="0"/>
      <c r="HPC1048574" s="0"/>
      <c r="HPD1048574" s="0"/>
      <c r="HPE1048574" s="0"/>
      <c r="HPF1048574" s="0"/>
      <c r="HPG1048574" s="0"/>
      <c r="HPH1048574" s="0"/>
      <c r="HPI1048574" s="0"/>
      <c r="HPJ1048574" s="0"/>
      <c r="HPK1048574" s="0"/>
      <c r="HPL1048574" s="0"/>
      <c r="HPM1048574" s="0"/>
      <c r="HPN1048574" s="0"/>
      <c r="HPO1048574" s="0"/>
      <c r="HPP1048574" s="0"/>
      <c r="HPQ1048574" s="0"/>
      <c r="HPR1048574" s="0"/>
      <c r="HPS1048574" s="0"/>
      <c r="HPT1048574" s="0"/>
      <c r="HPU1048574" s="0"/>
      <c r="HPV1048574" s="0"/>
      <c r="HPW1048574" s="0"/>
      <c r="HPX1048574" s="0"/>
      <c r="HPY1048574" s="0"/>
      <c r="HPZ1048574" s="0"/>
      <c r="HQA1048574" s="0"/>
      <c r="HQB1048574" s="0"/>
      <c r="HQC1048574" s="0"/>
      <c r="HQD1048574" s="0"/>
      <c r="HQE1048574" s="0"/>
      <c r="HQF1048574" s="0"/>
      <c r="HQG1048574" s="0"/>
      <c r="HQH1048574" s="0"/>
      <c r="HQI1048574" s="0"/>
      <c r="HQJ1048574" s="0"/>
      <c r="HQK1048574" s="0"/>
      <c r="HQL1048574" s="0"/>
      <c r="HQM1048574" s="0"/>
      <c r="HQN1048574" s="0"/>
      <c r="HQO1048574" s="0"/>
      <c r="HQP1048574" s="0"/>
      <c r="HQQ1048574" s="0"/>
      <c r="HQR1048574" s="0"/>
      <c r="HQS1048574" s="0"/>
      <c r="HQT1048574" s="0"/>
      <c r="HQU1048574" s="0"/>
      <c r="HQV1048574" s="0"/>
      <c r="HQW1048574" s="0"/>
      <c r="HQX1048574" s="0"/>
      <c r="HQY1048574" s="0"/>
      <c r="HQZ1048574" s="0"/>
      <c r="HRA1048574" s="0"/>
      <c r="HRB1048574" s="0"/>
      <c r="HRC1048574" s="0"/>
      <c r="HRD1048574" s="0"/>
      <c r="HRE1048574" s="0"/>
      <c r="HRF1048574" s="0"/>
      <c r="HRG1048574" s="0"/>
      <c r="HRH1048574" s="0"/>
      <c r="HRI1048574" s="0"/>
      <c r="HRJ1048574" s="0"/>
      <c r="HRK1048574" s="0"/>
      <c r="HRL1048574" s="0"/>
      <c r="HRM1048574" s="0"/>
      <c r="HRN1048574" s="0"/>
      <c r="HRO1048574" s="0"/>
      <c r="HRP1048574" s="0"/>
      <c r="HRQ1048574" s="0"/>
      <c r="HRR1048574" s="0"/>
      <c r="HRS1048574" s="0"/>
      <c r="HRT1048574" s="0"/>
      <c r="HRU1048574" s="0"/>
      <c r="HRV1048574" s="0"/>
      <c r="HRW1048574" s="0"/>
      <c r="HRX1048574" s="0"/>
      <c r="HRY1048574" s="0"/>
      <c r="HRZ1048574" s="0"/>
      <c r="HSA1048574" s="0"/>
      <c r="HSB1048574" s="0"/>
      <c r="HSC1048574" s="0"/>
      <c r="HSD1048574" s="0"/>
      <c r="HSE1048574" s="0"/>
      <c r="HSF1048574" s="0"/>
      <c r="HSG1048574" s="0"/>
      <c r="HSH1048574" s="0"/>
      <c r="HSI1048574" s="0"/>
      <c r="HSJ1048574" s="0"/>
      <c r="HSK1048574" s="0"/>
      <c r="HSL1048574" s="0"/>
      <c r="HSM1048574" s="0"/>
      <c r="HSN1048574" s="0"/>
      <c r="HSO1048574" s="0"/>
      <c r="HSP1048574" s="0"/>
      <c r="HSQ1048574" s="0"/>
      <c r="HSR1048574" s="0"/>
      <c r="HSS1048574" s="0"/>
      <c r="HST1048574" s="0"/>
      <c r="HSU1048574" s="0"/>
      <c r="HSV1048574" s="0"/>
      <c r="HSW1048574" s="0"/>
      <c r="HSX1048574" s="0"/>
      <c r="HSY1048574" s="0"/>
      <c r="HSZ1048574" s="0"/>
      <c r="HTA1048574" s="0"/>
      <c r="HTB1048574" s="0"/>
      <c r="HTC1048574" s="0"/>
      <c r="HTD1048574" s="0"/>
      <c r="HTE1048574" s="0"/>
      <c r="HTF1048574" s="0"/>
      <c r="HTG1048574" s="0"/>
      <c r="HTH1048574" s="0"/>
      <c r="HTI1048574" s="0"/>
      <c r="HTJ1048574" s="0"/>
      <c r="HTK1048574" s="0"/>
      <c r="HTL1048574" s="0"/>
      <c r="HTM1048574" s="0"/>
      <c r="HTN1048574" s="0"/>
      <c r="HTO1048574" s="0"/>
      <c r="HTP1048574" s="0"/>
      <c r="HTQ1048574" s="0"/>
      <c r="HTR1048574" s="0"/>
      <c r="HTS1048574" s="0"/>
      <c r="HTT1048574" s="0"/>
      <c r="HTU1048574" s="0"/>
      <c r="HTV1048574" s="0"/>
      <c r="HTW1048574" s="0"/>
      <c r="HTX1048574" s="0"/>
      <c r="HTY1048574" s="0"/>
      <c r="HTZ1048574" s="0"/>
      <c r="HUA1048574" s="0"/>
      <c r="HUB1048574" s="0"/>
      <c r="HUC1048574" s="0"/>
      <c r="HUD1048574" s="0"/>
      <c r="HUE1048574" s="0"/>
      <c r="HUF1048574" s="0"/>
      <c r="HUG1048574" s="0"/>
      <c r="HUH1048574" s="0"/>
      <c r="HUI1048574" s="0"/>
      <c r="HUJ1048574" s="0"/>
      <c r="HUK1048574" s="0"/>
      <c r="HUL1048574" s="0"/>
      <c r="HUM1048574" s="0"/>
      <c r="HUN1048574" s="0"/>
      <c r="HUO1048574" s="0"/>
      <c r="HUP1048574" s="0"/>
      <c r="HUQ1048574" s="0"/>
      <c r="HUR1048574" s="0"/>
      <c r="HUS1048574" s="0"/>
      <c r="HUT1048574" s="0"/>
      <c r="HUU1048574" s="0"/>
      <c r="HUV1048574" s="0"/>
      <c r="HUW1048574" s="0"/>
      <c r="HUX1048574" s="0"/>
      <c r="HUY1048574" s="0"/>
      <c r="HUZ1048574" s="0"/>
      <c r="HVA1048574" s="0"/>
      <c r="HVB1048574" s="0"/>
      <c r="HVC1048574" s="0"/>
      <c r="HVD1048574" s="0"/>
      <c r="HVE1048574" s="0"/>
      <c r="HVF1048574" s="0"/>
      <c r="HVG1048574" s="0"/>
      <c r="HVH1048574" s="0"/>
      <c r="HVI1048574" s="0"/>
      <c r="HVJ1048574" s="0"/>
      <c r="HVK1048574" s="0"/>
      <c r="HVL1048574" s="0"/>
      <c r="HVM1048574" s="0"/>
      <c r="HVN1048574" s="0"/>
      <c r="HVO1048574" s="0"/>
      <c r="HVP1048574" s="0"/>
      <c r="HVQ1048574" s="0"/>
      <c r="HVR1048574" s="0"/>
      <c r="HVS1048574" s="0"/>
      <c r="HVT1048574" s="0"/>
      <c r="HVU1048574" s="0"/>
      <c r="HVV1048574" s="0"/>
      <c r="HVW1048574" s="0"/>
      <c r="HVX1048574" s="0"/>
      <c r="HVY1048574" s="0"/>
      <c r="HVZ1048574" s="0"/>
      <c r="HWA1048574" s="0"/>
      <c r="HWB1048574" s="0"/>
      <c r="HWC1048574" s="0"/>
      <c r="HWD1048574" s="0"/>
      <c r="HWE1048574" s="0"/>
      <c r="HWF1048574" s="0"/>
      <c r="HWG1048574" s="0"/>
      <c r="HWH1048574" s="0"/>
      <c r="HWI1048574" s="0"/>
      <c r="HWJ1048574" s="0"/>
      <c r="HWK1048574" s="0"/>
      <c r="HWL1048574" s="0"/>
      <c r="HWM1048574" s="0"/>
      <c r="HWN1048574" s="0"/>
      <c r="HWO1048574" s="0"/>
      <c r="HWP1048574" s="0"/>
      <c r="HWQ1048574" s="0"/>
      <c r="HWR1048574" s="0"/>
      <c r="HWS1048574" s="0"/>
      <c r="HWT1048574" s="0"/>
      <c r="HWU1048574" s="0"/>
      <c r="HWV1048574" s="0"/>
      <c r="HWW1048574" s="0"/>
      <c r="HWX1048574" s="0"/>
      <c r="HWY1048574" s="0"/>
      <c r="HWZ1048574" s="0"/>
      <c r="HXA1048574" s="0"/>
      <c r="HXB1048574" s="0"/>
      <c r="HXC1048574" s="0"/>
      <c r="HXD1048574" s="0"/>
      <c r="HXE1048574" s="0"/>
      <c r="HXF1048574" s="0"/>
      <c r="HXG1048574" s="0"/>
      <c r="HXH1048574" s="0"/>
      <c r="HXI1048574" s="0"/>
      <c r="HXJ1048574" s="0"/>
      <c r="HXK1048574" s="0"/>
      <c r="HXL1048574" s="0"/>
      <c r="HXM1048574" s="0"/>
      <c r="HXN1048574" s="0"/>
      <c r="HXO1048574" s="0"/>
      <c r="HXP1048574" s="0"/>
      <c r="HXQ1048574" s="0"/>
      <c r="HXR1048574" s="0"/>
      <c r="HXS1048574" s="0"/>
      <c r="HXT1048574" s="0"/>
      <c r="HXU1048574" s="0"/>
      <c r="HXV1048574" s="0"/>
      <c r="HXW1048574" s="0"/>
      <c r="HXX1048574" s="0"/>
      <c r="HXY1048574" s="0"/>
      <c r="HXZ1048574" s="0"/>
      <c r="HYA1048574" s="0"/>
      <c r="HYB1048574" s="0"/>
      <c r="HYC1048574" s="0"/>
      <c r="HYD1048574" s="0"/>
      <c r="HYE1048574" s="0"/>
      <c r="HYF1048574" s="0"/>
      <c r="HYG1048574" s="0"/>
      <c r="HYH1048574" s="0"/>
      <c r="HYI1048574" s="0"/>
      <c r="HYJ1048574" s="0"/>
      <c r="HYK1048574" s="0"/>
      <c r="HYL1048574" s="0"/>
      <c r="HYM1048574" s="0"/>
      <c r="HYN1048574" s="0"/>
      <c r="HYO1048574" s="0"/>
      <c r="HYP1048574" s="0"/>
      <c r="HYQ1048574" s="0"/>
      <c r="HYR1048574" s="0"/>
      <c r="HYS1048574" s="0"/>
      <c r="HYT1048574" s="0"/>
      <c r="HYU1048574" s="0"/>
      <c r="HYV1048574" s="0"/>
      <c r="HYW1048574" s="0"/>
      <c r="HYX1048574" s="0"/>
      <c r="HYY1048574" s="0"/>
      <c r="HYZ1048574" s="0"/>
      <c r="HZA1048574" s="0"/>
      <c r="HZB1048574" s="0"/>
      <c r="HZC1048574" s="0"/>
      <c r="HZD1048574" s="0"/>
      <c r="HZE1048574" s="0"/>
      <c r="HZF1048574" s="0"/>
      <c r="HZG1048574" s="0"/>
      <c r="HZH1048574" s="0"/>
      <c r="HZI1048574" s="0"/>
      <c r="HZJ1048574" s="0"/>
      <c r="HZK1048574" s="0"/>
      <c r="HZL1048574" s="0"/>
      <c r="HZM1048574" s="0"/>
      <c r="HZN1048574" s="0"/>
      <c r="HZO1048574" s="0"/>
      <c r="HZP1048574" s="0"/>
      <c r="HZQ1048574" s="0"/>
      <c r="HZR1048574" s="0"/>
      <c r="HZS1048574" s="0"/>
      <c r="HZT1048574" s="0"/>
      <c r="HZU1048574" s="0"/>
      <c r="HZV1048574" s="0"/>
      <c r="HZW1048574" s="0"/>
      <c r="HZX1048574" s="0"/>
      <c r="HZY1048574" s="0"/>
      <c r="HZZ1048574" s="0"/>
      <c r="IAA1048574" s="0"/>
      <c r="IAB1048574" s="0"/>
      <c r="IAC1048574" s="0"/>
      <c r="IAD1048574" s="0"/>
      <c r="IAE1048574" s="0"/>
      <c r="IAF1048574" s="0"/>
      <c r="IAG1048574" s="0"/>
      <c r="IAH1048574" s="0"/>
      <c r="IAI1048574" s="0"/>
      <c r="IAJ1048574" s="0"/>
      <c r="IAK1048574" s="0"/>
      <c r="IAL1048574" s="0"/>
      <c r="IAM1048574" s="0"/>
      <c r="IAN1048574" s="0"/>
      <c r="IAO1048574" s="0"/>
      <c r="IAP1048574" s="0"/>
      <c r="IAQ1048574" s="0"/>
      <c r="IAR1048574" s="0"/>
      <c r="IAS1048574" s="0"/>
      <c r="IAT1048574" s="0"/>
      <c r="IAU1048574" s="0"/>
      <c r="IAV1048574" s="0"/>
      <c r="IAW1048574" s="0"/>
      <c r="IAX1048574" s="0"/>
      <c r="IAY1048574" s="0"/>
      <c r="IAZ1048574" s="0"/>
      <c r="IBA1048574" s="0"/>
      <c r="IBB1048574" s="0"/>
      <c r="IBC1048574" s="0"/>
      <c r="IBD1048574" s="0"/>
      <c r="IBE1048574" s="0"/>
      <c r="IBF1048574" s="0"/>
      <c r="IBG1048574" s="0"/>
      <c r="IBH1048574" s="0"/>
      <c r="IBI1048574" s="0"/>
      <c r="IBJ1048574" s="0"/>
      <c r="IBK1048574" s="0"/>
      <c r="IBL1048574" s="0"/>
      <c r="IBM1048574" s="0"/>
      <c r="IBN1048574" s="0"/>
      <c r="IBO1048574" s="0"/>
      <c r="IBP1048574" s="0"/>
      <c r="IBQ1048574" s="0"/>
      <c r="IBR1048574" s="0"/>
      <c r="IBS1048574" s="0"/>
      <c r="IBT1048574" s="0"/>
      <c r="IBU1048574" s="0"/>
      <c r="IBV1048574" s="0"/>
      <c r="IBW1048574" s="0"/>
      <c r="IBX1048574" s="0"/>
      <c r="IBY1048574" s="0"/>
      <c r="IBZ1048574" s="0"/>
      <c r="ICA1048574" s="0"/>
      <c r="ICB1048574" s="0"/>
      <c r="ICC1048574" s="0"/>
      <c r="ICD1048574" s="0"/>
      <c r="ICE1048574" s="0"/>
      <c r="ICF1048574" s="0"/>
      <c r="ICG1048574" s="0"/>
      <c r="ICH1048574" s="0"/>
      <c r="ICI1048574" s="0"/>
      <c r="ICJ1048574" s="0"/>
      <c r="ICK1048574" s="0"/>
      <c r="ICL1048574" s="0"/>
      <c r="ICM1048574" s="0"/>
      <c r="ICN1048574" s="0"/>
      <c r="ICO1048574" s="0"/>
      <c r="ICP1048574" s="0"/>
      <c r="ICQ1048574" s="0"/>
      <c r="ICR1048574" s="0"/>
      <c r="ICS1048574" s="0"/>
      <c r="ICT1048574" s="0"/>
      <c r="ICU1048574" s="0"/>
      <c r="ICV1048574" s="0"/>
      <c r="ICW1048574" s="0"/>
      <c r="ICX1048574" s="0"/>
      <c r="ICY1048574" s="0"/>
      <c r="ICZ1048574" s="0"/>
      <c r="IDA1048574" s="0"/>
      <c r="IDB1048574" s="0"/>
      <c r="IDC1048574" s="0"/>
      <c r="IDD1048574" s="0"/>
      <c r="IDE1048574" s="0"/>
      <c r="IDF1048574" s="0"/>
      <c r="IDG1048574" s="0"/>
      <c r="IDH1048574" s="0"/>
      <c r="IDI1048574" s="0"/>
      <c r="IDJ1048574" s="0"/>
      <c r="IDK1048574" s="0"/>
      <c r="IDL1048574" s="0"/>
      <c r="IDM1048574" s="0"/>
      <c r="IDN1048574" s="0"/>
      <c r="IDO1048574" s="0"/>
      <c r="IDP1048574" s="0"/>
      <c r="IDQ1048574" s="0"/>
      <c r="IDR1048574" s="0"/>
      <c r="IDS1048574" s="0"/>
      <c r="IDT1048574" s="0"/>
      <c r="IDU1048574" s="0"/>
      <c r="IDV1048574" s="0"/>
      <c r="IDW1048574" s="0"/>
      <c r="IDX1048574" s="0"/>
      <c r="IDY1048574" s="0"/>
      <c r="IDZ1048574" s="0"/>
      <c r="IEA1048574" s="0"/>
      <c r="IEB1048574" s="0"/>
      <c r="IEC1048574" s="0"/>
      <c r="IED1048574" s="0"/>
      <c r="IEE1048574" s="0"/>
      <c r="IEF1048574" s="0"/>
      <c r="IEG1048574" s="0"/>
      <c r="IEH1048574" s="0"/>
      <c r="IEI1048574" s="0"/>
      <c r="IEJ1048574" s="0"/>
      <c r="IEK1048574" s="0"/>
      <c r="IEL1048574" s="0"/>
      <c r="IEM1048574" s="0"/>
      <c r="IEN1048574" s="0"/>
      <c r="IEO1048574" s="0"/>
      <c r="IEP1048574" s="0"/>
      <c r="IEQ1048574" s="0"/>
      <c r="IER1048574" s="0"/>
      <c r="IES1048574" s="0"/>
      <c r="IET1048574" s="0"/>
      <c r="IEU1048574" s="0"/>
      <c r="IEV1048574" s="0"/>
      <c r="IEW1048574" s="0"/>
      <c r="IEX1048574" s="0"/>
      <c r="IEY1048574" s="0"/>
      <c r="IEZ1048574" s="0"/>
      <c r="IFA1048574" s="0"/>
      <c r="IFB1048574" s="0"/>
      <c r="IFC1048574" s="0"/>
      <c r="IFD1048574" s="0"/>
      <c r="IFE1048574" s="0"/>
      <c r="IFF1048574" s="0"/>
      <c r="IFG1048574" s="0"/>
      <c r="IFH1048574" s="0"/>
      <c r="IFI1048574" s="0"/>
      <c r="IFJ1048574" s="0"/>
      <c r="IFK1048574" s="0"/>
      <c r="IFL1048574" s="0"/>
      <c r="IFM1048574" s="0"/>
      <c r="IFN1048574" s="0"/>
      <c r="IFO1048574" s="0"/>
      <c r="IFP1048574" s="0"/>
      <c r="IFQ1048574" s="0"/>
      <c r="IFR1048574" s="0"/>
      <c r="IFS1048574" s="0"/>
      <c r="IFT1048574" s="0"/>
      <c r="IFU1048574" s="0"/>
      <c r="IFV1048574" s="0"/>
      <c r="IFW1048574" s="0"/>
      <c r="IFX1048574" s="0"/>
      <c r="IFY1048574" s="0"/>
      <c r="IFZ1048574" s="0"/>
      <c r="IGA1048574" s="0"/>
      <c r="IGB1048574" s="0"/>
      <c r="IGC1048574" s="0"/>
      <c r="IGD1048574" s="0"/>
      <c r="IGE1048574" s="0"/>
      <c r="IGF1048574" s="0"/>
      <c r="IGG1048574" s="0"/>
      <c r="IGH1048574" s="0"/>
      <c r="IGI1048574" s="0"/>
      <c r="IGJ1048574" s="0"/>
      <c r="IGK1048574" s="0"/>
      <c r="IGL1048574" s="0"/>
      <c r="IGM1048574" s="0"/>
      <c r="IGN1048574" s="0"/>
      <c r="IGO1048574" s="0"/>
      <c r="IGP1048574" s="0"/>
      <c r="IGQ1048574" s="0"/>
      <c r="IGR1048574" s="0"/>
      <c r="IGS1048574" s="0"/>
      <c r="IGT1048574" s="0"/>
      <c r="IGU1048574" s="0"/>
      <c r="IGV1048574" s="0"/>
      <c r="IGW1048574" s="0"/>
      <c r="IGX1048574" s="0"/>
      <c r="IGY1048574" s="0"/>
      <c r="IGZ1048574" s="0"/>
      <c r="IHA1048574" s="0"/>
      <c r="IHB1048574" s="0"/>
      <c r="IHC1048574" s="0"/>
      <c r="IHD1048574" s="0"/>
      <c r="IHE1048574" s="0"/>
      <c r="IHF1048574" s="0"/>
      <c r="IHG1048574" s="0"/>
      <c r="IHH1048574" s="0"/>
      <c r="IHI1048574" s="0"/>
      <c r="IHJ1048574" s="0"/>
      <c r="IHK1048574" s="0"/>
      <c r="IHL1048574" s="0"/>
      <c r="IHM1048574" s="0"/>
      <c r="IHN1048574" s="0"/>
      <c r="IHO1048574" s="0"/>
      <c r="IHP1048574" s="0"/>
      <c r="IHQ1048574" s="0"/>
      <c r="IHR1048574" s="0"/>
      <c r="IHS1048574" s="0"/>
      <c r="IHT1048574" s="0"/>
      <c r="IHU1048574" s="0"/>
      <c r="IHV1048574" s="0"/>
      <c r="IHW1048574" s="0"/>
      <c r="IHX1048574" s="0"/>
      <c r="IHY1048574" s="0"/>
      <c r="IHZ1048574" s="0"/>
      <c r="IIA1048574" s="0"/>
      <c r="IIB1048574" s="0"/>
      <c r="IIC1048574" s="0"/>
      <c r="IID1048574" s="0"/>
      <c r="IIE1048574" s="0"/>
      <c r="IIF1048574" s="0"/>
      <c r="IIG1048574" s="0"/>
      <c r="IIH1048574" s="0"/>
      <c r="III1048574" s="0"/>
      <c r="IIJ1048574" s="0"/>
      <c r="IIK1048574" s="0"/>
      <c r="IIL1048574" s="0"/>
      <c r="IIM1048574" s="0"/>
      <c r="IIN1048574" s="0"/>
      <c r="IIO1048574" s="0"/>
      <c r="IIP1048574" s="0"/>
      <c r="IIQ1048574" s="0"/>
      <c r="IIR1048574" s="0"/>
      <c r="IIS1048574" s="0"/>
      <c r="IIT1048574" s="0"/>
      <c r="IIU1048574" s="0"/>
      <c r="IIV1048574" s="0"/>
      <c r="IIW1048574" s="0"/>
      <c r="IIX1048574" s="0"/>
      <c r="IIY1048574" s="0"/>
      <c r="IIZ1048574" s="0"/>
      <c r="IJA1048574" s="0"/>
      <c r="IJB1048574" s="0"/>
      <c r="IJC1048574" s="0"/>
      <c r="IJD1048574" s="0"/>
      <c r="IJE1048574" s="0"/>
      <c r="IJF1048574" s="0"/>
      <c r="IJG1048574" s="0"/>
      <c r="IJH1048574" s="0"/>
      <c r="IJI1048574" s="0"/>
      <c r="IJJ1048574" s="0"/>
      <c r="IJK1048574" s="0"/>
      <c r="IJL1048574" s="0"/>
      <c r="IJM1048574" s="0"/>
      <c r="IJN1048574" s="0"/>
      <c r="IJO1048574" s="0"/>
      <c r="IJP1048574" s="0"/>
      <c r="IJQ1048574" s="0"/>
      <c r="IJR1048574" s="0"/>
      <c r="IJS1048574" s="0"/>
      <c r="IJT1048574" s="0"/>
      <c r="IJU1048574" s="0"/>
      <c r="IJV1048574" s="0"/>
      <c r="IJW1048574" s="0"/>
      <c r="IJX1048574" s="0"/>
      <c r="IJY1048574" s="0"/>
      <c r="IJZ1048574" s="0"/>
      <c r="IKA1048574" s="0"/>
      <c r="IKB1048574" s="0"/>
      <c r="IKC1048574" s="0"/>
      <c r="IKD1048574" s="0"/>
      <c r="IKE1048574" s="0"/>
      <c r="IKF1048574" s="0"/>
      <c r="IKG1048574" s="0"/>
      <c r="IKH1048574" s="0"/>
      <c r="IKI1048574" s="0"/>
      <c r="IKJ1048574" s="0"/>
      <c r="IKK1048574" s="0"/>
      <c r="IKL1048574" s="0"/>
      <c r="IKM1048574" s="0"/>
      <c r="IKN1048574" s="0"/>
      <c r="IKO1048574" s="0"/>
      <c r="IKP1048574" s="0"/>
      <c r="IKQ1048574" s="0"/>
      <c r="IKR1048574" s="0"/>
      <c r="IKS1048574" s="0"/>
      <c r="IKT1048574" s="0"/>
      <c r="IKU1048574" s="0"/>
      <c r="IKV1048574" s="0"/>
      <c r="IKW1048574" s="0"/>
      <c r="IKX1048574" s="0"/>
      <c r="IKY1048574" s="0"/>
      <c r="IKZ1048574" s="0"/>
      <c r="ILA1048574" s="0"/>
      <c r="ILB1048574" s="0"/>
      <c r="ILC1048574" s="0"/>
      <c r="ILD1048574" s="0"/>
      <c r="ILE1048574" s="0"/>
      <c r="ILF1048574" s="0"/>
      <c r="ILG1048574" s="0"/>
      <c r="ILH1048574" s="0"/>
      <c r="ILI1048574" s="0"/>
      <c r="ILJ1048574" s="0"/>
      <c r="ILK1048574" s="0"/>
      <c r="ILL1048574" s="0"/>
      <c r="ILM1048574" s="0"/>
      <c r="ILN1048574" s="0"/>
      <c r="ILO1048574" s="0"/>
      <c r="ILP1048574" s="0"/>
      <c r="ILQ1048574" s="0"/>
      <c r="ILR1048574" s="0"/>
      <c r="ILS1048574" s="0"/>
      <c r="ILT1048574" s="0"/>
      <c r="ILU1048574" s="0"/>
      <c r="ILV1048574" s="0"/>
      <c r="ILW1048574" s="0"/>
      <c r="ILX1048574" s="0"/>
      <c r="ILY1048574" s="0"/>
      <c r="ILZ1048574" s="0"/>
      <c r="IMA1048574" s="0"/>
      <c r="IMB1048574" s="0"/>
      <c r="IMC1048574" s="0"/>
      <c r="IMD1048574" s="0"/>
      <c r="IME1048574" s="0"/>
      <c r="IMF1048574" s="0"/>
      <c r="IMG1048574" s="0"/>
      <c r="IMH1048574" s="0"/>
      <c r="IMI1048574" s="0"/>
      <c r="IMJ1048574" s="0"/>
      <c r="IMK1048574" s="0"/>
      <c r="IML1048574" s="0"/>
      <c r="IMM1048574" s="0"/>
      <c r="IMN1048574" s="0"/>
      <c r="IMO1048574" s="0"/>
      <c r="IMP1048574" s="0"/>
      <c r="IMQ1048574" s="0"/>
      <c r="IMR1048574" s="0"/>
      <c r="IMS1048574" s="0"/>
      <c r="IMT1048574" s="0"/>
      <c r="IMU1048574" s="0"/>
      <c r="IMV1048574" s="0"/>
      <c r="IMW1048574" s="0"/>
      <c r="IMX1048574" s="0"/>
      <c r="IMY1048574" s="0"/>
      <c r="IMZ1048574" s="0"/>
      <c r="INA1048574" s="0"/>
      <c r="INB1048574" s="0"/>
      <c r="INC1048574" s="0"/>
      <c r="IND1048574" s="0"/>
      <c r="INE1048574" s="0"/>
      <c r="INF1048574" s="0"/>
      <c r="ING1048574" s="0"/>
      <c r="INH1048574" s="0"/>
      <c r="INI1048574" s="0"/>
      <c r="INJ1048574" s="0"/>
      <c r="INK1048574" s="0"/>
      <c r="INL1048574" s="0"/>
      <c r="INM1048574" s="0"/>
      <c r="INN1048574" s="0"/>
      <c r="INO1048574" s="0"/>
      <c r="INP1048574" s="0"/>
      <c r="INQ1048574" s="0"/>
      <c r="INR1048574" s="0"/>
      <c r="INS1048574" s="0"/>
      <c r="INT1048574" s="0"/>
      <c r="INU1048574" s="0"/>
      <c r="INV1048574" s="0"/>
      <c r="INW1048574" s="0"/>
      <c r="INX1048574" s="0"/>
      <c r="INY1048574" s="0"/>
      <c r="INZ1048574" s="0"/>
      <c r="IOA1048574" s="0"/>
      <c r="IOB1048574" s="0"/>
      <c r="IOC1048574" s="0"/>
      <c r="IOD1048574" s="0"/>
      <c r="IOE1048574" s="0"/>
      <c r="IOF1048574" s="0"/>
      <c r="IOG1048574" s="0"/>
      <c r="IOH1048574" s="0"/>
      <c r="IOI1048574" s="0"/>
      <c r="IOJ1048574" s="0"/>
      <c r="IOK1048574" s="0"/>
      <c r="IOL1048574" s="0"/>
      <c r="IOM1048574" s="0"/>
      <c r="ION1048574" s="0"/>
      <c r="IOO1048574" s="0"/>
      <c r="IOP1048574" s="0"/>
      <c r="IOQ1048574" s="0"/>
      <c r="IOR1048574" s="0"/>
      <c r="IOS1048574" s="0"/>
      <c r="IOT1048574" s="0"/>
      <c r="IOU1048574" s="0"/>
      <c r="IOV1048574" s="0"/>
      <c r="IOW1048574" s="0"/>
      <c r="IOX1048574" s="0"/>
      <c r="IOY1048574" s="0"/>
      <c r="IOZ1048574" s="0"/>
      <c r="IPA1048574" s="0"/>
      <c r="IPB1048574" s="0"/>
      <c r="IPC1048574" s="0"/>
      <c r="IPD1048574" s="0"/>
      <c r="IPE1048574" s="0"/>
      <c r="IPF1048574" s="0"/>
      <c r="IPG1048574" s="0"/>
      <c r="IPH1048574" s="0"/>
      <c r="IPI1048574" s="0"/>
      <c r="IPJ1048574" s="0"/>
      <c r="IPK1048574" s="0"/>
      <c r="IPL1048574" s="0"/>
      <c r="IPM1048574" s="0"/>
      <c r="IPN1048574" s="0"/>
      <c r="IPO1048574" s="0"/>
      <c r="IPP1048574" s="0"/>
      <c r="IPQ1048574" s="0"/>
      <c r="IPR1048574" s="0"/>
      <c r="IPS1048574" s="0"/>
      <c r="IPT1048574" s="0"/>
      <c r="IPU1048574" s="0"/>
      <c r="IPV1048574" s="0"/>
      <c r="IPW1048574" s="0"/>
      <c r="IPX1048574" s="0"/>
      <c r="IPY1048574" s="0"/>
      <c r="IPZ1048574" s="0"/>
      <c r="IQA1048574" s="0"/>
      <c r="IQB1048574" s="0"/>
      <c r="IQC1048574" s="0"/>
      <c r="IQD1048574" s="0"/>
      <c r="IQE1048574" s="0"/>
      <c r="IQF1048574" s="0"/>
      <c r="IQG1048574" s="0"/>
      <c r="IQH1048574" s="0"/>
      <c r="IQI1048574" s="0"/>
      <c r="IQJ1048574" s="0"/>
      <c r="IQK1048574" s="0"/>
      <c r="IQL1048574" s="0"/>
      <c r="IQM1048574" s="0"/>
      <c r="IQN1048574" s="0"/>
      <c r="IQO1048574" s="0"/>
      <c r="IQP1048574" s="0"/>
      <c r="IQQ1048574" s="0"/>
      <c r="IQR1048574" s="0"/>
      <c r="IQS1048574" s="0"/>
      <c r="IQT1048574" s="0"/>
      <c r="IQU1048574" s="0"/>
      <c r="IQV1048574" s="0"/>
      <c r="IQW1048574" s="0"/>
      <c r="IQX1048574" s="0"/>
      <c r="IQY1048574" s="0"/>
      <c r="IQZ1048574" s="0"/>
      <c r="IRA1048574" s="0"/>
      <c r="IRB1048574" s="0"/>
      <c r="IRC1048574" s="0"/>
      <c r="IRD1048574" s="0"/>
      <c r="IRE1048574" s="0"/>
      <c r="IRF1048574" s="0"/>
      <c r="IRG1048574" s="0"/>
      <c r="IRH1048574" s="0"/>
      <c r="IRI1048574" s="0"/>
      <c r="IRJ1048574" s="0"/>
      <c r="IRK1048574" s="0"/>
      <c r="IRL1048574" s="0"/>
      <c r="IRM1048574" s="0"/>
      <c r="IRN1048574" s="0"/>
      <c r="IRO1048574" s="0"/>
      <c r="IRP1048574" s="0"/>
      <c r="IRQ1048574" s="0"/>
      <c r="IRR1048574" s="0"/>
      <c r="IRS1048574" s="0"/>
      <c r="IRT1048574" s="0"/>
      <c r="IRU1048574" s="0"/>
      <c r="IRV1048574" s="0"/>
      <c r="IRW1048574" s="0"/>
      <c r="IRX1048574" s="0"/>
      <c r="IRY1048574" s="0"/>
      <c r="IRZ1048574" s="0"/>
      <c r="ISA1048574" s="0"/>
      <c r="ISB1048574" s="0"/>
      <c r="ISC1048574" s="0"/>
      <c r="ISD1048574" s="0"/>
      <c r="ISE1048574" s="0"/>
      <c r="ISF1048574" s="0"/>
      <c r="ISG1048574" s="0"/>
      <c r="ISH1048574" s="0"/>
      <c r="ISI1048574" s="0"/>
      <c r="ISJ1048574" s="0"/>
      <c r="ISK1048574" s="0"/>
      <c r="ISL1048574" s="0"/>
      <c r="ISM1048574" s="0"/>
      <c r="ISN1048574" s="0"/>
      <c r="ISO1048574" s="0"/>
      <c r="ISP1048574" s="0"/>
      <c r="ISQ1048574" s="0"/>
      <c r="ISR1048574" s="0"/>
      <c r="ISS1048574" s="0"/>
      <c r="IST1048574" s="0"/>
      <c r="ISU1048574" s="0"/>
      <c r="ISV1048574" s="0"/>
      <c r="ISW1048574" s="0"/>
      <c r="ISX1048574" s="0"/>
      <c r="ISY1048574" s="0"/>
      <c r="ISZ1048574" s="0"/>
      <c r="ITA1048574" s="0"/>
      <c r="ITB1048574" s="0"/>
      <c r="ITC1048574" s="0"/>
      <c r="ITD1048574" s="0"/>
      <c r="ITE1048574" s="0"/>
      <c r="ITF1048574" s="0"/>
      <c r="ITG1048574" s="0"/>
      <c r="ITH1048574" s="0"/>
      <c r="ITI1048574" s="0"/>
      <c r="ITJ1048574" s="0"/>
      <c r="ITK1048574" s="0"/>
      <c r="ITL1048574" s="0"/>
      <c r="ITM1048574" s="0"/>
      <c r="ITN1048574" s="0"/>
      <c r="ITO1048574" s="0"/>
      <c r="ITP1048574" s="0"/>
      <c r="ITQ1048574" s="0"/>
      <c r="ITR1048574" s="0"/>
      <c r="ITS1048574" s="0"/>
      <c r="ITT1048574" s="0"/>
      <c r="ITU1048574" s="0"/>
      <c r="ITV1048574" s="0"/>
      <c r="ITW1048574" s="0"/>
      <c r="ITX1048574" s="0"/>
      <c r="ITY1048574" s="0"/>
      <c r="ITZ1048574" s="0"/>
      <c r="IUA1048574" s="0"/>
      <c r="IUB1048574" s="0"/>
      <c r="IUC1048574" s="0"/>
      <c r="IUD1048574" s="0"/>
      <c r="IUE1048574" s="0"/>
      <c r="IUF1048574" s="0"/>
      <c r="IUG1048574" s="0"/>
      <c r="IUH1048574" s="0"/>
      <c r="IUI1048574" s="0"/>
      <c r="IUJ1048574" s="0"/>
      <c r="IUK1048574" s="0"/>
      <c r="IUL1048574" s="0"/>
      <c r="IUM1048574" s="0"/>
      <c r="IUN1048574" s="0"/>
      <c r="IUO1048574" s="0"/>
      <c r="IUP1048574" s="0"/>
      <c r="IUQ1048574" s="0"/>
      <c r="IUR1048574" s="0"/>
      <c r="IUS1048574" s="0"/>
      <c r="IUT1048574" s="0"/>
      <c r="IUU1048574" s="0"/>
      <c r="IUV1048574" s="0"/>
      <c r="IUW1048574" s="0"/>
      <c r="IUX1048574" s="0"/>
      <c r="IUY1048574" s="0"/>
      <c r="IUZ1048574" s="0"/>
      <c r="IVA1048574" s="0"/>
      <c r="IVB1048574" s="0"/>
      <c r="IVC1048574" s="0"/>
      <c r="IVD1048574" s="0"/>
      <c r="IVE1048574" s="0"/>
      <c r="IVF1048574" s="0"/>
      <c r="IVG1048574" s="0"/>
      <c r="IVH1048574" s="0"/>
      <c r="IVI1048574" s="0"/>
      <c r="IVJ1048574" s="0"/>
      <c r="IVK1048574" s="0"/>
      <c r="IVL1048574" s="0"/>
      <c r="IVM1048574" s="0"/>
      <c r="IVN1048574" s="0"/>
      <c r="IVO1048574" s="0"/>
      <c r="IVP1048574" s="0"/>
      <c r="IVQ1048574" s="0"/>
      <c r="IVR1048574" s="0"/>
      <c r="IVS1048574" s="0"/>
      <c r="IVT1048574" s="0"/>
      <c r="IVU1048574" s="0"/>
      <c r="IVV1048574" s="0"/>
      <c r="IVW1048574" s="0"/>
      <c r="IVX1048574" s="0"/>
      <c r="IVY1048574" s="0"/>
      <c r="IVZ1048574" s="0"/>
      <c r="IWA1048574" s="0"/>
      <c r="IWB1048574" s="0"/>
      <c r="IWC1048574" s="0"/>
      <c r="IWD1048574" s="0"/>
      <c r="IWE1048574" s="0"/>
      <c r="IWF1048574" s="0"/>
      <c r="IWG1048574" s="0"/>
      <c r="IWH1048574" s="0"/>
      <c r="IWI1048574" s="0"/>
      <c r="IWJ1048574" s="0"/>
      <c r="IWK1048574" s="0"/>
      <c r="IWL1048574" s="0"/>
      <c r="IWM1048574" s="0"/>
      <c r="IWN1048574" s="0"/>
      <c r="IWO1048574" s="0"/>
      <c r="IWP1048574" s="0"/>
      <c r="IWQ1048574" s="0"/>
      <c r="IWR1048574" s="0"/>
      <c r="IWS1048574" s="0"/>
      <c r="IWT1048574" s="0"/>
      <c r="IWU1048574" s="0"/>
      <c r="IWV1048574" s="0"/>
      <c r="IWW1048574" s="0"/>
      <c r="IWX1048574" s="0"/>
      <c r="IWY1048574" s="0"/>
      <c r="IWZ1048574" s="0"/>
      <c r="IXA1048574" s="0"/>
      <c r="IXB1048574" s="0"/>
      <c r="IXC1048574" s="0"/>
      <c r="IXD1048574" s="0"/>
      <c r="IXE1048574" s="0"/>
      <c r="IXF1048574" s="0"/>
      <c r="IXG1048574" s="0"/>
      <c r="IXH1048574" s="0"/>
      <c r="IXI1048574" s="0"/>
      <c r="IXJ1048574" s="0"/>
      <c r="IXK1048574" s="0"/>
      <c r="IXL1048574" s="0"/>
      <c r="IXM1048574" s="0"/>
      <c r="IXN1048574" s="0"/>
      <c r="IXO1048574" s="0"/>
      <c r="IXP1048574" s="0"/>
      <c r="IXQ1048574" s="0"/>
      <c r="IXR1048574" s="0"/>
      <c r="IXS1048574" s="0"/>
      <c r="IXT1048574" s="0"/>
      <c r="IXU1048574" s="0"/>
      <c r="IXV1048574" s="0"/>
      <c r="IXW1048574" s="0"/>
      <c r="IXX1048574" s="0"/>
      <c r="IXY1048574" s="0"/>
      <c r="IXZ1048574" s="0"/>
      <c r="IYA1048574" s="0"/>
      <c r="IYB1048574" s="0"/>
      <c r="IYC1048574" s="0"/>
      <c r="IYD1048574" s="0"/>
      <c r="IYE1048574" s="0"/>
      <c r="IYF1048574" s="0"/>
      <c r="IYG1048574" s="0"/>
      <c r="IYH1048574" s="0"/>
      <c r="IYI1048574" s="0"/>
      <c r="IYJ1048574" s="0"/>
      <c r="IYK1048574" s="0"/>
      <c r="IYL1048574" s="0"/>
      <c r="IYM1048574" s="0"/>
      <c r="IYN1048574" s="0"/>
      <c r="IYO1048574" s="0"/>
      <c r="IYP1048574" s="0"/>
      <c r="IYQ1048574" s="0"/>
      <c r="IYR1048574" s="0"/>
      <c r="IYS1048574" s="0"/>
      <c r="IYT1048574" s="0"/>
      <c r="IYU1048574" s="0"/>
      <c r="IYV1048574" s="0"/>
      <c r="IYW1048574" s="0"/>
      <c r="IYX1048574" s="0"/>
      <c r="IYY1048574" s="0"/>
      <c r="IYZ1048574" s="0"/>
      <c r="IZA1048574" s="0"/>
      <c r="IZB1048574" s="0"/>
      <c r="IZC1048574" s="0"/>
      <c r="IZD1048574" s="0"/>
      <c r="IZE1048574" s="0"/>
      <c r="IZF1048574" s="0"/>
      <c r="IZG1048574" s="0"/>
      <c r="IZH1048574" s="0"/>
      <c r="IZI1048574" s="0"/>
      <c r="IZJ1048574" s="0"/>
      <c r="IZK1048574" s="0"/>
      <c r="IZL1048574" s="0"/>
      <c r="IZM1048574" s="0"/>
      <c r="IZN1048574" s="0"/>
      <c r="IZO1048574" s="0"/>
      <c r="IZP1048574" s="0"/>
      <c r="IZQ1048574" s="0"/>
      <c r="IZR1048574" s="0"/>
      <c r="IZS1048574" s="0"/>
      <c r="IZT1048574" s="0"/>
      <c r="IZU1048574" s="0"/>
      <c r="IZV1048574" s="0"/>
      <c r="IZW1048574" s="0"/>
      <c r="IZX1048574" s="0"/>
      <c r="IZY1048574" s="0"/>
      <c r="IZZ1048574" s="0"/>
      <c r="JAA1048574" s="0"/>
      <c r="JAB1048574" s="0"/>
      <c r="JAC1048574" s="0"/>
      <c r="JAD1048574" s="0"/>
      <c r="JAE1048574" s="0"/>
      <c r="JAF1048574" s="0"/>
      <c r="JAG1048574" s="0"/>
      <c r="JAH1048574" s="0"/>
      <c r="JAI1048574" s="0"/>
      <c r="JAJ1048574" s="0"/>
      <c r="JAK1048574" s="0"/>
      <c r="JAL1048574" s="0"/>
      <c r="JAM1048574" s="0"/>
      <c r="JAN1048574" s="0"/>
      <c r="JAO1048574" s="0"/>
      <c r="JAP1048574" s="0"/>
      <c r="JAQ1048574" s="0"/>
      <c r="JAR1048574" s="0"/>
      <c r="JAS1048574" s="0"/>
      <c r="JAT1048574" s="0"/>
      <c r="JAU1048574" s="0"/>
      <c r="JAV1048574" s="0"/>
      <c r="JAW1048574" s="0"/>
      <c r="JAX1048574" s="0"/>
      <c r="JAY1048574" s="0"/>
      <c r="JAZ1048574" s="0"/>
      <c r="JBA1048574" s="0"/>
      <c r="JBB1048574" s="0"/>
      <c r="JBC1048574" s="0"/>
      <c r="JBD1048574" s="0"/>
      <c r="JBE1048574" s="0"/>
      <c r="JBF1048574" s="0"/>
      <c r="JBG1048574" s="0"/>
      <c r="JBH1048574" s="0"/>
      <c r="JBI1048574" s="0"/>
      <c r="JBJ1048574" s="0"/>
      <c r="JBK1048574" s="0"/>
      <c r="JBL1048574" s="0"/>
      <c r="JBM1048574" s="0"/>
      <c r="JBN1048574" s="0"/>
      <c r="JBO1048574" s="0"/>
      <c r="JBP1048574" s="0"/>
      <c r="JBQ1048574" s="0"/>
      <c r="JBR1048574" s="0"/>
      <c r="JBS1048574" s="0"/>
      <c r="JBT1048574" s="0"/>
      <c r="JBU1048574" s="0"/>
      <c r="JBV1048574" s="0"/>
      <c r="JBW1048574" s="0"/>
      <c r="JBX1048574" s="0"/>
      <c r="JBY1048574" s="0"/>
      <c r="JBZ1048574" s="0"/>
      <c r="JCA1048574" s="0"/>
      <c r="JCB1048574" s="0"/>
      <c r="JCC1048574" s="0"/>
      <c r="JCD1048574" s="0"/>
      <c r="JCE1048574" s="0"/>
      <c r="JCF1048574" s="0"/>
      <c r="JCG1048574" s="0"/>
      <c r="JCH1048574" s="0"/>
      <c r="JCI1048574" s="0"/>
      <c r="JCJ1048574" s="0"/>
      <c r="JCK1048574" s="0"/>
      <c r="JCL1048574" s="0"/>
      <c r="JCM1048574" s="0"/>
      <c r="JCN1048574" s="0"/>
      <c r="JCO1048574" s="0"/>
      <c r="JCP1048574" s="0"/>
      <c r="JCQ1048574" s="0"/>
      <c r="JCR1048574" s="0"/>
      <c r="JCS1048574" s="0"/>
      <c r="JCT1048574" s="0"/>
      <c r="JCU1048574" s="0"/>
      <c r="JCV1048574" s="0"/>
      <c r="JCW1048574" s="0"/>
      <c r="JCX1048574" s="0"/>
      <c r="JCY1048574" s="0"/>
      <c r="JCZ1048574" s="0"/>
      <c r="JDA1048574" s="0"/>
      <c r="JDB1048574" s="0"/>
      <c r="JDC1048574" s="0"/>
      <c r="JDD1048574" s="0"/>
      <c r="JDE1048574" s="0"/>
      <c r="JDF1048574" s="0"/>
      <c r="JDG1048574" s="0"/>
      <c r="JDH1048574" s="0"/>
      <c r="JDI1048574" s="0"/>
      <c r="JDJ1048574" s="0"/>
      <c r="JDK1048574" s="0"/>
      <c r="JDL1048574" s="0"/>
      <c r="JDM1048574" s="0"/>
      <c r="JDN1048574" s="0"/>
      <c r="JDO1048574" s="0"/>
      <c r="JDP1048574" s="0"/>
      <c r="JDQ1048574" s="0"/>
      <c r="JDR1048574" s="0"/>
      <c r="JDS1048574" s="0"/>
      <c r="JDT1048574" s="0"/>
      <c r="JDU1048574" s="0"/>
      <c r="JDV1048574" s="0"/>
      <c r="JDW1048574" s="0"/>
      <c r="JDX1048574" s="0"/>
      <c r="JDY1048574" s="0"/>
      <c r="JDZ1048574" s="0"/>
      <c r="JEA1048574" s="0"/>
      <c r="JEB1048574" s="0"/>
      <c r="JEC1048574" s="0"/>
      <c r="JED1048574" s="0"/>
      <c r="JEE1048574" s="0"/>
      <c r="JEF1048574" s="0"/>
      <c r="JEG1048574" s="0"/>
      <c r="JEH1048574" s="0"/>
      <c r="JEI1048574" s="0"/>
      <c r="JEJ1048574" s="0"/>
      <c r="JEK1048574" s="0"/>
      <c r="JEL1048574" s="0"/>
      <c r="JEM1048574" s="0"/>
      <c r="JEN1048574" s="0"/>
      <c r="JEO1048574" s="0"/>
      <c r="JEP1048574" s="0"/>
      <c r="JEQ1048574" s="0"/>
      <c r="JER1048574" s="0"/>
      <c r="JES1048574" s="0"/>
      <c r="JET1048574" s="0"/>
      <c r="JEU1048574" s="0"/>
      <c r="JEV1048574" s="0"/>
      <c r="JEW1048574" s="0"/>
      <c r="JEX1048574" s="0"/>
      <c r="JEY1048574" s="0"/>
      <c r="JEZ1048574" s="0"/>
      <c r="JFA1048574" s="0"/>
      <c r="JFB1048574" s="0"/>
      <c r="JFC1048574" s="0"/>
      <c r="JFD1048574" s="0"/>
      <c r="JFE1048574" s="0"/>
      <c r="JFF1048574" s="0"/>
      <c r="JFG1048574" s="0"/>
      <c r="JFH1048574" s="0"/>
      <c r="JFI1048574" s="0"/>
      <c r="JFJ1048574" s="0"/>
      <c r="JFK1048574" s="0"/>
      <c r="JFL1048574" s="0"/>
      <c r="JFM1048574" s="0"/>
      <c r="JFN1048574" s="0"/>
      <c r="JFO1048574" s="0"/>
      <c r="JFP1048574" s="0"/>
      <c r="JFQ1048574" s="0"/>
      <c r="JFR1048574" s="0"/>
      <c r="JFS1048574" s="0"/>
      <c r="JFT1048574" s="0"/>
      <c r="JFU1048574" s="0"/>
      <c r="JFV1048574" s="0"/>
      <c r="JFW1048574" s="0"/>
      <c r="JFX1048574" s="0"/>
      <c r="JFY1048574" s="0"/>
      <c r="JFZ1048574" s="0"/>
      <c r="JGA1048574" s="0"/>
      <c r="JGB1048574" s="0"/>
      <c r="JGC1048574" s="0"/>
      <c r="JGD1048574" s="0"/>
      <c r="JGE1048574" s="0"/>
      <c r="JGF1048574" s="0"/>
      <c r="JGG1048574" s="0"/>
      <c r="JGH1048574" s="0"/>
      <c r="JGI1048574" s="0"/>
      <c r="JGJ1048574" s="0"/>
      <c r="JGK1048574" s="0"/>
      <c r="JGL1048574" s="0"/>
      <c r="JGM1048574" s="0"/>
      <c r="JGN1048574" s="0"/>
      <c r="JGO1048574" s="0"/>
      <c r="JGP1048574" s="0"/>
      <c r="JGQ1048574" s="0"/>
      <c r="JGR1048574" s="0"/>
      <c r="JGS1048574" s="0"/>
      <c r="JGT1048574" s="0"/>
      <c r="JGU1048574" s="0"/>
      <c r="JGV1048574" s="0"/>
      <c r="JGW1048574" s="0"/>
      <c r="JGX1048574" s="0"/>
      <c r="JGY1048574" s="0"/>
      <c r="JGZ1048574" s="0"/>
      <c r="JHA1048574" s="0"/>
      <c r="JHB1048574" s="0"/>
      <c r="JHC1048574" s="0"/>
      <c r="JHD1048574" s="0"/>
      <c r="JHE1048574" s="0"/>
      <c r="JHF1048574" s="0"/>
      <c r="JHG1048574" s="0"/>
      <c r="JHH1048574" s="0"/>
      <c r="JHI1048574" s="0"/>
      <c r="JHJ1048574" s="0"/>
      <c r="JHK1048574" s="0"/>
      <c r="JHL1048574" s="0"/>
      <c r="JHM1048574" s="0"/>
      <c r="JHN1048574" s="0"/>
      <c r="JHO1048574" s="0"/>
      <c r="JHP1048574" s="0"/>
      <c r="JHQ1048574" s="0"/>
      <c r="JHR1048574" s="0"/>
      <c r="JHS1048574" s="0"/>
      <c r="JHT1048574" s="0"/>
      <c r="JHU1048574" s="0"/>
      <c r="JHV1048574" s="0"/>
      <c r="JHW1048574" s="0"/>
      <c r="JHX1048574" s="0"/>
      <c r="JHY1048574" s="0"/>
      <c r="JHZ1048574" s="0"/>
      <c r="JIA1048574" s="0"/>
      <c r="JIB1048574" s="0"/>
      <c r="JIC1048574" s="0"/>
      <c r="JID1048574" s="0"/>
      <c r="JIE1048574" s="0"/>
      <c r="JIF1048574" s="0"/>
      <c r="JIG1048574" s="0"/>
      <c r="JIH1048574" s="0"/>
      <c r="JII1048574" s="0"/>
      <c r="JIJ1048574" s="0"/>
      <c r="JIK1048574" s="0"/>
      <c r="JIL1048574" s="0"/>
      <c r="JIM1048574" s="0"/>
      <c r="JIN1048574" s="0"/>
      <c r="JIO1048574" s="0"/>
      <c r="JIP1048574" s="0"/>
      <c r="JIQ1048574" s="0"/>
      <c r="JIR1048574" s="0"/>
      <c r="JIS1048574" s="0"/>
      <c r="JIT1048574" s="0"/>
      <c r="JIU1048574" s="0"/>
      <c r="JIV1048574" s="0"/>
      <c r="JIW1048574" s="0"/>
      <c r="JIX1048574" s="0"/>
      <c r="JIY1048574" s="0"/>
      <c r="JIZ1048574" s="0"/>
      <c r="JJA1048574" s="0"/>
      <c r="JJB1048574" s="0"/>
      <c r="JJC1048574" s="0"/>
      <c r="JJD1048574" s="0"/>
      <c r="JJE1048574" s="0"/>
      <c r="JJF1048574" s="0"/>
      <c r="JJG1048574" s="0"/>
      <c r="JJH1048574" s="0"/>
      <c r="JJI1048574" s="0"/>
      <c r="JJJ1048574" s="0"/>
      <c r="JJK1048574" s="0"/>
      <c r="JJL1048574" s="0"/>
      <c r="JJM1048574" s="0"/>
      <c r="JJN1048574" s="0"/>
      <c r="JJO1048574" s="0"/>
      <c r="JJP1048574" s="0"/>
      <c r="JJQ1048574" s="0"/>
      <c r="JJR1048574" s="0"/>
      <c r="JJS1048574" s="0"/>
      <c r="JJT1048574" s="0"/>
      <c r="JJU1048574" s="0"/>
      <c r="JJV1048574" s="0"/>
      <c r="JJW1048574" s="0"/>
      <c r="JJX1048574" s="0"/>
      <c r="JJY1048574" s="0"/>
      <c r="JJZ1048574" s="0"/>
      <c r="JKA1048574" s="0"/>
      <c r="JKB1048574" s="0"/>
      <c r="JKC1048574" s="0"/>
      <c r="JKD1048574" s="0"/>
      <c r="JKE1048574" s="0"/>
      <c r="JKF1048574" s="0"/>
      <c r="JKG1048574" s="0"/>
      <c r="JKH1048574" s="0"/>
      <c r="JKI1048574" s="0"/>
      <c r="JKJ1048574" s="0"/>
      <c r="JKK1048574" s="0"/>
      <c r="JKL1048574" s="0"/>
      <c r="JKM1048574" s="0"/>
      <c r="JKN1048574" s="0"/>
      <c r="JKO1048574" s="0"/>
      <c r="JKP1048574" s="0"/>
      <c r="JKQ1048574" s="0"/>
      <c r="JKR1048574" s="0"/>
      <c r="JKS1048574" s="0"/>
      <c r="JKT1048574" s="0"/>
      <c r="JKU1048574" s="0"/>
      <c r="JKV1048574" s="0"/>
      <c r="JKW1048574" s="0"/>
      <c r="JKX1048574" s="0"/>
      <c r="JKY1048574" s="0"/>
      <c r="JKZ1048574" s="0"/>
      <c r="JLA1048574" s="0"/>
      <c r="JLB1048574" s="0"/>
      <c r="JLC1048574" s="0"/>
      <c r="JLD1048574" s="0"/>
      <c r="JLE1048574" s="0"/>
      <c r="JLF1048574" s="0"/>
      <c r="JLG1048574" s="0"/>
      <c r="JLH1048574" s="0"/>
      <c r="JLI1048574" s="0"/>
      <c r="JLJ1048574" s="0"/>
      <c r="JLK1048574" s="0"/>
      <c r="JLL1048574" s="0"/>
      <c r="JLM1048574" s="0"/>
      <c r="JLN1048574" s="0"/>
      <c r="JLO1048574" s="0"/>
      <c r="JLP1048574" s="0"/>
      <c r="JLQ1048574" s="0"/>
      <c r="JLR1048574" s="0"/>
      <c r="JLS1048574" s="0"/>
      <c r="JLT1048574" s="0"/>
      <c r="JLU1048574" s="0"/>
      <c r="JLV1048574" s="0"/>
      <c r="JLW1048574" s="0"/>
      <c r="JLX1048574" s="0"/>
      <c r="JLY1048574" s="0"/>
      <c r="JLZ1048574" s="0"/>
      <c r="JMA1048574" s="0"/>
      <c r="JMB1048574" s="0"/>
      <c r="JMC1048574" s="0"/>
      <c r="JMD1048574" s="0"/>
      <c r="JME1048574" s="0"/>
      <c r="JMF1048574" s="0"/>
      <c r="JMG1048574" s="0"/>
      <c r="JMH1048574" s="0"/>
      <c r="JMI1048574" s="0"/>
      <c r="JMJ1048574" s="0"/>
      <c r="JMK1048574" s="0"/>
      <c r="JML1048574" s="0"/>
      <c r="JMM1048574" s="0"/>
      <c r="JMN1048574" s="0"/>
      <c r="JMO1048574" s="0"/>
      <c r="JMP1048574" s="0"/>
      <c r="JMQ1048574" s="0"/>
      <c r="JMR1048574" s="0"/>
      <c r="JMS1048574" s="0"/>
      <c r="JMT1048574" s="0"/>
      <c r="JMU1048574" s="0"/>
      <c r="JMV1048574" s="0"/>
      <c r="JMW1048574" s="0"/>
      <c r="JMX1048574" s="0"/>
      <c r="JMY1048574" s="0"/>
      <c r="JMZ1048574" s="0"/>
      <c r="JNA1048574" s="0"/>
      <c r="JNB1048574" s="0"/>
      <c r="JNC1048574" s="0"/>
      <c r="JND1048574" s="0"/>
      <c r="JNE1048574" s="0"/>
      <c r="JNF1048574" s="0"/>
      <c r="JNG1048574" s="0"/>
      <c r="JNH1048574" s="0"/>
      <c r="JNI1048574" s="0"/>
      <c r="JNJ1048574" s="0"/>
      <c r="JNK1048574" s="0"/>
      <c r="JNL1048574" s="0"/>
      <c r="JNM1048574" s="0"/>
      <c r="JNN1048574" s="0"/>
      <c r="JNO1048574" s="0"/>
      <c r="JNP1048574" s="0"/>
      <c r="JNQ1048574" s="0"/>
      <c r="JNR1048574" s="0"/>
      <c r="JNS1048574" s="0"/>
      <c r="JNT1048574" s="0"/>
      <c r="JNU1048574" s="0"/>
      <c r="JNV1048574" s="0"/>
      <c r="JNW1048574" s="0"/>
      <c r="JNX1048574" s="0"/>
      <c r="JNY1048574" s="0"/>
      <c r="JNZ1048574" s="0"/>
      <c r="JOA1048574" s="0"/>
      <c r="JOB1048574" s="0"/>
      <c r="JOC1048574" s="0"/>
      <c r="JOD1048574" s="0"/>
      <c r="JOE1048574" s="0"/>
      <c r="JOF1048574" s="0"/>
      <c r="JOG1048574" s="0"/>
      <c r="JOH1048574" s="0"/>
      <c r="JOI1048574" s="0"/>
      <c r="JOJ1048574" s="0"/>
      <c r="JOK1048574" s="0"/>
      <c r="JOL1048574" s="0"/>
      <c r="JOM1048574" s="0"/>
      <c r="JON1048574" s="0"/>
      <c r="JOO1048574" s="0"/>
      <c r="JOP1048574" s="0"/>
      <c r="JOQ1048574" s="0"/>
      <c r="JOR1048574" s="0"/>
      <c r="JOS1048574" s="0"/>
      <c r="JOT1048574" s="0"/>
      <c r="JOU1048574" s="0"/>
      <c r="JOV1048574" s="0"/>
      <c r="JOW1048574" s="0"/>
      <c r="JOX1048574" s="0"/>
      <c r="JOY1048574" s="0"/>
      <c r="JOZ1048574" s="0"/>
      <c r="JPA1048574" s="0"/>
      <c r="JPB1048574" s="0"/>
      <c r="JPC1048574" s="0"/>
      <c r="JPD1048574" s="0"/>
      <c r="JPE1048574" s="0"/>
      <c r="JPF1048574" s="0"/>
      <c r="JPG1048574" s="0"/>
      <c r="JPH1048574" s="0"/>
      <c r="JPI1048574" s="0"/>
      <c r="JPJ1048574" s="0"/>
      <c r="JPK1048574" s="0"/>
      <c r="JPL1048574" s="0"/>
      <c r="JPM1048574" s="0"/>
      <c r="JPN1048574" s="0"/>
      <c r="JPO1048574" s="0"/>
      <c r="JPP1048574" s="0"/>
      <c r="JPQ1048574" s="0"/>
      <c r="JPR1048574" s="0"/>
      <c r="JPS1048574" s="0"/>
      <c r="JPT1048574" s="0"/>
      <c r="JPU1048574" s="0"/>
      <c r="JPV1048574" s="0"/>
      <c r="JPW1048574" s="0"/>
      <c r="JPX1048574" s="0"/>
      <c r="JPY1048574" s="0"/>
      <c r="JPZ1048574" s="0"/>
      <c r="JQA1048574" s="0"/>
      <c r="JQB1048574" s="0"/>
      <c r="JQC1048574" s="0"/>
      <c r="JQD1048574" s="0"/>
      <c r="JQE1048574" s="0"/>
      <c r="JQF1048574" s="0"/>
      <c r="JQG1048574" s="0"/>
      <c r="JQH1048574" s="0"/>
      <c r="JQI1048574" s="0"/>
      <c r="JQJ1048574" s="0"/>
      <c r="JQK1048574" s="0"/>
      <c r="JQL1048574" s="0"/>
      <c r="JQM1048574" s="0"/>
      <c r="JQN1048574" s="0"/>
      <c r="JQO1048574" s="0"/>
      <c r="JQP1048574" s="0"/>
      <c r="JQQ1048574" s="0"/>
      <c r="JQR1048574" s="0"/>
      <c r="JQS1048574" s="0"/>
      <c r="JQT1048574" s="0"/>
      <c r="JQU1048574" s="0"/>
      <c r="JQV1048574" s="0"/>
      <c r="JQW1048574" s="0"/>
      <c r="JQX1048574" s="0"/>
      <c r="JQY1048574" s="0"/>
      <c r="JQZ1048574" s="0"/>
      <c r="JRA1048574" s="0"/>
      <c r="JRB1048574" s="0"/>
      <c r="JRC1048574" s="0"/>
      <c r="JRD1048574" s="0"/>
      <c r="JRE1048574" s="0"/>
      <c r="JRF1048574" s="0"/>
      <c r="JRG1048574" s="0"/>
      <c r="JRH1048574" s="0"/>
      <c r="JRI1048574" s="0"/>
      <c r="JRJ1048574" s="0"/>
      <c r="JRK1048574" s="0"/>
      <c r="JRL1048574" s="0"/>
      <c r="JRM1048574" s="0"/>
      <c r="JRN1048574" s="0"/>
      <c r="JRO1048574" s="0"/>
      <c r="JRP1048574" s="0"/>
      <c r="JRQ1048574" s="0"/>
      <c r="JRR1048574" s="0"/>
      <c r="JRS1048574" s="0"/>
      <c r="JRT1048574" s="0"/>
      <c r="JRU1048574" s="0"/>
      <c r="JRV1048574" s="0"/>
      <c r="JRW1048574" s="0"/>
      <c r="JRX1048574" s="0"/>
      <c r="JRY1048574" s="0"/>
      <c r="JRZ1048574" s="0"/>
      <c r="JSA1048574" s="0"/>
      <c r="JSB1048574" s="0"/>
      <c r="JSC1048574" s="0"/>
      <c r="JSD1048574" s="0"/>
      <c r="JSE1048574" s="0"/>
      <c r="JSF1048574" s="0"/>
      <c r="JSG1048574" s="0"/>
      <c r="JSH1048574" s="0"/>
      <c r="JSI1048574" s="0"/>
      <c r="JSJ1048574" s="0"/>
      <c r="JSK1048574" s="0"/>
      <c r="JSL1048574" s="0"/>
      <c r="JSM1048574" s="0"/>
      <c r="JSN1048574" s="0"/>
      <c r="JSO1048574" s="0"/>
      <c r="JSP1048574" s="0"/>
      <c r="JSQ1048574" s="0"/>
      <c r="JSR1048574" s="0"/>
      <c r="JSS1048574" s="0"/>
      <c r="JST1048574" s="0"/>
      <c r="JSU1048574" s="0"/>
      <c r="JSV1048574" s="0"/>
      <c r="JSW1048574" s="0"/>
      <c r="JSX1048574" s="0"/>
      <c r="JSY1048574" s="0"/>
      <c r="JSZ1048574" s="0"/>
      <c r="JTA1048574" s="0"/>
      <c r="JTB1048574" s="0"/>
      <c r="JTC1048574" s="0"/>
      <c r="JTD1048574" s="0"/>
      <c r="JTE1048574" s="0"/>
      <c r="JTF1048574" s="0"/>
      <c r="JTG1048574" s="0"/>
      <c r="JTH1048574" s="0"/>
      <c r="JTI1048574" s="0"/>
      <c r="JTJ1048574" s="0"/>
      <c r="JTK1048574" s="0"/>
      <c r="JTL1048574" s="0"/>
      <c r="JTM1048574" s="0"/>
      <c r="JTN1048574" s="0"/>
      <c r="JTO1048574" s="0"/>
      <c r="JTP1048574" s="0"/>
      <c r="JTQ1048574" s="0"/>
      <c r="JTR1048574" s="0"/>
      <c r="JTS1048574" s="0"/>
      <c r="JTT1048574" s="0"/>
      <c r="JTU1048574" s="0"/>
      <c r="JTV1048574" s="0"/>
      <c r="JTW1048574" s="0"/>
      <c r="JTX1048574" s="0"/>
      <c r="JTY1048574" s="0"/>
      <c r="JTZ1048574" s="0"/>
      <c r="JUA1048574" s="0"/>
      <c r="JUB1048574" s="0"/>
      <c r="JUC1048574" s="0"/>
      <c r="JUD1048574" s="0"/>
      <c r="JUE1048574" s="0"/>
      <c r="JUF1048574" s="0"/>
      <c r="JUG1048574" s="0"/>
      <c r="JUH1048574" s="0"/>
      <c r="JUI1048574" s="0"/>
      <c r="JUJ1048574" s="0"/>
      <c r="JUK1048574" s="0"/>
      <c r="JUL1048574" s="0"/>
      <c r="JUM1048574" s="0"/>
      <c r="JUN1048574" s="0"/>
      <c r="JUO1048574" s="0"/>
      <c r="JUP1048574" s="0"/>
      <c r="JUQ1048574" s="0"/>
      <c r="JUR1048574" s="0"/>
      <c r="JUS1048574" s="0"/>
      <c r="JUT1048574" s="0"/>
      <c r="JUU1048574" s="0"/>
      <c r="JUV1048574" s="0"/>
      <c r="JUW1048574" s="0"/>
      <c r="JUX1048574" s="0"/>
      <c r="JUY1048574" s="0"/>
      <c r="JUZ1048574" s="0"/>
      <c r="JVA1048574" s="0"/>
      <c r="JVB1048574" s="0"/>
      <c r="JVC1048574" s="0"/>
      <c r="JVD1048574" s="0"/>
      <c r="JVE1048574" s="0"/>
      <c r="JVF1048574" s="0"/>
      <c r="JVG1048574" s="0"/>
      <c r="JVH1048574" s="0"/>
      <c r="JVI1048574" s="0"/>
      <c r="JVJ1048574" s="0"/>
      <c r="JVK1048574" s="0"/>
      <c r="JVL1048574" s="0"/>
      <c r="JVM1048574" s="0"/>
      <c r="JVN1048574" s="0"/>
      <c r="JVO1048574" s="0"/>
      <c r="JVP1048574" s="0"/>
      <c r="JVQ1048574" s="0"/>
      <c r="JVR1048574" s="0"/>
      <c r="JVS1048574" s="0"/>
      <c r="JVT1048574" s="0"/>
      <c r="JVU1048574" s="0"/>
      <c r="JVV1048574" s="0"/>
      <c r="JVW1048574" s="0"/>
      <c r="JVX1048574" s="0"/>
      <c r="JVY1048574" s="0"/>
      <c r="JVZ1048574" s="0"/>
      <c r="JWA1048574" s="0"/>
      <c r="JWB1048574" s="0"/>
      <c r="JWC1048574" s="0"/>
      <c r="JWD1048574" s="0"/>
      <c r="JWE1048574" s="0"/>
      <c r="JWF1048574" s="0"/>
      <c r="JWG1048574" s="0"/>
      <c r="JWH1048574" s="0"/>
      <c r="JWI1048574" s="0"/>
      <c r="JWJ1048574" s="0"/>
      <c r="JWK1048574" s="0"/>
      <c r="JWL1048574" s="0"/>
      <c r="JWM1048574" s="0"/>
      <c r="JWN1048574" s="0"/>
      <c r="JWO1048574" s="0"/>
      <c r="JWP1048574" s="0"/>
      <c r="JWQ1048574" s="0"/>
      <c r="JWR1048574" s="0"/>
      <c r="JWS1048574" s="0"/>
      <c r="JWT1048574" s="0"/>
      <c r="JWU1048574" s="0"/>
      <c r="JWV1048574" s="0"/>
      <c r="JWW1048574" s="0"/>
      <c r="JWX1048574" s="0"/>
      <c r="JWY1048574" s="0"/>
      <c r="JWZ1048574" s="0"/>
      <c r="JXA1048574" s="0"/>
      <c r="JXB1048574" s="0"/>
      <c r="JXC1048574" s="0"/>
      <c r="JXD1048574" s="0"/>
      <c r="JXE1048574" s="0"/>
      <c r="JXF1048574" s="0"/>
      <c r="JXG1048574" s="0"/>
      <c r="JXH1048574" s="0"/>
      <c r="JXI1048574" s="0"/>
      <c r="JXJ1048574" s="0"/>
      <c r="JXK1048574" s="0"/>
      <c r="JXL1048574" s="0"/>
      <c r="JXM1048574" s="0"/>
      <c r="JXN1048574" s="0"/>
      <c r="JXO1048574" s="0"/>
      <c r="JXP1048574" s="0"/>
      <c r="JXQ1048574" s="0"/>
      <c r="JXR1048574" s="0"/>
      <c r="JXS1048574" s="0"/>
      <c r="JXT1048574" s="0"/>
      <c r="JXU1048574" s="0"/>
      <c r="JXV1048574" s="0"/>
      <c r="JXW1048574" s="0"/>
      <c r="JXX1048574" s="0"/>
      <c r="JXY1048574" s="0"/>
      <c r="JXZ1048574" s="0"/>
      <c r="JYA1048574" s="0"/>
      <c r="JYB1048574" s="0"/>
      <c r="JYC1048574" s="0"/>
      <c r="JYD1048574" s="0"/>
      <c r="JYE1048574" s="0"/>
      <c r="JYF1048574" s="0"/>
      <c r="JYG1048574" s="0"/>
      <c r="JYH1048574" s="0"/>
      <c r="JYI1048574" s="0"/>
      <c r="JYJ1048574" s="0"/>
      <c r="JYK1048574" s="0"/>
      <c r="JYL1048574" s="0"/>
      <c r="JYM1048574" s="0"/>
      <c r="JYN1048574" s="0"/>
      <c r="JYO1048574" s="0"/>
      <c r="JYP1048574" s="0"/>
      <c r="JYQ1048574" s="0"/>
      <c r="JYR1048574" s="0"/>
      <c r="JYS1048574" s="0"/>
      <c r="JYT1048574" s="0"/>
      <c r="JYU1048574" s="0"/>
      <c r="JYV1048574" s="0"/>
      <c r="JYW1048574" s="0"/>
      <c r="JYX1048574" s="0"/>
      <c r="JYY1048574" s="0"/>
      <c r="JYZ1048574" s="0"/>
      <c r="JZA1048574" s="0"/>
      <c r="JZB1048574" s="0"/>
      <c r="JZC1048574" s="0"/>
      <c r="JZD1048574" s="0"/>
      <c r="JZE1048574" s="0"/>
      <c r="JZF1048574" s="0"/>
      <c r="JZG1048574" s="0"/>
      <c r="JZH1048574" s="0"/>
      <c r="JZI1048574" s="0"/>
      <c r="JZJ1048574" s="0"/>
      <c r="JZK1048574" s="0"/>
      <c r="JZL1048574" s="0"/>
      <c r="JZM1048574" s="0"/>
      <c r="JZN1048574" s="0"/>
      <c r="JZO1048574" s="0"/>
      <c r="JZP1048574" s="0"/>
      <c r="JZQ1048574" s="0"/>
      <c r="JZR1048574" s="0"/>
      <c r="JZS1048574" s="0"/>
      <c r="JZT1048574" s="0"/>
      <c r="JZU1048574" s="0"/>
      <c r="JZV1048574" s="0"/>
      <c r="JZW1048574" s="0"/>
      <c r="JZX1048574" s="0"/>
      <c r="JZY1048574" s="0"/>
      <c r="JZZ1048574" s="0"/>
      <c r="KAA1048574" s="0"/>
      <c r="KAB1048574" s="0"/>
      <c r="KAC1048574" s="0"/>
      <c r="KAD1048574" s="0"/>
      <c r="KAE1048574" s="0"/>
      <c r="KAF1048574" s="0"/>
      <c r="KAG1048574" s="0"/>
      <c r="KAH1048574" s="0"/>
      <c r="KAI1048574" s="0"/>
      <c r="KAJ1048574" s="0"/>
      <c r="KAK1048574" s="0"/>
      <c r="KAL1048574" s="0"/>
      <c r="KAM1048574" s="0"/>
      <c r="KAN1048574" s="0"/>
      <c r="KAO1048574" s="0"/>
      <c r="KAP1048574" s="0"/>
      <c r="KAQ1048574" s="0"/>
      <c r="KAR1048574" s="0"/>
      <c r="KAS1048574" s="0"/>
      <c r="KAT1048574" s="0"/>
      <c r="KAU1048574" s="0"/>
      <c r="KAV1048574" s="0"/>
      <c r="KAW1048574" s="0"/>
      <c r="KAX1048574" s="0"/>
      <c r="KAY1048574" s="0"/>
      <c r="KAZ1048574" s="0"/>
      <c r="KBA1048574" s="0"/>
      <c r="KBB1048574" s="0"/>
      <c r="KBC1048574" s="0"/>
      <c r="KBD1048574" s="0"/>
      <c r="KBE1048574" s="0"/>
      <c r="KBF1048574" s="0"/>
      <c r="KBG1048574" s="0"/>
      <c r="KBH1048574" s="0"/>
      <c r="KBI1048574" s="0"/>
      <c r="KBJ1048574" s="0"/>
      <c r="KBK1048574" s="0"/>
      <c r="KBL1048574" s="0"/>
      <c r="KBM1048574" s="0"/>
      <c r="KBN1048574" s="0"/>
      <c r="KBO1048574" s="0"/>
      <c r="KBP1048574" s="0"/>
      <c r="KBQ1048574" s="0"/>
      <c r="KBR1048574" s="0"/>
      <c r="KBS1048574" s="0"/>
      <c r="KBT1048574" s="0"/>
      <c r="KBU1048574" s="0"/>
      <c r="KBV1048574" s="0"/>
      <c r="KBW1048574" s="0"/>
      <c r="KBX1048574" s="0"/>
      <c r="KBY1048574" s="0"/>
      <c r="KBZ1048574" s="0"/>
      <c r="KCA1048574" s="0"/>
      <c r="KCB1048574" s="0"/>
      <c r="KCC1048574" s="0"/>
      <c r="KCD1048574" s="0"/>
      <c r="KCE1048574" s="0"/>
      <c r="KCF1048574" s="0"/>
      <c r="KCG1048574" s="0"/>
      <c r="KCH1048574" s="0"/>
      <c r="KCI1048574" s="0"/>
      <c r="KCJ1048574" s="0"/>
      <c r="KCK1048574" s="0"/>
      <c r="KCL1048574" s="0"/>
      <c r="KCM1048574" s="0"/>
      <c r="KCN1048574" s="0"/>
      <c r="KCO1048574" s="0"/>
      <c r="KCP1048574" s="0"/>
      <c r="KCQ1048574" s="0"/>
      <c r="KCR1048574" s="0"/>
      <c r="KCS1048574" s="0"/>
      <c r="KCT1048574" s="0"/>
      <c r="KCU1048574" s="0"/>
      <c r="KCV1048574" s="0"/>
      <c r="KCW1048574" s="0"/>
      <c r="KCX1048574" s="0"/>
      <c r="KCY1048574" s="0"/>
      <c r="KCZ1048574" s="0"/>
      <c r="KDA1048574" s="0"/>
      <c r="KDB1048574" s="0"/>
      <c r="KDC1048574" s="0"/>
      <c r="KDD1048574" s="0"/>
      <c r="KDE1048574" s="0"/>
      <c r="KDF1048574" s="0"/>
      <c r="KDG1048574" s="0"/>
      <c r="KDH1048574" s="0"/>
      <c r="KDI1048574" s="0"/>
      <c r="KDJ1048574" s="0"/>
      <c r="KDK1048574" s="0"/>
      <c r="KDL1048574" s="0"/>
      <c r="KDM1048574" s="0"/>
      <c r="KDN1048574" s="0"/>
      <c r="KDO1048574" s="0"/>
      <c r="KDP1048574" s="0"/>
      <c r="KDQ1048574" s="0"/>
      <c r="KDR1048574" s="0"/>
      <c r="KDS1048574" s="0"/>
      <c r="KDT1048574" s="0"/>
      <c r="KDU1048574" s="0"/>
      <c r="KDV1048574" s="0"/>
      <c r="KDW1048574" s="0"/>
      <c r="KDX1048574" s="0"/>
      <c r="KDY1048574" s="0"/>
      <c r="KDZ1048574" s="0"/>
      <c r="KEA1048574" s="0"/>
      <c r="KEB1048574" s="0"/>
      <c r="KEC1048574" s="0"/>
      <c r="KED1048574" s="0"/>
      <c r="KEE1048574" s="0"/>
      <c r="KEF1048574" s="0"/>
      <c r="KEG1048574" s="0"/>
      <c r="KEH1048574" s="0"/>
      <c r="KEI1048574" s="0"/>
      <c r="KEJ1048574" s="0"/>
      <c r="KEK1048574" s="0"/>
      <c r="KEL1048574" s="0"/>
      <c r="KEM1048574" s="0"/>
      <c r="KEN1048574" s="0"/>
      <c r="KEO1048574" s="0"/>
      <c r="KEP1048574" s="0"/>
      <c r="KEQ1048574" s="0"/>
      <c r="KER1048574" s="0"/>
      <c r="KES1048574" s="0"/>
      <c r="KET1048574" s="0"/>
      <c r="KEU1048574" s="0"/>
      <c r="KEV1048574" s="0"/>
      <c r="KEW1048574" s="0"/>
      <c r="KEX1048574" s="0"/>
      <c r="KEY1048574" s="0"/>
      <c r="KEZ1048574" s="0"/>
      <c r="KFA1048574" s="0"/>
      <c r="KFB1048574" s="0"/>
      <c r="KFC1048574" s="0"/>
      <c r="KFD1048574" s="0"/>
      <c r="KFE1048574" s="0"/>
      <c r="KFF1048574" s="0"/>
      <c r="KFG1048574" s="0"/>
      <c r="KFH1048574" s="0"/>
      <c r="KFI1048574" s="0"/>
      <c r="KFJ1048574" s="0"/>
      <c r="KFK1048574" s="0"/>
      <c r="KFL1048574" s="0"/>
      <c r="KFM1048574" s="0"/>
      <c r="KFN1048574" s="0"/>
      <c r="KFO1048574" s="0"/>
      <c r="KFP1048574" s="0"/>
      <c r="KFQ1048574" s="0"/>
      <c r="KFR1048574" s="0"/>
      <c r="KFS1048574" s="0"/>
      <c r="KFT1048574" s="0"/>
      <c r="KFU1048574" s="0"/>
      <c r="KFV1048574" s="0"/>
      <c r="KFW1048574" s="0"/>
      <c r="KFX1048574" s="0"/>
      <c r="KFY1048574" s="0"/>
      <c r="KFZ1048574" s="0"/>
      <c r="KGA1048574" s="0"/>
      <c r="KGB1048574" s="0"/>
      <c r="KGC1048574" s="0"/>
      <c r="KGD1048574" s="0"/>
      <c r="KGE1048574" s="0"/>
      <c r="KGF1048574" s="0"/>
      <c r="KGG1048574" s="0"/>
      <c r="KGH1048574" s="0"/>
      <c r="KGI1048574" s="0"/>
      <c r="KGJ1048574" s="0"/>
      <c r="KGK1048574" s="0"/>
      <c r="KGL1048574" s="0"/>
      <c r="KGM1048574" s="0"/>
      <c r="KGN1048574" s="0"/>
      <c r="KGO1048574" s="0"/>
      <c r="KGP1048574" s="0"/>
      <c r="KGQ1048574" s="0"/>
      <c r="KGR1048574" s="0"/>
      <c r="KGS1048574" s="0"/>
      <c r="KGT1048574" s="0"/>
      <c r="KGU1048574" s="0"/>
      <c r="KGV1048574" s="0"/>
      <c r="KGW1048574" s="0"/>
      <c r="KGX1048574" s="0"/>
      <c r="KGY1048574" s="0"/>
      <c r="KGZ1048574" s="0"/>
      <c r="KHA1048574" s="0"/>
      <c r="KHB1048574" s="0"/>
      <c r="KHC1048574" s="0"/>
      <c r="KHD1048574" s="0"/>
      <c r="KHE1048574" s="0"/>
      <c r="KHF1048574" s="0"/>
      <c r="KHG1048574" s="0"/>
      <c r="KHH1048574" s="0"/>
      <c r="KHI1048574" s="0"/>
      <c r="KHJ1048574" s="0"/>
      <c r="KHK1048574" s="0"/>
      <c r="KHL1048574" s="0"/>
      <c r="KHM1048574" s="0"/>
      <c r="KHN1048574" s="0"/>
      <c r="KHO1048574" s="0"/>
      <c r="KHP1048574" s="0"/>
      <c r="KHQ1048574" s="0"/>
      <c r="KHR1048574" s="0"/>
      <c r="KHS1048574" s="0"/>
      <c r="KHT1048574" s="0"/>
      <c r="KHU1048574" s="0"/>
      <c r="KHV1048574" s="0"/>
      <c r="KHW1048574" s="0"/>
      <c r="KHX1048574" s="0"/>
      <c r="KHY1048574" s="0"/>
      <c r="KHZ1048574" s="0"/>
      <c r="KIA1048574" s="0"/>
      <c r="KIB1048574" s="0"/>
      <c r="KIC1048574" s="0"/>
      <c r="KID1048574" s="0"/>
      <c r="KIE1048574" s="0"/>
      <c r="KIF1048574" s="0"/>
      <c r="KIG1048574" s="0"/>
      <c r="KIH1048574" s="0"/>
      <c r="KII1048574" s="0"/>
      <c r="KIJ1048574" s="0"/>
      <c r="KIK1048574" s="0"/>
      <c r="KIL1048574" s="0"/>
      <c r="KIM1048574" s="0"/>
      <c r="KIN1048574" s="0"/>
      <c r="KIO1048574" s="0"/>
      <c r="KIP1048574" s="0"/>
      <c r="KIQ1048574" s="0"/>
      <c r="KIR1048574" s="0"/>
      <c r="KIS1048574" s="0"/>
      <c r="KIT1048574" s="0"/>
      <c r="KIU1048574" s="0"/>
      <c r="KIV1048574" s="0"/>
      <c r="KIW1048574" s="0"/>
      <c r="KIX1048574" s="0"/>
      <c r="KIY1048574" s="0"/>
      <c r="KIZ1048574" s="0"/>
      <c r="KJA1048574" s="0"/>
      <c r="KJB1048574" s="0"/>
      <c r="KJC1048574" s="0"/>
      <c r="KJD1048574" s="0"/>
      <c r="KJE1048574" s="0"/>
      <c r="KJF1048574" s="0"/>
      <c r="KJG1048574" s="0"/>
      <c r="KJH1048574" s="0"/>
      <c r="KJI1048574" s="0"/>
      <c r="KJJ1048574" s="0"/>
      <c r="KJK1048574" s="0"/>
      <c r="KJL1048574" s="0"/>
      <c r="KJM1048574" s="0"/>
      <c r="KJN1048574" s="0"/>
      <c r="KJO1048574" s="0"/>
      <c r="KJP1048574" s="0"/>
      <c r="KJQ1048574" s="0"/>
      <c r="KJR1048574" s="0"/>
      <c r="KJS1048574" s="0"/>
      <c r="KJT1048574" s="0"/>
      <c r="KJU1048574" s="0"/>
      <c r="KJV1048574" s="0"/>
      <c r="KJW1048574" s="0"/>
      <c r="KJX1048574" s="0"/>
      <c r="KJY1048574" s="0"/>
      <c r="KJZ1048574" s="0"/>
      <c r="KKA1048574" s="0"/>
      <c r="KKB1048574" s="0"/>
      <c r="KKC1048574" s="0"/>
      <c r="KKD1048574" s="0"/>
      <c r="KKE1048574" s="0"/>
      <c r="KKF1048574" s="0"/>
      <c r="KKG1048574" s="0"/>
      <c r="KKH1048574" s="0"/>
      <c r="KKI1048574" s="0"/>
      <c r="KKJ1048574" s="0"/>
      <c r="KKK1048574" s="0"/>
      <c r="KKL1048574" s="0"/>
      <c r="KKM1048574" s="0"/>
      <c r="KKN1048574" s="0"/>
      <c r="KKO1048574" s="0"/>
      <c r="KKP1048574" s="0"/>
      <c r="KKQ1048574" s="0"/>
      <c r="KKR1048574" s="0"/>
      <c r="KKS1048574" s="0"/>
      <c r="KKT1048574" s="0"/>
      <c r="KKU1048574" s="0"/>
      <c r="KKV1048574" s="0"/>
      <c r="KKW1048574" s="0"/>
      <c r="KKX1048574" s="0"/>
      <c r="KKY1048574" s="0"/>
      <c r="KKZ1048574" s="0"/>
      <c r="KLA1048574" s="0"/>
      <c r="KLB1048574" s="0"/>
      <c r="KLC1048574" s="0"/>
      <c r="KLD1048574" s="0"/>
      <c r="KLE1048574" s="0"/>
      <c r="KLF1048574" s="0"/>
      <c r="KLG1048574" s="0"/>
      <c r="KLH1048574" s="0"/>
      <c r="KLI1048574" s="0"/>
      <c r="KLJ1048574" s="0"/>
      <c r="KLK1048574" s="0"/>
      <c r="KLL1048574" s="0"/>
      <c r="KLM1048574" s="0"/>
      <c r="KLN1048574" s="0"/>
      <c r="KLO1048574" s="0"/>
      <c r="KLP1048574" s="0"/>
      <c r="KLQ1048574" s="0"/>
      <c r="KLR1048574" s="0"/>
      <c r="KLS1048574" s="0"/>
      <c r="KLT1048574" s="0"/>
      <c r="KLU1048574" s="0"/>
      <c r="KLV1048574" s="0"/>
      <c r="KLW1048574" s="0"/>
      <c r="KLX1048574" s="0"/>
      <c r="KLY1048574" s="0"/>
      <c r="KLZ1048574" s="0"/>
      <c r="KMA1048574" s="0"/>
      <c r="KMB1048574" s="0"/>
      <c r="KMC1048574" s="0"/>
      <c r="KMD1048574" s="0"/>
      <c r="KME1048574" s="0"/>
      <c r="KMF1048574" s="0"/>
      <c r="KMG1048574" s="0"/>
      <c r="KMH1048574" s="0"/>
      <c r="KMI1048574" s="0"/>
      <c r="KMJ1048574" s="0"/>
      <c r="KMK1048574" s="0"/>
      <c r="KML1048574" s="0"/>
      <c r="KMM1048574" s="0"/>
      <c r="KMN1048574" s="0"/>
      <c r="KMO1048574" s="0"/>
      <c r="KMP1048574" s="0"/>
      <c r="KMQ1048574" s="0"/>
      <c r="KMR1048574" s="0"/>
      <c r="KMS1048574" s="0"/>
      <c r="KMT1048574" s="0"/>
      <c r="KMU1048574" s="0"/>
      <c r="KMV1048574" s="0"/>
      <c r="KMW1048574" s="0"/>
      <c r="KMX1048574" s="0"/>
      <c r="KMY1048574" s="0"/>
      <c r="KMZ1048574" s="0"/>
      <c r="KNA1048574" s="0"/>
      <c r="KNB1048574" s="0"/>
      <c r="KNC1048574" s="0"/>
      <c r="KND1048574" s="0"/>
      <c r="KNE1048574" s="0"/>
      <c r="KNF1048574" s="0"/>
      <c r="KNG1048574" s="0"/>
      <c r="KNH1048574" s="0"/>
      <c r="KNI1048574" s="0"/>
      <c r="KNJ1048574" s="0"/>
      <c r="KNK1048574" s="0"/>
      <c r="KNL1048574" s="0"/>
      <c r="KNM1048574" s="0"/>
      <c r="KNN1048574" s="0"/>
      <c r="KNO1048574" s="0"/>
      <c r="KNP1048574" s="0"/>
      <c r="KNQ1048574" s="0"/>
      <c r="KNR1048574" s="0"/>
      <c r="KNS1048574" s="0"/>
      <c r="KNT1048574" s="0"/>
      <c r="KNU1048574" s="0"/>
      <c r="KNV1048574" s="0"/>
      <c r="KNW1048574" s="0"/>
      <c r="KNX1048574" s="0"/>
      <c r="KNY1048574" s="0"/>
      <c r="KNZ1048574" s="0"/>
      <c r="KOA1048574" s="0"/>
      <c r="KOB1048574" s="0"/>
      <c r="KOC1048574" s="0"/>
      <c r="KOD1048574" s="0"/>
      <c r="KOE1048574" s="0"/>
      <c r="KOF1048574" s="0"/>
      <c r="KOG1048574" s="0"/>
      <c r="KOH1048574" s="0"/>
      <c r="KOI1048574" s="0"/>
      <c r="KOJ1048574" s="0"/>
      <c r="KOK1048574" s="0"/>
      <c r="KOL1048574" s="0"/>
      <c r="KOM1048574" s="0"/>
      <c r="KON1048574" s="0"/>
      <c r="KOO1048574" s="0"/>
      <c r="KOP1048574" s="0"/>
      <c r="KOQ1048574" s="0"/>
      <c r="KOR1048574" s="0"/>
      <c r="KOS1048574" s="0"/>
      <c r="KOT1048574" s="0"/>
      <c r="KOU1048574" s="0"/>
      <c r="KOV1048574" s="0"/>
      <c r="KOW1048574" s="0"/>
      <c r="KOX1048574" s="0"/>
      <c r="KOY1048574" s="0"/>
      <c r="KOZ1048574" s="0"/>
      <c r="KPA1048574" s="0"/>
      <c r="KPB1048574" s="0"/>
      <c r="KPC1048574" s="0"/>
      <c r="KPD1048574" s="0"/>
      <c r="KPE1048574" s="0"/>
      <c r="KPF1048574" s="0"/>
      <c r="KPG1048574" s="0"/>
      <c r="KPH1048574" s="0"/>
      <c r="KPI1048574" s="0"/>
      <c r="KPJ1048574" s="0"/>
      <c r="KPK1048574" s="0"/>
      <c r="KPL1048574" s="0"/>
      <c r="KPM1048574" s="0"/>
      <c r="KPN1048574" s="0"/>
      <c r="KPO1048574" s="0"/>
      <c r="KPP1048574" s="0"/>
      <c r="KPQ1048574" s="0"/>
      <c r="KPR1048574" s="0"/>
      <c r="KPS1048574" s="0"/>
      <c r="KPT1048574" s="0"/>
      <c r="KPU1048574" s="0"/>
      <c r="KPV1048574" s="0"/>
      <c r="KPW1048574" s="0"/>
      <c r="KPX1048574" s="0"/>
      <c r="KPY1048574" s="0"/>
      <c r="KPZ1048574" s="0"/>
      <c r="KQA1048574" s="0"/>
      <c r="KQB1048574" s="0"/>
      <c r="KQC1048574" s="0"/>
      <c r="KQD1048574" s="0"/>
      <c r="KQE1048574" s="0"/>
      <c r="KQF1048574" s="0"/>
      <c r="KQG1048574" s="0"/>
      <c r="KQH1048574" s="0"/>
      <c r="KQI1048574" s="0"/>
      <c r="KQJ1048574" s="0"/>
      <c r="KQK1048574" s="0"/>
      <c r="KQL1048574" s="0"/>
      <c r="KQM1048574" s="0"/>
      <c r="KQN1048574" s="0"/>
      <c r="KQO1048574" s="0"/>
      <c r="KQP1048574" s="0"/>
      <c r="KQQ1048574" s="0"/>
      <c r="KQR1048574" s="0"/>
      <c r="KQS1048574" s="0"/>
      <c r="KQT1048574" s="0"/>
      <c r="KQU1048574" s="0"/>
      <c r="KQV1048574" s="0"/>
      <c r="KQW1048574" s="0"/>
      <c r="KQX1048574" s="0"/>
      <c r="KQY1048574" s="0"/>
      <c r="KQZ1048574" s="0"/>
      <c r="KRA1048574" s="0"/>
      <c r="KRB1048574" s="0"/>
      <c r="KRC1048574" s="0"/>
      <c r="KRD1048574" s="0"/>
      <c r="KRE1048574" s="0"/>
      <c r="KRF1048574" s="0"/>
      <c r="KRG1048574" s="0"/>
      <c r="KRH1048574" s="0"/>
      <c r="KRI1048574" s="0"/>
      <c r="KRJ1048574" s="0"/>
      <c r="KRK1048574" s="0"/>
      <c r="KRL1048574" s="0"/>
      <c r="KRM1048574" s="0"/>
      <c r="KRN1048574" s="0"/>
      <c r="KRO1048574" s="0"/>
      <c r="KRP1048574" s="0"/>
      <c r="KRQ1048574" s="0"/>
      <c r="KRR1048574" s="0"/>
      <c r="KRS1048574" s="0"/>
      <c r="KRT1048574" s="0"/>
      <c r="KRU1048574" s="0"/>
      <c r="KRV1048574" s="0"/>
      <c r="KRW1048574" s="0"/>
      <c r="KRX1048574" s="0"/>
      <c r="KRY1048574" s="0"/>
      <c r="KRZ1048574" s="0"/>
      <c r="KSA1048574" s="0"/>
      <c r="KSB1048574" s="0"/>
      <c r="KSC1048574" s="0"/>
      <c r="KSD1048574" s="0"/>
      <c r="KSE1048574" s="0"/>
      <c r="KSF1048574" s="0"/>
      <c r="KSG1048574" s="0"/>
      <c r="KSH1048574" s="0"/>
      <c r="KSI1048574" s="0"/>
      <c r="KSJ1048574" s="0"/>
      <c r="KSK1048574" s="0"/>
      <c r="KSL1048574" s="0"/>
      <c r="KSM1048574" s="0"/>
      <c r="KSN1048574" s="0"/>
      <c r="KSO1048574" s="0"/>
      <c r="KSP1048574" s="0"/>
      <c r="KSQ1048574" s="0"/>
      <c r="KSR1048574" s="0"/>
      <c r="KSS1048574" s="0"/>
      <c r="KST1048574" s="0"/>
      <c r="KSU1048574" s="0"/>
      <c r="KSV1048574" s="0"/>
      <c r="KSW1048574" s="0"/>
      <c r="KSX1048574" s="0"/>
      <c r="KSY1048574" s="0"/>
      <c r="KSZ1048574" s="0"/>
      <c r="KTA1048574" s="0"/>
      <c r="KTB1048574" s="0"/>
      <c r="KTC1048574" s="0"/>
      <c r="KTD1048574" s="0"/>
      <c r="KTE1048574" s="0"/>
      <c r="KTF1048574" s="0"/>
      <c r="KTG1048574" s="0"/>
      <c r="KTH1048574" s="0"/>
      <c r="KTI1048574" s="0"/>
      <c r="KTJ1048574" s="0"/>
      <c r="KTK1048574" s="0"/>
      <c r="KTL1048574" s="0"/>
      <c r="KTM1048574" s="0"/>
      <c r="KTN1048574" s="0"/>
      <c r="KTO1048574" s="0"/>
      <c r="KTP1048574" s="0"/>
      <c r="KTQ1048574" s="0"/>
      <c r="KTR1048574" s="0"/>
      <c r="KTS1048574" s="0"/>
      <c r="KTT1048574" s="0"/>
      <c r="KTU1048574" s="0"/>
      <c r="KTV1048574" s="0"/>
      <c r="KTW1048574" s="0"/>
      <c r="KTX1048574" s="0"/>
      <c r="KTY1048574" s="0"/>
      <c r="KTZ1048574" s="0"/>
      <c r="KUA1048574" s="0"/>
      <c r="KUB1048574" s="0"/>
      <c r="KUC1048574" s="0"/>
      <c r="KUD1048574" s="0"/>
      <c r="KUE1048574" s="0"/>
      <c r="KUF1048574" s="0"/>
      <c r="KUG1048574" s="0"/>
      <c r="KUH1048574" s="0"/>
      <c r="KUI1048574" s="0"/>
      <c r="KUJ1048574" s="0"/>
      <c r="KUK1048574" s="0"/>
      <c r="KUL1048574" s="0"/>
      <c r="KUM1048574" s="0"/>
      <c r="KUN1048574" s="0"/>
      <c r="KUO1048574" s="0"/>
      <c r="KUP1048574" s="0"/>
      <c r="KUQ1048574" s="0"/>
      <c r="KUR1048574" s="0"/>
      <c r="KUS1048574" s="0"/>
      <c r="KUT1048574" s="0"/>
      <c r="KUU1048574" s="0"/>
      <c r="KUV1048574" s="0"/>
      <c r="KUW1048574" s="0"/>
      <c r="KUX1048574" s="0"/>
      <c r="KUY1048574" s="0"/>
      <c r="KUZ1048574" s="0"/>
      <c r="KVA1048574" s="0"/>
      <c r="KVB1048574" s="0"/>
      <c r="KVC1048574" s="0"/>
      <c r="KVD1048574" s="0"/>
      <c r="KVE1048574" s="0"/>
      <c r="KVF1048574" s="0"/>
      <c r="KVG1048574" s="0"/>
      <c r="KVH1048574" s="0"/>
      <c r="KVI1048574" s="0"/>
      <c r="KVJ1048574" s="0"/>
      <c r="KVK1048574" s="0"/>
      <c r="KVL1048574" s="0"/>
      <c r="KVM1048574" s="0"/>
      <c r="KVN1048574" s="0"/>
      <c r="KVO1048574" s="0"/>
      <c r="KVP1048574" s="0"/>
      <c r="KVQ1048574" s="0"/>
      <c r="KVR1048574" s="0"/>
      <c r="KVS1048574" s="0"/>
      <c r="KVT1048574" s="0"/>
      <c r="KVU1048574" s="0"/>
      <c r="KVV1048574" s="0"/>
      <c r="KVW1048574" s="0"/>
      <c r="KVX1048574" s="0"/>
      <c r="KVY1048574" s="0"/>
      <c r="KVZ1048574" s="0"/>
      <c r="KWA1048574" s="0"/>
      <c r="KWB1048574" s="0"/>
      <c r="KWC1048574" s="0"/>
      <c r="KWD1048574" s="0"/>
      <c r="KWE1048574" s="0"/>
      <c r="KWF1048574" s="0"/>
      <c r="KWG1048574" s="0"/>
      <c r="KWH1048574" s="0"/>
      <c r="KWI1048574" s="0"/>
      <c r="KWJ1048574" s="0"/>
      <c r="KWK1048574" s="0"/>
      <c r="KWL1048574" s="0"/>
      <c r="KWM1048574" s="0"/>
      <c r="KWN1048574" s="0"/>
      <c r="KWO1048574" s="0"/>
      <c r="KWP1048574" s="0"/>
      <c r="KWQ1048574" s="0"/>
      <c r="KWR1048574" s="0"/>
      <c r="KWS1048574" s="0"/>
      <c r="KWT1048574" s="0"/>
      <c r="KWU1048574" s="0"/>
      <c r="KWV1048574" s="0"/>
      <c r="KWW1048574" s="0"/>
      <c r="KWX1048574" s="0"/>
      <c r="KWY1048574" s="0"/>
      <c r="KWZ1048574" s="0"/>
      <c r="KXA1048574" s="0"/>
      <c r="KXB1048574" s="0"/>
      <c r="KXC1048574" s="0"/>
      <c r="KXD1048574" s="0"/>
      <c r="KXE1048574" s="0"/>
      <c r="KXF1048574" s="0"/>
      <c r="KXG1048574" s="0"/>
      <c r="KXH1048574" s="0"/>
      <c r="KXI1048574" s="0"/>
      <c r="KXJ1048574" s="0"/>
      <c r="KXK1048574" s="0"/>
      <c r="KXL1048574" s="0"/>
      <c r="KXM1048574" s="0"/>
      <c r="KXN1048574" s="0"/>
      <c r="KXO1048574" s="0"/>
      <c r="KXP1048574" s="0"/>
      <c r="KXQ1048574" s="0"/>
      <c r="KXR1048574" s="0"/>
      <c r="KXS1048574" s="0"/>
      <c r="KXT1048574" s="0"/>
      <c r="KXU1048574" s="0"/>
      <c r="KXV1048574" s="0"/>
      <c r="KXW1048574" s="0"/>
      <c r="KXX1048574" s="0"/>
      <c r="KXY1048574" s="0"/>
      <c r="KXZ1048574" s="0"/>
      <c r="KYA1048574" s="0"/>
      <c r="KYB1048574" s="0"/>
      <c r="KYC1048574" s="0"/>
      <c r="KYD1048574" s="0"/>
      <c r="KYE1048574" s="0"/>
      <c r="KYF1048574" s="0"/>
      <c r="KYG1048574" s="0"/>
      <c r="KYH1048574" s="0"/>
      <c r="KYI1048574" s="0"/>
      <c r="KYJ1048574" s="0"/>
      <c r="KYK1048574" s="0"/>
      <c r="KYL1048574" s="0"/>
      <c r="KYM1048574" s="0"/>
      <c r="KYN1048574" s="0"/>
      <c r="KYO1048574" s="0"/>
      <c r="KYP1048574" s="0"/>
      <c r="KYQ1048574" s="0"/>
      <c r="KYR1048574" s="0"/>
      <c r="KYS1048574" s="0"/>
      <c r="KYT1048574" s="0"/>
      <c r="KYU1048574" s="0"/>
      <c r="KYV1048574" s="0"/>
      <c r="KYW1048574" s="0"/>
      <c r="KYX1048574" s="0"/>
      <c r="KYY1048574" s="0"/>
      <c r="KYZ1048574" s="0"/>
      <c r="KZA1048574" s="0"/>
      <c r="KZB1048574" s="0"/>
      <c r="KZC1048574" s="0"/>
      <c r="KZD1048574" s="0"/>
      <c r="KZE1048574" s="0"/>
      <c r="KZF1048574" s="0"/>
      <c r="KZG1048574" s="0"/>
      <c r="KZH1048574" s="0"/>
      <c r="KZI1048574" s="0"/>
      <c r="KZJ1048574" s="0"/>
      <c r="KZK1048574" s="0"/>
      <c r="KZL1048574" s="0"/>
      <c r="KZM1048574" s="0"/>
      <c r="KZN1048574" s="0"/>
      <c r="KZO1048574" s="0"/>
      <c r="KZP1048574" s="0"/>
      <c r="KZQ1048574" s="0"/>
      <c r="KZR1048574" s="0"/>
      <c r="KZS1048574" s="0"/>
      <c r="KZT1048574" s="0"/>
      <c r="KZU1048574" s="0"/>
      <c r="KZV1048574" s="0"/>
      <c r="KZW1048574" s="0"/>
      <c r="KZX1048574" s="0"/>
      <c r="KZY1048574" s="0"/>
      <c r="KZZ1048574" s="0"/>
      <c r="LAA1048574" s="0"/>
      <c r="LAB1048574" s="0"/>
      <c r="LAC1048574" s="0"/>
      <c r="LAD1048574" s="0"/>
      <c r="LAE1048574" s="0"/>
      <c r="LAF1048574" s="0"/>
      <c r="LAG1048574" s="0"/>
      <c r="LAH1048574" s="0"/>
      <c r="LAI1048574" s="0"/>
      <c r="LAJ1048574" s="0"/>
      <c r="LAK1048574" s="0"/>
      <c r="LAL1048574" s="0"/>
      <c r="LAM1048574" s="0"/>
      <c r="LAN1048574" s="0"/>
      <c r="LAO1048574" s="0"/>
      <c r="LAP1048574" s="0"/>
      <c r="LAQ1048574" s="0"/>
      <c r="LAR1048574" s="0"/>
      <c r="LAS1048574" s="0"/>
      <c r="LAT1048574" s="0"/>
      <c r="LAU1048574" s="0"/>
      <c r="LAV1048574" s="0"/>
      <c r="LAW1048574" s="0"/>
      <c r="LAX1048574" s="0"/>
      <c r="LAY1048574" s="0"/>
      <c r="LAZ1048574" s="0"/>
      <c r="LBA1048574" s="0"/>
      <c r="LBB1048574" s="0"/>
      <c r="LBC1048574" s="0"/>
      <c r="LBD1048574" s="0"/>
      <c r="LBE1048574" s="0"/>
      <c r="LBF1048574" s="0"/>
      <c r="LBG1048574" s="0"/>
      <c r="LBH1048574" s="0"/>
      <c r="LBI1048574" s="0"/>
      <c r="LBJ1048574" s="0"/>
      <c r="LBK1048574" s="0"/>
      <c r="LBL1048574" s="0"/>
      <c r="LBM1048574" s="0"/>
      <c r="LBN1048574" s="0"/>
      <c r="LBO1048574" s="0"/>
      <c r="LBP1048574" s="0"/>
      <c r="LBQ1048574" s="0"/>
      <c r="LBR1048574" s="0"/>
      <c r="LBS1048574" s="0"/>
      <c r="LBT1048574" s="0"/>
      <c r="LBU1048574" s="0"/>
      <c r="LBV1048574" s="0"/>
      <c r="LBW1048574" s="0"/>
      <c r="LBX1048574" s="0"/>
      <c r="LBY1048574" s="0"/>
      <c r="LBZ1048574" s="0"/>
      <c r="LCA1048574" s="0"/>
      <c r="LCB1048574" s="0"/>
      <c r="LCC1048574" s="0"/>
      <c r="LCD1048574" s="0"/>
      <c r="LCE1048574" s="0"/>
      <c r="LCF1048574" s="0"/>
      <c r="LCG1048574" s="0"/>
      <c r="LCH1048574" s="0"/>
      <c r="LCI1048574" s="0"/>
      <c r="LCJ1048574" s="0"/>
      <c r="LCK1048574" s="0"/>
      <c r="LCL1048574" s="0"/>
      <c r="LCM1048574" s="0"/>
      <c r="LCN1048574" s="0"/>
      <c r="LCO1048574" s="0"/>
      <c r="LCP1048574" s="0"/>
      <c r="LCQ1048574" s="0"/>
      <c r="LCR1048574" s="0"/>
      <c r="LCS1048574" s="0"/>
      <c r="LCT1048574" s="0"/>
      <c r="LCU1048574" s="0"/>
      <c r="LCV1048574" s="0"/>
      <c r="LCW1048574" s="0"/>
      <c r="LCX1048574" s="0"/>
      <c r="LCY1048574" s="0"/>
      <c r="LCZ1048574" s="0"/>
      <c r="LDA1048574" s="0"/>
      <c r="LDB1048574" s="0"/>
      <c r="LDC1048574" s="0"/>
      <c r="LDD1048574" s="0"/>
      <c r="LDE1048574" s="0"/>
      <c r="LDF1048574" s="0"/>
      <c r="LDG1048574" s="0"/>
      <c r="LDH1048574" s="0"/>
      <c r="LDI1048574" s="0"/>
      <c r="LDJ1048574" s="0"/>
      <c r="LDK1048574" s="0"/>
      <c r="LDL1048574" s="0"/>
      <c r="LDM1048574" s="0"/>
      <c r="LDN1048574" s="0"/>
      <c r="LDO1048574" s="0"/>
      <c r="LDP1048574" s="0"/>
      <c r="LDQ1048574" s="0"/>
      <c r="LDR1048574" s="0"/>
      <c r="LDS1048574" s="0"/>
      <c r="LDT1048574" s="0"/>
      <c r="LDU1048574" s="0"/>
      <c r="LDV1048574" s="0"/>
      <c r="LDW1048574" s="0"/>
      <c r="LDX1048574" s="0"/>
      <c r="LDY1048574" s="0"/>
      <c r="LDZ1048574" s="0"/>
      <c r="LEA1048574" s="0"/>
      <c r="LEB1048574" s="0"/>
      <c r="LEC1048574" s="0"/>
      <c r="LED1048574" s="0"/>
      <c r="LEE1048574" s="0"/>
      <c r="LEF1048574" s="0"/>
      <c r="LEG1048574" s="0"/>
      <c r="LEH1048574" s="0"/>
      <c r="LEI1048574" s="0"/>
      <c r="LEJ1048574" s="0"/>
      <c r="LEK1048574" s="0"/>
      <c r="LEL1048574" s="0"/>
      <c r="LEM1048574" s="0"/>
      <c r="LEN1048574" s="0"/>
      <c r="LEO1048574" s="0"/>
      <c r="LEP1048574" s="0"/>
      <c r="LEQ1048574" s="0"/>
      <c r="LER1048574" s="0"/>
      <c r="LES1048574" s="0"/>
      <c r="LET1048574" s="0"/>
      <c r="LEU1048574" s="0"/>
      <c r="LEV1048574" s="0"/>
      <c r="LEW1048574" s="0"/>
      <c r="LEX1048574" s="0"/>
      <c r="LEY1048574" s="0"/>
      <c r="LEZ1048574" s="0"/>
      <c r="LFA1048574" s="0"/>
      <c r="LFB1048574" s="0"/>
      <c r="LFC1048574" s="0"/>
      <c r="LFD1048574" s="0"/>
      <c r="LFE1048574" s="0"/>
      <c r="LFF1048574" s="0"/>
      <c r="LFG1048574" s="0"/>
      <c r="LFH1048574" s="0"/>
      <c r="LFI1048574" s="0"/>
      <c r="LFJ1048574" s="0"/>
      <c r="LFK1048574" s="0"/>
      <c r="LFL1048574" s="0"/>
      <c r="LFM1048574" s="0"/>
      <c r="LFN1048574" s="0"/>
      <c r="LFO1048574" s="0"/>
      <c r="LFP1048574" s="0"/>
      <c r="LFQ1048574" s="0"/>
      <c r="LFR1048574" s="0"/>
      <c r="LFS1048574" s="0"/>
      <c r="LFT1048574" s="0"/>
      <c r="LFU1048574" s="0"/>
      <c r="LFV1048574" s="0"/>
      <c r="LFW1048574" s="0"/>
      <c r="LFX1048574" s="0"/>
      <c r="LFY1048574" s="0"/>
      <c r="LFZ1048574" s="0"/>
      <c r="LGA1048574" s="0"/>
      <c r="LGB1048574" s="0"/>
      <c r="LGC1048574" s="0"/>
      <c r="LGD1048574" s="0"/>
      <c r="LGE1048574" s="0"/>
      <c r="LGF1048574" s="0"/>
      <c r="LGG1048574" s="0"/>
      <c r="LGH1048574" s="0"/>
      <c r="LGI1048574" s="0"/>
      <c r="LGJ1048574" s="0"/>
      <c r="LGK1048574" s="0"/>
      <c r="LGL1048574" s="0"/>
      <c r="LGM1048574" s="0"/>
      <c r="LGN1048574" s="0"/>
      <c r="LGO1048574" s="0"/>
      <c r="LGP1048574" s="0"/>
      <c r="LGQ1048574" s="0"/>
      <c r="LGR1048574" s="0"/>
      <c r="LGS1048574" s="0"/>
      <c r="LGT1048574" s="0"/>
      <c r="LGU1048574" s="0"/>
      <c r="LGV1048574" s="0"/>
      <c r="LGW1048574" s="0"/>
      <c r="LGX1048574" s="0"/>
      <c r="LGY1048574" s="0"/>
      <c r="LGZ1048574" s="0"/>
      <c r="LHA1048574" s="0"/>
      <c r="LHB1048574" s="0"/>
      <c r="LHC1048574" s="0"/>
      <c r="LHD1048574" s="0"/>
      <c r="LHE1048574" s="0"/>
      <c r="LHF1048574" s="0"/>
      <c r="LHG1048574" s="0"/>
      <c r="LHH1048574" s="0"/>
      <c r="LHI1048574" s="0"/>
      <c r="LHJ1048574" s="0"/>
      <c r="LHK1048574" s="0"/>
      <c r="LHL1048574" s="0"/>
      <c r="LHM1048574" s="0"/>
      <c r="LHN1048574" s="0"/>
      <c r="LHO1048574" s="0"/>
      <c r="LHP1048574" s="0"/>
      <c r="LHQ1048574" s="0"/>
      <c r="LHR1048574" s="0"/>
      <c r="LHS1048574" s="0"/>
      <c r="LHT1048574" s="0"/>
      <c r="LHU1048574" s="0"/>
      <c r="LHV1048574" s="0"/>
      <c r="LHW1048574" s="0"/>
      <c r="LHX1048574" s="0"/>
      <c r="LHY1048574" s="0"/>
      <c r="LHZ1048574" s="0"/>
      <c r="LIA1048574" s="0"/>
      <c r="LIB1048574" s="0"/>
      <c r="LIC1048574" s="0"/>
      <c r="LID1048574" s="0"/>
      <c r="LIE1048574" s="0"/>
      <c r="LIF1048574" s="0"/>
      <c r="LIG1048574" s="0"/>
      <c r="LIH1048574" s="0"/>
      <c r="LII1048574" s="0"/>
      <c r="LIJ1048574" s="0"/>
      <c r="LIK1048574" s="0"/>
      <c r="LIL1048574" s="0"/>
      <c r="LIM1048574" s="0"/>
      <c r="LIN1048574" s="0"/>
      <c r="LIO1048574" s="0"/>
      <c r="LIP1048574" s="0"/>
      <c r="LIQ1048574" s="0"/>
      <c r="LIR1048574" s="0"/>
      <c r="LIS1048574" s="0"/>
      <c r="LIT1048574" s="0"/>
      <c r="LIU1048574" s="0"/>
      <c r="LIV1048574" s="0"/>
      <c r="LIW1048574" s="0"/>
      <c r="LIX1048574" s="0"/>
      <c r="LIY1048574" s="0"/>
      <c r="LIZ1048574" s="0"/>
      <c r="LJA1048574" s="0"/>
      <c r="LJB1048574" s="0"/>
      <c r="LJC1048574" s="0"/>
      <c r="LJD1048574" s="0"/>
      <c r="LJE1048574" s="0"/>
      <c r="LJF1048574" s="0"/>
      <c r="LJG1048574" s="0"/>
      <c r="LJH1048574" s="0"/>
      <c r="LJI1048574" s="0"/>
      <c r="LJJ1048574" s="0"/>
      <c r="LJK1048574" s="0"/>
      <c r="LJL1048574" s="0"/>
      <c r="LJM1048574" s="0"/>
      <c r="LJN1048574" s="0"/>
      <c r="LJO1048574" s="0"/>
      <c r="LJP1048574" s="0"/>
      <c r="LJQ1048574" s="0"/>
      <c r="LJR1048574" s="0"/>
      <c r="LJS1048574" s="0"/>
      <c r="LJT1048574" s="0"/>
      <c r="LJU1048574" s="0"/>
      <c r="LJV1048574" s="0"/>
      <c r="LJW1048574" s="0"/>
      <c r="LJX1048574" s="0"/>
      <c r="LJY1048574" s="0"/>
      <c r="LJZ1048574" s="0"/>
      <c r="LKA1048574" s="0"/>
      <c r="LKB1048574" s="0"/>
      <c r="LKC1048574" s="0"/>
      <c r="LKD1048574" s="0"/>
      <c r="LKE1048574" s="0"/>
      <c r="LKF1048574" s="0"/>
      <c r="LKG1048574" s="0"/>
      <c r="LKH1048574" s="0"/>
      <c r="LKI1048574" s="0"/>
      <c r="LKJ1048574" s="0"/>
      <c r="LKK1048574" s="0"/>
      <c r="LKL1048574" s="0"/>
      <c r="LKM1048574" s="0"/>
      <c r="LKN1048574" s="0"/>
      <c r="LKO1048574" s="0"/>
      <c r="LKP1048574" s="0"/>
      <c r="LKQ1048574" s="0"/>
      <c r="LKR1048574" s="0"/>
      <c r="LKS1048574" s="0"/>
      <c r="LKT1048574" s="0"/>
      <c r="LKU1048574" s="0"/>
      <c r="LKV1048574" s="0"/>
      <c r="LKW1048574" s="0"/>
      <c r="LKX1048574" s="0"/>
      <c r="LKY1048574" s="0"/>
      <c r="LKZ1048574" s="0"/>
      <c r="LLA1048574" s="0"/>
      <c r="LLB1048574" s="0"/>
      <c r="LLC1048574" s="0"/>
      <c r="LLD1048574" s="0"/>
      <c r="LLE1048574" s="0"/>
      <c r="LLF1048574" s="0"/>
      <c r="LLG1048574" s="0"/>
      <c r="LLH1048574" s="0"/>
      <c r="LLI1048574" s="0"/>
      <c r="LLJ1048574" s="0"/>
      <c r="LLK1048574" s="0"/>
      <c r="LLL1048574" s="0"/>
      <c r="LLM1048574" s="0"/>
      <c r="LLN1048574" s="0"/>
      <c r="LLO1048574" s="0"/>
      <c r="LLP1048574" s="0"/>
      <c r="LLQ1048574" s="0"/>
      <c r="LLR1048574" s="0"/>
      <c r="LLS1048574" s="0"/>
      <c r="LLT1048574" s="0"/>
      <c r="LLU1048574" s="0"/>
      <c r="LLV1048574" s="0"/>
      <c r="LLW1048574" s="0"/>
      <c r="LLX1048574" s="0"/>
      <c r="LLY1048574" s="0"/>
      <c r="LLZ1048574" s="0"/>
      <c r="LMA1048574" s="0"/>
      <c r="LMB1048574" s="0"/>
      <c r="LMC1048574" s="0"/>
      <c r="LMD1048574" s="0"/>
      <c r="LME1048574" s="0"/>
      <c r="LMF1048574" s="0"/>
      <c r="LMG1048574" s="0"/>
      <c r="LMH1048574" s="0"/>
      <c r="LMI1048574" s="0"/>
      <c r="LMJ1048574" s="0"/>
      <c r="LMK1048574" s="0"/>
      <c r="LML1048574" s="0"/>
      <c r="LMM1048574" s="0"/>
      <c r="LMN1048574" s="0"/>
      <c r="LMO1048574" s="0"/>
      <c r="LMP1048574" s="0"/>
      <c r="LMQ1048574" s="0"/>
      <c r="LMR1048574" s="0"/>
      <c r="LMS1048574" s="0"/>
      <c r="LMT1048574" s="0"/>
      <c r="LMU1048574" s="0"/>
      <c r="LMV1048574" s="0"/>
      <c r="LMW1048574" s="0"/>
      <c r="LMX1048574" s="0"/>
      <c r="LMY1048574" s="0"/>
      <c r="LMZ1048574" s="0"/>
      <c r="LNA1048574" s="0"/>
      <c r="LNB1048574" s="0"/>
      <c r="LNC1048574" s="0"/>
      <c r="LND1048574" s="0"/>
      <c r="LNE1048574" s="0"/>
      <c r="LNF1048574" s="0"/>
      <c r="LNG1048574" s="0"/>
      <c r="LNH1048574" s="0"/>
      <c r="LNI1048574" s="0"/>
      <c r="LNJ1048574" s="0"/>
      <c r="LNK1048574" s="0"/>
      <c r="LNL1048574" s="0"/>
      <c r="LNM1048574" s="0"/>
      <c r="LNN1048574" s="0"/>
      <c r="LNO1048574" s="0"/>
      <c r="LNP1048574" s="0"/>
      <c r="LNQ1048574" s="0"/>
      <c r="LNR1048574" s="0"/>
      <c r="LNS1048574" s="0"/>
      <c r="LNT1048574" s="0"/>
      <c r="LNU1048574" s="0"/>
      <c r="LNV1048574" s="0"/>
      <c r="LNW1048574" s="0"/>
      <c r="LNX1048574" s="0"/>
      <c r="LNY1048574" s="0"/>
      <c r="LNZ1048574" s="0"/>
      <c r="LOA1048574" s="0"/>
      <c r="LOB1048574" s="0"/>
      <c r="LOC1048574" s="0"/>
      <c r="LOD1048574" s="0"/>
      <c r="LOE1048574" s="0"/>
      <c r="LOF1048574" s="0"/>
      <c r="LOG1048574" s="0"/>
      <c r="LOH1048574" s="0"/>
      <c r="LOI1048574" s="0"/>
      <c r="LOJ1048574" s="0"/>
      <c r="LOK1048574" s="0"/>
      <c r="LOL1048574" s="0"/>
      <c r="LOM1048574" s="0"/>
      <c r="LON1048574" s="0"/>
      <c r="LOO1048574" s="0"/>
      <c r="LOP1048574" s="0"/>
      <c r="LOQ1048574" s="0"/>
      <c r="LOR1048574" s="0"/>
      <c r="LOS1048574" s="0"/>
      <c r="LOT1048574" s="0"/>
      <c r="LOU1048574" s="0"/>
      <c r="LOV1048574" s="0"/>
      <c r="LOW1048574" s="0"/>
      <c r="LOX1048574" s="0"/>
      <c r="LOY1048574" s="0"/>
      <c r="LOZ1048574" s="0"/>
      <c r="LPA1048574" s="0"/>
      <c r="LPB1048574" s="0"/>
      <c r="LPC1048574" s="0"/>
      <c r="LPD1048574" s="0"/>
      <c r="LPE1048574" s="0"/>
      <c r="LPF1048574" s="0"/>
      <c r="LPG1048574" s="0"/>
      <c r="LPH1048574" s="0"/>
      <c r="LPI1048574" s="0"/>
      <c r="LPJ1048574" s="0"/>
      <c r="LPK1048574" s="0"/>
      <c r="LPL1048574" s="0"/>
      <c r="LPM1048574" s="0"/>
      <c r="LPN1048574" s="0"/>
      <c r="LPO1048574" s="0"/>
      <c r="LPP1048574" s="0"/>
      <c r="LPQ1048574" s="0"/>
      <c r="LPR1048574" s="0"/>
      <c r="LPS1048574" s="0"/>
      <c r="LPT1048574" s="0"/>
      <c r="LPU1048574" s="0"/>
      <c r="LPV1048574" s="0"/>
      <c r="LPW1048574" s="0"/>
      <c r="LPX1048574" s="0"/>
      <c r="LPY1048574" s="0"/>
      <c r="LPZ1048574" s="0"/>
      <c r="LQA1048574" s="0"/>
      <c r="LQB1048574" s="0"/>
      <c r="LQC1048574" s="0"/>
      <c r="LQD1048574" s="0"/>
      <c r="LQE1048574" s="0"/>
      <c r="LQF1048574" s="0"/>
      <c r="LQG1048574" s="0"/>
      <c r="LQH1048574" s="0"/>
      <c r="LQI1048574" s="0"/>
      <c r="LQJ1048574" s="0"/>
      <c r="LQK1048574" s="0"/>
      <c r="LQL1048574" s="0"/>
      <c r="LQM1048574" s="0"/>
      <c r="LQN1048574" s="0"/>
      <c r="LQO1048574" s="0"/>
      <c r="LQP1048574" s="0"/>
      <c r="LQQ1048574" s="0"/>
      <c r="LQR1048574" s="0"/>
      <c r="LQS1048574" s="0"/>
      <c r="LQT1048574" s="0"/>
      <c r="LQU1048574" s="0"/>
      <c r="LQV1048574" s="0"/>
      <c r="LQW1048574" s="0"/>
      <c r="LQX1048574" s="0"/>
      <c r="LQY1048574" s="0"/>
      <c r="LQZ1048574" s="0"/>
      <c r="LRA1048574" s="0"/>
      <c r="LRB1048574" s="0"/>
      <c r="LRC1048574" s="0"/>
      <c r="LRD1048574" s="0"/>
      <c r="LRE1048574" s="0"/>
      <c r="LRF1048574" s="0"/>
      <c r="LRG1048574" s="0"/>
      <c r="LRH1048574" s="0"/>
      <c r="LRI1048574" s="0"/>
      <c r="LRJ1048574" s="0"/>
      <c r="LRK1048574" s="0"/>
      <c r="LRL1048574" s="0"/>
      <c r="LRM1048574" s="0"/>
      <c r="LRN1048574" s="0"/>
      <c r="LRO1048574" s="0"/>
      <c r="LRP1048574" s="0"/>
      <c r="LRQ1048574" s="0"/>
      <c r="LRR1048574" s="0"/>
      <c r="LRS1048574" s="0"/>
      <c r="LRT1048574" s="0"/>
      <c r="LRU1048574" s="0"/>
      <c r="LRV1048574" s="0"/>
      <c r="LRW1048574" s="0"/>
      <c r="LRX1048574" s="0"/>
      <c r="LRY1048574" s="0"/>
      <c r="LRZ1048574" s="0"/>
      <c r="LSA1048574" s="0"/>
      <c r="LSB1048574" s="0"/>
      <c r="LSC1048574" s="0"/>
      <c r="LSD1048574" s="0"/>
      <c r="LSE1048574" s="0"/>
      <c r="LSF1048574" s="0"/>
      <c r="LSG1048574" s="0"/>
      <c r="LSH1048574" s="0"/>
      <c r="LSI1048574" s="0"/>
      <c r="LSJ1048574" s="0"/>
      <c r="LSK1048574" s="0"/>
      <c r="LSL1048574" s="0"/>
      <c r="LSM1048574" s="0"/>
      <c r="LSN1048574" s="0"/>
      <c r="LSO1048574" s="0"/>
      <c r="LSP1048574" s="0"/>
      <c r="LSQ1048574" s="0"/>
      <c r="LSR1048574" s="0"/>
      <c r="LSS1048574" s="0"/>
      <c r="LST1048574" s="0"/>
      <c r="LSU1048574" s="0"/>
      <c r="LSV1048574" s="0"/>
      <c r="LSW1048574" s="0"/>
      <c r="LSX1048574" s="0"/>
      <c r="LSY1048574" s="0"/>
      <c r="LSZ1048574" s="0"/>
      <c r="LTA1048574" s="0"/>
      <c r="LTB1048574" s="0"/>
      <c r="LTC1048574" s="0"/>
      <c r="LTD1048574" s="0"/>
      <c r="LTE1048574" s="0"/>
      <c r="LTF1048574" s="0"/>
      <c r="LTG1048574" s="0"/>
      <c r="LTH1048574" s="0"/>
      <c r="LTI1048574" s="0"/>
      <c r="LTJ1048574" s="0"/>
      <c r="LTK1048574" s="0"/>
      <c r="LTL1048574" s="0"/>
      <c r="LTM1048574" s="0"/>
      <c r="LTN1048574" s="0"/>
      <c r="LTO1048574" s="0"/>
      <c r="LTP1048574" s="0"/>
      <c r="LTQ1048574" s="0"/>
      <c r="LTR1048574" s="0"/>
      <c r="LTS1048574" s="0"/>
      <c r="LTT1048574" s="0"/>
      <c r="LTU1048574" s="0"/>
      <c r="LTV1048574" s="0"/>
      <c r="LTW1048574" s="0"/>
      <c r="LTX1048574" s="0"/>
      <c r="LTY1048574" s="0"/>
      <c r="LTZ1048574" s="0"/>
      <c r="LUA1048574" s="0"/>
      <c r="LUB1048574" s="0"/>
      <c r="LUC1048574" s="0"/>
      <c r="LUD1048574" s="0"/>
      <c r="LUE1048574" s="0"/>
      <c r="LUF1048574" s="0"/>
      <c r="LUG1048574" s="0"/>
      <c r="LUH1048574" s="0"/>
      <c r="LUI1048574" s="0"/>
      <c r="LUJ1048574" s="0"/>
      <c r="LUK1048574" s="0"/>
      <c r="LUL1048574" s="0"/>
      <c r="LUM1048574" s="0"/>
      <c r="LUN1048574" s="0"/>
      <c r="LUO1048574" s="0"/>
      <c r="LUP1048574" s="0"/>
      <c r="LUQ1048574" s="0"/>
      <c r="LUR1048574" s="0"/>
      <c r="LUS1048574" s="0"/>
      <c r="LUT1048574" s="0"/>
      <c r="LUU1048574" s="0"/>
      <c r="LUV1048574" s="0"/>
      <c r="LUW1048574" s="0"/>
      <c r="LUX1048574" s="0"/>
      <c r="LUY1048574" s="0"/>
      <c r="LUZ1048574" s="0"/>
      <c r="LVA1048574" s="0"/>
      <c r="LVB1048574" s="0"/>
      <c r="LVC1048574" s="0"/>
      <c r="LVD1048574" s="0"/>
      <c r="LVE1048574" s="0"/>
      <c r="LVF1048574" s="0"/>
      <c r="LVG1048574" s="0"/>
      <c r="LVH1048574" s="0"/>
      <c r="LVI1048574" s="0"/>
      <c r="LVJ1048574" s="0"/>
      <c r="LVK1048574" s="0"/>
      <c r="LVL1048574" s="0"/>
      <c r="LVM1048574" s="0"/>
      <c r="LVN1048574" s="0"/>
      <c r="LVO1048574" s="0"/>
      <c r="LVP1048574" s="0"/>
      <c r="LVQ1048574" s="0"/>
      <c r="LVR1048574" s="0"/>
      <c r="LVS1048574" s="0"/>
      <c r="LVT1048574" s="0"/>
      <c r="LVU1048574" s="0"/>
      <c r="LVV1048574" s="0"/>
      <c r="LVW1048574" s="0"/>
      <c r="LVX1048574" s="0"/>
      <c r="LVY1048574" s="0"/>
      <c r="LVZ1048574" s="0"/>
      <c r="LWA1048574" s="0"/>
      <c r="LWB1048574" s="0"/>
      <c r="LWC1048574" s="0"/>
      <c r="LWD1048574" s="0"/>
      <c r="LWE1048574" s="0"/>
      <c r="LWF1048574" s="0"/>
      <c r="LWG1048574" s="0"/>
      <c r="LWH1048574" s="0"/>
      <c r="LWI1048574" s="0"/>
      <c r="LWJ1048574" s="0"/>
      <c r="LWK1048574" s="0"/>
      <c r="LWL1048574" s="0"/>
      <c r="LWM1048574" s="0"/>
      <c r="LWN1048574" s="0"/>
      <c r="LWO1048574" s="0"/>
      <c r="LWP1048574" s="0"/>
      <c r="LWQ1048574" s="0"/>
      <c r="LWR1048574" s="0"/>
      <c r="LWS1048574" s="0"/>
      <c r="LWT1048574" s="0"/>
      <c r="LWU1048574" s="0"/>
      <c r="LWV1048574" s="0"/>
      <c r="LWW1048574" s="0"/>
      <c r="LWX1048574" s="0"/>
      <c r="LWY1048574" s="0"/>
      <c r="LWZ1048574" s="0"/>
      <c r="LXA1048574" s="0"/>
      <c r="LXB1048574" s="0"/>
      <c r="LXC1048574" s="0"/>
      <c r="LXD1048574" s="0"/>
      <c r="LXE1048574" s="0"/>
      <c r="LXF1048574" s="0"/>
      <c r="LXG1048574" s="0"/>
      <c r="LXH1048574" s="0"/>
      <c r="LXI1048574" s="0"/>
      <c r="LXJ1048574" s="0"/>
      <c r="LXK1048574" s="0"/>
      <c r="LXL1048574" s="0"/>
      <c r="LXM1048574" s="0"/>
      <c r="LXN1048574" s="0"/>
      <c r="LXO1048574" s="0"/>
      <c r="LXP1048574" s="0"/>
      <c r="LXQ1048574" s="0"/>
      <c r="LXR1048574" s="0"/>
      <c r="LXS1048574" s="0"/>
      <c r="LXT1048574" s="0"/>
      <c r="LXU1048574" s="0"/>
      <c r="LXV1048574" s="0"/>
      <c r="LXW1048574" s="0"/>
      <c r="LXX1048574" s="0"/>
      <c r="LXY1048574" s="0"/>
      <c r="LXZ1048574" s="0"/>
      <c r="LYA1048574" s="0"/>
      <c r="LYB1048574" s="0"/>
      <c r="LYC1048574" s="0"/>
      <c r="LYD1048574" s="0"/>
      <c r="LYE1048574" s="0"/>
      <c r="LYF1048574" s="0"/>
      <c r="LYG1048574" s="0"/>
      <c r="LYH1048574" s="0"/>
      <c r="LYI1048574" s="0"/>
      <c r="LYJ1048574" s="0"/>
      <c r="LYK1048574" s="0"/>
      <c r="LYL1048574" s="0"/>
      <c r="LYM1048574" s="0"/>
      <c r="LYN1048574" s="0"/>
      <c r="LYO1048574" s="0"/>
      <c r="LYP1048574" s="0"/>
      <c r="LYQ1048574" s="0"/>
      <c r="LYR1048574" s="0"/>
      <c r="LYS1048574" s="0"/>
      <c r="LYT1048574" s="0"/>
      <c r="LYU1048574" s="0"/>
      <c r="LYV1048574" s="0"/>
      <c r="LYW1048574" s="0"/>
      <c r="LYX1048574" s="0"/>
      <c r="LYY1048574" s="0"/>
      <c r="LYZ1048574" s="0"/>
      <c r="LZA1048574" s="0"/>
      <c r="LZB1048574" s="0"/>
      <c r="LZC1048574" s="0"/>
      <c r="LZD1048574" s="0"/>
      <c r="LZE1048574" s="0"/>
      <c r="LZF1048574" s="0"/>
      <c r="LZG1048574" s="0"/>
      <c r="LZH1048574" s="0"/>
      <c r="LZI1048574" s="0"/>
      <c r="LZJ1048574" s="0"/>
      <c r="LZK1048574" s="0"/>
      <c r="LZL1048574" s="0"/>
      <c r="LZM1048574" s="0"/>
      <c r="LZN1048574" s="0"/>
      <c r="LZO1048574" s="0"/>
      <c r="LZP1048574" s="0"/>
      <c r="LZQ1048574" s="0"/>
      <c r="LZR1048574" s="0"/>
      <c r="LZS1048574" s="0"/>
      <c r="LZT1048574" s="0"/>
      <c r="LZU1048574" s="0"/>
      <c r="LZV1048574" s="0"/>
      <c r="LZW1048574" s="0"/>
      <c r="LZX1048574" s="0"/>
      <c r="LZY1048574" s="0"/>
      <c r="LZZ1048574" s="0"/>
      <c r="MAA1048574" s="0"/>
      <c r="MAB1048574" s="0"/>
      <c r="MAC1048574" s="0"/>
      <c r="MAD1048574" s="0"/>
      <c r="MAE1048574" s="0"/>
      <c r="MAF1048574" s="0"/>
      <c r="MAG1048574" s="0"/>
      <c r="MAH1048574" s="0"/>
      <c r="MAI1048574" s="0"/>
      <c r="MAJ1048574" s="0"/>
      <c r="MAK1048574" s="0"/>
      <c r="MAL1048574" s="0"/>
      <c r="MAM1048574" s="0"/>
      <c r="MAN1048574" s="0"/>
      <c r="MAO1048574" s="0"/>
      <c r="MAP1048574" s="0"/>
      <c r="MAQ1048574" s="0"/>
      <c r="MAR1048574" s="0"/>
      <c r="MAS1048574" s="0"/>
      <c r="MAT1048574" s="0"/>
      <c r="MAU1048574" s="0"/>
      <c r="MAV1048574" s="0"/>
      <c r="MAW1048574" s="0"/>
      <c r="MAX1048574" s="0"/>
      <c r="MAY1048574" s="0"/>
      <c r="MAZ1048574" s="0"/>
      <c r="MBA1048574" s="0"/>
      <c r="MBB1048574" s="0"/>
      <c r="MBC1048574" s="0"/>
      <c r="MBD1048574" s="0"/>
      <c r="MBE1048574" s="0"/>
      <c r="MBF1048574" s="0"/>
      <c r="MBG1048574" s="0"/>
      <c r="MBH1048574" s="0"/>
      <c r="MBI1048574" s="0"/>
      <c r="MBJ1048574" s="0"/>
      <c r="MBK1048574" s="0"/>
      <c r="MBL1048574" s="0"/>
      <c r="MBM1048574" s="0"/>
      <c r="MBN1048574" s="0"/>
      <c r="MBO1048574" s="0"/>
      <c r="MBP1048574" s="0"/>
      <c r="MBQ1048574" s="0"/>
      <c r="MBR1048574" s="0"/>
      <c r="MBS1048574" s="0"/>
      <c r="MBT1048574" s="0"/>
      <c r="MBU1048574" s="0"/>
      <c r="MBV1048574" s="0"/>
      <c r="MBW1048574" s="0"/>
      <c r="MBX1048574" s="0"/>
      <c r="MBY1048574" s="0"/>
      <c r="MBZ1048574" s="0"/>
      <c r="MCA1048574" s="0"/>
      <c r="MCB1048574" s="0"/>
      <c r="MCC1048574" s="0"/>
      <c r="MCD1048574" s="0"/>
      <c r="MCE1048574" s="0"/>
      <c r="MCF1048574" s="0"/>
      <c r="MCG1048574" s="0"/>
      <c r="MCH1048574" s="0"/>
      <c r="MCI1048574" s="0"/>
      <c r="MCJ1048574" s="0"/>
      <c r="MCK1048574" s="0"/>
      <c r="MCL1048574" s="0"/>
      <c r="MCM1048574" s="0"/>
      <c r="MCN1048574" s="0"/>
      <c r="MCO1048574" s="0"/>
      <c r="MCP1048574" s="0"/>
      <c r="MCQ1048574" s="0"/>
      <c r="MCR1048574" s="0"/>
      <c r="MCS1048574" s="0"/>
      <c r="MCT1048574" s="0"/>
      <c r="MCU1048574" s="0"/>
      <c r="MCV1048574" s="0"/>
      <c r="MCW1048574" s="0"/>
      <c r="MCX1048574" s="0"/>
      <c r="MCY1048574" s="0"/>
      <c r="MCZ1048574" s="0"/>
      <c r="MDA1048574" s="0"/>
      <c r="MDB1048574" s="0"/>
      <c r="MDC1048574" s="0"/>
      <c r="MDD1048574" s="0"/>
      <c r="MDE1048574" s="0"/>
      <c r="MDF1048574" s="0"/>
      <c r="MDG1048574" s="0"/>
      <c r="MDH1048574" s="0"/>
      <c r="MDI1048574" s="0"/>
      <c r="MDJ1048574" s="0"/>
      <c r="MDK1048574" s="0"/>
      <c r="MDL1048574" s="0"/>
      <c r="MDM1048574" s="0"/>
      <c r="MDN1048574" s="0"/>
      <c r="MDO1048574" s="0"/>
      <c r="MDP1048574" s="0"/>
      <c r="MDQ1048574" s="0"/>
      <c r="MDR1048574" s="0"/>
      <c r="MDS1048574" s="0"/>
      <c r="MDT1048574" s="0"/>
      <c r="MDU1048574" s="0"/>
      <c r="MDV1048574" s="0"/>
      <c r="MDW1048574" s="0"/>
      <c r="MDX1048574" s="0"/>
      <c r="MDY1048574" s="0"/>
      <c r="MDZ1048574" s="0"/>
      <c r="MEA1048574" s="0"/>
      <c r="MEB1048574" s="0"/>
      <c r="MEC1048574" s="0"/>
      <c r="MED1048574" s="0"/>
      <c r="MEE1048574" s="0"/>
      <c r="MEF1048574" s="0"/>
      <c r="MEG1048574" s="0"/>
      <c r="MEH1048574" s="0"/>
      <c r="MEI1048574" s="0"/>
      <c r="MEJ1048574" s="0"/>
      <c r="MEK1048574" s="0"/>
      <c r="MEL1048574" s="0"/>
      <c r="MEM1048574" s="0"/>
      <c r="MEN1048574" s="0"/>
      <c r="MEO1048574" s="0"/>
      <c r="MEP1048574" s="0"/>
      <c r="MEQ1048574" s="0"/>
      <c r="MER1048574" s="0"/>
      <c r="MES1048574" s="0"/>
      <c r="MET1048574" s="0"/>
      <c r="MEU1048574" s="0"/>
      <c r="MEV1048574" s="0"/>
      <c r="MEW1048574" s="0"/>
      <c r="MEX1048574" s="0"/>
      <c r="MEY1048574" s="0"/>
      <c r="MEZ1048574" s="0"/>
      <c r="MFA1048574" s="0"/>
      <c r="MFB1048574" s="0"/>
      <c r="MFC1048574" s="0"/>
      <c r="MFD1048574" s="0"/>
      <c r="MFE1048574" s="0"/>
      <c r="MFF1048574" s="0"/>
      <c r="MFG1048574" s="0"/>
      <c r="MFH1048574" s="0"/>
      <c r="MFI1048574" s="0"/>
      <c r="MFJ1048574" s="0"/>
      <c r="MFK1048574" s="0"/>
      <c r="MFL1048574" s="0"/>
      <c r="MFM1048574" s="0"/>
      <c r="MFN1048574" s="0"/>
      <c r="MFO1048574" s="0"/>
      <c r="MFP1048574" s="0"/>
      <c r="MFQ1048574" s="0"/>
      <c r="MFR1048574" s="0"/>
      <c r="MFS1048574" s="0"/>
      <c r="MFT1048574" s="0"/>
      <c r="MFU1048574" s="0"/>
      <c r="MFV1048574" s="0"/>
      <c r="MFW1048574" s="0"/>
      <c r="MFX1048574" s="0"/>
      <c r="MFY1048574" s="0"/>
      <c r="MFZ1048574" s="0"/>
      <c r="MGA1048574" s="0"/>
      <c r="MGB1048574" s="0"/>
      <c r="MGC1048574" s="0"/>
      <c r="MGD1048574" s="0"/>
      <c r="MGE1048574" s="0"/>
      <c r="MGF1048574" s="0"/>
      <c r="MGG1048574" s="0"/>
      <c r="MGH1048574" s="0"/>
      <c r="MGI1048574" s="0"/>
      <c r="MGJ1048574" s="0"/>
      <c r="MGK1048574" s="0"/>
      <c r="MGL1048574" s="0"/>
      <c r="MGM1048574" s="0"/>
      <c r="MGN1048574" s="0"/>
      <c r="MGO1048574" s="0"/>
      <c r="MGP1048574" s="0"/>
      <c r="MGQ1048574" s="0"/>
      <c r="MGR1048574" s="0"/>
      <c r="MGS1048574" s="0"/>
      <c r="MGT1048574" s="0"/>
      <c r="MGU1048574" s="0"/>
      <c r="MGV1048574" s="0"/>
      <c r="MGW1048574" s="0"/>
      <c r="MGX1048574" s="0"/>
      <c r="MGY1048574" s="0"/>
      <c r="MGZ1048574" s="0"/>
      <c r="MHA1048574" s="0"/>
      <c r="MHB1048574" s="0"/>
      <c r="MHC1048574" s="0"/>
      <c r="MHD1048574" s="0"/>
      <c r="MHE1048574" s="0"/>
      <c r="MHF1048574" s="0"/>
      <c r="MHG1048574" s="0"/>
      <c r="MHH1048574" s="0"/>
      <c r="MHI1048574" s="0"/>
      <c r="MHJ1048574" s="0"/>
      <c r="MHK1048574" s="0"/>
      <c r="MHL1048574" s="0"/>
      <c r="MHM1048574" s="0"/>
      <c r="MHN1048574" s="0"/>
      <c r="MHO1048574" s="0"/>
      <c r="MHP1048574" s="0"/>
      <c r="MHQ1048574" s="0"/>
      <c r="MHR1048574" s="0"/>
      <c r="MHS1048574" s="0"/>
      <c r="MHT1048574" s="0"/>
      <c r="MHU1048574" s="0"/>
      <c r="MHV1048574" s="0"/>
      <c r="MHW1048574" s="0"/>
      <c r="MHX1048574" s="0"/>
      <c r="MHY1048574" s="0"/>
      <c r="MHZ1048574" s="0"/>
      <c r="MIA1048574" s="0"/>
      <c r="MIB1048574" s="0"/>
      <c r="MIC1048574" s="0"/>
      <c r="MID1048574" s="0"/>
      <c r="MIE1048574" s="0"/>
      <c r="MIF1048574" s="0"/>
      <c r="MIG1048574" s="0"/>
      <c r="MIH1048574" s="0"/>
      <c r="MII1048574" s="0"/>
      <c r="MIJ1048574" s="0"/>
      <c r="MIK1048574" s="0"/>
      <c r="MIL1048574" s="0"/>
      <c r="MIM1048574" s="0"/>
      <c r="MIN1048574" s="0"/>
      <c r="MIO1048574" s="0"/>
      <c r="MIP1048574" s="0"/>
      <c r="MIQ1048574" s="0"/>
      <c r="MIR1048574" s="0"/>
      <c r="MIS1048574" s="0"/>
      <c r="MIT1048574" s="0"/>
      <c r="MIU1048574" s="0"/>
      <c r="MIV1048574" s="0"/>
      <c r="MIW1048574" s="0"/>
      <c r="MIX1048574" s="0"/>
      <c r="MIY1048574" s="0"/>
      <c r="MIZ1048574" s="0"/>
      <c r="MJA1048574" s="0"/>
      <c r="MJB1048574" s="0"/>
      <c r="MJC1048574" s="0"/>
      <c r="MJD1048574" s="0"/>
      <c r="MJE1048574" s="0"/>
      <c r="MJF1048574" s="0"/>
      <c r="MJG1048574" s="0"/>
      <c r="MJH1048574" s="0"/>
      <c r="MJI1048574" s="0"/>
      <c r="MJJ1048574" s="0"/>
      <c r="MJK1048574" s="0"/>
      <c r="MJL1048574" s="0"/>
      <c r="MJM1048574" s="0"/>
      <c r="MJN1048574" s="0"/>
      <c r="MJO1048574" s="0"/>
      <c r="MJP1048574" s="0"/>
      <c r="MJQ1048574" s="0"/>
      <c r="MJR1048574" s="0"/>
      <c r="MJS1048574" s="0"/>
      <c r="MJT1048574" s="0"/>
      <c r="MJU1048574" s="0"/>
      <c r="MJV1048574" s="0"/>
      <c r="MJW1048574" s="0"/>
      <c r="MJX1048574" s="0"/>
      <c r="MJY1048574" s="0"/>
      <c r="MJZ1048574" s="0"/>
      <c r="MKA1048574" s="0"/>
      <c r="MKB1048574" s="0"/>
      <c r="MKC1048574" s="0"/>
      <c r="MKD1048574" s="0"/>
      <c r="MKE1048574" s="0"/>
      <c r="MKF1048574" s="0"/>
      <c r="MKG1048574" s="0"/>
      <c r="MKH1048574" s="0"/>
      <c r="MKI1048574" s="0"/>
      <c r="MKJ1048574" s="0"/>
      <c r="MKK1048574" s="0"/>
      <c r="MKL1048574" s="0"/>
      <c r="MKM1048574" s="0"/>
      <c r="MKN1048574" s="0"/>
      <c r="MKO1048574" s="0"/>
      <c r="MKP1048574" s="0"/>
      <c r="MKQ1048574" s="0"/>
      <c r="MKR1048574" s="0"/>
      <c r="MKS1048574" s="0"/>
      <c r="MKT1048574" s="0"/>
      <c r="MKU1048574" s="0"/>
      <c r="MKV1048574" s="0"/>
      <c r="MKW1048574" s="0"/>
      <c r="MKX1048574" s="0"/>
      <c r="MKY1048574" s="0"/>
      <c r="MKZ1048574" s="0"/>
      <c r="MLA1048574" s="0"/>
      <c r="MLB1048574" s="0"/>
      <c r="MLC1048574" s="0"/>
      <c r="MLD1048574" s="0"/>
      <c r="MLE1048574" s="0"/>
      <c r="MLF1048574" s="0"/>
      <c r="MLG1048574" s="0"/>
      <c r="MLH1048574" s="0"/>
      <c r="MLI1048574" s="0"/>
      <c r="MLJ1048574" s="0"/>
      <c r="MLK1048574" s="0"/>
      <c r="MLL1048574" s="0"/>
      <c r="MLM1048574" s="0"/>
      <c r="MLN1048574" s="0"/>
      <c r="MLO1048574" s="0"/>
      <c r="MLP1048574" s="0"/>
      <c r="MLQ1048574" s="0"/>
      <c r="MLR1048574" s="0"/>
      <c r="MLS1048574" s="0"/>
      <c r="MLT1048574" s="0"/>
      <c r="MLU1048574" s="0"/>
      <c r="MLV1048574" s="0"/>
      <c r="MLW1048574" s="0"/>
      <c r="MLX1048574" s="0"/>
      <c r="MLY1048574" s="0"/>
      <c r="MLZ1048574" s="0"/>
      <c r="MMA1048574" s="0"/>
      <c r="MMB1048574" s="0"/>
      <c r="MMC1048574" s="0"/>
      <c r="MMD1048574" s="0"/>
      <c r="MME1048574" s="0"/>
      <c r="MMF1048574" s="0"/>
      <c r="MMG1048574" s="0"/>
      <c r="MMH1048574" s="0"/>
      <c r="MMI1048574" s="0"/>
      <c r="MMJ1048574" s="0"/>
      <c r="MMK1048574" s="0"/>
      <c r="MML1048574" s="0"/>
      <c r="MMM1048574" s="0"/>
      <c r="MMN1048574" s="0"/>
      <c r="MMO1048574" s="0"/>
      <c r="MMP1048574" s="0"/>
      <c r="MMQ1048574" s="0"/>
      <c r="MMR1048574" s="0"/>
      <c r="MMS1048574" s="0"/>
      <c r="MMT1048574" s="0"/>
      <c r="MMU1048574" s="0"/>
      <c r="MMV1048574" s="0"/>
      <c r="MMW1048574" s="0"/>
      <c r="MMX1048574" s="0"/>
      <c r="MMY1048574" s="0"/>
      <c r="MMZ1048574" s="0"/>
      <c r="MNA1048574" s="0"/>
      <c r="MNB1048574" s="0"/>
      <c r="MNC1048574" s="0"/>
      <c r="MND1048574" s="0"/>
      <c r="MNE1048574" s="0"/>
      <c r="MNF1048574" s="0"/>
      <c r="MNG1048574" s="0"/>
      <c r="MNH1048574" s="0"/>
      <c r="MNI1048574" s="0"/>
      <c r="MNJ1048574" s="0"/>
      <c r="MNK1048574" s="0"/>
      <c r="MNL1048574" s="0"/>
      <c r="MNM1048574" s="0"/>
      <c r="MNN1048574" s="0"/>
      <c r="MNO1048574" s="0"/>
      <c r="MNP1048574" s="0"/>
      <c r="MNQ1048574" s="0"/>
      <c r="MNR1048574" s="0"/>
      <c r="MNS1048574" s="0"/>
      <c r="MNT1048574" s="0"/>
      <c r="MNU1048574" s="0"/>
      <c r="MNV1048574" s="0"/>
      <c r="MNW1048574" s="0"/>
      <c r="MNX1048574" s="0"/>
      <c r="MNY1048574" s="0"/>
      <c r="MNZ1048574" s="0"/>
      <c r="MOA1048574" s="0"/>
      <c r="MOB1048574" s="0"/>
      <c r="MOC1048574" s="0"/>
      <c r="MOD1048574" s="0"/>
      <c r="MOE1048574" s="0"/>
      <c r="MOF1048574" s="0"/>
      <c r="MOG1048574" s="0"/>
      <c r="MOH1048574" s="0"/>
      <c r="MOI1048574" s="0"/>
      <c r="MOJ1048574" s="0"/>
      <c r="MOK1048574" s="0"/>
      <c r="MOL1048574" s="0"/>
      <c r="MOM1048574" s="0"/>
      <c r="MON1048574" s="0"/>
      <c r="MOO1048574" s="0"/>
      <c r="MOP1048574" s="0"/>
      <c r="MOQ1048574" s="0"/>
      <c r="MOR1048574" s="0"/>
      <c r="MOS1048574" s="0"/>
      <c r="MOT1048574" s="0"/>
      <c r="MOU1048574" s="0"/>
      <c r="MOV1048574" s="0"/>
      <c r="MOW1048574" s="0"/>
      <c r="MOX1048574" s="0"/>
      <c r="MOY1048574" s="0"/>
      <c r="MOZ1048574" s="0"/>
      <c r="MPA1048574" s="0"/>
      <c r="MPB1048574" s="0"/>
      <c r="MPC1048574" s="0"/>
      <c r="MPD1048574" s="0"/>
      <c r="MPE1048574" s="0"/>
      <c r="MPF1048574" s="0"/>
      <c r="MPG1048574" s="0"/>
      <c r="MPH1048574" s="0"/>
      <c r="MPI1048574" s="0"/>
      <c r="MPJ1048574" s="0"/>
      <c r="MPK1048574" s="0"/>
      <c r="MPL1048574" s="0"/>
      <c r="MPM1048574" s="0"/>
      <c r="MPN1048574" s="0"/>
      <c r="MPO1048574" s="0"/>
      <c r="MPP1048574" s="0"/>
      <c r="MPQ1048574" s="0"/>
      <c r="MPR1048574" s="0"/>
      <c r="MPS1048574" s="0"/>
      <c r="MPT1048574" s="0"/>
      <c r="MPU1048574" s="0"/>
      <c r="MPV1048574" s="0"/>
      <c r="MPW1048574" s="0"/>
      <c r="MPX1048574" s="0"/>
      <c r="MPY1048574" s="0"/>
      <c r="MPZ1048574" s="0"/>
      <c r="MQA1048574" s="0"/>
      <c r="MQB1048574" s="0"/>
      <c r="MQC1048574" s="0"/>
      <c r="MQD1048574" s="0"/>
      <c r="MQE1048574" s="0"/>
      <c r="MQF1048574" s="0"/>
      <c r="MQG1048574" s="0"/>
      <c r="MQH1048574" s="0"/>
      <c r="MQI1048574" s="0"/>
      <c r="MQJ1048574" s="0"/>
      <c r="MQK1048574" s="0"/>
      <c r="MQL1048574" s="0"/>
      <c r="MQM1048574" s="0"/>
      <c r="MQN1048574" s="0"/>
      <c r="MQO1048574" s="0"/>
      <c r="MQP1048574" s="0"/>
      <c r="MQQ1048574" s="0"/>
      <c r="MQR1048574" s="0"/>
      <c r="MQS1048574" s="0"/>
      <c r="MQT1048574" s="0"/>
      <c r="MQU1048574" s="0"/>
      <c r="MQV1048574" s="0"/>
      <c r="MQW1048574" s="0"/>
      <c r="MQX1048574" s="0"/>
      <c r="MQY1048574" s="0"/>
      <c r="MQZ1048574" s="0"/>
      <c r="MRA1048574" s="0"/>
      <c r="MRB1048574" s="0"/>
      <c r="MRC1048574" s="0"/>
      <c r="MRD1048574" s="0"/>
      <c r="MRE1048574" s="0"/>
      <c r="MRF1048574" s="0"/>
      <c r="MRG1048574" s="0"/>
      <c r="MRH1048574" s="0"/>
      <c r="MRI1048574" s="0"/>
      <c r="MRJ1048574" s="0"/>
      <c r="MRK1048574" s="0"/>
      <c r="MRL1048574" s="0"/>
      <c r="MRM1048574" s="0"/>
      <c r="MRN1048574" s="0"/>
      <c r="MRO1048574" s="0"/>
      <c r="MRP1048574" s="0"/>
      <c r="MRQ1048574" s="0"/>
      <c r="MRR1048574" s="0"/>
      <c r="MRS1048574" s="0"/>
      <c r="MRT1048574" s="0"/>
      <c r="MRU1048574" s="0"/>
      <c r="MRV1048574" s="0"/>
      <c r="MRW1048574" s="0"/>
      <c r="MRX1048574" s="0"/>
      <c r="MRY1048574" s="0"/>
      <c r="MRZ1048574" s="0"/>
      <c r="MSA1048574" s="0"/>
      <c r="MSB1048574" s="0"/>
      <c r="MSC1048574" s="0"/>
      <c r="MSD1048574" s="0"/>
      <c r="MSE1048574" s="0"/>
      <c r="MSF1048574" s="0"/>
      <c r="MSG1048574" s="0"/>
      <c r="MSH1048574" s="0"/>
      <c r="MSI1048574" s="0"/>
      <c r="MSJ1048574" s="0"/>
      <c r="MSK1048574" s="0"/>
      <c r="MSL1048574" s="0"/>
      <c r="MSM1048574" s="0"/>
      <c r="MSN1048574" s="0"/>
      <c r="MSO1048574" s="0"/>
      <c r="MSP1048574" s="0"/>
      <c r="MSQ1048574" s="0"/>
      <c r="MSR1048574" s="0"/>
      <c r="MSS1048574" s="0"/>
      <c r="MST1048574" s="0"/>
      <c r="MSU1048574" s="0"/>
      <c r="MSV1048574" s="0"/>
      <c r="MSW1048574" s="0"/>
      <c r="MSX1048574" s="0"/>
      <c r="MSY1048574" s="0"/>
      <c r="MSZ1048574" s="0"/>
      <c r="MTA1048574" s="0"/>
      <c r="MTB1048574" s="0"/>
      <c r="MTC1048574" s="0"/>
      <c r="MTD1048574" s="0"/>
      <c r="MTE1048574" s="0"/>
      <c r="MTF1048574" s="0"/>
      <c r="MTG1048574" s="0"/>
      <c r="MTH1048574" s="0"/>
      <c r="MTI1048574" s="0"/>
      <c r="MTJ1048574" s="0"/>
      <c r="MTK1048574" s="0"/>
      <c r="MTL1048574" s="0"/>
      <c r="MTM1048574" s="0"/>
      <c r="MTN1048574" s="0"/>
      <c r="MTO1048574" s="0"/>
      <c r="MTP1048574" s="0"/>
      <c r="MTQ1048574" s="0"/>
      <c r="MTR1048574" s="0"/>
      <c r="MTS1048574" s="0"/>
      <c r="MTT1048574" s="0"/>
      <c r="MTU1048574" s="0"/>
      <c r="MTV1048574" s="0"/>
      <c r="MTW1048574" s="0"/>
      <c r="MTX1048574" s="0"/>
      <c r="MTY1048574" s="0"/>
      <c r="MTZ1048574" s="0"/>
      <c r="MUA1048574" s="0"/>
      <c r="MUB1048574" s="0"/>
      <c r="MUC1048574" s="0"/>
      <c r="MUD1048574" s="0"/>
      <c r="MUE1048574" s="0"/>
      <c r="MUF1048574" s="0"/>
      <c r="MUG1048574" s="0"/>
      <c r="MUH1048574" s="0"/>
      <c r="MUI1048574" s="0"/>
      <c r="MUJ1048574" s="0"/>
      <c r="MUK1048574" s="0"/>
      <c r="MUL1048574" s="0"/>
      <c r="MUM1048574" s="0"/>
      <c r="MUN1048574" s="0"/>
      <c r="MUO1048574" s="0"/>
      <c r="MUP1048574" s="0"/>
      <c r="MUQ1048574" s="0"/>
      <c r="MUR1048574" s="0"/>
      <c r="MUS1048574" s="0"/>
      <c r="MUT1048574" s="0"/>
      <c r="MUU1048574" s="0"/>
      <c r="MUV1048574" s="0"/>
      <c r="MUW1048574" s="0"/>
      <c r="MUX1048574" s="0"/>
      <c r="MUY1048574" s="0"/>
      <c r="MUZ1048574" s="0"/>
      <c r="MVA1048574" s="0"/>
      <c r="MVB1048574" s="0"/>
      <c r="MVC1048574" s="0"/>
      <c r="MVD1048574" s="0"/>
      <c r="MVE1048574" s="0"/>
      <c r="MVF1048574" s="0"/>
      <c r="MVG1048574" s="0"/>
      <c r="MVH1048574" s="0"/>
      <c r="MVI1048574" s="0"/>
      <c r="MVJ1048574" s="0"/>
      <c r="MVK1048574" s="0"/>
      <c r="MVL1048574" s="0"/>
      <c r="MVM1048574" s="0"/>
      <c r="MVN1048574" s="0"/>
      <c r="MVO1048574" s="0"/>
      <c r="MVP1048574" s="0"/>
      <c r="MVQ1048574" s="0"/>
      <c r="MVR1048574" s="0"/>
      <c r="MVS1048574" s="0"/>
      <c r="MVT1048574" s="0"/>
      <c r="MVU1048574" s="0"/>
      <c r="MVV1048574" s="0"/>
      <c r="MVW1048574" s="0"/>
      <c r="MVX1048574" s="0"/>
      <c r="MVY1048574" s="0"/>
      <c r="MVZ1048574" s="0"/>
      <c r="MWA1048574" s="0"/>
      <c r="MWB1048574" s="0"/>
      <c r="MWC1048574" s="0"/>
      <c r="MWD1048574" s="0"/>
      <c r="MWE1048574" s="0"/>
      <c r="MWF1048574" s="0"/>
      <c r="MWG1048574" s="0"/>
      <c r="MWH1048574" s="0"/>
      <c r="MWI1048574" s="0"/>
      <c r="MWJ1048574" s="0"/>
      <c r="MWK1048574" s="0"/>
      <c r="MWL1048574" s="0"/>
      <c r="MWM1048574" s="0"/>
      <c r="MWN1048574" s="0"/>
      <c r="MWO1048574" s="0"/>
      <c r="MWP1048574" s="0"/>
      <c r="MWQ1048574" s="0"/>
      <c r="MWR1048574" s="0"/>
      <c r="MWS1048574" s="0"/>
      <c r="MWT1048574" s="0"/>
      <c r="MWU1048574" s="0"/>
      <c r="MWV1048574" s="0"/>
      <c r="MWW1048574" s="0"/>
      <c r="MWX1048574" s="0"/>
      <c r="MWY1048574" s="0"/>
      <c r="MWZ1048574" s="0"/>
      <c r="MXA1048574" s="0"/>
      <c r="MXB1048574" s="0"/>
      <c r="MXC1048574" s="0"/>
      <c r="MXD1048574" s="0"/>
      <c r="MXE1048574" s="0"/>
      <c r="MXF1048574" s="0"/>
      <c r="MXG1048574" s="0"/>
      <c r="MXH1048574" s="0"/>
      <c r="MXI1048574" s="0"/>
      <c r="MXJ1048574" s="0"/>
      <c r="MXK1048574" s="0"/>
      <c r="MXL1048574" s="0"/>
      <c r="MXM1048574" s="0"/>
      <c r="MXN1048574" s="0"/>
      <c r="MXO1048574" s="0"/>
      <c r="MXP1048574" s="0"/>
      <c r="MXQ1048574" s="0"/>
      <c r="MXR1048574" s="0"/>
      <c r="MXS1048574" s="0"/>
      <c r="MXT1048574" s="0"/>
      <c r="MXU1048574" s="0"/>
      <c r="MXV1048574" s="0"/>
      <c r="MXW1048574" s="0"/>
      <c r="MXX1048574" s="0"/>
      <c r="MXY1048574" s="0"/>
      <c r="MXZ1048574" s="0"/>
      <c r="MYA1048574" s="0"/>
      <c r="MYB1048574" s="0"/>
      <c r="MYC1048574" s="0"/>
      <c r="MYD1048574" s="0"/>
      <c r="MYE1048574" s="0"/>
      <c r="MYF1048574" s="0"/>
      <c r="MYG1048574" s="0"/>
      <c r="MYH1048574" s="0"/>
      <c r="MYI1048574" s="0"/>
      <c r="MYJ1048574" s="0"/>
      <c r="MYK1048574" s="0"/>
      <c r="MYL1048574" s="0"/>
      <c r="MYM1048574" s="0"/>
      <c r="MYN1048574" s="0"/>
      <c r="MYO1048574" s="0"/>
      <c r="MYP1048574" s="0"/>
      <c r="MYQ1048574" s="0"/>
      <c r="MYR1048574" s="0"/>
      <c r="MYS1048574" s="0"/>
      <c r="MYT1048574" s="0"/>
      <c r="MYU1048574" s="0"/>
      <c r="MYV1048574" s="0"/>
      <c r="MYW1048574" s="0"/>
      <c r="MYX1048574" s="0"/>
      <c r="MYY1048574" s="0"/>
      <c r="MYZ1048574" s="0"/>
      <c r="MZA1048574" s="0"/>
      <c r="MZB1048574" s="0"/>
      <c r="MZC1048574" s="0"/>
      <c r="MZD1048574" s="0"/>
      <c r="MZE1048574" s="0"/>
      <c r="MZF1048574" s="0"/>
      <c r="MZG1048574" s="0"/>
      <c r="MZH1048574" s="0"/>
      <c r="MZI1048574" s="0"/>
      <c r="MZJ1048574" s="0"/>
      <c r="MZK1048574" s="0"/>
      <c r="MZL1048574" s="0"/>
      <c r="MZM1048574" s="0"/>
      <c r="MZN1048574" s="0"/>
      <c r="MZO1048574" s="0"/>
      <c r="MZP1048574" s="0"/>
      <c r="MZQ1048574" s="0"/>
      <c r="MZR1048574" s="0"/>
      <c r="MZS1048574" s="0"/>
      <c r="MZT1048574" s="0"/>
      <c r="MZU1048574" s="0"/>
      <c r="MZV1048574" s="0"/>
      <c r="MZW1048574" s="0"/>
      <c r="MZX1048574" s="0"/>
      <c r="MZY1048574" s="0"/>
      <c r="MZZ1048574" s="0"/>
      <c r="NAA1048574" s="0"/>
      <c r="NAB1048574" s="0"/>
      <c r="NAC1048574" s="0"/>
      <c r="NAD1048574" s="0"/>
      <c r="NAE1048574" s="0"/>
      <c r="NAF1048574" s="0"/>
      <c r="NAG1048574" s="0"/>
      <c r="NAH1048574" s="0"/>
      <c r="NAI1048574" s="0"/>
      <c r="NAJ1048574" s="0"/>
      <c r="NAK1048574" s="0"/>
      <c r="NAL1048574" s="0"/>
      <c r="NAM1048574" s="0"/>
      <c r="NAN1048574" s="0"/>
      <c r="NAO1048574" s="0"/>
      <c r="NAP1048574" s="0"/>
      <c r="NAQ1048574" s="0"/>
      <c r="NAR1048574" s="0"/>
      <c r="NAS1048574" s="0"/>
      <c r="NAT1048574" s="0"/>
      <c r="NAU1048574" s="0"/>
      <c r="NAV1048574" s="0"/>
      <c r="NAW1048574" s="0"/>
      <c r="NAX1048574" s="0"/>
      <c r="NAY1048574" s="0"/>
      <c r="NAZ1048574" s="0"/>
      <c r="NBA1048574" s="0"/>
      <c r="NBB1048574" s="0"/>
      <c r="NBC1048574" s="0"/>
      <c r="NBD1048574" s="0"/>
      <c r="NBE1048574" s="0"/>
      <c r="NBF1048574" s="0"/>
      <c r="NBG1048574" s="0"/>
      <c r="NBH1048574" s="0"/>
      <c r="NBI1048574" s="0"/>
      <c r="NBJ1048574" s="0"/>
      <c r="NBK1048574" s="0"/>
      <c r="NBL1048574" s="0"/>
      <c r="NBM1048574" s="0"/>
      <c r="NBN1048574" s="0"/>
      <c r="NBO1048574" s="0"/>
      <c r="NBP1048574" s="0"/>
      <c r="NBQ1048574" s="0"/>
      <c r="NBR1048574" s="0"/>
      <c r="NBS1048574" s="0"/>
      <c r="NBT1048574" s="0"/>
      <c r="NBU1048574" s="0"/>
      <c r="NBV1048574" s="0"/>
      <c r="NBW1048574" s="0"/>
      <c r="NBX1048574" s="0"/>
      <c r="NBY1048574" s="0"/>
      <c r="NBZ1048574" s="0"/>
      <c r="NCA1048574" s="0"/>
      <c r="NCB1048574" s="0"/>
      <c r="NCC1048574" s="0"/>
      <c r="NCD1048574" s="0"/>
      <c r="NCE1048574" s="0"/>
      <c r="NCF1048574" s="0"/>
      <c r="NCG1048574" s="0"/>
      <c r="NCH1048574" s="0"/>
      <c r="NCI1048574" s="0"/>
      <c r="NCJ1048574" s="0"/>
      <c r="NCK1048574" s="0"/>
      <c r="NCL1048574" s="0"/>
      <c r="NCM1048574" s="0"/>
      <c r="NCN1048574" s="0"/>
      <c r="NCO1048574" s="0"/>
      <c r="NCP1048574" s="0"/>
      <c r="NCQ1048574" s="0"/>
      <c r="NCR1048574" s="0"/>
      <c r="NCS1048574" s="0"/>
      <c r="NCT1048574" s="0"/>
      <c r="NCU1048574" s="0"/>
      <c r="NCV1048574" s="0"/>
      <c r="NCW1048574" s="0"/>
      <c r="NCX1048574" s="0"/>
      <c r="NCY1048574" s="0"/>
      <c r="NCZ1048574" s="0"/>
      <c r="NDA1048574" s="0"/>
      <c r="NDB1048574" s="0"/>
      <c r="NDC1048574" s="0"/>
      <c r="NDD1048574" s="0"/>
      <c r="NDE1048574" s="0"/>
      <c r="NDF1048574" s="0"/>
      <c r="NDG1048574" s="0"/>
      <c r="NDH1048574" s="0"/>
      <c r="NDI1048574" s="0"/>
      <c r="NDJ1048574" s="0"/>
      <c r="NDK1048574" s="0"/>
      <c r="NDL1048574" s="0"/>
      <c r="NDM1048574" s="0"/>
      <c r="NDN1048574" s="0"/>
      <c r="NDO1048574" s="0"/>
      <c r="NDP1048574" s="0"/>
      <c r="NDQ1048574" s="0"/>
      <c r="NDR1048574" s="0"/>
      <c r="NDS1048574" s="0"/>
      <c r="NDT1048574" s="0"/>
      <c r="NDU1048574" s="0"/>
      <c r="NDV1048574" s="0"/>
      <c r="NDW1048574" s="0"/>
      <c r="NDX1048574" s="0"/>
      <c r="NDY1048574" s="0"/>
      <c r="NDZ1048574" s="0"/>
      <c r="NEA1048574" s="0"/>
      <c r="NEB1048574" s="0"/>
      <c r="NEC1048574" s="0"/>
      <c r="NED1048574" s="0"/>
      <c r="NEE1048574" s="0"/>
      <c r="NEF1048574" s="0"/>
      <c r="NEG1048574" s="0"/>
      <c r="NEH1048574" s="0"/>
      <c r="NEI1048574" s="0"/>
      <c r="NEJ1048574" s="0"/>
      <c r="NEK1048574" s="0"/>
      <c r="NEL1048574" s="0"/>
      <c r="NEM1048574" s="0"/>
      <c r="NEN1048574" s="0"/>
      <c r="NEO1048574" s="0"/>
      <c r="NEP1048574" s="0"/>
      <c r="NEQ1048574" s="0"/>
      <c r="NER1048574" s="0"/>
      <c r="NES1048574" s="0"/>
      <c r="NET1048574" s="0"/>
      <c r="NEU1048574" s="0"/>
      <c r="NEV1048574" s="0"/>
      <c r="NEW1048574" s="0"/>
      <c r="NEX1048574" s="0"/>
      <c r="NEY1048574" s="0"/>
      <c r="NEZ1048574" s="0"/>
      <c r="NFA1048574" s="0"/>
      <c r="NFB1048574" s="0"/>
      <c r="NFC1048574" s="0"/>
      <c r="NFD1048574" s="0"/>
      <c r="NFE1048574" s="0"/>
      <c r="NFF1048574" s="0"/>
      <c r="NFG1048574" s="0"/>
      <c r="NFH1048574" s="0"/>
      <c r="NFI1048574" s="0"/>
      <c r="NFJ1048574" s="0"/>
      <c r="NFK1048574" s="0"/>
      <c r="NFL1048574" s="0"/>
      <c r="NFM1048574" s="0"/>
      <c r="NFN1048574" s="0"/>
      <c r="NFO1048574" s="0"/>
      <c r="NFP1048574" s="0"/>
      <c r="NFQ1048574" s="0"/>
      <c r="NFR1048574" s="0"/>
      <c r="NFS1048574" s="0"/>
      <c r="NFT1048574" s="0"/>
      <c r="NFU1048574" s="0"/>
      <c r="NFV1048574" s="0"/>
      <c r="NFW1048574" s="0"/>
      <c r="NFX1048574" s="0"/>
      <c r="NFY1048574" s="0"/>
      <c r="NFZ1048574" s="0"/>
      <c r="NGA1048574" s="0"/>
      <c r="NGB1048574" s="0"/>
      <c r="NGC1048574" s="0"/>
      <c r="NGD1048574" s="0"/>
      <c r="NGE1048574" s="0"/>
      <c r="NGF1048574" s="0"/>
      <c r="NGG1048574" s="0"/>
      <c r="NGH1048574" s="0"/>
      <c r="NGI1048574" s="0"/>
      <c r="NGJ1048574" s="0"/>
      <c r="NGK1048574" s="0"/>
      <c r="NGL1048574" s="0"/>
      <c r="NGM1048574" s="0"/>
      <c r="NGN1048574" s="0"/>
      <c r="NGO1048574" s="0"/>
      <c r="NGP1048574" s="0"/>
      <c r="NGQ1048574" s="0"/>
      <c r="NGR1048574" s="0"/>
      <c r="NGS1048574" s="0"/>
      <c r="NGT1048574" s="0"/>
      <c r="NGU1048574" s="0"/>
      <c r="NGV1048574" s="0"/>
      <c r="NGW1048574" s="0"/>
      <c r="NGX1048574" s="0"/>
      <c r="NGY1048574" s="0"/>
      <c r="NGZ1048574" s="0"/>
      <c r="NHA1048574" s="0"/>
      <c r="NHB1048574" s="0"/>
      <c r="NHC1048574" s="0"/>
      <c r="NHD1048574" s="0"/>
      <c r="NHE1048574" s="0"/>
      <c r="NHF1048574" s="0"/>
      <c r="NHG1048574" s="0"/>
      <c r="NHH1048574" s="0"/>
      <c r="NHI1048574" s="0"/>
      <c r="NHJ1048574" s="0"/>
      <c r="NHK1048574" s="0"/>
      <c r="NHL1048574" s="0"/>
      <c r="NHM1048574" s="0"/>
      <c r="NHN1048574" s="0"/>
      <c r="NHO1048574" s="0"/>
      <c r="NHP1048574" s="0"/>
      <c r="NHQ1048574" s="0"/>
      <c r="NHR1048574" s="0"/>
      <c r="NHS1048574" s="0"/>
      <c r="NHT1048574" s="0"/>
      <c r="NHU1048574" s="0"/>
      <c r="NHV1048574" s="0"/>
      <c r="NHW1048574" s="0"/>
      <c r="NHX1048574" s="0"/>
      <c r="NHY1048574" s="0"/>
      <c r="NHZ1048574" s="0"/>
      <c r="NIA1048574" s="0"/>
      <c r="NIB1048574" s="0"/>
      <c r="NIC1048574" s="0"/>
      <c r="NID1048574" s="0"/>
      <c r="NIE1048574" s="0"/>
      <c r="NIF1048574" s="0"/>
      <c r="NIG1048574" s="0"/>
      <c r="NIH1048574" s="0"/>
      <c r="NII1048574" s="0"/>
      <c r="NIJ1048574" s="0"/>
      <c r="NIK1048574" s="0"/>
      <c r="NIL1048574" s="0"/>
      <c r="NIM1048574" s="0"/>
      <c r="NIN1048574" s="0"/>
      <c r="NIO1048574" s="0"/>
      <c r="NIP1048574" s="0"/>
      <c r="NIQ1048574" s="0"/>
      <c r="NIR1048574" s="0"/>
      <c r="NIS1048574" s="0"/>
      <c r="NIT1048574" s="0"/>
      <c r="NIU1048574" s="0"/>
      <c r="NIV1048574" s="0"/>
      <c r="NIW1048574" s="0"/>
      <c r="NIX1048574" s="0"/>
      <c r="NIY1048574" s="0"/>
      <c r="NIZ1048574" s="0"/>
      <c r="NJA1048574" s="0"/>
      <c r="NJB1048574" s="0"/>
      <c r="NJC1048574" s="0"/>
      <c r="NJD1048574" s="0"/>
      <c r="NJE1048574" s="0"/>
      <c r="NJF1048574" s="0"/>
      <c r="NJG1048574" s="0"/>
      <c r="NJH1048574" s="0"/>
      <c r="NJI1048574" s="0"/>
      <c r="NJJ1048574" s="0"/>
      <c r="NJK1048574" s="0"/>
      <c r="NJL1048574" s="0"/>
      <c r="NJM1048574" s="0"/>
      <c r="NJN1048574" s="0"/>
      <c r="NJO1048574" s="0"/>
      <c r="NJP1048574" s="0"/>
      <c r="NJQ1048574" s="0"/>
      <c r="NJR1048574" s="0"/>
      <c r="NJS1048574" s="0"/>
      <c r="NJT1048574" s="0"/>
      <c r="NJU1048574" s="0"/>
      <c r="NJV1048574" s="0"/>
      <c r="NJW1048574" s="0"/>
      <c r="NJX1048574" s="0"/>
      <c r="NJY1048574" s="0"/>
      <c r="NJZ1048574" s="0"/>
      <c r="NKA1048574" s="0"/>
      <c r="NKB1048574" s="0"/>
      <c r="NKC1048574" s="0"/>
      <c r="NKD1048574" s="0"/>
      <c r="NKE1048574" s="0"/>
      <c r="NKF1048574" s="0"/>
      <c r="NKG1048574" s="0"/>
      <c r="NKH1048574" s="0"/>
      <c r="NKI1048574" s="0"/>
      <c r="NKJ1048574" s="0"/>
      <c r="NKK1048574" s="0"/>
      <c r="NKL1048574" s="0"/>
      <c r="NKM1048574" s="0"/>
      <c r="NKN1048574" s="0"/>
      <c r="NKO1048574" s="0"/>
      <c r="NKP1048574" s="0"/>
      <c r="NKQ1048574" s="0"/>
      <c r="NKR1048574" s="0"/>
      <c r="NKS1048574" s="0"/>
      <c r="NKT1048574" s="0"/>
      <c r="NKU1048574" s="0"/>
      <c r="NKV1048574" s="0"/>
      <c r="NKW1048574" s="0"/>
      <c r="NKX1048574" s="0"/>
      <c r="NKY1048574" s="0"/>
      <c r="NKZ1048574" s="0"/>
      <c r="NLA1048574" s="0"/>
      <c r="NLB1048574" s="0"/>
      <c r="NLC1048574" s="0"/>
      <c r="NLD1048574" s="0"/>
      <c r="NLE1048574" s="0"/>
      <c r="NLF1048574" s="0"/>
      <c r="NLG1048574" s="0"/>
      <c r="NLH1048574" s="0"/>
      <c r="NLI1048574" s="0"/>
      <c r="NLJ1048574" s="0"/>
      <c r="NLK1048574" s="0"/>
      <c r="NLL1048574" s="0"/>
      <c r="NLM1048574" s="0"/>
      <c r="NLN1048574" s="0"/>
      <c r="NLO1048574" s="0"/>
      <c r="NLP1048574" s="0"/>
      <c r="NLQ1048574" s="0"/>
      <c r="NLR1048574" s="0"/>
      <c r="NLS1048574" s="0"/>
      <c r="NLT1048574" s="0"/>
      <c r="NLU1048574" s="0"/>
      <c r="NLV1048574" s="0"/>
      <c r="NLW1048574" s="0"/>
      <c r="NLX1048574" s="0"/>
      <c r="NLY1048574" s="0"/>
      <c r="NLZ1048574" s="0"/>
      <c r="NMA1048574" s="0"/>
      <c r="NMB1048574" s="0"/>
      <c r="NMC1048574" s="0"/>
      <c r="NMD1048574" s="0"/>
      <c r="NME1048574" s="0"/>
      <c r="NMF1048574" s="0"/>
      <c r="NMG1048574" s="0"/>
      <c r="NMH1048574" s="0"/>
      <c r="NMI1048574" s="0"/>
      <c r="NMJ1048574" s="0"/>
      <c r="NMK1048574" s="0"/>
      <c r="NML1048574" s="0"/>
      <c r="NMM1048574" s="0"/>
      <c r="NMN1048574" s="0"/>
      <c r="NMO1048574" s="0"/>
      <c r="NMP1048574" s="0"/>
      <c r="NMQ1048574" s="0"/>
      <c r="NMR1048574" s="0"/>
      <c r="NMS1048574" s="0"/>
      <c r="NMT1048574" s="0"/>
      <c r="NMU1048574" s="0"/>
      <c r="NMV1048574" s="0"/>
      <c r="NMW1048574" s="0"/>
      <c r="NMX1048574" s="0"/>
      <c r="NMY1048574" s="0"/>
      <c r="NMZ1048574" s="0"/>
      <c r="NNA1048574" s="0"/>
      <c r="NNB1048574" s="0"/>
      <c r="NNC1048574" s="0"/>
      <c r="NND1048574" s="0"/>
      <c r="NNE1048574" s="0"/>
      <c r="NNF1048574" s="0"/>
      <c r="NNG1048574" s="0"/>
      <c r="NNH1048574" s="0"/>
      <c r="NNI1048574" s="0"/>
      <c r="NNJ1048574" s="0"/>
      <c r="NNK1048574" s="0"/>
      <c r="NNL1048574" s="0"/>
      <c r="NNM1048574" s="0"/>
      <c r="NNN1048574" s="0"/>
      <c r="NNO1048574" s="0"/>
      <c r="NNP1048574" s="0"/>
      <c r="NNQ1048574" s="0"/>
      <c r="NNR1048574" s="0"/>
      <c r="NNS1048574" s="0"/>
      <c r="NNT1048574" s="0"/>
      <c r="NNU1048574" s="0"/>
      <c r="NNV1048574" s="0"/>
      <c r="NNW1048574" s="0"/>
      <c r="NNX1048574" s="0"/>
      <c r="NNY1048574" s="0"/>
      <c r="NNZ1048574" s="0"/>
      <c r="NOA1048574" s="0"/>
      <c r="NOB1048574" s="0"/>
      <c r="NOC1048574" s="0"/>
      <c r="NOD1048574" s="0"/>
      <c r="NOE1048574" s="0"/>
      <c r="NOF1048574" s="0"/>
      <c r="NOG1048574" s="0"/>
      <c r="NOH1048574" s="0"/>
      <c r="NOI1048574" s="0"/>
      <c r="NOJ1048574" s="0"/>
      <c r="NOK1048574" s="0"/>
      <c r="NOL1048574" s="0"/>
      <c r="NOM1048574" s="0"/>
      <c r="NON1048574" s="0"/>
      <c r="NOO1048574" s="0"/>
      <c r="NOP1048574" s="0"/>
      <c r="NOQ1048574" s="0"/>
      <c r="NOR1048574" s="0"/>
      <c r="NOS1048574" s="0"/>
      <c r="NOT1048574" s="0"/>
      <c r="NOU1048574" s="0"/>
      <c r="NOV1048574" s="0"/>
      <c r="NOW1048574" s="0"/>
      <c r="NOX1048574" s="0"/>
      <c r="NOY1048574" s="0"/>
      <c r="NOZ1048574" s="0"/>
      <c r="NPA1048574" s="0"/>
      <c r="NPB1048574" s="0"/>
      <c r="NPC1048574" s="0"/>
      <c r="NPD1048574" s="0"/>
      <c r="NPE1048574" s="0"/>
      <c r="NPF1048574" s="0"/>
      <c r="NPG1048574" s="0"/>
      <c r="NPH1048574" s="0"/>
      <c r="NPI1048574" s="0"/>
      <c r="NPJ1048574" s="0"/>
      <c r="NPK1048574" s="0"/>
      <c r="NPL1048574" s="0"/>
      <c r="NPM1048574" s="0"/>
      <c r="NPN1048574" s="0"/>
      <c r="NPO1048574" s="0"/>
      <c r="NPP1048574" s="0"/>
      <c r="NPQ1048574" s="0"/>
      <c r="NPR1048574" s="0"/>
      <c r="NPS1048574" s="0"/>
      <c r="NPT1048574" s="0"/>
      <c r="NPU1048574" s="0"/>
      <c r="NPV1048574" s="0"/>
      <c r="NPW1048574" s="0"/>
      <c r="NPX1048574" s="0"/>
      <c r="NPY1048574" s="0"/>
      <c r="NPZ1048574" s="0"/>
      <c r="NQA1048574" s="0"/>
      <c r="NQB1048574" s="0"/>
      <c r="NQC1048574" s="0"/>
      <c r="NQD1048574" s="0"/>
      <c r="NQE1048574" s="0"/>
      <c r="NQF1048574" s="0"/>
      <c r="NQG1048574" s="0"/>
      <c r="NQH1048574" s="0"/>
      <c r="NQI1048574" s="0"/>
      <c r="NQJ1048574" s="0"/>
      <c r="NQK1048574" s="0"/>
      <c r="NQL1048574" s="0"/>
      <c r="NQM1048574" s="0"/>
      <c r="NQN1048574" s="0"/>
      <c r="NQO1048574" s="0"/>
      <c r="NQP1048574" s="0"/>
      <c r="NQQ1048574" s="0"/>
      <c r="NQR1048574" s="0"/>
      <c r="NQS1048574" s="0"/>
      <c r="NQT1048574" s="0"/>
      <c r="NQU1048574" s="0"/>
      <c r="NQV1048574" s="0"/>
      <c r="NQW1048574" s="0"/>
      <c r="NQX1048574" s="0"/>
      <c r="NQY1048574" s="0"/>
      <c r="NQZ1048574" s="0"/>
      <c r="NRA1048574" s="0"/>
      <c r="NRB1048574" s="0"/>
      <c r="NRC1048574" s="0"/>
      <c r="NRD1048574" s="0"/>
      <c r="NRE1048574" s="0"/>
      <c r="NRF1048574" s="0"/>
      <c r="NRG1048574" s="0"/>
      <c r="NRH1048574" s="0"/>
      <c r="NRI1048574" s="0"/>
      <c r="NRJ1048574" s="0"/>
      <c r="NRK1048574" s="0"/>
      <c r="NRL1048574" s="0"/>
      <c r="NRM1048574" s="0"/>
      <c r="NRN1048574" s="0"/>
      <c r="NRO1048574" s="0"/>
      <c r="NRP1048574" s="0"/>
      <c r="NRQ1048574" s="0"/>
      <c r="NRR1048574" s="0"/>
      <c r="NRS1048574" s="0"/>
      <c r="NRT1048574" s="0"/>
      <c r="NRU1048574" s="0"/>
      <c r="NRV1048574" s="0"/>
      <c r="NRW1048574" s="0"/>
      <c r="NRX1048574" s="0"/>
      <c r="NRY1048574" s="0"/>
      <c r="NRZ1048574" s="0"/>
      <c r="NSA1048574" s="0"/>
      <c r="NSB1048574" s="0"/>
      <c r="NSC1048574" s="0"/>
      <c r="NSD1048574" s="0"/>
      <c r="NSE1048574" s="0"/>
      <c r="NSF1048574" s="0"/>
      <c r="NSG1048574" s="0"/>
      <c r="NSH1048574" s="0"/>
      <c r="NSI1048574" s="0"/>
      <c r="NSJ1048574" s="0"/>
      <c r="NSK1048574" s="0"/>
      <c r="NSL1048574" s="0"/>
      <c r="NSM1048574" s="0"/>
      <c r="NSN1048574" s="0"/>
      <c r="NSO1048574" s="0"/>
      <c r="NSP1048574" s="0"/>
      <c r="NSQ1048574" s="0"/>
      <c r="NSR1048574" s="0"/>
      <c r="NSS1048574" s="0"/>
      <c r="NST1048574" s="0"/>
      <c r="NSU1048574" s="0"/>
      <c r="NSV1048574" s="0"/>
      <c r="NSW1048574" s="0"/>
      <c r="NSX1048574" s="0"/>
      <c r="NSY1048574" s="0"/>
      <c r="NSZ1048574" s="0"/>
      <c r="NTA1048574" s="0"/>
      <c r="NTB1048574" s="0"/>
      <c r="NTC1048574" s="0"/>
      <c r="NTD1048574" s="0"/>
      <c r="NTE1048574" s="0"/>
      <c r="NTF1048574" s="0"/>
      <c r="NTG1048574" s="0"/>
      <c r="NTH1048574" s="0"/>
      <c r="NTI1048574" s="0"/>
      <c r="NTJ1048574" s="0"/>
      <c r="NTK1048574" s="0"/>
      <c r="NTL1048574" s="0"/>
      <c r="NTM1048574" s="0"/>
      <c r="NTN1048574" s="0"/>
      <c r="NTO1048574" s="0"/>
      <c r="NTP1048574" s="0"/>
      <c r="NTQ1048574" s="0"/>
      <c r="NTR1048574" s="0"/>
      <c r="NTS1048574" s="0"/>
      <c r="NTT1048574" s="0"/>
      <c r="NTU1048574" s="0"/>
      <c r="NTV1048574" s="0"/>
      <c r="NTW1048574" s="0"/>
      <c r="NTX1048574" s="0"/>
      <c r="NTY1048574" s="0"/>
      <c r="NTZ1048574" s="0"/>
      <c r="NUA1048574" s="0"/>
      <c r="NUB1048574" s="0"/>
      <c r="NUC1048574" s="0"/>
      <c r="NUD1048574" s="0"/>
      <c r="NUE1048574" s="0"/>
      <c r="NUF1048574" s="0"/>
      <c r="NUG1048574" s="0"/>
      <c r="NUH1048574" s="0"/>
      <c r="NUI1048574" s="0"/>
      <c r="NUJ1048574" s="0"/>
      <c r="NUK1048574" s="0"/>
      <c r="NUL1048574" s="0"/>
      <c r="NUM1048574" s="0"/>
      <c r="NUN1048574" s="0"/>
      <c r="NUO1048574" s="0"/>
      <c r="NUP1048574" s="0"/>
      <c r="NUQ1048574" s="0"/>
      <c r="NUR1048574" s="0"/>
      <c r="NUS1048574" s="0"/>
      <c r="NUT1048574" s="0"/>
      <c r="NUU1048574" s="0"/>
      <c r="NUV1048574" s="0"/>
      <c r="NUW1048574" s="0"/>
      <c r="NUX1048574" s="0"/>
      <c r="NUY1048574" s="0"/>
      <c r="NUZ1048574" s="0"/>
      <c r="NVA1048574" s="0"/>
      <c r="NVB1048574" s="0"/>
      <c r="NVC1048574" s="0"/>
      <c r="NVD1048574" s="0"/>
      <c r="NVE1048574" s="0"/>
      <c r="NVF1048574" s="0"/>
      <c r="NVG1048574" s="0"/>
      <c r="NVH1048574" s="0"/>
      <c r="NVI1048574" s="0"/>
      <c r="NVJ1048574" s="0"/>
      <c r="NVK1048574" s="0"/>
      <c r="NVL1048574" s="0"/>
      <c r="NVM1048574" s="0"/>
      <c r="NVN1048574" s="0"/>
      <c r="NVO1048574" s="0"/>
      <c r="NVP1048574" s="0"/>
      <c r="NVQ1048574" s="0"/>
      <c r="NVR1048574" s="0"/>
      <c r="NVS1048574" s="0"/>
      <c r="NVT1048574" s="0"/>
      <c r="NVU1048574" s="0"/>
      <c r="NVV1048574" s="0"/>
      <c r="NVW1048574" s="0"/>
      <c r="NVX1048574" s="0"/>
      <c r="NVY1048574" s="0"/>
      <c r="NVZ1048574" s="0"/>
      <c r="NWA1048574" s="0"/>
      <c r="NWB1048574" s="0"/>
      <c r="NWC1048574" s="0"/>
      <c r="NWD1048574" s="0"/>
      <c r="NWE1048574" s="0"/>
      <c r="NWF1048574" s="0"/>
      <c r="NWG1048574" s="0"/>
      <c r="NWH1048574" s="0"/>
      <c r="NWI1048574" s="0"/>
      <c r="NWJ1048574" s="0"/>
      <c r="NWK1048574" s="0"/>
      <c r="NWL1048574" s="0"/>
      <c r="NWM1048574" s="0"/>
      <c r="NWN1048574" s="0"/>
      <c r="NWO1048574" s="0"/>
      <c r="NWP1048574" s="0"/>
      <c r="NWQ1048574" s="0"/>
      <c r="NWR1048574" s="0"/>
      <c r="NWS1048574" s="0"/>
      <c r="NWT1048574" s="0"/>
      <c r="NWU1048574" s="0"/>
      <c r="NWV1048574" s="0"/>
      <c r="NWW1048574" s="0"/>
      <c r="NWX1048574" s="0"/>
      <c r="NWY1048574" s="0"/>
      <c r="NWZ1048574" s="0"/>
      <c r="NXA1048574" s="0"/>
      <c r="NXB1048574" s="0"/>
      <c r="NXC1048574" s="0"/>
      <c r="NXD1048574" s="0"/>
      <c r="NXE1048574" s="0"/>
      <c r="NXF1048574" s="0"/>
      <c r="NXG1048574" s="0"/>
      <c r="NXH1048574" s="0"/>
      <c r="NXI1048574" s="0"/>
      <c r="NXJ1048574" s="0"/>
      <c r="NXK1048574" s="0"/>
      <c r="NXL1048574" s="0"/>
      <c r="NXM1048574" s="0"/>
      <c r="NXN1048574" s="0"/>
      <c r="NXO1048574" s="0"/>
      <c r="NXP1048574" s="0"/>
      <c r="NXQ1048574" s="0"/>
      <c r="NXR1048574" s="0"/>
      <c r="NXS1048574" s="0"/>
      <c r="NXT1048574" s="0"/>
      <c r="NXU1048574" s="0"/>
      <c r="NXV1048574" s="0"/>
      <c r="NXW1048574" s="0"/>
      <c r="NXX1048574" s="0"/>
      <c r="NXY1048574" s="0"/>
      <c r="NXZ1048574" s="0"/>
      <c r="NYA1048574" s="0"/>
      <c r="NYB1048574" s="0"/>
      <c r="NYC1048574" s="0"/>
      <c r="NYD1048574" s="0"/>
      <c r="NYE1048574" s="0"/>
      <c r="NYF1048574" s="0"/>
      <c r="NYG1048574" s="0"/>
      <c r="NYH1048574" s="0"/>
      <c r="NYI1048574" s="0"/>
      <c r="NYJ1048574" s="0"/>
      <c r="NYK1048574" s="0"/>
      <c r="NYL1048574" s="0"/>
      <c r="NYM1048574" s="0"/>
      <c r="NYN1048574" s="0"/>
      <c r="NYO1048574" s="0"/>
      <c r="NYP1048574" s="0"/>
      <c r="NYQ1048574" s="0"/>
      <c r="NYR1048574" s="0"/>
      <c r="NYS1048574" s="0"/>
      <c r="NYT1048574" s="0"/>
      <c r="NYU1048574" s="0"/>
      <c r="NYV1048574" s="0"/>
      <c r="NYW1048574" s="0"/>
      <c r="NYX1048574" s="0"/>
      <c r="NYY1048574" s="0"/>
      <c r="NYZ1048574" s="0"/>
      <c r="NZA1048574" s="0"/>
      <c r="NZB1048574" s="0"/>
      <c r="NZC1048574" s="0"/>
      <c r="NZD1048574" s="0"/>
      <c r="NZE1048574" s="0"/>
      <c r="NZF1048574" s="0"/>
      <c r="NZG1048574" s="0"/>
      <c r="NZH1048574" s="0"/>
      <c r="NZI1048574" s="0"/>
      <c r="NZJ1048574" s="0"/>
      <c r="NZK1048574" s="0"/>
      <c r="NZL1048574" s="0"/>
      <c r="NZM1048574" s="0"/>
      <c r="NZN1048574" s="0"/>
      <c r="NZO1048574" s="0"/>
      <c r="NZP1048574" s="0"/>
      <c r="NZQ1048574" s="0"/>
      <c r="NZR1048574" s="0"/>
      <c r="NZS1048574" s="0"/>
      <c r="NZT1048574" s="0"/>
      <c r="NZU1048574" s="0"/>
      <c r="NZV1048574" s="0"/>
      <c r="NZW1048574" s="0"/>
      <c r="NZX1048574" s="0"/>
      <c r="NZY1048574" s="0"/>
      <c r="NZZ1048574" s="0"/>
      <c r="OAA1048574" s="0"/>
      <c r="OAB1048574" s="0"/>
      <c r="OAC1048574" s="0"/>
      <c r="OAD1048574" s="0"/>
      <c r="OAE1048574" s="0"/>
      <c r="OAF1048574" s="0"/>
      <c r="OAG1048574" s="0"/>
      <c r="OAH1048574" s="0"/>
      <c r="OAI1048574" s="0"/>
      <c r="OAJ1048574" s="0"/>
      <c r="OAK1048574" s="0"/>
      <c r="OAL1048574" s="0"/>
      <c r="OAM1048574" s="0"/>
      <c r="OAN1048574" s="0"/>
      <c r="OAO1048574" s="0"/>
      <c r="OAP1048574" s="0"/>
      <c r="OAQ1048574" s="0"/>
      <c r="OAR1048574" s="0"/>
      <c r="OAS1048574" s="0"/>
      <c r="OAT1048574" s="0"/>
      <c r="OAU1048574" s="0"/>
      <c r="OAV1048574" s="0"/>
      <c r="OAW1048574" s="0"/>
      <c r="OAX1048574" s="0"/>
      <c r="OAY1048574" s="0"/>
      <c r="OAZ1048574" s="0"/>
      <c r="OBA1048574" s="0"/>
      <c r="OBB1048574" s="0"/>
      <c r="OBC1048574" s="0"/>
      <c r="OBD1048574" s="0"/>
      <c r="OBE1048574" s="0"/>
      <c r="OBF1048574" s="0"/>
      <c r="OBG1048574" s="0"/>
      <c r="OBH1048574" s="0"/>
      <c r="OBI1048574" s="0"/>
      <c r="OBJ1048574" s="0"/>
      <c r="OBK1048574" s="0"/>
      <c r="OBL1048574" s="0"/>
      <c r="OBM1048574" s="0"/>
      <c r="OBN1048574" s="0"/>
      <c r="OBO1048574" s="0"/>
      <c r="OBP1048574" s="0"/>
      <c r="OBQ1048574" s="0"/>
      <c r="OBR1048574" s="0"/>
      <c r="OBS1048574" s="0"/>
      <c r="OBT1048574" s="0"/>
      <c r="OBU1048574" s="0"/>
      <c r="OBV1048574" s="0"/>
      <c r="OBW1048574" s="0"/>
      <c r="OBX1048574" s="0"/>
      <c r="OBY1048574" s="0"/>
      <c r="OBZ1048574" s="0"/>
      <c r="OCA1048574" s="0"/>
      <c r="OCB1048574" s="0"/>
      <c r="OCC1048574" s="0"/>
      <c r="OCD1048574" s="0"/>
      <c r="OCE1048574" s="0"/>
      <c r="OCF1048574" s="0"/>
      <c r="OCG1048574" s="0"/>
      <c r="OCH1048574" s="0"/>
      <c r="OCI1048574" s="0"/>
      <c r="OCJ1048574" s="0"/>
      <c r="OCK1048574" s="0"/>
      <c r="OCL1048574" s="0"/>
      <c r="OCM1048574" s="0"/>
      <c r="OCN1048574" s="0"/>
      <c r="OCO1048574" s="0"/>
      <c r="OCP1048574" s="0"/>
      <c r="OCQ1048574" s="0"/>
      <c r="OCR1048574" s="0"/>
      <c r="OCS1048574" s="0"/>
      <c r="OCT1048574" s="0"/>
      <c r="OCU1048574" s="0"/>
      <c r="OCV1048574" s="0"/>
      <c r="OCW1048574" s="0"/>
      <c r="OCX1048574" s="0"/>
      <c r="OCY1048574" s="0"/>
      <c r="OCZ1048574" s="0"/>
      <c r="ODA1048574" s="0"/>
      <c r="ODB1048574" s="0"/>
      <c r="ODC1048574" s="0"/>
      <c r="ODD1048574" s="0"/>
      <c r="ODE1048574" s="0"/>
      <c r="ODF1048574" s="0"/>
      <c r="ODG1048574" s="0"/>
      <c r="ODH1048574" s="0"/>
      <c r="ODI1048574" s="0"/>
      <c r="ODJ1048574" s="0"/>
      <c r="ODK1048574" s="0"/>
      <c r="ODL1048574" s="0"/>
      <c r="ODM1048574" s="0"/>
      <c r="ODN1048574" s="0"/>
      <c r="ODO1048574" s="0"/>
      <c r="ODP1048574" s="0"/>
      <c r="ODQ1048574" s="0"/>
      <c r="ODR1048574" s="0"/>
      <c r="ODS1048574" s="0"/>
      <c r="ODT1048574" s="0"/>
      <c r="ODU1048574" s="0"/>
      <c r="ODV1048574" s="0"/>
      <c r="ODW1048574" s="0"/>
      <c r="ODX1048574" s="0"/>
      <c r="ODY1048574" s="0"/>
      <c r="ODZ1048574" s="0"/>
      <c r="OEA1048574" s="0"/>
      <c r="OEB1048574" s="0"/>
      <c r="OEC1048574" s="0"/>
      <c r="OED1048574" s="0"/>
      <c r="OEE1048574" s="0"/>
      <c r="OEF1048574" s="0"/>
      <c r="OEG1048574" s="0"/>
      <c r="OEH1048574" s="0"/>
      <c r="OEI1048574" s="0"/>
      <c r="OEJ1048574" s="0"/>
      <c r="OEK1048574" s="0"/>
      <c r="OEL1048574" s="0"/>
      <c r="OEM1048574" s="0"/>
      <c r="OEN1048574" s="0"/>
      <c r="OEO1048574" s="0"/>
      <c r="OEP1048574" s="0"/>
      <c r="OEQ1048574" s="0"/>
      <c r="OER1048574" s="0"/>
      <c r="OES1048574" s="0"/>
      <c r="OET1048574" s="0"/>
      <c r="OEU1048574" s="0"/>
      <c r="OEV1048574" s="0"/>
      <c r="OEW1048574" s="0"/>
      <c r="OEX1048574" s="0"/>
      <c r="OEY1048574" s="0"/>
      <c r="OEZ1048574" s="0"/>
      <c r="OFA1048574" s="0"/>
      <c r="OFB1048574" s="0"/>
      <c r="OFC1048574" s="0"/>
      <c r="OFD1048574" s="0"/>
      <c r="OFE1048574" s="0"/>
      <c r="OFF1048574" s="0"/>
      <c r="OFG1048574" s="0"/>
      <c r="OFH1048574" s="0"/>
      <c r="OFI1048574" s="0"/>
      <c r="OFJ1048574" s="0"/>
      <c r="OFK1048574" s="0"/>
      <c r="OFL1048574" s="0"/>
      <c r="OFM1048574" s="0"/>
      <c r="OFN1048574" s="0"/>
      <c r="OFO1048574" s="0"/>
      <c r="OFP1048574" s="0"/>
      <c r="OFQ1048574" s="0"/>
      <c r="OFR1048574" s="0"/>
      <c r="OFS1048574" s="0"/>
      <c r="OFT1048574" s="0"/>
      <c r="OFU1048574" s="0"/>
      <c r="OFV1048574" s="0"/>
      <c r="OFW1048574" s="0"/>
      <c r="OFX1048574" s="0"/>
      <c r="OFY1048574" s="0"/>
      <c r="OFZ1048574" s="0"/>
      <c r="OGA1048574" s="0"/>
      <c r="OGB1048574" s="0"/>
      <c r="OGC1048574" s="0"/>
      <c r="OGD1048574" s="0"/>
      <c r="OGE1048574" s="0"/>
      <c r="OGF1048574" s="0"/>
      <c r="OGG1048574" s="0"/>
      <c r="OGH1048574" s="0"/>
      <c r="OGI1048574" s="0"/>
      <c r="OGJ1048574" s="0"/>
      <c r="OGK1048574" s="0"/>
      <c r="OGL1048574" s="0"/>
      <c r="OGM1048574" s="0"/>
      <c r="OGN1048574" s="0"/>
      <c r="OGO1048574" s="0"/>
      <c r="OGP1048574" s="0"/>
      <c r="OGQ1048574" s="0"/>
      <c r="OGR1048574" s="0"/>
      <c r="OGS1048574" s="0"/>
      <c r="OGT1048574" s="0"/>
      <c r="OGU1048574" s="0"/>
      <c r="OGV1048574" s="0"/>
      <c r="OGW1048574" s="0"/>
      <c r="OGX1048574" s="0"/>
      <c r="OGY1048574" s="0"/>
      <c r="OGZ1048574" s="0"/>
      <c r="OHA1048574" s="0"/>
      <c r="OHB1048574" s="0"/>
      <c r="OHC1048574" s="0"/>
      <c r="OHD1048574" s="0"/>
      <c r="OHE1048574" s="0"/>
      <c r="OHF1048574" s="0"/>
      <c r="OHG1048574" s="0"/>
      <c r="OHH1048574" s="0"/>
      <c r="OHI1048574" s="0"/>
      <c r="OHJ1048574" s="0"/>
      <c r="OHK1048574" s="0"/>
      <c r="OHL1048574" s="0"/>
      <c r="OHM1048574" s="0"/>
      <c r="OHN1048574" s="0"/>
      <c r="OHO1048574" s="0"/>
      <c r="OHP1048574" s="0"/>
      <c r="OHQ1048574" s="0"/>
      <c r="OHR1048574" s="0"/>
      <c r="OHS1048574" s="0"/>
      <c r="OHT1048574" s="0"/>
      <c r="OHU1048574" s="0"/>
      <c r="OHV1048574" s="0"/>
      <c r="OHW1048574" s="0"/>
      <c r="OHX1048574" s="0"/>
      <c r="OHY1048574" s="0"/>
      <c r="OHZ1048574" s="0"/>
      <c r="OIA1048574" s="0"/>
      <c r="OIB1048574" s="0"/>
      <c r="OIC1048574" s="0"/>
      <c r="OID1048574" s="0"/>
      <c r="OIE1048574" s="0"/>
      <c r="OIF1048574" s="0"/>
      <c r="OIG1048574" s="0"/>
      <c r="OIH1048574" s="0"/>
      <c r="OII1048574" s="0"/>
      <c r="OIJ1048574" s="0"/>
      <c r="OIK1048574" s="0"/>
      <c r="OIL1048574" s="0"/>
      <c r="OIM1048574" s="0"/>
      <c r="OIN1048574" s="0"/>
      <c r="OIO1048574" s="0"/>
      <c r="OIP1048574" s="0"/>
      <c r="OIQ1048574" s="0"/>
      <c r="OIR1048574" s="0"/>
      <c r="OIS1048574" s="0"/>
      <c r="OIT1048574" s="0"/>
      <c r="OIU1048574" s="0"/>
      <c r="OIV1048574" s="0"/>
      <c r="OIW1048574" s="0"/>
      <c r="OIX1048574" s="0"/>
      <c r="OIY1048574" s="0"/>
      <c r="OIZ1048574" s="0"/>
      <c r="OJA1048574" s="0"/>
      <c r="OJB1048574" s="0"/>
      <c r="OJC1048574" s="0"/>
      <c r="OJD1048574" s="0"/>
      <c r="OJE1048574" s="0"/>
      <c r="OJF1048574" s="0"/>
      <c r="OJG1048574" s="0"/>
      <c r="OJH1048574" s="0"/>
      <c r="OJI1048574" s="0"/>
      <c r="OJJ1048574" s="0"/>
      <c r="OJK1048574" s="0"/>
      <c r="OJL1048574" s="0"/>
      <c r="OJM1048574" s="0"/>
      <c r="OJN1048574" s="0"/>
      <c r="OJO1048574" s="0"/>
      <c r="OJP1048574" s="0"/>
      <c r="OJQ1048574" s="0"/>
      <c r="OJR1048574" s="0"/>
      <c r="OJS1048574" s="0"/>
      <c r="OJT1048574" s="0"/>
      <c r="OJU1048574" s="0"/>
      <c r="OJV1048574" s="0"/>
      <c r="OJW1048574" s="0"/>
      <c r="OJX1048574" s="0"/>
      <c r="OJY1048574" s="0"/>
      <c r="OJZ1048574" s="0"/>
      <c r="OKA1048574" s="0"/>
      <c r="OKB1048574" s="0"/>
      <c r="OKC1048574" s="0"/>
      <c r="OKD1048574" s="0"/>
      <c r="OKE1048574" s="0"/>
      <c r="OKF1048574" s="0"/>
      <c r="OKG1048574" s="0"/>
      <c r="OKH1048574" s="0"/>
      <c r="OKI1048574" s="0"/>
      <c r="OKJ1048574" s="0"/>
      <c r="OKK1048574" s="0"/>
      <c r="OKL1048574" s="0"/>
      <c r="OKM1048574" s="0"/>
      <c r="OKN1048574" s="0"/>
      <c r="OKO1048574" s="0"/>
      <c r="OKP1048574" s="0"/>
      <c r="OKQ1048574" s="0"/>
      <c r="OKR1048574" s="0"/>
      <c r="OKS1048574" s="0"/>
      <c r="OKT1048574" s="0"/>
      <c r="OKU1048574" s="0"/>
      <c r="OKV1048574" s="0"/>
      <c r="OKW1048574" s="0"/>
      <c r="OKX1048574" s="0"/>
      <c r="OKY1048574" s="0"/>
      <c r="OKZ1048574" s="0"/>
      <c r="OLA1048574" s="0"/>
      <c r="OLB1048574" s="0"/>
      <c r="OLC1048574" s="0"/>
      <c r="OLD1048574" s="0"/>
      <c r="OLE1048574" s="0"/>
      <c r="OLF1048574" s="0"/>
      <c r="OLG1048574" s="0"/>
      <c r="OLH1048574" s="0"/>
      <c r="OLI1048574" s="0"/>
      <c r="OLJ1048574" s="0"/>
      <c r="OLK1048574" s="0"/>
      <c r="OLL1048574" s="0"/>
      <c r="OLM1048574" s="0"/>
      <c r="OLN1048574" s="0"/>
      <c r="OLO1048574" s="0"/>
      <c r="OLP1048574" s="0"/>
      <c r="OLQ1048574" s="0"/>
      <c r="OLR1048574" s="0"/>
      <c r="OLS1048574" s="0"/>
      <c r="OLT1048574" s="0"/>
      <c r="OLU1048574" s="0"/>
      <c r="OLV1048574" s="0"/>
      <c r="OLW1048574" s="0"/>
      <c r="OLX1048574" s="0"/>
      <c r="OLY1048574" s="0"/>
      <c r="OLZ1048574" s="0"/>
      <c r="OMA1048574" s="0"/>
      <c r="OMB1048574" s="0"/>
      <c r="OMC1048574" s="0"/>
      <c r="OMD1048574" s="0"/>
      <c r="OME1048574" s="0"/>
      <c r="OMF1048574" s="0"/>
      <c r="OMG1048574" s="0"/>
      <c r="OMH1048574" s="0"/>
      <c r="OMI1048574" s="0"/>
      <c r="OMJ1048574" s="0"/>
      <c r="OMK1048574" s="0"/>
      <c r="OML1048574" s="0"/>
      <c r="OMM1048574" s="0"/>
      <c r="OMN1048574" s="0"/>
      <c r="OMO1048574" s="0"/>
      <c r="OMP1048574" s="0"/>
      <c r="OMQ1048574" s="0"/>
      <c r="OMR1048574" s="0"/>
      <c r="OMS1048574" s="0"/>
      <c r="OMT1048574" s="0"/>
      <c r="OMU1048574" s="0"/>
      <c r="OMV1048574" s="0"/>
      <c r="OMW1048574" s="0"/>
      <c r="OMX1048574" s="0"/>
      <c r="OMY1048574" s="0"/>
      <c r="OMZ1048574" s="0"/>
      <c r="ONA1048574" s="0"/>
      <c r="ONB1048574" s="0"/>
      <c r="ONC1048574" s="0"/>
      <c r="OND1048574" s="0"/>
      <c r="ONE1048574" s="0"/>
      <c r="ONF1048574" s="0"/>
      <c r="ONG1048574" s="0"/>
      <c r="ONH1048574" s="0"/>
      <c r="ONI1048574" s="0"/>
      <c r="ONJ1048574" s="0"/>
      <c r="ONK1048574" s="0"/>
      <c r="ONL1048574" s="0"/>
      <c r="ONM1048574" s="0"/>
      <c r="ONN1048574" s="0"/>
      <c r="ONO1048574" s="0"/>
      <c r="ONP1048574" s="0"/>
      <c r="ONQ1048574" s="0"/>
      <c r="ONR1048574" s="0"/>
      <c r="ONS1048574" s="0"/>
      <c r="ONT1048574" s="0"/>
      <c r="ONU1048574" s="0"/>
      <c r="ONV1048574" s="0"/>
      <c r="ONW1048574" s="0"/>
      <c r="ONX1048574" s="0"/>
      <c r="ONY1048574" s="0"/>
      <c r="ONZ1048574" s="0"/>
      <c r="OOA1048574" s="0"/>
      <c r="OOB1048574" s="0"/>
      <c r="OOC1048574" s="0"/>
      <c r="OOD1048574" s="0"/>
      <c r="OOE1048574" s="0"/>
      <c r="OOF1048574" s="0"/>
      <c r="OOG1048574" s="0"/>
      <c r="OOH1048574" s="0"/>
      <c r="OOI1048574" s="0"/>
      <c r="OOJ1048574" s="0"/>
      <c r="OOK1048574" s="0"/>
      <c r="OOL1048574" s="0"/>
      <c r="OOM1048574" s="0"/>
      <c r="OON1048574" s="0"/>
      <c r="OOO1048574" s="0"/>
      <c r="OOP1048574" s="0"/>
      <c r="OOQ1048574" s="0"/>
      <c r="OOR1048574" s="0"/>
      <c r="OOS1048574" s="0"/>
      <c r="OOT1048574" s="0"/>
      <c r="OOU1048574" s="0"/>
      <c r="OOV1048574" s="0"/>
      <c r="OOW1048574" s="0"/>
      <c r="OOX1048574" s="0"/>
      <c r="OOY1048574" s="0"/>
      <c r="OOZ1048574" s="0"/>
      <c r="OPA1048574" s="0"/>
      <c r="OPB1048574" s="0"/>
      <c r="OPC1048574" s="0"/>
      <c r="OPD1048574" s="0"/>
      <c r="OPE1048574" s="0"/>
      <c r="OPF1048574" s="0"/>
      <c r="OPG1048574" s="0"/>
      <c r="OPH1048574" s="0"/>
      <c r="OPI1048574" s="0"/>
      <c r="OPJ1048574" s="0"/>
      <c r="OPK1048574" s="0"/>
      <c r="OPL1048574" s="0"/>
      <c r="OPM1048574" s="0"/>
      <c r="OPN1048574" s="0"/>
      <c r="OPO1048574" s="0"/>
      <c r="OPP1048574" s="0"/>
      <c r="OPQ1048574" s="0"/>
      <c r="OPR1048574" s="0"/>
      <c r="OPS1048574" s="0"/>
      <c r="OPT1048574" s="0"/>
      <c r="OPU1048574" s="0"/>
      <c r="OPV1048574" s="0"/>
      <c r="OPW1048574" s="0"/>
      <c r="OPX1048574" s="0"/>
      <c r="OPY1048574" s="0"/>
      <c r="OPZ1048574" s="0"/>
      <c r="OQA1048574" s="0"/>
      <c r="OQB1048574" s="0"/>
      <c r="OQC1048574" s="0"/>
      <c r="OQD1048574" s="0"/>
      <c r="OQE1048574" s="0"/>
      <c r="OQF1048574" s="0"/>
      <c r="OQG1048574" s="0"/>
      <c r="OQH1048574" s="0"/>
      <c r="OQI1048574" s="0"/>
      <c r="OQJ1048574" s="0"/>
      <c r="OQK1048574" s="0"/>
      <c r="OQL1048574" s="0"/>
      <c r="OQM1048574" s="0"/>
      <c r="OQN1048574" s="0"/>
      <c r="OQO1048574" s="0"/>
      <c r="OQP1048574" s="0"/>
      <c r="OQQ1048574" s="0"/>
      <c r="OQR1048574" s="0"/>
      <c r="OQS1048574" s="0"/>
      <c r="OQT1048574" s="0"/>
      <c r="OQU1048574" s="0"/>
      <c r="OQV1048574" s="0"/>
      <c r="OQW1048574" s="0"/>
      <c r="OQX1048574" s="0"/>
      <c r="OQY1048574" s="0"/>
      <c r="OQZ1048574" s="0"/>
      <c r="ORA1048574" s="0"/>
      <c r="ORB1048574" s="0"/>
      <c r="ORC1048574" s="0"/>
      <c r="ORD1048574" s="0"/>
      <c r="ORE1048574" s="0"/>
      <c r="ORF1048574" s="0"/>
      <c r="ORG1048574" s="0"/>
      <c r="ORH1048574" s="0"/>
      <c r="ORI1048574" s="0"/>
      <c r="ORJ1048574" s="0"/>
      <c r="ORK1048574" s="0"/>
      <c r="ORL1048574" s="0"/>
      <c r="ORM1048574" s="0"/>
      <c r="ORN1048574" s="0"/>
      <c r="ORO1048574" s="0"/>
      <c r="ORP1048574" s="0"/>
      <c r="ORQ1048574" s="0"/>
      <c r="ORR1048574" s="0"/>
      <c r="ORS1048574" s="0"/>
      <c r="ORT1048574" s="0"/>
      <c r="ORU1048574" s="0"/>
      <c r="ORV1048574" s="0"/>
      <c r="ORW1048574" s="0"/>
      <c r="ORX1048574" s="0"/>
      <c r="ORY1048574" s="0"/>
      <c r="ORZ1048574" s="0"/>
      <c r="OSA1048574" s="0"/>
      <c r="OSB1048574" s="0"/>
      <c r="OSC1048574" s="0"/>
      <c r="OSD1048574" s="0"/>
      <c r="OSE1048574" s="0"/>
      <c r="OSF1048574" s="0"/>
      <c r="OSG1048574" s="0"/>
      <c r="OSH1048574" s="0"/>
      <c r="OSI1048574" s="0"/>
      <c r="OSJ1048574" s="0"/>
      <c r="OSK1048574" s="0"/>
      <c r="OSL1048574" s="0"/>
      <c r="OSM1048574" s="0"/>
      <c r="OSN1048574" s="0"/>
      <c r="OSO1048574" s="0"/>
      <c r="OSP1048574" s="0"/>
      <c r="OSQ1048574" s="0"/>
      <c r="OSR1048574" s="0"/>
      <c r="OSS1048574" s="0"/>
      <c r="OST1048574" s="0"/>
      <c r="OSU1048574" s="0"/>
      <c r="OSV1048574" s="0"/>
      <c r="OSW1048574" s="0"/>
      <c r="OSX1048574" s="0"/>
      <c r="OSY1048574" s="0"/>
      <c r="OSZ1048574" s="0"/>
      <c r="OTA1048574" s="0"/>
      <c r="OTB1048574" s="0"/>
      <c r="OTC1048574" s="0"/>
      <c r="OTD1048574" s="0"/>
      <c r="OTE1048574" s="0"/>
      <c r="OTF1048574" s="0"/>
      <c r="OTG1048574" s="0"/>
      <c r="OTH1048574" s="0"/>
      <c r="OTI1048574" s="0"/>
      <c r="OTJ1048574" s="0"/>
      <c r="OTK1048574" s="0"/>
      <c r="OTL1048574" s="0"/>
      <c r="OTM1048574" s="0"/>
      <c r="OTN1048574" s="0"/>
      <c r="OTO1048574" s="0"/>
      <c r="OTP1048574" s="0"/>
      <c r="OTQ1048574" s="0"/>
      <c r="OTR1048574" s="0"/>
      <c r="OTS1048574" s="0"/>
      <c r="OTT1048574" s="0"/>
      <c r="OTU1048574" s="0"/>
      <c r="OTV1048574" s="0"/>
      <c r="OTW1048574" s="0"/>
      <c r="OTX1048574" s="0"/>
      <c r="OTY1048574" s="0"/>
      <c r="OTZ1048574" s="0"/>
      <c r="OUA1048574" s="0"/>
      <c r="OUB1048574" s="0"/>
      <c r="OUC1048574" s="0"/>
      <c r="OUD1048574" s="0"/>
      <c r="OUE1048574" s="0"/>
      <c r="OUF1048574" s="0"/>
      <c r="OUG1048574" s="0"/>
      <c r="OUH1048574" s="0"/>
      <c r="OUI1048574" s="0"/>
      <c r="OUJ1048574" s="0"/>
      <c r="OUK1048574" s="0"/>
      <c r="OUL1048574" s="0"/>
      <c r="OUM1048574" s="0"/>
      <c r="OUN1048574" s="0"/>
      <c r="OUO1048574" s="0"/>
      <c r="OUP1048574" s="0"/>
      <c r="OUQ1048574" s="0"/>
      <c r="OUR1048574" s="0"/>
      <c r="OUS1048574" s="0"/>
      <c r="OUT1048574" s="0"/>
      <c r="OUU1048574" s="0"/>
      <c r="OUV1048574" s="0"/>
      <c r="OUW1048574" s="0"/>
      <c r="OUX1048574" s="0"/>
      <c r="OUY1048574" s="0"/>
      <c r="OUZ1048574" s="0"/>
      <c r="OVA1048574" s="0"/>
      <c r="OVB1048574" s="0"/>
      <c r="OVC1048574" s="0"/>
      <c r="OVD1048574" s="0"/>
      <c r="OVE1048574" s="0"/>
      <c r="OVF1048574" s="0"/>
      <c r="OVG1048574" s="0"/>
      <c r="OVH1048574" s="0"/>
      <c r="OVI1048574" s="0"/>
      <c r="OVJ1048574" s="0"/>
      <c r="OVK1048574" s="0"/>
      <c r="OVL1048574" s="0"/>
      <c r="OVM1048574" s="0"/>
      <c r="OVN1048574" s="0"/>
      <c r="OVO1048574" s="0"/>
      <c r="OVP1048574" s="0"/>
      <c r="OVQ1048574" s="0"/>
      <c r="OVR1048574" s="0"/>
      <c r="OVS1048574" s="0"/>
      <c r="OVT1048574" s="0"/>
      <c r="OVU1048574" s="0"/>
      <c r="OVV1048574" s="0"/>
      <c r="OVW1048574" s="0"/>
      <c r="OVX1048574" s="0"/>
      <c r="OVY1048574" s="0"/>
      <c r="OVZ1048574" s="0"/>
      <c r="OWA1048574" s="0"/>
      <c r="OWB1048574" s="0"/>
      <c r="OWC1048574" s="0"/>
      <c r="OWD1048574" s="0"/>
      <c r="OWE1048574" s="0"/>
      <c r="OWF1048574" s="0"/>
      <c r="OWG1048574" s="0"/>
      <c r="OWH1048574" s="0"/>
      <c r="OWI1048574" s="0"/>
      <c r="OWJ1048574" s="0"/>
      <c r="OWK1048574" s="0"/>
      <c r="OWL1048574" s="0"/>
      <c r="OWM1048574" s="0"/>
      <c r="OWN1048574" s="0"/>
      <c r="OWO1048574" s="0"/>
      <c r="OWP1048574" s="0"/>
      <c r="OWQ1048574" s="0"/>
      <c r="OWR1048574" s="0"/>
      <c r="OWS1048574" s="0"/>
      <c r="OWT1048574" s="0"/>
      <c r="OWU1048574" s="0"/>
      <c r="OWV1048574" s="0"/>
      <c r="OWW1048574" s="0"/>
      <c r="OWX1048574" s="0"/>
      <c r="OWY1048574" s="0"/>
      <c r="OWZ1048574" s="0"/>
      <c r="OXA1048574" s="0"/>
      <c r="OXB1048574" s="0"/>
      <c r="OXC1048574" s="0"/>
      <c r="OXD1048574" s="0"/>
      <c r="OXE1048574" s="0"/>
      <c r="OXF1048574" s="0"/>
      <c r="OXG1048574" s="0"/>
      <c r="OXH1048574" s="0"/>
      <c r="OXI1048574" s="0"/>
      <c r="OXJ1048574" s="0"/>
      <c r="OXK1048574" s="0"/>
      <c r="OXL1048574" s="0"/>
      <c r="OXM1048574" s="0"/>
      <c r="OXN1048574" s="0"/>
      <c r="OXO1048574" s="0"/>
      <c r="OXP1048574" s="0"/>
      <c r="OXQ1048574" s="0"/>
      <c r="OXR1048574" s="0"/>
      <c r="OXS1048574" s="0"/>
      <c r="OXT1048574" s="0"/>
      <c r="OXU1048574" s="0"/>
      <c r="OXV1048574" s="0"/>
      <c r="OXW1048574" s="0"/>
      <c r="OXX1048574" s="0"/>
      <c r="OXY1048574" s="0"/>
      <c r="OXZ1048574" s="0"/>
      <c r="OYA1048574" s="0"/>
      <c r="OYB1048574" s="0"/>
      <c r="OYC1048574" s="0"/>
      <c r="OYD1048574" s="0"/>
      <c r="OYE1048574" s="0"/>
      <c r="OYF1048574" s="0"/>
      <c r="OYG1048574" s="0"/>
      <c r="OYH1048574" s="0"/>
      <c r="OYI1048574" s="0"/>
      <c r="OYJ1048574" s="0"/>
      <c r="OYK1048574" s="0"/>
      <c r="OYL1048574" s="0"/>
      <c r="OYM1048574" s="0"/>
      <c r="OYN1048574" s="0"/>
      <c r="OYO1048574" s="0"/>
      <c r="OYP1048574" s="0"/>
      <c r="OYQ1048574" s="0"/>
      <c r="OYR1048574" s="0"/>
      <c r="OYS1048574" s="0"/>
      <c r="OYT1048574" s="0"/>
      <c r="OYU1048574" s="0"/>
      <c r="OYV1048574" s="0"/>
      <c r="OYW1048574" s="0"/>
      <c r="OYX1048574" s="0"/>
      <c r="OYY1048574" s="0"/>
      <c r="OYZ1048574" s="0"/>
      <c r="OZA1048574" s="0"/>
      <c r="OZB1048574" s="0"/>
      <c r="OZC1048574" s="0"/>
      <c r="OZD1048574" s="0"/>
      <c r="OZE1048574" s="0"/>
      <c r="OZF1048574" s="0"/>
      <c r="OZG1048574" s="0"/>
      <c r="OZH1048574" s="0"/>
      <c r="OZI1048574" s="0"/>
      <c r="OZJ1048574" s="0"/>
      <c r="OZK1048574" s="0"/>
      <c r="OZL1048574" s="0"/>
      <c r="OZM1048574" s="0"/>
      <c r="OZN1048574" s="0"/>
      <c r="OZO1048574" s="0"/>
      <c r="OZP1048574" s="0"/>
      <c r="OZQ1048574" s="0"/>
      <c r="OZR1048574" s="0"/>
      <c r="OZS1048574" s="0"/>
      <c r="OZT1048574" s="0"/>
      <c r="OZU1048574" s="0"/>
      <c r="OZV1048574" s="0"/>
      <c r="OZW1048574" s="0"/>
      <c r="OZX1048574" s="0"/>
      <c r="OZY1048574" s="0"/>
      <c r="OZZ1048574" s="0"/>
      <c r="PAA1048574" s="0"/>
      <c r="PAB1048574" s="0"/>
      <c r="PAC1048574" s="0"/>
      <c r="PAD1048574" s="0"/>
      <c r="PAE1048574" s="0"/>
      <c r="PAF1048574" s="0"/>
      <c r="PAG1048574" s="0"/>
      <c r="PAH1048574" s="0"/>
      <c r="PAI1048574" s="0"/>
      <c r="PAJ1048574" s="0"/>
      <c r="PAK1048574" s="0"/>
      <c r="PAL1048574" s="0"/>
      <c r="PAM1048574" s="0"/>
      <c r="PAN1048574" s="0"/>
      <c r="PAO1048574" s="0"/>
      <c r="PAP1048574" s="0"/>
      <c r="PAQ1048574" s="0"/>
      <c r="PAR1048574" s="0"/>
      <c r="PAS1048574" s="0"/>
      <c r="PAT1048574" s="0"/>
      <c r="PAU1048574" s="0"/>
      <c r="PAV1048574" s="0"/>
      <c r="PAW1048574" s="0"/>
      <c r="PAX1048574" s="0"/>
      <c r="PAY1048574" s="0"/>
      <c r="PAZ1048574" s="0"/>
      <c r="PBA1048574" s="0"/>
      <c r="PBB1048574" s="0"/>
      <c r="PBC1048574" s="0"/>
      <c r="PBD1048574" s="0"/>
      <c r="PBE1048574" s="0"/>
      <c r="PBF1048574" s="0"/>
      <c r="PBG1048574" s="0"/>
      <c r="PBH1048574" s="0"/>
      <c r="PBI1048574" s="0"/>
      <c r="PBJ1048574" s="0"/>
      <c r="PBK1048574" s="0"/>
      <c r="PBL1048574" s="0"/>
      <c r="PBM1048574" s="0"/>
      <c r="PBN1048574" s="0"/>
      <c r="PBO1048574" s="0"/>
      <c r="PBP1048574" s="0"/>
      <c r="PBQ1048574" s="0"/>
      <c r="PBR1048574" s="0"/>
      <c r="PBS1048574" s="0"/>
      <c r="PBT1048574" s="0"/>
      <c r="PBU1048574" s="0"/>
      <c r="PBV1048574" s="0"/>
      <c r="PBW1048574" s="0"/>
      <c r="PBX1048574" s="0"/>
      <c r="PBY1048574" s="0"/>
      <c r="PBZ1048574" s="0"/>
      <c r="PCA1048574" s="0"/>
      <c r="PCB1048574" s="0"/>
      <c r="PCC1048574" s="0"/>
      <c r="PCD1048574" s="0"/>
      <c r="PCE1048574" s="0"/>
      <c r="PCF1048574" s="0"/>
      <c r="PCG1048574" s="0"/>
      <c r="PCH1048574" s="0"/>
      <c r="PCI1048574" s="0"/>
      <c r="PCJ1048574" s="0"/>
      <c r="PCK1048574" s="0"/>
      <c r="PCL1048574" s="0"/>
      <c r="PCM1048574" s="0"/>
      <c r="PCN1048574" s="0"/>
      <c r="PCO1048574" s="0"/>
      <c r="PCP1048574" s="0"/>
      <c r="PCQ1048574" s="0"/>
      <c r="PCR1048574" s="0"/>
      <c r="PCS1048574" s="0"/>
      <c r="PCT1048574" s="0"/>
      <c r="PCU1048574" s="0"/>
      <c r="PCV1048574" s="0"/>
      <c r="PCW1048574" s="0"/>
      <c r="PCX1048574" s="0"/>
      <c r="PCY1048574" s="0"/>
      <c r="PCZ1048574" s="0"/>
      <c r="PDA1048574" s="0"/>
      <c r="PDB1048574" s="0"/>
      <c r="PDC1048574" s="0"/>
      <c r="PDD1048574" s="0"/>
      <c r="PDE1048574" s="0"/>
      <c r="PDF1048574" s="0"/>
      <c r="PDG1048574" s="0"/>
      <c r="PDH1048574" s="0"/>
      <c r="PDI1048574" s="0"/>
      <c r="PDJ1048574" s="0"/>
      <c r="PDK1048574" s="0"/>
      <c r="PDL1048574" s="0"/>
      <c r="PDM1048574" s="0"/>
      <c r="PDN1048574" s="0"/>
      <c r="PDO1048574" s="0"/>
      <c r="PDP1048574" s="0"/>
      <c r="PDQ1048574" s="0"/>
      <c r="PDR1048574" s="0"/>
      <c r="PDS1048574" s="0"/>
      <c r="PDT1048574" s="0"/>
      <c r="PDU1048574" s="0"/>
      <c r="PDV1048574" s="0"/>
      <c r="PDW1048574" s="0"/>
      <c r="PDX1048574" s="0"/>
      <c r="PDY1048574" s="0"/>
      <c r="PDZ1048574" s="0"/>
      <c r="PEA1048574" s="0"/>
      <c r="PEB1048574" s="0"/>
      <c r="PEC1048574" s="0"/>
      <c r="PED1048574" s="0"/>
      <c r="PEE1048574" s="0"/>
      <c r="PEF1048574" s="0"/>
      <c r="PEG1048574" s="0"/>
      <c r="PEH1048574" s="0"/>
      <c r="PEI1048574" s="0"/>
      <c r="PEJ1048574" s="0"/>
      <c r="PEK1048574" s="0"/>
      <c r="PEL1048574" s="0"/>
      <c r="PEM1048574" s="0"/>
      <c r="PEN1048574" s="0"/>
      <c r="PEO1048574" s="0"/>
      <c r="PEP1048574" s="0"/>
      <c r="PEQ1048574" s="0"/>
      <c r="PER1048574" s="0"/>
      <c r="PES1048574" s="0"/>
      <c r="PET1048574" s="0"/>
      <c r="PEU1048574" s="0"/>
      <c r="PEV1048574" s="0"/>
      <c r="PEW1048574" s="0"/>
      <c r="PEX1048574" s="0"/>
      <c r="PEY1048574" s="0"/>
      <c r="PEZ1048574" s="0"/>
      <c r="PFA1048574" s="0"/>
      <c r="PFB1048574" s="0"/>
      <c r="PFC1048574" s="0"/>
      <c r="PFD1048574" s="0"/>
      <c r="PFE1048574" s="0"/>
      <c r="PFF1048574" s="0"/>
      <c r="PFG1048574" s="0"/>
      <c r="PFH1048574" s="0"/>
      <c r="PFI1048574" s="0"/>
      <c r="PFJ1048574" s="0"/>
      <c r="PFK1048574" s="0"/>
      <c r="PFL1048574" s="0"/>
      <c r="PFM1048574" s="0"/>
      <c r="PFN1048574" s="0"/>
      <c r="PFO1048574" s="0"/>
      <c r="PFP1048574" s="0"/>
      <c r="PFQ1048574" s="0"/>
      <c r="PFR1048574" s="0"/>
      <c r="PFS1048574" s="0"/>
      <c r="PFT1048574" s="0"/>
      <c r="PFU1048574" s="0"/>
      <c r="PFV1048574" s="0"/>
      <c r="PFW1048574" s="0"/>
      <c r="PFX1048574" s="0"/>
      <c r="PFY1048574" s="0"/>
      <c r="PFZ1048574" s="0"/>
      <c r="PGA1048574" s="0"/>
      <c r="PGB1048574" s="0"/>
      <c r="PGC1048574" s="0"/>
      <c r="PGD1048574" s="0"/>
      <c r="PGE1048574" s="0"/>
      <c r="PGF1048574" s="0"/>
      <c r="PGG1048574" s="0"/>
      <c r="PGH1048574" s="0"/>
      <c r="PGI1048574" s="0"/>
      <c r="PGJ1048574" s="0"/>
      <c r="PGK1048574" s="0"/>
      <c r="PGL1048574" s="0"/>
      <c r="PGM1048574" s="0"/>
      <c r="PGN1048574" s="0"/>
      <c r="PGO1048574" s="0"/>
      <c r="PGP1048574" s="0"/>
      <c r="PGQ1048574" s="0"/>
      <c r="PGR1048574" s="0"/>
      <c r="PGS1048574" s="0"/>
      <c r="PGT1048574" s="0"/>
      <c r="PGU1048574" s="0"/>
      <c r="PGV1048574" s="0"/>
      <c r="PGW1048574" s="0"/>
      <c r="PGX1048574" s="0"/>
      <c r="PGY1048574" s="0"/>
      <c r="PGZ1048574" s="0"/>
      <c r="PHA1048574" s="0"/>
      <c r="PHB1048574" s="0"/>
      <c r="PHC1048574" s="0"/>
      <c r="PHD1048574" s="0"/>
      <c r="PHE1048574" s="0"/>
      <c r="PHF1048574" s="0"/>
      <c r="PHG1048574" s="0"/>
      <c r="PHH1048574" s="0"/>
      <c r="PHI1048574" s="0"/>
      <c r="PHJ1048574" s="0"/>
      <c r="PHK1048574" s="0"/>
      <c r="PHL1048574" s="0"/>
      <c r="PHM1048574" s="0"/>
      <c r="PHN1048574" s="0"/>
      <c r="PHO1048574" s="0"/>
      <c r="PHP1048574" s="0"/>
      <c r="PHQ1048574" s="0"/>
      <c r="PHR1048574" s="0"/>
      <c r="PHS1048574" s="0"/>
      <c r="PHT1048574" s="0"/>
      <c r="PHU1048574" s="0"/>
      <c r="PHV1048574" s="0"/>
      <c r="PHW1048574" s="0"/>
      <c r="PHX1048574" s="0"/>
      <c r="PHY1048574" s="0"/>
      <c r="PHZ1048574" s="0"/>
      <c r="PIA1048574" s="0"/>
      <c r="PIB1048574" s="0"/>
      <c r="PIC1048574" s="0"/>
      <c r="PID1048574" s="0"/>
      <c r="PIE1048574" s="0"/>
      <c r="PIF1048574" s="0"/>
      <c r="PIG1048574" s="0"/>
      <c r="PIH1048574" s="0"/>
      <c r="PII1048574" s="0"/>
      <c r="PIJ1048574" s="0"/>
      <c r="PIK1048574" s="0"/>
      <c r="PIL1048574" s="0"/>
      <c r="PIM1048574" s="0"/>
      <c r="PIN1048574" s="0"/>
      <c r="PIO1048574" s="0"/>
      <c r="PIP1048574" s="0"/>
      <c r="PIQ1048574" s="0"/>
      <c r="PIR1048574" s="0"/>
      <c r="PIS1048574" s="0"/>
      <c r="PIT1048574" s="0"/>
      <c r="PIU1048574" s="0"/>
      <c r="PIV1048574" s="0"/>
      <c r="PIW1048574" s="0"/>
      <c r="PIX1048574" s="0"/>
      <c r="PIY1048574" s="0"/>
      <c r="PIZ1048574" s="0"/>
      <c r="PJA1048574" s="0"/>
      <c r="PJB1048574" s="0"/>
      <c r="PJC1048574" s="0"/>
      <c r="PJD1048574" s="0"/>
      <c r="PJE1048574" s="0"/>
      <c r="PJF1048574" s="0"/>
      <c r="PJG1048574" s="0"/>
      <c r="PJH1048574" s="0"/>
      <c r="PJI1048574" s="0"/>
      <c r="PJJ1048574" s="0"/>
      <c r="PJK1048574" s="0"/>
      <c r="PJL1048574" s="0"/>
      <c r="PJM1048574" s="0"/>
      <c r="PJN1048574" s="0"/>
      <c r="PJO1048574" s="0"/>
      <c r="PJP1048574" s="0"/>
      <c r="PJQ1048574" s="0"/>
      <c r="PJR1048574" s="0"/>
      <c r="PJS1048574" s="0"/>
      <c r="PJT1048574" s="0"/>
      <c r="PJU1048574" s="0"/>
      <c r="PJV1048574" s="0"/>
      <c r="PJW1048574" s="0"/>
      <c r="PJX1048574" s="0"/>
      <c r="PJY1048574" s="0"/>
      <c r="PJZ1048574" s="0"/>
      <c r="PKA1048574" s="0"/>
      <c r="PKB1048574" s="0"/>
      <c r="PKC1048574" s="0"/>
      <c r="PKD1048574" s="0"/>
      <c r="PKE1048574" s="0"/>
      <c r="PKF1048574" s="0"/>
      <c r="PKG1048574" s="0"/>
      <c r="PKH1048574" s="0"/>
      <c r="PKI1048574" s="0"/>
      <c r="PKJ1048574" s="0"/>
      <c r="PKK1048574" s="0"/>
      <c r="PKL1048574" s="0"/>
      <c r="PKM1048574" s="0"/>
      <c r="PKN1048574" s="0"/>
      <c r="PKO1048574" s="0"/>
      <c r="PKP1048574" s="0"/>
      <c r="PKQ1048574" s="0"/>
      <c r="PKR1048574" s="0"/>
      <c r="PKS1048574" s="0"/>
      <c r="PKT1048574" s="0"/>
      <c r="PKU1048574" s="0"/>
      <c r="PKV1048574" s="0"/>
      <c r="PKW1048574" s="0"/>
      <c r="PKX1048574" s="0"/>
      <c r="PKY1048574" s="0"/>
      <c r="PKZ1048574" s="0"/>
      <c r="PLA1048574" s="0"/>
      <c r="PLB1048574" s="0"/>
      <c r="PLC1048574" s="0"/>
      <c r="PLD1048574" s="0"/>
      <c r="PLE1048574" s="0"/>
      <c r="PLF1048574" s="0"/>
      <c r="PLG1048574" s="0"/>
      <c r="PLH1048574" s="0"/>
      <c r="PLI1048574" s="0"/>
      <c r="PLJ1048574" s="0"/>
      <c r="PLK1048574" s="0"/>
      <c r="PLL1048574" s="0"/>
      <c r="PLM1048574" s="0"/>
      <c r="PLN1048574" s="0"/>
      <c r="PLO1048574" s="0"/>
      <c r="PLP1048574" s="0"/>
      <c r="PLQ1048574" s="0"/>
      <c r="PLR1048574" s="0"/>
      <c r="PLS1048574" s="0"/>
      <c r="PLT1048574" s="0"/>
      <c r="PLU1048574" s="0"/>
      <c r="PLV1048574" s="0"/>
      <c r="PLW1048574" s="0"/>
      <c r="PLX1048574" s="0"/>
      <c r="PLY1048574" s="0"/>
      <c r="PLZ1048574" s="0"/>
      <c r="PMA1048574" s="0"/>
      <c r="PMB1048574" s="0"/>
      <c r="PMC1048574" s="0"/>
      <c r="PMD1048574" s="0"/>
      <c r="PME1048574" s="0"/>
      <c r="PMF1048574" s="0"/>
      <c r="PMG1048574" s="0"/>
      <c r="PMH1048574" s="0"/>
      <c r="PMI1048574" s="0"/>
      <c r="PMJ1048574" s="0"/>
      <c r="PMK1048574" s="0"/>
      <c r="PML1048574" s="0"/>
      <c r="PMM1048574" s="0"/>
      <c r="PMN1048574" s="0"/>
      <c r="PMO1048574" s="0"/>
      <c r="PMP1048574" s="0"/>
      <c r="PMQ1048574" s="0"/>
      <c r="PMR1048574" s="0"/>
      <c r="PMS1048574" s="0"/>
      <c r="PMT1048574" s="0"/>
      <c r="PMU1048574" s="0"/>
      <c r="PMV1048574" s="0"/>
      <c r="PMW1048574" s="0"/>
      <c r="PMX1048574" s="0"/>
      <c r="PMY1048574" s="0"/>
      <c r="PMZ1048574" s="0"/>
      <c r="PNA1048574" s="0"/>
      <c r="PNB1048574" s="0"/>
      <c r="PNC1048574" s="0"/>
      <c r="PND1048574" s="0"/>
      <c r="PNE1048574" s="0"/>
      <c r="PNF1048574" s="0"/>
      <c r="PNG1048574" s="0"/>
      <c r="PNH1048574" s="0"/>
      <c r="PNI1048574" s="0"/>
      <c r="PNJ1048574" s="0"/>
      <c r="PNK1048574" s="0"/>
      <c r="PNL1048574" s="0"/>
      <c r="PNM1048574" s="0"/>
      <c r="PNN1048574" s="0"/>
      <c r="PNO1048574" s="0"/>
      <c r="PNP1048574" s="0"/>
      <c r="PNQ1048574" s="0"/>
      <c r="PNR1048574" s="0"/>
      <c r="PNS1048574" s="0"/>
      <c r="PNT1048574" s="0"/>
      <c r="PNU1048574" s="0"/>
      <c r="PNV1048574" s="0"/>
      <c r="PNW1048574" s="0"/>
      <c r="PNX1048574" s="0"/>
      <c r="PNY1048574" s="0"/>
      <c r="PNZ1048574" s="0"/>
      <c r="POA1048574" s="0"/>
      <c r="POB1048574" s="0"/>
      <c r="POC1048574" s="0"/>
      <c r="POD1048574" s="0"/>
      <c r="POE1048574" s="0"/>
      <c r="POF1048574" s="0"/>
      <c r="POG1048574" s="0"/>
      <c r="POH1048574" s="0"/>
      <c r="POI1048574" s="0"/>
      <c r="POJ1048574" s="0"/>
      <c r="POK1048574" s="0"/>
      <c r="POL1048574" s="0"/>
      <c r="POM1048574" s="0"/>
      <c r="PON1048574" s="0"/>
      <c r="POO1048574" s="0"/>
      <c r="POP1048574" s="0"/>
      <c r="POQ1048574" s="0"/>
      <c r="POR1048574" s="0"/>
      <c r="POS1048574" s="0"/>
      <c r="POT1048574" s="0"/>
      <c r="POU1048574" s="0"/>
      <c r="POV1048574" s="0"/>
      <c r="POW1048574" s="0"/>
      <c r="POX1048574" s="0"/>
      <c r="POY1048574" s="0"/>
      <c r="POZ1048574" s="0"/>
      <c r="PPA1048574" s="0"/>
      <c r="PPB1048574" s="0"/>
      <c r="PPC1048574" s="0"/>
      <c r="PPD1048574" s="0"/>
      <c r="PPE1048574" s="0"/>
      <c r="PPF1048574" s="0"/>
      <c r="PPG1048574" s="0"/>
      <c r="PPH1048574" s="0"/>
      <c r="PPI1048574" s="0"/>
      <c r="PPJ1048574" s="0"/>
      <c r="PPK1048574" s="0"/>
      <c r="PPL1048574" s="0"/>
      <c r="PPM1048574" s="0"/>
      <c r="PPN1048574" s="0"/>
      <c r="PPO1048574" s="0"/>
      <c r="PPP1048574" s="0"/>
      <c r="PPQ1048574" s="0"/>
      <c r="PPR1048574" s="0"/>
      <c r="PPS1048574" s="0"/>
      <c r="PPT1048574" s="0"/>
      <c r="PPU1048574" s="0"/>
      <c r="PPV1048574" s="0"/>
      <c r="PPW1048574" s="0"/>
      <c r="PPX1048574" s="0"/>
      <c r="PPY1048574" s="0"/>
      <c r="PPZ1048574" s="0"/>
      <c r="PQA1048574" s="0"/>
      <c r="PQB1048574" s="0"/>
      <c r="PQC1048574" s="0"/>
      <c r="PQD1048574" s="0"/>
      <c r="PQE1048574" s="0"/>
      <c r="PQF1048574" s="0"/>
      <c r="PQG1048574" s="0"/>
      <c r="PQH1048574" s="0"/>
      <c r="PQI1048574" s="0"/>
      <c r="PQJ1048574" s="0"/>
      <c r="PQK1048574" s="0"/>
      <c r="PQL1048574" s="0"/>
      <c r="PQM1048574" s="0"/>
      <c r="PQN1048574" s="0"/>
      <c r="PQO1048574" s="0"/>
      <c r="PQP1048574" s="0"/>
      <c r="PQQ1048574" s="0"/>
      <c r="PQR1048574" s="0"/>
      <c r="PQS1048574" s="0"/>
      <c r="PQT1048574" s="0"/>
      <c r="PQU1048574" s="0"/>
      <c r="PQV1048574" s="0"/>
      <c r="PQW1048574" s="0"/>
      <c r="PQX1048574" s="0"/>
      <c r="PQY1048574" s="0"/>
      <c r="PQZ1048574" s="0"/>
      <c r="PRA1048574" s="0"/>
      <c r="PRB1048574" s="0"/>
      <c r="PRC1048574" s="0"/>
      <c r="PRD1048574" s="0"/>
      <c r="PRE1048574" s="0"/>
      <c r="PRF1048574" s="0"/>
      <c r="PRG1048574" s="0"/>
      <c r="PRH1048574" s="0"/>
      <c r="PRI1048574" s="0"/>
      <c r="PRJ1048574" s="0"/>
      <c r="PRK1048574" s="0"/>
      <c r="PRL1048574" s="0"/>
      <c r="PRM1048574" s="0"/>
      <c r="PRN1048574" s="0"/>
      <c r="PRO1048574" s="0"/>
      <c r="PRP1048574" s="0"/>
      <c r="PRQ1048574" s="0"/>
      <c r="PRR1048574" s="0"/>
      <c r="PRS1048574" s="0"/>
      <c r="PRT1048574" s="0"/>
      <c r="PRU1048574" s="0"/>
      <c r="PRV1048574" s="0"/>
      <c r="PRW1048574" s="0"/>
      <c r="PRX1048574" s="0"/>
      <c r="PRY1048574" s="0"/>
      <c r="PRZ1048574" s="0"/>
      <c r="PSA1048574" s="0"/>
      <c r="PSB1048574" s="0"/>
      <c r="PSC1048574" s="0"/>
      <c r="PSD1048574" s="0"/>
      <c r="PSE1048574" s="0"/>
      <c r="PSF1048574" s="0"/>
      <c r="PSG1048574" s="0"/>
      <c r="PSH1048574" s="0"/>
      <c r="PSI1048574" s="0"/>
      <c r="PSJ1048574" s="0"/>
      <c r="PSK1048574" s="0"/>
      <c r="PSL1048574" s="0"/>
      <c r="PSM1048574" s="0"/>
      <c r="PSN1048574" s="0"/>
      <c r="PSO1048574" s="0"/>
      <c r="PSP1048574" s="0"/>
      <c r="PSQ1048574" s="0"/>
      <c r="PSR1048574" s="0"/>
      <c r="PSS1048574" s="0"/>
      <c r="PST1048574" s="0"/>
      <c r="PSU1048574" s="0"/>
      <c r="PSV1048574" s="0"/>
      <c r="PSW1048574" s="0"/>
      <c r="PSX1048574" s="0"/>
      <c r="PSY1048574" s="0"/>
      <c r="PSZ1048574" s="0"/>
      <c r="PTA1048574" s="0"/>
      <c r="PTB1048574" s="0"/>
      <c r="PTC1048574" s="0"/>
      <c r="PTD1048574" s="0"/>
      <c r="PTE1048574" s="0"/>
      <c r="PTF1048574" s="0"/>
      <c r="PTG1048574" s="0"/>
      <c r="PTH1048574" s="0"/>
      <c r="PTI1048574" s="0"/>
      <c r="PTJ1048574" s="0"/>
      <c r="PTK1048574" s="0"/>
      <c r="PTL1048574" s="0"/>
      <c r="PTM1048574" s="0"/>
      <c r="PTN1048574" s="0"/>
      <c r="PTO1048574" s="0"/>
      <c r="PTP1048574" s="0"/>
      <c r="PTQ1048574" s="0"/>
      <c r="PTR1048574" s="0"/>
      <c r="PTS1048574" s="0"/>
      <c r="PTT1048574" s="0"/>
      <c r="PTU1048574" s="0"/>
      <c r="PTV1048574" s="0"/>
      <c r="PTW1048574" s="0"/>
      <c r="PTX1048574" s="0"/>
      <c r="PTY1048574" s="0"/>
      <c r="PTZ1048574" s="0"/>
      <c r="PUA1048574" s="0"/>
      <c r="PUB1048574" s="0"/>
      <c r="PUC1048574" s="0"/>
      <c r="PUD1048574" s="0"/>
      <c r="PUE1048574" s="0"/>
      <c r="PUF1048574" s="0"/>
      <c r="PUG1048574" s="0"/>
      <c r="PUH1048574" s="0"/>
      <c r="PUI1048574" s="0"/>
      <c r="PUJ1048574" s="0"/>
      <c r="PUK1048574" s="0"/>
      <c r="PUL1048574" s="0"/>
      <c r="PUM1048574" s="0"/>
      <c r="PUN1048574" s="0"/>
      <c r="PUO1048574" s="0"/>
      <c r="PUP1048574" s="0"/>
      <c r="PUQ1048574" s="0"/>
      <c r="PUR1048574" s="0"/>
      <c r="PUS1048574" s="0"/>
      <c r="PUT1048574" s="0"/>
      <c r="PUU1048574" s="0"/>
      <c r="PUV1048574" s="0"/>
      <c r="PUW1048574" s="0"/>
      <c r="PUX1048574" s="0"/>
      <c r="PUY1048574" s="0"/>
      <c r="PUZ1048574" s="0"/>
      <c r="PVA1048574" s="0"/>
      <c r="PVB1048574" s="0"/>
      <c r="PVC1048574" s="0"/>
      <c r="PVD1048574" s="0"/>
      <c r="PVE1048574" s="0"/>
      <c r="PVF1048574" s="0"/>
      <c r="PVG1048574" s="0"/>
      <c r="PVH1048574" s="0"/>
      <c r="PVI1048574" s="0"/>
      <c r="PVJ1048574" s="0"/>
      <c r="PVK1048574" s="0"/>
      <c r="PVL1048574" s="0"/>
      <c r="PVM1048574" s="0"/>
      <c r="PVN1048574" s="0"/>
      <c r="PVO1048574" s="0"/>
      <c r="PVP1048574" s="0"/>
      <c r="PVQ1048574" s="0"/>
      <c r="PVR1048574" s="0"/>
      <c r="PVS1048574" s="0"/>
      <c r="PVT1048574" s="0"/>
      <c r="PVU1048574" s="0"/>
      <c r="PVV1048574" s="0"/>
      <c r="PVW1048574" s="0"/>
      <c r="PVX1048574" s="0"/>
      <c r="PVY1048574" s="0"/>
      <c r="PVZ1048574" s="0"/>
      <c r="PWA1048574" s="0"/>
      <c r="PWB1048574" s="0"/>
      <c r="PWC1048574" s="0"/>
      <c r="PWD1048574" s="0"/>
      <c r="PWE1048574" s="0"/>
      <c r="PWF1048574" s="0"/>
      <c r="PWG1048574" s="0"/>
      <c r="PWH1048574" s="0"/>
      <c r="PWI1048574" s="0"/>
      <c r="PWJ1048574" s="0"/>
      <c r="PWK1048574" s="0"/>
      <c r="PWL1048574" s="0"/>
      <c r="PWM1048574" s="0"/>
      <c r="PWN1048574" s="0"/>
      <c r="PWO1048574" s="0"/>
      <c r="PWP1048574" s="0"/>
      <c r="PWQ1048574" s="0"/>
      <c r="PWR1048574" s="0"/>
      <c r="PWS1048574" s="0"/>
      <c r="PWT1048574" s="0"/>
      <c r="PWU1048574" s="0"/>
      <c r="PWV1048574" s="0"/>
      <c r="PWW1048574" s="0"/>
      <c r="PWX1048574" s="0"/>
      <c r="PWY1048574" s="0"/>
      <c r="PWZ1048574" s="0"/>
      <c r="PXA1048574" s="0"/>
      <c r="PXB1048574" s="0"/>
      <c r="PXC1048574" s="0"/>
      <c r="PXD1048574" s="0"/>
      <c r="PXE1048574" s="0"/>
      <c r="PXF1048574" s="0"/>
      <c r="PXG1048574" s="0"/>
      <c r="PXH1048574" s="0"/>
      <c r="PXI1048574" s="0"/>
      <c r="PXJ1048574" s="0"/>
      <c r="PXK1048574" s="0"/>
      <c r="PXL1048574" s="0"/>
      <c r="PXM1048574" s="0"/>
      <c r="PXN1048574" s="0"/>
      <c r="PXO1048574" s="0"/>
      <c r="PXP1048574" s="0"/>
      <c r="PXQ1048574" s="0"/>
      <c r="PXR1048574" s="0"/>
      <c r="PXS1048574" s="0"/>
      <c r="PXT1048574" s="0"/>
      <c r="PXU1048574" s="0"/>
      <c r="PXV1048574" s="0"/>
      <c r="PXW1048574" s="0"/>
      <c r="PXX1048574" s="0"/>
      <c r="PXY1048574" s="0"/>
      <c r="PXZ1048574" s="0"/>
      <c r="PYA1048574" s="0"/>
      <c r="PYB1048574" s="0"/>
      <c r="PYC1048574" s="0"/>
      <c r="PYD1048574" s="0"/>
      <c r="PYE1048574" s="0"/>
      <c r="PYF1048574" s="0"/>
      <c r="PYG1048574" s="0"/>
      <c r="PYH1048574" s="0"/>
      <c r="PYI1048574" s="0"/>
      <c r="PYJ1048574" s="0"/>
      <c r="PYK1048574" s="0"/>
      <c r="PYL1048574" s="0"/>
      <c r="PYM1048574" s="0"/>
      <c r="PYN1048574" s="0"/>
      <c r="PYO1048574" s="0"/>
      <c r="PYP1048574" s="0"/>
      <c r="PYQ1048574" s="0"/>
      <c r="PYR1048574" s="0"/>
      <c r="PYS1048574" s="0"/>
      <c r="PYT1048574" s="0"/>
      <c r="PYU1048574" s="0"/>
      <c r="PYV1048574" s="0"/>
      <c r="PYW1048574" s="0"/>
      <c r="PYX1048574" s="0"/>
      <c r="PYY1048574" s="0"/>
      <c r="PYZ1048574" s="0"/>
      <c r="PZA1048574" s="0"/>
      <c r="PZB1048574" s="0"/>
      <c r="PZC1048574" s="0"/>
      <c r="PZD1048574" s="0"/>
      <c r="PZE1048574" s="0"/>
      <c r="PZF1048574" s="0"/>
      <c r="PZG1048574" s="0"/>
      <c r="PZH1048574" s="0"/>
      <c r="PZI1048574" s="0"/>
      <c r="PZJ1048574" s="0"/>
      <c r="PZK1048574" s="0"/>
      <c r="PZL1048574" s="0"/>
      <c r="PZM1048574" s="0"/>
      <c r="PZN1048574" s="0"/>
      <c r="PZO1048574" s="0"/>
      <c r="PZP1048574" s="0"/>
      <c r="PZQ1048574" s="0"/>
      <c r="PZR1048574" s="0"/>
      <c r="PZS1048574" s="0"/>
      <c r="PZT1048574" s="0"/>
      <c r="PZU1048574" s="0"/>
      <c r="PZV1048574" s="0"/>
      <c r="PZW1048574" s="0"/>
      <c r="PZX1048574" s="0"/>
      <c r="PZY1048574" s="0"/>
      <c r="PZZ1048574" s="0"/>
      <c r="QAA1048574" s="0"/>
      <c r="QAB1048574" s="0"/>
      <c r="QAC1048574" s="0"/>
      <c r="QAD1048574" s="0"/>
      <c r="QAE1048574" s="0"/>
      <c r="QAF1048574" s="0"/>
      <c r="QAG1048574" s="0"/>
      <c r="QAH1048574" s="0"/>
      <c r="QAI1048574" s="0"/>
      <c r="QAJ1048574" s="0"/>
      <c r="QAK1048574" s="0"/>
      <c r="QAL1048574" s="0"/>
      <c r="QAM1048574" s="0"/>
      <c r="QAN1048574" s="0"/>
      <c r="QAO1048574" s="0"/>
      <c r="QAP1048574" s="0"/>
      <c r="QAQ1048574" s="0"/>
      <c r="QAR1048574" s="0"/>
      <c r="QAS1048574" s="0"/>
      <c r="QAT1048574" s="0"/>
      <c r="QAU1048574" s="0"/>
      <c r="QAV1048574" s="0"/>
      <c r="QAW1048574" s="0"/>
      <c r="QAX1048574" s="0"/>
      <c r="QAY1048574" s="0"/>
      <c r="QAZ1048574" s="0"/>
      <c r="QBA1048574" s="0"/>
      <c r="QBB1048574" s="0"/>
      <c r="QBC1048574" s="0"/>
      <c r="QBD1048574" s="0"/>
      <c r="QBE1048574" s="0"/>
      <c r="QBF1048574" s="0"/>
      <c r="QBG1048574" s="0"/>
      <c r="QBH1048574" s="0"/>
      <c r="QBI1048574" s="0"/>
      <c r="QBJ1048574" s="0"/>
      <c r="QBK1048574" s="0"/>
      <c r="QBL1048574" s="0"/>
      <c r="QBM1048574" s="0"/>
      <c r="QBN1048574" s="0"/>
      <c r="QBO1048574" s="0"/>
      <c r="QBP1048574" s="0"/>
      <c r="QBQ1048574" s="0"/>
      <c r="QBR1048574" s="0"/>
      <c r="QBS1048574" s="0"/>
      <c r="QBT1048574" s="0"/>
      <c r="QBU1048574" s="0"/>
      <c r="QBV1048574" s="0"/>
      <c r="QBW1048574" s="0"/>
      <c r="QBX1048574" s="0"/>
      <c r="QBY1048574" s="0"/>
      <c r="QBZ1048574" s="0"/>
      <c r="QCA1048574" s="0"/>
      <c r="QCB1048574" s="0"/>
      <c r="QCC1048574" s="0"/>
      <c r="QCD1048574" s="0"/>
      <c r="QCE1048574" s="0"/>
      <c r="QCF1048574" s="0"/>
      <c r="QCG1048574" s="0"/>
      <c r="QCH1048574" s="0"/>
      <c r="QCI1048574" s="0"/>
      <c r="QCJ1048574" s="0"/>
      <c r="QCK1048574" s="0"/>
      <c r="QCL1048574" s="0"/>
      <c r="QCM1048574" s="0"/>
      <c r="QCN1048574" s="0"/>
      <c r="QCO1048574" s="0"/>
      <c r="QCP1048574" s="0"/>
      <c r="QCQ1048574" s="0"/>
      <c r="QCR1048574" s="0"/>
      <c r="QCS1048574" s="0"/>
      <c r="QCT1048574" s="0"/>
      <c r="QCU1048574" s="0"/>
      <c r="QCV1048574" s="0"/>
      <c r="QCW1048574" s="0"/>
      <c r="QCX1048574" s="0"/>
      <c r="QCY1048574" s="0"/>
      <c r="QCZ1048574" s="0"/>
      <c r="QDA1048574" s="0"/>
      <c r="QDB1048574" s="0"/>
      <c r="QDC1048574" s="0"/>
      <c r="QDD1048574" s="0"/>
      <c r="QDE1048574" s="0"/>
      <c r="QDF1048574" s="0"/>
      <c r="QDG1048574" s="0"/>
      <c r="QDH1048574" s="0"/>
      <c r="QDI1048574" s="0"/>
      <c r="QDJ1048574" s="0"/>
      <c r="QDK1048574" s="0"/>
      <c r="QDL1048574" s="0"/>
      <c r="QDM1048574" s="0"/>
      <c r="QDN1048574" s="0"/>
      <c r="QDO1048574" s="0"/>
      <c r="QDP1048574" s="0"/>
      <c r="QDQ1048574" s="0"/>
      <c r="QDR1048574" s="0"/>
      <c r="QDS1048574" s="0"/>
      <c r="QDT1048574" s="0"/>
      <c r="QDU1048574" s="0"/>
      <c r="QDV1048574" s="0"/>
      <c r="QDW1048574" s="0"/>
      <c r="QDX1048574" s="0"/>
      <c r="QDY1048574" s="0"/>
      <c r="QDZ1048574" s="0"/>
      <c r="QEA1048574" s="0"/>
      <c r="QEB1048574" s="0"/>
      <c r="QEC1048574" s="0"/>
      <c r="QED1048574" s="0"/>
      <c r="QEE1048574" s="0"/>
      <c r="QEF1048574" s="0"/>
      <c r="QEG1048574" s="0"/>
      <c r="QEH1048574" s="0"/>
      <c r="QEI1048574" s="0"/>
      <c r="QEJ1048574" s="0"/>
      <c r="QEK1048574" s="0"/>
      <c r="QEL1048574" s="0"/>
      <c r="QEM1048574" s="0"/>
      <c r="QEN1048574" s="0"/>
      <c r="QEO1048574" s="0"/>
      <c r="QEP1048574" s="0"/>
      <c r="QEQ1048574" s="0"/>
      <c r="QER1048574" s="0"/>
      <c r="QES1048574" s="0"/>
      <c r="QET1048574" s="0"/>
      <c r="QEU1048574" s="0"/>
      <c r="QEV1048574" s="0"/>
      <c r="QEW1048574" s="0"/>
      <c r="QEX1048574" s="0"/>
      <c r="QEY1048574" s="0"/>
      <c r="QEZ1048574" s="0"/>
      <c r="QFA1048574" s="0"/>
      <c r="QFB1048574" s="0"/>
      <c r="QFC1048574" s="0"/>
      <c r="QFD1048574" s="0"/>
      <c r="QFE1048574" s="0"/>
      <c r="QFF1048574" s="0"/>
      <c r="QFG1048574" s="0"/>
      <c r="QFH1048574" s="0"/>
      <c r="QFI1048574" s="0"/>
      <c r="QFJ1048574" s="0"/>
      <c r="QFK1048574" s="0"/>
      <c r="QFL1048574" s="0"/>
      <c r="QFM1048574" s="0"/>
      <c r="QFN1048574" s="0"/>
      <c r="QFO1048574" s="0"/>
      <c r="QFP1048574" s="0"/>
      <c r="QFQ1048574" s="0"/>
      <c r="QFR1048574" s="0"/>
      <c r="QFS1048574" s="0"/>
      <c r="QFT1048574" s="0"/>
      <c r="QFU1048574" s="0"/>
      <c r="QFV1048574" s="0"/>
      <c r="QFW1048574" s="0"/>
      <c r="QFX1048574" s="0"/>
      <c r="QFY1048574" s="0"/>
      <c r="QFZ1048574" s="0"/>
      <c r="QGA1048574" s="0"/>
      <c r="QGB1048574" s="0"/>
      <c r="QGC1048574" s="0"/>
      <c r="QGD1048574" s="0"/>
      <c r="QGE1048574" s="0"/>
      <c r="QGF1048574" s="0"/>
      <c r="QGG1048574" s="0"/>
      <c r="QGH1048574" s="0"/>
      <c r="QGI1048574" s="0"/>
      <c r="QGJ1048574" s="0"/>
      <c r="QGK1048574" s="0"/>
      <c r="QGL1048574" s="0"/>
      <c r="QGM1048574" s="0"/>
      <c r="QGN1048574" s="0"/>
      <c r="QGO1048574" s="0"/>
      <c r="QGP1048574" s="0"/>
      <c r="QGQ1048574" s="0"/>
      <c r="QGR1048574" s="0"/>
      <c r="QGS1048574" s="0"/>
      <c r="QGT1048574" s="0"/>
      <c r="QGU1048574" s="0"/>
      <c r="QGV1048574" s="0"/>
      <c r="QGW1048574" s="0"/>
      <c r="QGX1048574" s="0"/>
      <c r="QGY1048574" s="0"/>
      <c r="QGZ1048574" s="0"/>
      <c r="QHA1048574" s="0"/>
      <c r="QHB1048574" s="0"/>
      <c r="QHC1048574" s="0"/>
      <c r="QHD1048574" s="0"/>
      <c r="QHE1048574" s="0"/>
      <c r="QHF1048574" s="0"/>
      <c r="QHG1048574" s="0"/>
      <c r="QHH1048574" s="0"/>
      <c r="QHI1048574" s="0"/>
      <c r="QHJ1048574" s="0"/>
      <c r="QHK1048574" s="0"/>
      <c r="QHL1048574" s="0"/>
      <c r="QHM1048574" s="0"/>
      <c r="QHN1048574" s="0"/>
      <c r="QHO1048574" s="0"/>
      <c r="QHP1048574" s="0"/>
      <c r="QHQ1048574" s="0"/>
      <c r="QHR1048574" s="0"/>
      <c r="QHS1048574" s="0"/>
      <c r="QHT1048574" s="0"/>
      <c r="QHU1048574" s="0"/>
      <c r="QHV1048574" s="0"/>
      <c r="QHW1048574" s="0"/>
      <c r="QHX1048574" s="0"/>
      <c r="QHY1048574" s="0"/>
      <c r="QHZ1048574" s="0"/>
      <c r="QIA1048574" s="0"/>
      <c r="QIB1048574" s="0"/>
      <c r="QIC1048574" s="0"/>
      <c r="QID1048574" s="0"/>
      <c r="QIE1048574" s="0"/>
      <c r="QIF1048574" s="0"/>
      <c r="QIG1048574" s="0"/>
      <c r="QIH1048574" s="0"/>
      <c r="QII1048574" s="0"/>
      <c r="QIJ1048574" s="0"/>
      <c r="QIK1048574" s="0"/>
      <c r="QIL1048574" s="0"/>
      <c r="QIM1048574" s="0"/>
      <c r="QIN1048574" s="0"/>
      <c r="QIO1048574" s="0"/>
      <c r="QIP1048574" s="0"/>
      <c r="QIQ1048574" s="0"/>
      <c r="QIR1048574" s="0"/>
      <c r="QIS1048574" s="0"/>
      <c r="QIT1048574" s="0"/>
      <c r="QIU1048574" s="0"/>
      <c r="QIV1048574" s="0"/>
      <c r="QIW1048574" s="0"/>
      <c r="QIX1048574" s="0"/>
      <c r="QIY1048574" s="0"/>
      <c r="QIZ1048574" s="0"/>
      <c r="QJA1048574" s="0"/>
      <c r="QJB1048574" s="0"/>
      <c r="QJC1048574" s="0"/>
      <c r="QJD1048574" s="0"/>
      <c r="QJE1048574" s="0"/>
      <c r="QJF1048574" s="0"/>
      <c r="QJG1048574" s="0"/>
      <c r="QJH1048574" s="0"/>
      <c r="QJI1048574" s="0"/>
      <c r="QJJ1048574" s="0"/>
      <c r="QJK1048574" s="0"/>
      <c r="QJL1048574" s="0"/>
      <c r="QJM1048574" s="0"/>
      <c r="QJN1048574" s="0"/>
      <c r="QJO1048574" s="0"/>
      <c r="QJP1048574" s="0"/>
      <c r="QJQ1048574" s="0"/>
      <c r="QJR1048574" s="0"/>
      <c r="QJS1048574" s="0"/>
      <c r="QJT1048574" s="0"/>
      <c r="QJU1048574" s="0"/>
      <c r="QJV1048574" s="0"/>
      <c r="QJW1048574" s="0"/>
      <c r="QJX1048574" s="0"/>
      <c r="QJY1048574" s="0"/>
      <c r="QJZ1048574" s="0"/>
      <c r="QKA1048574" s="0"/>
      <c r="QKB1048574" s="0"/>
      <c r="QKC1048574" s="0"/>
      <c r="QKD1048574" s="0"/>
      <c r="QKE1048574" s="0"/>
      <c r="QKF1048574" s="0"/>
      <c r="QKG1048574" s="0"/>
      <c r="QKH1048574" s="0"/>
      <c r="QKI1048574" s="0"/>
      <c r="QKJ1048574" s="0"/>
      <c r="QKK1048574" s="0"/>
      <c r="QKL1048574" s="0"/>
      <c r="QKM1048574" s="0"/>
      <c r="QKN1048574" s="0"/>
      <c r="QKO1048574" s="0"/>
      <c r="QKP1048574" s="0"/>
      <c r="QKQ1048574" s="0"/>
      <c r="QKR1048574" s="0"/>
      <c r="QKS1048574" s="0"/>
      <c r="QKT1048574" s="0"/>
      <c r="QKU1048574" s="0"/>
      <c r="QKV1048574" s="0"/>
      <c r="QKW1048574" s="0"/>
      <c r="QKX1048574" s="0"/>
      <c r="QKY1048574" s="0"/>
      <c r="QKZ1048574" s="0"/>
      <c r="QLA1048574" s="0"/>
      <c r="QLB1048574" s="0"/>
      <c r="QLC1048574" s="0"/>
      <c r="QLD1048574" s="0"/>
      <c r="QLE1048574" s="0"/>
      <c r="QLF1048574" s="0"/>
      <c r="QLG1048574" s="0"/>
      <c r="QLH1048574" s="0"/>
      <c r="QLI1048574" s="0"/>
      <c r="QLJ1048574" s="0"/>
      <c r="QLK1048574" s="0"/>
      <c r="QLL1048574" s="0"/>
      <c r="QLM1048574" s="0"/>
      <c r="QLN1048574" s="0"/>
      <c r="QLO1048574" s="0"/>
      <c r="QLP1048574" s="0"/>
      <c r="QLQ1048574" s="0"/>
      <c r="QLR1048574" s="0"/>
      <c r="QLS1048574" s="0"/>
      <c r="QLT1048574" s="0"/>
      <c r="QLU1048574" s="0"/>
      <c r="QLV1048574" s="0"/>
      <c r="QLW1048574" s="0"/>
      <c r="QLX1048574" s="0"/>
      <c r="QLY1048574" s="0"/>
      <c r="QLZ1048574" s="0"/>
      <c r="QMA1048574" s="0"/>
      <c r="QMB1048574" s="0"/>
      <c r="QMC1048574" s="0"/>
      <c r="QMD1048574" s="0"/>
      <c r="QME1048574" s="0"/>
      <c r="QMF1048574" s="0"/>
      <c r="QMG1048574" s="0"/>
      <c r="QMH1048574" s="0"/>
      <c r="QMI1048574" s="0"/>
      <c r="QMJ1048574" s="0"/>
      <c r="QMK1048574" s="0"/>
      <c r="QML1048574" s="0"/>
      <c r="QMM1048574" s="0"/>
      <c r="QMN1048574" s="0"/>
      <c r="QMO1048574" s="0"/>
      <c r="QMP1048574" s="0"/>
      <c r="QMQ1048574" s="0"/>
      <c r="QMR1048574" s="0"/>
      <c r="QMS1048574" s="0"/>
      <c r="QMT1048574" s="0"/>
      <c r="QMU1048574" s="0"/>
      <c r="QMV1048574" s="0"/>
      <c r="QMW1048574" s="0"/>
      <c r="QMX1048574" s="0"/>
      <c r="QMY1048574" s="0"/>
      <c r="QMZ1048574" s="0"/>
      <c r="QNA1048574" s="0"/>
      <c r="QNB1048574" s="0"/>
      <c r="QNC1048574" s="0"/>
      <c r="QND1048574" s="0"/>
      <c r="QNE1048574" s="0"/>
      <c r="QNF1048574" s="0"/>
      <c r="QNG1048574" s="0"/>
      <c r="QNH1048574" s="0"/>
      <c r="QNI1048574" s="0"/>
      <c r="QNJ1048574" s="0"/>
      <c r="QNK1048574" s="0"/>
      <c r="QNL1048574" s="0"/>
      <c r="QNM1048574" s="0"/>
      <c r="QNN1048574" s="0"/>
      <c r="QNO1048574" s="0"/>
      <c r="QNP1048574" s="0"/>
      <c r="QNQ1048574" s="0"/>
      <c r="QNR1048574" s="0"/>
      <c r="QNS1048574" s="0"/>
      <c r="QNT1048574" s="0"/>
      <c r="QNU1048574" s="0"/>
      <c r="QNV1048574" s="0"/>
      <c r="QNW1048574" s="0"/>
      <c r="QNX1048574" s="0"/>
      <c r="QNY1048574" s="0"/>
      <c r="QNZ1048574" s="0"/>
      <c r="QOA1048574" s="0"/>
      <c r="QOB1048574" s="0"/>
      <c r="QOC1048574" s="0"/>
      <c r="QOD1048574" s="0"/>
      <c r="QOE1048574" s="0"/>
      <c r="QOF1048574" s="0"/>
      <c r="QOG1048574" s="0"/>
      <c r="QOH1048574" s="0"/>
      <c r="QOI1048574" s="0"/>
      <c r="QOJ1048574" s="0"/>
      <c r="QOK1048574" s="0"/>
      <c r="QOL1048574" s="0"/>
      <c r="QOM1048574" s="0"/>
      <c r="QON1048574" s="0"/>
      <c r="QOO1048574" s="0"/>
      <c r="QOP1048574" s="0"/>
      <c r="QOQ1048574" s="0"/>
      <c r="QOR1048574" s="0"/>
      <c r="QOS1048574" s="0"/>
      <c r="QOT1048574" s="0"/>
      <c r="QOU1048574" s="0"/>
      <c r="QOV1048574" s="0"/>
      <c r="QOW1048574" s="0"/>
      <c r="QOX1048574" s="0"/>
      <c r="QOY1048574" s="0"/>
      <c r="QOZ1048574" s="0"/>
      <c r="QPA1048574" s="0"/>
      <c r="QPB1048574" s="0"/>
      <c r="QPC1048574" s="0"/>
      <c r="QPD1048574" s="0"/>
      <c r="QPE1048574" s="0"/>
      <c r="QPF1048574" s="0"/>
      <c r="QPG1048574" s="0"/>
      <c r="QPH1048574" s="0"/>
      <c r="QPI1048574" s="0"/>
      <c r="QPJ1048574" s="0"/>
      <c r="QPK1048574" s="0"/>
      <c r="QPL1048574" s="0"/>
      <c r="QPM1048574" s="0"/>
      <c r="QPN1048574" s="0"/>
      <c r="QPO1048574" s="0"/>
      <c r="QPP1048574" s="0"/>
      <c r="QPQ1048574" s="0"/>
      <c r="QPR1048574" s="0"/>
      <c r="QPS1048574" s="0"/>
      <c r="QPT1048574" s="0"/>
      <c r="QPU1048574" s="0"/>
      <c r="QPV1048574" s="0"/>
      <c r="QPW1048574" s="0"/>
      <c r="QPX1048574" s="0"/>
      <c r="QPY1048574" s="0"/>
      <c r="QPZ1048574" s="0"/>
      <c r="QQA1048574" s="0"/>
      <c r="QQB1048574" s="0"/>
      <c r="QQC1048574" s="0"/>
      <c r="QQD1048574" s="0"/>
      <c r="QQE1048574" s="0"/>
      <c r="QQF1048574" s="0"/>
      <c r="QQG1048574" s="0"/>
      <c r="QQH1048574" s="0"/>
      <c r="QQI1048574" s="0"/>
      <c r="QQJ1048574" s="0"/>
      <c r="QQK1048574" s="0"/>
      <c r="QQL1048574" s="0"/>
      <c r="QQM1048574" s="0"/>
      <c r="QQN1048574" s="0"/>
      <c r="QQO1048574" s="0"/>
      <c r="QQP1048574" s="0"/>
      <c r="QQQ1048574" s="0"/>
      <c r="QQR1048574" s="0"/>
      <c r="QQS1048574" s="0"/>
      <c r="QQT1048574" s="0"/>
      <c r="QQU1048574" s="0"/>
      <c r="QQV1048574" s="0"/>
      <c r="QQW1048574" s="0"/>
      <c r="QQX1048574" s="0"/>
      <c r="QQY1048574" s="0"/>
      <c r="QQZ1048574" s="0"/>
      <c r="QRA1048574" s="0"/>
      <c r="QRB1048574" s="0"/>
      <c r="QRC1048574" s="0"/>
      <c r="QRD1048574" s="0"/>
      <c r="QRE1048574" s="0"/>
      <c r="QRF1048574" s="0"/>
      <c r="QRG1048574" s="0"/>
      <c r="QRH1048574" s="0"/>
      <c r="QRI1048574" s="0"/>
      <c r="QRJ1048574" s="0"/>
      <c r="QRK1048574" s="0"/>
      <c r="QRL1048574" s="0"/>
      <c r="QRM1048574" s="0"/>
      <c r="QRN1048574" s="0"/>
      <c r="QRO1048574" s="0"/>
      <c r="QRP1048574" s="0"/>
      <c r="QRQ1048574" s="0"/>
      <c r="QRR1048574" s="0"/>
      <c r="QRS1048574" s="0"/>
      <c r="QRT1048574" s="0"/>
      <c r="QRU1048574" s="0"/>
      <c r="QRV1048574" s="0"/>
      <c r="QRW1048574" s="0"/>
      <c r="QRX1048574" s="0"/>
      <c r="QRY1048574" s="0"/>
      <c r="QRZ1048574" s="0"/>
      <c r="QSA1048574" s="0"/>
      <c r="QSB1048574" s="0"/>
      <c r="QSC1048574" s="0"/>
      <c r="QSD1048574" s="0"/>
      <c r="QSE1048574" s="0"/>
      <c r="QSF1048574" s="0"/>
      <c r="QSG1048574" s="0"/>
      <c r="QSH1048574" s="0"/>
      <c r="QSI1048574" s="0"/>
      <c r="QSJ1048574" s="0"/>
      <c r="QSK1048574" s="0"/>
      <c r="QSL1048574" s="0"/>
      <c r="QSM1048574" s="0"/>
      <c r="QSN1048574" s="0"/>
      <c r="QSO1048574" s="0"/>
      <c r="QSP1048574" s="0"/>
      <c r="QSQ1048574" s="0"/>
      <c r="QSR1048574" s="0"/>
      <c r="QSS1048574" s="0"/>
      <c r="QST1048574" s="0"/>
      <c r="QSU1048574" s="0"/>
      <c r="QSV1048574" s="0"/>
      <c r="QSW1048574" s="0"/>
      <c r="QSX1048574" s="0"/>
      <c r="QSY1048574" s="0"/>
      <c r="QSZ1048574" s="0"/>
      <c r="QTA1048574" s="0"/>
      <c r="QTB1048574" s="0"/>
      <c r="QTC1048574" s="0"/>
      <c r="QTD1048574" s="0"/>
      <c r="QTE1048574" s="0"/>
      <c r="QTF1048574" s="0"/>
      <c r="QTG1048574" s="0"/>
      <c r="QTH1048574" s="0"/>
      <c r="QTI1048574" s="0"/>
      <c r="QTJ1048574" s="0"/>
      <c r="QTK1048574" s="0"/>
      <c r="QTL1048574" s="0"/>
      <c r="QTM1048574" s="0"/>
      <c r="QTN1048574" s="0"/>
      <c r="QTO1048574" s="0"/>
      <c r="QTP1048574" s="0"/>
      <c r="QTQ1048574" s="0"/>
      <c r="QTR1048574" s="0"/>
      <c r="QTS1048574" s="0"/>
      <c r="QTT1048574" s="0"/>
      <c r="QTU1048574" s="0"/>
      <c r="QTV1048574" s="0"/>
      <c r="QTW1048574" s="0"/>
      <c r="QTX1048574" s="0"/>
      <c r="QTY1048574" s="0"/>
      <c r="QTZ1048574" s="0"/>
      <c r="QUA1048574" s="0"/>
      <c r="QUB1048574" s="0"/>
      <c r="QUC1048574" s="0"/>
      <c r="QUD1048574" s="0"/>
      <c r="QUE1048574" s="0"/>
      <c r="QUF1048574" s="0"/>
      <c r="QUG1048574" s="0"/>
      <c r="QUH1048574" s="0"/>
      <c r="QUI1048574" s="0"/>
      <c r="QUJ1048574" s="0"/>
      <c r="QUK1048574" s="0"/>
      <c r="QUL1048574" s="0"/>
      <c r="QUM1048574" s="0"/>
      <c r="QUN1048574" s="0"/>
      <c r="QUO1048574" s="0"/>
      <c r="QUP1048574" s="0"/>
      <c r="QUQ1048574" s="0"/>
      <c r="QUR1048574" s="0"/>
      <c r="QUS1048574" s="0"/>
      <c r="QUT1048574" s="0"/>
      <c r="QUU1048574" s="0"/>
      <c r="QUV1048574" s="0"/>
      <c r="QUW1048574" s="0"/>
      <c r="QUX1048574" s="0"/>
      <c r="QUY1048574" s="0"/>
      <c r="QUZ1048574" s="0"/>
      <c r="QVA1048574" s="0"/>
      <c r="QVB1048574" s="0"/>
      <c r="QVC1048574" s="0"/>
      <c r="QVD1048574" s="0"/>
      <c r="QVE1048574" s="0"/>
      <c r="QVF1048574" s="0"/>
      <c r="QVG1048574" s="0"/>
      <c r="QVH1048574" s="0"/>
      <c r="QVI1048574" s="0"/>
      <c r="QVJ1048574" s="0"/>
      <c r="QVK1048574" s="0"/>
      <c r="QVL1048574" s="0"/>
      <c r="QVM1048574" s="0"/>
      <c r="QVN1048574" s="0"/>
      <c r="QVO1048574" s="0"/>
      <c r="QVP1048574" s="0"/>
      <c r="QVQ1048574" s="0"/>
      <c r="QVR1048574" s="0"/>
      <c r="QVS1048574" s="0"/>
      <c r="QVT1048574" s="0"/>
      <c r="QVU1048574" s="0"/>
      <c r="QVV1048574" s="0"/>
      <c r="QVW1048574" s="0"/>
      <c r="QVX1048574" s="0"/>
      <c r="QVY1048574" s="0"/>
      <c r="QVZ1048574" s="0"/>
      <c r="QWA1048574" s="0"/>
      <c r="QWB1048574" s="0"/>
      <c r="QWC1048574" s="0"/>
      <c r="QWD1048574" s="0"/>
      <c r="QWE1048574" s="0"/>
      <c r="QWF1048574" s="0"/>
      <c r="QWG1048574" s="0"/>
      <c r="QWH1048574" s="0"/>
      <c r="QWI1048574" s="0"/>
      <c r="QWJ1048574" s="0"/>
      <c r="QWK1048574" s="0"/>
      <c r="QWL1048574" s="0"/>
      <c r="QWM1048574" s="0"/>
      <c r="QWN1048574" s="0"/>
      <c r="QWO1048574" s="0"/>
      <c r="QWP1048574" s="0"/>
      <c r="QWQ1048574" s="0"/>
      <c r="QWR1048574" s="0"/>
      <c r="QWS1048574" s="0"/>
      <c r="QWT1048574" s="0"/>
      <c r="QWU1048574" s="0"/>
      <c r="QWV1048574" s="0"/>
      <c r="QWW1048574" s="0"/>
      <c r="QWX1048574" s="0"/>
      <c r="QWY1048574" s="0"/>
      <c r="QWZ1048574" s="0"/>
      <c r="QXA1048574" s="0"/>
      <c r="QXB1048574" s="0"/>
      <c r="QXC1048574" s="0"/>
      <c r="QXD1048574" s="0"/>
      <c r="QXE1048574" s="0"/>
      <c r="QXF1048574" s="0"/>
      <c r="QXG1048574" s="0"/>
      <c r="QXH1048574" s="0"/>
      <c r="QXI1048574" s="0"/>
      <c r="QXJ1048574" s="0"/>
      <c r="QXK1048574" s="0"/>
      <c r="QXL1048574" s="0"/>
      <c r="QXM1048574" s="0"/>
      <c r="QXN1048574" s="0"/>
      <c r="QXO1048574" s="0"/>
      <c r="QXP1048574" s="0"/>
      <c r="QXQ1048574" s="0"/>
      <c r="QXR1048574" s="0"/>
      <c r="QXS1048574" s="0"/>
      <c r="QXT1048574" s="0"/>
      <c r="QXU1048574" s="0"/>
      <c r="QXV1048574" s="0"/>
      <c r="QXW1048574" s="0"/>
      <c r="QXX1048574" s="0"/>
      <c r="QXY1048574" s="0"/>
      <c r="QXZ1048574" s="0"/>
      <c r="QYA1048574" s="0"/>
      <c r="QYB1048574" s="0"/>
      <c r="QYC1048574" s="0"/>
      <c r="QYD1048574" s="0"/>
      <c r="QYE1048574" s="0"/>
      <c r="QYF1048574" s="0"/>
      <c r="QYG1048574" s="0"/>
      <c r="QYH1048574" s="0"/>
      <c r="QYI1048574" s="0"/>
      <c r="QYJ1048574" s="0"/>
      <c r="QYK1048574" s="0"/>
      <c r="QYL1048574" s="0"/>
      <c r="QYM1048574" s="0"/>
      <c r="QYN1048574" s="0"/>
      <c r="QYO1048574" s="0"/>
      <c r="QYP1048574" s="0"/>
      <c r="QYQ1048574" s="0"/>
      <c r="QYR1048574" s="0"/>
      <c r="QYS1048574" s="0"/>
      <c r="QYT1048574" s="0"/>
      <c r="QYU1048574" s="0"/>
      <c r="QYV1048574" s="0"/>
      <c r="QYW1048574" s="0"/>
      <c r="QYX1048574" s="0"/>
      <c r="QYY1048574" s="0"/>
      <c r="QYZ1048574" s="0"/>
      <c r="QZA1048574" s="0"/>
      <c r="QZB1048574" s="0"/>
      <c r="QZC1048574" s="0"/>
      <c r="QZD1048574" s="0"/>
      <c r="QZE1048574" s="0"/>
      <c r="QZF1048574" s="0"/>
      <c r="QZG1048574" s="0"/>
      <c r="QZH1048574" s="0"/>
      <c r="QZI1048574" s="0"/>
      <c r="QZJ1048574" s="0"/>
      <c r="QZK1048574" s="0"/>
      <c r="QZL1048574" s="0"/>
      <c r="QZM1048574" s="0"/>
      <c r="QZN1048574" s="0"/>
      <c r="QZO1048574" s="0"/>
      <c r="QZP1048574" s="0"/>
      <c r="QZQ1048574" s="0"/>
      <c r="QZR1048574" s="0"/>
      <c r="QZS1048574" s="0"/>
      <c r="QZT1048574" s="0"/>
      <c r="QZU1048574" s="0"/>
      <c r="QZV1048574" s="0"/>
      <c r="QZW1048574" s="0"/>
      <c r="QZX1048574" s="0"/>
      <c r="QZY1048574" s="0"/>
      <c r="QZZ1048574" s="0"/>
      <c r="RAA1048574" s="0"/>
      <c r="RAB1048574" s="0"/>
      <c r="RAC1048574" s="0"/>
      <c r="RAD1048574" s="0"/>
      <c r="RAE1048574" s="0"/>
      <c r="RAF1048574" s="0"/>
      <c r="RAG1048574" s="0"/>
      <c r="RAH1048574" s="0"/>
      <c r="RAI1048574" s="0"/>
      <c r="RAJ1048574" s="0"/>
      <c r="RAK1048574" s="0"/>
      <c r="RAL1048574" s="0"/>
      <c r="RAM1048574" s="0"/>
      <c r="RAN1048574" s="0"/>
      <c r="RAO1048574" s="0"/>
      <c r="RAP1048574" s="0"/>
      <c r="RAQ1048574" s="0"/>
      <c r="RAR1048574" s="0"/>
      <c r="RAS1048574" s="0"/>
      <c r="RAT1048574" s="0"/>
      <c r="RAU1048574" s="0"/>
      <c r="RAV1048574" s="0"/>
      <c r="RAW1048574" s="0"/>
      <c r="RAX1048574" s="0"/>
      <c r="RAY1048574" s="0"/>
      <c r="RAZ1048574" s="0"/>
      <c r="RBA1048574" s="0"/>
      <c r="RBB1048574" s="0"/>
      <c r="RBC1048574" s="0"/>
      <c r="RBD1048574" s="0"/>
      <c r="RBE1048574" s="0"/>
      <c r="RBF1048574" s="0"/>
      <c r="RBG1048574" s="0"/>
      <c r="RBH1048574" s="0"/>
      <c r="RBI1048574" s="0"/>
      <c r="RBJ1048574" s="0"/>
      <c r="RBK1048574" s="0"/>
      <c r="RBL1048574" s="0"/>
      <c r="RBM1048574" s="0"/>
      <c r="RBN1048574" s="0"/>
      <c r="RBO1048574" s="0"/>
      <c r="RBP1048574" s="0"/>
      <c r="RBQ1048574" s="0"/>
      <c r="RBR1048574" s="0"/>
      <c r="RBS1048574" s="0"/>
      <c r="RBT1048574" s="0"/>
      <c r="RBU1048574" s="0"/>
      <c r="RBV1048574" s="0"/>
      <c r="RBW1048574" s="0"/>
      <c r="RBX1048574" s="0"/>
      <c r="RBY1048574" s="0"/>
      <c r="RBZ1048574" s="0"/>
      <c r="RCA1048574" s="0"/>
      <c r="RCB1048574" s="0"/>
      <c r="RCC1048574" s="0"/>
      <c r="RCD1048574" s="0"/>
      <c r="RCE1048574" s="0"/>
      <c r="RCF1048574" s="0"/>
      <c r="RCG1048574" s="0"/>
      <c r="RCH1048574" s="0"/>
      <c r="RCI1048574" s="0"/>
      <c r="RCJ1048574" s="0"/>
      <c r="RCK1048574" s="0"/>
      <c r="RCL1048574" s="0"/>
      <c r="RCM1048574" s="0"/>
      <c r="RCN1048574" s="0"/>
      <c r="RCO1048574" s="0"/>
      <c r="RCP1048574" s="0"/>
      <c r="RCQ1048574" s="0"/>
      <c r="RCR1048574" s="0"/>
      <c r="RCS1048574" s="0"/>
      <c r="RCT1048574" s="0"/>
      <c r="RCU1048574" s="0"/>
      <c r="RCV1048574" s="0"/>
      <c r="RCW1048574" s="0"/>
      <c r="RCX1048574" s="0"/>
      <c r="RCY1048574" s="0"/>
      <c r="RCZ1048574" s="0"/>
      <c r="RDA1048574" s="0"/>
      <c r="RDB1048574" s="0"/>
      <c r="RDC1048574" s="0"/>
      <c r="RDD1048574" s="0"/>
      <c r="RDE1048574" s="0"/>
      <c r="RDF1048574" s="0"/>
      <c r="RDG1048574" s="0"/>
      <c r="RDH1048574" s="0"/>
      <c r="RDI1048574" s="0"/>
      <c r="RDJ1048574" s="0"/>
      <c r="RDK1048574" s="0"/>
      <c r="RDL1048574" s="0"/>
      <c r="RDM1048574" s="0"/>
      <c r="RDN1048574" s="0"/>
      <c r="RDO1048574" s="0"/>
      <c r="RDP1048574" s="0"/>
      <c r="RDQ1048574" s="0"/>
      <c r="RDR1048574" s="0"/>
      <c r="RDS1048574" s="0"/>
      <c r="RDT1048574" s="0"/>
      <c r="RDU1048574" s="0"/>
      <c r="RDV1048574" s="0"/>
      <c r="RDW1048574" s="0"/>
      <c r="RDX1048574" s="0"/>
      <c r="RDY1048574" s="0"/>
      <c r="RDZ1048574" s="0"/>
      <c r="REA1048574" s="0"/>
      <c r="REB1048574" s="0"/>
      <c r="REC1048574" s="0"/>
      <c r="RED1048574" s="0"/>
      <c r="REE1048574" s="0"/>
      <c r="REF1048574" s="0"/>
      <c r="REG1048574" s="0"/>
      <c r="REH1048574" s="0"/>
      <c r="REI1048574" s="0"/>
      <c r="REJ1048574" s="0"/>
      <c r="REK1048574" s="0"/>
      <c r="REL1048574" s="0"/>
      <c r="REM1048574" s="0"/>
      <c r="REN1048574" s="0"/>
      <c r="REO1048574" s="0"/>
      <c r="REP1048574" s="0"/>
      <c r="REQ1048574" s="0"/>
      <c r="RER1048574" s="0"/>
      <c r="RES1048574" s="0"/>
      <c r="RET1048574" s="0"/>
      <c r="REU1048574" s="0"/>
      <c r="REV1048574" s="0"/>
      <c r="REW1048574" s="0"/>
      <c r="REX1048574" s="0"/>
      <c r="REY1048574" s="0"/>
      <c r="REZ1048574" s="0"/>
      <c r="RFA1048574" s="0"/>
      <c r="RFB1048574" s="0"/>
      <c r="RFC1048574" s="0"/>
      <c r="RFD1048574" s="0"/>
      <c r="RFE1048574" s="0"/>
      <c r="RFF1048574" s="0"/>
      <c r="RFG1048574" s="0"/>
      <c r="RFH1048574" s="0"/>
      <c r="RFI1048574" s="0"/>
      <c r="RFJ1048574" s="0"/>
      <c r="RFK1048574" s="0"/>
      <c r="RFL1048574" s="0"/>
      <c r="RFM1048574" s="0"/>
      <c r="RFN1048574" s="0"/>
      <c r="RFO1048574" s="0"/>
      <c r="RFP1048574" s="0"/>
      <c r="RFQ1048574" s="0"/>
      <c r="RFR1048574" s="0"/>
      <c r="RFS1048574" s="0"/>
      <c r="RFT1048574" s="0"/>
      <c r="RFU1048574" s="0"/>
      <c r="RFV1048574" s="0"/>
      <c r="RFW1048574" s="0"/>
      <c r="RFX1048574" s="0"/>
      <c r="RFY1048574" s="0"/>
      <c r="RFZ1048574" s="0"/>
      <c r="RGA1048574" s="0"/>
      <c r="RGB1048574" s="0"/>
      <c r="RGC1048574" s="0"/>
      <c r="RGD1048574" s="0"/>
      <c r="RGE1048574" s="0"/>
      <c r="RGF1048574" s="0"/>
      <c r="RGG1048574" s="0"/>
      <c r="RGH1048574" s="0"/>
      <c r="RGI1048574" s="0"/>
      <c r="RGJ1048574" s="0"/>
      <c r="RGK1048574" s="0"/>
      <c r="RGL1048574" s="0"/>
      <c r="RGM1048574" s="0"/>
      <c r="RGN1048574" s="0"/>
      <c r="RGO1048574" s="0"/>
      <c r="RGP1048574" s="0"/>
      <c r="RGQ1048574" s="0"/>
      <c r="RGR1048574" s="0"/>
      <c r="RGS1048574" s="0"/>
      <c r="RGT1048574" s="0"/>
      <c r="RGU1048574" s="0"/>
      <c r="RGV1048574" s="0"/>
      <c r="RGW1048574" s="0"/>
      <c r="RGX1048574" s="0"/>
      <c r="RGY1048574" s="0"/>
      <c r="RGZ1048574" s="0"/>
      <c r="RHA1048574" s="0"/>
      <c r="RHB1048574" s="0"/>
      <c r="RHC1048574" s="0"/>
      <c r="RHD1048574" s="0"/>
      <c r="RHE1048574" s="0"/>
      <c r="RHF1048574" s="0"/>
      <c r="RHG1048574" s="0"/>
      <c r="RHH1048574" s="0"/>
      <c r="RHI1048574" s="0"/>
      <c r="RHJ1048574" s="0"/>
      <c r="RHK1048574" s="0"/>
      <c r="RHL1048574" s="0"/>
      <c r="RHM1048574" s="0"/>
      <c r="RHN1048574" s="0"/>
      <c r="RHO1048574" s="0"/>
      <c r="RHP1048574" s="0"/>
      <c r="RHQ1048574" s="0"/>
      <c r="RHR1048574" s="0"/>
      <c r="RHS1048574" s="0"/>
      <c r="RHT1048574" s="0"/>
      <c r="RHU1048574" s="0"/>
      <c r="RHV1048574" s="0"/>
      <c r="RHW1048574" s="0"/>
      <c r="RHX1048574" s="0"/>
      <c r="RHY1048574" s="0"/>
      <c r="RHZ1048574" s="0"/>
      <c r="RIA1048574" s="0"/>
      <c r="RIB1048574" s="0"/>
      <c r="RIC1048574" s="0"/>
      <c r="RID1048574" s="0"/>
      <c r="RIE1048574" s="0"/>
      <c r="RIF1048574" s="0"/>
      <c r="RIG1048574" s="0"/>
      <c r="RIH1048574" s="0"/>
      <c r="RII1048574" s="0"/>
      <c r="RIJ1048574" s="0"/>
      <c r="RIK1048574" s="0"/>
      <c r="RIL1048574" s="0"/>
      <c r="RIM1048574" s="0"/>
      <c r="RIN1048574" s="0"/>
      <c r="RIO1048574" s="0"/>
      <c r="RIP1048574" s="0"/>
      <c r="RIQ1048574" s="0"/>
      <c r="RIR1048574" s="0"/>
      <c r="RIS1048574" s="0"/>
      <c r="RIT1048574" s="0"/>
      <c r="RIU1048574" s="0"/>
      <c r="RIV1048574" s="0"/>
      <c r="RIW1048574" s="0"/>
      <c r="RIX1048574" s="0"/>
      <c r="RIY1048574" s="0"/>
      <c r="RIZ1048574" s="0"/>
      <c r="RJA1048574" s="0"/>
      <c r="RJB1048574" s="0"/>
      <c r="RJC1048574" s="0"/>
      <c r="RJD1048574" s="0"/>
      <c r="RJE1048574" s="0"/>
      <c r="RJF1048574" s="0"/>
      <c r="RJG1048574" s="0"/>
      <c r="RJH1048574" s="0"/>
      <c r="RJI1048574" s="0"/>
      <c r="RJJ1048574" s="0"/>
      <c r="RJK1048574" s="0"/>
      <c r="RJL1048574" s="0"/>
      <c r="RJM1048574" s="0"/>
      <c r="RJN1048574" s="0"/>
      <c r="RJO1048574" s="0"/>
      <c r="RJP1048574" s="0"/>
      <c r="RJQ1048574" s="0"/>
      <c r="RJR1048574" s="0"/>
      <c r="RJS1048574" s="0"/>
      <c r="RJT1048574" s="0"/>
      <c r="RJU1048574" s="0"/>
      <c r="RJV1048574" s="0"/>
      <c r="RJW1048574" s="0"/>
      <c r="RJX1048574" s="0"/>
      <c r="RJY1048574" s="0"/>
      <c r="RJZ1048574" s="0"/>
      <c r="RKA1048574" s="0"/>
      <c r="RKB1048574" s="0"/>
      <c r="RKC1048574" s="0"/>
      <c r="RKD1048574" s="0"/>
      <c r="RKE1048574" s="0"/>
      <c r="RKF1048574" s="0"/>
      <c r="RKG1048574" s="0"/>
      <c r="RKH1048574" s="0"/>
      <c r="RKI1048574" s="0"/>
      <c r="RKJ1048574" s="0"/>
      <c r="RKK1048574" s="0"/>
      <c r="RKL1048574" s="0"/>
      <c r="RKM1048574" s="0"/>
      <c r="RKN1048574" s="0"/>
      <c r="RKO1048574" s="0"/>
      <c r="RKP1048574" s="0"/>
      <c r="RKQ1048574" s="0"/>
      <c r="RKR1048574" s="0"/>
      <c r="RKS1048574" s="0"/>
      <c r="RKT1048574" s="0"/>
      <c r="RKU1048574" s="0"/>
      <c r="RKV1048574" s="0"/>
      <c r="RKW1048574" s="0"/>
      <c r="RKX1048574" s="0"/>
      <c r="RKY1048574" s="0"/>
      <c r="RKZ1048574" s="0"/>
      <c r="RLA1048574" s="0"/>
      <c r="RLB1048574" s="0"/>
      <c r="RLC1048574" s="0"/>
      <c r="RLD1048574" s="0"/>
      <c r="RLE1048574" s="0"/>
      <c r="RLF1048574" s="0"/>
      <c r="RLG1048574" s="0"/>
      <c r="RLH1048574" s="0"/>
      <c r="RLI1048574" s="0"/>
      <c r="RLJ1048574" s="0"/>
      <c r="RLK1048574" s="0"/>
      <c r="RLL1048574" s="0"/>
      <c r="RLM1048574" s="0"/>
      <c r="RLN1048574" s="0"/>
      <c r="RLO1048574" s="0"/>
      <c r="RLP1048574" s="0"/>
      <c r="RLQ1048574" s="0"/>
      <c r="RLR1048574" s="0"/>
      <c r="RLS1048574" s="0"/>
      <c r="RLT1048574" s="0"/>
      <c r="RLU1048574" s="0"/>
      <c r="RLV1048574" s="0"/>
      <c r="RLW1048574" s="0"/>
      <c r="RLX1048574" s="0"/>
      <c r="RLY1048574" s="0"/>
      <c r="RLZ1048574" s="0"/>
      <c r="RMA1048574" s="0"/>
      <c r="RMB1048574" s="0"/>
      <c r="RMC1048574" s="0"/>
      <c r="RMD1048574" s="0"/>
      <c r="RME1048574" s="0"/>
      <c r="RMF1048574" s="0"/>
      <c r="RMG1048574" s="0"/>
      <c r="RMH1048574" s="0"/>
      <c r="RMI1048574" s="0"/>
      <c r="RMJ1048574" s="0"/>
      <c r="RMK1048574" s="0"/>
      <c r="RML1048574" s="0"/>
      <c r="RMM1048574" s="0"/>
      <c r="RMN1048574" s="0"/>
      <c r="RMO1048574" s="0"/>
      <c r="RMP1048574" s="0"/>
      <c r="RMQ1048574" s="0"/>
      <c r="RMR1048574" s="0"/>
      <c r="RMS1048574" s="0"/>
      <c r="RMT1048574" s="0"/>
      <c r="RMU1048574" s="0"/>
      <c r="RMV1048574" s="0"/>
      <c r="RMW1048574" s="0"/>
      <c r="RMX1048574" s="0"/>
      <c r="RMY1048574" s="0"/>
      <c r="RMZ1048574" s="0"/>
      <c r="RNA1048574" s="0"/>
      <c r="RNB1048574" s="0"/>
      <c r="RNC1048574" s="0"/>
      <c r="RND1048574" s="0"/>
      <c r="RNE1048574" s="0"/>
      <c r="RNF1048574" s="0"/>
      <c r="RNG1048574" s="0"/>
      <c r="RNH1048574" s="0"/>
      <c r="RNI1048574" s="0"/>
      <c r="RNJ1048574" s="0"/>
      <c r="RNK1048574" s="0"/>
      <c r="RNL1048574" s="0"/>
      <c r="RNM1048574" s="0"/>
      <c r="RNN1048574" s="0"/>
      <c r="RNO1048574" s="0"/>
      <c r="RNP1048574" s="0"/>
      <c r="RNQ1048574" s="0"/>
      <c r="RNR1048574" s="0"/>
      <c r="RNS1048574" s="0"/>
      <c r="RNT1048574" s="0"/>
      <c r="RNU1048574" s="0"/>
      <c r="RNV1048574" s="0"/>
      <c r="RNW1048574" s="0"/>
      <c r="RNX1048574" s="0"/>
      <c r="RNY1048574" s="0"/>
      <c r="RNZ1048574" s="0"/>
      <c r="ROA1048574" s="0"/>
      <c r="ROB1048574" s="0"/>
      <c r="ROC1048574" s="0"/>
      <c r="ROD1048574" s="0"/>
      <c r="ROE1048574" s="0"/>
      <c r="ROF1048574" s="0"/>
      <c r="ROG1048574" s="0"/>
      <c r="ROH1048574" s="0"/>
      <c r="ROI1048574" s="0"/>
      <c r="ROJ1048574" s="0"/>
      <c r="ROK1048574" s="0"/>
      <c r="ROL1048574" s="0"/>
      <c r="ROM1048574" s="0"/>
      <c r="RON1048574" s="0"/>
      <c r="ROO1048574" s="0"/>
      <c r="ROP1048574" s="0"/>
      <c r="ROQ1048574" s="0"/>
      <c r="ROR1048574" s="0"/>
      <c r="ROS1048574" s="0"/>
      <c r="ROT1048574" s="0"/>
      <c r="ROU1048574" s="0"/>
      <c r="ROV1048574" s="0"/>
      <c r="ROW1048574" s="0"/>
      <c r="ROX1048574" s="0"/>
      <c r="ROY1048574" s="0"/>
      <c r="ROZ1048574" s="0"/>
      <c r="RPA1048574" s="0"/>
      <c r="RPB1048574" s="0"/>
      <c r="RPC1048574" s="0"/>
      <c r="RPD1048574" s="0"/>
      <c r="RPE1048574" s="0"/>
      <c r="RPF1048574" s="0"/>
      <c r="RPG1048574" s="0"/>
      <c r="RPH1048574" s="0"/>
      <c r="RPI1048574" s="0"/>
      <c r="RPJ1048574" s="0"/>
      <c r="RPK1048574" s="0"/>
      <c r="RPL1048574" s="0"/>
      <c r="RPM1048574" s="0"/>
      <c r="RPN1048574" s="0"/>
      <c r="RPO1048574" s="0"/>
      <c r="RPP1048574" s="0"/>
      <c r="RPQ1048574" s="0"/>
      <c r="RPR1048574" s="0"/>
      <c r="RPS1048574" s="0"/>
      <c r="RPT1048574" s="0"/>
      <c r="RPU1048574" s="0"/>
      <c r="RPV1048574" s="0"/>
      <c r="RPW1048574" s="0"/>
      <c r="RPX1048574" s="0"/>
      <c r="RPY1048574" s="0"/>
      <c r="RPZ1048574" s="0"/>
      <c r="RQA1048574" s="0"/>
      <c r="RQB1048574" s="0"/>
      <c r="RQC1048574" s="0"/>
      <c r="RQD1048574" s="0"/>
      <c r="RQE1048574" s="0"/>
      <c r="RQF1048574" s="0"/>
      <c r="RQG1048574" s="0"/>
      <c r="RQH1048574" s="0"/>
      <c r="RQI1048574" s="0"/>
      <c r="RQJ1048574" s="0"/>
      <c r="RQK1048574" s="0"/>
      <c r="RQL1048574" s="0"/>
      <c r="RQM1048574" s="0"/>
      <c r="RQN1048574" s="0"/>
      <c r="RQO1048574" s="0"/>
      <c r="RQP1048574" s="0"/>
      <c r="RQQ1048574" s="0"/>
      <c r="RQR1048574" s="0"/>
      <c r="RQS1048574" s="0"/>
      <c r="RQT1048574" s="0"/>
      <c r="RQU1048574" s="0"/>
      <c r="RQV1048574" s="0"/>
      <c r="RQW1048574" s="0"/>
      <c r="RQX1048574" s="0"/>
      <c r="RQY1048574" s="0"/>
      <c r="RQZ1048574" s="0"/>
      <c r="RRA1048574" s="0"/>
      <c r="RRB1048574" s="0"/>
      <c r="RRC1048574" s="0"/>
      <c r="RRD1048574" s="0"/>
      <c r="RRE1048574" s="0"/>
      <c r="RRF1048574" s="0"/>
      <c r="RRG1048574" s="0"/>
      <c r="RRH1048574" s="0"/>
      <c r="RRI1048574" s="0"/>
      <c r="RRJ1048574" s="0"/>
      <c r="RRK1048574" s="0"/>
      <c r="RRL1048574" s="0"/>
      <c r="RRM1048574" s="0"/>
      <c r="RRN1048574" s="0"/>
      <c r="RRO1048574" s="0"/>
      <c r="RRP1048574" s="0"/>
      <c r="RRQ1048574" s="0"/>
      <c r="RRR1048574" s="0"/>
      <c r="RRS1048574" s="0"/>
      <c r="RRT1048574" s="0"/>
      <c r="RRU1048574" s="0"/>
      <c r="RRV1048574" s="0"/>
      <c r="RRW1048574" s="0"/>
      <c r="RRX1048574" s="0"/>
      <c r="RRY1048574" s="0"/>
      <c r="RRZ1048574" s="0"/>
      <c r="RSA1048574" s="0"/>
      <c r="RSB1048574" s="0"/>
      <c r="RSC1048574" s="0"/>
      <c r="RSD1048574" s="0"/>
      <c r="RSE1048574" s="0"/>
      <c r="RSF1048574" s="0"/>
      <c r="RSG1048574" s="0"/>
      <c r="RSH1048574" s="0"/>
      <c r="RSI1048574" s="0"/>
      <c r="RSJ1048574" s="0"/>
      <c r="RSK1048574" s="0"/>
      <c r="RSL1048574" s="0"/>
      <c r="RSM1048574" s="0"/>
      <c r="RSN1048574" s="0"/>
      <c r="RSO1048574" s="0"/>
      <c r="RSP1048574" s="0"/>
      <c r="RSQ1048574" s="0"/>
      <c r="RSR1048574" s="0"/>
      <c r="RSS1048574" s="0"/>
      <c r="RST1048574" s="0"/>
      <c r="RSU1048574" s="0"/>
      <c r="RSV1048574" s="0"/>
      <c r="RSW1048574" s="0"/>
      <c r="RSX1048574" s="0"/>
      <c r="RSY1048574" s="0"/>
      <c r="RSZ1048574" s="0"/>
      <c r="RTA1048574" s="0"/>
      <c r="RTB1048574" s="0"/>
      <c r="RTC1048574" s="0"/>
      <c r="RTD1048574" s="0"/>
      <c r="RTE1048574" s="0"/>
      <c r="RTF1048574" s="0"/>
      <c r="RTG1048574" s="0"/>
      <c r="RTH1048574" s="0"/>
      <c r="RTI1048574" s="0"/>
      <c r="RTJ1048574" s="0"/>
      <c r="RTK1048574" s="0"/>
      <c r="RTL1048574" s="0"/>
      <c r="RTM1048574" s="0"/>
      <c r="RTN1048574" s="0"/>
      <c r="RTO1048574" s="0"/>
      <c r="RTP1048574" s="0"/>
      <c r="RTQ1048574" s="0"/>
      <c r="RTR1048574" s="0"/>
      <c r="RTS1048574" s="0"/>
      <c r="RTT1048574" s="0"/>
      <c r="RTU1048574" s="0"/>
      <c r="RTV1048574" s="0"/>
      <c r="RTW1048574" s="0"/>
      <c r="RTX1048574" s="0"/>
      <c r="RTY1048574" s="0"/>
      <c r="RTZ1048574" s="0"/>
      <c r="RUA1048574" s="0"/>
      <c r="RUB1048574" s="0"/>
      <c r="RUC1048574" s="0"/>
      <c r="RUD1048574" s="0"/>
      <c r="RUE1048574" s="0"/>
      <c r="RUF1048574" s="0"/>
      <c r="RUG1048574" s="0"/>
      <c r="RUH1048574" s="0"/>
      <c r="RUI1048574" s="0"/>
      <c r="RUJ1048574" s="0"/>
      <c r="RUK1048574" s="0"/>
      <c r="RUL1048574" s="0"/>
      <c r="RUM1048574" s="0"/>
      <c r="RUN1048574" s="0"/>
      <c r="RUO1048574" s="0"/>
      <c r="RUP1048574" s="0"/>
      <c r="RUQ1048574" s="0"/>
      <c r="RUR1048574" s="0"/>
      <c r="RUS1048574" s="0"/>
      <c r="RUT1048574" s="0"/>
      <c r="RUU1048574" s="0"/>
      <c r="RUV1048574" s="0"/>
      <c r="RUW1048574" s="0"/>
      <c r="RUX1048574" s="0"/>
      <c r="RUY1048574" s="0"/>
      <c r="RUZ1048574" s="0"/>
      <c r="RVA1048574" s="0"/>
      <c r="RVB1048574" s="0"/>
      <c r="RVC1048574" s="0"/>
      <c r="RVD1048574" s="0"/>
      <c r="RVE1048574" s="0"/>
      <c r="RVF1048574" s="0"/>
      <c r="RVG1048574" s="0"/>
      <c r="RVH1048574" s="0"/>
      <c r="RVI1048574" s="0"/>
      <c r="RVJ1048574" s="0"/>
      <c r="RVK1048574" s="0"/>
      <c r="RVL1048574" s="0"/>
      <c r="RVM1048574" s="0"/>
      <c r="RVN1048574" s="0"/>
      <c r="RVO1048574" s="0"/>
      <c r="RVP1048574" s="0"/>
      <c r="RVQ1048574" s="0"/>
      <c r="RVR1048574" s="0"/>
      <c r="RVS1048574" s="0"/>
      <c r="RVT1048574" s="0"/>
      <c r="RVU1048574" s="0"/>
      <c r="RVV1048574" s="0"/>
      <c r="RVW1048574" s="0"/>
      <c r="RVX1048574" s="0"/>
      <c r="RVY1048574" s="0"/>
      <c r="RVZ1048574" s="0"/>
      <c r="RWA1048574" s="0"/>
      <c r="RWB1048574" s="0"/>
      <c r="RWC1048574" s="0"/>
      <c r="RWD1048574" s="0"/>
      <c r="RWE1048574" s="0"/>
      <c r="RWF1048574" s="0"/>
      <c r="RWG1048574" s="0"/>
      <c r="RWH1048574" s="0"/>
      <c r="RWI1048574" s="0"/>
      <c r="RWJ1048574" s="0"/>
      <c r="RWK1048574" s="0"/>
      <c r="RWL1048574" s="0"/>
      <c r="RWM1048574" s="0"/>
      <c r="RWN1048574" s="0"/>
      <c r="RWO1048574" s="0"/>
      <c r="RWP1048574" s="0"/>
      <c r="RWQ1048574" s="0"/>
      <c r="RWR1048574" s="0"/>
      <c r="RWS1048574" s="0"/>
      <c r="RWT1048574" s="0"/>
      <c r="RWU1048574" s="0"/>
      <c r="RWV1048574" s="0"/>
      <c r="RWW1048574" s="0"/>
      <c r="RWX1048574" s="0"/>
      <c r="RWY1048574" s="0"/>
      <c r="RWZ1048574" s="0"/>
      <c r="RXA1048574" s="0"/>
      <c r="RXB1048574" s="0"/>
      <c r="RXC1048574" s="0"/>
      <c r="RXD1048574" s="0"/>
      <c r="RXE1048574" s="0"/>
      <c r="RXF1048574" s="0"/>
      <c r="RXG1048574" s="0"/>
      <c r="RXH1048574" s="0"/>
      <c r="RXI1048574" s="0"/>
      <c r="RXJ1048574" s="0"/>
      <c r="RXK1048574" s="0"/>
      <c r="RXL1048574" s="0"/>
      <c r="RXM1048574" s="0"/>
      <c r="RXN1048574" s="0"/>
      <c r="RXO1048574" s="0"/>
      <c r="RXP1048574" s="0"/>
      <c r="RXQ1048574" s="0"/>
      <c r="RXR1048574" s="0"/>
      <c r="RXS1048574" s="0"/>
      <c r="RXT1048574" s="0"/>
      <c r="RXU1048574" s="0"/>
      <c r="RXV1048574" s="0"/>
      <c r="RXW1048574" s="0"/>
      <c r="RXX1048574" s="0"/>
      <c r="RXY1048574" s="0"/>
      <c r="RXZ1048574" s="0"/>
      <c r="RYA1048574" s="0"/>
      <c r="RYB1048574" s="0"/>
      <c r="RYC1048574" s="0"/>
      <c r="RYD1048574" s="0"/>
      <c r="RYE1048574" s="0"/>
      <c r="RYF1048574" s="0"/>
      <c r="RYG1048574" s="0"/>
      <c r="RYH1048574" s="0"/>
      <c r="RYI1048574" s="0"/>
      <c r="RYJ1048574" s="0"/>
      <c r="RYK1048574" s="0"/>
      <c r="RYL1048574" s="0"/>
      <c r="RYM1048574" s="0"/>
      <c r="RYN1048574" s="0"/>
      <c r="RYO1048574" s="0"/>
      <c r="RYP1048574" s="0"/>
      <c r="RYQ1048574" s="0"/>
      <c r="RYR1048574" s="0"/>
      <c r="RYS1048574" s="0"/>
      <c r="RYT1048574" s="0"/>
      <c r="RYU1048574" s="0"/>
      <c r="RYV1048574" s="0"/>
      <c r="RYW1048574" s="0"/>
      <c r="RYX1048574" s="0"/>
      <c r="RYY1048574" s="0"/>
      <c r="RYZ1048574" s="0"/>
      <c r="RZA1048574" s="0"/>
      <c r="RZB1048574" s="0"/>
      <c r="RZC1048574" s="0"/>
      <c r="RZD1048574" s="0"/>
      <c r="RZE1048574" s="0"/>
      <c r="RZF1048574" s="0"/>
      <c r="RZG1048574" s="0"/>
      <c r="RZH1048574" s="0"/>
      <c r="RZI1048574" s="0"/>
      <c r="RZJ1048574" s="0"/>
      <c r="RZK1048574" s="0"/>
      <c r="RZL1048574" s="0"/>
      <c r="RZM1048574" s="0"/>
      <c r="RZN1048574" s="0"/>
      <c r="RZO1048574" s="0"/>
      <c r="RZP1048574" s="0"/>
      <c r="RZQ1048574" s="0"/>
      <c r="RZR1048574" s="0"/>
      <c r="RZS1048574" s="0"/>
      <c r="RZT1048574" s="0"/>
      <c r="RZU1048574" s="0"/>
      <c r="RZV1048574" s="0"/>
      <c r="RZW1048574" s="0"/>
      <c r="RZX1048574" s="0"/>
      <c r="RZY1048574" s="0"/>
      <c r="RZZ1048574" s="0"/>
      <c r="SAA1048574" s="0"/>
      <c r="SAB1048574" s="0"/>
      <c r="SAC1048574" s="0"/>
      <c r="SAD1048574" s="0"/>
      <c r="SAE1048574" s="0"/>
      <c r="SAF1048574" s="0"/>
      <c r="SAG1048574" s="0"/>
      <c r="SAH1048574" s="0"/>
      <c r="SAI1048574" s="0"/>
      <c r="SAJ1048574" s="0"/>
      <c r="SAK1048574" s="0"/>
      <c r="SAL1048574" s="0"/>
      <c r="SAM1048574" s="0"/>
      <c r="SAN1048574" s="0"/>
      <c r="SAO1048574" s="0"/>
      <c r="SAP1048574" s="0"/>
      <c r="SAQ1048574" s="0"/>
      <c r="SAR1048574" s="0"/>
      <c r="SAS1048574" s="0"/>
      <c r="SAT1048574" s="0"/>
      <c r="SAU1048574" s="0"/>
      <c r="SAV1048574" s="0"/>
      <c r="SAW1048574" s="0"/>
      <c r="SAX1048574" s="0"/>
      <c r="SAY1048574" s="0"/>
      <c r="SAZ1048574" s="0"/>
      <c r="SBA1048574" s="0"/>
      <c r="SBB1048574" s="0"/>
      <c r="SBC1048574" s="0"/>
      <c r="SBD1048574" s="0"/>
      <c r="SBE1048574" s="0"/>
      <c r="SBF1048574" s="0"/>
      <c r="SBG1048574" s="0"/>
      <c r="SBH1048574" s="0"/>
      <c r="SBI1048574" s="0"/>
      <c r="SBJ1048574" s="0"/>
      <c r="SBK1048574" s="0"/>
      <c r="SBL1048574" s="0"/>
      <c r="SBM1048574" s="0"/>
      <c r="SBN1048574" s="0"/>
      <c r="SBO1048574" s="0"/>
      <c r="SBP1048574" s="0"/>
      <c r="SBQ1048574" s="0"/>
      <c r="SBR1048574" s="0"/>
      <c r="SBS1048574" s="0"/>
      <c r="SBT1048574" s="0"/>
      <c r="SBU1048574" s="0"/>
      <c r="SBV1048574" s="0"/>
      <c r="SBW1048574" s="0"/>
      <c r="SBX1048574" s="0"/>
      <c r="SBY1048574" s="0"/>
      <c r="SBZ1048574" s="0"/>
      <c r="SCA1048574" s="0"/>
      <c r="SCB1048574" s="0"/>
      <c r="SCC1048574" s="0"/>
      <c r="SCD1048574" s="0"/>
      <c r="SCE1048574" s="0"/>
      <c r="SCF1048574" s="0"/>
      <c r="SCG1048574" s="0"/>
      <c r="SCH1048574" s="0"/>
      <c r="SCI1048574" s="0"/>
      <c r="SCJ1048574" s="0"/>
      <c r="SCK1048574" s="0"/>
      <c r="SCL1048574" s="0"/>
      <c r="SCM1048574" s="0"/>
      <c r="SCN1048574" s="0"/>
      <c r="SCO1048574" s="0"/>
      <c r="SCP1048574" s="0"/>
      <c r="SCQ1048574" s="0"/>
      <c r="SCR1048574" s="0"/>
      <c r="SCS1048574" s="0"/>
      <c r="SCT1048574" s="0"/>
      <c r="SCU1048574" s="0"/>
      <c r="SCV1048574" s="0"/>
      <c r="SCW1048574" s="0"/>
      <c r="SCX1048574" s="0"/>
      <c r="SCY1048574" s="0"/>
      <c r="SCZ1048574" s="0"/>
      <c r="SDA1048574" s="0"/>
      <c r="SDB1048574" s="0"/>
      <c r="SDC1048574" s="0"/>
      <c r="SDD1048574" s="0"/>
      <c r="SDE1048574" s="0"/>
      <c r="SDF1048574" s="0"/>
      <c r="SDG1048574" s="0"/>
      <c r="SDH1048574" s="0"/>
      <c r="SDI1048574" s="0"/>
      <c r="SDJ1048574" s="0"/>
      <c r="SDK1048574" s="0"/>
      <c r="SDL1048574" s="0"/>
      <c r="SDM1048574" s="0"/>
      <c r="SDN1048574" s="0"/>
      <c r="SDO1048574" s="0"/>
      <c r="SDP1048574" s="0"/>
      <c r="SDQ1048574" s="0"/>
      <c r="SDR1048574" s="0"/>
      <c r="SDS1048574" s="0"/>
      <c r="SDT1048574" s="0"/>
      <c r="SDU1048574" s="0"/>
      <c r="SDV1048574" s="0"/>
      <c r="SDW1048574" s="0"/>
      <c r="SDX1048574" s="0"/>
      <c r="SDY1048574" s="0"/>
      <c r="SDZ1048574" s="0"/>
      <c r="SEA1048574" s="0"/>
      <c r="SEB1048574" s="0"/>
      <c r="SEC1048574" s="0"/>
      <c r="SED1048574" s="0"/>
      <c r="SEE1048574" s="0"/>
      <c r="SEF1048574" s="0"/>
      <c r="SEG1048574" s="0"/>
      <c r="SEH1048574" s="0"/>
      <c r="SEI1048574" s="0"/>
      <c r="SEJ1048574" s="0"/>
      <c r="SEK1048574" s="0"/>
      <c r="SEL1048574" s="0"/>
      <c r="SEM1048574" s="0"/>
      <c r="SEN1048574" s="0"/>
      <c r="SEO1048574" s="0"/>
      <c r="SEP1048574" s="0"/>
      <c r="SEQ1048574" s="0"/>
      <c r="SER1048574" s="0"/>
      <c r="SES1048574" s="0"/>
      <c r="SET1048574" s="0"/>
      <c r="SEU1048574" s="0"/>
      <c r="SEV1048574" s="0"/>
      <c r="SEW1048574" s="0"/>
      <c r="SEX1048574" s="0"/>
      <c r="SEY1048574" s="0"/>
      <c r="SEZ1048574" s="0"/>
      <c r="SFA1048574" s="0"/>
      <c r="SFB1048574" s="0"/>
      <c r="SFC1048574" s="0"/>
      <c r="SFD1048574" s="0"/>
      <c r="SFE1048574" s="0"/>
      <c r="SFF1048574" s="0"/>
      <c r="SFG1048574" s="0"/>
      <c r="SFH1048574" s="0"/>
      <c r="SFI1048574" s="0"/>
      <c r="SFJ1048574" s="0"/>
      <c r="SFK1048574" s="0"/>
      <c r="SFL1048574" s="0"/>
      <c r="SFM1048574" s="0"/>
      <c r="SFN1048574" s="0"/>
      <c r="SFO1048574" s="0"/>
      <c r="SFP1048574" s="0"/>
      <c r="SFQ1048574" s="0"/>
      <c r="SFR1048574" s="0"/>
      <c r="SFS1048574" s="0"/>
      <c r="SFT1048574" s="0"/>
      <c r="SFU1048574" s="0"/>
      <c r="SFV1048574" s="0"/>
      <c r="SFW1048574" s="0"/>
      <c r="SFX1048574" s="0"/>
      <c r="SFY1048574" s="0"/>
      <c r="SFZ1048574" s="0"/>
      <c r="SGA1048574" s="0"/>
      <c r="SGB1048574" s="0"/>
      <c r="SGC1048574" s="0"/>
      <c r="SGD1048574" s="0"/>
      <c r="SGE1048574" s="0"/>
      <c r="SGF1048574" s="0"/>
      <c r="SGG1048574" s="0"/>
      <c r="SGH1048574" s="0"/>
      <c r="SGI1048574" s="0"/>
      <c r="SGJ1048574" s="0"/>
      <c r="SGK1048574" s="0"/>
      <c r="SGL1048574" s="0"/>
      <c r="SGM1048574" s="0"/>
      <c r="SGN1048574" s="0"/>
      <c r="SGO1048574" s="0"/>
      <c r="SGP1048574" s="0"/>
      <c r="SGQ1048574" s="0"/>
      <c r="SGR1048574" s="0"/>
      <c r="SGS1048574" s="0"/>
      <c r="SGT1048574" s="0"/>
      <c r="SGU1048574" s="0"/>
      <c r="SGV1048574" s="0"/>
      <c r="SGW1048574" s="0"/>
      <c r="SGX1048574" s="0"/>
      <c r="SGY1048574" s="0"/>
      <c r="SGZ1048574" s="0"/>
      <c r="SHA1048574" s="0"/>
      <c r="SHB1048574" s="0"/>
      <c r="SHC1048574" s="0"/>
      <c r="SHD1048574" s="0"/>
      <c r="SHE1048574" s="0"/>
      <c r="SHF1048574" s="0"/>
      <c r="SHG1048574" s="0"/>
      <c r="SHH1048574" s="0"/>
      <c r="SHI1048574" s="0"/>
      <c r="SHJ1048574" s="0"/>
      <c r="SHK1048574" s="0"/>
      <c r="SHL1048574" s="0"/>
      <c r="SHM1048574" s="0"/>
      <c r="SHN1048574" s="0"/>
      <c r="SHO1048574" s="0"/>
      <c r="SHP1048574" s="0"/>
      <c r="SHQ1048574" s="0"/>
      <c r="SHR1048574" s="0"/>
      <c r="SHS1048574" s="0"/>
      <c r="SHT1048574" s="0"/>
      <c r="SHU1048574" s="0"/>
      <c r="SHV1048574" s="0"/>
      <c r="SHW1048574" s="0"/>
      <c r="SHX1048574" s="0"/>
      <c r="SHY1048574" s="0"/>
      <c r="SHZ1048574" s="0"/>
      <c r="SIA1048574" s="0"/>
      <c r="SIB1048574" s="0"/>
      <c r="SIC1048574" s="0"/>
      <c r="SID1048574" s="0"/>
      <c r="SIE1048574" s="0"/>
      <c r="SIF1048574" s="0"/>
      <c r="SIG1048574" s="0"/>
      <c r="SIH1048574" s="0"/>
      <c r="SII1048574" s="0"/>
      <c r="SIJ1048574" s="0"/>
      <c r="SIK1048574" s="0"/>
      <c r="SIL1048574" s="0"/>
      <c r="SIM1048574" s="0"/>
      <c r="SIN1048574" s="0"/>
      <c r="SIO1048574" s="0"/>
      <c r="SIP1048574" s="0"/>
      <c r="SIQ1048574" s="0"/>
      <c r="SIR1048574" s="0"/>
      <c r="SIS1048574" s="0"/>
      <c r="SIT1048574" s="0"/>
      <c r="SIU1048574" s="0"/>
      <c r="SIV1048574" s="0"/>
      <c r="SIW1048574" s="0"/>
      <c r="SIX1048574" s="0"/>
      <c r="SIY1048574" s="0"/>
      <c r="SIZ1048574" s="0"/>
      <c r="SJA1048574" s="0"/>
      <c r="SJB1048574" s="0"/>
      <c r="SJC1048574" s="0"/>
      <c r="SJD1048574" s="0"/>
      <c r="SJE1048574" s="0"/>
      <c r="SJF1048574" s="0"/>
      <c r="SJG1048574" s="0"/>
      <c r="SJH1048574" s="0"/>
      <c r="SJI1048574" s="0"/>
      <c r="SJJ1048574" s="0"/>
      <c r="SJK1048574" s="0"/>
      <c r="SJL1048574" s="0"/>
      <c r="SJM1048574" s="0"/>
      <c r="SJN1048574" s="0"/>
      <c r="SJO1048574" s="0"/>
      <c r="SJP1048574" s="0"/>
      <c r="SJQ1048574" s="0"/>
      <c r="SJR1048574" s="0"/>
      <c r="SJS1048574" s="0"/>
      <c r="SJT1048574" s="0"/>
      <c r="SJU1048574" s="0"/>
      <c r="SJV1048574" s="0"/>
      <c r="SJW1048574" s="0"/>
      <c r="SJX1048574" s="0"/>
      <c r="SJY1048574" s="0"/>
      <c r="SJZ1048574" s="0"/>
      <c r="SKA1048574" s="0"/>
      <c r="SKB1048574" s="0"/>
      <c r="SKC1048574" s="0"/>
      <c r="SKD1048574" s="0"/>
      <c r="SKE1048574" s="0"/>
      <c r="SKF1048574" s="0"/>
      <c r="SKG1048574" s="0"/>
      <c r="SKH1048574" s="0"/>
      <c r="SKI1048574" s="0"/>
      <c r="SKJ1048574" s="0"/>
      <c r="SKK1048574" s="0"/>
      <c r="SKL1048574" s="0"/>
      <c r="SKM1048574" s="0"/>
      <c r="SKN1048574" s="0"/>
      <c r="SKO1048574" s="0"/>
      <c r="SKP1048574" s="0"/>
      <c r="SKQ1048574" s="0"/>
      <c r="SKR1048574" s="0"/>
      <c r="SKS1048574" s="0"/>
      <c r="SKT1048574" s="0"/>
      <c r="SKU1048574" s="0"/>
      <c r="SKV1048574" s="0"/>
      <c r="SKW1048574" s="0"/>
      <c r="SKX1048574" s="0"/>
      <c r="SKY1048574" s="0"/>
      <c r="SKZ1048574" s="0"/>
      <c r="SLA1048574" s="0"/>
      <c r="SLB1048574" s="0"/>
      <c r="SLC1048574" s="0"/>
      <c r="SLD1048574" s="0"/>
      <c r="SLE1048574" s="0"/>
      <c r="SLF1048574" s="0"/>
      <c r="SLG1048574" s="0"/>
      <c r="SLH1048574" s="0"/>
      <c r="SLI1048574" s="0"/>
      <c r="SLJ1048574" s="0"/>
      <c r="SLK1048574" s="0"/>
      <c r="SLL1048574" s="0"/>
      <c r="SLM1048574" s="0"/>
      <c r="SLN1048574" s="0"/>
      <c r="SLO1048574" s="0"/>
      <c r="SLP1048574" s="0"/>
      <c r="SLQ1048574" s="0"/>
      <c r="SLR1048574" s="0"/>
      <c r="SLS1048574" s="0"/>
      <c r="SLT1048574" s="0"/>
      <c r="SLU1048574" s="0"/>
      <c r="SLV1048574" s="0"/>
      <c r="SLW1048574" s="0"/>
      <c r="SLX1048574" s="0"/>
      <c r="SLY1048574" s="0"/>
      <c r="SLZ1048574" s="0"/>
      <c r="SMA1048574" s="0"/>
      <c r="SMB1048574" s="0"/>
      <c r="SMC1048574" s="0"/>
      <c r="SMD1048574" s="0"/>
      <c r="SME1048574" s="0"/>
      <c r="SMF1048574" s="0"/>
      <c r="SMG1048574" s="0"/>
      <c r="SMH1048574" s="0"/>
      <c r="SMI1048574" s="0"/>
      <c r="SMJ1048574" s="0"/>
      <c r="SMK1048574" s="0"/>
      <c r="SML1048574" s="0"/>
      <c r="SMM1048574" s="0"/>
      <c r="SMN1048574" s="0"/>
      <c r="SMO1048574" s="0"/>
      <c r="SMP1048574" s="0"/>
      <c r="SMQ1048574" s="0"/>
      <c r="SMR1048574" s="0"/>
      <c r="SMS1048574" s="0"/>
      <c r="SMT1048574" s="0"/>
      <c r="SMU1048574" s="0"/>
      <c r="SMV1048574" s="0"/>
      <c r="SMW1048574" s="0"/>
      <c r="SMX1048574" s="0"/>
      <c r="SMY1048574" s="0"/>
      <c r="SMZ1048574" s="0"/>
      <c r="SNA1048574" s="0"/>
      <c r="SNB1048574" s="0"/>
      <c r="SNC1048574" s="0"/>
      <c r="SND1048574" s="0"/>
      <c r="SNE1048574" s="0"/>
      <c r="SNF1048574" s="0"/>
      <c r="SNG1048574" s="0"/>
      <c r="SNH1048574" s="0"/>
      <c r="SNI1048574" s="0"/>
      <c r="SNJ1048574" s="0"/>
      <c r="SNK1048574" s="0"/>
      <c r="SNL1048574" s="0"/>
      <c r="SNM1048574" s="0"/>
      <c r="SNN1048574" s="0"/>
      <c r="SNO1048574" s="0"/>
      <c r="SNP1048574" s="0"/>
      <c r="SNQ1048574" s="0"/>
      <c r="SNR1048574" s="0"/>
      <c r="SNS1048574" s="0"/>
      <c r="SNT1048574" s="0"/>
      <c r="SNU1048574" s="0"/>
      <c r="SNV1048574" s="0"/>
      <c r="SNW1048574" s="0"/>
      <c r="SNX1048574" s="0"/>
      <c r="SNY1048574" s="0"/>
      <c r="SNZ1048574" s="0"/>
      <c r="SOA1048574" s="0"/>
      <c r="SOB1048574" s="0"/>
      <c r="SOC1048574" s="0"/>
      <c r="SOD1048574" s="0"/>
      <c r="SOE1048574" s="0"/>
      <c r="SOF1048574" s="0"/>
      <c r="SOG1048574" s="0"/>
      <c r="SOH1048574" s="0"/>
      <c r="SOI1048574" s="0"/>
      <c r="SOJ1048574" s="0"/>
      <c r="SOK1048574" s="0"/>
      <c r="SOL1048574" s="0"/>
      <c r="SOM1048574" s="0"/>
      <c r="SON1048574" s="0"/>
      <c r="SOO1048574" s="0"/>
      <c r="SOP1048574" s="0"/>
      <c r="SOQ1048574" s="0"/>
      <c r="SOR1048574" s="0"/>
      <c r="SOS1048574" s="0"/>
      <c r="SOT1048574" s="0"/>
      <c r="SOU1048574" s="0"/>
      <c r="SOV1048574" s="0"/>
      <c r="SOW1048574" s="0"/>
      <c r="SOX1048574" s="0"/>
      <c r="SOY1048574" s="0"/>
      <c r="SOZ1048574" s="0"/>
      <c r="SPA1048574" s="0"/>
      <c r="SPB1048574" s="0"/>
      <c r="SPC1048574" s="0"/>
      <c r="SPD1048574" s="0"/>
      <c r="SPE1048574" s="0"/>
      <c r="SPF1048574" s="0"/>
      <c r="SPG1048574" s="0"/>
      <c r="SPH1048574" s="0"/>
      <c r="SPI1048574" s="0"/>
      <c r="SPJ1048574" s="0"/>
      <c r="SPK1048574" s="0"/>
      <c r="SPL1048574" s="0"/>
      <c r="SPM1048574" s="0"/>
      <c r="SPN1048574" s="0"/>
      <c r="SPO1048574" s="0"/>
      <c r="SPP1048574" s="0"/>
      <c r="SPQ1048574" s="0"/>
      <c r="SPR1048574" s="0"/>
      <c r="SPS1048574" s="0"/>
      <c r="SPT1048574" s="0"/>
      <c r="SPU1048574" s="0"/>
      <c r="SPV1048574" s="0"/>
      <c r="SPW1048574" s="0"/>
      <c r="SPX1048574" s="0"/>
      <c r="SPY1048574" s="0"/>
      <c r="SPZ1048574" s="0"/>
      <c r="SQA1048574" s="0"/>
      <c r="SQB1048574" s="0"/>
      <c r="SQC1048574" s="0"/>
      <c r="SQD1048574" s="0"/>
      <c r="SQE1048574" s="0"/>
      <c r="SQF1048574" s="0"/>
      <c r="SQG1048574" s="0"/>
      <c r="SQH1048574" s="0"/>
      <c r="SQI1048574" s="0"/>
      <c r="SQJ1048574" s="0"/>
      <c r="SQK1048574" s="0"/>
      <c r="SQL1048574" s="0"/>
      <c r="SQM1048574" s="0"/>
      <c r="SQN1048574" s="0"/>
      <c r="SQO1048574" s="0"/>
      <c r="SQP1048574" s="0"/>
      <c r="SQQ1048574" s="0"/>
      <c r="SQR1048574" s="0"/>
      <c r="SQS1048574" s="0"/>
      <c r="SQT1048574" s="0"/>
      <c r="SQU1048574" s="0"/>
      <c r="SQV1048574" s="0"/>
      <c r="SQW1048574" s="0"/>
      <c r="SQX1048574" s="0"/>
      <c r="SQY1048574" s="0"/>
      <c r="SQZ1048574" s="0"/>
      <c r="SRA1048574" s="0"/>
      <c r="SRB1048574" s="0"/>
      <c r="SRC1048574" s="0"/>
      <c r="SRD1048574" s="0"/>
      <c r="SRE1048574" s="0"/>
      <c r="SRF1048574" s="0"/>
      <c r="SRG1048574" s="0"/>
      <c r="SRH1048574" s="0"/>
      <c r="SRI1048574" s="0"/>
      <c r="SRJ1048574" s="0"/>
      <c r="SRK1048574" s="0"/>
      <c r="SRL1048574" s="0"/>
      <c r="SRM1048574" s="0"/>
      <c r="SRN1048574" s="0"/>
      <c r="SRO1048574" s="0"/>
      <c r="SRP1048574" s="0"/>
      <c r="SRQ1048574" s="0"/>
      <c r="SRR1048574" s="0"/>
      <c r="SRS1048574" s="0"/>
      <c r="SRT1048574" s="0"/>
      <c r="SRU1048574" s="0"/>
      <c r="SRV1048574" s="0"/>
      <c r="SRW1048574" s="0"/>
      <c r="SRX1048574" s="0"/>
      <c r="SRY1048574" s="0"/>
      <c r="SRZ1048574" s="0"/>
      <c r="SSA1048574" s="0"/>
      <c r="SSB1048574" s="0"/>
      <c r="SSC1048574" s="0"/>
      <c r="SSD1048574" s="0"/>
      <c r="SSE1048574" s="0"/>
      <c r="SSF1048574" s="0"/>
      <c r="SSG1048574" s="0"/>
      <c r="SSH1048574" s="0"/>
      <c r="SSI1048574" s="0"/>
      <c r="SSJ1048574" s="0"/>
      <c r="SSK1048574" s="0"/>
      <c r="SSL1048574" s="0"/>
      <c r="SSM1048574" s="0"/>
      <c r="SSN1048574" s="0"/>
      <c r="SSO1048574" s="0"/>
      <c r="SSP1048574" s="0"/>
      <c r="SSQ1048574" s="0"/>
      <c r="SSR1048574" s="0"/>
      <c r="SSS1048574" s="0"/>
      <c r="SST1048574" s="0"/>
      <c r="SSU1048574" s="0"/>
      <c r="SSV1048574" s="0"/>
      <c r="SSW1048574" s="0"/>
      <c r="SSX1048574" s="0"/>
      <c r="SSY1048574" s="0"/>
      <c r="SSZ1048574" s="0"/>
      <c r="STA1048574" s="0"/>
      <c r="STB1048574" s="0"/>
      <c r="STC1048574" s="0"/>
      <c r="STD1048574" s="0"/>
      <c r="STE1048574" s="0"/>
      <c r="STF1048574" s="0"/>
      <c r="STG1048574" s="0"/>
      <c r="STH1048574" s="0"/>
      <c r="STI1048574" s="0"/>
      <c r="STJ1048574" s="0"/>
      <c r="STK1048574" s="0"/>
      <c r="STL1048574" s="0"/>
      <c r="STM1048574" s="0"/>
      <c r="STN1048574" s="0"/>
      <c r="STO1048574" s="0"/>
      <c r="STP1048574" s="0"/>
      <c r="STQ1048574" s="0"/>
      <c r="STR1048574" s="0"/>
      <c r="STS1048574" s="0"/>
      <c r="STT1048574" s="0"/>
      <c r="STU1048574" s="0"/>
      <c r="STV1048574" s="0"/>
      <c r="STW1048574" s="0"/>
      <c r="STX1048574" s="0"/>
      <c r="STY1048574" s="0"/>
      <c r="STZ1048574" s="0"/>
      <c r="SUA1048574" s="0"/>
      <c r="SUB1048574" s="0"/>
      <c r="SUC1048574" s="0"/>
      <c r="SUD1048574" s="0"/>
      <c r="SUE1048574" s="0"/>
      <c r="SUF1048574" s="0"/>
      <c r="SUG1048574" s="0"/>
      <c r="SUH1048574" s="0"/>
      <c r="SUI1048574" s="0"/>
      <c r="SUJ1048574" s="0"/>
      <c r="SUK1048574" s="0"/>
      <c r="SUL1048574" s="0"/>
      <c r="SUM1048574" s="0"/>
      <c r="SUN1048574" s="0"/>
      <c r="SUO1048574" s="0"/>
      <c r="SUP1048574" s="0"/>
      <c r="SUQ1048574" s="0"/>
      <c r="SUR1048574" s="0"/>
      <c r="SUS1048574" s="0"/>
      <c r="SUT1048574" s="0"/>
      <c r="SUU1048574" s="0"/>
      <c r="SUV1048574" s="0"/>
      <c r="SUW1048574" s="0"/>
      <c r="SUX1048574" s="0"/>
      <c r="SUY1048574" s="0"/>
      <c r="SUZ1048574" s="0"/>
      <c r="SVA1048574" s="0"/>
      <c r="SVB1048574" s="0"/>
      <c r="SVC1048574" s="0"/>
      <c r="SVD1048574" s="0"/>
      <c r="SVE1048574" s="0"/>
      <c r="SVF1048574" s="0"/>
      <c r="SVG1048574" s="0"/>
      <c r="SVH1048574" s="0"/>
      <c r="SVI1048574" s="0"/>
      <c r="SVJ1048574" s="0"/>
      <c r="SVK1048574" s="0"/>
      <c r="SVL1048574" s="0"/>
      <c r="SVM1048574" s="0"/>
      <c r="SVN1048574" s="0"/>
      <c r="SVO1048574" s="0"/>
      <c r="SVP1048574" s="0"/>
      <c r="SVQ1048574" s="0"/>
      <c r="SVR1048574" s="0"/>
      <c r="SVS1048574" s="0"/>
      <c r="SVT1048574" s="0"/>
      <c r="SVU1048574" s="0"/>
      <c r="SVV1048574" s="0"/>
      <c r="SVW1048574" s="0"/>
      <c r="SVX1048574" s="0"/>
      <c r="SVY1048574" s="0"/>
      <c r="SVZ1048574" s="0"/>
      <c r="SWA1048574" s="0"/>
      <c r="SWB1048574" s="0"/>
      <c r="SWC1048574" s="0"/>
      <c r="SWD1048574" s="0"/>
      <c r="SWE1048574" s="0"/>
      <c r="SWF1048574" s="0"/>
      <c r="SWG1048574" s="0"/>
      <c r="SWH1048574" s="0"/>
      <c r="SWI1048574" s="0"/>
      <c r="SWJ1048574" s="0"/>
      <c r="SWK1048574" s="0"/>
      <c r="SWL1048574" s="0"/>
      <c r="SWM1048574" s="0"/>
      <c r="SWN1048574" s="0"/>
      <c r="SWO1048574" s="0"/>
      <c r="SWP1048574" s="0"/>
      <c r="SWQ1048574" s="0"/>
      <c r="SWR1048574" s="0"/>
      <c r="SWS1048574" s="0"/>
      <c r="SWT1048574" s="0"/>
      <c r="SWU1048574" s="0"/>
      <c r="SWV1048574" s="0"/>
      <c r="SWW1048574" s="0"/>
      <c r="SWX1048574" s="0"/>
      <c r="SWY1048574" s="0"/>
      <c r="SWZ1048574" s="0"/>
      <c r="SXA1048574" s="0"/>
      <c r="SXB1048574" s="0"/>
      <c r="SXC1048574" s="0"/>
      <c r="SXD1048574" s="0"/>
      <c r="SXE1048574" s="0"/>
      <c r="SXF1048574" s="0"/>
      <c r="SXG1048574" s="0"/>
      <c r="SXH1048574" s="0"/>
      <c r="SXI1048574" s="0"/>
      <c r="SXJ1048574" s="0"/>
      <c r="SXK1048574" s="0"/>
      <c r="SXL1048574" s="0"/>
      <c r="SXM1048574" s="0"/>
      <c r="SXN1048574" s="0"/>
      <c r="SXO1048574" s="0"/>
      <c r="SXP1048574" s="0"/>
      <c r="SXQ1048574" s="0"/>
      <c r="SXR1048574" s="0"/>
      <c r="SXS1048574" s="0"/>
      <c r="SXT1048574" s="0"/>
      <c r="SXU1048574" s="0"/>
      <c r="SXV1048574" s="0"/>
      <c r="SXW1048574" s="0"/>
      <c r="SXX1048574" s="0"/>
      <c r="SXY1048574" s="0"/>
      <c r="SXZ1048574" s="0"/>
      <c r="SYA1048574" s="0"/>
      <c r="SYB1048574" s="0"/>
      <c r="SYC1048574" s="0"/>
      <c r="SYD1048574" s="0"/>
      <c r="SYE1048574" s="0"/>
      <c r="SYF1048574" s="0"/>
      <c r="SYG1048574" s="0"/>
      <c r="SYH1048574" s="0"/>
      <c r="SYI1048574" s="0"/>
      <c r="SYJ1048574" s="0"/>
      <c r="SYK1048574" s="0"/>
      <c r="SYL1048574" s="0"/>
      <c r="SYM1048574" s="0"/>
      <c r="SYN1048574" s="0"/>
      <c r="SYO1048574" s="0"/>
      <c r="SYP1048574" s="0"/>
      <c r="SYQ1048574" s="0"/>
      <c r="SYR1048574" s="0"/>
      <c r="SYS1048574" s="0"/>
      <c r="SYT1048574" s="0"/>
      <c r="SYU1048574" s="0"/>
      <c r="SYV1048574" s="0"/>
      <c r="SYW1048574" s="0"/>
      <c r="SYX1048574" s="0"/>
      <c r="SYY1048574" s="0"/>
      <c r="SYZ1048574" s="0"/>
      <c r="SZA1048574" s="0"/>
      <c r="SZB1048574" s="0"/>
      <c r="SZC1048574" s="0"/>
      <c r="SZD1048574" s="0"/>
      <c r="SZE1048574" s="0"/>
      <c r="SZF1048574" s="0"/>
      <c r="SZG1048574" s="0"/>
      <c r="SZH1048574" s="0"/>
      <c r="SZI1048574" s="0"/>
      <c r="SZJ1048574" s="0"/>
      <c r="SZK1048574" s="0"/>
      <c r="SZL1048574" s="0"/>
      <c r="SZM1048574" s="0"/>
      <c r="SZN1048574" s="0"/>
      <c r="SZO1048574" s="0"/>
      <c r="SZP1048574" s="0"/>
      <c r="SZQ1048574" s="0"/>
      <c r="SZR1048574" s="0"/>
      <c r="SZS1048574" s="0"/>
      <c r="SZT1048574" s="0"/>
      <c r="SZU1048574" s="0"/>
      <c r="SZV1048574" s="0"/>
      <c r="SZW1048574" s="0"/>
      <c r="SZX1048574" s="0"/>
      <c r="SZY1048574" s="0"/>
      <c r="SZZ1048574" s="0"/>
      <c r="TAA1048574" s="0"/>
      <c r="TAB1048574" s="0"/>
      <c r="TAC1048574" s="0"/>
      <c r="TAD1048574" s="0"/>
      <c r="TAE1048574" s="0"/>
      <c r="TAF1048574" s="0"/>
      <c r="TAG1048574" s="0"/>
      <c r="TAH1048574" s="0"/>
      <c r="TAI1048574" s="0"/>
      <c r="TAJ1048574" s="0"/>
      <c r="TAK1048574" s="0"/>
      <c r="TAL1048574" s="0"/>
      <c r="TAM1048574" s="0"/>
      <c r="TAN1048574" s="0"/>
      <c r="TAO1048574" s="0"/>
      <c r="TAP1048574" s="0"/>
      <c r="TAQ1048574" s="0"/>
      <c r="TAR1048574" s="0"/>
      <c r="TAS1048574" s="0"/>
      <c r="TAT1048574" s="0"/>
      <c r="TAU1048574" s="0"/>
      <c r="TAV1048574" s="0"/>
      <c r="TAW1048574" s="0"/>
      <c r="TAX1048574" s="0"/>
      <c r="TAY1048574" s="0"/>
      <c r="TAZ1048574" s="0"/>
      <c r="TBA1048574" s="0"/>
      <c r="TBB1048574" s="0"/>
      <c r="TBC1048574" s="0"/>
      <c r="TBD1048574" s="0"/>
      <c r="TBE1048574" s="0"/>
      <c r="TBF1048574" s="0"/>
      <c r="TBG1048574" s="0"/>
      <c r="TBH1048574" s="0"/>
      <c r="TBI1048574" s="0"/>
      <c r="TBJ1048574" s="0"/>
      <c r="TBK1048574" s="0"/>
      <c r="TBL1048574" s="0"/>
      <c r="TBM1048574" s="0"/>
      <c r="TBN1048574" s="0"/>
      <c r="TBO1048574" s="0"/>
      <c r="TBP1048574" s="0"/>
      <c r="TBQ1048574" s="0"/>
      <c r="TBR1048574" s="0"/>
      <c r="TBS1048574" s="0"/>
      <c r="TBT1048574" s="0"/>
      <c r="TBU1048574" s="0"/>
      <c r="TBV1048574" s="0"/>
      <c r="TBW1048574" s="0"/>
      <c r="TBX1048574" s="0"/>
      <c r="TBY1048574" s="0"/>
      <c r="TBZ1048574" s="0"/>
      <c r="TCA1048574" s="0"/>
      <c r="TCB1048574" s="0"/>
      <c r="TCC1048574" s="0"/>
      <c r="TCD1048574" s="0"/>
      <c r="TCE1048574" s="0"/>
      <c r="TCF1048574" s="0"/>
      <c r="TCG1048574" s="0"/>
      <c r="TCH1048574" s="0"/>
      <c r="TCI1048574" s="0"/>
      <c r="TCJ1048574" s="0"/>
      <c r="TCK1048574" s="0"/>
      <c r="TCL1048574" s="0"/>
      <c r="TCM1048574" s="0"/>
      <c r="TCN1048574" s="0"/>
      <c r="TCO1048574" s="0"/>
      <c r="TCP1048574" s="0"/>
      <c r="TCQ1048574" s="0"/>
      <c r="TCR1048574" s="0"/>
      <c r="TCS1048574" s="0"/>
      <c r="TCT1048574" s="0"/>
      <c r="TCU1048574" s="0"/>
      <c r="TCV1048574" s="0"/>
      <c r="TCW1048574" s="0"/>
      <c r="TCX1048574" s="0"/>
      <c r="TCY1048574" s="0"/>
      <c r="TCZ1048574" s="0"/>
      <c r="TDA1048574" s="0"/>
      <c r="TDB1048574" s="0"/>
      <c r="TDC1048574" s="0"/>
      <c r="TDD1048574" s="0"/>
      <c r="TDE1048574" s="0"/>
      <c r="TDF1048574" s="0"/>
      <c r="TDG1048574" s="0"/>
      <c r="TDH1048574" s="0"/>
      <c r="TDI1048574" s="0"/>
      <c r="TDJ1048574" s="0"/>
      <c r="TDK1048574" s="0"/>
      <c r="TDL1048574" s="0"/>
      <c r="TDM1048574" s="0"/>
      <c r="TDN1048574" s="0"/>
      <c r="TDO1048574" s="0"/>
      <c r="TDP1048574" s="0"/>
      <c r="TDQ1048574" s="0"/>
      <c r="TDR1048574" s="0"/>
      <c r="TDS1048574" s="0"/>
      <c r="TDT1048574" s="0"/>
      <c r="TDU1048574" s="0"/>
      <c r="TDV1048574" s="0"/>
      <c r="TDW1048574" s="0"/>
      <c r="TDX1048574" s="0"/>
      <c r="TDY1048574" s="0"/>
      <c r="TDZ1048574" s="0"/>
      <c r="TEA1048574" s="0"/>
      <c r="TEB1048574" s="0"/>
      <c r="TEC1048574" s="0"/>
      <c r="TED1048574" s="0"/>
      <c r="TEE1048574" s="0"/>
      <c r="TEF1048574" s="0"/>
      <c r="TEG1048574" s="0"/>
      <c r="TEH1048574" s="0"/>
      <c r="TEI1048574" s="0"/>
      <c r="TEJ1048574" s="0"/>
      <c r="TEK1048574" s="0"/>
      <c r="TEL1048574" s="0"/>
      <c r="TEM1048574" s="0"/>
      <c r="TEN1048574" s="0"/>
      <c r="TEO1048574" s="0"/>
      <c r="TEP1048574" s="0"/>
      <c r="TEQ1048574" s="0"/>
      <c r="TER1048574" s="0"/>
      <c r="TES1048574" s="0"/>
      <c r="TET1048574" s="0"/>
      <c r="TEU1048574" s="0"/>
      <c r="TEV1048574" s="0"/>
      <c r="TEW1048574" s="0"/>
      <c r="TEX1048574" s="0"/>
      <c r="TEY1048574" s="0"/>
      <c r="TEZ1048574" s="0"/>
      <c r="TFA1048574" s="0"/>
      <c r="TFB1048574" s="0"/>
      <c r="TFC1048574" s="0"/>
      <c r="TFD1048574" s="0"/>
      <c r="TFE1048574" s="0"/>
      <c r="TFF1048574" s="0"/>
      <c r="TFG1048574" s="0"/>
      <c r="TFH1048574" s="0"/>
      <c r="TFI1048574" s="0"/>
      <c r="TFJ1048574" s="0"/>
      <c r="TFK1048574" s="0"/>
      <c r="TFL1048574" s="0"/>
      <c r="TFM1048574" s="0"/>
      <c r="TFN1048574" s="0"/>
      <c r="TFO1048574" s="0"/>
      <c r="TFP1048574" s="0"/>
      <c r="TFQ1048574" s="0"/>
      <c r="TFR1048574" s="0"/>
      <c r="TFS1048574" s="0"/>
      <c r="TFT1048574" s="0"/>
      <c r="TFU1048574" s="0"/>
      <c r="TFV1048574" s="0"/>
      <c r="TFW1048574" s="0"/>
      <c r="TFX1048574" s="0"/>
      <c r="TFY1048574" s="0"/>
      <c r="TFZ1048574" s="0"/>
      <c r="TGA1048574" s="0"/>
      <c r="TGB1048574" s="0"/>
      <c r="TGC1048574" s="0"/>
      <c r="TGD1048574" s="0"/>
      <c r="TGE1048574" s="0"/>
      <c r="TGF1048574" s="0"/>
      <c r="TGG1048574" s="0"/>
      <c r="TGH1048574" s="0"/>
      <c r="TGI1048574" s="0"/>
      <c r="TGJ1048574" s="0"/>
      <c r="TGK1048574" s="0"/>
      <c r="TGL1048574" s="0"/>
      <c r="TGM1048574" s="0"/>
      <c r="TGN1048574" s="0"/>
      <c r="TGO1048574" s="0"/>
      <c r="TGP1048574" s="0"/>
      <c r="TGQ1048574" s="0"/>
      <c r="TGR1048574" s="0"/>
      <c r="TGS1048574" s="0"/>
      <c r="TGT1048574" s="0"/>
      <c r="TGU1048574" s="0"/>
      <c r="TGV1048574" s="0"/>
      <c r="TGW1048574" s="0"/>
      <c r="TGX1048574" s="0"/>
      <c r="TGY1048574" s="0"/>
      <c r="TGZ1048574" s="0"/>
      <c r="THA1048574" s="0"/>
      <c r="THB1048574" s="0"/>
      <c r="THC1048574" s="0"/>
      <c r="THD1048574" s="0"/>
      <c r="THE1048574" s="0"/>
      <c r="THF1048574" s="0"/>
      <c r="THG1048574" s="0"/>
      <c r="THH1048574" s="0"/>
      <c r="THI1048574" s="0"/>
      <c r="THJ1048574" s="0"/>
      <c r="THK1048574" s="0"/>
      <c r="THL1048574" s="0"/>
      <c r="THM1048574" s="0"/>
      <c r="THN1048574" s="0"/>
      <c r="THO1048574" s="0"/>
      <c r="THP1048574" s="0"/>
      <c r="THQ1048574" s="0"/>
      <c r="THR1048574" s="0"/>
      <c r="THS1048574" s="0"/>
      <c r="THT1048574" s="0"/>
      <c r="THU1048574" s="0"/>
      <c r="THV1048574" s="0"/>
      <c r="THW1048574" s="0"/>
      <c r="THX1048574" s="0"/>
      <c r="THY1048574" s="0"/>
      <c r="THZ1048574" s="0"/>
      <c r="TIA1048574" s="0"/>
      <c r="TIB1048574" s="0"/>
      <c r="TIC1048574" s="0"/>
      <c r="TID1048574" s="0"/>
      <c r="TIE1048574" s="0"/>
      <c r="TIF1048574" s="0"/>
      <c r="TIG1048574" s="0"/>
      <c r="TIH1048574" s="0"/>
      <c r="TII1048574" s="0"/>
      <c r="TIJ1048574" s="0"/>
      <c r="TIK1048574" s="0"/>
      <c r="TIL1048574" s="0"/>
      <c r="TIM1048574" s="0"/>
      <c r="TIN1048574" s="0"/>
      <c r="TIO1048574" s="0"/>
      <c r="TIP1048574" s="0"/>
      <c r="TIQ1048574" s="0"/>
      <c r="TIR1048574" s="0"/>
      <c r="TIS1048574" s="0"/>
      <c r="TIT1048574" s="0"/>
      <c r="TIU1048574" s="0"/>
      <c r="TIV1048574" s="0"/>
      <c r="TIW1048574" s="0"/>
      <c r="TIX1048574" s="0"/>
      <c r="TIY1048574" s="0"/>
      <c r="TIZ1048574" s="0"/>
      <c r="TJA1048574" s="0"/>
      <c r="TJB1048574" s="0"/>
      <c r="TJC1048574" s="0"/>
      <c r="TJD1048574" s="0"/>
      <c r="TJE1048574" s="0"/>
      <c r="TJF1048574" s="0"/>
      <c r="TJG1048574" s="0"/>
      <c r="TJH1048574" s="0"/>
      <c r="TJI1048574" s="0"/>
      <c r="TJJ1048574" s="0"/>
      <c r="TJK1048574" s="0"/>
      <c r="TJL1048574" s="0"/>
      <c r="TJM1048574" s="0"/>
      <c r="TJN1048574" s="0"/>
      <c r="TJO1048574" s="0"/>
      <c r="TJP1048574" s="0"/>
      <c r="TJQ1048574" s="0"/>
      <c r="TJR1048574" s="0"/>
      <c r="TJS1048574" s="0"/>
      <c r="TJT1048574" s="0"/>
      <c r="TJU1048574" s="0"/>
      <c r="TJV1048574" s="0"/>
      <c r="TJW1048574" s="0"/>
      <c r="TJX1048574" s="0"/>
      <c r="TJY1048574" s="0"/>
      <c r="TJZ1048574" s="0"/>
      <c r="TKA1048574" s="0"/>
      <c r="TKB1048574" s="0"/>
      <c r="TKC1048574" s="0"/>
      <c r="TKD1048574" s="0"/>
      <c r="TKE1048574" s="0"/>
      <c r="TKF1048574" s="0"/>
      <c r="TKG1048574" s="0"/>
      <c r="TKH1048574" s="0"/>
      <c r="TKI1048574" s="0"/>
      <c r="TKJ1048574" s="0"/>
      <c r="TKK1048574" s="0"/>
      <c r="TKL1048574" s="0"/>
      <c r="TKM1048574" s="0"/>
      <c r="TKN1048574" s="0"/>
      <c r="TKO1048574" s="0"/>
      <c r="TKP1048574" s="0"/>
      <c r="TKQ1048574" s="0"/>
      <c r="TKR1048574" s="0"/>
      <c r="TKS1048574" s="0"/>
      <c r="TKT1048574" s="0"/>
      <c r="TKU1048574" s="0"/>
      <c r="TKV1048574" s="0"/>
      <c r="TKW1048574" s="0"/>
      <c r="TKX1048574" s="0"/>
      <c r="TKY1048574" s="0"/>
      <c r="TKZ1048574" s="0"/>
      <c r="TLA1048574" s="0"/>
      <c r="TLB1048574" s="0"/>
      <c r="TLC1048574" s="0"/>
      <c r="TLD1048574" s="0"/>
      <c r="TLE1048574" s="0"/>
      <c r="TLF1048574" s="0"/>
      <c r="TLG1048574" s="0"/>
      <c r="TLH1048574" s="0"/>
      <c r="TLI1048574" s="0"/>
      <c r="TLJ1048574" s="0"/>
      <c r="TLK1048574" s="0"/>
      <c r="TLL1048574" s="0"/>
      <c r="TLM1048574" s="0"/>
      <c r="TLN1048574" s="0"/>
      <c r="TLO1048574" s="0"/>
      <c r="TLP1048574" s="0"/>
      <c r="TLQ1048574" s="0"/>
      <c r="TLR1048574" s="0"/>
      <c r="TLS1048574" s="0"/>
      <c r="TLT1048574" s="0"/>
      <c r="TLU1048574" s="0"/>
      <c r="TLV1048574" s="0"/>
      <c r="TLW1048574" s="0"/>
      <c r="TLX1048574" s="0"/>
      <c r="TLY1048574" s="0"/>
      <c r="TLZ1048574" s="0"/>
      <c r="TMA1048574" s="0"/>
      <c r="TMB1048574" s="0"/>
      <c r="TMC1048574" s="0"/>
      <c r="TMD1048574" s="0"/>
      <c r="TME1048574" s="0"/>
      <c r="TMF1048574" s="0"/>
      <c r="TMG1048574" s="0"/>
      <c r="TMH1048574" s="0"/>
      <c r="TMI1048574" s="0"/>
      <c r="TMJ1048574" s="0"/>
      <c r="TMK1048574" s="0"/>
      <c r="TML1048574" s="0"/>
      <c r="TMM1048574" s="0"/>
      <c r="TMN1048574" s="0"/>
      <c r="TMO1048574" s="0"/>
      <c r="TMP1048574" s="0"/>
      <c r="TMQ1048574" s="0"/>
      <c r="TMR1048574" s="0"/>
      <c r="TMS1048574" s="0"/>
      <c r="TMT1048574" s="0"/>
      <c r="TMU1048574" s="0"/>
      <c r="TMV1048574" s="0"/>
      <c r="TMW1048574" s="0"/>
      <c r="TMX1048574" s="0"/>
      <c r="TMY1048574" s="0"/>
      <c r="TMZ1048574" s="0"/>
      <c r="TNA1048574" s="0"/>
      <c r="TNB1048574" s="0"/>
      <c r="TNC1048574" s="0"/>
      <c r="TND1048574" s="0"/>
      <c r="TNE1048574" s="0"/>
      <c r="TNF1048574" s="0"/>
      <c r="TNG1048574" s="0"/>
      <c r="TNH1048574" s="0"/>
      <c r="TNI1048574" s="0"/>
      <c r="TNJ1048574" s="0"/>
      <c r="TNK1048574" s="0"/>
      <c r="TNL1048574" s="0"/>
      <c r="TNM1048574" s="0"/>
      <c r="TNN1048574" s="0"/>
      <c r="TNO1048574" s="0"/>
      <c r="TNP1048574" s="0"/>
      <c r="TNQ1048574" s="0"/>
      <c r="TNR1048574" s="0"/>
      <c r="TNS1048574" s="0"/>
      <c r="TNT1048574" s="0"/>
      <c r="TNU1048574" s="0"/>
      <c r="TNV1048574" s="0"/>
      <c r="TNW1048574" s="0"/>
      <c r="TNX1048574" s="0"/>
      <c r="TNY1048574" s="0"/>
      <c r="TNZ1048574" s="0"/>
      <c r="TOA1048574" s="0"/>
      <c r="TOB1048574" s="0"/>
      <c r="TOC1048574" s="0"/>
      <c r="TOD1048574" s="0"/>
      <c r="TOE1048574" s="0"/>
      <c r="TOF1048574" s="0"/>
      <c r="TOG1048574" s="0"/>
      <c r="TOH1048574" s="0"/>
      <c r="TOI1048574" s="0"/>
      <c r="TOJ1048574" s="0"/>
      <c r="TOK1048574" s="0"/>
      <c r="TOL1048574" s="0"/>
      <c r="TOM1048574" s="0"/>
      <c r="TON1048574" s="0"/>
      <c r="TOO1048574" s="0"/>
      <c r="TOP1048574" s="0"/>
      <c r="TOQ1048574" s="0"/>
      <c r="TOR1048574" s="0"/>
      <c r="TOS1048574" s="0"/>
      <c r="TOT1048574" s="0"/>
      <c r="TOU1048574" s="0"/>
      <c r="TOV1048574" s="0"/>
      <c r="TOW1048574" s="0"/>
      <c r="TOX1048574" s="0"/>
      <c r="TOY1048574" s="0"/>
      <c r="TOZ1048574" s="0"/>
      <c r="TPA1048574" s="0"/>
      <c r="TPB1048574" s="0"/>
      <c r="TPC1048574" s="0"/>
      <c r="TPD1048574" s="0"/>
      <c r="TPE1048574" s="0"/>
      <c r="TPF1048574" s="0"/>
      <c r="TPG1048574" s="0"/>
      <c r="TPH1048574" s="0"/>
      <c r="TPI1048574" s="0"/>
      <c r="TPJ1048574" s="0"/>
      <c r="TPK1048574" s="0"/>
      <c r="TPL1048574" s="0"/>
      <c r="TPM1048574" s="0"/>
      <c r="TPN1048574" s="0"/>
      <c r="TPO1048574" s="0"/>
      <c r="TPP1048574" s="0"/>
      <c r="TPQ1048574" s="0"/>
      <c r="TPR1048574" s="0"/>
      <c r="TPS1048574" s="0"/>
      <c r="TPT1048574" s="0"/>
      <c r="TPU1048574" s="0"/>
      <c r="TPV1048574" s="0"/>
      <c r="TPW1048574" s="0"/>
      <c r="TPX1048574" s="0"/>
      <c r="TPY1048574" s="0"/>
      <c r="TPZ1048574" s="0"/>
      <c r="TQA1048574" s="0"/>
      <c r="TQB1048574" s="0"/>
      <c r="TQC1048574" s="0"/>
      <c r="TQD1048574" s="0"/>
      <c r="TQE1048574" s="0"/>
      <c r="TQF1048574" s="0"/>
      <c r="TQG1048574" s="0"/>
      <c r="TQH1048574" s="0"/>
      <c r="TQI1048574" s="0"/>
      <c r="TQJ1048574" s="0"/>
      <c r="TQK1048574" s="0"/>
      <c r="TQL1048574" s="0"/>
      <c r="TQM1048574" s="0"/>
      <c r="TQN1048574" s="0"/>
      <c r="TQO1048574" s="0"/>
      <c r="TQP1048574" s="0"/>
      <c r="TQQ1048574" s="0"/>
      <c r="TQR1048574" s="0"/>
      <c r="TQS1048574" s="0"/>
      <c r="TQT1048574" s="0"/>
      <c r="TQU1048574" s="0"/>
      <c r="TQV1048574" s="0"/>
      <c r="TQW1048574" s="0"/>
      <c r="TQX1048574" s="0"/>
      <c r="TQY1048574" s="0"/>
      <c r="TQZ1048574" s="0"/>
      <c r="TRA1048574" s="0"/>
      <c r="TRB1048574" s="0"/>
      <c r="TRC1048574" s="0"/>
      <c r="TRD1048574" s="0"/>
      <c r="TRE1048574" s="0"/>
      <c r="TRF1048574" s="0"/>
      <c r="TRG1048574" s="0"/>
      <c r="TRH1048574" s="0"/>
      <c r="TRI1048574" s="0"/>
      <c r="TRJ1048574" s="0"/>
      <c r="TRK1048574" s="0"/>
      <c r="TRL1048574" s="0"/>
      <c r="TRM1048574" s="0"/>
      <c r="TRN1048574" s="0"/>
      <c r="TRO1048574" s="0"/>
      <c r="TRP1048574" s="0"/>
      <c r="TRQ1048574" s="0"/>
      <c r="TRR1048574" s="0"/>
      <c r="TRS1048574" s="0"/>
      <c r="TRT1048574" s="0"/>
      <c r="TRU1048574" s="0"/>
      <c r="TRV1048574" s="0"/>
      <c r="TRW1048574" s="0"/>
      <c r="TRX1048574" s="0"/>
      <c r="TRY1048574" s="0"/>
      <c r="TRZ1048574" s="0"/>
      <c r="TSA1048574" s="0"/>
      <c r="TSB1048574" s="0"/>
      <c r="TSC1048574" s="0"/>
      <c r="TSD1048574" s="0"/>
      <c r="TSE1048574" s="0"/>
      <c r="TSF1048574" s="0"/>
      <c r="TSG1048574" s="0"/>
      <c r="TSH1048574" s="0"/>
      <c r="TSI1048574" s="0"/>
      <c r="TSJ1048574" s="0"/>
      <c r="TSK1048574" s="0"/>
      <c r="TSL1048574" s="0"/>
      <c r="TSM1048574" s="0"/>
      <c r="TSN1048574" s="0"/>
      <c r="TSO1048574" s="0"/>
      <c r="TSP1048574" s="0"/>
      <c r="TSQ1048574" s="0"/>
      <c r="TSR1048574" s="0"/>
      <c r="TSS1048574" s="0"/>
      <c r="TST1048574" s="0"/>
      <c r="TSU1048574" s="0"/>
      <c r="TSV1048574" s="0"/>
      <c r="TSW1048574" s="0"/>
      <c r="TSX1048574" s="0"/>
      <c r="TSY1048574" s="0"/>
      <c r="TSZ1048574" s="0"/>
      <c r="TTA1048574" s="0"/>
      <c r="TTB1048574" s="0"/>
      <c r="TTC1048574" s="0"/>
      <c r="TTD1048574" s="0"/>
      <c r="TTE1048574" s="0"/>
      <c r="TTF1048574" s="0"/>
      <c r="TTG1048574" s="0"/>
      <c r="TTH1048574" s="0"/>
      <c r="TTI1048574" s="0"/>
      <c r="TTJ1048574" s="0"/>
      <c r="TTK1048574" s="0"/>
      <c r="TTL1048574" s="0"/>
      <c r="TTM1048574" s="0"/>
      <c r="TTN1048574" s="0"/>
      <c r="TTO1048574" s="0"/>
      <c r="TTP1048574" s="0"/>
      <c r="TTQ1048574" s="0"/>
      <c r="TTR1048574" s="0"/>
      <c r="TTS1048574" s="0"/>
      <c r="TTT1048574" s="0"/>
      <c r="TTU1048574" s="0"/>
      <c r="TTV1048574" s="0"/>
      <c r="TTW1048574" s="0"/>
      <c r="TTX1048574" s="0"/>
      <c r="TTY1048574" s="0"/>
      <c r="TTZ1048574" s="0"/>
      <c r="TUA1048574" s="0"/>
      <c r="TUB1048574" s="0"/>
      <c r="TUC1048574" s="0"/>
      <c r="TUD1048574" s="0"/>
      <c r="TUE1048574" s="0"/>
      <c r="TUF1048574" s="0"/>
      <c r="TUG1048574" s="0"/>
      <c r="TUH1048574" s="0"/>
      <c r="TUI1048574" s="0"/>
      <c r="TUJ1048574" s="0"/>
      <c r="TUK1048574" s="0"/>
      <c r="TUL1048574" s="0"/>
      <c r="TUM1048574" s="0"/>
      <c r="TUN1048574" s="0"/>
      <c r="TUO1048574" s="0"/>
      <c r="TUP1048574" s="0"/>
      <c r="TUQ1048574" s="0"/>
      <c r="TUR1048574" s="0"/>
      <c r="TUS1048574" s="0"/>
      <c r="TUT1048574" s="0"/>
      <c r="TUU1048574" s="0"/>
      <c r="TUV1048574" s="0"/>
      <c r="TUW1048574" s="0"/>
      <c r="TUX1048574" s="0"/>
      <c r="TUY1048574" s="0"/>
      <c r="TUZ1048574" s="0"/>
      <c r="TVA1048574" s="0"/>
      <c r="TVB1048574" s="0"/>
      <c r="TVC1048574" s="0"/>
      <c r="TVD1048574" s="0"/>
      <c r="TVE1048574" s="0"/>
      <c r="TVF1048574" s="0"/>
      <c r="TVG1048574" s="0"/>
      <c r="TVH1048574" s="0"/>
      <c r="TVI1048574" s="0"/>
      <c r="TVJ1048574" s="0"/>
      <c r="TVK1048574" s="0"/>
      <c r="TVL1048574" s="0"/>
      <c r="TVM1048574" s="0"/>
      <c r="TVN1048574" s="0"/>
      <c r="TVO1048574" s="0"/>
      <c r="TVP1048574" s="0"/>
      <c r="TVQ1048574" s="0"/>
      <c r="TVR1048574" s="0"/>
      <c r="TVS1048574" s="0"/>
      <c r="TVT1048574" s="0"/>
      <c r="TVU1048574" s="0"/>
      <c r="TVV1048574" s="0"/>
      <c r="TVW1048574" s="0"/>
      <c r="TVX1048574" s="0"/>
      <c r="TVY1048574" s="0"/>
      <c r="TVZ1048574" s="0"/>
      <c r="TWA1048574" s="0"/>
      <c r="TWB1048574" s="0"/>
      <c r="TWC1048574" s="0"/>
      <c r="TWD1048574" s="0"/>
      <c r="TWE1048574" s="0"/>
      <c r="TWF1048574" s="0"/>
      <c r="TWG1048574" s="0"/>
      <c r="TWH1048574" s="0"/>
      <c r="TWI1048574" s="0"/>
      <c r="TWJ1048574" s="0"/>
      <c r="TWK1048574" s="0"/>
      <c r="TWL1048574" s="0"/>
      <c r="TWM1048574" s="0"/>
      <c r="TWN1048574" s="0"/>
      <c r="TWO1048574" s="0"/>
      <c r="TWP1048574" s="0"/>
      <c r="TWQ1048574" s="0"/>
      <c r="TWR1048574" s="0"/>
      <c r="TWS1048574" s="0"/>
      <c r="TWT1048574" s="0"/>
      <c r="TWU1048574" s="0"/>
      <c r="TWV1048574" s="0"/>
      <c r="TWW1048574" s="0"/>
      <c r="TWX1048574" s="0"/>
      <c r="TWY1048574" s="0"/>
      <c r="TWZ1048574" s="0"/>
      <c r="TXA1048574" s="0"/>
      <c r="TXB1048574" s="0"/>
      <c r="TXC1048574" s="0"/>
      <c r="TXD1048574" s="0"/>
      <c r="TXE1048574" s="0"/>
      <c r="TXF1048574" s="0"/>
      <c r="TXG1048574" s="0"/>
      <c r="TXH1048574" s="0"/>
      <c r="TXI1048574" s="0"/>
      <c r="TXJ1048574" s="0"/>
      <c r="TXK1048574" s="0"/>
      <c r="TXL1048574" s="0"/>
      <c r="TXM1048574" s="0"/>
      <c r="TXN1048574" s="0"/>
      <c r="TXO1048574" s="0"/>
      <c r="TXP1048574" s="0"/>
      <c r="TXQ1048574" s="0"/>
      <c r="TXR1048574" s="0"/>
      <c r="TXS1048574" s="0"/>
      <c r="TXT1048574" s="0"/>
      <c r="TXU1048574" s="0"/>
      <c r="TXV1048574" s="0"/>
      <c r="TXW1048574" s="0"/>
      <c r="TXX1048574" s="0"/>
      <c r="TXY1048574" s="0"/>
      <c r="TXZ1048574" s="0"/>
      <c r="TYA1048574" s="0"/>
      <c r="TYB1048574" s="0"/>
      <c r="TYC1048574" s="0"/>
      <c r="TYD1048574" s="0"/>
      <c r="TYE1048574" s="0"/>
      <c r="TYF1048574" s="0"/>
      <c r="TYG1048574" s="0"/>
      <c r="TYH1048574" s="0"/>
      <c r="TYI1048574" s="0"/>
      <c r="TYJ1048574" s="0"/>
      <c r="TYK1048574" s="0"/>
      <c r="TYL1048574" s="0"/>
      <c r="TYM1048574" s="0"/>
      <c r="TYN1048574" s="0"/>
      <c r="TYO1048574" s="0"/>
      <c r="TYP1048574" s="0"/>
      <c r="TYQ1048574" s="0"/>
      <c r="TYR1048574" s="0"/>
      <c r="TYS1048574" s="0"/>
      <c r="TYT1048574" s="0"/>
      <c r="TYU1048574" s="0"/>
      <c r="TYV1048574" s="0"/>
      <c r="TYW1048574" s="0"/>
      <c r="TYX1048574" s="0"/>
      <c r="TYY1048574" s="0"/>
      <c r="TYZ1048574" s="0"/>
      <c r="TZA1048574" s="0"/>
      <c r="TZB1048574" s="0"/>
      <c r="TZC1048574" s="0"/>
      <c r="TZD1048574" s="0"/>
      <c r="TZE1048574" s="0"/>
      <c r="TZF1048574" s="0"/>
      <c r="TZG1048574" s="0"/>
      <c r="TZH1048574" s="0"/>
      <c r="TZI1048574" s="0"/>
      <c r="TZJ1048574" s="0"/>
      <c r="TZK1048574" s="0"/>
      <c r="TZL1048574" s="0"/>
      <c r="TZM1048574" s="0"/>
      <c r="TZN1048574" s="0"/>
      <c r="TZO1048574" s="0"/>
      <c r="TZP1048574" s="0"/>
      <c r="TZQ1048574" s="0"/>
      <c r="TZR1048574" s="0"/>
      <c r="TZS1048574" s="0"/>
      <c r="TZT1048574" s="0"/>
      <c r="TZU1048574" s="0"/>
      <c r="TZV1048574" s="0"/>
      <c r="TZW1048574" s="0"/>
      <c r="TZX1048574" s="0"/>
      <c r="TZY1048574" s="0"/>
      <c r="TZZ1048574" s="0"/>
      <c r="UAA1048574" s="0"/>
      <c r="UAB1048574" s="0"/>
      <c r="UAC1048574" s="0"/>
      <c r="UAD1048574" s="0"/>
      <c r="UAE1048574" s="0"/>
      <c r="UAF1048574" s="0"/>
      <c r="UAG1048574" s="0"/>
      <c r="UAH1048574" s="0"/>
      <c r="UAI1048574" s="0"/>
      <c r="UAJ1048574" s="0"/>
      <c r="UAK1048574" s="0"/>
      <c r="UAL1048574" s="0"/>
      <c r="UAM1048574" s="0"/>
      <c r="UAN1048574" s="0"/>
      <c r="UAO1048574" s="0"/>
      <c r="UAP1048574" s="0"/>
      <c r="UAQ1048574" s="0"/>
      <c r="UAR1048574" s="0"/>
      <c r="UAS1048574" s="0"/>
      <c r="UAT1048574" s="0"/>
      <c r="UAU1048574" s="0"/>
      <c r="UAV1048574" s="0"/>
      <c r="UAW1048574" s="0"/>
      <c r="UAX1048574" s="0"/>
      <c r="UAY1048574" s="0"/>
      <c r="UAZ1048574" s="0"/>
      <c r="UBA1048574" s="0"/>
      <c r="UBB1048574" s="0"/>
      <c r="UBC1048574" s="0"/>
      <c r="UBD1048574" s="0"/>
      <c r="UBE1048574" s="0"/>
      <c r="UBF1048574" s="0"/>
      <c r="UBG1048574" s="0"/>
      <c r="UBH1048574" s="0"/>
      <c r="UBI1048574" s="0"/>
      <c r="UBJ1048574" s="0"/>
      <c r="UBK1048574" s="0"/>
      <c r="UBL1048574" s="0"/>
      <c r="UBM1048574" s="0"/>
      <c r="UBN1048574" s="0"/>
      <c r="UBO1048574" s="0"/>
      <c r="UBP1048574" s="0"/>
      <c r="UBQ1048574" s="0"/>
      <c r="UBR1048574" s="0"/>
      <c r="UBS1048574" s="0"/>
      <c r="UBT1048574" s="0"/>
      <c r="UBU1048574" s="0"/>
      <c r="UBV1048574" s="0"/>
      <c r="UBW1048574" s="0"/>
      <c r="UBX1048574" s="0"/>
      <c r="UBY1048574" s="0"/>
      <c r="UBZ1048574" s="0"/>
      <c r="UCA1048574" s="0"/>
      <c r="UCB1048574" s="0"/>
      <c r="UCC1048574" s="0"/>
      <c r="UCD1048574" s="0"/>
      <c r="UCE1048574" s="0"/>
      <c r="UCF1048574" s="0"/>
      <c r="UCG1048574" s="0"/>
      <c r="UCH1048574" s="0"/>
      <c r="UCI1048574" s="0"/>
      <c r="UCJ1048574" s="0"/>
      <c r="UCK1048574" s="0"/>
      <c r="UCL1048574" s="0"/>
      <c r="UCM1048574" s="0"/>
      <c r="UCN1048574" s="0"/>
      <c r="UCO1048574" s="0"/>
      <c r="UCP1048574" s="0"/>
      <c r="UCQ1048574" s="0"/>
      <c r="UCR1048574" s="0"/>
      <c r="UCS1048574" s="0"/>
      <c r="UCT1048574" s="0"/>
      <c r="UCU1048574" s="0"/>
      <c r="UCV1048574" s="0"/>
      <c r="UCW1048574" s="0"/>
      <c r="UCX1048574" s="0"/>
      <c r="UCY1048574" s="0"/>
      <c r="UCZ1048574" s="0"/>
      <c r="UDA1048574" s="0"/>
      <c r="UDB1048574" s="0"/>
      <c r="UDC1048574" s="0"/>
      <c r="UDD1048574" s="0"/>
      <c r="UDE1048574" s="0"/>
      <c r="UDF1048574" s="0"/>
      <c r="UDG1048574" s="0"/>
      <c r="UDH1048574" s="0"/>
      <c r="UDI1048574" s="0"/>
      <c r="UDJ1048574" s="0"/>
      <c r="UDK1048574" s="0"/>
      <c r="UDL1048574" s="0"/>
      <c r="UDM1048574" s="0"/>
      <c r="UDN1048574" s="0"/>
      <c r="UDO1048574" s="0"/>
      <c r="UDP1048574" s="0"/>
      <c r="UDQ1048574" s="0"/>
      <c r="UDR1048574" s="0"/>
      <c r="UDS1048574" s="0"/>
      <c r="UDT1048574" s="0"/>
      <c r="UDU1048574" s="0"/>
      <c r="UDV1048574" s="0"/>
      <c r="UDW1048574" s="0"/>
      <c r="UDX1048574" s="0"/>
      <c r="UDY1048574" s="0"/>
      <c r="UDZ1048574" s="0"/>
      <c r="UEA1048574" s="0"/>
      <c r="UEB1048574" s="0"/>
      <c r="UEC1048574" s="0"/>
      <c r="UED1048574" s="0"/>
      <c r="UEE1048574" s="0"/>
      <c r="UEF1048574" s="0"/>
      <c r="UEG1048574" s="0"/>
      <c r="UEH1048574" s="0"/>
      <c r="UEI1048574" s="0"/>
      <c r="UEJ1048574" s="0"/>
      <c r="UEK1048574" s="0"/>
      <c r="UEL1048574" s="0"/>
      <c r="UEM1048574" s="0"/>
      <c r="UEN1048574" s="0"/>
      <c r="UEO1048574" s="0"/>
      <c r="UEP1048574" s="0"/>
      <c r="UEQ1048574" s="0"/>
      <c r="UER1048574" s="0"/>
      <c r="UES1048574" s="0"/>
      <c r="UET1048574" s="0"/>
      <c r="UEU1048574" s="0"/>
      <c r="UEV1048574" s="0"/>
      <c r="UEW1048574" s="0"/>
      <c r="UEX1048574" s="0"/>
      <c r="UEY1048574" s="0"/>
      <c r="UEZ1048574" s="0"/>
      <c r="UFA1048574" s="0"/>
      <c r="UFB1048574" s="0"/>
      <c r="UFC1048574" s="0"/>
      <c r="UFD1048574" s="0"/>
      <c r="UFE1048574" s="0"/>
      <c r="UFF1048574" s="0"/>
      <c r="UFG1048574" s="0"/>
      <c r="UFH1048574" s="0"/>
      <c r="UFI1048574" s="0"/>
      <c r="UFJ1048574" s="0"/>
      <c r="UFK1048574" s="0"/>
      <c r="UFL1048574" s="0"/>
      <c r="UFM1048574" s="0"/>
      <c r="UFN1048574" s="0"/>
      <c r="UFO1048574" s="0"/>
      <c r="UFP1048574" s="0"/>
      <c r="UFQ1048574" s="0"/>
      <c r="UFR1048574" s="0"/>
      <c r="UFS1048574" s="0"/>
      <c r="UFT1048574" s="0"/>
      <c r="UFU1048574" s="0"/>
      <c r="UFV1048574" s="0"/>
      <c r="UFW1048574" s="0"/>
      <c r="UFX1048574" s="0"/>
      <c r="UFY1048574" s="0"/>
      <c r="UFZ1048574" s="0"/>
      <c r="UGA1048574" s="0"/>
      <c r="UGB1048574" s="0"/>
      <c r="UGC1048574" s="0"/>
      <c r="UGD1048574" s="0"/>
      <c r="UGE1048574" s="0"/>
      <c r="UGF1048574" s="0"/>
      <c r="UGG1048574" s="0"/>
      <c r="UGH1048574" s="0"/>
      <c r="UGI1048574" s="0"/>
      <c r="UGJ1048574" s="0"/>
      <c r="UGK1048574" s="0"/>
      <c r="UGL1048574" s="0"/>
      <c r="UGM1048574" s="0"/>
      <c r="UGN1048574" s="0"/>
      <c r="UGO1048574" s="0"/>
      <c r="UGP1048574" s="0"/>
      <c r="UGQ1048574" s="0"/>
      <c r="UGR1048574" s="0"/>
      <c r="UGS1048574" s="0"/>
      <c r="UGT1048574" s="0"/>
      <c r="UGU1048574" s="0"/>
      <c r="UGV1048574" s="0"/>
      <c r="UGW1048574" s="0"/>
      <c r="UGX1048574" s="0"/>
      <c r="UGY1048574" s="0"/>
      <c r="UGZ1048574" s="0"/>
      <c r="UHA1048574" s="0"/>
      <c r="UHB1048574" s="0"/>
      <c r="UHC1048574" s="0"/>
      <c r="UHD1048574" s="0"/>
      <c r="UHE1048574" s="0"/>
      <c r="UHF1048574" s="0"/>
      <c r="UHG1048574" s="0"/>
      <c r="UHH1048574" s="0"/>
      <c r="UHI1048574" s="0"/>
      <c r="UHJ1048574" s="0"/>
      <c r="UHK1048574" s="0"/>
      <c r="UHL1048574" s="0"/>
      <c r="UHM1048574" s="0"/>
      <c r="UHN1048574" s="0"/>
      <c r="UHO1048574" s="0"/>
      <c r="UHP1048574" s="0"/>
      <c r="UHQ1048574" s="0"/>
      <c r="UHR1048574" s="0"/>
      <c r="UHS1048574" s="0"/>
      <c r="UHT1048574" s="0"/>
      <c r="UHU1048574" s="0"/>
      <c r="UHV1048574" s="0"/>
      <c r="UHW1048574" s="0"/>
      <c r="UHX1048574" s="0"/>
      <c r="UHY1048574" s="0"/>
      <c r="UHZ1048574" s="0"/>
      <c r="UIA1048574" s="0"/>
      <c r="UIB1048574" s="0"/>
      <c r="UIC1048574" s="0"/>
      <c r="UID1048574" s="0"/>
      <c r="UIE1048574" s="0"/>
      <c r="UIF1048574" s="0"/>
      <c r="UIG1048574" s="0"/>
      <c r="UIH1048574" s="0"/>
      <c r="UII1048574" s="0"/>
      <c r="UIJ1048574" s="0"/>
      <c r="UIK1048574" s="0"/>
      <c r="UIL1048574" s="0"/>
      <c r="UIM1048574" s="0"/>
      <c r="UIN1048574" s="0"/>
      <c r="UIO1048574" s="0"/>
      <c r="UIP1048574" s="0"/>
      <c r="UIQ1048574" s="0"/>
      <c r="UIR1048574" s="0"/>
      <c r="UIS1048574" s="0"/>
      <c r="UIT1048574" s="0"/>
      <c r="UIU1048574" s="0"/>
      <c r="UIV1048574" s="0"/>
      <c r="UIW1048574" s="0"/>
      <c r="UIX1048574" s="0"/>
      <c r="UIY1048574" s="0"/>
      <c r="UIZ1048574" s="0"/>
      <c r="UJA1048574" s="0"/>
      <c r="UJB1048574" s="0"/>
      <c r="UJC1048574" s="0"/>
      <c r="UJD1048574" s="0"/>
      <c r="UJE1048574" s="0"/>
      <c r="UJF1048574" s="0"/>
      <c r="UJG1048574" s="0"/>
      <c r="UJH1048574" s="0"/>
      <c r="UJI1048574" s="0"/>
      <c r="UJJ1048574" s="0"/>
      <c r="UJK1048574" s="0"/>
      <c r="UJL1048574" s="0"/>
      <c r="UJM1048574" s="0"/>
      <c r="UJN1048574" s="0"/>
      <c r="UJO1048574" s="0"/>
      <c r="UJP1048574" s="0"/>
      <c r="UJQ1048574" s="0"/>
      <c r="UJR1048574" s="0"/>
      <c r="UJS1048574" s="0"/>
      <c r="UJT1048574" s="0"/>
      <c r="UJU1048574" s="0"/>
      <c r="UJV1048574" s="0"/>
      <c r="UJW1048574" s="0"/>
      <c r="UJX1048574" s="0"/>
      <c r="UJY1048574" s="0"/>
      <c r="UJZ1048574" s="0"/>
      <c r="UKA1048574" s="0"/>
      <c r="UKB1048574" s="0"/>
      <c r="UKC1048574" s="0"/>
      <c r="UKD1048574" s="0"/>
      <c r="UKE1048574" s="0"/>
      <c r="UKF1048574" s="0"/>
      <c r="UKG1048574" s="0"/>
      <c r="UKH1048574" s="0"/>
      <c r="UKI1048574" s="0"/>
      <c r="UKJ1048574" s="0"/>
      <c r="UKK1048574" s="0"/>
      <c r="UKL1048574" s="0"/>
      <c r="UKM1048574" s="0"/>
      <c r="UKN1048574" s="0"/>
      <c r="UKO1048574" s="0"/>
      <c r="UKP1048574" s="0"/>
      <c r="UKQ1048574" s="0"/>
      <c r="UKR1048574" s="0"/>
      <c r="UKS1048574" s="0"/>
      <c r="UKT1048574" s="0"/>
      <c r="UKU1048574" s="0"/>
      <c r="UKV1048574" s="0"/>
      <c r="UKW1048574" s="0"/>
      <c r="UKX1048574" s="0"/>
      <c r="UKY1048574" s="0"/>
      <c r="UKZ1048574" s="0"/>
      <c r="ULA1048574" s="0"/>
      <c r="ULB1048574" s="0"/>
      <c r="ULC1048574" s="0"/>
      <c r="ULD1048574" s="0"/>
      <c r="ULE1048574" s="0"/>
      <c r="ULF1048574" s="0"/>
      <c r="ULG1048574" s="0"/>
      <c r="ULH1048574" s="0"/>
      <c r="ULI1048574" s="0"/>
      <c r="ULJ1048574" s="0"/>
      <c r="ULK1048574" s="0"/>
      <c r="ULL1048574" s="0"/>
      <c r="ULM1048574" s="0"/>
      <c r="ULN1048574" s="0"/>
      <c r="ULO1048574" s="0"/>
      <c r="ULP1048574" s="0"/>
      <c r="ULQ1048574" s="0"/>
      <c r="ULR1048574" s="0"/>
      <c r="ULS1048574" s="0"/>
      <c r="ULT1048574" s="0"/>
      <c r="ULU1048574" s="0"/>
      <c r="ULV1048574" s="0"/>
      <c r="ULW1048574" s="0"/>
      <c r="ULX1048574" s="0"/>
      <c r="ULY1048574" s="0"/>
      <c r="ULZ1048574" s="0"/>
      <c r="UMA1048574" s="0"/>
      <c r="UMB1048574" s="0"/>
      <c r="UMC1048574" s="0"/>
      <c r="UMD1048574" s="0"/>
      <c r="UME1048574" s="0"/>
      <c r="UMF1048574" s="0"/>
      <c r="UMG1048574" s="0"/>
      <c r="UMH1048574" s="0"/>
      <c r="UMI1048574" s="0"/>
      <c r="UMJ1048574" s="0"/>
      <c r="UMK1048574" s="0"/>
      <c r="UML1048574" s="0"/>
      <c r="UMM1048574" s="0"/>
      <c r="UMN1048574" s="0"/>
      <c r="UMO1048574" s="0"/>
      <c r="UMP1048574" s="0"/>
      <c r="UMQ1048574" s="0"/>
      <c r="UMR1048574" s="0"/>
      <c r="UMS1048574" s="0"/>
      <c r="UMT1048574" s="0"/>
      <c r="UMU1048574" s="0"/>
      <c r="UMV1048574" s="0"/>
      <c r="UMW1048574" s="0"/>
      <c r="UMX1048574" s="0"/>
      <c r="UMY1048574" s="0"/>
      <c r="UMZ1048574" s="0"/>
      <c r="UNA1048574" s="0"/>
      <c r="UNB1048574" s="0"/>
      <c r="UNC1048574" s="0"/>
      <c r="UND1048574" s="0"/>
      <c r="UNE1048574" s="0"/>
      <c r="UNF1048574" s="0"/>
      <c r="UNG1048574" s="0"/>
      <c r="UNH1048574" s="0"/>
      <c r="UNI1048574" s="0"/>
      <c r="UNJ1048574" s="0"/>
      <c r="UNK1048574" s="0"/>
      <c r="UNL1048574" s="0"/>
      <c r="UNM1048574" s="0"/>
      <c r="UNN1048574" s="0"/>
      <c r="UNO1048574" s="0"/>
      <c r="UNP1048574" s="0"/>
      <c r="UNQ1048574" s="0"/>
      <c r="UNR1048574" s="0"/>
      <c r="UNS1048574" s="0"/>
      <c r="UNT1048574" s="0"/>
      <c r="UNU1048574" s="0"/>
      <c r="UNV1048574" s="0"/>
      <c r="UNW1048574" s="0"/>
      <c r="UNX1048574" s="0"/>
      <c r="UNY1048574" s="0"/>
      <c r="UNZ1048574" s="0"/>
      <c r="UOA1048574" s="0"/>
      <c r="UOB1048574" s="0"/>
      <c r="UOC1048574" s="0"/>
      <c r="UOD1048574" s="0"/>
      <c r="UOE1048574" s="0"/>
      <c r="UOF1048574" s="0"/>
      <c r="UOG1048574" s="0"/>
      <c r="UOH1048574" s="0"/>
      <c r="UOI1048574" s="0"/>
      <c r="UOJ1048574" s="0"/>
      <c r="UOK1048574" s="0"/>
      <c r="UOL1048574" s="0"/>
      <c r="UOM1048574" s="0"/>
      <c r="UON1048574" s="0"/>
      <c r="UOO1048574" s="0"/>
      <c r="UOP1048574" s="0"/>
      <c r="UOQ1048574" s="0"/>
      <c r="UOR1048574" s="0"/>
      <c r="UOS1048574" s="0"/>
      <c r="UOT1048574" s="0"/>
      <c r="UOU1048574" s="0"/>
      <c r="UOV1048574" s="0"/>
      <c r="UOW1048574" s="0"/>
      <c r="UOX1048574" s="0"/>
      <c r="UOY1048574" s="0"/>
      <c r="UOZ1048574" s="0"/>
      <c r="UPA1048574" s="0"/>
      <c r="UPB1048574" s="0"/>
      <c r="UPC1048574" s="0"/>
      <c r="UPD1048574" s="0"/>
      <c r="UPE1048574" s="0"/>
      <c r="UPF1048574" s="0"/>
      <c r="UPG1048574" s="0"/>
      <c r="UPH1048574" s="0"/>
      <c r="UPI1048574" s="0"/>
      <c r="UPJ1048574" s="0"/>
      <c r="UPK1048574" s="0"/>
      <c r="UPL1048574" s="0"/>
      <c r="UPM1048574" s="0"/>
      <c r="UPN1048574" s="0"/>
      <c r="UPO1048574" s="0"/>
      <c r="UPP1048574" s="0"/>
      <c r="UPQ1048574" s="0"/>
      <c r="UPR1048574" s="0"/>
      <c r="UPS1048574" s="0"/>
      <c r="UPT1048574" s="0"/>
      <c r="UPU1048574" s="0"/>
      <c r="UPV1048574" s="0"/>
      <c r="UPW1048574" s="0"/>
      <c r="UPX1048574" s="0"/>
      <c r="UPY1048574" s="0"/>
      <c r="UPZ1048574" s="0"/>
      <c r="UQA1048574" s="0"/>
      <c r="UQB1048574" s="0"/>
      <c r="UQC1048574" s="0"/>
      <c r="UQD1048574" s="0"/>
      <c r="UQE1048574" s="0"/>
      <c r="UQF1048574" s="0"/>
      <c r="UQG1048574" s="0"/>
      <c r="UQH1048574" s="0"/>
      <c r="UQI1048574" s="0"/>
      <c r="UQJ1048574" s="0"/>
      <c r="UQK1048574" s="0"/>
      <c r="UQL1048574" s="0"/>
      <c r="UQM1048574" s="0"/>
      <c r="UQN1048574" s="0"/>
      <c r="UQO1048574" s="0"/>
      <c r="UQP1048574" s="0"/>
      <c r="UQQ1048574" s="0"/>
      <c r="UQR1048574" s="0"/>
      <c r="UQS1048574" s="0"/>
      <c r="UQT1048574" s="0"/>
      <c r="UQU1048574" s="0"/>
      <c r="UQV1048574" s="0"/>
      <c r="UQW1048574" s="0"/>
      <c r="UQX1048574" s="0"/>
      <c r="UQY1048574" s="0"/>
      <c r="UQZ1048574" s="0"/>
      <c r="URA1048574" s="0"/>
      <c r="URB1048574" s="0"/>
      <c r="URC1048574" s="0"/>
      <c r="URD1048574" s="0"/>
      <c r="URE1048574" s="0"/>
      <c r="URF1048574" s="0"/>
      <c r="URG1048574" s="0"/>
      <c r="URH1048574" s="0"/>
      <c r="URI1048574" s="0"/>
      <c r="URJ1048574" s="0"/>
      <c r="URK1048574" s="0"/>
      <c r="URL1048574" s="0"/>
      <c r="URM1048574" s="0"/>
      <c r="URN1048574" s="0"/>
      <c r="URO1048574" s="0"/>
      <c r="URP1048574" s="0"/>
      <c r="URQ1048574" s="0"/>
      <c r="URR1048574" s="0"/>
      <c r="URS1048574" s="0"/>
      <c r="URT1048574" s="0"/>
      <c r="URU1048574" s="0"/>
      <c r="URV1048574" s="0"/>
      <c r="URW1048574" s="0"/>
      <c r="URX1048574" s="0"/>
      <c r="URY1048574" s="0"/>
      <c r="URZ1048574" s="0"/>
      <c r="USA1048574" s="0"/>
      <c r="USB1048574" s="0"/>
      <c r="USC1048574" s="0"/>
      <c r="USD1048574" s="0"/>
      <c r="USE1048574" s="0"/>
      <c r="USF1048574" s="0"/>
      <c r="USG1048574" s="0"/>
      <c r="USH1048574" s="0"/>
      <c r="USI1048574" s="0"/>
      <c r="USJ1048574" s="0"/>
      <c r="USK1048574" s="0"/>
      <c r="USL1048574" s="0"/>
      <c r="USM1048574" s="0"/>
      <c r="USN1048574" s="0"/>
      <c r="USO1048574" s="0"/>
      <c r="USP1048574" s="0"/>
      <c r="USQ1048574" s="0"/>
      <c r="USR1048574" s="0"/>
      <c r="USS1048574" s="0"/>
      <c r="UST1048574" s="0"/>
      <c r="USU1048574" s="0"/>
      <c r="USV1048574" s="0"/>
      <c r="USW1048574" s="0"/>
      <c r="USX1048574" s="0"/>
      <c r="USY1048574" s="0"/>
      <c r="USZ1048574" s="0"/>
      <c r="UTA1048574" s="0"/>
      <c r="UTB1048574" s="0"/>
      <c r="UTC1048574" s="0"/>
      <c r="UTD1048574" s="0"/>
      <c r="UTE1048574" s="0"/>
      <c r="UTF1048574" s="0"/>
      <c r="UTG1048574" s="0"/>
      <c r="UTH1048574" s="0"/>
      <c r="UTI1048574" s="0"/>
      <c r="UTJ1048574" s="0"/>
      <c r="UTK1048574" s="0"/>
      <c r="UTL1048574" s="0"/>
      <c r="UTM1048574" s="0"/>
      <c r="UTN1048574" s="0"/>
      <c r="UTO1048574" s="0"/>
      <c r="UTP1048574" s="0"/>
      <c r="UTQ1048574" s="0"/>
      <c r="UTR1048574" s="0"/>
      <c r="UTS1048574" s="0"/>
      <c r="UTT1048574" s="0"/>
      <c r="UTU1048574" s="0"/>
      <c r="UTV1048574" s="0"/>
      <c r="UTW1048574" s="0"/>
      <c r="UTX1048574" s="0"/>
      <c r="UTY1048574" s="0"/>
      <c r="UTZ1048574" s="0"/>
      <c r="UUA1048574" s="0"/>
      <c r="UUB1048574" s="0"/>
      <c r="UUC1048574" s="0"/>
      <c r="UUD1048574" s="0"/>
      <c r="UUE1048574" s="0"/>
      <c r="UUF1048574" s="0"/>
      <c r="UUG1048574" s="0"/>
      <c r="UUH1048574" s="0"/>
      <c r="UUI1048574" s="0"/>
      <c r="UUJ1048574" s="0"/>
      <c r="UUK1048574" s="0"/>
      <c r="UUL1048574" s="0"/>
      <c r="UUM1048574" s="0"/>
      <c r="UUN1048574" s="0"/>
      <c r="UUO1048574" s="0"/>
      <c r="UUP1048574" s="0"/>
      <c r="UUQ1048574" s="0"/>
      <c r="UUR1048574" s="0"/>
      <c r="UUS1048574" s="0"/>
      <c r="UUT1048574" s="0"/>
      <c r="UUU1048574" s="0"/>
      <c r="UUV1048574" s="0"/>
      <c r="UUW1048574" s="0"/>
      <c r="UUX1048574" s="0"/>
      <c r="UUY1048574" s="0"/>
      <c r="UUZ1048574" s="0"/>
      <c r="UVA1048574" s="0"/>
      <c r="UVB1048574" s="0"/>
      <c r="UVC1048574" s="0"/>
      <c r="UVD1048574" s="0"/>
      <c r="UVE1048574" s="0"/>
      <c r="UVF1048574" s="0"/>
      <c r="UVG1048574" s="0"/>
      <c r="UVH1048574" s="0"/>
      <c r="UVI1048574" s="0"/>
      <c r="UVJ1048574" s="0"/>
      <c r="UVK1048574" s="0"/>
      <c r="UVL1048574" s="0"/>
      <c r="UVM1048574" s="0"/>
      <c r="UVN1048574" s="0"/>
      <c r="UVO1048574" s="0"/>
      <c r="UVP1048574" s="0"/>
      <c r="UVQ1048574" s="0"/>
      <c r="UVR1048574" s="0"/>
      <c r="UVS1048574" s="0"/>
      <c r="UVT1048574" s="0"/>
      <c r="UVU1048574" s="0"/>
      <c r="UVV1048574" s="0"/>
      <c r="UVW1048574" s="0"/>
      <c r="UVX1048574" s="0"/>
      <c r="UVY1048574" s="0"/>
      <c r="UVZ1048574" s="0"/>
      <c r="UWA1048574" s="0"/>
      <c r="UWB1048574" s="0"/>
      <c r="UWC1048574" s="0"/>
      <c r="UWD1048574" s="0"/>
      <c r="UWE1048574" s="0"/>
      <c r="UWF1048574" s="0"/>
      <c r="UWG1048574" s="0"/>
      <c r="UWH1048574" s="0"/>
      <c r="UWI1048574" s="0"/>
      <c r="UWJ1048574" s="0"/>
      <c r="UWK1048574" s="0"/>
      <c r="UWL1048574" s="0"/>
      <c r="UWM1048574" s="0"/>
      <c r="UWN1048574" s="0"/>
      <c r="UWO1048574" s="0"/>
      <c r="UWP1048574" s="0"/>
      <c r="UWQ1048574" s="0"/>
      <c r="UWR1048574" s="0"/>
      <c r="UWS1048574" s="0"/>
      <c r="UWT1048574" s="0"/>
      <c r="UWU1048574" s="0"/>
      <c r="UWV1048574" s="0"/>
      <c r="UWW1048574" s="0"/>
      <c r="UWX1048574" s="0"/>
      <c r="UWY1048574" s="0"/>
      <c r="UWZ1048574" s="0"/>
      <c r="UXA1048574" s="0"/>
      <c r="UXB1048574" s="0"/>
      <c r="UXC1048574" s="0"/>
      <c r="UXD1048574" s="0"/>
      <c r="UXE1048574" s="0"/>
      <c r="UXF1048574" s="0"/>
      <c r="UXG1048574" s="0"/>
      <c r="UXH1048574" s="0"/>
      <c r="UXI1048574" s="0"/>
      <c r="UXJ1048574" s="0"/>
      <c r="UXK1048574" s="0"/>
      <c r="UXL1048574" s="0"/>
      <c r="UXM1048574" s="0"/>
      <c r="UXN1048574" s="0"/>
      <c r="UXO1048574" s="0"/>
      <c r="UXP1048574" s="0"/>
      <c r="UXQ1048574" s="0"/>
      <c r="UXR1048574" s="0"/>
      <c r="UXS1048574" s="0"/>
      <c r="UXT1048574" s="0"/>
      <c r="UXU1048574" s="0"/>
      <c r="UXV1048574" s="0"/>
      <c r="UXW1048574" s="0"/>
      <c r="UXX1048574" s="0"/>
      <c r="UXY1048574" s="0"/>
      <c r="UXZ1048574" s="0"/>
      <c r="UYA1048574" s="0"/>
      <c r="UYB1048574" s="0"/>
      <c r="UYC1048574" s="0"/>
      <c r="UYD1048574" s="0"/>
      <c r="UYE1048574" s="0"/>
      <c r="UYF1048574" s="0"/>
      <c r="UYG1048574" s="0"/>
      <c r="UYH1048574" s="0"/>
      <c r="UYI1048574" s="0"/>
      <c r="UYJ1048574" s="0"/>
      <c r="UYK1048574" s="0"/>
      <c r="UYL1048574" s="0"/>
      <c r="UYM1048574" s="0"/>
      <c r="UYN1048574" s="0"/>
      <c r="UYO1048574" s="0"/>
      <c r="UYP1048574" s="0"/>
      <c r="UYQ1048574" s="0"/>
      <c r="UYR1048574" s="0"/>
      <c r="UYS1048574" s="0"/>
      <c r="UYT1048574" s="0"/>
      <c r="UYU1048574" s="0"/>
      <c r="UYV1048574" s="0"/>
      <c r="UYW1048574" s="0"/>
      <c r="UYX1048574" s="0"/>
      <c r="UYY1048574" s="0"/>
      <c r="UYZ1048574" s="0"/>
      <c r="UZA1048574" s="0"/>
      <c r="UZB1048574" s="0"/>
      <c r="UZC1048574" s="0"/>
      <c r="UZD1048574" s="0"/>
      <c r="UZE1048574" s="0"/>
      <c r="UZF1048574" s="0"/>
      <c r="UZG1048574" s="0"/>
      <c r="UZH1048574" s="0"/>
      <c r="UZI1048574" s="0"/>
      <c r="UZJ1048574" s="0"/>
      <c r="UZK1048574" s="0"/>
      <c r="UZL1048574" s="0"/>
      <c r="UZM1048574" s="0"/>
      <c r="UZN1048574" s="0"/>
      <c r="UZO1048574" s="0"/>
      <c r="UZP1048574" s="0"/>
      <c r="UZQ1048574" s="0"/>
      <c r="UZR1048574" s="0"/>
      <c r="UZS1048574" s="0"/>
      <c r="UZT1048574" s="0"/>
      <c r="UZU1048574" s="0"/>
      <c r="UZV1048574" s="0"/>
      <c r="UZW1048574" s="0"/>
      <c r="UZX1048574" s="0"/>
      <c r="UZY1048574" s="0"/>
      <c r="UZZ1048574" s="0"/>
      <c r="VAA1048574" s="0"/>
      <c r="VAB1048574" s="0"/>
      <c r="VAC1048574" s="0"/>
      <c r="VAD1048574" s="0"/>
      <c r="VAE1048574" s="0"/>
      <c r="VAF1048574" s="0"/>
      <c r="VAG1048574" s="0"/>
      <c r="VAH1048574" s="0"/>
      <c r="VAI1048574" s="0"/>
      <c r="VAJ1048574" s="0"/>
      <c r="VAK1048574" s="0"/>
      <c r="VAL1048574" s="0"/>
      <c r="VAM1048574" s="0"/>
      <c r="VAN1048574" s="0"/>
      <c r="VAO1048574" s="0"/>
      <c r="VAP1048574" s="0"/>
      <c r="VAQ1048574" s="0"/>
      <c r="VAR1048574" s="0"/>
      <c r="VAS1048574" s="0"/>
      <c r="VAT1048574" s="0"/>
      <c r="VAU1048574" s="0"/>
      <c r="VAV1048574" s="0"/>
      <c r="VAW1048574" s="0"/>
      <c r="VAX1048574" s="0"/>
      <c r="VAY1048574" s="0"/>
      <c r="VAZ1048574" s="0"/>
      <c r="VBA1048574" s="0"/>
      <c r="VBB1048574" s="0"/>
      <c r="VBC1048574" s="0"/>
      <c r="VBD1048574" s="0"/>
      <c r="VBE1048574" s="0"/>
      <c r="VBF1048574" s="0"/>
      <c r="VBG1048574" s="0"/>
      <c r="VBH1048574" s="0"/>
      <c r="VBI1048574" s="0"/>
      <c r="VBJ1048574" s="0"/>
      <c r="VBK1048574" s="0"/>
      <c r="VBL1048574" s="0"/>
      <c r="VBM1048574" s="0"/>
      <c r="VBN1048574" s="0"/>
      <c r="VBO1048574" s="0"/>
      <c r="VBP1048574" s="0"/>
      <c r="VBQ1048574" s="0"/>
      <c r="VBR1048574" s="0"/>
      <c r="VBS1048574" s="0"/>
      <c r="VBT1048574" s="0"/>
      <c r="VBU1048574" s="0"/>
      <c r="VBV1048574" s="0"/>
      <c r="VBW1048574" s="0"/>
      <c r="VBX1048574" s="0"/>
      <c r="VBY1048574" s="0"/>
      <c r="VBZ1048574" s="0"/>
      <c r="VCA1048574" s="0"/>
      <c r="VCB1048574" s="0"/>
      <c r="VCC1048574" s="0"/>
      <c r="VCD1048574" s="0"/>
      <c r="VCE1048574" s="0"/>
      <c r="VCF1048574" s="0"/>
      <c r="VCG1048574" s="0"/>
      <c r="VCH1048574" s="0"/>
      <c r="VCI1048574" s="0"/>
      <c r="VCJ1048574" s="0"/>
      <c r="VCK1048574" s="0"/>
      <c r="VCL1048574" s="0"/>
      <c r="VCM1048574" s="0"/>
      <c r="VCN1048574" s="0"/>
      <c r="VCO1048574" s="0"/>
      <c r="VCP1048574" s="0"/>
      <c r="VCQ1048574" s="0"/>
      <c r="VCR1048574" s="0"/>
      <c r="VCS1048574" s="0"/>
      <c r="VCT1048574" s="0"/>
      <c r="VCU1048574" s="0"/>
      <c r="VCV1048574" s="0"/>
      <c r="VCW1048574" s="0"/>
      <c r="VCX1048574" s="0"/>
      <c r="VCY1048574" s="0"/>
      <c r="VCZ1048574" s="0"/>
      <c r="VDA1048574" s="0"/>
      <c r="VDB1048574" s="0"/>
      <c r="VDC1048574" s="0"/>
      <c r="VDD1048574" s="0"/>
      <c r="VDE1048574" s="0"/>
      <c r="VDF1048574" s="0"/>
      <c r="VDG1048574" s="0"/>
      <c r="VDH1048574" s="0"/>
      <c r="VDI1048574" s="0"/>
      <c r="VDJ1048574" s="0"/>
      <c r="VDK1048574" s="0"/>
      <c r="VDL1048574" s="0"/>
      <c r="VDM1048574" s="0"/>
      <c r="VDN1048574" s="0"/>
      <c r="VDO1048574" s="0"/>
      <c r="VDP1048574" s="0"/>
      <c r="VDQ1048574" s="0"/>
      <c r="VDR1048574" s="0"/>
      <c r="VDS1048574" s="0"/>
      <c r="VDT1048574" s="0"/>
      <c r="VDU1048574" s="0"/>
      <c r="VDV1048574" s="0"/>
      <c r="VDW1048574" s="0"/>
      <c r="VDX1048574" s="0"/>
      <c r="VDY1048574" s="0"/>
      <c r="VDZ1048574" s="0"/>
      <c r="VEA1048574" s="0"/>
      <c r="VEB1048574" s="0"/>
      <c r="VEC1048574" s="0"/>
      <c r="VED1048574" s="0"/>
      <c r="VEE1048574" s="0"/>
      <c r="VEF1048574" s="0"/>
      <c r="VEG1048574" s="0"/>
      <c r="VEH1048574" s="0"/>
      <c r="VEI1048574" s="0"/>
      <c r="VEJ1048574" s="0"/>
      <c r="VEK1048574" s="0"/>
      <c r="VEL1048574" s="0"/>
      <c r="VEM1048574" s="0"/>
      <c r="VEN1048574" s="0"/>
      <c r="VEO1048574" s="0"/>
      <c r="VEP1048574" s="0"/>
      <c r="VEQ1048574" s="0"/>
      <c r="VER1048574" s="0"/>
      <c r="VES1048574" s="0"/>
      <c r="VET1048574" s="0"/>
      <c r="VEU1048574" s="0"/>
      <c r="VEV1048574" s="0"/>
      <c r="VEW1048574" s="0"/>
      <c r="VEX1048574" s="0"/>
      <c r="VEY1048574" s="0"/>
      <c r="VEZ1048574" s="0"/>
      <c r="VFA1048574" s="0"/>
      <c r="VFB1048574" s="0"/>
      <c r="VFC1048574" s="0"/>
      <c r="VFD1048574" s="0"/>
      <c r="VFE1048574" s="0"/>
      <c r="VFF1048574" s="0"/>
      <c r="VFG1048574" s="0"/>
      <c r="VFH1048574" s="0"/>
      <c r="VFI1048574" s="0"/>
      <c r="VFJ1048574" s="0"/>
      <c r="VFK1048574" s="0"/>
      <c r="VFL1048574" s="0"/>
      <c r="VFM1048574" s="0"/>
      <c r="VFN1048574" s="0"/>
      <c r="VFO1048574" s="0"/>
      <c r="VFP1048574" s="0"/>
      <c r="VFQ1048574" s="0"/>
      <c r="VFR1048574" s="0"/>
      <c r="VFS1048574" s="0"/>
      <c r="VFT1048574" s="0"/>
      <c r="VFU1048574" s="0"/>
      <c r="VFV1048574" s="0"/>
      <c r="VFW1048574" s="0"/>
      <c r="VFX1048574" s="0"/>
      <c r="VFY1048574" s="0"/>
      <c r="VFZ1048574" s="0"/>
      <c r="VGA1048574" s="0"/>
      <c r="VGB1048574" s="0"/>
      <c r="VGC1048574" s="0"/>
      <c r="VGD1048574" s="0"/>
      <c r="VGE1048574" s="0"/>
      <c r="VGF1048574" s="0"/>
      <c r="VGG1048574" s="0"/>
      <c r="VGH1048574" s="0"/>
      <c r="VGI1048574" s="0"/>
      <c r="VGJ1048574" s="0"/>
      <c r="VGK1048574" s="0"/>
      <c r="VGL1048574" s="0"/>
      <c r="VGM1048574" s="0"/>
      <c r="VGN1048574" s="0"/>
      <c r="VGO1048574" s="0"/>
      <c r="VGP1048574" s="0"/>
      <c r="VGQ1048574" s="0"/>
      <c r="VGR1048574" s="0"/>
      <c r="VGS1048574" s="0"/>
      <c r="VGT1048574" s="0"/>
      <c r="VGU1048574" s="0"/>
      <c r="VGV1048574" s="0"/>
      <c r="VGW1048574" s="0"/>
      <c r="VGX1048574" s="0"/>
      <c r="VGY1048574" s="0"/>
      <c r="VGZ1048574" s="0"/>
      <c r="VHA1048574" s="0"/>
      <c r="VHB1048574" s="0"/>
      <c r="VHC1048574" s="0"/>
      <c r="VHD1048574" s="0"/>
      <c r="VHE1048574" s="0"/>
      <c r="VHF1048574" s="0"/>
      <c r="VHG1048574" s="0"/>
      <c r="VHH1048574" s="0"/>
      <c r="VHI1048574" s="0"/>
      <c r="VHJ1048574" s="0"/>
      <c r="VHK1048574" s="0"/>
      <c r="VHL1048574" s="0"/>
      <c r="VHM1048574" s="0"/>
      <c r="VHN1048574" s="0"/>
      <c r="VHO1048574" s="0"/>
      <c r="VHP1048574" s="0"/>
      <c r="VHQ1048574" s="0"/>
      <c r="VHR1048574" s="0"/>
      <c r="VHS1048574" s="0"/>
      <c r="VHT1048574" s="0"/>
      <c r="VHU1048574" s="0"/>
      <c r="VHV1048574" s="0"/>
      <c r="VHW1048574" s="0"/>
      <c r="VHX1048574" s="0"/>
      <c r="VHY1048574" s="0"/>
      <c r="VHZ1048574" s="0"/>
      <c r="VIA1048574" s="0"/>
      <c r="VIB1048574" s="0"/>
      <c r="VIC1048574" s="0"/>
      <c r="VID1048574" s="0"/>
      <c r="VIE1048574" s="0"/>
      <c r="VIF1048574" s="0"/>
      <c r="VIG1048574" s="0"/>
      <c r="VIH1048574" s="0"/>
      <c r="VII1048574" s="0"/>
      <c r="VIJ1048574" s="0"/>
      <c r="VIK1048574" s="0"/>
      <c r="VIL1048574" s="0"/>
      <c r="VIM1048574" s="0"/>
      <c r="VIN1048574" s="0"/>
      <c r="VIO1048574" s="0"/>
      <c r="VIP1048574" s="0"/>
      <c r="VIQ1048574" s="0"/>
      <c r="VIR1048574" s="0"/>
      <c r="VIS1048574" s="0"/>
      <c r="VIT1048574" s="0"/>
      <c r="VIU1048574" s="0"/>
      <c r="VIV1048574" s="0"/>
      <c r="VIW1048574" s="0"/>
      <c r="VIX1048574" s="0"/>
      <c r="VIY1048574" s="0"/>
      <c r="VIZ1048574" s="0"/>
      <c r="VJA1048574" s="0"/>
      <c r="VJB1048574" s="0"/>
      <c r="VJC1048574" s="0"/>
      <c r="VJD1048574" s="0"/>
      <c r="VJE1048574" s="0"/>
      <c r="VJF1048574" s="0"/>
      <c r="VJG1048574" s="0"/>
      <c r="VJH1048574" s="0"/>
      <c r="VJI1048574" s="0"/>
      <c r="VJJ1048574" s="0"/>
      <c r="VJK1048574" s="0"/>
      <c r="VJL1048574" s="0"/>
      <c r="VJM1048574" s="0"/>
      <c r="VJN1048574" s="0"/>
      <c r="VJO1048574" s="0"/>
      <c r="VJP1048574" s="0"/>
      <c r="VJQ1048574" s="0"/>
      <c r="VJR1048574" s="0"/>
      <c r="VJS1048574" s="0"/>
      <c r="VJT1048574" s="0"/>
      <c r="VJU1048574" s="0"/>
      <c r="VJV1048574" s="0"/>
      <c r="VJW1048574" s="0"/>
      <c r="VJX1048574" s="0"/>
      <c r="VJY1048574" s="0"/>
      <c r="VJZ1048574" s="0"/>
      <c r="VKA1048574" s="0"/>
      <c r="VKB1048574" s="0"/>
      <c r="VKC1048574" s="0"/>
      <c r="VKD1048574" s="0"/>
      <c r="VKE1048574" s="0"/>
      <c r="VKF1048574" s="0"/>
      <c r="VKG1048574" s="0"/>
      <c r="VKH1048574" s="0"/>
      <c r="VKI1048574" s="0"/>
      <c r="VKJ1048574" s="0"/>
      <c r="VKK1048574" s="0"/>
      <c r="VKL1048574" s="0"/>
      <c r="VKM1048574" s="0"/>
      <c r="VKN1048574" s="0"/>
      <c r="VKO1048574" s="0"/>
      <c r="VKP1048574" s="0"/>
      <c r="VKQ1048574" s="0"/>
      <c r="VKR1048574" s="0"/>
      <c r="VKS1048574" s="0"/>
      <c r="VKT1048574" s="0"/>
      <c r="VKU1048574" s="0"/>
      <c r="VKV1048574" s="0"/>
      <c r="VKW1048574" s="0"/>
      <c r="VKX1048574" s="0"/>
      <c r="VKY1048574" s="0"/>
      <c r="VKZ1048574" s="0"/>
      <c r="VLA1048574" s="0"/>
      <c r="VLB1048574" s="0"/>
      <c r="VLC1048574" s="0"/>
      <c r="VLD1048574" s="0"/>
      <c r="VLE1048574" s="0"/>
      <c r="VLF1048574" s="0"/>
      <c r="VLG1048574" s="0"/>
      <c r="VLH1048574" s="0"/>
      <c r="VLI1048574" s="0"/>
      <c r="VLJ1048574" s="0"/>
      <c r="VLK1048574" s="0"/>
      <c r="VLL1048574" s="0"/>
      <c r="VLM1048574" s="0"/>
      <c r="VLN1048574" s="0"/>
      <c r="VLO1048574" s="0"/>
      <c r="VLP1048574" s="0"/>
      <c r="VLQ1048574" s="0"/>
      <c r="VLR1048574" s="0"/>
      <c r="VLS1048574" s="0"/>
      <c r="VLT1048574" s="0"/>
      <c r="VLU1048574" s="0"/>
      <c r="VLV1048574" s="0"/>
      <c r="VLW1048574" s="0"/>
      <c r="VLX1048574" s="0"/>
      <c r="VLY1048574" s="0"/>
      <c r="VLZ1048574" s="0"/>
      <c r="VMA1048574" s="0"/>
      <c r="VMB1048574" s="0"/>
      <c r="VMC1048574" s="0"/>
      <c r="VMD1048574" s="0"/>
      <c r="VME1048574" s="0"/>
      <c r="VMF1048574" s="0"/>
      <c r="VMG1048574" s="0"/>
      <c r="VMH1048574" s="0"/>
      <c r="VMI1048574" s="0"/>
      <c r="VMJ1048574" s="0"/>
      <c r="VMK1048574" s="0"/>
      <c r="VML1048574" s="0"/>
      <c r="VMM1048574" s="0"/>
      <c r="VMN1048574" s="0"/>
      <c r="VMO1048574" s="0"/>
      <c r="VMP1048574" s="0"/>
      <c r="VMQ1048574" s="0"/>
      <c r="VMR1048574" s="0"/>
      <c r="VMS1048574" s="0"/>
      <c r="VMT1048574" s="0"/>
      <c r="VMU1048574" s="0"/>
      <c r="VMV1048574" s="0"/>
      <c r="VMW1048574" s="0"/>
      <c r="VMX1048574" s="0"/>
      <c r="VMY1048574" s="0"/>
      <c r="VMZ1048574" s="0"/>
      <c r="VNA1048574" s="0"/>
      <c r="VNB1048574" s="0"/>
      <c r="VNC1048574" s="0"/>
      <c r="VND1048574" s="0"/>
      <c r="VNE1048574" s="0"/>
      <c r="VNF1048574" s="0"/>
      <c r="VNG1048574" s="0"/>
      <c r="VNH1048574" s="0"/>
      <c r="VNI1048574" s="0"/>
      <c r="VNJ1048574" s="0"/>
      <c r="VNK1048574" s="0"/>
      <c r="VNL1048574" s="0"/>
      <c r="VNM1048574" s="0"/>
      <c r="VNN1048574" s="0"/>
      <c r="VNO1048574" s="0"/>
      <c r="VNP1048574" s="0"/>
      <c r="VNQ1048574" s="0"/>
      <c r="VNR1048574" s="0"/>
      <c r="VNS1048574" s="0"/>
      <c r="VNT1048574" s="0"/>
      <c r="VNU1048574" s="0"/>
      <c r="VNV1048574" s="0"/>
      <c r="VNW1048574" s="0"/>
      <c r="VNX1048574" s="0"/>
      <c r="VNY1048574" s="0"/>
      <c r="VNZ1048574" s="0"/>
      <c r="VOA1048574" s="0"/>
      <c r="VOB1048574" s="0"/>
      <c r="VOC1048574" s="0"/>
      <c r="VOD1048574" s="0"/>
      <c r="VOE1048574" s="0"/>
      <c r="VOF1048574" s="0"/>
      <c r="VOG1048574" s="0"/>
      <c r="VOH1048574" s="0"/>
      <c r="VOI1048574" s="0"/>
      <c r="VOJ1048574" s="0"/>
      <c r="VOK1048574" s="0"/>
      <c r="VOL1048574" s="0"/>
      <c r="VOM1048574" s="0"/>
      <c r="VON1048574" s="0"/>
      <c r="VOO1048574" s="0"/>
      <c r="VOP1048574" s="0"/>
      <c r="VOQ1048574" s="0"/>
      <c r="VOR1048574" s="0"/>
      <c r="VOS1048574" s="0"/>
      <c r="VOT1048574" s="0"/>
      <c r="VOU1048574" s="0"/>
      <c r="VOV1048574" s="0"/>
      <c r="VOW1048574" s="0"/>
      <c r="VOX1048574" s="0"/>
      <c r="VOY1048574" s="0"/>
      <c r="VOZ1048574" s="0"/>
      <c r="VPA1048574" s="0"/>
      <c r="VPB1048574" s="0"/>
      <c r="VPC1048574" s="0"/>
      <c r="VPD1048574" s="0"/>
      <c r="VPE1048574" s="0"/>
      <c r="VPF1048574" s="0"/>
      <c r="VPG1048574" s="0"/>
      <c r="VPH1048574" s="0"/>
      <c r="VPI1048574" s="0"/>
      <c r="VPJ1048574" s="0"/>
      <c r="VPK1048574" s="0"/>
      <c r="VPL1048574" s="0"/>
      <c r="VPM1048574" s="0"/>
      <c r="VPN1048574" s="0"/>
      <c r="VPO1048574" s="0"/>
      <c r="VPP1048574" s="0"/>
      <c r="VPQ1048574" s="0"/>
      <c r="VPR1048574" s="0"/>
      <c r="VPS1048574" s="0"/>
      <c r="VPT1048574" s="0"/>
      <c r="VPU1048574" s="0"/>
      <c r="VPV1048574" s="0"/>
      <c r="VPW1048574" s="0"/>
      <c r="VPX1048574" s="0"/>
      <c r="VPY1048574" s="0"/>
      <c r="VPZ1048574" s="0"/>
      <c r="VQA1048574" s="0"/>
      <c r="VQB1048574" s="0"/>
      <c r="VQC1048574" s="0"/>
      <c r="VQD1048574" s="0"/>
      <c r="VQE1048574" s="0"/>
      <c r="VQF1048574" s="0"/>
      <c r="VQG1048574" s="0"/>
      <c r="VQH1048574" s="0"/>
      <c r="VQI1048574" s="0"/>
      <c r="VQJ1048574" s="0"/>
      <c r="VQK1048574" s="0"/>
      <c r="VQL1048574" s="0"/>
      <c r="VQM1048574" s="0"/>
      <c r="VQN1048574" s="0"/>
      <c r="VQO1048574" s="0"/>
      <c r="VQP1048574" s="0"/>
      <c r="VQQ1048574" s="0"/>
      <c r="VQR1048574" s="0"/>
      <c r="VQS1048574" s="0"/>
      <c r="VQT1048574" s="0"/>
      <c r="VQU1048574" s="0"/>
      <c r="VQV1048574" s="0"/>
      <c r="VQW1048574" s="0"/>
      <c r="VQX1048574" s="0"/>
      <c r="VQY1048574" s="0"/>
      <c r="VQZ1048574" s="0"/>
      <c r="VRA1048574" s="0"/>
      <c r="VRB1048574" s="0"/>
      <c r="VRC1048574" s="0"/>
      <c r="VRD1048574" s="0"/>
      <c r="VRE1048574" s="0"/>
      <c r="VRF1048574" s="0"/>
      <c r="VRG1048574" s="0"/>
      <c r="VRH1048574" s="0"/>
      <c r="VRI1048574" s="0"/>
      <c r="VRJ1048574" s="0"/>
      <c r="VRK1048574" s="0"/>
      <c r="VRL1048574" s="0"/>
      <c r="VRM1048574" s="0"/>
      <c r="VRN1048574" s="0"/>
      <c r="VRO1048574" s="0"/>
      <c r="VRP1048574" s="0"/>
      <c r="VRQ1048574" s="0"/>
      <c r="VRR1048574" s="0"/>
      <c r="VRS1048574" s="0"/>
      <c r="VRT1048574" s="0"/>
      <c r="VRU1048574" s="0"/>
      <c r="VRV1048574" s="0"/>
      <c r="VRW1048574" s="0"/>
      <c r="VRX1048574" s="0"/>
      <c r="VRY1048574" s="0"/>
      <c r="VRZ1048574" s="0"/>
      <c r="VSA1048574" s="0"/>
      <c r="VSB1048574" s="0"/>
      <c r="VSC1048574" s="0"/>
      <c r="VSD1048574" s="0"/>
      <c r="VSE1048574" s="0"/>
      <c r="VSF1048574" s="0"/>
      <c r="VSG1048574" s="0"/>
      <c r="VSH1048574" s="0"/>
      <c r="VSI1048574" s="0"/>
      <c r="VSJ1048574" s="0"/>
      <c r="VSK1048574" s="0"/>
      <c r="VSL1048574" s="0"/>
      <c r="VSM1048574" s="0"/>
      <c r="VSN1048574" s="0"/>
      <c r="VSO1048574" s="0"/>
      <c r="VSP1048574" s="0"/>
      <c r="VSQ1048574" s="0"/>
      <c r="VSR1048574" s="0"/>
      <c r="VSS1048574" s="0"/>
      <c r="VST1048574" s="0"/>
      <c r="VSU1048574" s="0"/>
      <c r="VSV1048574" s="0"/>
      <c r="VSW1048574" s="0"/>
      <c r="VSX1048574" s="0"/>
      <c r="VSY1048574" s="0"/>
      <c r="VSZ1048574" s="0"/>
      <c r="VTA1048574" s="0"/>
      <c r="VTB1048574" s="0"/>
      <c r="VTC1048574" s="0"/>
      <c r="VTD1048574" s="0"/>
      <c r="VTE1048574" s="0"/>
      <c r="VTF1048574" s="0"/>
      <c r="VTG1048574" s="0"/>
      <c r="VTH1048574" s="0"/>
      <c r="VTI1048574" s="0"/>
      <c r="VTJ1048574" s="0"/>
      <c r="VTK1048574" s="0"/>
      <c r="VTL1048574" s="0"/>
      <c r="VTM1048574" s="0"/>
      <c r="VTN1048574" s="0"/>
      <c r="VTO1048574" s="0"/>
      <c r="VTP1048574" s="0"/>
      <c r="VTQ1048574" s="0"/>
      <c r="VTR1048574" s="0"/>
      <c r="VTS1048574" s="0"/>
      <c r="VTT1048574" s="0"/>
      <c r="VTU1048574" s="0"/>
      <c r="VTV1048574" s="0"/>
      <c r="VTW1048574" s="0"/>
      <c r="VTX1048574" s="0"/>
      <c r="VTY1048574" s="0"/>
      <c r="VTZ1048574" s="0"/>
      <c r="VUA1048574" s="0"/>
      <c r="VUB1048574" s="0"/>
      <c r="VUC1048574" s="0"/>
      <c r="VUD1048574" s="0"/>
      <c r="VUE1048574" s="0"/>
      <c r="VUF1048574" s="0"/>
      <c r="VUG1048574" s="0"/>
      <c r="VUH1048574" s="0"/>
      <c r="VUI1048574" s="0"/>
      <c r="VUJ1048574" s="0"/>
      <c r="VUK1048574" s="0"/>
      <c r="VUL1048574" s="0"/>
      <c r="VUM1048574" s="0"/>
      <c r="VUN1048574" s="0"/>
      <c r="VUO1048574" s="0"/>
      <c r="VUP1048574" s="0"/>
      <c r="VUQ1048574" s="0"/>
      <c r="VUR1048574" s="0"/>
      <c r="VUS1048574" s="0"/>
      <c r="VUT1048574" s="0"/>
      <c r="VUU1048574" s="0"/>
      <c r="VUV1048574" s="0"/>
      <c r="VUW1048574" s="0"/>
      <c r="VUX1048574" s="0"/>
      <c r="VUY1048574" s="0"/>
      <c r="VUZ1048574" s="0"/>
      <c r="VVA1048574" s="0"/>
      <c r="VVB1048574" s="0"/>
      <c r="VVC1048574" s="0"/>
      <c r="VVD1048574" s="0"/>
      <c r="VVE1048574" s="0"/>
      <c r="VVF1048574" s="0"/>
      <c r="VVG1048574" s="0"/>
      <c r="VVH1048574" s="0"/>
      <c r="VVI1048574" s="0"/>
      <c r="VVJ1048574" s="0"/>
      <c r="VVK1048574" s="0"/>
      <c r="VVL1048574" s="0"/>
      <c r="VVM1048574" s="0"/>
      <c r="VVN1048574" s="0"/>
      <c r="VVO1048574" s="0"/>
      <c r="VVP1048574" s="0"/>
      <c r="VVQ1048574" s="0"/>
      <c r="VVR1048574" s="0"/>
      <c r="VVS1048574" s="0"/>
      <c r="VVT1048574" s="0"/>
      <c r="VVU1048574" s="0"/>
      <c r="VVV1048574" s="0"/>
      <c r="VVW1048574" s="0"/>
      <c r="VVX1048574" s="0"/>
      <c r="VVY1048574" s="0"/>
      <c r="VVZ1048574" s="0"/>
      <c r="VWA1048574" s="0"/>
      <c r="VWB1048574" s="0"/>
      <c r="VWC1048574" s="0"/>
      <c r="VWD1048574" s="0"/>
      <c r="VWE1048574" s="0"/>
      <c r="VWF1048574" s="0"/>
      <c r="VWG1048574" s="0"/>
      <c r="VWH1048574" s="0"/>
      <c r="VWI1048574" s="0"/>
      <c r="VWJ1048574" s="0"/>
      <c r="VWK1048574" s="0"/>
      <c r="VWL1048574" s="0"/>
      <c r="VWM1048574" s="0"/>
      <c r="VWN1048574" s="0"/>
      <c r="VWO1048574" s="0"/>
      <c r="VWP1048574" s="0"/>
      <c r="VWQ1048574" s="0"/>
      <c r="VWR1048574" s="0"/>
      <c r="VWS1048574" s="0"/>
      <c r="VWT1048574" s="0"/>
      <c r="VWU1048574" s="0"/>
      <c r="VWV1048574" s="0"/>
      <c r="VWW1048574" s="0"/>
      <c r="VWX1048574" s="0"/>
      <c r="VWY1048574" s="0"/>
      <c r="VWZ1048574" s="0"/>
      <c r="VXA1048574" s="0"/>
      <c r="VXB1048574" s="0"/>
      <c r="VXC1048574" s="0"/>
      <c r="VXD1048574" s="0"/>
      <c r="VXE1048574" s="0"/>
      <c r="VXF1048574" s="0"/>
      <c r="VXG1048574" s="0"/>
      <c r="VXH1048574" s="0"/>
      <c r="VXI1048574" s="0"/>
      <c r="VXJ1048574" s="0"/>
      <c r="VXK1048574" s="0"/>
      <c r="VXL1048574" s="0"/>
      <c r="VXM1048574" s="0"/>
      <c r="VXN1048574" s="0"/>
      <c r="VXO1048574" s="0"/>
      <c r="VXP1048574" s="0"/>
      <c r="VXQ1048574" s="0"/>
      <c r="VXR1048574" s="0"/>
      <c r="VXS1048574" s="0"/>
      <c r="VXT1048574" s="0"/>
      <c r="VXU1048574" s="0"/>
      <c r="VXV1048574" s="0"/>
      <c r="VXW1048574" s="0"/>
      <c r="VXX1048574" s="0"/>
      <c r="VXY1048574" s="0"/>
      <c r="VXZ1048574" s="0"/>
      <c r="VYA1048574" s="0"/>
      <c r="VYB1048574" s="0"/>
      <c r="VYC1048574" s="0"/>
      <c r="VYD1048574" s="0"/>
      <c r="VYE1048574" s="0"/>
      <c r="VYF1048574" s="0"/>
      <c r="VYG1048574" s="0"/>
      <c r="VYH1048574" s="0"/>
      <c r="VYI1048574" s="0"/>
      <c r="VYJ1048574" s="0"/>
      <c r="VYK1048574" s="0"/>
      <c r="VYL1048574" s="0"/>
      <c r="VYM1048574" s="0"/>
      <c r="VYN1048574" s="0"/>
      <c r="VYO1048574" s="0"/>
      <c r="VYP1048574" s="0"/>
      <c r="VYQ1048574" s="0"/>
      <c r="VYR1048574" s="0"/>
      <c r="VYS1048574" s="0"/>
      <c r="VYT1048574" s="0"/>
      <c r="VYU1048574" s="0"/>
      <c r="VYV1048574" s="0"/>
      <c r="VYW1048574" s="0"/>
      <c r="VYX1048574" s="0"/>
      <c r="VYY1048574" s="0"/>
      <c r="VYZ1048574" s="0"/>
      <c r="VZA1048574" s="0"/>
      <c r="VZB1048574" s="0"/>
      <c r="VZC1048574" s="0"/>
      <c r="VZD1048574" s="0"/>
      <c r="VZE1048574" s="0"/>
      <c r="VZF1048574" s="0"/>
      <c r="VZG1048574" s="0"/>
      <c r="VZH1048574" s="0"/>
      <c r="VZI1048574" s="0"/>
      <c r="VZJ1048574" s="0"/>
      <c r="VZK1048574" s="0"/>
      <c r="VZL1048574" s="0"/>
      <c r="VZM1048574" s="0"/>
      <c r="VZN1048574" s="0"/>
      <c r="VZO1048574" s="0"/>
      <c r="VZP1048574" s="0"/>
      <c r="VZQ1048574" s="0"/>
      <c r="VZR1048574" s="0"/>
      <c r="VZS1048574" s="0"/>
      <c r="VZT1048574" s="0"/>
      <c r="VZU1048574" s="0"/>
      <c r="VZV1048574" s="0"/>
      <c r="VZW1048574" s="0"/>
      <c r="VZX1048574" s="0"/>
      <c r="VZY1048574" s="0"/>
      <c r="VZZ1048574" s="0"/>
      <c r="WAA1048574" s="0"/>
      <c r="WAB1048574" s="0"/>
      <c r="WAC1048574" s="0"/>
      <c r="WAD1048574" s="0"/>
      <c r="WAE1048574" s="0"/>
      <c r="WAF1048574" s="0"/>
      <c r="WAG1048574" s="0"/>
      <c r="WAH1048574" s="0"/>
      <c r="WAI1048574" s="0"/>
      <c r="WAJ1048574" s="0"/>
      <c r="WAK1048574" s="0"/>
      <c r="WAL1048574" s="0"/>
      <c r="WAM1048574" s="0"/>
      <c r="WAN1048574" s="0"/>
      <c r="WAO1048574" s="0"/>
      <c r="WAP1048574" s="0"/>
      <c r="WAQ1048574" s="0"/>
      <c r="WAR1048574" s="0"/>
      <c r="WAS1048574" s="0"/>
      <c r="WAT1048574" s="0"/>
      <c r="WAU1048574" s="0"/>
      <c r="WAV1048574" s="0"/>
      <c r="WAW1048574" s="0"/>
      <c r="WAX1048574" s="0"/>
      <c r="WAY1048574" s="0"/>
      <c r="WAZ1048574" s="0"/>
      <c r="WBA1048574" s="0"/>
      <c r="WBB1048574" s="0"/>
      <c r="WBC1048574" s="0"/>
      <c r="WBD1048574" s="0"/>
      <c r="WBE1048574" s="0"/>
      <c r="WBF1048574" s="0"/>
      <c r="WBG1048574" s="0"/>
      <c r="WBH1048574" s="0"/>
      <c r="WBI1048574" s="0"/>
      <c r="WBJ1048574" s="0"/>
      <c r="WBK1048574" s="0"/>
      <c r="WBL1048574" s="0"/>
      <c r="WBM1048574" s="0"/>
      <c r="WBN1048574" s="0"/>
      <c r="WBO1048574" s="0"/>
      <c r="WBP1048574" s="0"/>
      <c r="WBQ1048574" s="0"/>
      <c r="WBR1048574" s="0"/>
      <c r="WBS1048574" s="0"/>
      <c r="WBT1048574" s="0"/>
      <c r="WBU1048574" s="0"/>
      <c r="WBV1048574" s="0"/>
      <c r="WBW1048574" s="0"/>
      <c r="WBX1048574" s="0"/>
      <c r="WBY1048574" s="0"/>
      <c r="WBZ1048574" s="0"/>
      <c r="WCA1048574" s="0"/>
      <c r="WCB1048574" s="0"/>
      <c r="WCC1048574" s="0"/>
      <c r="WCD1048574" s="0"/>
      <c r="WCE1048574" s="0"/>
      <c r="WCF1048574" s="0"/>
      <c r="WCG1048574" s="0"/>
      <c r="WCH1048574" s="0"/>
      <c r="WCI1048574" s="0"/>
      <c r="WCJ1048574" s="0"/>
      <c r="WCK1048574" s="0"/>
      <c r="WCL1048574" s="0"/>
      <c r="WCM1048574" s="0"/>
      <c r="WCN1048574" s="0"/>
      <c r="WCO1048574" s="0"/>
      <c r="WCP1048574" s="0"/>
      <c r="WCQ1048574" s="0"/>
      <c r="WCR1048574" s="0"/>
      <c r="WCS1048574" s="0"/>
      <c r="WCT1048574" s="0"/>
      <c r="WCU1048574" s="0"/>
      <c r="WCV1048574" s="0"/>
      <c r="WCW1048574" s="0"/>
      <c r="WCX1048574" s="0"/>
      <c r="WCY1048574" s="0"/>
      <c r="WCZ1048574" s="0"/>
      <c r="WDA1048574" s="0"/>
      <c r="WDB1048574" s="0"/>
      <c r="WDC1048574" s="0"/>
      <c r="WDD1048574" s="0"/>
      <c r="WDE1048574" s="0"/>
      <c r="WDF1048574" s="0"/>
      <c r="WDG1048574" s="0"/>
      <c r="WDH1048574" s="0"/>
      <c r="WDI1048574" s="0"/>
      <c r="WDJ1048574" s="0"/>
      <c r="WDK1048574" s="0"/>
      <c r="WDL1048574" s="0"/>
      <c r="WDM1048574" s="0"/>
      <c r="WDN1048574" s="0"/>
      <c r="WDO1048574" s="0"/>
      <c r="WDP1048574" s="0"/>
      <c r="WDQ1048574" s="0"/>
      <c r="WDR1048574" s="0"/>
      <c r="WDS1048574" s="0"/>
      <c r="WDT1048574" s="0"/>
      <c r="WDU1048574" s="0"/>
      <c r="WDV1048574" s="0"/>
      <c r="WDW1048574" s="0"/>
      <c r="WDX1048574" s="0"/>
      <c r="WDY1048574" s="0"/>
      <c r="WDZ1048574" s="0"/>
      <c r="WEA1048574" s="0"/>
      <c r="WEB1048574" s="0"/>
      <c r="WEC1048574" s="0"/>
      <c r="WED1048574" s="0"/>
      <c r="WEE1048574" s="0"/>
      <c r="WEF1048574" s="0"/>
      <c r="WEG1048574" s="0"/>
      <c r="WEH1048574" s="0"/>
      <c r="WEI1048574" s="0"/>
      <c r="WEJ1048574" s="0"/>
      <c r="WEK1048574" s="0"/>
      <c r="WEL1048574" s="0"/>
      <c r="WEM1048574" s="0"/>
      <c r="WEN1048574" s="0"/>
      <c r="WEO1048574" s="0"/>
      <c r="WEP1048574" s="0"/>
      <c r="WEQ1048574" s="0"/>
      <c r="WER1048574" s="0"/>
      <c r="WES1048574" s="0"/>
      <c r="WET1048574" s="0"/>
      <c r="WEU1048574" s="0"/>
      <c r="WEV1048574" s="0"/>
      <c r="WEW1048574" s="0"/>
      <c r="WEX1048574" s="0"/>
      <c r="WEY1048574" s="0"/>
      <c r="WEZ1048574" s="0"/>
      <c r="WFA1048574" s="0"/>
      <c r="WFB1048574" s="0"/>
      <c r="WFC1048574" s="0"/>
      <c r="WFD1048574" s="0"/>
      <c r="WFE1048574" s="0"/>
      <c r="WFF1048574" s="0"/>
      <c r="WFG1048574" s="0"/>
      <c r="WFH1048574" s="0"/>
      <c r="WFI1048574" s="0"/>
      <c r="WFJ1048574" s="0"/>
      <c r="WFK1048574" s="0"/>
      <c r="WFL1048574" s="0"/>
      <c r="WFM1048574" s="0"/>
      <c r="WFN1048574" s="0"/>
      <c r="WFO1048574" s="0"/>
      <c r="WFP1048574" s="0"/>
      <c r="WFQ1048574" s="0"/>
      <c r="WFR1048574" s="0"/>
      <c r="WFS1048574" s="0"/>
      <c r="WFT1048574" s="0"/>
      <c r="WFU1048574" s="0"/>
      <c r="WFV1048574" s="0"/>
      <c r="WFW1048574" s="0"/>
      <c r="WFX1048574" s="0"/>
      <c r="WFY1048574" s="0"/>
      <c r="WFZ1048574" s="0"/>
      <c r="WGA1048574" s="0"/>
      <c r="WGB1048574" s="0"/>
      <c r="WGC1048574" s="0"/>
      <c r="WGD1048574" s="0"/>
      <c r="WGE1048574" s="0"/>
      <c r="WGF1048574" s="0"/>
      <c r="WGG1048574" s="0"/>
      <c r="WGH1048574" s="0"/>
      <c r="WGI1048574" s="0"/>
      <c r="WGJ1048574" s="0"/>
      <c r="WGK1048574" s="0"/>
      <c r="WGL1048574" s="0"/>
      <c r="WGM1048574" s="0"/>
      <c r="WGN1048574" s="0"/>
      <c r="WGO1048574" s="0"/>
      <c r="WGP1048574" s="0"/>
      <c r="WGQ1048574" s="0"/>
      <c r="WGR1048574" s="0"/>
      <c r="WGS1048574" s="0"/>
      <c r="WGT1048574" s="0"/>
      <c r="WGU1048574" s="0"/>
      <c r="WGV1048574" s="0"/>
      <c r="WGW1048574" s="0"/>
      <c r="WGX1048574" s="0"/>
      <c r="WGY1048574" s="0"/>
      <c r="WGZ1048574" s="0"/>
      <c r="WHA1048574" s="0"/>
      <c r="WHB1048574" s="0"/>
      <c r="WHC1048574" s="0"/>
      <c r="WHD1048574" s="0"/>
      <c r="WHE1048574" s="0"/>
      <c r="WHF1048574" s="0"/>
      <c r="WHG1048574" s="0"/>
      <c r="WHH1048574" s="0"/>
      <c r="WHI1048574" s="0"/>
      <c r="WHJ1048574" s="0"/>
      <c r="WHK1048574" s="0"/>
      <c r="WHL1048574" s="0"/>
      <c r="WHM1048574" s="0"/>
      <c r="WHN1048574" s="0"/>
      <c r="WHO1048574" s="0"/>
      <c r="WHP1048574" s="0"/>
      <c r="WHQ1048574" s="0"/>
      <c r="WHR1048574" s="0"/>
      <c r="WHS1048574" s="0"/>
      <c r="WHT1048574" s="0"/>
      <c r="WHU1048574" s="0"/>
      <c r="WHV1048574" s="0"/>
      <c r="WHW1048574" s="0"/>
      <c r="WHX1048574" s="0"/>
      <c r="WHY1048574" s="0"/>
      <c r="WHZ1048574" s="0"/>
      <c r="WIA1048574" s="0"/>
      <c r="WIB1048574" s="0"/>
      <c r="WIC1048574" s="0"/>
      <c r="WID1048574" s="0"/>
      <c r="WIE1048574" s="0"/>
      <c r="WIF1048574" s="0"/>
      <c r="WIG1048574" s="0"/>
      <c r="WIH1048574" s="0"/>
      <c r="WII1048574" s="0"/>
      <c r="WIJ1048574" s="0"/>
      <c r="WIK1048574" s="0"/>
      <c r="WIL1048574" s="0"/>
      <c r="WIM1048574" s="0"/>
      <c r="WIN1048574" s="0"/>
      <c r="WIO1048574" s="0"/>
      <c r="WIP1048574" s="0"/>
      <c r="WIQ1048574" s="0"/>
      <c r="WIR1048574" s="0"/>
      <c r="WIS1048574" s="0"/>
      <c r="WIT1048574" s="0"/>
      <c r="WIU1048574" s="0"/>
      <c r="WIV1048574" s="0"/>
      <c r="WIW1048574" s="0"/>
      <c r="WIX1048574" s="0"/>
      <c r="WIY1048574" s="0"/>
      <c r="WIZ1048574" s="0"/>
      <c r="WJA1048574" s="0"/>
      <c r="WJB1048574" s="0"/>
      <c r="WJC1048574" s="0"/>
      <c r="WJD1048574" s="0"/>
      <c r="WJE1048574" s="0"/>
      <c r="WJF1048574" s="0"/>
      <c r="WJG1048574" s="0"/>
      <c r="WJH1048574" s="0"/>
      <c r="WJI1048574" s="0"/>
      <c r="WJJ1048574" s="0"/>
      <c r="WJK1048574" s="0"/>
      <c r="WJL1048574" s="0"/>
      <c r="WJM1048574" s="0"/>
      <c r="WJN1048574" s="0"/>
      <c r="WJO1048574" s="0"/>
      <c r="WJP1048574" s="0"/>
      <c r="WJQ1048574" s="0"/>
      <c r="WJR1048574" s="0"/>
      <c r="WJS1048574" s="0"/>
      <c r="WJT1048574" s="0"/>
      <c r="WJU1048574" s="0"/>
      <c r="WJV1048574" s="0"/>
      <c r="WJW1048574" s="0"/>
      <c r="WJX1048574" s="0"/>
      <c r="WJY1048574" s="0"/>
      <c r="WJZ1048574" s="0"/>
      <c r="WKA1048574" s="0"/>
      <c r="WKB1048574" s="0"/>
      <c r="WKC1048574" s="0"/>
      <c r="WKD1048574" s="0"/>
      <c r="WKE1048574" s="0"/>
      <c r="WKF1048574" s="0"/>
      <c r="WKG1048574" s="0"/>
      <c r="WKH1048574" s="0"/>
      <c r="WKI1048574" s="0"/>
      <c r="WKJ1048574" s="0"/>
      <c r="WKK1048574" s="0"/>
      <c r="WKL1048574" s="0"/>
      <c r="WKM1048574" s="0"/>
      <c r="WKN1048574" s="0"/>
      <c r="WKO1048574" s="0"/>
      <c r="WKP1048574" s="0"/>
      <c r="WKQ1048574" s="0"/>
      <c r="WKR1048574" s="0"/>
      <c r="WKS1048574" s="0"/>
      <c r="WKT1048574" s="0"/>
      <c r="WKU1048574" s="0"/>
      <c r="WKV1048574" s="0"/>
      <c r="WKW1048574" s="0"/>
      <c r="WKX1048574" s="0"/>
      <c r="WKY1048574" s="0"/>
      <c r="WKZ1048574" s="0"/>
      <c r="WLA1048574" s="0"/>
      <c r="WLB1048574" s="0"/>
      <c r="WLC1048574" s="0"/>
      <c r="WLD1048574" s="0"/>
      <c r="WLE1048574" s="0"/>
      <c r="WLF1048574" s="0"/>
      <c r="WLG1048574" s="0"/>
      <c r="WLH1048574" s="0"/>
      <c r="WLI1048574" s="0"/>
      <c r="WLJ1048574" s="0"/>
      <c r="WLK1048574" s="0"/>
      <c r="WLL1048574" s="0"/>
      <c r="WLM1048574" s="0"/>
      <c r="WLN1048574" s="0"/>
      <c r="WLO1048574" s="0"/>
      <c r="WLP1048574" s="0"/>
      <c r="WLQ1048574" s="0"/>
      <c r="WLR1048574" s="0"/>
      <c r="WLS1048574" s="0"/>
      <c r="WLT1048574" s="0"/>
      <c r="WLU1048574" s="0"/>
      <c r="WLV1048574" s="0"/>
      <c r="WLW1048574" s="0"/>
      <c r="WLX1048574" s="0"/>
      <c r="WLY1048574" s="0"/>
      <c r="WLZ1048574" s="0"/>
      <c r="WMA1048574" s="0"/>
      <c r="WMB1048574" s="0"/>
      <c r="WMC1048574" s="0"/>
      <c r="WMD1048574" s="0"/>
      <c r="WME1048574" s="0"/>
      <c r="WMF1048574" s="0"/>
      <c r="WMG1048574" s="0"/>
      <c r="WMH1048574" s="0"/>
      <c r="WMI1048574" s="0"/>
      <c r="WMJ1048574" s="0"/>
      <c r="WMK1048574" s="0"/>
      <c r="WML1048574" s="0"/>
      <c r="WMM1048574" s="0"/>
      <c r="WMN1048574" s="0"/>
      <c r="WMO1048574" s="0"/>
      <c r="WMP1048574" s="0"/>
      <c r="WMQ1048574" s="0"/>
      <c r="WMR1048574" s="0"/>
      <c r="WMS1048574" s="0"/>
      <c r="WMT1048574" s="0"/>
      <c r="WMU1048574" s="0"/>
      <c r="WMV1048574" s="0"/>
      <c r="WMW1048574" s="0"/>
      <c r="WMX1048574" s="0"/>
      <c r="WMY1048574" s="0"/>
      <c r="WMZ1048574" s="0"/>
      <c r="WNA1048574" s="0"/>
      <c r="WNB1048574" s="0"/>
      <c r="WNC1048574" s="0"/>
      <c r="WND1048574" s="0"/>
      <c r="WNE1048574" s="0"/>
      <c r="WNF1048574" s="0"/>
      <c r="WNG1048574" s="0"/>
      <c r="WNH1048574" s="0"/>
      <c r="WNI1048574" s="0"/>
      <c r="WNJ1048574" s="0"/>
      <c r="WNK1048574" s="0"/>
      <c r="WNL1048574" s="0"/>
      <c r="WNM1048574" s="0"/>
      <c r="WNN1048574" s="0"/>
      <c r="WNO1048574" s="0"/>
      <c r="WNP1048574" s="0"/>
      <c r="WNQ1048574" s="0"/>
      <c r="WNR1048574" s="0"/>
      <c r="WNS1048574" s="0"/>
      <c r="WNT1048574" s="0"/>
      <c r="WNU1048574" s="0"/>
      <c r="WNV1048574" s="0"/>
      <c r="WNW1048574" s="0"/>
      <c r="WNX1048574" s="0"/>
      <c r="WNY1048574" s="0"/>
      <c r="WNZ1048574" s="0"/>
      <c r="WOA1048574" s="0"/>
      <c r="WOB1048574" s="0"/>
      <c r="WOC1048574" s="0"/>
      <c r="WOD1048574" s="0"/>
      <c r="WOE1048574" s="0"/>
      <c r="WOF1048574" s="0"/>
      <c r="WOG1048574" s="0"/>
      <c r="WOH1048574" s="0"/>
      <c r="WOI1048574" s="0"/>
      <c r="WOJ1048574" s="0"/>
      <c r="WOK1048574" s="0"/>
      <c r="WOL1048574" s="0"/>
      <c r="WOM1048574" s="0"/>
      <c r="WON1048574" s="0"/>
      <c r="WOO1048574" s="0"/>
      <c r="WOP1048574" s="0"/>
      <c r="WOQ1048574" s="0"/>
      <c r="WOR1048574" s="0"/>
      <c r="WOS1048574" s="0"/>
      <c r="WOT1048574" s="0"/>
      <c r="WOU1048574" s="0"/>
      <c r="WOV1048574" s="0"/>
      <c r="WOW1048574" s="0"/>
      <c r="WOX1048574" s="0"/>
      <c r="WOY1048574" s="0"/>
      <c r="WOZ1048574" s="0"/>
      <c r="WPA1048574" s="0"/>
      <c r="WPB1048574" s="0"/>
      <c r="WPC1048574" s="0"/>
      <c r="WPD1048574" s="0"/>
      <c r="WPE1048574" s="0"/>
      <c r="WPF1048574" s="0"/>
      <c r="WPG1048574" s="0"/>
      <c r="WPH1048574" s="0"/>
      <c r="WPI1048574" s="0"/>
      <c r="WPJ1048574" s="0"/>
      <c r="WPK1048574" s="0"/>
      <c r="WPL1048574" s="0"/>
      <c r="WPM1048574" s="0"/>
      <c r="WPN1048574" s="0"/>
      <c r="WPO1048574" s="0"/>
      <c r="WPP1048574" s="0"/>
      <c r="WPQ1048574" s="0"/>
      <c r="WPR1048574" s="0"/>
      <c r="WPS1048574" s="0"/>
      <c r="WPT1048574" s="0"/>
      <c r="WPU1048574" s="0"/>
      <c r="WPV1048574" s="0"/>
      <c r="WPW1048574" s="0"/>
      <c r="WPX1048574" s="0"/>
      <c r="WPY1048574" s="0"/>
      <c r="WPZ1048574" s="0"/>
      <c r="WQA1048574" s="0"/>
      <c r="WQB1048574" s="0"/>
      <c r="WQC1048574" s="0"/>
      <c r="WQD1048574" s="0"/>
      <c r="WQE1048574" s="0"/>
      <c r="WQF1048574" s="0"/>
      <c r="WQG1048574" s="0"/>
      <c r="WQH1048574" s="0"/>
      <c r="WQI1048574" s="0"/>
      <c r="WQJ1048574" s="0"/>
      <c r="WQK1048574" s="0"/>
      <c r="WQL1048574" s="0"/>
      <c r="WQM1048574" s="0"/>
      <c r="WQN1048574" s="0"/>
      <c r="WQO1048574" s="0"/>
      <c r="WQP1048574" s="0"/>
      <c r="WQQ1048574" s="0"/>
      <c r="WQR1048574" s="0"/>
      <c r="WQS1048574" s="0"/>
      <c r="WQT1048574" s="0"/>
      <c r="WQU1048574" s="0"/>
      <c r="WQV1048574" s="0"/>
      <c r="WQW1048574" s="0"/>
      <c r="WQX1048574" s="0"/>
      <c r="WQY1048574" s="0"/>
      <c r="WQZ1048574" s="0"/>
      <c r="WRA1048574" s="0"/>
      <c r="WRB1048574" s="0"/>
      <c r="WRC1048574" s="0"/>
      <c r="WRD1048574" s="0"/>
      <c r="WRE1048574" s="0"/>
      <c r="WRF1048574" s="0"/>
      <c r="WRG1048574" s="0"/>
      <c r="WRH1048574" s="0"/>
      <c r="WRI1048574" s="0"/>
      <c r="WRJ1048574" s="0"/>
      <c r="WRK1048574" s="0"/>
      <c r="WRL1048574" s="0"/>
      <c r="WRM1048574" s="0"/>
      <c r="WRN1048574" s="0"/>
      <c r="WRO1048574" s="0"/>
      <c r="WRP1048574" s="0"/>
      <c r="WRQ1048574" s="0"/>
      <c r="WRR1048574" s="0"/>
      <c r="WRS1048574" s="0"/>
      <c r="WRT1048574" s="0"/>
      <c r="WRU1048574" s="0"/>
      <c r="WRV1048574" s="0"/>
      <c r="WRW1048574" s="0"/>
      <c r="WRX1048574" s="0"/>
      <c r="WRY1048574" s="0"/>
      <c r="WRZ1048574" s="0"/>
      <c r="WSA1048574" s="0"/>
      <c r="WSB1048574" s="0"/>
      <c r="WSC1048574" s="0"/>
      <c r="WSD1048574" s="0"/>
      <c r="WSE1048574" s="0"/>
      <c r="WSF1048574" s="0"/>
      <c r="WSG1048574" s="0"/>
      <c r="WSH1048574" s="0"/>
      <c r="WSI1048574" s="0"/>
      <c r="WSJ1048574" s="0"/>
      <c r="WSK1048574" s="0"/>
      <c r="WSL1048574" s="0"/>
      <c r="WSM1048574" s="0"/>
      <c r="WSN1048574" s="0"/>
      <c r="WSO1048574" s="0"/>
      <c r="WSP1048574" s="0"/>
      <c r="WSQ1048574" s="0"/>
      <c r="WSR1048574" s="0"/>
      <c r="WSS1048574" s="0"/>
      <c r="WST1048574" s="0"/>
      <c r="WSU1048574" s="0"/>
      <c r="WSV1048574" s="0"/>
      <c r="WSW1048574" s="0"/>
      <c r="WSX1048574" s="0"/>
      <c r="WSY1048574" s="0"/>
      <c r="WSZ1048574" s="0"/>
      <c r="WTA1048574" s="0"/>
      <c r="WTB1048574" s="0"/>
      <c r="WTC1048574" s="0"/>
      <c r="WTD1048574" s="0"/>
      <c r="WTE1048574" s="0"/>
      <c r="WTF1048574" s="0"/>
      <c r="WTG1048574" s="0"/>
      <c r="WTH1048574" s="0"/>
      <c r="WTI1048574" s="0"/>
      <c r="WTJ1048574" s="0"/>
      <c r="WTK1048574" s="0"/>
      <c r="WTL1048574" s="0"/>
      <c r="WTM1048574" s="0"/>
      <c r="WTN1048574" s="0"/>
      <c r="WTO1048574" s="0"/>
      <c r="WTP1048574" s="0"/>
      <c r="WTQ1048574" s="0"/>
      <c r="WTR1048574" s="0"/>
      <c r="WTS1048574" s="0"/>
      <c r="WTT1048574" s="0"/>
      <c r="WTU1048574" s="0"/>
      <c r="WTV1048574" s="0"/>
      <c r="WTW1048574" s="0"/>
      <c r="WTX1048574" s="0"/>
      <c r="WTY1048574" s="0"/>
      <c r="WTZ1048574" s="0"/>
      <c r="WUA1048574" s="0"/>
      <c r="WUB1048574" s="0"/>
      <c r="WUC1048574" s="0"/>
      <c r="WUD1048574" s="0"/>
      <c r="WUE1048574" s="0"/>
      <c r="WUF1048574" s="0"/>
      <c r="WUG1048574" s="0"/>
      <c r="WUH1048574" s="0"/>
      <c r="WUI1048574" s="0"/>
      <c r="WUJ1048574" s="0"/>
      <c r="WUK1048574" s="0"/>
      <c r="WUL1048574" s="0"/>
      <c r="WUM1048574" s="0"/>
      <c r="WUN1048574" s="0"/>
      <c r="WUO1048574" s="0"/>
      <c r="WUP1048574" s="0"/>
      <c r="WUQ1048574" s="0"/>
      <c r="WUR1048574" s="0"/>
      <c r="WUS1048574" s="0"/>
      <c r="WUT1048574" s="0"/>
      <c r="WUU1048574" s="0"/>
      <c r="WUV1048574" s="0"/>
      <c r="WUW1048574" s="0"/>
      <c r="WUX1048574" s="0"/>
      <c r="WUY1048574" s="0"/>
      <c r="WUZ1048574" s="0"/>
      <c r="WVA1048574" s="0"/>
      <c r="WVB1048574" s="0"/>
      <c r="WVC1048574" s="0"/>
      <c r="WVD1048574" s="0"/>
      <c r="WVE1048574" s="0"/>
      <c r="WVF1048574" s="0"/>
      <c r="WVG1048574" s="0"/>
      <c r="WVH1048574" s="0"/>
      <c r="WVI1048574" s="0"/>
      <c r="WVJ1048574" s="0"/>
      <c r="WVK1048574" s="0"/>
      <c r="WVL1048574" s="0"/>
      <c r="WVM1048574" s="0"/>
      <c r="WVN1048574" s="0"/>
      <c r="WVO1048574" s="0"/>
      <c r="WVP1048574" s="0"/>
      <c r="WVQ1048574" s="0"/>
      <c r="WVR1048574" s="0"/>
      <c r="WVS1048574" s="0"/>
      <c r="WVT1048574" s="0"/>
      <c r="WVU1048574" s="0"/>
      <c r="WVV1048574" s="0"/>
      <c r="WVW1048574" s="0"/>
      <c r="WVX1048574" s="0"/>
      <c r="WVY1048574" s="0"/>
      <c r="WVZ1048574" s="0"/>
      <c r="WWA1048574" s="0"/>
      <c r="WWB1048574" s="0"/>
      <c r="WWC1048574" s="0"/>
      <c r="WWD1048574" s="0"/>
      <c r="WWE1048574" s="0"/>
      <c r="WWF1048574" s="0"/>
      <c r="WWG1048574" s="0"/>
      <c r="WWH1048574" s="0"/>
      <c r="WWI1048574" s="0"/>
      <c r="WWJ1048574" s="0"/>
      <c r="WWK1048574" s="0"/>
      <c r="WWL1048574" s="0"/>
      <c r="WWM1048574" s="0"/>
      <c r="WWN1048574" s="0"/>
      <c r="WWO1048574" s="0"/>
      <c r="WWP1048574" s="0"/>
      <c r="WWQ1048574" s="0"/>
      <c r="WWR1048574" s="0"/>
      <c r="WWS1048574" s="0"/>
      <c r="WWT1048574" s="0"/>
      <c r="WWU1048574" s="0"/>
      <c r="WWV1048574" s="0"/>
      <c r="WWW1048574" s="0"/>
      <c r="WWX1048574" s="0"/>
      <c r="WWY1048574" s="0"/>
      <c r="WWZ1048574" s="0"/>
      <c r="WXA1048574" s="0"/>
      <c r="WXB1048574" s="0"/>
      <c r="WXC1048574" s="0"/>
      <c r="WXD1048574" s="0"/>
      <c r="WXE1048574" s="0"/>
      <c r="WXF1048574" s="0"/>
      <c r="WXG1048574" s="0"/>
      <c r="WXH1048574" s="0"/>
      <c r="WXI1048574" s="0"/>
      <c r="WXJ1048574" s="0"/>
      <c r="WXK1048574" s="0"/>
      <c r="WXL1048574" s="0"/>
      <c r="WXM1048574" s="0"/>
      <c r="WXN1048574" s="0"/>
      <c r="WXO1048574" s="0"/>
      <c r="WXP1048574" s="0"/>
      <c r="WXQ1048574" s="0"/>
      <c r="WXR1048574" s="0"/>
      <c r="WXS1048574" s="0"/>
      <c r="WXT1048574" s="0"/>
      <c r="WXU1048574" s="0"/>
      <c r="WXV1048574" s="0"/>
      <c r="WXW1048574" s="0"/>
      <c r="WXX1048574" s="0"/>
      <c r="WXY1048574" s="0"/>
      <c r="WXZ1048574" s="0"/>
      <c r="WYA1048574" s="0"/>
      <c r="WYB1048574" s="0"/>
      <c r="WYC1048574" s="0"/>
      <c r="WYD1048574" s="0"/>
      <c r="WYE1048574" s="0"/>
      <c r="WYF1048574" s="0"/>
      <c r="WYG1048574" s="0"/>
      <c r="WYH1048574" s="0"/>
      <c r="WYI1048574" s="0"/>
      <c r="WYJ1048574" s="0"/>
      <c r="WYK1048574" s="0"/>
      <c r="WYL1048574" s="0"/>
      <c r="WYM1048574" s="0"/>
      <c r="WYN1048574" s="0"/>
      <c r="WYO1048574" s="0"/>
      <c r="WYP1048574" s="0"/>
      <c r="WYQ1048574" s="0"/>
      <c r="WYR1048574" s="0"/>
      <c r="WYS1048574" s="0"/>
      <c r="WYT1048574" s="0"/>
      <c r="WYU1048574" s="0"/>
      <c r="WYV1048574" s="0"/>
      <c r="WYW1048574" s="0"/>
      <c r="WYX1048574" s="0"/>
      <c r="WYY1048574" s="0"/>
      <c r="WYZ1048574" s="0"/>
      <c r="WZA1048574" s="0"/>
      <c r="WZB1048574" s="0"/>
      <c r="WZC1048574" s="0"/>
      <c r="WZD1048574" s="0"/>
      <c r="WZE1048574" s="0"/>
      <c r="WZF1048574" s="0"/>
      <c r="WZG1048574" s="0"/>
      <c r="WZH1048574" s="0"/>
      <c r="WZI1048574" s="0"/>
      <c r="WZJ1048574" s="0"/>
      <c r="WZK1048574" s="0"/>
      <c r="WZL1048574" s="0"/>
      <c r="WZM1048574" s="0"/>
      <c r="WZN1048574" s="0"/>
      <c r="WZO1048574" s="0"/>
      <c r="WZP1048574" s="0"/>
      <c r="WZQ1048574" s="0"/>
      <c r="WZR1048574" s="0"/>
      <c r="WZS1048574" s="0"/>
      <c r="WZT1048574" s="0"/>
      <c r="WZU1048574" s="0"/>
      <c r="WZV1048574" s="0"/>
      <c r="WZW1048574" s="0"/>
      <c r="WZX1048574" s="0"/>
      <c r="WZY1048574" s="0"/>
      <c r="WZZ1048574" s="0"/>
      <c r="XAA1048574" s="0"/>
      <c r="XAB1048574" s="0"/>
      <c r="XAC1048574" s="0"/>
      <c r="XAD1048574" s="0"/>
      <c r="XAE1048574" s="0"/>
      <c r="XAF1048574" s="0"/>
      <c r="XAG1048574" s="0"/>
      <c r="XAH1048574" s="0"/>
      <c r="XAI1048574" s="0"/>
      <c r="XAJ1048574" s="0"/>
      <c r="XAK1048574" s="0"/>
      <c r="XAL1048574" s="0"/>
      <c r="XAM1048574" s="0"/>
      <c r="XAN1048574" s="0"/>
      <c r="XAO1048574" s="0"/>
      <c r="XAP1048574" s="0"/>
      <c r="XAQ1048574" s="0"/>
      <c r="XAR1048574" s="0"/>
      <c r="XAS1048574" s="0"/>
      <c r="XAT1048574" s="0"/>
      <c r="XAU1048574" s="0"/>
      <c r="XAV1048574" s="0"/>
      <c r="XAW1048574" s="0"/>
      <c r="XAX1048574" s="0"/>
      <c r="XAY1048574" s="0"/>
      <c r="XAZ1048574" s="0"/>
      <c r="XBA1048574" s="0"/>
      <c r="XBB1048574" s="0"/>
      <c r="XBC1048574" s="0"/>
      <c r="XBD1048574" s="0"/>
      <c r="XBE1048574" s="0"/>
      <c r="XBF1048574" s="0"/>
      <c r="XBG1048574" s="0"/>
      <c r="XBH1048574" s="0"/>
      <c r="XBI1048574" s="0"/>
      <c r="XBJ1048574" s="0"/>
      <c r="XBK1048574" s="0"/>
      <c r="XBL1048574" s="0"/>
      <c r="XBM1048574" s="0"/>
      <c r="XBN1048574" s="0"/>
      <c r="XBO1048574" s="0"/>
      <c r="XBP1048574" s="0"/>
      <c r="XBQ1048574" s="0"/>
      <c r="XBR1048574" s="0"/>
      <c r="XBS1048574" s="0"/>
      <c r="XBT1048574" s="0"/>
      <c r="XBU1048574" s="0"/>
      <c r="XBV1048574" s="0"/>
      <c r="XBW1048574" s="0"/>
      <c r="XBX1048574" s="0"/>
      <c r="XBY1048574" s="0"/>
      <c r="XBZ1048574" s="0"/>
      <c r="XCA1048574" s="0"/>
      <c r="XCB1048574" s="0"/>
      <c r="XCC1048574" s="0"/>
      <c r="XCD1048574" s="0"/>
      <c r="XCE1048574" s="0"/>
      <c r="XCF1048574" s="0"/>
      <c r="XCG1048574" s="0"/>
      <c r="XCH1048574" s="0"/>
      <c r="XCI1048574" s="0"/>
      <c r="XCJ1048574" s="0"/>
      <c r="XCK1048574" s="0"/>
      <c r="XCL1048574" s="0"/>
      <c r="XCM1048574" s="0"/>
      <c r="XCN1048574" s="0"/>
      <c r="XCO1048574" s="0"/>
      <c r="XCP1048574" s="0"/>
      <c r="XCQ1048574" s="0"/>
      <c r="XCR1048574" s="0"/>
      <c r="XCS1048574" s="0"/>
      <c r="XCT1048574" s="0"/>
      <c r="XCU1048574" s="0"/>
      <c r="XCV1048574" s="0"/>
      <c r="XCW1048574" s="0"/>
      <c r="XCX1048574" s="0"/>
      <c r="XCY1048574" s="0"/>
      <c r="XCZ1048574" s="0"/>
      <c r="XDA1048574" s="0"/>
      <c r="XDB1048574" s="0"/>
      <c r="XDC1048574" s="0"/>
      <c r="XDD1048574" s="0"/>
      <c r="XDE1048574" s="0"/>
      <c r="XDF1048574" s="0"/>
      <c r="XDG1048574" s="0"/>
      <c r="XDH1048574" s="0"/>
      <c r="XDI1048574" s="0"/>
      <c r="XDJ1048574" s="0"/>
      <c r="XDK1048574" s="0"/>
      <c r="XDL1048574" s="0"/>
      <c r="XDM1048574" s="0"/>
      <c r="XDN1048574" s="0"/>
      <c r="XDO1048574" s="0"/>
      <c r="XDP1048574" s="0"/>
      <c r="XDQ1048574" s="0"/>
      <c r="XDR1048574" s="0"/>
      <c r="XDS1048574" s="0"/>
      <c r="XDT1048574" s="0"/>
      <c r="XDU1048574" s="0"/>
      <c r="XDV1048574" s="0"/>
      <c r="XDW1048574" s="0"/>
      <c r="XDX1048574" s="0"/>
      <c r="XDY1048574" s="0"/>
      <c r="XDZ1048574" s="0"/>
      <c r="XEA1048574" s="0"/>
      <c r="XEB1048574" s="0"/>
      <c r="XEC1048574" s="0"/>
      <c r="XED1048574" s="0"/>
      <c r="XEE1048574" s="0"/>
      <c r="XEF1048574" s="0"/>
      <c r="XEG1048574" s="0"/>
      <c r="XEH1048574" s="0"/>
      <c r="XEI1048574" s="0"/>
      <c r="XEJ1048574" s="0"/>
      <c r="XEK1048574" s="0"/>
      <c r="XEL1048574" s="0"/>
      <c r="XEM1048574" s="0"/>
      <c r="XEN1048574" s="0"/>
      <c r="XEO1048574" s="0"/>
      <c r="XEP1048574" s="0"/>
      <c r="XEQ1048574" s="0"/>
      <c r="XER1048574" s="0"/>
      <c r="XES1048574" s="0"/>
      <c r="XET1048574" s="0"/>
      <c r="XEU1048574" s="0"/>
      <c r="XEV1048574" s="0"/>
      <c r="XEW1048574" s="0"/>
      <c r="XEX1048574" s="0"/>
      <c r="XEY1048574" s="0"/>
      <c r="XEZ1048574" s="0"/>
      <c r="XFA1048574" s="0"/>
      <c r="XFB1048574" s="0"/>
      <c r="XFC1048574" s="0"/>
    </row>
    <row r="1048575" spans="1:16384">
      <c r="A1048575" s="0"/>
      <c r="B1048575" s="0"/>
      <c r="C1048575" s="0"/>
      <c r="D1048575" s="0"/>
      <c r="E1048575" s="0"/>
      <c r="F1048575" s="0"/>
      <c r="G1048575" s="10"/>
      <c r="H1048575" s="0"/>
      <c r="I1048575" s="0"/>
      <c r="J1048575" s="10"/>
      <c r="K1048575" s="11"/>
      <c r="L1048575" s="11"/>
      <c r="M1048575" s="0"/>
      <c r="N1048575" s="0"/>
      <c r="O1048575" s="0"/>
      <c r="P1048575" s="0"/>
      <c r="Q1048575" s="0"/>
      <c r="R1048575" s="0"/>
      <c r="S1048575" s="0"/>
      <c r="T1048575" s="0"/>
      <c r="U1048575" s="0"/>
      <c r="V1048575" s="0"/>
      <c r="W1048575" s="0"/>
      <c r="X1048575" s="0"/>
      <c r="Y1048575" s="0"/>
      <c r="Z1048575" s="0"/>
      <c r="AA1048575" s="0"/>
      <c r="AB1048575" s="0"/>
      <c r="AC1048575" s="0"/>
      <c r="AD1048575" s="0"/>
      <c r="AE1048575" s="0"/>
      <c r="AF1048575" s="0"/>
      <c r="AG1048575" s="0"/>
      <c r="AH1048575" s="0"/>
      <c r="AI1048575" s="0"/>
      <c r="AJ1048575" s="0"/>
      <c r="AK1048575" s="0"/>
      <c r="AL1048575" s="0"/>
      <c r="AM1048575" s="0"/>
      <c r="AN1048575" s="0"/>
      <c r="AO1048575" s="0"/>
      <c r="AP1048575" s="0"/>
      <c r="AQ1048575" s="0"/>
      <c r="AR1048575" s="0"/>
      <c r="AS1048575" s="0"/>
      <c r="AT1048575" s="0"/>
      <c r="AU1048575" s="0"/>
      <c r="AV1048575" s="0"/>
      <c r="AW1048575" s="0"/>
      <c r="AX1048575" s="0"/>
      <c r="AY1048575" s="0"/>
      <c r="AZ1048575" s="0"/>
      <c r="BA1048575" s="0"/>
      <c r="BB1048575" s="0"/>
      <c r="BC1048575" s="0"/>
      <c r="BD1048575" s="0"/>
      <c r="BE1048575" s="0"/>
      <c r="BF1048575" s="0"/>
      <c r="BG1048575" s="0"/>
      <c r="BH1048575" s="0"/>
      <c r="BI1048575" s="0"/>
      <c r="BJ1048575" s="0"/>
      <c r="BK1048575" s="0"/>
      <c r="BL1048575" s="0"/>
      <c r="BM1048575" s="0"/>
      <c r="BN1048575" s="0"/>
      <c r="BO1048575" s="0"/>
      <c r="BP1048575" s="0"/>
      <c r="BQ1048575" s="0"/>
      <c r="BR1048575" s="0"/>
      <c r="BS1048575" s="0"/>
      <c r="BT1048575" s="0"/>
      <c r="BU1048575" s="0"/>
      <c r="BV1048575" s="0"/>
      <c r="BW1048575" s="0"/>
      <c r="BX1048575" s="0"/>
      <c r="BY1048575" s="0"/>
      <c r="BZ1048575" s="0"/>
      <c r="CA1048575" s="0"/>
      <c r="CB1048575" s="0"/>
      <c r="CC1048575" s="0"/>
      <c r="CD1048575" s="0"/>
      <c r="CE1048575" s="0"/>
      <c r="CF1048575" s="0"/>
      <c r="CG1048575" s="0"/>
      <c r="CH1048575" s="0"/>
      <c r="CI1048575" s="0"/>
      <c r="CJ1048575" s="0"/>
      <c r="CK1048575" s="0"/>
      <c r="CL1048575" s="0"/>
      <c r="CM1048575" s="0"/>
      <c r="CN1048575" s="0"/>
      <c r="CO1048575" s="0"/>
      <c r="CP1048575" s="0"/>
      <c r="CQ1048575" s="0"/>
      <c r="CR1048575" s="0"/>
      <c r="CS1048575" s="0"/>
      <c r="CT1048575" s="0"/>
      <c r="CU1048575" s="0"/>
      <c r="CV1048575" s="0"/>
      <c r="CW1048575" s="0"/>
      <c r="CX1048575" s="0"/>
      <c r="CY1048575" s="0"/>
      <c r="CZ1048575" s="0"/>
      <c r="DA1048575" s="0"/>
      <c r="DB1048575" s="0"/>
      <c r="DC1048575" s="0"/>
      <c r="DD1048575" s="0"/>
      <c r="DE1048575" s="0"/>
      <c r="DF1048575" s="0"/>
      <c r="DG1048575" s="0"/>
      <c r="DH1048575" s="0"/>
      <c r="DI1048575" s="0"/>
      <c r="DJ1048575" s="0"/>
      <c r="DK1048575" s="0"/>
      <c r="DL1048575" s="0"/>
      <c r="DM1048575" s="0"/>
      <c r="DN1048575" s="0"/>
      <c r="DO1048575" s="0"/>
      <c r="DP1048575" s="0"/>
      <c r="DQ1048575" s="0"/>
      <c r="DR1048575" s="0"/>
      <c r="DS1048575" s="0"/>
      <c r="DT1048575" s="0"/>
      <c r="DU1048575" s="0"/>
      <c r="DV1048575" s="0"/>
      <c r="DW1048575" s="0"/>
      <c r="DX1048575" s="0"/>
      <c r="DY1048575" s="0"/>
      <c r="DZ1048575" s="0"/>
      <c r="EA1048575" s="0"/>
      <c r="EB1048575" s="0"/>
      <c r="EC1048575" s="0"/>
      <c r="ED1048575" s="0"/>
      <c r="EE1048575" s="0"/>
      <c r="EF1048575" s="0"/>
      <c r="EG1048575" s="0"/>
      <c r="EH1048575" s="0"/>
      <c r="EI1048575" s="0"/>
      <c r="EJ1048575" s="0"/>
      <c r="EK1048575" s="0"/>
      <c r="EL1048575" s="0"/>
      <c r="EM1048575" s="0"/>
      <c r="EN1048575" s="0"/>
      <c r="EO1048575" s="0"/>
      <c r="EP1048575" s="0"/>
      <c r="EQ1048575" s="0"/>
      <c r="ER1048575" s="0"/>
      <c r="ES1048575" s="0"/>
      <c r="ET1048575" s="0"/>
      <c r="EU1048575" s="0"/>
      <c r="EV1048575" s="0"/>
      <c r="EW1048575" s="0"/>
      <c r="EX1048575" s="0"/>
      <c r="EY1048575" s="0"/>
      <c r="EZ1048575" s="0"/>
      <c r="FA1048575" s="0"/>
      <c r="FB1048575" s="0"/>
      <c r="FC1048575" s="0"/>
      <c r="FD1048575" s="0"/>
      <c r="FE1048575" s="0"/>
      <c r="FF1048575" s="0"/>
      <c r="FG1048575" s="0"/>
      <c r="FH1048575" s="0"/>
      <c r="FI1048575" s="0"/>
      <c r="FJ1048575" s="0"/>
      <c r="FK1048575" s="0"/>
      <c r="FL1048575" s="0"/>
      <c r="FM1048575" s="0"/>
      <c r="FN1048575" s="0"/>
      <c r="FO1048575" s="0"/>
      <c r="FP1048575" s="0"/>
      <c r="FQ1048575" s="0"/>
      <c r="FR1048575" s="0"/>
      <c r="FS1048575" s="0"/>
      <c r="FT1048575" s="0"/>
      <c r="FU1048575" s="0"/>
      <c r="FV1048575" s="0"/>
      <c r="FW1048575" s="0"/>
      <c r="FX1048575" s="0"/>
      <c r="FY1048575" s="0"/>
      <c r="FZ1048575" s="0"/>
      <c r="GA1048575" s="0"/>
      <c r="GB1048575" s="0"/>
      <c r="GC1048575" s="0"/>
      <c r="GD1048575" s="0"/>
      <c r="GE1048575" s="0"/>
      <c r="GF1048575" s="0"/>
      <c r="GG1048575" s="0"/>
      <c r="GH1048575" s="0"/>
      <c r="GI1048575" s="0"/>
      <c r="GJ1048575" s="0"/>
      <c r="GK1048575" s="0"/>
      <c r="GL1048575" s="0"/>
      <c r="GM1048575" s="0"/>
      <c r="GN1048575" s="0"/>
      <c r="GO1048575" s="0"/>
      <c r="GP1048575" s="0"/>
      <c r="GQ1048575" s="0"/>
      <c r="GR1048575" s="0"/>
      <c r="GS1048575" s="0"/>
      <c r="GT1048575" s="0"/>
      <c r="GU1048575" s="0"/>
      <c r="GV1048575" s="0"/>
      <c r="GW1048575" s="0"/>
      <c r="GX1048575" s="0"/>
      <c r="GY1048575" s="0"/>
      <c r="GZ1048575" s="0"/>
      <c r="HA1048575" s="0"/>
      <c r="HB1048575" s="0"/>
      <c r="HC1048575" s="0"/>
      <c r="HD1048575" s="0"/>
      <c r="HE1048575" s="0"/>
      <c r="HF1048575" s="0"/>
      <c r="HG1048575" s="0"/>
      <c r="HH1048575" s="0"/>
      <c r="HI1048575" s="0"/>
      <c r="HJ1048575" s="0"/>
      <c r="HK1048575" s="0"/>
      <c r="HL1048575" s="0"/>
      <c r="HM1048575" s="0"/>
      <c r="HN1048575" s="0"/>
      <c r="HO1048575" s="0"/>
      <c r="HP1048575" s="0"/>
      <c r="HQ1048575" s="0"/>
      <c r="HR1048575" s="0"/>
      <c r="HS1048575" s="0"/>
      <c r="HT1048575" s="0"/>
      <c r="HU1048575" s="0"/>
      <c r="HV1048575" s="0"/>
      <c r="HW1048575" s="0"/>
      <c r="HX1048575" s="0"/>
      <c r="HY1048575" s="0"/>
      <c r="HZ1048575" s="0"/>
      <c r="IA1048575" s="0"/>
      <c r="IB1048575" s="0"/>
      <c r="IC1048575" s="0"/>
      <c r="ID1048575" s="0"/>
      <c r="IE1048575" s="0"/>
      <c r="IF1048575" s="0"/>
      <c r="IG1048575" s="0"/>
      <c r="IH1048575" s="0"/>
      <c r="II1048575" s="0"/>
      <c r="IJ1048575" s="0"/>
      <c r="IK1048575" s="0"/>
      <c r="IL1048575" s="0"/>
      <c r="IM1048575" s="0"/>
      <c r="IN1048575" s="0"/>
      <c r="IO1048575" s="0"/>
      <c r="IP1048575" s="0"/>
      <c r="IQ1048575" s="0"/>
      <c r="IR1048575" s="0"/>
      <c r="IS1048575" s="0"/>
      <c r="IT1048575" s="0"/>
      <c r="IU1048575" s="0"/>
      <c r="IV1048575" s="0"/>
      <c r="IW1048575" s="0"/>
      <c r="IX1048575" s="0"/>
      <c r="IY1048575" s="0"/>
      <c r="IZ1048575" s="0"/>
      <c r="JA1048575" s="0"/>
      <c r="JB1048575" s="0"/>
      <c r="JC1048575" s="0"/>
      <c r="JD1048575" s="0"/>
      <c r="JE1048575" s="0"/>
      <c r="JF1048575" s="0"/>
      <c r="JG1048575" s="0"/>
      <c r="JH1048575" s="0"/>
      <c r="JI1048575" s="0"/>
      <c r="JJ1048575" s="0"/>
      <c r="JK1048575" s="0"/>
      <c r="JL1048575" s="0"/>
      <c r="JM1048575" s="0"/>
      <c r="JN1048575" s="0"/>
      <c r="JO1048575" s="0"/>
      <c r="JP1048575" s="0"/>
      <c r="JQ1048575" s="0"/>
      <c r="JR1048575" s="0"/>
      <c r="JS1048575" s="0"/>
      <c r="JT1048575" s="0"/>
      <c r="JU1048575" s="0"/>
      <c r="JV1048575" s="0"/>
      <c r="JW1048575" s="0"/>
      <c r="JX1048575" s="0"/>
      <c r="JY1048575" s="0"/>
      <c r="JZ1048575" s="0"/>
      <c r="KA1048575" s="0"/>
      <c r="KB1048575" s="0"/>
      <c r="KC1048575" s="0"/>
      <c r="KD1048575" s="0"/>
      <c r="KE1048575" s="0"/>
      <c r="KF1048575" s="0"/>
      <c r="KG1048575" s="0"/>
      <c r="KH1048575" s="0"/>
      <c r="KI1048575" s="0"/>
      <c r="KJ1048575" s="0"/>
      <c r="KK1048575" s="0"/>
      <c r="KL1048575" s="0"/>
      <c r="KM1048575" s="0"/>
      <c r="KN1048575" s="0"/>
      <c r="KO1048575" s="0"/>
      <c r="KP1048575" s="0"/>
      <c r="KQ1048575" s="0"/>
      <c r="KR1048575" s="0"/>
      <c r="KS1048575" s="0"/>
      <c r="KT1048575" s="0"/>
      <c r="KU1048575" s="0"/>
      <c r="KV1048575" s="0"/>
      <c r="KW1048575" s="0"/>
      <c r="KX1048575" s="0"/>
      <c r="KY1048575" s="0"/>
      <c r="KZ1048575" s="0"/>
      <c r="LA1048575" s="0"/>
      <c r="LB1048575" s="0"/>
      <c r="LC1048575" s="0"/>
      <c r="LD1048575" s="0"/>
      <c r="LE1048575" s="0"/>
      <c r="LF1048575" s="0"/>
      <c r="LG1048575" s="0"/>
      <c r="LH1048575" s="0"/>
      <c r="LI1048575" s="0"/>
      <c r="LJ1048575" s="0"/>
      <c r="LK1048575" s="0"/>
      <c r="LL1048575" s="0"/>
      <c r="LM1048575" s="0"/>
      <c r="LN1048575" s="0"/>
      <c r="LO1048575" s="0"/>
      <c r="LP1048575" s="0"/>
      <c r="LQ1048575" s="0"/>
      <c r="LR1048575" s="0"/>
      <c r="LS1048575" s="0"/>
      <c r="LT1048575" s="0"/>
      <c r="LU1048575" s="0"/>
      <c r="LV1048575" s="0"/>
      <c r="LW1048575" s="0"/>
      <c r="LX1048575" s="0"/>
      <c r="LY1048575" s="0"/>
      <c r="LZ1048575" s="0"/>
      <c r="MA1048575" s="0"/>
      <c r="MB1048575" s="0"/>
      <c r="MC1048575" s="0"/>
      <c r="MD1048575" s="0"/>
      <c r="ME1048575" s="0"/>
      <c r="MF1048575" s="0"/>
      <c r="MG1048575" s="0"/>
      <c r="MH1048575" s="0"/>
      <c r="MI1048575" s="0"/>
      <c r="MJ1048575" s="0"/>
      <c r="MK1048575" s="0"/>
      <c r="ML1048575" s="0"/>
      <c r="MM1048575" s="0"/>
      <c r="MN1048575" s="0"/>
      <c r="MO1048575" s="0"/>
      <c r="MP1048575" s="0"/>
      <c r="MQ1048575" s="0"/>
      <c r="MR1048575" s="0"/>
      <c r="MS1048575" s="0"/>
      <c r="MT1048575" s="0"/>
      <c r="MU1048575" s="0"/>
      <c r="MV1048575" s="0"/>
      <c r="MW1048575" s="0"/>
      <c r="MX1048575" s="0"/>
      <c r="MY1048575" s="0"/>
      <c r="MZ1048575" s="0"/>
      <c r="NA1048575" s="0"/>
      <c r="NB1048575" s="0"/>
      <c r="NC1048575" s="0"/>
      <c r="ND1048575" s="0"/>
      <c r="NE1048575" s="0"/>
      <c r="NF1048575" s="0"/>
      <c r="NG1048575" s="0"/>
      <c r="NH1048575" s="0"/>
      <c r="NI1048575" s="0"/>
      <c r="NJ1048575" s="0"/>
      <c r="NK1048575" s="0"/>
      <c r="NL1048575" s="0"/>
      <c r="NM1048575" s="0"/>
      <c r="NN1048575" s="0"/>
      <c r="NO1048575" s="0"/>
      <c r="NP1048575" s="0"/>
      <c r="NQ1048575" s="0"/>
      <c r="NR1048575" s="0"/>
      <c r="NS1048575" s="0"/>
      <c r="NT1048575" s="0"/>
      <c r="NU1048575" s="0"/>
      <c r="NV1048575" s="0"/>
      <c r="NW1048575" s="0"/>
      <c r="NX1048575" s="0"/>
      <c r="NY1048575" s="0"/>
      <c r="NZ1048575" s="0"/>
      <c r="OA1048575" s="0"/>
      <c r="OB1048575" s="0"/>
      <c r="OC1048575" s="0"/>
      <c r="OD1048575" s="0"/>
      <c r="OE1048575" s="0"/>
      <c r="OF1048575" s="0"/>
      <c r="OG1048575" s="0"/>
      <c r="OH1048575" s="0"/>
      <c r="OI1048575" s="0"/>
      <c r="OJ1048575" s="0"/>
      <c r="OK1048575" s="0"/>
      <c r="OL1048575" s="0"/>
      <c r="OM1048575" s="0"/>
      <c r="ON1048575" s="0"/>
      <c r="OO1048575" s="0"/>
      <c r="OP1048575" s="0"/>
      <c r="OQ1048575" s="0"/>
      <c r="OR1048575" s="0"/>
      <c r="OS1048575" s="0"/>
      <c r="OT1048575" s="0"/>
      <c r="OU1048575" s="0"/>
      <c r="OV1048575" s="0"/>
      <c r="OW1048575" s="0"/>
      <c r="OX1048575" s="0"/>
      <c r="OY1048575" s="0"/>
      <c r="OZ1048575" s="0"/>
      <c r="PA1048575" s="0"/>
      <c r="PB1048575" s="0"/>
      <c r="PC1048575" s="0"/>
      <c r="PD1048575" s="0"/>
      <c r="PE1048575" s="0"/>
      <c r="PF1048575" s="0"/>
      <c r="PG1048575" s="0"/>
      <c r="PH1048575" s="0"/>
      <c r="PI1048575" s="0"/>
      <c r="PJ1048575" s="0"/>
      <c r="PK1048575" s="0"/>
      <c r="PL1048575" s="0"/>
      <c r="PM1048575" s="0"/>
      <c r="PN1048575" s="0"/>
      <c r="PO1048575" s="0"/>
      <c r="PP1048575" s="0"/>
      <c r="PQ1048575" s="0"/>
      <c r="PR1048575" s="0"/>
      <c r="PS1048575" s="0"/>
      <c r="PT1048575" s="0"/>
      <c r="PU1048575" s="0"/>
      <c r="PV1048575" s="0"/>
      <c r="PW1048575" s="0"/>
      <c r="PX1048575" s="0"/>
      <c r="PY1048575" s="0"/>
      <c r="PZ1048575" s="0"/>
      <c r="QA1048575" s="0"/>
      <c r="QB1048575" s="0"/>
      <c r="QC1048575" s="0"/>
      <c r="QD1048575" s="0"/>
      <c r="QE1048575" s="0"/>
      <c r="QF1048575" s="0"/>
      <c r="QG1048575" s="0"/>
      <c r="QH1048575" s="0"/>
      <c r="QI1048575" s="0"/>
      <c r="QJ1048575" s="0"/>
      <c r="QK1048575" s="0"/>
      <c r="QL1048575" s="0"/>
      <c r="QM1048575" s="0"/>
      <c r="QN1048575" s="0"/>
      <c r="QO1048575" s="0"/>
      <c r="QP1048575" s="0"/>
      <c r="QQ1048575" s="0"/>
      <c r="QR1048575" s="0"/>
      <c r="QS1048575" s="0"/>
      <c r="QT1048575" s="0"/>
      <c r="QU1048575" s="0"/>
      <c r="QV1048575" s="0"/>
      <c r="QW1048575" s="0"/>
      <c r="QX1048575" s="0"/>
      <c r="QY1048575" s="0"/>
      <c r="QZ1048575" s="0"/>
      <c r="RA1048575" s="0"/>
      <c r="RB1048575" s="0"/>
      <c r="RC1048575" s="0"/>
      <c r="RD1048575" s="0"/>
      <c r="RE1048575" s="0"/>
      <c r="RF1048575" s="0"/>
      <c r="RG1048575" s="0"/>
      <c r="RH1048575" s="0"/>
      <c r="RI1048575" s="0"/>
      <c r="RJ1048575" s="0"/>
      <c r="RK1048575" s="0"/>
      <c r="RL1048575" s="0"/>
      <c r="RM1048575" s="0"/>
      <c r="RN1048575" s="0"/>
      <c r="RO1048575" s="0"/>
      <c r="RP1048575" s="0"/>
      <c r="RQ1048575" s="0"/>
      <c r="RR1048575" s="0"/>
      <c r="RS1048575" s="0"/>
      <c r="RT1048575" s="0"/>
      <c r="RU1048575" s="0"/>
      <c r="RV1048575" s="0"/>
      <c r="RW1048575" s="0"/>
      <c r="RX1048575" s="0"/>
      <c r="RY1048575" s="0"/>
      <c r="RZ1048575" s="0"/>
      <c r="SA1048575" s="0"/>
      <c r="SB1048575" s="0"/>
      <c r="SC1048575" s="0"/>
      <c r="SD1048575" s="0"/>
      <c r="SE1048575" s="0"/>
      <c r="SF1048575" s="0"/>
      <c r="SG1048575" s="0"/>
      <c r="SH1048575" s="0"/>
      <c r="SI1048575" s="0"/>
      <c r="SJ1048575" s="0"/>
      <c r="SK1048575" s="0"/>
      <c r="SL1048575" s="0"/>
      <c r="SM1048575" s="0"/>
      <c r="SN1048575" s="0"/>
      <c r="SO1048575" s="0"/>
      <c r="SP1048575" s="0"/>
      <c r="SQ1048575" s="0"/>
      <c r="SR1048575" s="0"/>
      <c r="SS1048575" s="0"/>
      <c r="ST1048575" s="0"/>
      <c r="SU1048575" s="0"/>
      <c r="SV1048575" s="0"/>
      <c r="SW1048575" s="0"/>
      <c r="SX1048575" s="0"/>
      <c r="SY1048575" s="0"/>
      <c r="SZ1048575" s="0"/>
      <c r="TA1048575" s="0"/>
      <c r="TB1048575" s="0"/>
      <c r="TC1048575" s="0"/>
      <c r="TD1048575" s="0"/>
      <c r="TE1048575" s="0"/>
      <c r="TF1048575" s="0"/>
      <c r="TG1048575" s="0"/>
      <c r="TH1048575" s="0"/>
      <c r="TI1048575" s="0"/>
      <c r="TJ1048575" s="0"/>
      <c r="TK1048575" s="0"/>
      <c r="TL1048575" s="0"/>
      <c r="TM1048575" s="0"/>
      <c r="TN1048575" s="0"/>
      <c r="TO1048575" s="0"/>
      <c r="TP1048575" s="0"/>
      <c r="TQ1048575" s="0"/>
      <c r="TR1048575" s="0"/>
      <c r="TS1048575" s="0"/>
      <c r="TT1048575" s="0"/>
      <c r="TU1048575" s="0"/>
      <c r="TV1048575" s="0"/>
      <c r="TW1048575" s="0"/>
      <c r="TX1048575" s="0"/>
      <c r="TY1048575" s="0"/>
      <c r="TZ1048575" s="0"/>
      <c r="UA1048575" s="0"/>
      <c r="UB1048575" s="0"/>
      <c r="UC1048575" s="0"/>
      <c r="UD1048575" s="0"/>
      <c r="UE1048575" s="0"/>
      <c r="UF1048575" s="0"/>
      <c r="UG1048575" s="0"/>
      <c r="UH1048575" s="0"/>
      <c r="UI1048575" s="0"/>
      <c r="UJ1048575" s="0"/>
      <c r="UK1048575" s="0"/>
      <c r="UL1048575" s="0"/>
      <c r="UM1048575" s="0"/>
      <c r="UN1048575" s="0"/>
      <c r="UO1048575" s="0"/>
      <c r="UP1048575" s="0"/>
      <c r="UQ1048575" s="0"/>
      <c r="UR1048575" s="0"/>
      <c r="US1048575" s="0"/>
      <c r="UT1048575" s="0"/>
      <c r="UU1048575" s="0"/>
      <c r="UV1048575" s="0"/>
      <c r="UW1048575" s="0"/>
      <c r="UX1048575" s="0"/>
      <c r="UY1048575" s="0"/>
      <c r="UZ1048575" s="0"/>
      <c r="VA1048575" s="0"/>
      <c r="VB1048575" s="0"/>
      <c r="VC1048575" s="0"/>
      <c r="VD1048575" s="0"/>
      <c r="VE1048575" s="0"/>
      <c r="VF1048575" s="0"/>
      <c r="VG1048575" s="0"/>
      <c r="VH1048575" s="0"/>
      <c r="VI1048575" s="0"/>
      <c r="VJ1048575" s="0"/>
      <c r="VK1048575" s="0"/>
      <c r="VL1048575" s="0"/>
      <c r="VM1048575" s="0"/>
      <c r="VN1048575" s="0"/>
      <c r="VO1048575" s="0"/>
      <c r="VP1048575" s="0"/>
      <c r="VQ1048575" s="0"/>
      <c r="VR1048575" s="0"/>
      <c r="VS1048575" s="0"/>
      <c r="VT1048575" s="0"/>
      <c r="VU1048575" s="0"/>
      <c r="VV1048575" s="0"/>
      <c r="VW1048575" s="0"/>
      <c r="VX1048575" s="0"/>
      <c r="VY1048575" s="0"/>
      <c r="VZ1048575" s="0"/>
      <c r="WA1048575" s="0"/>
      <c r="WB1048575" s="0"/>
      <c r="WC1048575" s="0"/>
      <c r="WD1048575" s="0"/>
      <c r="WE1048575" s="0"/>
      <c r="WF1048575" s="0"/>
      <c r="WG1048575" s="0"/>
      <c r="WH1048575" s="0"/>
      <c r="WI1048575" s="0"/>
      <c r="WJ1048575" s="0"/>
      <c r="WK1048575" s="0"/>
      <c r="WL1048575" s="0"/>
      <c r="WM1048575" s="0"/>
      <c r="WN1048575" s="0"/>
      <c r="WO1048575" s="0"/>
      <c r="WP1048575" s="0"/>
      <c r="WQ1048575" s="0"/>
      <c r="WR1048575" s="0"/>
      <c r="WS1048575" s="0"/>
      <c r="WT1048575" s="0"/>
      <c r="WU1048575" s="0"/>
      <c r="WV1048575" s="0"/>
      <c r="WW1048575" s="0"/>
      <c r="WX1048575" s="0"/>
      <c r="WY1048575" s="0"/>
      <c r="WZ1048575" s="0"/>
      <c r="XA1048575" s="0"/>
      <c r="XB1048575" s="0"/>
      <c r="XC1048575" s="0"/>
      <c r="XD1048575" s="0"/>
      <c r="XE1048575" s="0"/>
      <c r="XF1048575" s="0"/>
      <c r="XG1048575" s="0"/>
      <c r="XH1048575" s="0"/>
      <c r="XI1048575" s="0"/>
      <c r="XJ1048575" s="0"/>
      <c r="XK1048575" s="0"/>
      <c r="XL1048575" s="0"/>
      <c r="XM1048575" s="0"/>
      <c r="XN1048575" s="0"/>
      <c r="XO1048575" s="0"/>
      <c r="XP1048575" s="0"/>
      <c r="XQ1048575" s="0"/>
      <c r="XR1048575" s="0"/>
      <c r="XS1048575" s="0"/>
      <c r="XT1048575" s="0"/>
      <c r="XU1048575" s="0"/>
      <c r="XV1048575" s="0"/>
      <c r="XW1048575" s="0"/>
      <c r="XX1048575" s="0"/>
      <c r="XY1048575" s="0"/>
      <c r="XZ1048575" s="0"/>
      <c r="YA1048575" s="0"/>
      <c r="YB1048575" s="0"/>
      <c r="YC1048575" s="0"/>
      <c r="YD1048575" s="0"/>
      <c r="YE1048575" s="0"/>
      <c r="YF1048575" s="0"/>
      <c r="YG1048575" s="0"/>
      <c r="YH1048575" s="0"/>
      <c r="YI1048575" s="0"/>
      <c r="YJ1048575" s="0"/>
      <c r="YK1048575" s="0"/>
      <c r="YL1048575" s="0"/>
      <c r="YM1048575" s="0"/>
      <c r="YN1048575" s="0"/>
      <c r="YO1048575" s="0"/>
      <c r="YP1048575" s="0"/>
      <c r="YQ1048575" s="0"/>
      <c r="YR1048575" s="0"/>
      <c r="YS1048575" s="0"/>
      <c r="YT1048575" s="0"/>
      <c r="YU1048575" s="0"/>
      <c r="YV1048575" s="0"/>
      <c r="YW1048575" s="0"/>
      <c r="YX1048575" s="0"/>
      <c r="YY1048575" s="0"/>
      <c r="YZ1048575" s="0"/>
      <c r="ZA1048575" s="0"/>
      <c r="ZB1048575" s="0"/>
      <c r="ZC1048575" s="0"/>
      <c r="ZD1048575" s="0"/>
      <c r="ZE1048575" s="0"/>
      <c r="ZF1048575" s="0"/>
      <c r="ZG1048575" s="0"/>
      <c r="ZH1048575" s="0"/>
      <c r="ZI1048575" s="0"/>
      <c r="ZJ1048575" s="0"/>
      <c r="ZK1048575" s="0"/>
      <c r="ZL1048575" s="0"/>
      <c r="ZM1048575" s="0"/>
      <c r="ZN1048575" s="0"/>
      <c r="ZO1048575" s="0"/>
      <c r="ZP1048575" s="0"/>
      <c r="ZQ1048575" s="0"/>
      <c r="ZR1048575" s="0"/>
      <c r="ZS1048575" s="0"/>
      <c r="ZT1048575" s="0"/>
      <c r="ZU1048575" s="0"/>
      <c r="ZV1048575" s="0"/>
      <c r="ZW1048575" s="0"/>
      <c r="ZX1048575" s="0"/>
      <c r="ZY1048575" s="0"/>
      <c r="ZZ1048575" s="0"/>
      <c r="AAA1048575" s="0"/>
      <c r="AAB1048575" s="0"/>
      <c r="AAC1048575" s="0"/>
      <c r="AAD1048575" s="0"/>
      <c r="AAE1048575" s="0"/>
      <c r="AAF1048575" s="0"/>
      <c r="AAG1048575" s="0"/>
      <c r="AAH1048575" s="0"/>
      <c r="AAI1048575" s="0"/>
      <c r="AAJ1048575" s="0"/>
      <c r="AAK1048575" s="0"/>
      <c r="AAL1048575" s="0"/>
      <c r="AAM1048575" s="0"/>
      <c r="AAN1048575" s="0"/>
      <c r="AAO1048575" s="0"/>
      <c r="AAP1048575" s="0"/>
      <c r="AAQ1048575" s="0"/>
      <c r="AAR1048575" s="0"/>
      <c r="AAS1048575" s="0"/>
      <c r="AAT1048575" s="0"/>
      <c r="AAU1048575" s="0"/>
      <c r="AAV1048575" s="0"/>
      <c r="AAW1048575" s="0"/>
      <c r="AAX1048575" s="0"/>
      <c r="AAY1048575" s="0"/>
      <c r="AAZ1048575" s="0"/>
      <c r="ABA1048575" s="0"/>
      <c r="ABB1048575" s="0"/>
      <c r="ABC1048575" s="0"/>
      <c r="ABD1048575" s="0"/>
      <c r="ABE1048575" s="0"/>
      <c r="ABF1048575" s="0"/>
      <c r="ABG1048575" s="0"/>
      <c r="ABH1048575" s="0"/>
      <c r="ABI1048575" s="0"/>
      <c r="ABJ1048575" s="0"/>
      <c r="ABK1048575" s="0"/>
      <c r="ABL1048575" s="0"/>
      <c r="ABM1048575" s="0"/>
      <c r="ABN1048575" s="0"/>
      <c r="ABO1048575" s="0"/>
      <c r="ABP1048575" s="0"/>
      <c r="ABQ1048575" s="0"/>
      <c r="ABR1048575" s="0"/>
      <c r="ABS1048575" s="0"/>
      <c r="ABT1048575" s="0"/>
      <c r="ABU1048575" s="0"/>
      <c r="ABV1048575" s="0"/>
      <c r="ABW1048575" s="0"/>
      <c r="ABX1048575" s="0"/>
      <c r="ABY1048575" s="0"/>
      <c r="ABZ1048575" s="0"/>
      <c r="ACA1048575" s="0"/>
      <c r="ACB1048575" s="0"/>
      <c r="ACC1048575" s="0"/>
      <c r="ACD1048575" s="0"/>
      <c r="ACE1048575" s="0"/>
      <c r="ACF1048575" s="0"/>
      <c r="ACG1048575" s="0"/>
      <c r="ACH1048575" s="0"/>
      <c r="ACI1048575" s="0"/>
      <c r="ACJ1048575" s="0"/>
      <c r="ACK1048575" s="0"/>
      <c r="ACL1048575" s="0"/>
      <c r="ACM1048575" s="0"/>
      <c r="ACN1048575" s="0"/>
      <c r="ACO1048575" s="0"/>
      <c r="ACP1048575" s="0"/>
      <c r="ACQ1048575" s="0"/>
      <c r="ACR1048575" s="0"/>
      <c r="ACS1048575" s="0"/>
      <c r="ACT1048575" s="0"/>
      <c r="ACU1048575" s="0"/>
      <c r="ACV1048575" s="0"/>
      <c r="ACW1048575" s="0"/>
      <c r="ACX1048575" s="0"/>
      <c r="ACY1048575" s="0"/>
      <c r="ACZ1048575" s="0"/>
      <c r="ADA1048575" s="0"/>
      <c r="ADB1048575" s="0"/>
      <c r="ADC1048575" s="0"/>
      <c r="ADD1048575" s="0"/>
      <c r="ADE1048575" s="0"/>
      <c r="ADF1048575" s="0"/>
      <c r="ADG1048575" s="0"/>
      <c r="ADH1048575" s="0"/>
      <c r="ADI1048575" s="0"/>
      <c r="ADJ1048575" s="0"/>
      <c r="ADK1048575" s="0"/>
      <c r="ADL1048575" s="0"/>
      <c r="ADM1048575" s="0"/>
      <c r="ADN1048575" s="0"/>
      <c r="ADO1048575" s="0"/>
      <c r="ADP1048575" s="0"/>
      <c r="ADQ1048575" s="0"/>
      <c r="ADR1048575" s="0"/>
      <c r="ADS1048575" s="0"/>
      <c r="ADT1048575" s="0"/>
      <c r="ADU1048575" s="0"/>
      <c r="ADV1048575" s="0"/>
      <c r="ADW1048575" s="0"/>
      <c r="ADX1048575" s="0"/>
      <c r="ADY1048575" s="0"/>
      <c r="ADZ1048575" s="0"/>
      <c r="AEA1048575" s="0"/>
      <c r="AEB1048575" s="0"/>
      <c r="AEC1048575" s="0"/>
      <c r="AED1048575" s="0"/>
      <c r="AEE1048575" s="0"/>
      <c r="AEF1048575" s="0"/>
      <c r="AEG1048575" s="0"/>
      <c r="AEH1048575" s="0"/>
      <c r="AEI1048575" s="0"/>
      <c r="AEJ1048575" s="0"/>
      <c r="AEK1048575" s="0"/>
      <c r="AEL1048575" s="0"/>
      <c r="AEM1048575" s="0"/>
      <c r="AEN1048575" s="0"/>
      <c r="AEO1048575" s="0"/>
      <c r="AEP1048575" s="0"/>
      <c r="AEQ1048575" s="0"/>
      <c r="AER1048575" s="0"/>
      <c r="AES1048575" s="0"/>
      <c r="AET1048575" s="0"/>
      <c r="AEU1048575" s="0"/>
      <c r="AEV1048575" s="0"/>
      <c r="AEW1048575" s="0"/>
      <c r="AEX1048575" s="0"/>
      <c r="AEY1048575" s="0"/>
      <c r="AEZ1048575" s="0"/>
      <c r="AFA1048575" s="0"/>
      <c r="AFB1048575" s="0"/>
      <c r="AFC1048575" s="0"/>
      <c r="AFD1048575" s="0"/>
      <c r="AFE1048575" s="0"/>
      <c r="AFF1048575" s="0"/>
      <c r="AFG1048575" s="0"/>
      <c r="AFH1048575" s="0"/>
      <c r="AFI1048575" s="0"/>
      <c r="AFJ1048575" s="0"/>
      <c r="AFK1048575" s="0"/>
      <c r="AFL1048575" s="0"/>
      <c r="AFM1048575" s="0"/>
      <c r="AFN1048575" s="0"/>
      <c r="AFO1048575" s="0"/>
      <c r="AFP1048575" s="0"/>
      <c r="AFQ1048575" s="0"/>
      <c r="AFR1048575" s="0"/>
      <c r="AFS1048575" s="0"/>
      <c r="AFT1048575" s="0"/>
      <c r="AFU1048575" s="0"/>
      <c r="AFV1048575" s="0"/>
      <c r="AFW1048575" s="0"/>
      <c r="AFX1048575" s="0"/>
      <c r="AFY1048575" s="0"/>
      <c r="AFZ1048575" s="0"/>
      <c r="AGA1048575" s="0"/>
      <c r="AGB1048575" s="0"/>
      <c r="AGC1048575" s="0"/>
      <c r="AGD1048575" s="0"/>
      <c r="AGE1048575" s="0"/>
      <c r="AGF1048575" s="0"/>
      <c r="AGG1048575" s="0"/>
      <c r="AGH1048575" s="0"/>
      <c r="AGI1048575" s="0"/>
      <c r="AGJ1048575" s="0"/>
      <c r="AGK1048575" s="0"/>
      <c r="AGL1048575" s="0"/>
      <c r="AGM1048575" s="0"/>
      <c r="AGN1048575" s="0"/>
      <c r="AGO1048575" s="0"/>
      <c r="AGP1048575" s="0"/>
      <c r="AGQ1048575" s="0"/>
      <c r="AGR1048575" s="0"/>
      <c r="AGS1048575" s="0"/>
      <c r="AGT1048575" s="0"/>
      <c r="AGU1048575" s="0"/>
      <c r="AGV1048575" s="0"/>
      <c r="AGW1048575" s="0"/>
      <c r="AGX1048575" s="0"/>
      <c r="AGY1048575" s="0"/>
      <c r="AGZ1048575" s="0"/>
      <c r="AHA1048575" s="0"/>
      <c r="AHB1048575" s="0"/>
      <c r="AHC1048575" s="0"/>
      <c r="AHD1048575" s="0"/>
      <c r="AHE1048575" s="0"/>
      <c r="AHF1048575" s="0"/>
      <c r="AHG1048575" s="0"/>
      <c r="AHH1048575" s="0"/>
      <c r="AHI1048575" s="0"/>
      <c r="AHJ1048575" s="0"/>
      <c r="AHK1048575" s="0"/>
      <c r="AHL1048575" s="0"/>
      <c r="AHM1048575" s="0"/>
      <c r="AHN1048575" s="0"/>
      <c r="AHO1048575" s="0"/>
      <c r="AHP1048575" s="0"/>
      <c r="AHQ1048575" s="0"/>
      <c r="AHR1048575" s="0"/>
      <c r="AHS1048575" s="0"/>
      <c r="AHT1048575" s="0"/>
      <c r="AHU1048575" s="0"/>
      <c r="AHV1048575" s="0"/>
      <c r="AHW1048575" s="0"/>
      <c r="AHX1048575" s="0"/>
      <c r="AHY1048575" s="0"/>
      <c r="AHZ1048575" s="0"/>
      <c r="AIA1048575" s="0"/>
      <c r="AIB1048575" s="0"/>
      <c r="AIC1048575" s="0"/>
      <c r="AID1048575" s="0"/>
      <c r="AIE1048575" s="0"/>
      <c r="AIF1048575" s="0"/>
      <c r="AIG1048575" s="0"/>
      <c r="AIH1048575" s="0"/>
      <c r="AII1048575" s="0"/>
      <c r="AIJ1048575" s="0"/>
      <c r="AIK1048575" s="0"/>
      <c r="AIL1048575" s="0"/>
      <c r="AIM1048575" s="0"/>
      <c r="AIN1048575" s="0"/>
      <c r="AIO1048575" s="0"/>
      <c r="AIP1048575" s="0"/>
      <c r="AIQ1048575" s="0"/>
      <c r="AIR1048575" s="0"/>
      <c r="AIS1048575" s="0"/>
      <c r="AIT1048575" s="0"/>
      <c r="AIU1048575" s="0"/>
      <c r="AIV1048575" s="0"/>
      <c r="AIW1048575" s="0"/>
      <c r="AIX1048575" s="0"/>
      <c r="AIY1048575" s="0"/>
      <c r="AIZ1048575" s="0"/>
      <c r="AJA1048575" s="0"/>
      <c r="AJB1048575" s="0"/>
      <c r="AJC1048575" s="0"/>
      <c r="AJD1048575" s="0"/>
      <c r="AJE1048575" s="0"/>
      <c r="AJF1048575" s="0"/>
      <c r="AJG1048575" s="0"/>
      <c r="AJH1048575" s="0"/>
      <c r="AJI1048575" s="0"/>
      <c r="AJJ1048575" s="0"/>
      <c r="AJK1048575" s="0"/>
      <c r="AJL1048575" s="0"/>
      <c r="AJM1048575" s="0"/>
      <c r="AJN1048575" s="0"/>
      <c r="AJO1048575" s="0"/>
      <c r="AJP1048575" s="0"/>
      <c r="AJQ1048575" s="0"/>
      <c r="AJR1048575" s="0"/>
      <c r="AJS1048575" s="0"/>
      <c r="AJT1048575" s="0"/>
      <c r="AJU1048575" s="0"/>
      <c r="AJV1048575" s="0"/>
      <c r="AJW1048575" s="0"/>
      <c r="AJX1048575" s="0"/>
      <c r="AJY1048575" s="0"/>
      <c r="AJZ1048575" s="0"/>
      <c r="AKA1048575" s="0"/>
      <c r="AKB1048575" s="0"/>
      <c r="AKC1048575" s="0"/>
      <c r="AKD1048575" s="0"/>
      <c r="AKE1048575" s="0"/>
      <c r="AKF1048575" s="0"/>
      <c r="AKG1048575" s="0"/>
      <c r="AKH1048575" s="0"/>
      <c r="AKI1048575" s="0"/>
      <c r="AKJ1048575" s="0"/>
      <c r="AKK1048575" s="0"/>
      <c r="AKL1048575" s="0"/>
      <c r="AKM1048575" s="0"/>
      <c r="AKN1048575" s="0"/>
      <c r="AKO1048575" s="0"/>
      <c r="AKP1048575" s="0"/>
      <c r="AKQ1048575" s="0"/>
      <c r="AKR1048575" s="0"/>
      <c r="AKS1048575" s="0"/>
      <c r="AKT1048575" s="0"/>
      <c r="AKU1048575" s="0"/>
      <c r="AKV1048575" s="0"/>
      <c r="AKW1048575" s="0"/>
      <c r="AKX1048575" s="0"/>
      <c r="AKY1048575" s="0"/>
      <c r="AKZ1048575" s="0"/>
      <c r="ALA1048575" s="0"/>
      <c r="ALB1048575" s="0"/>
      <c r="ALC1048575" s="0"/>
      <c r="ALD1048575" s="0"/>
      <c r="ALE1048575" s="0"/>
      <c r="ALF1048575" s="0"/>
      <c r="ALG1048575" s="0"/>
      <c r="ALH1048575" s="0"/>
      <c r="ALI1048575" s="0"/>
      <c r="ALJ1048575" s="0"/>
      <c r="ALK1048575" s="0"/>
      <c r="ALL1048575" s="0"/>
      <c r="ALM1048575" s="0"/>
      <c r="ALN1048575" s="0"/>
      <c r="ALO1048575" s="0"/>
      <c r="ALP1048575" s="0"/>
      <c r="ALQ1048575" s="0"/>
      <c r="ALR1048575" s="0"/>
      <c r="ALS1048575" s="0"/>
      <c r="ALT1048575" s="0"/>
      <c r="ALU1048575" s="0"/>
      <c r="ALV1048575" s="0"/>
      <c r="ALW1048575" s="0"/>
      <c r="ALX1048575" s="0"/>
      <c r="ALY1048575" s="0"/>
      <c r="ALZ1048575" s="0"/>
      <c r="AMA1048575" s="0"/>
      <c r="AMB1048575" s="0"/>
      <c r="AMC1048575" s="0"/>
      <c r="AMD1048575" s="0"/>
      <c r="AME1048575" s="0"/>
      <c r="AMF1048575" s="0"/>
      <c r="AMG1048575" s="0"/>
      <c r="AMH1048575" s="0"/>
      <c r="AMI1048575" s="0"/>
      <c r="AMJ1048575" s="0"/>
      <c r="AMK1048575" s="0"/>
      <c r="AML1048575" s="0"/>
      <c r="AMM1048575" s="0"/>
      <c r="AMN1048575" s="0"/>
      <c r="AMO1048575" s="0"/>
      <c r="AMP1048575" s="0"/>
      <c r="AMQ1048575" s="0"/>
      <c r="AMR1048575" s="0"/>
      <c r="AMS1048575" s="0"/>
      <c r="AMT1048575" s="0"/>
      <c r="AMU1048575" s="0"/>
      <c r="AMV1048575" s="0"/>
      <c r="AMW1048575" s="0"/>
      <c r="AMX1048575" s="0"/>
      <c r="AMY1048575" s="0"/>
      <c r="AMZ1048575" s="0"/>
      <c r="ANA1048575" s="0"/>
      <c r="ANB1048575" s="0"/>
      <c r="ANC1048575" s="0"/>
      <c r="AND1048575" s="0"/>
      <c r="ANE1048575" s="0"/>
      <c r="ANF1048575" s="0"/>
      <c r="ANG1048575" s="0"/>
      <c r="ANH1048575" s="0"/>
      <c r="ANI1048575" s="0"/>
      <c r="ANJ1048575" s="0"/>
      <c r="ANK1048575" s="0"/>
      <c r="ANL1048575" s="0"/>
      <c r="ANM1048575" s="0"/>
      <c r="ANN1048575" s="0"/>
      <c r="ANO1048575" s="0"/>
      <c r="ANP1048575" s="0"/>
      <c r="ANQ1048575" s="0"/>
      <c r="ANR1048575" s="0"/>
      <c r="ANS1048575" s="0"/>
      <c r="ANT1048575" s="0"/>
      <c r="ANU1048575" s="0"/>
      <c r="ANV1048575" s="0"/>
      <c r="ANW1048575" s="0"/>
      <c r="ANX1048575" s="0"/>
      <c r="ANY1048575" s="0"/>
      <c r="ANZ1048575" s="0"/>
      <c r="AOA1048575" s="0"/>
      <c r="AOB1048575" s="0"/>
      <c r="AOC1048575" s="0"/>
      <c r="AOD1048575" s="0"/>
      <c r="AOE1048575" s="0"/>
      <c r="AOF1048575" s="0"/>
      <c r="AOG1048575" s="0"/>
      <c r="AOH1048575" s="0"/>
      <c r="AOI1048575" s="0"/>
      <c r="AOJ1048575" s="0"/>
      <c r="AOK1048575" s="0"/>
      <c r="AOL1048575" s="0"/>
      <c r="AOM1048575" s="0"/>
      <c r="AON1048575" s="0"/>
      <c r="AOO1048575" s="0"/>
      <c r="AOP1048575" s="0"/>
      <c r="AOQ1048575" s="0"/>
      <c r="AOR1048575" s="0"/>
      <c r="AOS1048575" s="0"/>
      <c r="AOT1048575" s="0"/>
      <c r="AOU1048575" s="0"/>
      <c r="AOV1048575" s="0"/>
      <c r="AOW1048575" s="0"/>
      <c r="AOX1048575" s="0"/>
      <c r="AOY1048575" s="0"/>
      <c r="AOZ1048575" s="0"/>
      <c r="APA1048575" s="0"/>
      <c r="APB1048575" s="0"/>
      <c r="APC1048575" s="0"/>
      <c r="APD1048575" s="0"/>
      <c r="APE1048575" s="0"/>
      <c r="APF1048575" s="0"/>
      <c r="APG1048575" s="0"/>
      <c r="APH1048575" s="0"/>
      <c r="API1048575" s="0"/>
      <c r="APJ1048575" s="0"/>
      <c r="APK1048575" s="0"/>
      <c r="APL1048575" s="0"/>
      <c r="APM1048575" s="0"/>
      <c r="APN1048575" s="0"/>
      <c r="APO1048575" s="0"/>
      <c r="APP1048575" s="0"/>
      <c r="APQ1048575" s="0"/>
      <c r="APR1048575" s="0"/>
      <c r="APS1048575" s="0"/>
      <c r="APT1048575" s="0"/>
      <c r="APU1048575" s="0"/>
      <c r="APV1048575" s="0"/>
      <c r="APW1048575" s="0"/>
      <c r="APX1048575" s="0"/>
      <c r="APY1048575" s="0"/>
      <c r="APZ1048575" s="0"/>
      <c r="AQA1048575" s="0"/>
      <c r="AQB1048575" s="0"/>
      <c r="AQC1048575" s="0"/>
      <c r="AQD1048575" s="0"/>
      <c r="AQE1048575" s="0"/>
      <c r="AQF1048575" s="0"/>
      <c r="AQG1048575" s="0"/>
      <c r="AQH1048575" s="0"/>
      <c r="AQI1048575" s="0"/>
      <c r="AQJ1048575" s="0"/>
      <c r="AQK1048575" s="0"/>
      <c r="AQL1048575" s="0"/>
      <c r="AQM1048575" s="0"/>
      <c r="AQN1048575" s="0"/>
      <c r="AQO1048575" s="0"/>
      <c r="AQP1048575" s="0"/>
      <c r="AQQ1048575" s="0"/>
      <c r="AQR1048575" s="0"/>
      <c r="AQS1048575" s="0"/>
      <c r="AQT1048575" s="0"/>
      <c r="AQU1048575" s="0"/>
      <c r="AQV1048575" s="0"/>
      <c r="AQW1048575" s="0"/>
      <c r="AQX1048575" s="0"/>
      <c r="AQY1048575" s="0"/>
      <c r="AQZ1048575" s="0"/>
      <c r="ARA1048575" s="0"/>
      <c r="ARB1048575" s="0"/>
      <c r="ARC1048575" s="0"/>
      <c r="ARD1048575" s="0"/>
      <c r="ARE1048575" s="0"/>
      <c r="ARF1048575" s="0"/>
      <c r="ARG1048575" s="0"/>
      <c r="ARH1048575" s="0"/>
      <c r="ARI1048575" s="0"/>
      <c r="ARJ1048575" s="0"/>
      <c r="ARK1048575" s="0"/>
      <c r="ARL1048575" s="0"/>
      <c r="ARM1048575" s="0"/>
      <c r="ARN1048575" s="0"/>
      <c r="ARO1048575" s="0"/>
      <c r="ARP1048575" s="0"/>
      <c r="ARQ1048575" s="0"/>
      <c r="ARR1048575" s="0"/>
      <c r="ARS1048575" s="0"/>
      <c r="ART1048575" s="0"/>
      <c r="ARU1048575" s="0"/>
      <c r="ARV1048575" s="0"/>
      <c r="ARW1048575" s="0"/>
      <c r="ARX1048575" s="0"/>
      <c r="ARY1048575" s="0"/>
      <c r="ARZ1048575" s="0"/>
      <c r="ASA1048575" s="0"/>
      <c r="ASB1048575" s="0"/>
      <c r="ASC1048575" s="0"/>
      <c r="ASD1048575" s="0"/>
      <c r="ASE1048575" s="0"/>
      <c r="ASF1048575" s="0"/>
      <c r="ASG1048575" s="0"/>
      <c r="ASH1048575" s="0"/>
      <c r="ASI1048575" s="0"/>
      <c r="ASJ1048575" s="0"/>
      <c r="ASK1048575" s="0"/>
      <c r="ASL1048575" s="0"/>
      <c r="ASM1048575" s="0"/>
      <c r="ASN1048575" s="0"/>
      <c r="ASO1048575" s="0"/>
      <c r="ASP1048575" s="0"/>
      <c r="ASQ1048575" s="0"/>
      <c r="ASR1048575" s="0"/>
      <c r="ASS1048575" s="0"/>
      <c r="AST1048575" s="0"/>
      <c r="ASU1048575" s="0"/>
      <c r="ASV1048575" s="0"/>
      <c r="ASW1048575" s="0"/>
      <c r="ASX1048575" s="0"/>
      <c r="ASY1048575" s="0"/>
      <c r="ASZ1048575" s="0"/>
      <c r="ATA1048575" s="0"/>
      <c r="ATB1048575" s="0"/>
      <c r="ATC1048575" s="0"/>
      <c r="ATD1048575" s="0"/>
      <c r="ATE1048575" s="0"/>
      <c r="ATF1048575" s="0"/>
      <c r="ATG1048575" s="0"/>
      <c r="ATH1048575" s="0"/>
      <c r="ATI1048575" s="0"/>
      <c r="ATJ1048575" s="0"/>
      <c r="ATK1048575" s="0"/>
      <c r="ATL1048575" s="0"/>
      <c r="ATM1048575" s="0"/>
      <c r="ATN1048575" s="0"/>
      <c r="ATO1048575" s="0"/>
      <c r="ATP1048575" s="0"/>
      <c r="ATQ1048575" s="0"/>
      <c r="ATR1048575" s="0"/>
      <c r="ATS1048575" s="0"/>
      <c r="ATT1048575" s="0"/>
      <c r="ATU1048575" s="0"/>
      <c r="ATV1048575" s="0"/>
      <c r="ATW1048575" s="0"/>
      <c r="ATX1048575" s="0"/>
      <c r="ATY1048575" s="0"/>
      <c r="ATZ1048575" s="0"/>
      <c r="AUA1048575" s="0"/>
      <c r="AUB1048575" s="0"/>
      <c r="AUC1048575" s="0"/>
      <c r="AUD1048575" s="0"/>
      <c r="AUE1048575" s="0"/>
      <c r="AUF1048575" s="0"/>
      <c r="AUG1048575" s="0"/>
      <c r="AUH1048575" s="0"/>
      <c r="AUI1048575" s="0"/>
      <c r="AUJ1048575" s="0"/>
      <c r="AUK1048575" s="0"/>
      <c r="AUL1048575" s="0"/>
      <c r="AUM1048575" s="0"/>
      <c r="AUN1048575" s="0"/>
      <c r="AUO1048575" s="0"/>
      <c r="AUP1048575" s="0"/>
      <c r="AUQ1048575" s="0"/>
      <c r="AUR1048575" s="0"/>
      <c r="AUS1048575" s="0"/>
      <c r="AUT1048575" s="0"/>
      <c r="AUU1048575" s="0"/>
      <c r="AUV1048575" s="0"/>
      <c r="AUW1048575" s="0"/>
      <c r="AUX1048575" s="0"/>
      <c r="AUY1048575" s="0"/>
      <c r="AUZ1048575" s="0"/>
      <c r="AVA1048575" s="0"/>
      <c r="AVB1048575" s="0"/>
      <c r="AVC1048575" s="0"/>
      <c r="AVD1048575" s="0"/>
      <c r="AVE1048575" s="0"/>
      <c r="AVF1048575" s="0"/>
      <c r="AVG1048575" s="0"/>
      <c r="AVH1048575" s="0"/>
      <c r="AVI1048575" s="0"/>
      <c r="AVJ1048575" s="0"/>
      <c r="AVK1048575" s="0"/>
      <c r="AVL1048575" s="0"/>
      <c r="AVM1048575" s="0"/>
      <c r="AVN1048575" s="0"/>
      <c r="AVO1048575" s="0"/>
      <c r="AVP1048575" s="0"/>
      <c r="AVQ1048575" s="0"/>
      <c r="AVR1048575" s="0"/>
      <c r="AVS1048575" s="0"/>
      <c r="AVT1048575" s="0"/>
      <c r="AVU1048575" s="0"/>
      <c r="AVV1048575" s="0"/>
      <c r="AVW1048575" s="0"/>
      <c r="AVX1048575" s="0"/>
      <c r="AVY1048575" s="0"/>
      <c r="AVZ1048575" s="0"/>
      <c r="AWA1048575" s="0"/>
      <c r="AWB1048575" s="0"/>
      <c r="AWC1048575" s="0"/>
      <c r="AWD1048575" s="0"/>
      <c r="AWE1048575" s="0"/>
      <c r="AWF1048575" s="0"/>
      <c r="AWG1048575" s="0"/>
      <c r="AWH1048575" s="0"/>
      <c r="AWI1048575" s="0"/>
      <c r="AWJ1048575" s="0"/>
      <c r="AWK1048575" s="0"/>
      <c r="AWL1048575" s="0"/>
      <c r="AWM1048575" s="0"/>
      <c r="AWN1048575" s="0"/>
      <c r="AWO1048575" s="0"/>
      <c r="AWP1048575" s="0"/>
      <c r="AWQ1048575" s="0"/>
      <c r="AWR1048575" s="0"/>
      <c r="AWS1048575" s="0"/>
      <c r="AWT1048575" s="0"/>
      <c r="AWU1048575" s="0"/>
      <c r="AWV1048575" s="0"/>
      <c r="AWW1048575" s="0"/>
      <c r="AWX1048575" s="0"/>
      <c r="AWY1048575" s="0"/>
      <c r="AWZ1048575" s="0"/>
      <c r="AXA1048575" s="0"/>
      <c r="AXB1048575" s="0"/>
      <c r="AXC1048575" s="0"/>
      <c r="AXD1048575" s="0"/>
      <c r="AXE1048575" s="0"/>
      <c r="AXF1048575" s="0"/>
      <c r="AXG1048575" s="0"/>
      <c r="AXH1048575" s="0"/>
      <c r="AXI1048575" s="0"/>
      <c r="AXJ1048575" s="0"/>
      <c r="AXK1048575" s="0"/>
      <c r="AXL1048575" s="0"/>
      <c r="AXM1048575" s="0"/>
      <c r="AXN1048575" s="0"/>
      <c r="AXO1048575" s="0"/>
      <c r="AXP1048575" s="0"/>
      <c r="AXQ1048575" s="0"/>
      <c r="AXR1048575" s="0"/>
      <c r="AXS1048575" s="0"/>
      <c r="AXT1048575" s="0"/>
      <c r="AXU1048575" s="0"/>
      <c r="AXV1048575" s="0"/>
      <c r="AXW1048575" s="0"/>
      <c r="AXX1048575" s="0"/>
      <c r="AXY1048575" s="0"/>
      <c r="AXZ1048575" s="0"/>
      <c r="AYA1048575" s="0"/>
      <c r="AYB1048575" s="0"/>
      <c r="AYC1048575" s="0"/>
      <c r="AYD1048575" s="0"/>
      <c r="AYE1048575" s="0"/>
      <c r="AYF1048575" s="0"/>
      <c r="AYG1048575" s="0"/>
      <c r="AYH1048575" s="0"/>
      <c r="AYI1048575" s="0"/>
      <c r="AYJ1048575" s="0"/>
      <c r="AYK1048575" s="0"/>
      <c r="AYL1048575" s="0"/>
      <c r="AYM1048575" s="0"/>
      <c r="AYN1048575" s="0"/>
      <c r="AYO1048575" s="0"/>
      <c r="AYP1048575" s="0"/>
      <c r="AYQ1048575" s="0"/>
      <c r="AYR1048575" s="0"/>
      <c r="AYS1048575" s="0"/>
      <c r="AYT1048575" s="0"/>
      <c r="AYU1048575" s="0"/>
      <c r="AYV1048575" s="0"/>
      <c r="AYW1048575" s="0"/>
      <c r="AYX1048575" s="0"/>
      <c r="AYY1048575" s="0"/>
      <c r="AYZ1048575" s="0"/>
      <c r="AZA1048575" s="0"/>
      <c r="AZB1048575" s="0"/>
      <c r="AZC1048575" s="0"/>
      <c r="AZD1048575" s="0"/>
      <c r="AZE1048575" s="0"/>
      <c r="AZF1048575" s="0"/>
      <c r="AZG1048575" s="0"/>
      <c r="AZH1048575" s="0"/>
      <c r="AZI1048575" s="0"/>
      <c r="AZJ1048575" s="0"/>
      <c r="AZK1048575" s="0"/>
      <c r="AZL1048575" s="0"/>
      <c r="AZM1048575" s="0"/>
      <c r="AZN1048575" s="0"/>
      <c r="AZO1048575" s="0"/>
      <c r="AZP1048575" s="0"/>
      <c r="AZQ1048575" s="0"/>
      <c r="AZR1048575" s="0"/>
      <c r="AZS1048575" s="0"/>
      <c r="AZT1048575" s="0"/>
      <c r="AZU1048575" s="0"/>
      <c r="AZV1048575" s="0"/>
      <c r="AZW1048575" s="0"/>
      <c r="AZX1048575" s="0"/>
      <c r="AZY1048575" s="0"/>
      <c r="AZZ1048575" s="0"/>
      <c r="BAA1048575" s="0"/>
      <c r="BAB1048575" s="0"/>
      <c r="BAC1048575" s="0"/>
      <c r="BAD1048575" s="0"/>
      <c r="BAE1048575" s="0"/>
      <c r="BAF1048575" s="0"/>
      <c r="BAG1048575" s="0"/>
      <c r="BAH1048575" s="0"/>
      <c r="BAI1048575" s="0"/>
      <c r="BAJ1048575" s="0"/>
      <c r="BAK1048575" s="0"/>
      <c r="BAL1048575" s="0"/>
      <c r="BAM1048575" s="0"/>
      <c r="BAN1048575" s="0"/>
      <c r="BAO1048575" s="0"/>
      <c r="BAP1048575" s="0"/>
      <c r="BAQ1048575" s="0"/>
      <c r="BAR1048575" s="0"/>
      <c r="BAS1048575" s="0"/>
      <c r="BAT1048575" s="0"/>
      <c r="BAU1048575" s="0"/>
      <c r="BAV1048575" s="0"/>
      <c r="BAW1048575" s="0"/>
      <c r="BAX1048575" s="0"/>
      <c r="BAY1048575" s="0"/>
      <c r="BAZ1048575" s="0"/>
      <c r="BBA1048575" s="0"/>
      <c r="BBB1048575" s="0"/>
      <c r="BBC1048575" s="0"/>
      <c r="BBD1048575" s="0"/>
      <c r="BBE1048575" s="0"/>
      <c r="BBF1048575" s="0"/>
      <c r="BBG1048575" s="0"/>
      <c r="BBH1048575" s="0"/>
      <c r="BBI1048575" s="0"/>
      <c r="BBJ1048575" s="0"/>
      <c r="BBK1048575" s="0"/>
      <c r="BBL1048575" s="0"/>
      <c r="BBM1048575" s="0"/>
      <c r="BBN1048575" s="0"/>
      <c r="BBO1048575" s="0"/>
      <c r="BBP1048575" s="0"/>
      <c r="BBQ1048575" s="0"/>
      <c r="BBR1048575" s="0"/>
      <c r="BBS1048575" s="0"/>
      <c r="BBT1048575" s="0"/>
      <c r="BBU1048575" s="0"/>
      <c r="BBV1048575" s="0"/>
      <c r="BBW1048575" s="0"/>
      <c r="BBX1048575" s="0"/>
      <c r="BBY1048575" s="0"/>
      <c r="BBZ1048575" s="0"/>
      <c r="BCA1048575" s="0"/>
      <c r="BCB1048575" s="0"/>
      <c r="BCC1048575" s="0"/>
      <c r="BCD1048575" s="0"/>
      <c r="BCE1048575" s="0"/>
      <c r="BCF1048575" s="0"/>
      <c r="BCG1048575" s="0"/>
      <c r="BCH1048575" s="0"/>
      <c r="BCI1048575" s="0"/>
      <c r="BCJ1048575" s="0"/>
      <c r="BCK1048575" s="0"/>
      <c r="BCL1048575" s="0"/>
      <c r="BCM1048575" s="0"/>
      <c r="BCN1048575" s="0"/>
      <c r="BCO1048575" s="0"/>
      <c r="BCP1048575" s="0"/>
      <c r="BCQ1048575" s="0"/>
      <c r="BCR1048575" s="0"/>
      <c r="BCS1048575" s="0"/>
      <c r="BCT1048575" s="0"/>
      <c r="BCU1048575" s="0"/>
      <c r="BCV1048575" s="0"/>
      <c r="BCW1048575" s="0"/>
      <c r="BCX1048575" s="0"/>
      <c r="BCY1048575" s="0"/>
      <c r="BCZ1048575" s="0"/>
      <c r="BDA1048575" s="0"/>
      <c r="BDB1048575" s="0"/>
      <c r="BDC1048575" s="0"/>
      <c r="BDD1048575" s="0"/>
      <c r="BDE1048575" s="0"/>
      <c r="BDF1048575" s="0"/>
      <c r="BDG1048575" s="0"/>
      <c r="BDH1048575" s="0"/>
      <c r="BDI1048575" s="0"/>
      <c r="BDJ1048575" s="0"/>
      <c r="BDK1048575" s="0"/>
      <c r="BDL1048575" s="0"/>
      <c r="BDM1048575" s="0"/>
      <c r="BDN1048575" s="0"/>
      <c r="BDO1048575" s="0"/>
      <c r="BDP1048575" s="0"/>
      <c r="BDQ1048575" s="0"/>
      <c r="BDR1048575" s="0"/>
      <c r="BDS1048575" s="0"/>
      <c r="BDT1048575" s="0"/>
      <c r="BDU1048575" s="0"/>
      <c r="BDV1048575" s="0"/>
      <c r="BDW1048575" s="0"/>
      <c r="BDX1048575" s="0"/>
      <c r="BDY1048575" s="0"/>
      <c r="BDZ1048575" s="0"/>
      <c r="BEA1048575" s="0"/>
      <c r="BEB1048575" s="0"/>
      <c r="BEC1048575" s="0"/>
      <c r="BED1048575" s="0"/>
      <c r="BEE1048575" s="0"/>
      <c r="BEF1048575" s="0"/>
      <c r="BEG1048575" s="0"/>
      <c r="BEH1048575" s="0"/>
      <c r="BEI1048575" s="0"/>
      <c r="BEJ1048575" s="0"/>
      <c r="BEK1048575" s="0"/>
      <c r="BEL1048575" s="0"/>
      <c r="BEM1048575" s="0"/>
      <c r="BEN1048575" s="0"/>
      <c r="BEO1048575" s="0"/>
      <c r="BEP1048575" s="0"/>
      <c r="BEQ1048575" s="0"/>
      <c r="BER1048575" s="0"/>
      <c r="BES1048575" s="0"/>
      <c r="BET1048575" s="0"/>
      <c r="BEU1048575" s="0"/>
      <c r="BEV1048575" s="0"/>
      <c r="BEW1048575" s="0"/>
      <c r="BEX1048575" s="0"/>
      <c r="BEY1048575" s="0"/>
      <c r="BEZ1048575" s="0"/>
      <c r="BFA1048575" s="0"/>
      <c r="BFB1048575" s="0"/>
      <c r="BFC1048575" s="0"/>
      <c r="BFD1048575" s="0"/>
      <c r="BFE1048575" s="0"/>
      <c r="BFF1048575" s="0"/>
      <c r="BFG1048575" s="0"/>
      <c r="BFH1048575" s="0"/>
      <c r="BFI1048575" s="0"/>
      <c r="BFJ1048575" s="0"/>
      <c r="BFK1048575" s="0"/>
      <c r="BFL1048575" s="0"/>
      <c r="BFM1048575" s="0"/>
      <c r="BFN1048575" s="0"/>
      <c r="BFO1048575" s="0"/>
      <c r="BFP1048575" s="0"/>
      <c r="BFQ1048575" s="0"/>
      <c r="BFR1048575" s="0"/>
      <c r="BFS1048575" s="0"/>
      <c r="BFT1048575" s="0"/>
      <c r="BFU1048575" s="0"/>
      <c r="BFV1048575" s="0"/>
      <c r="BFW1048575" s="0"/>
      <c r="BFX1048575" s="0"/>
      <c r="BFY1048575" s="0"/>
      <c r="BFZ1048575" s="0"/>
      <c r="BGA1048575" s="0"/>
      <c r="BGB1048575" s="0"/>
      <c r="BGC1048575" s="0"/>
      <c r="BGD1048575" s="0"/>
      <c r="BGE1048575" s="0"/>
      <c r="BGF1048575" s="0"/>
      <c r="BGG1048575" s="0"/>
      <c r="BGH1048575" s="0"/>
      <c r="BGI1048575" s="0"/>
      <c r="BGJ1048575" s="0"/>
      <c r="BGK1048575" s="0"/>
      <c r="BGL1048575" s="0"/>
      <c r="BGM1048575" s="0"/>
      <c r="BGN1048575" s="0"/>
      <c r="BGO1048575" s="0"/>
      <c r="BGP1048575" s="0"/>
      <c r="BGQ1048575" s="0"/>
      <c r="BGR1048575" s="0"/>
      <c r="BGS1048575" s="0"/>
      <c r="BGT1048575" s="0"/>
      <c r="BGU1048575" s="0"/>
      <c r="BGV1048575" s="0"/>
      <c r="BGW1048575" s="0"/>
      <c r="BGX1048575" s="0"/>
      <c r="BGY1048575" s="0"/>
      <c r="BGZ1048575" s="0"/>
      <c r="BHA1048575" s="0"/>
      <c r="BHB1048575" s="0"/>
      <c r="BHC1048575" s="0"/>
      <c r="BHD1048575" s="0"/>
      <c r="BHE1048575" s="0"/>
      <c r="BHF1048575" s="0"/>
      <c r="BHG1048575" s="0"/>
      <c r="BHH1048575" s="0"/>
      <c r="BHI1048575" s="0"/>
      <c r="BHJ1048575" s="0"/>
      <c r="BHK1048575" s="0"/>
      <c r="BHL1048575" s="0"/>
      <c r="BHM1048575" s="0"/>
      <c r="BHN1048575" s="0"/>
      <c r="BHO1048575" s="0"/>
      <c r="BHP1048575" s="0"/>
      <c r="BHQ1048575" s="0"/>
      <c r="BHR1048575" s="0"/>
      <c r="BHS1048575" s="0"/>
      <c r="BHT1048575" s="0"/>
      <c r="BHU1048575" s="0"/>
      <c r="BHV1048575" s="0"/>
      <c r="BHW1048575" s="0"/>
      <c r="BHX1048575" s="0"/>
      <c r="BHY1048575" s="0"/>
      <c r="BHZ1048575" s="0"/>
      <c r="BIA1048575" s="0"/>
      <c r="BIB1048575" s="0"/>
      <c r="BIC1048575" s="0"/>
      <c r="BID1048575" s="0"/>
      <c r="BIE1048575" s="0"/>
      <c r="BIF1048575" s="0"/>
      <c r="BIG1048575" s="0"/>
      <c r="BIH1048575" s="0"/>
      <c r="BII1048575" s="0"/>
      <c r="BIJ1048575" s="0"/>
      <c r="BIK1048575" s="0"/>
      <c r="BIL1048575" s="0"/>
      <c r="BIM1048575" s="0"/>
      <c r="BIN1048575" s="0"/>
      <c r="BIO1048575" s="0"/>
      <c r="BIP1048575" s="0"/>
      <c r="BIQ1048575" s="0"/>
      <c r="BIR1048575" s="0"/>
      <c r="BIS1048575" s="0"/>
      <c r="BIT1048575" s="0"/>
      <c r="BIU1048575" s="0"/>
      <c r="BIV1048575" s="0"/>
      <c r="BIW1048575" s="0"/>
      <c r="BIX1048575" s="0"/>
      <c r="BIY1048575" s="0"/>
      <c r="BIZ1048575" s="0"/>
      <c r="BJA1048575" s="0"/>
      <c r="BJB1048575" s="0"/>
      <c r="BJC1048575" s="0"/>
      <c r="BJD1048575" s="0"/>
      <c r="BJE1048575" s="0"/>
      <c r="BJF1048575" s="0"/>
      <c r="BJG1048575" s="0"/>
      <c r="BJH1048575" s="0"/>
      <c r="BJI1048575" s="0"/>
      <c r="BJJ1048575" s="0"/>
      <c r="BJK1048575" s="0"/>
      <c r="BJL1048575" s="0"/>
      <c r="BJM1048575" s="0"/>
      <c r="BJN1048575" s="0"/>
      <c r="BJO1048575" s="0"/>
      <c r="BJP1048575" s="0"/>
      <c r="BJQ1048575" s="0"/>
      <c r="BJR1048575" s="0"/>
      <c r="BJS1048575" s="0"/>
      <c r="BJT1048575" s="0"/>
      <c r="BJU1048575" s="0"/>
      <c r="BJV1048575" s="0"/>
      <c r="BJW1048575" s="0"/>
      <c r="BJX1048575" s="0"/>
      <c r="BJY1048575" s="0"/>
      <c r="BJZ1048575" s="0"/>
      <c r="BKA1048575" s="0"/>
      <c r="BKB1048575" s="0"/>
      <c r="BKC1048575" s="0"/>
      <c r="BKD1048575" s="0"/>
      <c r="BKE1048575" s="0"/>
      <c r="BKF1048575" s="0"/>
      <c r="BKG1048575" s="0"/>
      <c r="BKH1048575" s="0"/>
      <c r="BKI1048575" s="0"/>
      <c r="BKJ1048575" s="0"/>
      <c r="BKK1048575" s="0"/>
      <c r="BKL1048575" s="0"/>
      <c r="BKM1048575" s="0"/>
      <c r="BKN1048575" s="0"/>
      <c r="BKO1048575" s="0"/>
      <c r="BKP1048575" s="0"/>
      <c r="BKQ1048575" s="0"/>
      <c r="BKR1048575" s="0"/>
      <c r="BKS1048575" s="0"/>
      <c r="BKT1048575" s="0"/>
      <c r="BKU1048575" s="0"/>
      <c r="BKV1048575" s="0"/>
      <c r="BKW1048575" s="0"/>
      <c r="BKX1048575" s="0"/>
      <c r="BKY1048575" s="0"/>
      <c r="BKZ1048575" s="0"/>
      <c r="BLA1048575" s="0"/>
      <c r="BLB1048575" s="0"/>
      <c r="BLC1048575" s="0"/>
      <c r="BLD1048575" s="0"/>
      <c r="BLE1048575" s="0"/>
      <c r="BLF1048575" s="0"/>
      <c r="BLG1048575" s="0"/>
      <c r="BLH1048575" s="0"/>
      <c r="BLI1048575" s="0"/>
      <c r="BLJ1048575" s="0"/>
      <c r="BLK1048575" s="0"/>
      <c r="BLL1048575" s="0"/>
      <c r="BLM1048575" s="0"/>
      <c r="BLN1048575" s="0"/>
      <c r="BLO1048575" s="0"/>
      <c r="BLP1048575" s="0"/>
      <c r="BLQ1048575" s="0"/>
      <c r="BLR1048575" s="0"/>
      <c r="BLS1048575" s="0"/>
      <c r="BLT1048575" s="0"/>
      <c r="BLU1048575" s="0"/>
      <c r="BLV1048575" s="0"/>
      <c r="BLW1048575" s="0"/>
      <c r="BLX1048575" s="0"/>
      <c r="BLY1048575" s="0"/>
      <c r="BLZ1048575" s="0"/>
      <c r="BMA1048575" s="0"/>
      <c r="BMB1048575" s="0"/>
      <c r="BMC1048575" s="0"/>
      <c r="BMD1048575" s="0"/>
      <c r="BME1048575" s="0"/>
      <c r="BMF1048575" s="0"/>
      <c r="BMG1048575" s="0"/>
      <c r="BMH1048575" s="0"/>
      <c r="BMI1048575" s="0"/>
      <c r="BMJ1048575" s="0"/>
      <c r="BMK1048575" s="0"/>
      <c r="BML1048575" s="0"/>
      <c r="BMM1048575" s="0"/>
      <c r="BMN1048575" s="0"/>
      <c r="BMO1048575" s="0"/>
      <c r="BMP1048575" s="0"/>
      <c r="BMQ1048575" s="0"/>
      <c r="BMR1048575" s="0"/>
      <c r="BMS1048575" s="0"/>
      <c r="BMT1048575" s="0"/>
      <c r="BMU1048575" s="0"/>
      <c r="BMV1048575" s="0"/>
      <c r="BMW1048575" s="0"/>
      <c r="BMX1048575" s="0"/>
      <c r="BMY1048575" s="0"/>
      <c r="BMZ1048575" s="0"/>
      <c r="BNA1048575" s="0"/>
      <c r="BNB1048575" s="0"/>
      <c r="BNC1048575" s="0"/>
      <c r="BND1048575" s="0"/>
      <c r="BNE1048575" s="0"/>
      <c r="BNF1048575" s="0"/>
      <c r="BNG1048575" s="0"/>
      <c r="BNH1048575" s="0"/>
      <c r="BNI1048575" s="0"/>
      <c r="BNJ1048575" s="0"/>
      <c r="BNK1048575" s="0"/>
      <c r="BNL1048575" s="0"/>
      <c r="BNM1048575" s="0"/>
      <c r="BNN1048575" s="0"/>
      <c r="BNO1048575" s="0"/>
      <c r="BNP1048575" s="0"/>
      <c r="BNQ1048575" s="0"/>
      <c r="BNR1048575" s="0"/>
      <c r="BNS1048575" s="0"/>
      <c r="BNT1048575" s="0"/>
      <c r="BNU1048575" s="0"/>
      <c r="BNV1048575" s="0"/>
      <c r="BNW1048575" s="0"/>
      <c r="BNX1048575" s="0"/>
      <c r="BNY1048575" s="0"/>
      <c r="BNZ1048575" s="0"/>
      <c r="BOA1048575" s="0"/>
      <c r="BOB1048575" s="0"/>
      <c r="BOC1048575" s="0"/>
      <c r="BOD1048575" s="0"/>
      <c r="BOE1048575" s="0"/>
      <c r="BOF1048575" s="0"/>
      <c r="BOG1048575" s="0"/>
      <c r="BOH1048575" s="0"/>
      <c r="BOI1048575" s="0"/>
      <c r="BOJ1048575" s="0"/>
      <c r="BOK1048575" s="0"/>
      <c r="BOL1048575" s="0"/>
      <c r="BOM1048575" s="0"/>
      <c r="BON1048575" s="0"/>
      <c r="BOO1048575" s="0"/>
      <c r="BOP1048575" s="0"/>
      <c r="BOQ1048575" s="0"/>
      <c r="BOR1048575" s="0"/>
      <c r="BOS1048575" s="0"/>
      <c r="BOT1048575" s="0"/>
      <c r="BOU1048575" s="0"/>
      <c r="BOV1048575" s="0"/>
      <c r="BOW1048575" s="0"/>
      <c r="BOX1048575" s="0"/>
      <c r="BOY1048575" s="0"/>
      <c r="BOZ1048575" s="0"/>
      <c r="BPA1048575" s="0"/>
      <c r="BPB1048575" s="0"/>
      <c r="BPC1048575" s="0"/>
      <c r="BPD1048575" s="0"/>
      <c r="BPE1048575" s="0"/>
      <c r="BPF1048575" s="0"/>
      <c r="BPG1048575" s="0"/>
      <c r="BPH1048575" s="0"/>
      <c r="BPI1048575" s="0"/>
      <c r="BPJ1048575" s="0"/>
      <c r="BPK1048575" s="0"/>
      <c r="BPL1048575" s="0"/>
      <c r="BPM1048575" s="0"/>
      <c r="BPN1048575" s="0"/>
      <c r="BPO1048575" s="0"/>
      <c r="BPP1048575" s="0"/>
      <c r="BPQ1048575" s="0"/>
      <c r="BPR1048575" s="0"/>
      <c r="BPS1048575" s="0"/>
      <c r="BPT1048575" s="0"/>
      <c r="BPU1048575" s="0"/>
      <c r="BPV1048575" s="0"/>
      <c r="BPW1048575" s="0"/>
      <c r="BPX1048575" s="0"/>
      <c r="BPY1048575" s="0"/>
      <c r="BPZ1048575" s="0"/>
      <c r="BQA1048575" s="0"/>
      <c r="BQB1048575" s="0"/>
      <c r="BQC1048575" s="0"/>
      <c r="BQD1048575" s="0"/>
      <c r="BQE1048575" s="0"/>
      <c r="BQF1048575" s="0"/>
      <c r="BQG1048575" s="0"/>
      <c r="BQH1048575" s="0"/>
      <c r="BQI1048575" s="0"/>
      <c r="BQJ1048575" s="0"/>
      <c r="BQK1048575" s="0"/>
      <c r="BQL1048575" s="0"/>
      <c r="BQM1048575" s="0"/>
      <c r="BQN1048575" s="0"/>
      <c r="BQO1048575" s="0"/>
      <c r="BQP1048575" s="0"/>
      <c r="BQQ1048575" s="0"/>
      <c r="BQR1048575" s="0"/>
      <c r="BQS1048575" s="0"/>
      <c r="BQT1048575" s="0"/>
      <c r="BQU1048575" s="0"/>
      <c r="BQV1048575" s="0"/>
      <c r="BQW1048575" s="0"/>
      <c r="BQX1048575" s="0"/>
      <c r="BQY1048575" s="0"/>
      <c r="BQZ1048575" s="0"/>
      <c r="BRA1048575" s="0"/>
      <c r="BRB1048575" s="0"/>
      <c r="BRC1048575" s="0"/>
      <c r="BRD1048575" s="0"/>
      <c r="BRE1048575" s="0"/>
      <c r="BRF1048575" s="0"/>
      <c r="BRG1048575" s="0"/>
      <c r="BRH1048575" s="0"/>
      <c r="BRI1048575" s="0"/>
      <c r="BRJ1048575" s="0"/>
      <c r="BRK1048575" s="0"/>
      <c r="BRL1048575" s="0"/>
      <c r="BRM1048575" s="0"/>
      <c r="BRN1048575" s="0"/>
      <c r="BRO1048575" s="0"/>
      <c r="BRP1048575" s="0"/>
      <c r="BRQ1048575" s="0"/>
      <c r="BRR1048575" s="0"/>
      <c r="BRS1048575" s="0"/>
      <c r="BRT1048575" s="0"/>
      <c r="BRU1048575" s="0"/>
      <c r="BRV1048575" s="0"/>
      <c r="BRW1048575" s="0"/>
      <c r="BRX1048575" s="0"/>
      <c r="BRY1048575" s="0"/>
      <c r="BRZ1048575" s="0"/>
      <c r="BSA1048575" s="0"/>
      <c r="BSB1048575" s="0"/>
      <c r="BSC1048575" s="0"/>
      <c r="BSD1048575" s="0"/>
      <c r="BSE1048575" s="0"/>
      <c r="BSF1048575" s="0"/>
      <c r="BSG1048575" s="0"/>
      <c r="BSH1048575" s="0"/>
      <c r="BSI1048575" s="0"/>
      <c r="BSJ1048575" s="0"/>
      <c r="BSK1048575" s="0"/>
      <c r="BSL1048575" s="0"/>
      <c r="BSM1048575" s="0"/>
      <c r="BSN1048575" s="0"/>
      <c r="BSO1048575" s="0"/>
      <c r="BSP1048575" s="0"/>
      <c r="BSQ1048575" s="0"/>
      <c r="BSR1048575" s="0"/>
      <c r="BSS1048575" s="0"/>
      <c r="BST1048575" s="0"/>
      <c r="BSU1048575" s="0"/>
      <c r="BSV1048575" s="0"/>
      <c r="BSW1048575" s="0"/>
      <c r="BSX1048575" s="0"/>
      <c r="BSY1048575" s="0"/>
      <c r="BSZ1048575" s="0"/>
      <c r="BTA1048575" s="0"/>
      <c r="BTB1048575" s="0"/>
      <c r="BTC1048575" s="0"/>
      <c r="BTD1048575" s="0"/>
      <c r="BTE1048575" s="0"/>
      <c r="BTF1048575" s="0"/>
      <c r="BTG1048575" s="0"/>
      <c r="BTH1048575" s="0"/>
      <c r="BTI1048575" s="0"/>
      <c r="BTJ1048575" s="0"/>
      <c r="BTK1048575" s="0"/>
      <c r="BTL1048575" s="0"/>
      <c r="BTM1048575" s="0"/>
      <c r="BTN1048575" s="0"/>
      <c r="BTO1048575" s="0"/>
      <c r="BTP1048575" s="0"/>
      <c r="BTQ1048575" s="0"/>
      <c r="BTR1048575" s="0"/>
      <c r="BTS1048575" s="0"/>
      <c r="BTT1048575" s="0"/>
      <c r="BTU1048575" s="0"/>
      <c r="BTV1048575" s="0"/>
      <c r="BTW1048575" s="0"/>
      <c r="BTX1048575" s="0"/>
      <c r="BTY1048575" s="0"/>
      <c r="BTZ1048575" s="0"/>
      <c r="BUA1048575" s="0"/>
      <c r="BUB1048575" s="0"/>
      <c r="BUC1048575" s="0"/>
      <c r="BUD1048575" s="0"/>
      <c r="BUE1048575" s="0"/>
      <c r="BUF1048575" s="0"/>
      <c r="BUG1048575" s="0"/>
      <c r="BUH1048575" s="0"/>
      <c r="BUI1048575" s="0"/>
      <c r="BUJ1048575" s="0"/>
      <c r="BUK1048575" s="0"/>
      <c r="BUL1048575" s="0"/>
      <c r="BUM1048575" s="0"/>
      <c r="BUN1048575" s="0"/>
      <c r="BUO1048575" s="0"/>
      <c r="BUP1048575" s="0"/>
      <c r="BUQ1048575" s="0"/>
      <c r="BUR1048575" s="0"/>
      <c r="BUS1048575" s="0"/>
      <c r="BUT1048575" s="0"/>
      <c r="BUU1048575" s="0"/>
      <c r="BUV1048575" s="0"/>
      <c r="BUW1048575" s="0"/>
      <c r="BUX1048575" s="0"/>
      <c r="BUY1048575" s="0"/>
      <c r="BUZ1048575" s="0"/>
      <c r="BVA1048575" s="0"/>
      <c r="BVB1048575" s="0"/>
      <c r="BVC1048575" s="0"/>
      <c r="BVD1048575" s="0"/>
      <c r="BVE1048575" s="0"/>
      <c r="BVF1048575" s="0"/>
      <c r="BVG1048575" s="0"/>
      <c r="BVH1048575" s="0"/>
      <c r="BVI1048575" s="0"/>
      <c r="BVJ1048575" s="0"/>
      <c r="BVK1048575" s="0"/>
      <c r="BVL1048575" s="0"/>
      <c r="BVM1048575" s="0"/>
      <c r="BVN1048575" s="0"/>
      <c r="BVO1048575" s="0"/>
      <c r="BVP1048575" s="0"/>
      <c r="BVQ1048575" s="0"/>
      <c r="BVR1048575" s="0"/>
      <c r="BVS1048575" s="0"/>
      <c r="BVT1048575" s="0"/>
      <c r="BVU1048575" s="0"/>
      <c r="BVV1048575" s="0"/>
      <c r="BVW1048575" s="0"/>
      <c r="BVX1048575" s="0"/>
      <c r="BVY1048575" s="0"/>
      <c r="BVZ1048575" s="0"/>
      <c r="BWA1048575" s="0"/>
      <c r="BWB1048575" s="0"/>
      <c r="BWC1048575" s="0"/>
      <c r="BWD1048575" s="0"/>
      <c r="BWE1048575" s="0"/>
      <c r="BWF1048575" s="0"/>
      <c r="BWG1048575" s="0"/>
      <c r="BWH1048575" s="0"/>
      <c r="BWI1048575" s="0"/>
      <c r="BWJ1048575" s="0"/>
      <c r="BWK1048575" s="0"/>
      <c r="BWL1048575" s="0"/>
      <c r="BWM1048575" s="0"/>
      <c r="BWN1048575" s="0"/>
      <c r="BWO1048575" s="0"/>
      <c r="BWP1048575" s="0"/>
      <c r="BWQ1048575" s="0"/>
      <c r="BWR1048575" s="0"/>
      <c r="BWS1048575" s="0"/>
      <c r="BWT1048575" s="0"/>
      <c r="BWU1048575" s="0"/>
      <c r="BWV1048575" s="0"/>
      <c r="BWW1048575" s="0"/>
      <c r="BWX1048575" s="0"/>
      <c r="BWY1048575" s="0"/>
      <c r="BWZ1048575" s="0"/>
      <c r="BXA1048575" s="0"/>
      <c r="BXB1048575" s="0"/>
      <c r="BXC1048575" s="0"/>
      <c r="BXD1048575" s="0"/>
      <c r="BXE1048575" s="0"/>
      <c r="BXF1048575" s="0"/>
      <c r="BXG1048575" s="0"/>
      <c r="BXH1048575" s="0"/>
      <c r="BXI1048575" s="0"/>
      <c r="BXJ1048575" s="0"/>
      <c r="BXK1048575" s="0"/>
      <c r="BXL1048575" s="0"/>
      <c r="BXM1048575" s="0"/>
      <c r="BXN1048575" s="0"/>
      <c r="BXO1048575" s="0"/>
      <c r="BXP1048575" s="0"/>
      <c r="BXQ1048575" s="0"/>
      <c r="BXR1048575" s="0"/>
      <c r="BXS1048575" s="0"/>
      <c r="BXT1048575" s="0"/>
      <c r="BXU1048575" s="0"/>
      <c r="BXV1048575" s="0"/>
      <c r="BXW1048575" s="0"/>
      <c r="BXX1048575" s="0"/>
      <c r="BXY1048575" s="0"/>
      <c r="BXZ1048575" s="0"/>
      <c r="BYA1048575" s="0"/>
      <c r="BYB1048575" s="0"/>
      <c r="BYC1048575" s="0"/>
      <c r="BYD1048575" s="0"/>
      <c r="BYE1048575" s="0"/>
      <c r="BYF1048575" s="0"/>
      <c r="BYG1048575" s="0"/>
      <c r="BYH1048575" s="0"/>
      <c r="BYI1048575" s="0"/>
      <c r="BYJ1048575" s="0"/>
      <c r="BYK1048575" s="0"/>
      <c r="BYL1048575" s="0"/>
      <c r="BYM1048575" s="0"/>
      <c r="BYN1048575" s="0"/>
      <c r="BYO1048575" s="0"/>
      <c r="BYP1048575" s="0"/>
      <c r="BYQ1048575" s="0"/>
      <c r="BYR1048575" s="0"/>
      <c r="BYS1048575" s="0"/>
      <c r="BYT1048575" s="0"/>
      <c r="BYU1048575" s="0"/>
      <c r="BYV1048575" s="0"/>
      <c r="BYW1048575" s="0"/>
      <c r="BYX1048575" s="0"/>
      <c r="BYY1048575" s="0"/>
      <c r="BYZ1048575" s="0"/>
      <c r="BZA1048575" s="0"/>
      <c r="BZB1048575" s="0"/>
      <c r="BZC1048575" s="0"/>
      <c r="BZD1048575" s="0"/>
      <c r="BZE1048575" s="0"/>
      <c r="BZF1048575" s="0"/>
      <c r="BZG1048575" s="0"/>
      <c r="BZH1048575" s="0"/>
      <c r="BZI1048575" s="0"/>
      <c r="BZJ1048575" s="0"/>
      <c r="BZK1048575" s="0"/>
      <c r="BZL1048575" s="0"/>
      <c r="BZM1048575" s="0"/>
      <c r="BZN1048575" s="0"/>
      <c r="BZO1048575" s="0"/>
      <c r="BZP1048575" s="0"/>
      <c r="BZQ1048575" s="0"/>
      <c r="BZR1048575" s="0"/>
      <c r="BZS1048575" s="0"/>
      <c r="BZT1048575" s="0"/>
      <c r="BZU1048575" s="0"/>
      <c r="BZV1048575" s="0"/>
      <c r="BZW1048575" s="0"/>
      <c r="BZX1048575" s="0"/>
      <c r="BZY1048575" s="0"/>
      <c r="BZZ1048575" s="0"/>
      <c r="CAA1048575" s="0"/>
      <c r="CAB1048575" s="0"/>
      <c r="CAC1048575" s="0"/>
      <c r="CAD1048575" s="0"/>
      <c r="CAE1048575" s="0"/>
      <c r="CAF1048575" s="0"/>
      <c r="CAG1048575" s="0"/>
      <c r="CAH1048575" s="0"/>
      <c r="CAI1048575" s="0"/>
      <c r="CAJ1048575" s="0"/>
      <c r="CAK1048575" s="0"/>
      <c r="CAL1048575" s="0"/>
      <c r="CAM1048575" s="0"/>
      <c r="CAN1048575" s="0"/>
      <c r="CAO1048575" s="0"/>
      <c r="CAP1048575" s="0"/>
      <c r="CAQ1048575" s="0"/>
      <c r="CAR1048575" s="0"/>
      <c r="CAS1048575" s="0"/>
      <c r="CAT1048575" s="0"/>
      <c r="CAU1048575" s="0"/>
      <c r="CAV1048575" s="0"/>
      <c r="CAW1048575" s="0"/>
      <c r="CAX1048575" s="0"/>
      <c r="CAY1048575" s="0"/>
      <c r="CAZ1048575" s="0"/>
      <c r="CBA1048575" s="0"/>
      <c r="CBB1048575" s="0"/>
      <c r="CBC1048575" s="0"/>
      <c r="CBD1048575" s="0"/>
      <c r="CBE1048575" s="0"/>
      <c r="CBF1048575" s="0"/>
      <c r="CBG1048575" s="0"/>
      <c r="CBH1048575" s="0"/>
      <c r="CBI1048575" s="0"/>
      <c r="CBJ1048575" s="0"/>
      <c r="CBK1048575" s="0"/>
      <c r="CBL1048575" s="0"/>
      <c r="CBM1048575" s="0"/>
      <c r="CBN1048575" s="0"/>
      <c r="CBO1048575" s="0"/>
      <c r="CBP1048575" s="0"/>
      <c r="CBQ1048575" s="0"/>
      <c r="CBR1048575" s="0"/>
      <c r="CBS1048575" s="0"/>
      <c r="CBT1048575" s="0"/>
      <c r="CBU1048575" s="0"/>
      <c r="CBV1048575" s="0"/>
      <c r="CBW1048575" s="0"/>
      <c r="CBX1048575" s="0"/>
      <c r="CBY1048575" s="0"/>
      <c r="CBZ1048575" s="0"/>
      <c r="CCA1048575" s="0"/>
      <c r="CCB1048575" s="0"/>
      <c r="CCC1048575" s="0"/>
      <c r="CCD1048575" s="0"/>
      <c r="CCE1048575" s="0"/>
      <c r="CCF1048575" s="0"/>
      <c r="CCG1048575" s="0"/>
      <c r="CCH1048575" s="0"/>
      <c r="CCI1048575" s="0"/>
      <c r="CCJ1048575" s="0"/>
      <c r="CCK1048575" s="0"/>
      <c r="CCL1048575" s="0"/>
      <c r="CCM1048575" s="0"/>
      <c r="CCN1048575" s="0"/>
      <c r="CCO1048575" s="0"/>
      <c r="CCP1048575" s="0"/>
      <c r="CCQ1048575" s="0"/>
      <c r="CCR1048575" s="0"/>
      <c r="CCS1048575" s="0"/>
      <c r="CCT1048575" s="0"/>
      <c r="CCU1048575" s="0"/>
      <c r="CCV1048575" s="0"/>
      <c r="CCW1048575" s="0"/>
      <c r="CCX1048575" s="0"/>
      <c r="CCY1048575" s="0"/>
      <c r="CCZ1048575" s="0"/>
      <c r="CDA1048575" s="0"/>
      <c r="CDB1048575" s="0"/>
      <c r="CDC1048575" s="0"/>
      <c r="CDD1048575" s="0"/>
      <c r="CDE1048575" s="0"/>
      <c r="CDF1048575" s="0"/>
      <c r="CDG1048575" s="0"/>
      <c r="CDH1048575" s="0"/>
      <c r="CDI1048575" s="0"/>
      <c r="CDJ1048575" s="0"/>
      <c r="CDK1048575" s="0"/>
      <c r="CDL1048575" s="0"/>
      <c r="CDM1048575" s="0"/>
      <c r="CDN1048575" s="0"/>
      <c r="CDO1048575" s="0"/>
      <c r="CDP1048575" s="0"/>
      <c r="CDQ1048575" s="0"/>
      <c r="CDR1048575" s="0"/>
      <c r="CDS1048575" s="0"/>
      <c r="CDT1048575" s="0"/>
      <c r="CDU1048575" s="0"/>
      <c r="CDV1048575" s="0"/>
      <c r="CDW1048575" s="0"/>
      <c r="CDX1048575" s="0"/>
      <c r="CDY1048575" s="0"/>
      <c r="CDZ1048575" s="0"/>
      <c r="CEA1048575" s="0"/>
      <c r="CEB1048575" s="0"/>
      <c r="CEC1048575" s="0"/>
      <c r="CED1048575" s="0"/>
      <c r="CEE1048575" s="0"/>
      <c r="CEF1048575" s="0"/>
      <c r="CEG1048575" s="0"/>
      <c r="CEH1048575" s="0"/>
      <c r="CEI1048575" s="0"/>
      <c r="CEJ1048575" s="0"/>
      <c r="CEK1048575" s="0"/>
      <c r="CEL1048575" s="0"/>
      <c r="CEM1048575" s="0"/>
      <c r="CEN1048575" s="0"/>
      <c r="CEO1048575" s="0"/>
      <c r="CEP1048575" s="0"/>
      <c r="CEQ1048575" s="0"/>
      <c r="CER1048575" s="0"/>
      <c r="CES1048575" s="0"/>
      <c r="CET1048575" s="0"/>
      <c r="CEU1048575" s="0"/>
      <c r="CEV1048575" s="0"/>
      <c r="CEW1048575" s="0"/>
      <c r="CEX1048575" s="0"/>
      <c r="CEY1048575" s="0"/>
      <c r="CEZ1048575" s="0"/>
      <c r="CFA1048575" s="0"/>
      <c r="CFB1048575" s="0"/>
      <c r="CFC1048575" s="0"/>
      <c r="CFD1048575" s="0"/>
      <c r="CFE1048575" s="0"/>
      <c r="CFF1048575" s="0"/>
      <c r="CFG1048575" s="0"/>
      <c r="CFH1048575" s="0"/>
      <c r="CFI1048575" s="0"/>
      <c r="CFJ1048575" s="0"/>
      <c r="CFK1048575" s="0"/>
      <c r="CFL1048575" s="0"/>
      <c r="CFM1048575" s="0"/>
      <c r="CFN1048575" s="0"/>
      <c r="CFO1048575" s="0"/>
      <c r="CFP1048575" s="0"/>
      <c r="CFQ1048575" s="0"/>
      <c r="CFR1048575" s="0"/>
      <c r="CFS1048575" s="0"/>
      <c r="CFT1048575" s="0"/>
      <c r="CFU1048575" s="0"/>
      <c r="CFV1048575" s="0"/>
      <c r="CFW1048575" s="0"/>
      <c r="CFX1048575" s="0"/>
      <c r="CFY1048575" s="0"/>
      <c r="CFZ1048575" s="0"/>
      <c r="CGA1048575" s="0"/>
      <c r="CGB1048575" s="0"/>
      <c r="CGC1048575" s="0"/>
      <c r="CGD1048575" s="0"/>
      <c r="CGE1048575" s="0"/>
      <c r="CGF1048575" s="0"/>
      <c r="CGG1048575" s="0"/>
      <c r="CGH1048575" s="0"/>
      <c r="CGI1048575" s="0"/>
      <c r="CGJ1048575" s="0"/>
      <c r="CGK1048575" s="0"/>
      <c r="CGL1048575" s="0"/>
      <c r="CGM1048575" s="0"/>
      <c r="CGN1048575" s="0"/>
      <c r="CGO1048575" s="0"/>
      <c r="CGP1048575" s="0"/>
      <c r="CGQ1048575" s="0"/>
      <c r="CGR1048575" s="0"/>
      <c r="CGS1048575" s="0"/>
      <c r="CGT1048575" s="0"/>
      <c r="CGU1048575" s="0"/>
      <c r="CGV1048575" s="0"/>
      <c r="CGW1048575" s="0"/>
      <c r="CGX1048575" s="0"/>
      <c r="CGY1048575" s="0"/>
      <c r="CGZ1048575" s="0"/>
      <c r="CHA1048575" s="0"/>
      <c r="CHB1048575" s="0"/>
      <c r="CHC1048575" s="0"/>
      <c r="CHD1048575" s="0"/>
      <c r="CHE1048575" s="0"/>
      <c r="CHF1048575" s="0"/>
      <c r="CHG1048575" s="0"/>
      <c r="CHH1048575" s="0"/>
      <c r="CHI1048575" s="0"/>
      <c r="CHJ1048575" s="0"/>
      <c r="CHK1048575" s="0"/>
      <c r="CHL1048575" s="0"/>
      <c r="CHM1048575" s="0"/>
      <c r="CHN1048575" s="0"/>
      <c r="CHO1048575" s="0"/>
      <c r="CHP1048575" s="0"/>
      <c r="CHQ1048575" s="0"/>
      <c r="CHR1048575" s="0"/>
      <c r="CHS1048575" s="0"/>
      <c r="CHT1048575" s="0"/>
      <c r="CHU1048575" s="0"/>
      <c r="CHV1048575" s="0"/>
      <c r="CHW1048575" s="0"/>
      <c r="CHX1048575" s="0"/>
      <c r="CHY1048575" s="0"/>
      <c r="CHZ1048575" s="0"/>
      <c r="CIA1048575" s="0"/>
      <c r="CIB1048575" s="0"/>
      <c r="CIC1048575" s="0"/>
      <c r="CID1048575" s="0"/>
      <c r="CIE1048575" s="0"/>
      <c r="CIF1048575" s="0"/>
      <c r="CIG1048575" s="0"/>
      <c r="CIH1048575" s="0"/>
      <c r="CII1048575" s="0"/>
      <c r="CIJ1048575" s="0"/>
      <c r="CIK1048575" s="0"/>
      <c r="CIL1048575" s="0"/>
      <c r="CIM1048575" s="0"/>
      <c r="CIN1048575" s="0"/>
      <c r="CIO1048575" s="0"/>
      <c r="CIP1048575" s="0"/>
      <c r="CIQ1048575" s="0"/>
      <c r="CIR1048575" s="0"/>
      <c r="CIS1048575" s="0"/>
      <c r="CIT1048575" s="0"/>
      <c r="CIU1048575" s="0"/>
      <c r="CIV1048575" s="0"/>
      <c r="CIW1048575" s="0"/>
      <c r="CIX1048575" s="0"/>
      <c r="CIY1048575" s="0"/>
      <c r="CIZ1048575" s="0"/>
      <c r="CJA1048575" s="0"/>
      <c r="CJB1048575" s="0"/>
      <c r="CJC1048575" s="0"/>
      <c r="CJD1048575" s="0"/>
      <c r="CJE1048575" s="0"/>
      <c r="CJF1048575" s="0"/>
      <c r="CJG1048575" s="0"/>
      <c r="CJH1048575" s="0"/>
      <c r="CJI1048575" s="0"/>
      <c r="CJJ1048575" s="0"/>
      <c r="CJK1048575" s="0"/>
      <c r="CJL1048575" s="0"/>
      <c r="CJM1048575" s="0"/>
      <c r="CJN1048575" s="0"/>
      <c r="CJO1048575" s="0"/>
      <c r="CJP1048575" s="0"/>
      <c r="CJQ1048575" s="0"/>
      <c r="CJR1048575" s="0"/>
      <c r="CJS1048575" s="0"/>
      <c r="CJT1048575" s="0"/>
      <c r="CJU1048575" s="0"/>
      <c r="CJV1048575" s="0"/>
      <c r="CJW1048575" s="0"/>
      <c r="CJX1048575" s="0"/>
      <c r="CJY1048575" s="0"/>
      <c r="CJZ1048575" s="0"/>
      <c r="CKA1048575" s="0"/>
      <c r="CKB1048575" s="0"/>
      <c r="CKC1048575" s="0"/>
      <c r="CKD1048575" s="0"/>
      <c r="CKE1048575" s="0"/>
      <c r="CKF1048575" s="0"/>
      <c r="CKG1048575" s="0"/>
      <c r="CKH1048575" s="0"/>
      <c r="CKI1048575" s="0"/>
      <c r="CKJ1048575" s="0"/>
      <c r="CKK1048575" s="0"/>
      <c r="CKL1048575" s="0"/>
      <c r="CKM1048575" s="0"/>
      <c r="CKN1048575" s="0"/>
      <c r="CKO1048575" s="0"/>
      <c r="CKP1048575" s="0"/>
      <c r="CKQ1048575" s="0"/>
      <c r="CKR1048575" s="0"/>
      <c r="CKS1048575" s="0"/>
      <c r="CKT1048575" s="0"/>
      <c r="CKU1048575" s="0"/>
      <c r="CKV1048575" s="0"/>
      <c r="CKW1048575" s="0"/>
      <c r="CKX1048575" s="0"/>
      <c r="CKY1048575" s="0"/>
      <c r="CKZ1048575" s="0"/>
      <c r="CLA1048575" s="0"/>
      <c r="CLB1048575" s="0"/>
      <c r="CLC1048575" s="0"/>
      <c r="CLD1048575" s="0"/>
      <c r="CLE1048575" s="0"/>
      <c r="CLF1048575" s="0"/>
      <c r="CLG1048575" s="0"/>
      <c r="CLH1048575" s="0"/>
      <c r="CLI1048575" s="0"/>
      <c r="CLJ1048575" s="0"/>
      <c r="CLK1048575" s="0"/>
      <c r="CLL1048575" s="0"/>
      <c r="CLM1048575" s="0"/>
      <c r="CLN1048575" s="0"/>
      <c r="CLO1048575" s="0"/>
      <c r="CLP1048575" s="0"/>
      <c r="CLQ1048575" s="0"/>
      <c r="CLR1048575" s="0"/>
      <c r="CLS1048575" s="0"/>
      <c r="CLT1048575" s="0"/>
      <c r="CLU1048575" s="0"/>
      <c r="CLV1048575" s="0"/>
      <c r="CLW1048575" s="0"/>
      <c r="CLX1048575" s="0"/>
      <c r="CLY1048575" s="0"/>
      <c r="CLZ1048575" s="0"/>
      <c r="CMA1048575" s="0"/>
      <c r="CMB1048575" s="0"/>
      <c r="CMC1048575" s="0"/>
      <c r="CMD1048575" s="0"/>
      <c r="CME1048575" s="0"/>
      <c r="CMF1048575" s="0"/>
      <c r="CMG1048575" s="0"/>
      <c r="CMH1048575" s="0"/>
      <c r="CMI1048575" s="0"/>
      <c r="CMJ1048575" s="0"/>
      <c r="CMK1048575" s="0"/>
      <c r="CML1048575" s="0"/>
      <c r="CMM1048575" s="0"/>
      <c r="CMN1048575" s="0"/>
      <c r="CMO1048575" s="0"/>
      <c r="CMP1048575" s="0"/>
      <c r="CMQ1048575" s="0"/>
      <c r="CMR1048575" s="0"/>
      <c r="CMS1048575" s="0"/>
      <c r="CMT1048575" s="0"/>
      <c r="CMU1048575" s="0"/>
      <c r="CMV1048575" s="0"/>
      <c r="CMW1048575" s="0"/>
      <c r="CMX1048575" s="0"/>
      <c r="CMY1048575" s="0"/>
      <c r="CMZ1048575" s="0"/>
      <c r="CNA1048575" s="0"/>
      <c r="CNB1048575" s="0"/>
      <c r="CNC1048575" s="0"/>
      <c r="CND1048575" s="0"/>
      <c r="CNE1048575" s="0"/>
      <c r="CNF1048575" s="0"/>
      <c r="CNG1048575" s="0"/>
      <c r="CNH1048575" s="0"/>
      <c r="CNI1048575" s="0"/>
      <c r="CNJ1048575" s="0"/>
      <c r="CNK1048575" s="0"/>
      <c r="CNL1048575" s="0"/>
      <c r="CNM1048575" s="0"/>
      <c r="CNN1048575" s="0"/>
      <c r="CNO1048575" s="0"/>
      <c r="CNP1048575" s="0"/>
      <c r="CNQ1048575" s="0"/>
      <c r="CNR1048575" s="0"/>
      <c r="CNS1048575" s="0"/>
      <c r="CNT1048575" s="0"/>
      <c r="CNU1048575" s="0"/>
      <c r="CNV1048575" s="0"/>
      <c r="CNW1048575" s="0"/>
      <c r="CNX1048575" s="0"/>
      <c r="CNY1048575" s="0"/>
      <c r="CNZ1048575" s="0"/>
      <c r="COA1048575" s="0"/>
      <c r="COB1048575" s="0"/>
      <c r="COC1048575" s="0"/>
      <c r="COD1048575" s="0"/>
      <c r="COE1048575" s="0"/>
      <c r="COF1048575" s="0"/>
      <c r="COG1048575" s="0"/>
      <c r="COH1048575" s="0"/>
      <c r="COI1048575" s="0"/>
      <c r="COJ1048575" s="0"/>
      <c r="COK1048575" s="0"/>
      <c r="COL1048575" s="0"/>
      <c r="COM1048575" s="0"/>
      <c r="CON1048575" s="0"/>
      <c r="COO1048575" s="0"/>
      <c r="COP1048575" s="0"/>
      <c r="COQ1048575" s="0"/>
      <c r="COR1048575" s="0"/>
      <c r="COS1048575" s="0"/>
      <c r="COT1048575" s="0"/>
      <c r="COU1048575" s="0"/>
      <c r="COV1048575" s="0"/>
      <c r="COW1048575" s="0"/>
      <c r="COX1048575" s="0"/>
      <c r="COY1048575" s="0"/>
      <c r="COZ1048575" s="0"/>
      <c r="CPA1048575" s="0"/>
      <c r="CPB1048575" s="0"/>
      <c r="CPC1048575" s="0"/>
      <c r="CPD1048575" s="0"/>
      <c r="CPE1048575" s="0"/>
      <c r="CPF1048575" s="0"/>
      <c r="CPG1048575" s="0"/>
      <c r="CPH1048575" s="0"/>
      <c r="CPI1048575" s="0"/>
      <c r="CPJ1048575" s="0"/>
      <c r="CPK1048575" s="0"/>
      <c r="CPL1048575" s="0"/>
      <c r="CPM1048575" s="0"/>
      <c r="CPN1048575" s="0"/>
      <c r="CPO1048575" s="0"/>
      <c r="CPP1048575" s="0"/>
      <c r="CPQ1048575" s="0"/>
      <c r="CPR1048575" s="0"/>
      <c r="CPS1048575" s="0"/>
      <c r="CPT1048575" s="0"/>
      <c r="CPU1048575" s="0"/>
      <c r="CPV1048575" s="0"/>
      <c r="CPW1048575" s="0"/>
      <c r="CPX1048575" s="0"/>
      <c r="CPY1048575" s="0"/>
      <c r="CPZ1048575" s="0"/>
      <c r="CQA1048575" s="0"/>
      <c r="CQB1048575" s="0"/>
      <c r="CQC1048575" s="0"/>
      <c r="CQD1048575" s="0"/>
      <c r="CQE1048575" s="0"/>
      <c r="CQF1048575" s="0"/>
      <c r="CQG1048575" s="0"/>
      <c r="CQH1048575" s="0"/>
      <c r="CQI1048575" s="0"/>
      <c r="CQJ1048575" s="0"/>
      <c r="CQK1048575" s="0"/>
      <c r="CQL1048575" s="0"/>
      <c r="CQM1048575" s="0"/>
      <c r="CQN1048575" s="0"/>
      <c r="CQO1048575" s="0"/>
      <c r="CQP1048575" s="0"/>
      <c r="CQQ1048575" s="0"/>
      <c r="CQR1048575" s="0"/>
      <c r="CQS1048575" s="0"/>
      <c r="CQT1048575" s="0"/>
      <c r="CQU1048575" s="0"/>
      <c r="CQV1048575" s="0"/>
      <c r="CQW1048575" s="0"/>
      <c r="CQX1048575" s="0"/>
      <c r="CQY1048575" s="0"/>
      <c r="CQZ1048575" s="0"/>
      <c r="CRA1048575" s="0"/>
      <c r="CRB1048575" s="0"/>
      <c r="CRC1048575" s="0"/>
      <c r="CRD1048575" s="0"/>
      <c r="CRE1048575" s="0"/>
      <c r="CRF1048575" s="0"/>
      <c r="CRG1048575" s="0"/>
      <c r="CRH1048575" s="0"/>
      <c r="CRI1048575" s="0"/>
      <c r="CRJ1048575" s="0"/>
      <c r="CRK1048575" s="0"/>
      <c r="CRL1048575" s="0"/>
      <c r="CRM1048575" s="0"/>
      <c r="CRN1048575" s="0"/>
      <c r="CRO1048575" s="0"/>
      <c r="CRP1048575" s="0"/>
      <c r="CRQ1048575" s="0"/>
      <c r="CRR1048575" s="0"/>
      <c r="CRS1048575" s="0"/>
      <c r="CRT1048575" s="0"/>
      <c r="CRU1048575" s="0"/>
      <c r="CRV1048575" s="0"/>
      <c r="CRW1048575" s="0"/>
      <c r="CRX1048575" s="0"/>
      <c r="CRY1048575" s="0"/>
      <c r="CRZ1048575" s="0"/>
      <c r="CSA1048575" s="0"/>
      <c r="CSB1048575" s="0"/>
      <c r="CSC1048575" s="0"/>
      <c r="CSD1048575" s="0"/>
      <c r="CSE1048575" s="0"/>
      <c r="CSF1048575" s="0"/>
      <c r="CSG1048575" s="0"/>
      <c r="CSH1048575" s="0"/>
      <c r="CSI1048575" s="0"/>
      <c r="CSJ1048575" s="0"/>
      <c r="CSK1048575" s="0"/>
      <c r="CSL1048575" s="0"/>
      <c r="CSM1048575" s="0"/>
      <c r="CSN1048575" s="0"/>
      <c r="CSO1048575" s="0"/>
      <c r="CSP1048575" s="0"/>
      <c r="CSQ1048575" s="0"/>
      <c r="CSR1048575" s="0"/>
      <c r="CSS1048575" s="0"/>
      <c r="CST1048575" s="0"/>
      <c r="CSU1048575" s="0"/>
      <c r="CSV1048575" s="0"/>
      <c r="CSW1048575" s="0"/>
      <c r="CSX1048575" s="0"/>
      <c r="CSY1048575" s="0"/>
      <c r="CSZ1048575" s="0"/>
      <c r="CTA1048575" s="0"/>
      <c r="CTB1048575" s="0"/>
      <c r="CTC1048575" s="0"/>
      <c r="CTD1048575" s="0"/>
      <c r="CTE1048575" s="0"/>
      <c r="CTF1048575" s="0"/>
      <c r="CTG1048575" s="0"/>
      <c r="CTH1048575" s="0"/>
      <c r="CTI1048575" s="0"/>
      <c r="CTJ1048575" s="0"/>
      <c r="CTK1048575" s="0"/>
      <c r="CTL1048575" s="0"/>
      <c r="CTM1048575" s="0"/>
      <c r="CTN1048575" s="0"/>
      <c r="CTO1048575" s="0"/>
      <c r="CTP1048575" s="0"/>
      <c r="CTQ1048575" s="0"/>
      <c r="CTR1048575" s="0"/>
      <c r="CTS1048575" s="0"/>
      <c r="CTT1048575" s="0"/>
      <c r="CTU1048575" s="0"/>
      <c r="CTV1048575" s="0"/>
      <c r="CTW1048575" s="0"/>
      <c r="CTX1048575" s="0"/>
      <c r="CTY1048575" s="0"/>
      <c r="CTZ1048575" s="0"/>
      <c r="CUA1048575" s="0"/>
      <c r="CUB1048575" s="0"/>
      <c r="CUC1048575" s="0"/>
      <c r="CUD1048575" s="0"/>
      <c r="CUE1048575" s="0"/>
      <c r="CUF1048575" s="0"/>
      <c r="CUG1048575" s="0"/>
      <c r="CUH1048575" s="0"/>
      <c r="CUI1048575" s="0"/>
      <c r="CUJ1048575" s="0"/>
      <c r="CUK1048575" s="0"/>
      <c r="CUL1048575" s="0"/>
      <c r="CUM1048575" s="0"/>
      <c r="CUN1048575" s="0"/>
      <c r="CUO1048575" s="0"/>
      <c r="CUP1048575" s="0"/>
      <c r="CUQ1048575" s="0"/>
      <c r="CUR1048575" s="0"/>
      <c r="CUS1048575" s="0"/>
      <c r="CUT1048575" s="0"/>
      <c r="CUU1048575" s="0"/>
      <c r="CUV1048575" s="0"/>
      <c r="CUW1048575" s="0"/>
      <c r="CUX1048575" s="0"/>
      <c r="CUY1048575" s="0"/>
      <c r="CUZ1048575" s="0"/>
      <c r="CVA1048575" s="0"/>
      <c r="CVB1048575" s="0"/>
      <c r="CVC1048575" s="0"/>
      <c r="CVD1048575" s="0"/>
      <c r="CVE1048575" s="0"/>
      <c r="CVF1048575" s="0"/>
      <c r="CVG1048575" s="0"/>
      <c r="CVH1048575" s="0"/>
      <c r="CVI1048575" s="0"/>
      <c r="CVJ1048575" s="0"/>
      <c r="CVK1048575" s="0"/>
      <c r="CVL1048575" s="0"/>
      <c r="CVM1048575" s="0"/>
      <c r="CVN1048575" s="0"/>
      <c r="CVO1048575" s="0"/>
      <c r="CVP1048575" s="0"/>
      <c r="CVQ1048575" s="0"/>
      <c r="CVR1048575" s="0"/>
      <c r="CVS1048575" s="0"/>
      <c r="CVT1048575" s="0"/>
      <c r="CVU1048575" s="0"/>
      <c r="CVV1048575" s="0"/>
      <c r="CVW1048575" s="0"/>
      <c r="CVX1048575" s="0"/>
      <c r="CVY1048575" s="0"/>
      <c r="CVZ1048575" s="0"/>
      <c r="CWA1048575" s="0"/>
      <c r="CWB1048575" s="0"/>
      <c r="CWC1048575" s="0"/>
      <c r="CWD1048575" s="0"/>
      <c r="CWE1048575" s="0"/>
      <c r="CWF1048575" s="0"/>
      <c r="CWG1048575" s="0"/>
      <c r="CWH1048575" s="0"/>
      <c r="CWI1048575" s="0"/>
      <c r="CWJ1048575" s="0"/>
      <c r="CWK1048575" s="0"/>
      <c r="CWL1048575" s="0"/>
      <c r="CWM1048575" s="0"/>
      <c r="CWN1048575" s="0"/>
      <c r="CWO1048575" s="0"/>
      <c r="CWP1048575" s="0"/>
      <c r="CWQ1048575" s="0"/>
      <c r="CWR1048575" s="0"/>
      <c r="CWS1048575" s="0"/>
      <c r="CWT1048575" s="0"/>
      <c r="CWU1048575" s="0"/>
      <c r="CWV1048575" s="0"/>
      <c r="CWW1048575" s="0"/>
      <c r="CWX1048575" s="0"/>
      <c r="CWY1048575" s="0"/>
      <c r="CWZ1048575" s="0"/>
      <c r="CXA1048575" s="0"/>
      <c r="CXB1048575" s="0"/>
      <c r="CXC1048575" s="0"/>
      <c r="CXD1048575" s="0"/>
      <c r="CXE1048575" s="0"/>
      <c r="CXF1048575" s="0"/>
      <c r="CXG1048575" s="0"/>
      <c r="CXH1048575" s="0"/>
      <c r="CXI1048575" s="0"/>
      <c r="CXJ1048575" s="0"/>
      <c r="CXK1048575" s="0"/>
      <c r="CXL1048575" s="0"/>
      <c r="CXM1048575" s="0"/>
      <c r="CXN1048575" s="0"/>
      <c r="CXO1048575" s="0"/>
      <c r="CXP1048575" s="0"/>
      <c r="CXQ1048575" s="0"/>
      <c r="CXR1048575" s="0"/>
      <c r="CXS1048575" s="0"/>
      <c r="CXT1048575" s="0"/>
      <c r="CXU1048575" s="0"/>
      <c r="CXV1048575" s="0"/>
      <c r="CXW1048575" s="0"/>
      <c r="CXX1048575" s="0"/>
      <c r="CXY1048575" s="0"/>
      <c r="CXZ1048575" s="0"/>
      <c r="CYA1048575" s="0"/>
      <c r="CYB1048575" s="0"/>
      <c r="CYC1048575" s="0"/>
      <c r="CYD1048575" s="0"/>
      <c r="CYE1048575" s="0"/>
      <c r="CYF1048575" s="0"/>
      <c r="CYG1048575" s="0"/>
      <c r="CYH1048575" s="0"/>
      <c r="CYI1048575" s="0"/>
      <c r="CYJ1048575" s="0"/>
      <c r="CYK1048575" s="0"/>
      <c r="CYL1048575" s="0"/>
      <c r="CYM1048575" s="0"/>
      <c r="CYN1048575" s="0"/>
      <c r="CYO1048575" s="0"/>
      <c r="CYP1048575" s="0"/>
      <c r="CYQ1048575" s="0"/>
      <c r="CYR1048575" s="0"/>
      <c r="CYS1048575" s="0"/>
      <c r="CYT1048575" s="0"/>
      <c r="CYU1048575" s="0"/>
      <c r="CYV1048575" s="0"/>
      <c r="CYW1048575" s="0"/>
      <c r="CYX1048575" s="0"/>
      <c r="CYY1048575" s="0"/>
      <c r="CYZ1048575" s="0"/>
      <c r="CZA1048575" s="0"/>
      <c r="CZB1048575" s="0"/>
      <c r="CZC1048575" s="0"/>
      <c r="CZD1048575" s="0"/>
      <c r="CZE1048575" s="0"/>
      <c r="CZF1048575" s="0"/>
      <c r="CZG1048575" s="0"/>
      <c r="CZH1048575" s="0"/>
      <c r="CZI1048575" s="0"/>
      <c r="CZJ1048575" s="0"/>
      <c r="CZK1048575" s="0"/>
      <c r="CZL1048575" s="0"/>
      <c r="CZM1048575" s="0"/>
      <c r="CZN1048575" s="0"/>
      <c r="CZO1048575" s="0"/>
      <c r="CZP1048575" s="0"/>
      <c r="CZQ1048575" s="0"/>
      <c r="CZR1048575" s="0"/>
      <c r="CZS1048575" s="0"/>
      <c r="CZT1048575" s="0"/>
      <c r="CZU1048575" s="0"/>
      <c r="CZV1048575" s="0"/>
      <c r="CZW1048575" s="0"/>
      <c r="CZX1048575" s="0"/>
      <c r="CZY1048575" s="0"/>
      <c r="CZZ1048575" s="0"/>
      <c r="DAA1048575" s="0"/>
      <c r="DAB1048575" s="0"/>
      <c r="DAC1048575" s="0"/>
      <c r="DAD1048575" s="0"/>
      <c r="DAE1048575" s="0"/>
      <c r="DAF1048575" s="0"/>
      <c r="DAG1048575" s="0"/>
      <c r="DAH1048575" s="0"/>
      <c r="DAI1048575" s="0"/>
      <c r="DAJ1048575" s="0"/>
      <c r="DAK1048575" s="0"/>
      <c r="DAL1048575" s="0"/>
      <c r="DAM1048575" s="0"/>
      <c r="DAN1048575" s="0"/>
      <c r="DAO1048575" s="0"/>
      <c r="DAP1048575" s="0"/>
      <c r="DAQ1048575" s="0"/>
      <c r="DAR1048575" s="0"/>
      <c r="DAS1048575" s="0"/>
      <c r="DAT1048575" s="0"/>
      <c r="DAU1048575" s="0"/>
      <c r="DAV1048575" s="0"/>
      <c r="DAW1048575" s="0"/>
      <c r="DAX1048575" s="0"/>
      <c r="DAY1048575" s="0"/>
      <c r="DAZ1048575" s="0"/>
      <c r="DBA1048575" s="0"/>
      <c r="DBB1048575" s="0"/>
      <c r="DBC1048575" s="0"/>
      <c r="DBD1048575" s="0"/>
      <c r="DBE1048575" s="0"/>
      <c r="DBF1048575" s="0"/>
      <c r="DBG1048575" s="0"/>
      <c r="DBH1048575" s="0"/>
      <c r="DBI1048575" s="0"/>
      <c r="DBJ1048575" s="0"/>
      <c r="DBK1048575" s="0"/>
      <c r="DBL1048575" s="0"/>
      <c r="DBM1048575" s="0"/>
      <c r="DBN1048575" s="0"/>
      <c r="DBO1048575" s="0"/>
      <c r="DBP1048575" s="0"/>
      <c r="DBQ1048575" s="0"/>
      <c r="DBR1048575" s="0"/>
      <c r="DBS1048575" s="0"/>
      <c r="DBT1048575" s="0"/>
      <c r="DBU1048575" s="0"/>
      <c r="DBV1048575" s="0"/>
      <c r="DBW1048575" s="0"/>
      <c r="DBX1048575" s="0"/>
      <c r="DBY1048575" s="0"/>
      <c r="DBZ1048575" s="0"/>
      <c r="DCA1048575" s="0"/>
      <c r="DCB1048575" s="0"/>
      <c r="DCC1048575" s="0"/>
      <c r="DCD1048575" s="0"/>
      <c r="DCE1048575" s="0"/>
      <c r="DCF1048575" s="0"/>
      <c r="DCG1048575" s="0"/>
      <c r="DCH1048575" s="0"/>
      <c r="DCI1048575" s="0"/>
      <c r="DCJ1048575" s="0"/>
      <c r="DCK1048575" s="0"/>
      <c r="DCL1048575" s="0"/>
      <c r="DCM1048575" s="0"/>
      <c r="DCN1048575" s="0"/>
      <c r="DCO1048575" s="0"/>
      <c r="DCP1048575" s="0"/>
      <c r="DCQ1048575" s="0"/>
      <c r="DCR1048575" s="0"/>
      <c r="DCS1048575" s="0"/>
      <c r="DCT1048575" s="0"/>
      <c r="DCU1048575" s="0"/>
      <c r="DCV1048575" s="0"/>
      <c r="DCW1048575" s="0"/>
      <c r="DCX1048575" s="0"/>
      <c r="DCY1048575" s="0"/>
      <c r="DCZ1048575" s="0"/>
      <c r="DDA1048575" s="0"/>
      <c r="DDB1048575" s="0"/>
      <c r="DDC1048575" s="0"/>
      <c r="DDD1048575" s="0"/>
      <c r="DDE1048575" s="0"/>
      <c r="DDF1048575" s="0"/>
      <c r="DDG1048575" s="0"/>
      <c r="DDH1048575" s="0"/>
      <c r="DDI1048575" s="0"/>
      <c r="DDJ1048575" s="0"/>
      <c r="DDK1048575" s="0"/>
      <c r="DDL1048575" s="0"/>
      <c r="DDM1048575" s="0"/>
      <c r="DDN1048575" s="0"/>
      <c r="DDO1048575" s="0"/>
      <c r="DDP1048575" s="0"/>
      <c r="DDQ1048575" s="0"/>
      <c r="DDR1048575" s="0"/>
      <c r="DDS1048575" s="0"/>
      <c r="DDT1048575" s="0"/>
      <c r="DDU1048575" s="0"/>
      <c r="DDV1048575" s="0"/>
      <c r="DDW1048575" s="0"/>
      <c r="DDX1048575" s="0"/>
      <c r="DDY1048575" s="0"/>
      <c r="DDZ1048575" s="0"/>
      <c r="DEA1048575" s="0"/>
      <c r="DEB1048575" s="0"/>
      <c r="DEC1048575" s="0"/>
      <c r="DED1048575" s="0"/>
      <c r="DEE1048575" s="0"/>
      <c r="DEF1048575" s="0"/>
      <c r="DEG1048575" s="0"/>
      <c r="DEH1048575" s="0"/>
      <c r="DEI1048575" s="0"/>
      <c r="DEJ1048575" s="0"/>
      <c r="DEK1048575" s="0"/>
      <c r="DEL1048575" s="0"/>
      <c r="DEM1048575" s="0"/>
      <c r="DEN1048575" s="0"/>
      <c r="DEO1048575" s="0"/>
      <c r="DEP1048575" s="0"/>
      <c r="DEQ1048575" s="0"/>
      <c r="DER1048575" s="0"/>
      <c r="DES1048575" s="0"/>
      <c r="DET1048575" s="0"/>
      <c r="DEU1048575" s="0"/>
      <c r="DEV1048575" s="0"/>
      <c r="DEW1048575" s="0"/>
      <c r="DEX1048575" s="0"/>
      <c r="DEY1048575" s="0"/>
      <c r="DEZ1048575" s="0"/>
      <c r="DFA1048575" s="0"/>
      <c r="DFB1048575" s="0"/>
      <c r="DFC1048575" s="0"/>
      <c r="DFD1048575" s="0"/>
      <c r="DFE1048575" s="0"/>
      <c r="DFF1048575" s="0"/>
      <c r="DFG1048575" s="0"/>
      <c r="DFH1048575" s="0"/>
      <c r="DFI1048575" s="0"/>
      <c r="DFJ1048575" s="0"/>
      <c r="DFK1048575" s="0"/>
      <c r="DFL1048575" s="0"/>
      <c r="DFM1048575" s="0"/>
      <c r="DFN1048575" s="0"/>
      <c r="DFO1048575" s="0"/>
      <c r="DFP1048575" s="0"/>
      <c r="DFQ1048575" s="0"/>
      <c r="DFR1048575" s="0"/>
      <c r="DFS1048575" s="0"/>
      <c r="DFT1048575" s="0"/>
      <c r="DFU1048575" s="0"/>
      <c r="DFV1048575" s="0"/>
      <c r="DFW1048575" s="0"/>
      <c r="DFX1048575" s="0"/>
      <c r="DFY1048575" s="0"/>
      <c r="DFZ1048575" s="0"/>
      <c r="DGA1048575" s="0"/>
      <c r="DGB1048575" s="0"/>
      <c r="DGC1048575" s="0"/>
      <c r="DGD1048575" s="0"/>
      <c r="DGE1048575" s="0"/>
      <c r="DGF1048575" s="0"/>
      <c r="DGG1048575" s="0"/>
      <c r="DGH1048575" s="0"/>
      <c r="DGI1048575" s="0"/>
      <c r="DGJ1048575" s="0"/>
      <c r="DGK1048575" s="0"/>
      <c r="DGL1048575" s="0"/>
      <c r="DGM1048575" s="0"/>
      <c r="DGN1048575" s="0"/>
      <c r="DGO1048575" s="0"/>
      <c r="DGP1048575" s="0"/>
      <c r="DGQ1048575" s="0"/>
      <c r="DGR1048575" s="0"/>
      <c r="DGS1048575" s="0"/>
      <c r="DGT1048575" s="0"/>
      <c r="DGU1048575" s="0"/>
      <c r="DGV1048575" s="0"/>
      <c r="DGW1048575" s="0"/>
      <c r="DGX1048575" s="0"/>
      <c r="DGY1048575" s="0"/>
      <c r="DGZ1048575" s="0"/>
      <c r="DHA1048575" s="0"/>
      <c r="DHB1048575" s="0"/>
      <c r="DHC1048575" s="0"/>
      <c r="DHD1048575" s="0"/>
      <c r="DHE1048575" s="0"/>
      <c r="DHF1048575" s="0"/>
      <c r="DHG1048575" s="0"/>
      <c r="DHH1048575" s="0"/>
      <c r="DHI1048575" s="0"/>
      <c r="DHJ1048575" s="0"/>
      <c r="DHK1048575" s="0"/>
      <c r="DHL1048575" s="0"/>
      <c r="DHM1048575" s="0"/>
      <c r="DHN1048575" s="0"/>
      <c r="DHO1048575" s="0"/>
      <c r="DHP1048575" s="0"/>
      <c r="DHQ1048575" s="0"/>
      <c r="DHR1048575" s="0"/>
      <c r="DHS1048575" s="0"/>
      <c r="DHT1048575" s="0"/>
      <c r="DHU1048575" s="0"/>
      <c r="DHV1048575" s="0"/>
      <c r="DHW1048575" s="0"/>
      <c r="DHX1048575" s="0"/>
      <c r="DHY1048575" s="0"/>
      <c r="DHZ1048575" s="0"/>
      <c r="DIA1048575" s="0"/>
      <c r="DIB1048575" s="0"/>
      <c r="DIC1048575" s="0"/>
      <c r="DID1048575" s="0"/>
      <c r="DIE1048575" s="0"/>
      <c r="DIF1048575" s="0"/>
      <c r="DIG1048575" s="0"/>
      <c r="DIH1048575" s="0"/>
      <c r="DII1048575" s="0"/>
      <c r="DIJ1048575" s="0"/>
      <c r="DIK1048575" s="0"/>
      <c r="DIL1048575" s="0"/>
      <c r="DIM1048575" s="0"/>
      <c r="DIN1048575" s="0"/>
      <c r="DIO1048575" s="0"/>
      <c r="DIP1048575" s="0"/>
      <c r="DIQ1048575" s="0"/>
      <c r="DIR1048575" s="0"/>
      <c r="DIS1048575" s="0"/>
      <c r="DIT1048575" s="0"/>
      <c r="DIU1048575" s="0"/>
      <c r="DIV1048575" s="0"/>
      <c r="DIW1048575" s="0"/>
      <c r="DIX1048575" s="0"/>
      <c r="DIY1048575" s="0"/>
      <c r="DIZ1048575" s="0"/>
      <c r="DJA1048575" s="0"/>
      <c r="DJB1048575" s="0"/>
      <c r="DJC1048575" s="0"/>
      <c r="DJD1048575" s="0"/>
      <c r="DJE1048575" s="0"/>
      <c r="DJF1048575" s="0"/>
      <c r="DJG1048575" s="0"/>
      <c r="DJH1048575" s="0"/>
      <c r="DJI1048575" s="0"/>
      <c r="DJJ1048575" s="0"/>
      <c r="DJK1048575" s="0"/>
      <c r="DJL1048575" s="0"/>
      <c r="DJM1048575" s="0"/>
      <c r="DJN1048575" s="0"/>
      <c r="DJO1048575" s="0"/>
      <c r="DJP1048575" s="0"/>
      <c r="DJQ1048575" s="0"/>
      <c r="DJR1048575" s="0"/>
      <c r="DJS1048575" s="0"/>
      <c r="DJT1048575" s="0"/>
      <c r="DJU1048575" s="0"/>
      <c r="DJV1048575" s="0"/>
      <c r="DJW1048575" s="0"/>
      <c r="DJX1048575" s="0"/>
      <c r="DJY1048575" s="0"/>
      <c r="DJZ1048575" s="0"/>
      <c r="DKA1048575" s="0"/>
      <c r="DKB1048575" s="0"/>
      <c r="DKC1048575" s="0"/>
      <c r="DKD1048575" s="0"/>
      <c r="DKE1048575" s="0"/>
      <c r="DKF1048575" s="0"/>
      <c r="DKG1048575" s="0"/>
      <c r="DKH1048575" s="0"/>
      <c r="DKI1048575" s="0"/>
      <c r="DKJ1048575" s="0"/>
      <c r="DKK1048575" s="0"/>
      <c r="DKL1048575" s="0"/>
      <c r="DKM1048575" s="0"/>
      <c r="DKN1048575" s="0"/>
      <c r="DKO1048575" s="0"/>
      <c r="DKP1048575" s="0"/>
      <c r="DKQ1048575" s="0"/>
      <c r="DKR1048575" s="0"/>
      <c r="DKS1048575" s="0"/>
      <c r="DKT1048575" s="0"/>
      <c r="DKU1048575" s="0"/>
      <c r="DKV1048575" s="0"/>
      <c r="DKW1048575" s="0"/>
      <c r="DKX1048575" s="0"/>
      <c r="DKY1048575" s="0"/>
      <c r="DKZ1048575" s="0"/>
      <c r="DLA1048575" s="0"/>
      <c r="DLB1048575" s="0"/>
      <c r="DLC1048575" s="0"/>
      <c r="DLD1048575" s="0"/>
      <c r="DLE1048575" s="0"/>
      <c r="DLF1048575" s="0"/>
      <c r="DLG1048575" s="0"/>
      <c r="DLH1048575" s="0"/>
      <c r="DLI1048575" s="0"/>
      <c r="DLJ1048575" s="0"/>
      <c r="DLK1048575" s="0"/>
      <c r="DLL1048575" s="0"/>
      <c r="DLM1048575" s="0"/>
      <c r="DLN1048575" s="0"/>
      <c r="DLO1048575" s="0"/>
      <c r="DLP1048575" s="0"/>
      <c r="DLQ1048575" s="0"/>
      <c r="DLR1048575" s="0"/>
      <c r="DLS1048575" s="0"/>
      <c r="DLT1048575" s="0"/>
      <c r="DLU1048575" s="0"/>
      <c r="DLV1048575" s="0"/>
      <c r="DLW1048575" s="0"/>
      <c r="DLX1048575" s="0"/>
      <c r="DLY1048575" s="0"/>
      <c r="DLZ1048575" s="0"/>
      <c r="DMA1048575" s="0"/>
      <c r="DMB1048575" s="0"/>
      <c r="DMC1048575" s="0"/>
      <c r="DMD1048575" s="0"/>
      <c r="DME1048575" s="0"/>
      <c r="DMF1048575" s="0"/>
      <c r="DMG1048575" s="0"/>
      <c r="DMH1048575" s="0"/>
      <c r="DMI1048575" s="0"/>
      <c r="DMJ1048575" s="0"/>
      <c r="DMK1048575" s="0"/>
      <c r="DML1048575" s="0"/>
      <c r="DMM1048575" s="0"/>
      <c r="DMN1048575" s="0"/>
      <c r="DMO1048575" s="0"/>
      <c r="DMP1048575" s="0"/>
      <c r="DMQ1048575" s="0"/>
      <c r="DMR1048575" s="0"/>
      <c r="DMS1048575" s="0"/>
      <c r="DMT1048575" s="0"/>
      <c r="DMU1048575" s="0"/>
      <c r="DMV1048575" s="0"/>
      <c r="DMW1048575" s="0"/>
      <c r="DMX1048575" s="0"/>
      <c r="DMY1048575" s="0"/>
      <c r="DMZ1048575" s="0"/>
      <c r="DNA1048575" s="0"/>
      <c r="DNB1048575" s="0"/>
      <c r="DNC1048575" s="0"/>
      <c r="DND1048575" s="0"/>
      <c r="DNE1048575" s="0"/>
      <c r="DNF1048575" s="0"/>
      <c r="DNG1048575" s="0"/>
      <c r="DNH1048575" s="0"/>
      <c r="DNI1048575" s="0"/>
      <c r="DNJ1048575" s="0"/>
      <c r="DNK1048575" s="0"/>
      <c r="DNL1048575" s="0"/>
      <c r="DNM1048575" s="0"/>
      <c r="DNN1048575" s="0"/>
      <c r="DNO1048575" s="0"/>
      <c r="DNP1048575" s="0"/>
      <c r="DNQ1048575" s="0"/>
      <c r="DNR1048575" s="0"/>
      <c r="DNS1048575" s="0"/>
      <c r="DNT1048575" s="0"/>
      <c r="DNU1048575" s="0"/>
      <c r="DNV1048575" s="0"/>
      <c r="DNW1048575" s="0"/>
      <c r="DNX1048575" s="0"/>
      <c r="DNY1048575" s="0"/>
      <c r="DNZ1048575" s="0"/>
      <c r="DOA1048575" s="0"/>
      <c r="DOB1048575" s="0"/>
      <c r="DOC1048575" s="0"/>
      <c r="DOD1048575" s="0"/>
      <c r="DOE1048575" s="0"/>
      <c r="DOF1048575" s="0"/>
      <c r="DOG1048575" s="0"/>
      <c r="DOH1048575" s="0"/>
      <c r="DOI1048575" s="0"/>
      <c r="DOJ1048575" s="0"/>
      <c r="DOK1048575" s="0"/>
      <c r="DOL1048575" s="0"/>
      <c r="DOM1048575" s="0"/>
      <c r="DON1048575" s="0"/>
      <c r="DOO1048575" s="0"/>
      <c r="DOP1048575" s="0"/>
      <c r="DOQ1048575" s="0"/>
      <c r="DOR1048575" s="0"/>
      <c r="DOS1048575" s="0"/>
      <c r="DOT1048575" s="0"/>
      <c r="DOU1048575" s="0"/>
      <c r="DOV1048575" s="0"/>
      <c r="DOW1048575" s="0"/>
      <c r="DOX1048575" s="0"/>
      <c r="DOY1048575" s="0"/>
      <c r="DOZ1048575" s="0"/>
      <c r="DPA1048575" s="0"/>
      <c r="DPB1048575" s="0"/>
      <c r="DPC1048575" s="0"/>
      <c r="DPD1048575" s="0"/>
      <c r="DPE1048575" s="0"/>
      <c r="DPF1048575" s="0"/>
      <c r="DPG1048575" s="0"/>
      <c r="DPH1048575" s="0"/>
      <c r="DPI1048575" s="0"/>
      <c r="DPJ1048575" s="0"/>
      <c r="DPK1048575" s="0"/>
      <c r="DPL1048575" s="0"/>
      <c r="DPM1048575" s="0"/>
      <c r="DPN1048575" s="0"/>
      <c r="DPO1048575" s="0"/>
      <c r="DPP1048575" s="0"/>
      <c r="DPQ1048575" s="0"/>
      <c r="DPR1048575" s="0"/>
      <c r="DPS1048575" s="0"/>
      <c r="DPT1048575" s="0"/>
      <c r="DPU1048575" s="0"/>
      <c r="DPV1048575" s="0"/>
      <c r="DPW1048575" s="0"/>
      <c r="DPX1048575" s="0"/>
      <c r="DPY1048575" s="0"/>
      <c r="DPZ1048575" s="0"/>
      <c r="DQA1048575" s="0"/>
      <c r="DQB1048575" s="0"/>
      <c r="DQC1048575" s="0"/>
      <c r="DQD1048575" s="0"/>
      <c r="DQE1048575" s="0"/>
      <c r="DQF1048575" s="0"/>
      <c r="DQG1048575" s="0"/>
      <c r="DQH1048575" s="0"/>
      <c r="DQI1048575" s="0"/>
      <c r="DQJ1048575" s="0"/>
      <c r="DQK1048575" s="0"/>
      <c r="DQL1048575" s="0"/>
      <c r="DQM1048575" s="0"/>
      <c r="DQN1048575" s="0"/>
      <c r="DQO1048575" s="0"/>
      <c r="DQP1048575" s="0"/>
      <c r="DQQ1048575" s="0"/>
      <c r="DQR1048575" s="0"/>
      <c r="DQS1048575" s="0"/>
      <c r="DQT1048575" s="0"/>
      <c r="DQU1048575" s="0"/>
      <c r="DQV1048575" s="0"/>
      <c r="DQW1048575" s="0"/>
      <c r="DQX1048575" s="0"/>
      <c r="DQY1048575" s="0"/>
      <c r="DQZ1048575" s="0"/>
      <c r="DRA1048575" s="0"/>
      <c r="DRB1048575" s="0"/>
      <c r="DRC1048575" s="0"/>
      <c r="DRD1048575" s="0"/>
      <c r="DRE1048575" s="0"/>
      <c r="DRF1048575" s="0"/>
      <c r="DRG1048575" s="0"/>
      <c r="DRH1048575" s="0"/>
      <c r="DRI1048575" s="0"/>
      <c r="DRJ1048575" s="0"/>
      <c r="DRK1048575" s="0"/>
      <c r="DRL1048575" s="0"/>
      <c r="DRM1048575" s="0"/>
      <c r="DRN1048575" s="0"/>
      <c r="DRO1048575" s="0"/>
      <c r="DRP1048575" s="0"/>
      <c r="DRQ1048575" s="0"/>
      <c r="DRR1048575" s="0"/>
      <c r="DRS1048575" s="0"/>
      <c r="DRT1048575" s="0"/>
      <c r="DRU1048575" s="0"/>
      <c r="DRV1048575" s="0"/>
      <c r="DRW1048575" s="0"/>
      <c r="DRX1048575" s="0"/>
      <c r="DRY1048575" s="0"/>
      <c r="DRZ1048575" s="0"/>
      <c r="DSA1048575" s="0"/>
      <c r="DSB1048575" s="0"/>
      <c r="DSC1048575" s="0"/>
      <c r="DSD1048575" s="0"/>
      <c r="DSE1048575" s="0"/>
      <c r="DSF1048575" s="0"/>
      <c r="DSG1048575" s="0"/>
      <c r="DSH1048575" s="0"/>
      <c r="DSI1048575" s="0"/>
      <c r="DSJ1048575" s="0"/>
      <c r="DSK1048575" s="0"/>
      <c r="DSL1048575" s="0"/>
      <c r="DSM1048575" s="0"/>
      <c r="DSN1048575" s="0"/>
      <c r="DSO1048575" s="0"/>
      <c r="DSP1048575" s="0"/>
      <c r="DSQ1048575" s="0"/>
      <c r="DSR1048575" s="0"/>
      <c r="DSS1048575" s="0"/>
      <c r="DST1048575" s="0"/>
      <c r="DSU1048575" s="0"/>
      <c r="DSV1048575" s="0"/>
      <c r="DSW1048575" s="0"/>
      <c r="DSX1048575" s="0"/>
      <c r="DSY1048575" s="0"/>
      <c r="DSZ1048575" s="0"/>
      <c r="DTA1048575" s="0"/>
      <c r="DTB1048575" s="0"/>
      <c r="DTC1048575" s="0"/>
      <c r="DTD1048575" s="0"/>
      <c r="DTE1048575" s="0"/>
      <c r="DTF1048575" s="0"/>
      <c r="DTG1048575" s="0"/>
      <c r="DTH1048575" s="0"/>
      <c r="DTI1048575" s="0"/>
      <c r="DTJ1048575" s="0"/>
      <c r="DTK1048575" s="0"/>
      <c r="DTL1048575" s="0"/>
      <c r="DTM1048575" s="0"/>
      <c r="DTN1048575" s="0"/>
      <c r="DTO1048575" s="0"/>
      <c r="DTP1048575" s="0"/>
      <c r="DTQ1048575" s="0"/>
      <c r="DTR1048575" s="0"/>
      <c r="DTS1048575" s="0"/>
      <c r="DTT1048575" s="0"/>
      <c r="DTU1048575" s="0"/>
      <c r="DTV1048575" s="0"/>
      <c r="DTW1048575" s="0"/>
      <c r="DTX1048575" s="0"/>
      <c r="DTY1048575" s="0"/>
      <c r="DTZ1048575" s="0"/>
      <c r="DUA1048575" s="0"/>
      <c r="DUB1048575" s="0"/>
      <c r="DUC1048575" s="0"/>
      <c r="DUD1048575" s="0"/>
      <c r="DUE1048575" s="0"/>
      <c r="DUF1048575" s="0"/>
      <c r="DUG1048575" s="0"/>
      <c r="DUH1048575" s="0"/>
      <c r="DUI1048575" s="0"/>
      <c r="DUJ1048575" s="0"/>
      <c r="DUK1048575" s="0"/>
      <c r="DUL1048575" s="0"/>
      <c r="DUM1048575" s="0"/>
      <c r="DUN1048575" s="0"/>
      <c r="DUO1048575" s="0"/>
      <c r="DUP1048575" s="0"/>
      <c r="DUQ1048575" s="0"/>
      <c r="DUR1048575" s="0"/>
      <c r="DUS1048575" s="0"/>
      <c r="DUT1048575" s="0"/>
      <c r="DUU1048575" s="0"/>
      <c r="DUV1048575" s="0"/>
      <c r="DUW1048575" s="0"/>
      <c r="DUX1048575" s="0"/>
      <c r="DUY1048575" s="0"/>
      <c r="DUZ1048575" s="0"/>
      <c r="DVA1048575" s="0"/>
      <c r="DVB1048575" s="0"/>
      <c r="DVC1048575" s="0"/>
      <c r="DVD1048575" s="0"/>
      <c r="DVE1048575" s="0"/>
      <c r="DVF1048575" s="0"/>
      <c r="DVG1048575" s="0"/>
      <c r="DVH1048575" s="0"/>
      <c r="DVI1048575" s="0"/>
      <c r="DVJ1048575" s="0"/>
      <c r="DVK1048575" s="0"/>
      <c r="DVL1048575" s="0"/>
      <c r="DVM1048575" s="0"/>
      <c r="DVN1048575" s="0"/>
      <c r="DVO1048575" s="0"/>
      <c r="DVP1048575" s="0"/>
      <c r="DVQ1048575" s="0"/>
      <c r="DVR1048575" s="0"/>
      <c r="DVS1048575" s="0"/>
      <c r="DVT1048575" s="0"/>
      <c r="DVU1048575" s="0"/>
      <c r="DVV1048575" s="0"/>
      <c r="DVW1048575" s="0"/>
      <c r="DVX1048575" s="0"/>
      <c r="DVY1048575" s="0"/>
      <c r="DVZ1048575" s="0"/>
      <c r="DWA1048575" s="0"/>
      <c r="DWB1048575" s="0"/>
      <c r="DWC1048575" s="0"/>
      <c r="DWD1048575" s="0"/>
      <c r="DWE1048575" s="0"/>
      <c r="DWF1048575" s="0"/>
      <c r="DWG1048575" s="0"/>
      <c r="DWH1048575" s="0"/>
      <c r="DWI1048575" s="0"/>
      <c r="DWJ1048575" s="0"/>
      <c r="DWK1048575" s="0"/>
      <c r="DWL1048575" s="0"/>
      <c r="DWM1048575" s="0"/>
      <c r="DWN1048575" s="0"/>
      <c r="DWO1048575" s="0"/>
      <c r="DWP1048575" s="0"/>
      <c r="DWQ1048575" s="0"/>
      <c r="DWR1048575" s="0"/>
      <c r="DWS1048575" s="0"/>
      <c r="DWT1048575" s="0"/>
      <c r="DWU1048575" s="0"/>
      <c r="DWV1048575" s="0"/>
      <c r="DWW1048575" s="0"/>
      <c r="DWX1048575" s="0"/>
      <c r="DWY1048575" s="0"/>
      <c r="DWZ1048575" s="0"/>
      <c r="DXA1048575" s="0"/>
      <c r="DXB1048575" s="0"/>
      <c r="DXC1048575" s="0"/>
      <c r="DXD1048575" s="0"/>
      <c r="DXE1048575" s="0"/>
      <c r="DXF1048575" s="0"/>
      <c r="DXG1048575" s="0"/>
      <c r="DXH1048575" s="0"/>
      <c r="DXI1048575" s="0"/>
      <c r="DXJ1048575" s="0"/>
      <c r="DXK1048575" s="0"/>
      <c r="DXL1048575" s="0"/>
      <c r="DXM1048575" s="0"/>
      <c r="DXN1048575" s="0"/>
      <c r="DXO1048575" s="0"/>
      <c r="DXP1048575" s="0"/>
      <c r="DXQ1048575" s="0"/>
      <c r="DXR1048575" s="0"/>
      <c r="DXS1048575" s="0"/>
      <c r="DXT1048575" s="0"/>
      <c r="DXU1048575" s="0"/>
      <c r="DXV1048575" s="0"/>
      <c r="DXW1048575" s="0"/>
      <c r="DXX1048575" s="0"/>
      <c r="DXY1048575" s="0"/>
      <c r="DXZ1048575" s="0"/>
      <c r="DYA1048575" s="0"/>
      <c r="DYB1048575" s="0"/>
      <c r="DYC1048575" s="0"/>
      <c r="DYD1048575" s="0"/>
      <c r="DYE1048575" s="0"/>
      <c r="DYF1048575" s="0"/>
      <c r="DYG1048575" s="0"/>
      <c r="DYH1048575" s="0"/>
      <c r="DYI1048575" s="0"/>
      <c r="DYJ1048575" s="0"/>
      <c r="DYK1048575" s="0"/>
      <c r="DYL1048575" s="0"/>
      <c r="DYM1048575" s="0"/>
      <c r="DYN1048575" s="0"/>
      <c r="DYO1048575" s="0"/>
      <c r="DYP1048575" s="0"/>
      <c r="DYQ1048575" s="0"/>
      <c r="DYR1048575" s="0"/>
      <c r="DYS1048575" s="0"/>
      <c r="DYT1048575" s="0"/>
      <c r="DYU1048575" s="0"/>
      <c r="DYV1048575" s="0"/>
      <c r="DYW1048575" s="0"/>
      <c r="DYX1048575" s="0"/>
      <c r="DYY1048575" s="0"/>
      <c r="DYZ1048575" s="0"/>
      <c r="DZA1048575" s="0"/>
      <c r="DZB1048575" s="0"/>
      <c r="DZC1048575" s="0"/>
      <c r="DZD1048575" s="0"/>
      <c r="DZE1048575" s="0"/>
      <c r="DZF1048575" s="0"/>
      <c r="DZG1048575" s="0"/>
      <c r="DZH1048575" s="0"/>
      <c r="DZI1048575" s="0"/>
      <c r="DZJ1048575" s="0"/>
      <c r="DZK1048575" s="0"/>
      <c r="DZL1048575" s="0"/>
      <c r="DZM1048575" s="0"/>
      <c r="DZN1048575" s="0"/>
      <c r="DZO1048575" s="0"/>
      <c r="DZP1048575" s="0"/>
      <c r="DZQ1048575" s="0"/>
      <c r="DZR1048575" s="0"/>
      <c r="DZS1048575" s="0"/>
      <c r="DZT1048575" s="0"/>
      <c r="DZU1048575" s="0"/>
      <c r="DZV1048575" s="0"/>
      <c r="DZW1048575" s="0"/>
      <c r="DZX1048575" s="0"/>
      <c r="DZY1048575" s="0"/>
      <c r="DZZ1048575" s="0"/>
      <c r="EAA1048575" s="0"/>
      <c r="EAB1048575" s="0"/>
      <c r="EAC1048575" s="0"/>
      <c r="EAD1048575" s="0"/>
      <c r="EAE1048575" s="0"/>
      <c r="EAF1048575" s="0"/>
      <c r="EAG1048575" s="0"/>
      <c r="EAH1048575" s="0"/>
      <c r="EAI1048575" s="0"/>
      <c r="EAJ1048575" s="0"/>
      <c r="EAK1048575" s="0"/>
      <c r="EAL1048575" s="0"/>
      <c r="EAM1048575" s="0"/>
      <c r="EAN1048575" s="0"/>
      <c r="EAO1048575" s="0"/>
      <c r="EAP1048575" s="0"/>
      <c r="EAQ1048575" s="0"/>
      <c r="EAR1048575" s="0"/>
      <c r="EAS1048575" s="0"/>
      <c r="EAT1048575" s="0"/>
      <c r="EAU1048575" s="0"/>
      <c r="EAV1048575" s="0"/>
      <c r="EAW1048575" s="0"/>
      <c r="EAX1048575" s="0"/>
      <c r="EAY1048575" s="0"/>
      <c r="EAZ1048575" s="0"/>
      <c r="EBA1048575" s="0"/>
      <c r="EBB1048575" s="0"/>
      <c r="EBC1048575" s="0"/>
      <c r="EBD1048575" s="0"/>
      <c r="EBE1048575" s="0"/>
      <c r="EBF1048575" s="0"/>
      <c r="EBG1048575" s="0"/>
      <c r="EBH1048575" s="0"/>
      <c r="EBI1048575" s="0"/>
      <c r="EBJ1048575" s="0"/>
      <c r="EBK1048575" s="0"/>
      <c r="EBL1048575" s="0"/>
      <c r="EBM1048575" s="0"/>
      <c r="EBN1048575" s="0"/>
      <c r="EBO1048575" s="0"/>
      <c r="EBP1048575" s="0"/>
      <c r="EBQ1048575" s="0"/>
      <c r="EBR1048575" s="0"/>
      <c r="EBS1048575" s="0"/>
      <c r="EBT1048575" s="0"/>
      <c r="EBU1048575" s="0"/>
      <c r="EBV1048575" s="0"/>
      <c r="EBW1048575" s="0"/>
      <c r="EBX1048575" s="0"/>
      <c r="EBY1048575" s="0"/>
      <c r="EBZ1048575" s="0"/>
      <c r="ECA1048575" s="0"/>
      <c r="ECB1048575" s="0"/>
      <c r="ECC1048575" s="0"/>
      <c r="ECD1048575" s="0"/>
      <c r="ECE1048575" s="0"/>
      <c r="ECF1048575" s="0"/>
      <c r="ECG1048575" s="0"/>
      <c r="ECH1048575" s="0"/>
      <c r="ECI1048575" s="0"/>
      <c r="ECJ1048575" s="0"/>
      <c r="ECK1048575" s="0"/>
      <c r="ECL1048575" s="0"/>
      <c r="ECM1048575" s="0"/>
      <c r="ECN1048575" s="0"/>
      <c r="ECO1048575" s="0"/>
      <c r="ECP1048575" s="0"/>
      <c r="ECQ1048575" s="0"/>
      <c r="ECR1048575" s="0"/>
      <c r="ECS1048575" s="0"/>
      <c r="ECT1048575" s="0"/>
      <c r="ECU1048575" s="0"/>
      <c r="ECV1048575" s="0"/>
      <c r="ECW1048575" s="0"/>
      <c r="ECX1048575" s="0"/>
      <c r="ECY1048575" s="0"/>
      <c r="ECZ1048575" s="0"/>
      <c r="EDA1048575" s="0"/>
      <c r="EDB1048575" s="0"/>
      <c r="EDC1048575" s="0"/>
      <c r="EDD1048575" s="0"/>
      <c r="EDE1048575" s="0"/>
      <c r="EDF1048575" s="0"/>
      <c r="EDG1048575" s="0"/>
      <c r="EDH1048575" s="0"/>
      <c r="EDI1048575" s="0"/>
      <c r="EDJ1048575" s="0"/>
      <c r="EDK1048575" s="0"/>
      <c r="EDL1048575" s="0"/>
      <c r="EDM1048575" s="0"/>
      <c r="EDN1048575" s="0"/>
      <c r="EDO1048575" s="0"/>
      <c r="EDP1048575" s="0"/>
      <c r="EDQ1048575" s="0"/>
      <c r="EDR1048575" s="0"/>
      <c r="EDS1048575" s="0"/>
      <c r="EDT1048575" s="0"/>
      <c r="EDU1048575" s="0"/>
      <c r="EDV1048575" s="0"/>
      <c r="EDW1048575" s="0"/>
      <c r="EDX1048575" s="0"/>
      <c r="EDY1048575" s="0"/>
      <c r="EDZ1048575" s="0"/>
      <c r="EEA1048575" s="0"/>
      <c r="EEB1048575" s="0"/>
      <c r="EEC1048575" s="0"/>
      <c r="EED1048575" s="0"/>
      <c r="EEE1048575" s="0"/>
      <c r="EEF1048575" s="0"/>
      <c r="EEG1048575" s="0"/>
      <c r="EEH1048575" s="0"/>
      <c r="EEI1048575" s="0"/>
      <c r="EEJ1048575" s="0"/>
      <c r="EEK1048575" s="0"/>
      <c r="EEL1048575" s="0"/>
      <c r="EEM1048575" s="0"/>
      <c r="EEN1048575" s="0"/>
      <c r="EEO1048575" s="0"/>
      <c r="EEP1048575" s="0"/>
      <c r="EEQ1048575" s="0"/>
      <c r="EER1048575" s="0"/>
      <c r="EES1048575" s="0"/>
      <c r="EET1048575" s="0"/>
      <c r="EEU1048575" s="0"/>
      <c r="EEV1048575" s="0"/>
      <c r="EEW1048575" s="0"/>
      <c r="EEX1048575" s="0"/>
      <c r="EEY1048575" s="0"/>
      <c r="EEZ1048575" s="0"/>
      <c r="EFA1048575" s="0"/>
      <c r="EFB1048575" s="0"/>
      <c r="EFC1048575" s="0"/>
      <c r="EFD1048575" s="0"/>
      <c r="EFE1048575" s="0"/>
      <c r="EFF1048575" s="0"/>
      <c r="EFG1048575" s="0"/>
      <c r="EFH1048575" s="0"/>
      <c r="EFI1048575" s="0"/>
      <c r="EFJ1048575" s="0"/>
      <c r="EFK1048575" s="0"/>
      <c r="EFL1048575" s="0"/>
      <c r="EFM1048575" s="0"/>
      <c r="EFN1048575" s="0"/>
      <c r="EFO1048575" s="0"/>
      <c r="EFP1048575" s="0"/>
      <c r="EFQ1048575" s="0"/>
      <c r="EFR1048575" s="0"/>
      <c r="EFS1048575" s="0"/>
      <c r="EFT1048575" s="0"/>
      <c r="EFU1048575" s="0"/>
      <c r="EFV1048575" s="0"/>
      <c r="EFW1048575" s="0"/>
      <c r="EFX1048575" s="0"/>
      <c r="EFY1048575" s="0"/>
      <c r="EFZ1048575" s="0"/>
      <c r="EGA1048575" s="0"/>
      <c r="EGB1048575" s="0"/>
      <c r="EGC1048575" s="0"/>
      <c r="EGD1048575" s="0"/>
      <c r="EGE1048575" s="0"/>
      <c r="EGF1048575" s="0"/>
      <c r="EGG1048575" s="0"/>
      <c r="EGH1048575" s="0"/>
      <c r="EGI1048575" s="0"/>
      <c r="EGJ1048575" s="0"/>
      <c r="EGK1048575" s="0"/>
      <c r="EGL1048575" s="0"/>
      <c r="EGM1048575" s="0"/>
      <c r="EGN1048575" s="0"/>
      <c r="EGO1048575" s="0"/>
      <c r="EGP1048575" s="0"/>
      <c r="EGQ1048575" s="0"/>
      <c r="EGR1048575" s="0"/>
      <c r="EGS1048575" s="0"/>
      <c r="EGT1048575" s="0"/>
      <c r="EGU1048575" s="0"/>
      <c r="EGV1048575" s="0"/>
      <c r="EGW1048575" s="0"/>
      <c r="EGX1048575" s="0"/>
      <c r="EGY1048575" s="0"/>
      <c r="EGZ1048575" s="0"/>
      <c r="EHA1048575" s="0"/>
      <c r="EHB1048575" s="0"/>
      <c r="EHC1048575" s="0"/>
      <c r="EHD1048575" s="0"/>
      <c r="EHE1048575" s="0"/>
      <c r="EHF1048575" s="0"/>
      <c r="EHG1048575" s="0"/>
      <c r="EHH1048575" s="0"/>
      <c r="EHI1048575" s="0"/>
      <c r="EHJ1048575" s="0"/>
      <c r="EHK1048575" s="0"/>
      <c r="EHL1048575" s="0"/>
      <c r="EHM1048575" s="0"/>
      <c r="EHN1048575" s="0"/>
      <c r="EHO1048575" s="0"/>
      <c r="EHP1048575" s="0"/>
      <c r="EHQ1048575" s="0"/>
      <c r="EHR1048575" s="0"/>
      <c r="EHS1048575" s="0"/>
      <c r="EHT1048575" s="0"/>
      <c r="EHU1048575" s="0"/>
      <c r="EHV1048575" s="0"/>
      <c r="EHW1048575" s="0"/>
      <c r="EHX1048575" s="0"/>
      <c r="EHY1048575" s="0"/>
      <c r="EHZ1048575" s="0"/>
      <c r="EIA1048575" s="0"/>
      <c r="EIB1048575" s="0"/>
      <c r="EIC1048575" s="0"/>
      <c r="EID1048575" s="0"/>
      <c r="EIE1048575" s="0"/>
      <c r="EIF1048575" s="0"/>
      <c r="EIG1048575" s="0"/>
      <c r="EIH1048575" s="0"/>
      <c r="EII1048575" s="0"/>
      <c r="EIJ1048575" s="0"/>
      <c r="EIK1048575" s="0"/>
      <c r="EIL1048575" s="0"/>
      <c r="EIM1048575" s="0"/>
      <c r="EIN1048575" s="0"/>
      <c r="EIO1048575" s="0"/>
      <c r="EIP1048575" s="0"/>
      <c r="EIQ1048575" s="0"/>
      <c r="EIR1048575" s="0"/>
      <c r="EIS1048575" s="0"/>
      <c r="EIT1048575" s="0"/>
      <c r="EIU1048575" s="0"/>
      <c r="EIV1048575" s="0"/>
      <c r="EIW1048575" s="0"/>
      <c r="EIX1048575" s="0"/>
      <c r="EIY1048575" s="0"/>
      <c r="EIZ1048575" s="0"/>
      <c r="EJA1048575" s="0"/>
      <c r="EJB1048575" s="0"/>
      <c r="EJC1048575" s="0"/>
      <c r="EJD1048575" s="0"/>
      <c r="EJE1048575" s="0"/>
      <c r="EJF1048575" s="0"/>
      <c r="EJG1048575" s="0"/>
      <c r="EJH1048575" s="0"/>
      <c r="EJI1048575" s="0"/>
      <c r="EJJ1048575" s="0"/>
      <c r="EJK1048575" s="0"/>
      <c r="EJL1048575" s="0"/>
      <c r="EJM1048575" s="0"/>
      <c r="EJN1048575" s="0"/>
      <c r="EJO1048575" s="0"/>
      <c r="EJP1048575" s="0"/>
      <c r="EJQ1048575" s="0"/>
      <c r="EJR1048575" s="0"/>
      <c r="EJS1048575" s="0"/>
      <c r="EJT1048575" s="0"/>
      <c r="EJU1048575" s="0"/>
      <c r="EJV1048575" s="0"/>
      <c r="EJW1048575" s="0"/>
      <c r="EJX1048575" s="0"/>
      <c r="EJY1048575" s="0"/>
      <c r="EJZ1048575" s="0"/>
      <c r="EKA1048575" s="0"/>
      <c r="EKB1048575" s="0"/>
      <c r="EKC1048575" s="0"/>
      <c r="EKD1048575" s="0"/>
      <c r="EKE1048575" s="0"/>
      <c r="EKF1048575" s="0"/>
      <c r="EKG1048575" s="0"/>
      <c r="EKH1048575" s="0"/>
      <c r="EKI1048575" s="0"/>
      <c r="EKJ1048575" s="0"/>
      <c r="EKK1048575" s="0"/>
      <c r="EKL1048575" s="0"/>
      <c r="EKM1048575" s="0"/>
      <c r="EKN1048575" s="0"/>
      <c r="EKO1048575" s="0"/>
      <c r="EKP1048575" s="0"/>
      <c r="EKQ1048575" s="0"/>
      <c r="EKR1048575" s="0"/>
      <c r="EKS1048575" s="0"/>
      <c r="EKT1048575" s="0"/>
      <c r="EKU1048575" s="0"/>
      <c r="EKV1048575" s="0"/>
      <c r="EKW1048575" s="0"/>
      <c r="EKX1048575" s="0"/>
      <c r="EKY1048575" s="0"/>
      <c r="EKZ1048575" s="0"/>
      <c r="ELA1048575" s="0"/>
      <c r="ELB1048575" s="0"/>
      <c r="ELC1048575" s="0"/>
      <c r="ELD1048575" s="0"/>
      <c r="ELE1048575" s="0"/>
      <c r="ELF1048575" s="0"/>
      <c r="ELG1048575" s="0"/>
      <c r="ELH1048575" s="0"/>
      <c r="ELI1048575" s="0"/>
      <c r="ELJ1048575" s="0"/>
      <c r="ELK1048575" s="0"/>
      <c r="ELL1048575" s="0"/>
      <c r="ELM1048575" s="0"/>
      <c r="ELN1048575" s="0"/>
      <c r="ELO1048575" s="0"/>
      <c r="ELP1048575" s="0"/>
      <c r="ELQ1048575" s="0"/>
      <c r="ELR1048575" s="0"/>
      <c r="ELS1048575" s="0"/>
      <c r="ELT1048575" s="0"/>
      <c r="ELU1048575" s="0"/>
      <c r="ELV1048575" s="0"/>
      <c r="ELW1048575" s="0"/>
      <c r="ELX1048575" s="0"/>
      <c r="ELY1048575" s="0"/>
      <c r="ELZ1048575" s="0"/>
      <c r="EMA1048575" s="0"/>
      <c r="EMB1048575" s="0"/>
      <c r="EMC1048575" s="0"/>
      <c r="EMD1048575" s="0"/>
      <c r="EME1048575" s="0"/>
      <c r="EMF1048575" s="0"/>
      <c r="EMG1048575" s="0"/>
      <c r="EMH1048575" s="0"/>
      <c r="EMI1048575" s="0"/>
      <c r="EMJ1048575" s="0"/>
      <c r="EMK1048575" s="0"/>
      <c r="EML1048575" s="0"/>
      <c r="EMM1048575" s="0"/>
      <c r="EMN1048575" s="0"/>
      <c r="EMO1048575" s="0"/>
      <c r="EMP1048575" s="0"/>
      <c r="EMQ1048575" s="0"/>
      <c r="EMR1048575" s="0"/>
      <c r="EMS1048575" s="0"/>
      <c r="EMT1048575" s="0"/>
      <c r="EMU1048575" s="0"/>
      <c r="EMV1048575" s="0"/>
      <c r="EMW1048575" s="0"/>
      <c r="EMX1048575" s="0"/>
      <c r="EMY1048575" s="0"/>
      <c r="EMZ1048575" s="0"/>
      <c r="ENA1048575" s="0"/>
      <c r="ENB1048575" s="0"/>
      <c r="ENC1048575" s="0"/>
      <c r="END1048575" s="0"/>
      <c r="ENE1048575" s="0"/>
      <c r="ENF1048575" s="0"/>
      <c r="ENG1048575" s="0"/>
      <c r="ENH1048575" s="0"/>
      <c r="ENI1048575" s="0"/>
      <c r="ENJ1048575" s="0"/>
      <c r="ENK1048575" s="0"/>
      <c r="ENL1048575" s="0"/>
      <c r="ENM1048575" s="0"/>
      <c r="ENN1048575" s="0"/>
      <c r="ENO1048575" s="0"/>
      <c r="ENP1048575" s="0"/>
      <c r="ENQ1048575" s="0"/>
      <c r="ENR1048575" s="0"/>
      <c r="ENS1048575" s="0"/>
      <c r="ENT1048575" s="0"/>
      <c r="ENU1048575" s="0"/>
      <c r="ENV1048575" s="0"/>
      <c r="ENW1048575" s="0"/>
      <c r="ENX1048575" s="0"/>
      <c r="ENY1048575" s="0"/>
      <c r="ENZ1048575" s="0"/>
      <c r="EOA1048575" s="0"/>
      <c r="EOB1048575" s="0"/>
      <c r="EOC1048575" s="0"/>
      <c r="EOD1048575" s="0"/>
      <c r="EOE1048575" s="0"/>
      <c r="EOF1048575" s="0"/>
      <c r="EOG1048575" s="0"/>
      <c r="EOH1048575" s="0"/>
      <c r="EOI1048575" s="0"/>
      <c r="EOJ1048575" s="0"/>
      <c r="EOK1048575" s="0"/>
      <c r="EOL1048575" s="0"/>
      <c r="EOM1048575" s="0"/>
      <c r="EON1048575" s="0"/>
      <c r="EOO1048575" s="0"/>
      <c r="EOP1048575" s="0"/>
      <c r="EOQ1048575" s="0"/>
      <c r="EOR1048575" s="0"/>
      <c r="EOS1048575" s="0"/>
      <c r="EOT1048575" s="0"/>
      <c r="EOU1048575" s="0"/>
      <c r="EOV1048575" s="0"/>
      <c r="EOW1048575" s="0"/>
      <c r="EOX1048575" s="0"/>
      <c r="EOY1048575" s="0"/>
      <c r="EOZ1048575" s="0"/>
      <c r="EPA1048575" s="0"/>
      <c r="EPB1048575" s="0"/>
      <c r="EPC1048575" s="0"/>
      <c r="EPD1048575" s="0"/>
      <c r="EPE1048575" s="0"/>
      <c r="EPF1048575" s="0"/>
      <c r="EPG1048575" s="0"/>
      <c r="EPH1048575" s="0"/>
      <c r="EPI1048575" s="0"/>
      <c r="EPJ1048575" s="0"/>
      <c r="EPK1048575" s="0"/>
      <c r="EPL1048575" s="0"/>
      <c r="EPM1048575" s="0"/>
      <c r="EPN1048575" s="0"/>
      <c r="EPO1048575" s="0"/>
      <c r="EPP1048575" s="0"/>
      <c r="EPQ1048575" s="0"/>
      <c r="EPR1048575" s="0"/>
      <c r="EPS1048575" s="0"/>
      <c r="EPT1048575" s="0"/>
      <c r="EPU1048575" s="0"/>
      <c r="EPV1048575" s="0"/>
      <c r="EPW1048575" s="0"/>
      <c r="EPX1048575" s="0"/>
      <c r="EPY1048575" s="0"/>
      <c r="EPZ1048575" s="0"/>
      <c r="EQA1048575" s="0"/>
      <c r="EQB1048575" s="0"/>
      <c r="EQC1048575" s="0"/>
      <c r="EQD1048575" s="0"/>
      <c r="EQE1048575" s="0"/>
      <c r="EQF1048575" s="0"/>
      <c r="EQG1048575" s="0"/>
      <c r="EQH1048575" s="0"/>
      <c r="EQI1048575" s="0"/>
      <c r="EQJ1048575" s="0"/>
      <c r="EQK1048575" s="0"/>
      <c r="EQL1048575" s="0"/>
      <c r="EQM1048575" s="0"/>
      <c r="EQN1048575" s="0"/>
      <c r="EQO1048575" s="0"/>
      <c r="EQP1048575" s="0"/>
      <c r="EQQ1048575" s="0"/>
      <c r="EQR1048575" s="0"/>
      <c r="EQS1048575" s="0"/>
      <c r="EQT1048575" s="0"/>
      <c r="EQU1048575" s="0"/>
      <c r="EQV1048575" s="0"/>
      <c r="EQW1048575" s="0"/>
      <c r="EQX1048575" s="0"/>
      <c r="EQY1048575" s="0"/>
      <c r="EQZ1048575" s="0"/>
      <c r="ERA1048575" s="0"/>
      <c r="ERB1048575" s="0"/>
      <c r="ERC1048575" s="0"/>
      <c r="ERD1048575" s="0"/>
      <c r="ERE1048575" s="0"/>
      <c r="ERF1048575" s="0"/>
      <c r="ERG1048575" s="0"/>
      <c r="ERH1048575" s="0"/>
      <c r="ERI1048575" s="0"/>
      <c r="ERJ1048575" s="0"/>
      <c r="ERK1048575" s="0"/>
      <c r="ERL1048575" s="0"/>
      <c r="ERM1048575" s="0"/>
      <c r="ERN1048575" s="0"/>
      <c r="ERO1048575" s="0"/>
      <c r="ERP1048575" s="0"/>
      <c r="ERQ1048575" s="0"/>
      <c r="ERR1048575" s="0"/>
      <c r="ERS1048575" s="0"/>
      <c r="ERT1048575" s="0"/>
      <c r="ERU1048575" s="0"/>
      <c r="ERV1048575" s="0"/>
      <c r="ERW1048575" s="0"/>
      <c r="ERX1048575" s="0"/>
      <c r="ERY1048575" s="0"/>
      <c r="ERZ1048575" s="0"/>
      <c r="ESA1048575" s="0"/>
      <c r="ESB1048575" s="0"/>
      <c r="ESC1048575" s="0"/>
      <c r="ESD1048575" s="0"/>
      <c r="ESE1048575" s="0"/>
      <c r="ESF1048575" s="0"/>
      <c r="ESG1048575" s="0"/>
      <c r="ESH1048575" s="0"/>
      <c r="ESI1048575" s="0"/>
      <c r="ESJ1048575" s="0"/>
      <c r="ESK1048575" s="0"/>
      <c r="ESL1048575" s="0"/>
      <c r="ESM1048575" s="0"/>
      <c r="ESN1048575" s="0"/>
      <c r="ESO1048575" s="0"/>
      <c r="ESP1048575" s="0"/>
      <c r="ESQ1048575" s="0"/>
      <c r="ESR1048575" s="0"/>
      <c r="ESS1048575" s="0"/>
      <c r="EST1048575" s="0"/>
      <c r="ESU1048575" s="0"/>
      <c r="ESV1048575" s="0"/>
      <c r="ESW1048575" s="0"/>
      <c r="ESX1048575" s="0"/>
      <c r="ESY1048575" s="0"/>
      <c r="ESZ1048575" s="0"/>
      <c r="ETA1048575" s="0"/>
      <c r="ETB1048575" s="0"/>
      <c r="ETC1048575" s="0"/>
      <c r="ETD1048575" s="0"/>
      <c r="ETE1048575" s="0"/>
      <c r="ETF1048575" s="0"/>
      <c r="ETG1048575" s="0"/>
      <c r="ETH1048575" s="0"/>
      <c r="ETI1048575" s="0"/>
      <c r="ETJ1048575" s="0"/>
      <c r="ETK1048575" s="0"/>
      <c r="ETL1048575" s="0"/>
      <c r="ETM1048575" s="0"/>
      <c r="ETN1048575" s="0"/>
      <c r="ETO1048575" s="0"/>
      <c r="ETP1048575" s="0"/>
      <c r="ETQ1048575" s="0"/>
      <c r="ETR1048575" s="0"/>
      <c r="ETS1048575" s="0"/>
      <c r="ETT1048575" s="0"/>
      <c r="ETU1048575" s="0"/>
      <c r="ETV1048575" s="0"/>
      <c r="ETW1048575" s="0"/>
      <c r="ETX1048575" s="0"/>
      <c r="ETY1048575" s="0"/>
      <c r="ETZ1048575" s="0"/>
      <c r="EUA1048575" s="0"/>
      <c r="EUB1048575" s="0"/>
      <c r="EUC1048575" s="0"/>
      <c r="EUD1048575" s="0"/>
      <c r="EUE1048575" s="0"/>
      <c r="EUF1048575" s="0"/>
      <c r="EUG1048575" s="0"/>
      <c r="EUH1048575" s="0"/>
      <c r="EUI1048575" s="0"/>
      <c r="EUJ1048575" s="0"/>
      <c r="EUK1048575" s="0"/>
      <c r="EUL1048575" s="0"/>
      <c r="EUM1048575" s="0"/>
      <c r="EUN1048575" s="0"/>
      <c r="EUO1048575" s="0"/>
      <c r="EUP1048575" s="0"/>
      <c r="EUQ1048575" s="0"/>
      <c r="EUR1048575" s="0"/>
      <c r="EUS1048575" s="0"/>
      <c r="EUT1048575" s="0"/>
      <c r="EUU1048575" s="0"/>
      <c r="EUV1048575" s="0"/>
      <c r="EUW1048575" s="0"/>
      <c r="EUX1048575" s="0"/>
      <c r="EUY1048575" s="0"/>
      <c r="EUZ1048575" s="0"/>
      <c r="EVA1048575" s="0"/>
      <c r="EVB1048575" s="0"/>
      <c r="EVC1048575" s="0"/>
      <c r="EVD1048575" s="0"/>
      <c r="EVE1048575" s="0"/>
      <c r="EVF1048575" s="0"/>
      <c r="EVG1048575" s="0"/>
      <c r="EVH1048575" s="0"/>
      <c r="EVI1048575" s="0"/>
      <c r="EVJ1048575" s="0"/>
      <c r="EVK1048575" s="0"/>
      <c r="EVL1048575" s="0"/>
      <c r="EVM1048575" s="0"/>
      <c r="EVN1048575" s="0"/>
      <c r="EVO1048575" s="0"/>
      <c r="EVP1048575" s="0"/>
      <c r="EVQ1048575" s="0"/>
      <c r="EVR1048575" s="0"/>
      <c r="EVS1048575" s="0"/>
      <c r="EVT1048575" s="0"/>
      <c r="EVU1048575" s="0"/>
      <c r="EVV1048575" s="0"/>
      <c r="EVW1048575" s="0"/>
      <c r="EVX1048575" s="0"/>
      <c r="EVY1048575" s="0"/>
      <c r="EVZ1048575" s="0"/>
      <c r="EWA1048575" s="0"/>
      <c r="EWB1048575" s="0"/>
      <c r="EWC1048575" s="0"/>
      <c r="EWD1048575" s="0"/>
      <c r="EWE1048575" s="0"/>
      <c r="EWF1048575" s="0"/>
      <c r="EWG1048575" s="0"/>
      <c r="EWH1048575" s="0"/>
      <c r="EWI1048575" s="0"/>
      <c r="EWJ1048575" s="0"/>
      <c r="EWK1048575" s="0"/>
      <c r="EWL1048575" s="0"/>
      <c r="EWM1048575" s="0"/>
      <c r="EWN1048575" s="0"/>
      <c r="EWO1048575" s="0"/>
      <c r="EWP1048575" s="0"/>
      <c r="EWQ1048575" s="0"/>
      <c r="EWR1048575" s="0"/>
      <c r="EWS1048575" s="0"/>
      <c r="EWT1048575" s="0"/>
      <c r="EWU1048575" s="0"/>
      <c r="EWV1048575" s="0"/>
      <c r="EWW1048575" s="0"/>
      <c r="EWX1048575" s="0"/>
      <c r="EWY1048575" s="0"/>
      <c r="EWZ1048575" s="0"/>
      <c r="EXA1048575" s="0"/>
      <c r="EXB1048575" s="0"/>
      <c r="EXC1048575" s="0"/>
      <c r="EXD1048575" s="0"/>
      <c r="EXE1048575" s="0"/>
      <c r="EXF1048575" s="0"/>
      <c r="EXG1048575" s="0"/>
      <c r="EXH1048575" s="0"/>
      <c r="EXI1048575" s="0"/>
      <c r="EXJ1048575" s="0"/>
      <c r="EXK1048575" s="0"/>
      <c r="EXL1048575" s="0"/>
      <c r="EXM1048575" s="0"/>
      <c r="EXN1048575" s="0"/>
      <c r="EXO1048575" s="0"/>
      <c r="EXP1048575" s="0"/>
      <c r="EXQ1048575" s="0"/>
      <c r="EXR1048575" s="0"/>
      <c r="EXS1048575" s="0"/>
      <c r="EXT1048575" s="0"/>
      <c r="EXU1048575" s="0"/>
      <c r="EXV1048575" s="0"/>
      <c r="EXW1048575" s="0"/>
      <c r="EXX1048575" s="0"/>
      <c r="EXY1048575" s="0"/>
      <c r="EXZ1048575" s="0"/>
      <c r="EYA1048575" s="0"/>
      <c r="EYB1048575" s="0"/>
      <c r="EYC1048575" s="0"/>
      <c r="EYD1048575" s="0"/>
      <c r="EYE1048575" s="0"/>
      <c r="EYF1048575" s="0"/>
      <c r="EYG1048575" s="0"/>
      <c r="EYH1048575" s="0"/>
      <c r="EYI1048575" s="0"/>
      <c r="EYJ1048575" s="0"/>
      <c r="EYK1048575" s="0"/>
      <c r="EYL1048575" s="0"/>
      <c r="EYM1048575" s="0"/>
      <c r="EYN1048575" s="0"/>
      <c r="EYO1048575" s="0"/>
      <c r="EYP1048575" s="0"/>
      <c r="EYQ1048575" s="0"/>
      <c r="EYR1048575" s="0"/>
      <c r="EYS1048575" s="0"/>
      <c r="EYT1048575" s="0"/>
      <c r="EYU1048575" s="0"/>
      <c r="EYV1048575" s="0"/>
      <c r="EYW1048575" s="0"/>
      <c r="EYX1048575" s="0"/>
      <c r="EYY1048575" s="0"/>
      <c r="EYZ1048575" s="0"/>
      <c r="EZA1048575" s="0"/>
      <c r="EZB1048575" s="0"/>
      <c r="EZC1048575" s="0"/>
      <c r="EZD1048575" s="0"/>
      <c r="EZE1048575" s="0"/>
      <c r="EZF1048575" s="0"/>
      <c r="EZG1048575" s="0"/>
      <c r="EZH1048575" s="0"/>
      <c r="EZI1048575" s="0"/>
      <c r="EZJ1048575" s="0"/>
      <c r="EZK1048575" s="0"/>
      <c r="EZL1048575" s="0"/>
      <c r="EZM1048575" s="0"/>
      <c r="EZN1048575" s="0"/>
      <c r="EZO1048575" s="0"/>
      <c r="EZP1048575" s="0"/>
      <c r="EZQ1048575" s="0"/>
      <c r="EZR1048575" s="0"/>
      <c r="EZS1048575" s="0"/>
      <c r="EZT1048575" s="0"/>
      <c r="EZU1048575" s="0"/>
      <c r="EZV1048575" s="0"/>
      <c r="EZW1048575" s="0"/>
      <c r="EZX1048575" s="0"/>
      <c r="EZY1048575" s="0"/>
      <c r="EZZ1048575" s="0"/>
      <c r="FAA1048575" s="0"/>
      <c r="FAB1048575" s="0"/>
      <c r="FAC1048575" s="0"/>
      <c r="FAD1048575" s="0"/>
      <c r="FAE1048575" s="0"/>
      <c r="FAF1048575" s="0"/>
      <c r="FAG1048575" s="0"/>
      <c r="FAH1048575" s="0"/>
      <c r="FAI1048575" s="0"/>
      <c r="FAJ1048575" s="0"/>
      <c r="FAK1048575" s="0"/>
      <c r="FAL1048575" s="0"/>
      <c r="FAM1048575" s="0"/>
      <c r="FAN1048575" s="0"/>
      <c r="FAO1048575" s="0"/>
      <c r="FAP1048575" s="0"/>
      <c r="FAQ1048575" s="0"/>
      <c r="FAR1048575" s="0"/>
      <c r="FAS1048575" s="0"/>
      <c r="FAT1048575" s="0"/>
      <c r="FAU1048575" s="0"/>
      <c r="FAV1048575" s="0"/>
      <c r="FAW1048575" s="0"/>
      <c r="FAX1048575" s="0"/>
      <c r="FAY1048575" s="0"/>
      <c r="FAZ1048575" s="0"/>
      <c r="FBA1048575" s="0"/>
      <c r="FBB1048575" s="0"/>
      <c r="FBC1048575" s="0"/>
      <c r="FBD1048575" s="0"/>
      <c r="FBE1048575" s="0"/>
      <c r="FBF1048575" s="0"/>
      <c r="FBG1048575" s="0"/>
      <c r="FBH1048575" s="0"/>
      <c r="FBI1048575" s="0"/>
      <c r="FBJ1048575" s="0"/>
      <c r="FBK1048575" s="0"/>
      <c r="FBL1048575" s="0"/>
      <c r="FBM1048575" s="0"/>
      <c r="FBN1048575" s="0"/>
      <c r="FBO1048575" s="0"/>
      <c r="FBP1048575" s="0"/>
      <c r="FBQ1048575" s="0"/>
      <c r="FBR1048575" s="0"/>
      <c r="FBS1048575" s="0"/>
      <c r="FBT1048575" s="0"/>
      <c r="FBU1048575" s="0"/>
      <c r="FBV1048575" s="0"/>
      <c r="FBW1048575" s="0"/>
      <c r="FBX1048575" s="0"/>
      <c r="FBY1048575" s="0"/>
      <c r="FBZ1048575" s="0"/>
      <c r="FCA1048575" s="0"/>
      <c r="FCB1048575" s="0"/>
      <c r="FCC1048575" s="0"/>
      <c r="FCD1048575" s="0"/>
      <c r="FCE1048575" s="0"/>
      <c r="FCF1048575" s="0"/>
      <c r="FCG1048575" s="0"/>
      <c r="FCH1048575" s="0"/>
      <c r="FCI1048575" s="0"/>
      <c r="FCJ1048575" s="0"/>
      <c r="FCK1048575" s="0"/>
      <c r="FCL1048575" s="0"/>
      <c r="FCM1048575" s="0"/>
      <c r="FCN1048575" s="0"/>
      <c r="FCO1048575" s="0"/>
      <c r="FCP1048575" s="0"/>
      <c r="FCQ1048575" s="0"/>
      <c r="FCR1048575" s="0"/>
      <c r="FCS1048575" s="0"/>
      <c r="FCT1048575" s="0"/>
      <c r="FCU1048575" s="0"/>
      <c r="FCV1048575" s="0"/>
      <c r="FCW1048575" s="0"/>
      <c r="FCX1048575" s="0"/>
      <c r="FCY1048575" s="0"/>
      <c r="FCZ1048575" s="0"/>
      <c r="FDA1048575" s="0"/>
      <c r="FDB1048575" s="0"/>
      <c r="FDC1048575" s="0"/>
      <c r="FDD1048575" s="0"/>
      <c r="FDE1048575" s="0"/>
      <c r="FDF1048575" s="0"/>
      <c r="FDG1048575" s="0"/>
      <c r="FDH1048575" s="0"/>
      <c r="FDI1048575" s="0"/>
      <c r="FDJ1048575" s="0"/>
      <c r="FDK1048575" s="0"/>
      <c r="FDL1048575" s="0"/>
      <c r="FDM1048575" s="0"/>
      <c r="FDN1048575" s="0"/>
      <c r="FDO1048575" s="0"/>
      <c r="FDP1048575" s="0"/>
      <c r="FDQ1048575" s="0"/>
      <c r="FDR1048575" s="0"/>
      <c r="FDS1048575" s="0"/>
      <c r="FDT1048575" s="0"/>
      <c r="FDU1048575" s="0"/>
      <c r="FDV1048575" s="0"/>
      <c r="FDW1048575" s="0"/>
      <c r="FDX1048575" s="0"/>
      <c r="FDY1048575" s="0"/>
      <c r="FDZ1048575" s="0"/>
      <c r="FEA1048575" s="0"/>
      <c r="FEB1048575" s="0"/>
      <c r="FEC1048575" s="0"/>
      <c r="FED1048575" s="0"/>
      <c r="FEE1048575" s="0"/>
      <c r="FEF1048575" s="0"/>
      <c r="FEG1048575" s="0"/>
      <c r="FEH1048575" s="0"/>
      <c r="FEI1048575" s="0"/>
      <c r="FEJ1048575" s="0"/>
      <c r="FEK1048575" s="0"/>
      <c r="FEL1048575" s="0"/>
      <c r="FEM1048575" s="0"/>
      <c r="FEN1048575" s="0"/>
      <c r="FEO1048575" s="0"/>
      <c r="FEP1048575" s="0"/>
      <c r="FEQ1048575" s="0"/>
      <c r="FER1048575" s="0"/>
      <c r="FES1048575" s="0"/>
      <c r="FET1048575" s="0"/>
      <c r="FEU1048575" s="0"/>
      <c r="FEV1048575" s="0"/>
      <c r="FEW1048575" s="0"/>
      <c r="FEX1048575" s="0"/>
      <c r="FEY1048575" s="0"/>
      <c r="FEZ1048575" s="0"/>
      <c r="FFA1048575" s="0"/>
      <c r="FFB1048575" s="0"/>
      <c r="FFC1048575" s="0"/>
      <c r="FFD1048575" s="0"/>
      <c r="FFE1048575" s="0"/>
      <c r="FFF1048575" s="0"/>
      <c r="FFG1048575" s="0"/>
      <c r="FFH1048575" s="0"/>
      <c r="FFI1048575" s="0"/>
      <c r="FFJ1048575" s="0"/>
      <c r="FFK1048575" s="0"/>
      <c r="FFL1048575" s="0"/>
      <c r="FFM1048575" s="0"/>
      <c r="FFN1048575" s="0"/>
      <c r="FFO1048575" s="0"/>
      <c r="FFP1048575" s="0"/>
      <c r="FFQ1048575" s="0"/>
      <c r="FFR1048575" s="0"/>
      <c r="FFS1048575" s="0"/>
      <c r="FFT1048575" s="0"/>
      <c r="FFU1048575" s="0"/>
      <c r="FFV1048575" s="0"/>
      <c r="FFW1048575" s="0"/>
      <c r="FFX1048575" s="0"/>
      <c r="FFY1048575" s="0"/>
      <c r="FFZ1048575" s="0"/>
      <c r="FGA1048575" s="0"/>
      <c r="FGB1048575" s="0"/>
      <c r="FGC1048575" s="0"/>
      <c r="FGD1048575" s="0"/>
      <c r="FGE1048575" s="0"/>
      <c r="FGF1048575" s="0"/>
      <c r="FGG1048575" s="0"/>
      <c r="FGH1048575" s="0"/>
      <c r="FGI1048575" s="0"/>
      <c r="FGJ1048575" s="0"/>
      <c r="FGK1048575" s="0"/>
      <c r="FGL1048575" s="0"/>
      <c r="FGM1048575" s="0"/>
      <c r="FGN1048575" s="0"/>
      <c r="FGO1048575" s="0"/>
      <c r="FGP1048575" s="0"/>
      <c r="FGQ1048575" s="0"/>
      <c r="FGR1048575" s="0"/>
      <c r="FGS1048575" s="0"/>
      <c r="FGT1048575" s="0"/>
      <c r="FGU1048575" s="0"/>
      <c r="FGV1048575" s="0"/>
      <c r="FGW1048575" s="0"/>
      <c r="FGX1048575" s="0"/>
      <c r="FGY1048575" s="0"/>
      <c r="FGZ1048575" s="0"/>
      <c r="FHA1048575" s="0"/>
      <c r="FHB1048575" s="0"/>
      <c r="FHC1048575" s="0"/>
      <c r="FHD1048575" s="0"/>
      <c r="FHE1048575" s="0"/>
      <c r="FHF1048575" s="0"/>
      <c r="FHG1048575" s="0"/>
      <c r="FHH1048575" s="0"/>
      <c r="FHI1048575" s="0"/>
      <c r="FHJ1048575" s="0"/>
      <c r="FHK1048575" s="0"/>
      <c r="FHL1048575" s="0"/>
      <c r="FHM1048575" s="0"/>
      <c r="FHN1048575" s="0"/>
      <c r="FHO1048575" s="0"/>
      <c r="FHP1048575" s="0"/>
      <c r="FHQ1048575" s="0"/>
      <c r="FHR1048575" s="0"/>
      <c r="FHS1048575" s="0"/>
      <c r="FHT1048575" s="0"/>
      <c r="FHU1048575" s="0"/>
      <c r="FHV1048575" s="0"/>
      <c r="FHW1048575" s="0"/>
      <c r="FHX1048575" s="0"/>
      <c r="FHY1048575" s="0"/>
      <c r="FHZ1048575" s="0"/>
      <c r="FIA1048575" s="0"/>
      <c r="FIB1048575" s="0"/>
      <c r="FIC1048575" s="0"/>
      <c r="FID1048575" s="0"/>
      <c r="FIE1048575" s="0"/>
      <c r="FIF1048575" s="0"/>
      <c r="FIG1048575" s="0"/>
      <c r="FIH1048575" s="0"/>
      <c r="FII1048575" s="0"/>
      <c r="FIJ1048575" s="0"/>
      <c r="FIK1048575" s="0"/>
      <c r="FIL1048575" s="0"/>
      <c r="FIM1048575" s="0"/>
      <c r="FIN1048575" s="0"/>
      <c r="FIO1048575" s="0"/>
      <c r="FIP1048575" s="0"/>
      <c r="FIQ1048575" s="0"/>
      <c r="FIR1048575" s="0"/>
      <c r="FIS1048575" s="0"/>
      <c r="FIT1048575" s="0"/>
      <c r="FIU1048575" s="0"/>
      <c r="FIV1048575" s="0"/>
      <c r="FIW1048575" s="0"/>
      <c r="FIX1048575" s="0"/>
      <c r="FIY1048575" s="0"/>
      <c r="FIZ1048575" s="0"/>
      <c r="FJA1048575" s="0"/>
      <c r="FJB1048575" s="0"/>
      <c r="FJC1048575" s="0"/>
      <c r="FJD1048575" s="0"/>
      <c r="FJE1048575" s="0"/>
      <c r="FJF1048575" s="0"/>
      <c r="FJG1048575" s="0"/>
      <c r="FJH1048575" s="0"/>
      <c r="FJI1048575" s="0"/>
      <c r="FJJ1048575" s="0"/>
      <c r="FJK1048575" s="0"/>
      <c r="FJL1048575" s="0"/>
      <c r="FJM1048575" s="0"/>
      <c r="FJN1048575" s="0"/>
      <c r="FJO1048575" s="0"/>
      <c r="FJP1048575" s="0"/>
      <c r="FJQ1048575" s="0"/>
      <c r="FJR1048575" s="0"/>
      <c r="FJS1048575" s="0"/>
      <c r="FJT1048575" s="0"/>
      <c r="FJU1048575" s="0"/>
      <c r="FJV1048575" s="0"/>
      <c r="FJW1048575" s="0"/>
      <c r="FJX1048575" s="0"/>
      <c r="FJY1048575" s="0"/>
      <c r="FJZ1048575" s="0"/>
      <c r="FKA1048575" s="0"/>
      <c r="FKB1048575" s="0"/>
      <c r="FKC1048575" s="0"/>
      <c r="FKD1048575" s="0"/>
      <c r="FKE1048575" s="0"/>
      <c r="FKF1048575" s="0"/>
      <c r="FKG1048575" s="0"/>
      <c r="FKH1048575" s="0"/>
      <c r="FKI1048575" s="0"/>
      <c r="FKJ1048575" s="0"/>
      <c r="FKK1048575" s="0"/>
      <c r="FKL1048575" s="0"/>
      <c r="FKM1048575" s="0"/>
      <c r="FKN1048575" s="0"/>
      <c r="FKO1048575" s="0"/>
      <c r="FKP1048575" s="0"/>
      <c r="FKQ1048575" s="0"/>
      <c r="FKR1048575" s="0"/>
      <c r="FKS1048575" s="0"/>
      <c r="FKT1048575" s="0"/>
      <c r="FKU1048575" s="0"/>
      <c r="FKV1048575" s="0"/>
      <c r="FKW1048575" s="0"/>
      <c r="FKX1048575" s="0"/>
      <c r="FKY1048575" s="0"/>
      <c r="FKZ1048575" s="0"/>
      <c r="FLA1048575" s="0"/>
      <c r="FLB1048575" s="0"/>
      <c r="FLC1048575" s="0"/>
      <c r="FLD1048575" s="0"/>
      <c r="FLE1048575" s="0"/>
      <c r="FLF1048575" s="0"/>
      <c r="FLG1048575" s="0"/>
      <c r="FLH1048575" s="0"/>
      <c r="FLI1048575" s="0"/>
      <c r="FLJ1048575" s="0"/>
      <c r="FLK1048575" s="0"/>
      <c r="FLL1048575" s="0"/>
      <c r="FLM1048575" s="0"/>
      <c r="FLN1048575" s="0"/>
      <c r="FLO1048575" s="0"/>
      <c r="FLP1048575" s="0"/>
      <c r="FLQ1048575" s="0"/>
      <c r="FLR1048575" s="0"/>
      <c r="FLS1048575" s="0"/>
      <c r="FLT1048575" s="0"/>
      <c r="FLU1048575" s="0"/>
      <c r="FLV1048575" s="0"/>
      <c r="FLW1048575" s="0"/>
      <c r="FLX1048575" s="0"/>
      <c r="FLY1048575" s="0"/>
      <c r="FLZ1048575" s="0"/>
      <c r="FMA1048575" s="0"/>
      <c r="FMB1048575" s="0"/>
      <c r="FMC1048575" s="0"/>
      <c r="FMD1048575" s="0"/>
      <c r="FME1048575" s="0"/>
      <c r="FMF1048575" s="0"/>
      <c r="FMG1048575" s="0"/>
      <c r="FMH1048575" s="0"/>
      <c r="FMI1048575" s="0"/>
      <c r="FMJ1048575" s="0"/>
      <c r="FMK1048575" s="0"/>
      <c r="FML1048575" s="0"/>
      <c r="FMM1048575" s="0"/>
      <c r="FMN1048575" s="0"/>
      <c r="FMO1048575" s="0"/>
      <c r="FMP1048575" s="0"/>
      <c r="FMQ1048575" s="0"/>
      <c r="FMR1048575" s="0"/>
      <c r="FMS1048575" s="0"/>
      <c r="FMT1048575" s="0"/>
      <c r="FMU1048575" s="0"/>
      <c r="FMV1048575" s="0"/>
      <c r="FMW1048575" s="0"/>
      <c r="FMX1048575" s="0"/>
      <c r="FMY1048575" s="0"/>
      <c r="FMZ1048575" s="0"/>
      <c r="FNA1048575" s="0"/>
      <c r="FNB1048575" s="0"/>
      <c r="FNC1048575" s="0"/>
      <c r="FND1048575" s="0"/>
      <c r="FNE1048575" s="0"/>
      <c r="FNF1048575" s="0"/>
      <c r="FNG1048575" s="0"/>
      <c r="FNH1048575" s="0"/>
      <c r="FNI1048575" s="0"/>
      <c r="FNJ1048575" s="0"/>
      <c r="FNK1048575" s="0"/>
      <c r="FNL1048575" s="0"/>
      <c r="FNM1048575" s="0"/>
      <c r="FNN1048575" s="0"/>
      <c r="FNO1048575" s="0"/>
      <c r="FNP1048575" s="0"/>
      <c r="FNQ1048575" s="0"/>
      <c r="FNR1048575" s="0"/>
      <c r="FNS1048575" s="0"/>
      <c r="FNT1048575" s="0"/>
      <c r="FNU1048575" s="0"/>
      <c r="FNV1048575" s="0"/>
      <c r="FNW1048575" s="0"/>
      <c r="FNX1048575" s="0"/>
      <c r="FNY1048575" s="0"/>
      <c r="FNZ1048575" s="0"/>
      <c r="FOA1048575" s="0"/>
      <c r="FOB1048575" s="0"/>
      <c r="FOC1048575" s="0"/>
      <c r="FOD1048575" s="0"/>
      <c r="FOE1048575" s="0"/>
      <c r="FOF1048575" s="0"/>
      <c r="FOG1048575" s="0"/>
      <c r="FOH1048575" s="0"/>
      <c r="FOI1048575" s="0"/>
      <c r="FOJ1048575" s="0"/>
      <c r="FOK1048575" s="0"/>
      <c r="FOL1048575" s="0"/>
      <c r="FOM1048575" s="0"/>
      <c r="FON1048575" s="0"/>
      <c r="FOO1048575" s="0"/>
      <c r="FOP1048575" s="0"/>
      <c r="FOQ1048575" s="0"/>
      <c r="FOR1048575" s="0"/>
      <c r="FOS1048575" s="0"/>
      <c r="FOT1048575" s="0"/>
      <c r="FOU1048575" s="0"/>
      <c r="FOV1048575" s="0"/>
      <c r="FOW1048575" s="0"/>
      <c r="FOX1048575" s="0"/>
      <c r="FOY1048575" s="0"/>
      <c r="FOZ1048575" s="0"/>
      <c r="FPA1048575" s="0"/>
      <c r="FPB1048575" s="0"/>
      <c r="FPC1048575" s="0"/>
      <c r="FPD1048575" s="0"/>
      <c r="FPE1048575" s="0"/>
      <c r="FPF1048575" s="0"/>
      <c r="FPG1048575" s="0"/>
      <c r="FPH1048575" s="0"/>
      <c r="FPI1048575" s="0"/>
      <c r="FPJ1048575" s="0"/>
      <c r="FPK1048575" s="0"/>
      <c r="FPL1048575" s="0"/>
      <c r="FPM1048575" s="0"/>
      <c r="FPN1048575" s="0"/>
      <c r="FPO1048575" s="0"/>
      <c r="FPP1048575" s="0"/>
      <c r="FPQ1048575" s="0"/>
      <c r="FPR1048575" s="0"/>
      <c r="FPS1048575" s="0"/>
      <c r="FPT1048575" s="0"/>
      <c r="FPU1048575" s="0"/>
      <c r="FPV1048575" s="0"/>
      <c r="FPW1048575" s="0"/>
      <c r="FPX1048575" s="0"/>
      <c r="FPY1048575" s="0"/>
      <c r="FPZ1048575" s="0"/>
      <c r="FQA1048575" s="0"/>
      <c r="FQB1048575" s="0"/>
      <c r="FQC1048575" s="0"/>
      <c r="FQD1048575" s="0"/>
      <c r="FQE1048575" s="0"/>
      <c r="FQF1048575" s="0"/>
      <c r="FQG1048575" s="0"/>
      <c r="FQH1048575" s="0"/>
      <c r="FQI1048575" s="0"/>
      <c r="FQJ1048575" s="0"/>
      <c r="FQK1048575" s="0"/>
      <c r="FQL1048575" s="0"/>
      <c r="FQM1048575" s="0"/>
      <c r="FQN1048575" s="0"/>
      <c r="FQO1048575" s="0"/>
      <c r="FQP1048575" s="0"/>
      <c r="FQQ1048575" s="0"/>
      <c r="FQR1048575" s="0"/>
      <c r="FQS1048575" s="0"/>
      <c r="FQT1048575" s="0"/>
      <c r="FQU1048575" s="0"/>
      <c r="FQV1048575" s="0"/>
      <c r="FQW1048575" s="0"/>
      <c r="FQX1048575" s="0"/>
      <c r="FQY1048575" s="0"/>
      <c r="FQZ1048575" s="0"/>
      <c r="FRA1048575" s="0"/>
      <c r="FRB1048575" s="0"/>
      <c r="FRC1048575" s="0"/>
      <c r="FRD1048575" s="0"/>
      <c r="FRE1048575" s="0"/>
      <c r="FRF1048575" s="0"/>
      <c r="FRG1048575" s="0"/>
      <c r="FRH1048575" s="0"/>
      <c r="FRI1048575" s="0"/>
      <c r="FRJ1048575" s="0"/>
      <c r="FRK1048575" s="0"/>
      <c r="FRL1048575" s="0"/>
      <c r="FRM1048575" s="0"/>
      <c r="FRN1048575" s="0"/>
      <c r="FRO1048575" s="0"/>
      <c r="FRP1048575" s="0"/>
      <c r="FRQ1048575" s="0"/>
      <c r="FRR1048575" s="0"/>
      <c r="FRS1048575" s="0"/>
      <c r="FRT1048575" s="0"/>
      <c r="FRU1048575" s="0"/>
      <c r="FRV1048575" s="0"/>
      <c r="FRW1048575" s="0"/>
      <c r="FRX1048575" s="0"/>
      <c r="FRY1048575" s="0"/>
      <c r="FRZ1048575" s="0"/>
      <c r="FSA1048575" s="0"/>
      <c r="FSB1048575" s="0"/>
      <c r="FSC1048575" s="0"/>
      <c r="FSD1048575" s="0"/>
      <c r="FSE1048575" s="0"/>
      <c r="FSF1048575" s="0"/>
      <c r="FSG1048575" s="0"/>
      <c r="FSH1048575" s="0"/>
      <c r="FSI1048575" s="0"/>
      <c r="FSJ1048575" s="0"/>
      <c r="FSK1048575" s="0"/>
      <c r="FSL1048575" s="0"/>
      <c r="FSM1048575" s="0"/>
      <c r="FSN1048575" s="0"/>
      <c r="FSO1048575" s="0"/>
      <c r="FSP1048575" s="0"/>
      <c r="FSQ1048575" s="0"/>
      <c r="FSR1048575" s="0"/>
      <c r="FSS1048575" s="0"/>
      <c r="FST1048575" s="0"/>
      <c r="FSU1048575" s="0"/>
      <c r="FSV1048575" s="0"/>
      <c r="FSW1048575" s="0"/>
      <c r="FSX1048575" s="0"/>
      <c r="FSY1048575" s="0"/>
      <c r="FSZ1048575" s="0"/>
      <c r="FTA1048575" s="0"/>
      <c r="FTB1048575" s="0"/>
      <c r="FTC1048575" s="0"/>
      <c r="FTD1048575" s="0"/>
      <c r="FTE1048575" s="0"/>
      <c r="FTF1048575" s="0"/>
      <c r="FTG1048575" s="0"/>
      <c r="FTH1048575" s="0"/>
      <c r="FTI1048575" s="0"/>
      <c r="FTJ1048575" s="0"/>
      <c r="FTK1048575" s="0"/>
      <c r="FTL1048575" s="0"/>
      <c r="FTM1048575" s="0"/>
      <c r="FTN1048575" s="0"/>
      <c r="FTO1048575" s="0"/>
      <c r="FTP1048575" s="0"/>
      <c r="FTQ1048575" s="0"/>
      <c r="FTR1048575" s="0"/>
      <c r="FTS1048575" s="0"/>
      <c r="FTT1048575" s="0"/>
      <c r="FTU1048575" s="0"/>
      <c r="FTV1048575" s="0"/>
      <c r="FTW1048575" s="0"/>
      <c r="FTX1048575" s="0"/>
      <c r="FTY1048575" s="0"/>
      <c r="FTZ1048575" s="0"/>
      <c r="FUA1048575" s="0"/>
      <c r="FUB1048575" s="0"/>
      <c r="FUC1048575" s="0"/>
      <c r="FUD1048575" s="0"/>
      <c r="FUE1048575" s="0"/>
      <c r="FUF1048575" s="0"/>
      <c r="FUG1048575" s="0"/>
      <c r="FUH1048575" s="0"/>
      <c r="FUI1048575" s="0"/>
      <c r="FUJ1048575" s="0"/>
      <c r="FUK1048575" s="0"/>
      <c r="FUL1048575" s="0"/>
      <c r="FUM1048575" s="0"/>
      <c r="FUN1048575" s="0"/>
      <c r="FUO1048575" s="0"/>
      <c r="FUP1048575" s="0"/>
      <c r="FUQ1048575" s="0"/>
      <c r="FUR1048575" s="0"/>
      <c r="FUS1048575" s="0"/>
      <c r="FUT1048575" s="0"/>
      <c r="FUU1048575" s="0"/>
      <c r="FUV1048575" s="0"/>
      <c r="FUW1048575" s="0"/>
      <c r="FUX1048575" s="0"/>
      <c r="FUY1048575" s="0"/>
      <c r="FUZ1048575" s="0"/>
      <c r="FVA1048575" s="0"/>
      <c r="FVB1048575" s="0"/>
      <c r="FVC1048575" s="0"/>
      <c r="FVD1048575" s="0"/>
      <c r="FVE1048575" s="0"/>
      <c r="FVF1048575" s="0"/>
      <c r="FVG1048575" s="0"/>
      <c r="FVH1048575" s="0"/>
      <c r="FVI1048575" s="0"/>
      <c r="FVJ1048575" s="0"/>
      <c r="FVK1048575" s="0"/>
      <c r="FVL1048575" s="0"/>
      <c r="FVM1048575" s="0"/>
      <c r="FVN1048575" s="0"/>
      <c r="FVO1048575" s="0"/>
      <c r="FVP1048575" s="0"/>
      <c r="FVQ1048575" s="0"/>
      <c r="FVR1048575" s="0"/>
      <c r="FVS1048575" s="0"/>
      <c r="FVT1048575" s="0"/>
      <c r="FVU1048575" s="0"/>
      <c r="FVV1048575" s="0"/>
      <c r="FVW1048575" s="0"/>
      <c r="FVX1048575" s="0"/>
      <c r="FVY1048575" s="0"/>
      <c r="FVZ1048575" s="0"/>
      <c r="FWA1048575" s="0"/>
      <c r="FWB1048575" s="0"/>
      <c r="FWC1048575" s="0"/>
      <c r="FWD1048575" s="0"/>
      <c r="FWE1048575" s="0"/>
      <c r="FWF1048575" s="0"/>
      <c r="FWG1048575" s="0"/>
      <c r="FWH1048575" s="0"/>
      <c r="FWI1048575" s="0"/>
      <c r="FWJ1048575" s="0"/>
      <c r="FWK1048575" s="0"/>
      <c r="FWL1048575" s="0"/>
      <c r="FWM1048575" s="0"/>
      <c r="FWN1048575" s="0"/>
      <c r="FWO1048575" s="0"/>
      <c r="FWP1048575" s="0"/>
      <c r="FWQ1048575" s="0"/>
      <c r="FWR1048575" s="0"/>
      <c r="FWS1048575" s="0"/>
      <c r="FWT1048575" s="0"/>
      <c r="FWU1048575" s="0"/>
      <c r="FWV1048575" s="0"/>
      <c r="FWW1048575" s="0"/>
      <c r="FWX1048575" s="0"/>
      <c r="FWY1048575" s="0"/>
      <c r="FWZ1048575" s="0"/>
      <c r="FXA1048575" s="0"/>
      <c r="FXB1048575" s="0"/>
      <c r="FXC1048575" s="0"/>
      <c r="FXD1048575" s="0"/>
      <c r="FXE1048575" s="0"/>
      <c r="FXF1048575" s="0"/>
      <c r="FXG1048575" s="0"/>
      <c r="FXH1048575" s="0"/>
      <c r="FXI1048575" s="0"/>
      <c r="FXJ1048575" s="0"/>
      <c r="FXK1048575" s="0"/>
      <c r="FXL1048575" s="0"/>
      <c r="FXM1048575" s="0"/>
      <c r="FXN1048575" s="0"/>
      <c r="FXO1048575" s="0"/>
      <c r="FXP1048575" s="0"/>
      <c r="FXQ1048575" s="0"/>
      <c r="FXR1048575" s="0"/>
      <c r="FXS1048575" s="0"/>
      <c r="FXT1048575" s="0"/>
      <c r="FXU1048575" s="0"/>
      <c r="FXV1048575" s="0"/>
      <c r="FXW1048575" s="0"/>
      <c r="FXX1048575" s="0"/>
      <c r="FXY1048575" s="0"/>
      <c r="FXZ1048575" s="0"/>
      <c r="FYA1048575" s="0"/>
      <c r="FYB1048575" s="0"/>
      <c r="FYC1048575" s="0"/>
      <c r="FYD1048575" s="0"/>
      <c r="FYE1048575" s="0"/>
      <c r="FYF1048575" s="0"/>
      <c r="FYG1048575" s="0"/>
      <c r="FYH1048575" s="0"/>
      <c r="FYI1048575" s="0"/>
      <c r="FYJ1048575" s="0"/>
      <c r="FYK1048575" s="0"/>
      <c r="FYL1048575" s="0"/>
      <c r="FYM1048575" s="0"/>
      <c r="FYN1048575" s="0"/>
      <c r="FYO1048575" s="0"/>
      <c r="FYP1048575" s="0"/>
      <c r="FYQ1048575" s="0"/>
      <c r="FYR1048575" s="0"/>
      <c r="FYS1048575" s="0"/>
      <c r="FYT1048575" s="0"/>
      <c r="FYU1048575" s="0"/>
      <c r="FYV1048575" s="0"/>
      <c r="FYW1048575" s="0"/>
      <c r="FYX1048575" s="0"/>
      <c r="FYY1048575" s="0"/>
      <c r="FYZ1048575" s="0"/>
      <c r="FZA1048575" s="0"/>
      <c r="FZB1048575" s="0"/>
      <c r="FZC1048575" s="0"/>
      <c r="FZD1048575" s="0"/>
      <c r="FZE1048575" s="0"/>
      <c r="FZF1048575" s="0"/>
      <c r="FZG1048575" s="0"/>
      <c r="FZH1048575" s="0"/>
      <c r="FZI1048575" s="0"/>
      <c r="FZJ1048575" s="0"/>
      <c r="FZK1048575" s="0"/>
      <c r="FZL1048575" s="0"/>
      <c r="FZM1048575" s="0"/>
      <c r="FZN1048575" s="0"/>
      <c r="FZO1048575" s="0"/>
      <c r="FZP1048575" s="0"/>
      <c r="FZQ1048575" s="0"/>
      <c r="FZR1048575" s="0"/>
      <c r="FZS1048575" s="0"/>
      <c r="FZT1048575" s="0"/>
      <c r="FZU1048575" s="0"/>
      <c r="FZV1048575" s="0"/>
      <c r="FZW1048575" s="0"/>
      <c r="FZX1048575" s="0"/>
      <c r="FZY1048575" s="0"/>
      <c r="FZZ1048575" s="0"/>
      <c r="GAA1048575" s="0"/>
      <c r="GAB1048575" s="0"/>
      <c r="GAC1048575" s="0"/>
      <c r="GAD1048575" s="0"/>
      <c r="GAE1048575" s="0"/>
      <c r="GAF1048575" s="0"/>
      <c r="GAG1048575" s="0"/>
      <c r="GAH1048575" s="0"/>
      <c r="GAI1048575" s="0"/>
      <c r="GAJ1048575" s="0"/>
      <c r="GAK1048575" s="0"/>
      <c r="GAL1048575" s="0"/>
      <c r="GAM1048575" s="0"/>
      <c r="GAN1048575" s="0"/>
      <c r="GAO1048575" s="0"/>
      <c r="GAP1048575" s="0"/>
      <c r="GAQ1048575" s="0"/>
      <c r="GAR1048575" s="0"/>
      <c r="GAS1048575" s="0"/>
      <c r="GAT1048575" s="0"/>
      <c r="GAU1048575" s="0"/>
      <c r="GAV1048575" s="0"/>
      <c r="GAW1048575" s="0"/>
      <c r="GAX1048575" s="0"/>
      <c r="GAY1048575" s="0"/>
      <c r="GAZ1048575" s="0"/>
      <c r="GBA1048575" s="0"/>
      <c r="GBB1048575" s="0"/>
      <c r="GBC1048575" s="0"/>
      <c r="GBD1048575" s="0"/>
      <c r="GBE1048575" s="0"/>
      <c r="GBF1048575" s="0"/>
      <c r="GBG1048575" s="0"/>
      <c r="GBH1048575" s="0"/>
      <c r="GBI1048575" s="0"/>
      <c r="GBJ1048575" s="0"/>
      <c r="GBK1048575" s="0"/>
      <c r="GBL1048575" s="0"/>
      <c r="GBM1048575" s="0"/>
      <c r="GBN1048575" s="0"/>
      <c r="GBO1048575" s="0"/>
      <c r="GBP1048575" s="0"/>
      <c r="GBQ1048575" s="0"/>
      <c r="GBR1048575" s="0"/>
      <c r="GBS1048575" s="0"/>
      <c r="GBT1048575" s="0"/>
      <c r="GBU1048575" s="0"/>
      <c r="GBV1048575" s="0"/>
      <c r="GBW1048575" s="0"/>
      <c r="GBX1048575" s="0"/>
      <c r="GBY1048575" s="0"/>
      <c r="GBZ1048575" s="0"/>
      <c r="GCA1048575" s="0"/>
      <c r="GCB1048575" s="0"/>
      <c r="GCC1048575" s="0"/>
      <c r="GCD1048575" s="0"/>
      <c r="GCE1048575" s="0"/>
      <c r="GCF1048575" s="0"/>
      <c r="GCG1048575" s="0"/>
      <c r="GCH1048575" s="0"/>
      <c r="GCI1048575" s="0"/>
      <c r="GCJ1048575" s="0"/>
      <c r="GCK1048575" s="0"/>
      <c r="GCL1048575" s="0"/>
      <c r="GCM1048575" s="0"/>
      <c r="GCN1048575" s="0"/>
      <c r="GCO1048575" s="0"/>
      <c r="GCP1048575" s="0"/>
      <c r="GCQ1048575" s="0"/>
      <c r="GCR1048575" s="0"/>
      <c r="GCS1048575" s="0"/>
      <c r="GCT1048575" s="0"/>
      <c r="GCU1048575" s="0"/>
      <c r="GCV1048575" s="0"/>
      <c r="GCW1048575" s="0"/>
      <c r="GCX1048575" s="0"/>
      <c r="GCY1048575" s="0"/>
      <c r="GCZ1048575" s="0"/>
      <c r="GDA1048575" s="0"/>
      <c r="GDB1048575" s="0"/>
      <c r="GDC1048575" s="0"/>
      <c r="GDD1048575" s="0"/>
      <c r="GDE1048575" s="0"/>
      <c r="GDF1048575" s="0"/>
      <c r="GDG1048575" s="0"/>
      <c r="GDH1048575" s="0"/>
      <c r="GDI1048575" s="0"/>
      <c r="GDJ1048575" s="0"/>
      <c r="GDK1048575" s="0"/>
      <c r="GDL1048575" s="0"/>
      <c r="GDM1048575" s="0"/>
      <c r="GDN1048575" s="0"/>
      <c r="GDO1048575" s="0"/>
      <c r="GDP1048575" s="0"/>
      <c r="GDQ1048575" s="0"/>
      <c r="GDR1048575" s="0"/>
      <c r="GDS1048575" s="0"/>
      <c r="GDT1048575" s="0"/>
      <c r="GDU1048575" s="0"/>
      <c r="GDV1048575" s="0"/>
      <c r="GDW1048575" s="0"/>
      <c r="GDX1048575" s="0"/>
      <c r="GDY1048575" s="0"/>
      <c r="GDZ1048575" s="0"/>
      <c r="GEA1048575" s="0"/>
      <c r="GEB1048575" s="0"/>
      <c r="GEC1048575" s="0"/>
      <c r="GED1048575" s="0"/>
      <c r="GEE1048575" s="0"/>
      <c r="GEF1048575" s="0"/>
      <c r="GEG1048575" s="0"/>
      <c r="GEH1048575" s="0"/>
      <c r="GEI1048575" s="0"/>
      <c r="GEJ1048575" s="0"/>
      <c r="GEK1048575" s="0"/>
      <c r="GEL1048575" s="0"/>
      <c r="GEM1048575" s="0"/>
      <c r="GEN1048575" s="0"/>
      <c r="GEO1048575" s="0"/>
      <c r="GEP1048575" s="0"/>
      <c r="GEQ1048575" s="0"/>
      <c r="GER1048575" s="0"/>
      <c r="GES1048575" s="0"/>
      <c r="GET1048575" s="0"/>
      <c r="GEU1048575" s="0"/>
      <c r="GEV1048575" s="0"/>
      <c r="GEW1048575" s="0"/>
      <c r="GEX1048575" s="0"/>
      <c r="GEY1048575" s="0"/>
      <c r="GEZ1048575" s="0"/>
      <c r="GFA1048575" s="0"/>
      <c r="GFB1048575" s="0"/>
      <c r="GFC1048575" s="0"/>
      <c r="GFD1048575" s="0"/>
      <c r="GFE1048575" s="0"/>
      <c r="GFF1048575" s="0"/>
      <c r="GFG1048575" s="0"/>
      <c r="GFH1048575" s="0"/>
      <c r="GFI1048575" s="0"/>
      <c r="GFJ1048575" s="0"/>
      <c r="GFK1048575" s="0"/>
      <c r="GFL1048575" s="0"/>
      <c r="GFM1048575" s="0"/>
      <c r="GFN1048575" s="0"/>
      <c r="GFO1048575" s="0"/>
      <c r="GFP1048575" s="0"/>
      <c r="GFQ1048575" s="0"/>
      <c r="GFR1048575" s="0"/>
      <c r="GFS1048575" s="0"/>
      <c r="GFT1048575" s="0"/>
      <c r="GFU1048575" s="0"/>
      <c r="GFV1048575" s="0"/>
      <c r="GFW1048575" s="0"/>
      <c r="GFX1048575" s="0"/>
      <c r="GFY1048575" s="0"/>
      <c r="GFZ1048575" s="0"/>
      <c r="GGA1048575" s="0"/>
      <c r="GGB1048575" s="0"/>
      <c r="GGC1048575" s="0"/>
      <c r="GGD1048575" s="0"/>
      <c r="GGE1048575" s="0"/>
      <c r="GGF1048575" s="0"/>
      <c r="GGG1048575" s="0"/>
      <c r="GGH1048575" s="0"/>
      <c r="GGI1048575" s="0"/>
      <c r="GGJ1048575" s="0"/>
      <c r="GGK1048575" s="0"/>
      <c r="GGL1048575" s="0"/>
      <c r="GGM1048575" s="0"/>
      <c r="GGN1048575" s="0"/>
      <c r="GGO1048575" s="0"/>
      <c r="GGP1048575" s="0"/>
      <c r="GGQ1048575" s="0"/>
      <c r="GGR1048575" s="0"/>
      <c r="GGS1048575" s="0"/>
      <c r="GGT1048575" s="0"/>
      <c r="GGU1048575" s="0"/>
      <c r="GGV1048575" s="0"/>
      <c r="GGW1048575" s="0"/>
      <c r="GGX1048575" s="0"/>
      <c r="GGY1048575" s="0"/>
      <c r="GGZ1048575" s="0"/>
      <c r="GHA1048575" s="0"/>
      <c r="GHB1048575" s="0"/>
      <c r="GHC1048575" s="0"/>
      <c r="GHD1048575" s="0"/>
      <c r="GHE1048575" s="0"/>
      <c r="GHF1048575" s="0"/>
      <c r="GHG1048575" s="0"/>
      <c r="GHH1048575" s="0"/>
      <c r="GHI1048575" s="0"/>
      <c r="GHJ1048575" s="0"/>
      <c r="GHK1048575" s="0"/>
      <c r="GHL1048575" s="0"/>
      <c r="GHM1048575" s="0"/>
      <c r="GHN1048575" s="0"/>
      <c r="GHO1048575" s="0"/>
      <c r="GHP1048575" s="0"/>
      <c r="GHQ1048575" s="0"/>
      <c r="GHR1048575" s="0"/>
      <c r="GHS1048575" s="0"/>
      <c r="GHT1048575" s="0"/>
      <c r="GHU1048575" s="0"/>
      <c r="GHV1048575" s="0"/>
      <c r="GHW1048575" s="0"/>
      <c r="GHX1048575" s="0"/>
      <c r="GHY1048575" s="0"/>
      <c r="GHZ1048575" s="0"/>
      <c r="GIA1048575" s="0"/>
      <c r="GIB1048575" s="0"/>
      <c r="GIC1048575" s="0"/>
      <c r="GID1048575" s="0"/>
      <c r="GIE1048575" s="0"/>
      <c r="GIF1048575" s="0"/>
      <c r="GIG1048575" s="0"/>
      <c r="GIH1048575" s="0"/>
      <c r="GII1048575" s="0"/>
      <c r="GIJ1048575" s="0"/>
      <c r="GIK1048575" s="0"/>
      <c r="GIL1048575" s="0"/>
      <c r="GIM1048575" s="0"/>
      <c r="GIN1048575" s="0"/>
      <c r="GIO1048575" s="0"/>
      <c r="GIP1048575" s="0"/>
      <c r="GIQ1048575" s="0"/>
      <c r="GIR1048575" s="0"/>
      <c r="GIS1048575" s="0"/>
      <c r="GIT1048575" s="0"/>
      <c r="GIU1048575" s="0"/>
      <c r="GIV1048575" s="0"/>
      <c r="GIW1048575" s="0"/>
      <c r="GIX1048575" s="0"/>
      <c r="GIY1048575" s="0"/>
      <c r="GIZ1048575" s="0"/>
      <c r="GJA1048575" s="0"/>
      <c r="GJB1048575" s="0"/>
      <c r="GJC1048575" s="0"/>
      <c r="GJD1048575" s="0"/>
      <c r="GJE1048575" s="0"/>
      <c r="GJF1048575" s="0"/>
      <c r="GJG1048575" s="0"/>
      <c r="GJH1048575" s="0"/>
      <c r="GJI1048575" s="0"/>
      <c r="GJJ1048575" s="0"/>
      <c r="GJK1048575" s="0"/>
      <c r="GJL1048575" s="0"/>
      <c r="GJM1048575" s="0"/>
      <c r="GJN1048575" s="0"/>
      <c r="GJO1048575" s="0"/>
      <c r="GJP1048575" s="0"/>
      <c r="GJQ1048575" s="0"/>
      <c r="GJR1048575" s="0"/>
      <c r="GJS1048575" s="0"/>
      <c r="GJT1048575" s="0"/>
      <c r="GJU1048575" s="0"/>
      <c r="GJV1048575" s="0"/>
      <c r="GJW1048575" s="0"/>
      <c r="GJX1048575" s="0"/>
      <c r="GJY1048575" s="0"/>
      <c r="GJZ1048575" s="0"/>
      <c r="GKA1048575" s="0"/>
      <c r="GKB1048575" s="0"/>
      <c r="GKC1048575" s="0"/>
      <c r="GKD1048575" s="0"/>
      <c r="GKE1048575" s="0"/>
      <c r="GKF1048575" s="0"/>
      <c r="GKG1048575" s="0"/>
      <c r="GKH1048575" s="0"/>
      <c r="GKI1048575" s="0"/>
      <c r="GKJ1048575" s="0"/>
      <c r="GKK1048575" s="0"/>
      <c r="GKL1048575" s="0"/>
      <c r="GKM1048575" s="0"/>
      <c r="GKN1048575" s="0"/>
      <c r="GKO1048575" s="0"/>
      <c r="GKP1048575" s="0"/>
      <c r="GKQ1048575" s="0"/>
      <c r="GKR1048575" s="0"/>
      <c r="GKS1048575" s="0"/>
      <c r="GKT1048575" s="0"/>
      <c r="GKU1048575" s="0"/>
      <c r="GKV1048575" s="0"/>
      <c r="GKW1048575" s="0"/>
      <c r="GKX1048575" s="0"/>
      <c r="GKY1048575" s="0"/>
      <c r="GKZ1048575" s="0"/>
      <c r="GLA1048575" s="0"/>
      <c r="GLB1048575" s="0"/>
      <c r="GLC1048575" s="0"/>
      <c r="GLD1048575" s="0"/>
      <c r="GLE1048575" s="0"/>
      <c r="GLF1048575" s="0"/>
      <c r="GLG1048575" s="0"/>
      <c r="GLH1048575" s="0"/>
      <c r="GLI1048575" s="0"/>
      <c r="GLJ1048575" s="0"/>
      <c r="GLK1048575" s="0"/>
      <c r="GLL1048575" s="0"/>
      <c r="GLM1048575" s="0"/>
      <c r="GLN1048575" s="0"/>
      <c r="GLO1048575" s="0"/>
      <c r="GLP1048575" s="0"/>
      <c r="GLQ1048575" s="0"/>
      <c r="GLR1048575" s="0"/>
      <c r="GLS1048575" s="0"/>
      <c r="GLT1048575" s="0"/>
      <c r="GLU1048575" s="0"/>
      <c r="GLV1048575" s="0"/>
      <c r="GLW1048575" s="0"/>
      <c r="GLX1048575" s="0"/>
      <c r="GLY1048575" s="0"/>
      <c r="GLZ1048575" s="0"/>
      <c r="GMA1048575" s="0"/>
      <c r="GMB1048575" s="0"/>
      <c r="GMC1048575" s="0"/>
      <c r="GMD1048575" s="0"/>
      <c r="GME1048575" s="0"/>
      <c r="GMF1048575" s="0"/>
      <c r="GMG1048575" s="0"/>
      <c r="GMH1048575" s="0"/>
      <c r="GMI1048575" s="0"/>
      <c r="GMJ1048575" s="0"/>
      <c r="GMK1048575" s="0"/>
      <c r="GML1048575" s="0"/>
      <c r="GMM1048575" s="0"/>
      <c r="GMN1048575" s="0"/>
      <c r="GMO1048575" s="0"/>
      <c r="GMP1048575" s="0"/>
      <c r="GMQ1048575" s="0"/>
      <c r="GMR1048575" s="0"/>
      <c r="GMS1048575" s="0"/>
      <c r="GMT1048575" s="0"/>
      <c r="GMU1048575" s="0"/>
      <c r="GMV1048575" s="0"/>
      <c r="GMW1048575" s="0"/>
      <c r="GMX1048575" s="0"/>
      <c r="GMY1048575" s="0"/>
      <c r="GMZ1048575" s="0"/>
      <c r="GNA1048575" s="0"/>
      <c r="GNB1048575" s="0"/>
      <c r="GNC1048575" s="0"/>
      <c r="GND1048575" s="0"/>
      <c r="GNE1048575" s="0"/>
      <c r="GNF1048575" s="0"/>
      <c r="GNG1048575" s="0"/>
      <c r="GNH1048575" s="0"/>
      <c r="GNI1048575" s="0"/>
      <c r="GNJ1048575" s="0"/>
      <c r="GNK1048575" s="0"/>
      <c r="GNL1048575" s="0"/>
      <c r="GNM1048575" s="0"/>
      <c r="GNN1048575" s="0"/>
      <c r="GNO1048575" s="0"/>
      <c r="GNP1048575" s="0"/>
      <c r="GNQ1048575" s="0"/>
      <c r="GNR1048575" s="0"/>
      <c r="GNS1048575" s="0"/>
      <c r="GNT1048575" s="0"/>
      <c r="GNU1048575" s="0"/>
      <c r="GNV1048575" s="0"/>
      <c r="GNW1048575" s="0"/>
      <c r="GNX1048575" s="0"/>
      <c r="GNY1048575" s="0"/>
      <c r="GNZ1048575" s="0"/>
      <c r="GOA1048575" s="0"/>
      <c r="GOB1048575" s="0"/>
      <c r="GOC1048575" s="0"/>
      <c r="GOD1048575" s="0"/>
      <c r="GOE1048575" s="0"/>
      <c r="GOF1048575" s="0"/>
      <c r="GOG1048575" s="0"/>
      <c r="GOH1048575" s="0"/>
      <c r="GOI1048575" s="0"/>
      <c r="GOJ1048575" s="0"/>
      <c r="GOK1048575" s="0"/>
      <c r="GOL1048575" s="0"/>
      <c r="GOM1048575" s="0"/>
      <c r="GON1048575" s="0"/>
      <c r="GOO1048575" s="0"/>
      <c r="GOP1048575" s="0"/>
      <c r="GOQ1048575" s="0"/>
      <c r="GOR1048575" s="0"/>
      <c r="GOS1048575" s="0"/>
      <c r="GOT1048575" s="0"/>
      <c r="GOU1048575" s="0"/>
      <c r="GOV1048575" s="0"/>
      <c r="GOW1048575" s="0"/>
      <c r="GOX1048575" s="0"/>
      <c r="GOY1048575" s="0"/>
      <c r="GOZ1048575" s="0"/>
      <c r="GPA1048575" s="0"/>
      <c r="GPB1048575" s="0"/>
      <c r="GPC1048575" s="0"/>
      <c r="GPD1048575" s="0"/>
      <c r="GPE1048575" s="0"/>
      <c r="GPF1048575" s="0"/>
      <c r="GPG1048575" s="0"/>
      <c r="GPH1048575" s="0"/>
      <c r="GPI1048575" s="0"/>
      <c r="GPJ1048575" s="0"/>
      <c r="GPK1048575" s="0"/>
      <c r="GPL1048575" s="0"/>
      <c r="GPM1048575" s="0"/>
      <c r="GPN1048575" s="0"/>
      <c r="GPO1048575" s="0"/>
      <c r="GPP1048575" s="0"/>
      <c r="GPQ1048575" s="0"/>
      <c r="GPR1048575" s="0"/>
      <c r="GPS1048575" s="0"/>
      <c r="GPT1048575" s="0"/>
      <c r="GPU1048575" s="0"/>
      <c r="GPV1048575" s="0"/>
      <c r="GPW1048575" s="0"/>
      <c r="GPX1048575" s="0"/>
      <c r="GPY1048575" s="0"/>
      <c r="GPZ1048575" s="0"/>
      <c r="GQA1048575" s="0"/>
      <c r="GQB1048575" s="0"/>
      <c r="GQC1048575" s="0"/>
      <c r="GQD1048575" s="0"/>
      <c r="GQE1048575" s="0"/>
      <c r="GQF1048575" s="0"/>
      <c r="GQG1048575" s="0"/>
      <c r="GQH1048575" s="0"/>
      <c r="GQI1048575" s="0"/>
      <c r="GQJ1048575" s="0"/>
      <c r="GQK1048575" s="0"/>
      <c r="GQL1048575" s="0"/>
      <c r="GQM1048575" s="0"/>
      <c r="GQN1048575" s="0"/>
      <c r="GQO1048575" s="0"/>
      <c r="GQP1048575" s="0"/>
      <c r="GQQ1048575" s="0"/>
      <c r="GQR1048575" s="0"/>
      <c r="GQS1048575" s="0"/>
      <c r="GQT1048575" s="0"/>
      <c r="GQU1048575" s="0"/>
      <c r="GQV1048575" s="0"/>
      <c r="GQW1048575" s="0"/>
      <c r="GQX1048575" s="0"/>
      <c r="GQY1048575" s="0"/>
      <c r="GQZ1048575" s="0"/>
      <c r="GRA1048575" s="0"/>
      <c r="GRB1048575" s="0"/>
      <c r="GRC1048575" s="0"/>
      <c r="GRD1048575" s="0"/>
      <c r="GRE1048575" s="0"/>
      <c r="GRF1048575" s="0"/>
      <c r="GRG1048575" s="0"/>
      <c r="GRH1048575" s="0"/>
      <c r="GRI1048575" s="0"/>
      <c r="GRJ1048575" s="0"/>
      <c r="GRK1048575" s="0"/>
      <c r="GRL1048575" s="0"/>
      <c r="GRM1048575" s="0"/>
      <c r="GRN1048575" s="0"/>
      <c r="GRO1048575" s="0"/>
      <c r="GRP1048575" s="0"/>
      <c r="GRQ1048575" s="0"/>
      <c r="GRR1048575" s="0"/>
      <c r="GRS1048575" s="0"/>
      <c r="GRT1048575" s="0"/>
      <c r="GRU1048575" s="0"/>
      <c r="GRV1048575" s="0"/>
      <c r="GRW1048575" s="0"/>
      <c r="GRX1048575" s="0"/>
      <c r="GRY1048575" s="0"/>
      <c r="GRZ1048575" s="0"/>
      <c r="GSA1048575" s="0"/>
      <c r="GSB1048575" s="0"/>
      <c r="GSC1048575" s="0"/>
      <c r="GSD1048575" s="0"/>
      <c r="GSE1048575" s="0"/>
      <c r="GSF1048575" s="0"/>
      <c r="GSG1048575" s="0"/>
      <c r="GSH1048575" s="0"/>
      <c r="GSI1048575" s="0"/>
      <c r="GSJ1048575" s="0"/>
      <c r="GSK1048575" s="0"/>
      <c r="GSL1048575" s="0"/>
      <c r="GSM1048575" s="0"/>
      <c r="GSN1048575" s="0"/>
      <c r="GSO1048575" s="0"/>
      <c r="GSP1048575" s="0"/>
      <c r="GSQ1048575" s="0"/>
      <c r="GSR1048575" s="0"/>
      <c r="GSS1048575" s="0"/>
      <c r="GST1048575" s="0"/>
      <c r="GSU1048575" s="0"/>
      <c r="GSV1048575" s="0"/>
      <c r="GSW1048575" s="0"/>
      <c r="GSX1048575" s="0"/>
      <c r="GSY1048575" s="0"/>
      <c r="GSZ1048575" s="0"/>
      <c r="GTA1048575" s="0"/>
      <c r="GTB1048575" s="0"/>
      <c r="GTC1048575" s="0"/>
      <c r="GTD1048575" s="0"/>
      <c r="GTE1048575" s="0"/>
      <c r="GTF1048575" s="0"/>
      <c r="GTG1048575" s="0"/>
      <c r="GTH1048575" s="0"/>
      <c r="GTI1048575" s="0"/>
      <c r="GTJ1048575" s="0"/>
      <c r="GTK1048575" s="0"/>
      <c r="GTL1048575" s="0"/>
      <c r="GTM1048575" s="0"/>
      <c r="GTN1048575" s="0"/>
      <c r="GTO1048575" s="0"/>
      <c r="GTP1048575" s="0"/>
      <c r="GTQ1048575" s="0"/>
      <c r="GTR1048575" s="0"/>
      <c r="GTS1048575" s="0"/>
      <c r="GTT1048575" s="0"/>
      <c r="GTU1048575" s="0"/>
      <c r="GTV1048575" s="0"/>
      <c r="GTW1048575" s="0"/>
      <c r="GTX1048575" s="0"/>
      <c r="GTY1048575" s="0"/>
      <c r="GTZ1048575" s="0"/>
      <c r="GUA1048575" s="0"/>
      <c r="GUB1048575" s="0"/>
      <c r="GUC1048575" s="0"/>
      <c r="GUD1048575" s="0"/>
      <c r="GUE1048575" s="0"/>
      <c r="GUF1048575" s="0"/>
      <c r="GUG1048575" s="0"/>
      <c r="GUH1048575" s="0"/>
      <c r="GUI1048575" s="0"/>
      <c r="GUJ1048575" s="0"/>
      <c r="GUK1048575" s="0"/>
      <c r="GUL1048575" s="0"/>
      <c r="GUM1048575" s="0"/>
      <c r="GUN1048575" s="0"/>
      <c r="GUO1048575" s="0"/>
      <c r="GUP1048575" s="0"/>
      <c r="GUQ1048575" s="0"/>
      <c r="GUR1048575" s="0"/>
      <c r="GUS1048575" s="0"/>
      <c r="GUT1048575" s="0"/>
      <c r="GUU1048575" s="0"/>
      <c r="GUV1048575" s="0"/>
      <c r="GUW1048575" s="0"/>
      <c r="GUX1048575" s="0"/>
      <c r="GUY1048575" s="0"/>
      <c r="GUZ1048575" s="0"/>
      <c r="GVA1048575" s="0"/>
      <c r="GVB1048575" s="0"/>
      <c r="GVC1048575" s="0"/>
      <c r="GVD1048575" s="0"/>
      <c r="GVE1048575" s="0"/>
      <c r="GVF1048575" s="0"/>
      <c r="GVG1048575" s="0"/>
      <c r="GVH1048575" s="0"/>
      <c r="GVI1048575" s="0"/>
      <c r="GVJ1048575" s="0"/>
      <c r="GVK1048575" s="0"/>
      <c r="GVL1048575" s="0"/>
      <c r="GVM1048575" s="0"/>
      <c r="GVN1048575" s="0"/>
      <c r="GVO1048575" s="0"/>
      <c r="GVP1048575" s="0"/>
      <c r="GVQ1048575" s="0"/>
      <c r="GVR1048575" s="0"/>
      <c r="GVS1048575" s="0"/>
      <c r="GVT1048575" s="0"/>
      <c r="GVU1048575" s="0"/>
      <c r="GVV1048575" s="0"/>
      <c r="GVW1048575" s="0"/>
      <c r="GVX1048575" s="0"/>
      <c r="GVY1048575" s="0"/>
      <c r="GVZ1048575" s="0"/>
      <c r="GWA1048575" s="0"/>
      <c r="GWB1048575" s="0"/>
      <c r="GWC1048575" s="0"/>
      <c r="GWD1048575" s="0"/>
      <c r="GWE1048575" s="0"/>
      <c r="GWF1048575" s="0"/>
      <c r="GWG1048575" s="0"/>
      <c r="GWH1048575" s="0"/>
      <c r="GWI1048575" s="0"/>
      <c r="GWJ1048575" s="0"/>
      <c r="GWK1048575" s="0"/>
      <c r="GWL1048575" s="0"/>
      <c r="GWM1048575" s="0"/>
      <c r="GWN1048575" s="0"/>
      <c r="GWO1048575" s="0"/>
      <c r="GWP1048575" s="0"/>
      <c r="GWQ1048575" s="0"/>
      <c r="GWR1048575" s="0"/>
      <c r="GWS1048575" s="0"/>
      <c r="GWT1048575" s="0"/>
      <c r="GWU1048575" s="0"/>
      <c r="GWV1048575" s="0"/>
      <c r="GWW1048575" s="0"/>
      <c r="GWX1048575" s="0"/>
      <c r="GWY1048575" s="0"/>
      <c r="GWZ1048575" s="0"/>
      <c r="GXA1048575" s="0"/>
      <c r="GXB1048575" s="0"/>
      <c r="GXC1048575" s="0"/>
      <c r="GXD1048575" s="0"/>
      <c r="GXE1048575" s="0"/>
      <c r="GXF1048575" s="0"/>
      <c r="GXG1048575" s="0"/>
      <c r="GXH1048575" s="0"/>
      <c r="GXI1048575" s="0"/>
      <c r="GXJ1048575" s="0"/>
      <c r="GXK1048575" s="0"/>
      <c r="GXL1048575" s="0"/>
      <c r="GXM1048575" s="0"/>
      <c r="GXN1048575" s="0"/>
      <c r="GXO1048575" s="0"/>
      <c r="GXP1048575" s="0"/>
      <c r="GXQ1048575" s="0"/>
      <c r="GXR1048575" s="0"/>
      <c r="GXS1048575" s="0"/>
      <c r="GXT1048575" s="0"/>
      <c r="GXU1048575" s="0"/>
      <c r="GXV1048575" s="0"/>
      <c r="GXW1048575" s="0"/>
      <c r="GXX1048575" s="0"/>
      <c r="GXY1048575" s="0"/>
      <c r="GXZ1048575" s="0"/>
      <c r="GYA1048575" s="0"/>
      <c r="GYB1048575" s="0"/>
      <c r="GYC1048575" s="0"/>
      <c r="GYD1048575" s="0"/>
      <c r="GYE1048575" s="0"/>
      <c r="GYF1048575" s="0"/>
      <c r="GYG1048575" s="0"/>
      <c r="GYH1048575" s="0"/>
      <c r="GYI1048575" s="0"/>
      <c r="GYJ1048575" s="0"/>
      <c r="GYK1048575" s="0"/>
      <c r="GYL1048575" s="0"/>
      <c r="GYM1048575" s="0"/>
      <c r="GYN1048575" s="0"/>
      <c r="GYO1048575" s="0"/>
      <c r="GYP1048575" s="0"/>
      <c r="GYQ1048575" s="0"/>
      <c r="GYR1048575" s="0"/>
      <c r="GYS1048575" s="0"/>
      <c r="GYT1048575" s="0"/>
      <c r="GYU1048575" s="0"/>
      <c r="GYV1048575" s="0"/>
      <c r="GYW1048575" s="0"/>
      <c r="GYX1048575" s="0"/>
      <c r="GYY1048575" s="0"/>
      <c r="GYZ1048575" s="0"/>
      <c r="GZA1048575" s="0"/>
      <c r="GZB1048575" s="0"/>
      <c r="GZC1048575" s="0"/>
      <c r="GZD1048575" s="0"/>
      <c r="GZE1048575" s="0"/>
      <c r="GZF1048575" s="0"/>
      <c r="GZG1048575" s="0"/>
      <c r="GZH1048575" s="0"/>
      <c r="GZI1048575" s="0"/>
      <c r="GZJ1048575" s="0"/>
      <c r="GZK1048575" s="0"/>
      <c r="GZL1048575" s="0"/>
      <c r="GZM1048575" s="0"/>
      <c r="GZN1048575" s="0"/>
      <c r="GZO1048575" s="0"/>
      <c r="GZP1048575" s="0"/>
      <c r="GZQ1048575" s="0"/>
      <c r="GZR1048575" s="0"/>
      <c r="GZS1048575" s="0"/>
      <c r="GZT1048575" s="0"/>
      <c r="GZU1048575" s="0"/>
      <c r="GZV1048575" s="0"/>
      <c r="GZW1048575" s="0"/>
      <c r="GZX1048575" s="0"/>
      <c r="GZY1048575" s="0"/>
      <c r="GZZ1048575" s="0"/>
      <c r="HAA1048575" s="0"/>
      <c r="HAB1048575" s="0"/>
      <c r="HAC1048575" s="0"/>
      <c r="HAD1048575" s="0"/>
      <c r="HAE1048575" s="0"/>
      <c r="HAF1048575" s="0"/>
      <c r="HAG1048575" s="0"/>
      <c r="HAH1048575" s="0"/>
      <c r="HAI1048575" s="0"/>
      <c r="HAJ1048575" s="0"/>
      <c r="HAK1048575" s="0"/>
      <c r="HAL1048575" s="0"/>
      <c r="HAM1048575" s="0"/>
      <c r="HAN1048575" s="0"/>
      <c r="HAO1048575" s="0"/>
      <c r="HAP1048575" s="0"/>
      <c r="HAQ1048575" s="0"/>
      <c r="HAR1048575" s="0"/>
      <c r="HAS1048575" s="0"/>
      <c r="HAT1048575" s="0"/>
      <c r="HAU1048575" s="0"/>
      <c r="HAV1048575" s="0"/>
      <c r="HAW1048575" s="0"/>
      <c r="HAX1048575" s="0"/>
      <c r="HAY1048575" s="0"/>
      <c r="HAZ1048575" s="0"/>
      <c r="HBA1048575" s="0"/>
      <c r="HBB1048575" s="0"/>
      <c r="HBC1048575" s="0"/>
      <c r="HBD1048575" s="0"/>
      <c r="HBE1048575" s="0"/>
      <c r="HBF1048575" s="0"/>
      <c r="HBG1048575" s="0"/>
      <c r="HBH1048575" s="0"/>
      <c r="HBI1048575" s="0"/>
      <c r="HBJ1048575" s="0"/>
      <c r="HBK1048575" s="0"/>
      <c r="HBL1048575" s="0"/>
      <c r="HBM1048575" s="0"/>
      <c r="HBN1048575" s="0"/>
      <c r="HBO1048575" s="0"/>
      <c r="HBP1048575" s="0"/>
      <c r="HBQ1048575" s="0"/>
      <c r="HBR1048575" s="0"/>
      <c r="HBS1048575" s="0"/>
      <c r="HBT1048575" s="0"/>
      <c r="HBU1048575" s="0"/>
      <c r="HBV1048575" s="0"/>
      <c r="HBW1048575" s="0"/>
      <c r="HBX1048575" s="0"/>
      <c r="HBY1048575" s="0"/>
      <c r="HBZ1048575" s="0"/>
      <c r="HCA1048575" s="0"/>
      <c r="HCB1048575" s="0"/>
      <c r="HCC1048575" s="0"/>
      <c r="HCD1048575" s="0"/>
      <c r="HCE1048575" s="0"/>
      <c r="HCF1048575" s="0"/>
      <c r="HCG1048575" s="0"/>
      <c r="HCH1048575" s="0"/>
      <c r="HCI1048575" s="0"/>
      <c r="HCJ1048575" s="0"/>
      <c r="HCK1048575" s="0"/>
      <c r="HCL1048575" s="0"/>
      <c r="HCM1048575" s="0"/>
      <c r="HCN1048575" s="0"/>
      <c r="HCO1048575" s="0"/>
      <c r="HCP1048575" s="0"/>
      <c r="HCQ1048575" s="0"/>
      <c r="HCR1048575" s="0"/>
      <c r="HCS1048575" s="0"/>
      <c r="HCT1048575" s="0"/>
      <c r="HCU1048575" s="0"/>
      <c r="HCV1048575" s="0"/>
      <c r="HCW1048575" s="0"/>
      <c r="HCX1048575" s="0"/>
      <c r="HCY1048575" s="0"/>
      <c r="HCZ1048575" s="0"/>
      <c r="HDA1048575" s="0"/>
      <c r="HDB1048575" s="0"/>
      <c r="HDC1048575" s="0"/>
      <c r="HDD1048575" s="0"/>
      <c r="HDE1048575" s="0"/>
      <c r="HDF1048575" s="0"/>
      <c r="HDG1048575" s="0"/>
      <c r="HDH1048575" s="0"/>
      <c r="HDI1048575" s="0"/>
      <c r="HDJ1048575" s="0"/>
      <c r="HDK1048575" s="0"/>
      <c r="HDL1048575" s="0"/>
      <c r="HDM1048575" s="0"/>
      <c r="HDN1048575" s="0"/>
      <c r="HDO1048575" s="0"/>
      <c r="HDP1048575" s="0"/>
      <c r="HDQ1048575" s="0"/>
      <c r="HDR1048575" s="0"/>
      <c r="HDS1048575" s="0"/>
      <c r="HDT1048575" s="0"/>
      <c r="HDU1048575" s="0"/>
      <c r="HDV1048575" s="0"/>
      <c r="HDW1048575" s="0"/>
      <c r="HDX1048575" s="0"/>
      <c r="HDY1048575" s="0"/>
      <c r="HDZ1048575" s="0"/>
      <c r="HEA1048575" s="0"/>
      <c r="HEB1048575" s="0"/>
      <c r="HEC1048575" s="0"/>
      <c r="HED1048575" s="0"/>
      <c r="HEE1048575" s="0"/>
      <c r="HEF1048575" s="0"/>
      <c r="HEG1048575" s="0"/>
      <c r="HEH1048575" s="0"/>
      <c r="HEI1048575" s="0"/>
      <c r="HEJ1048575" s="0"/>
      <c r="HEK1048575" s="0"/>
      <c r="HEL1048575" s="0"/>
      <c r="HEM1048575" s="0"/>
      <c r="HEN1048575" s="0"/>
      <c r="HEO1048575" s="0"/>
      <c r="HEP1048575" s="0"/>
      <c r="HEQ1048575" s="0"/>
      <c r="HER1048575" s="0"/>
      <c r="HES1048575" s="0"/>
      <c r="HET1048575" s="0"/>
      <c r="HEU1048575" s="0"/>
      <c r="HEV1048575" s="0"/>
      <c r="HEW1048575" s="0"/>
      <c r="HEX1048575" s="0"/>
      <c r="HEY1048575" s="0"/>
      <c r="HEZ1048575" s="0"/>
      <c r="HFA1048575" s="0"/>
      <c r="HFB1048575" s="0"/>
      <c r="HFC1048575" s="0"/>
      <c r="HFD1048575" s="0"/>
      <c r="HFE1048575" s="0"/>
      <c r="HFF1048575" s="0"/>
      <c r="HFG1048575" s="0"/>
      <c r="HFH1048575" s="0"/>
      <c r="HFI1048575" s="0"/>
      <c r="HFJ1048575" s="0"/>
      <c r="HFK1048575" s="0"/>
      <c r="HFL1048575" s="0"/>
      <c r="HFM1048575" s="0"/>
      <c r="HFN1048575" s="0"/>
      <c r="HFO1048575" s="0"/>
      <c r="HFP1048575" s="0"/>
      <c r="HFQ1048575" s="0"/>
      <c r="HFR1048575" s="0"/>
      <c r="HFS1048575" s="0"/>
      <c r="HFT1048575" s="0"/>
      <c r="HFU1048575" s="0"/>
      <c r="HFV1048575" s="0"/>
      <c r="HFW1048575" s="0"/>
      <c r="HFX1048575" s="0"/>
      <c r="HFY1048575" s="0"/>
      <c r="HFZ1048575" s="0"/>
      <c r="HGA1048575" s="0"/>
      <c r="HGB1048575" s="0"/>
      <c r="HGC1048575" s="0"/>
      <c r="HGD1048575" s="0"/>
      <c r="HGE1048575" s="0"/>
      <c r="HGF1048575" s="0"/>
      <c r="HGG1048575" s="0"/>
      <c r="HGH1048575" s="0"/>
      <c r="HGI1048575" s="0"/>
      <c r="HGJ1048575" s="0"/>
      <c r="HGK1048575" s="0"/>
      <c r="HGL1048575" s="0"/>
      <c r="HGM1048575" s="0"/>
      <c r="HGN1048575" s="0"/>
      <c r="HGO1048575" s="0"/>
      <c r="HGP1048575" s="0"/>
      <c r="HGQ1048575" s="0"/>
      <c r="HGR1048575" s="0"/>
      <c r="HGS1048575" s="0"/>
      <c r="HGT1048575" s="0"/>
      <c r="HGU1048575" s="0"/>
      <c r="HGV1048575" s="0"/>
      <c r="HGW1048575" s="0"/>
      <c r="HGX1048575" s="0"/>
      <c r="HGY1048575" s="0"/>
      <c r="HGZ1048575" s="0"/>
      <c r="HHA1048575" s="0"/>
      <c r="HHB1048575" s="0"/>
      <c r="HHC1048575" s="0"/>
      <c r="HHD1048575" s="0"/>
      <c r="HHE1048575" s="0"/>
      <c r="HHF1048575" s="0"/>
      <c r="HHG1048575" s="0"/>
      <c r="HHH1048575" s="0"/>
      <c r="HHI1048575" s="0"/>
      <c r="HHJ1048575" s="0"/>
      <c r="HHK1048575" s="0"/>
      <c r="HHL1048575" s="0"/>
      <c r="HHM1048575" s="0"/>
      <c r="HHN1048575" s="0"/>
      <c r="HHO1048575" s="0"/>
      <c r="HHP1048575" s="0"/>
      <c r="HHQ1048575" s="0"/>
      <c r="HHR1048575" s="0"/>
      <c r="HHS1048575" s="0"/>
      <c r="HHT1048575" s="0"/>
      <c r="HHU1048575" s="0"/>
      <c r="HHV1048575" s="0"/>
      <c r="HHW1048575" s="0"/>
      <c r="HHX1048575" s="0"/>
      <c r="HHY1048575" s="0"/>
      <c r="HHZ1048575" s="0"/>
      <c r="HIA1048575" s="0"/>
      <c r="HIB1048575" s="0"/>
      <c r="HIC1048575" s="0"/>
      <c r="HID1048575" s="0"/>
      <c r="HIE1048575" s="0"/>
      <c r="HIF1048575" s="0"/>
      <c r="HIG1048575" s="0"/>
      <c r="HIH1048575" s="0"/>
      <c r="HII1048575" s="0"/>
      <c r="HIJ1048575" s="0"/>
      <c r="HIK1048575" s="0"/>
      <c r="HIL1048575" s="0"/>
      <c r="HIM1048575" s="0"/>
      <c r="HIN1048575" s="0"/>
      <c r="HIO1048575" s="0"/>
      <c r="HIP1048575" s="0"/>
      <c r="HIQ1048575" s="0"/>
      <c r="HIR1048575" s="0"/>
      <c r="HIS1048575" s="0"/>
      <c r="HIT1048575" s="0"/>
      <c r="HIU1048575" s="0"/>
      <c r="HIV1048575" s="0"/>
      <c r="HIW1048575" s="0"/>
      <c r="HIX1048575" s="0"/>
      <c r="HIY1048575" s="0"/>
      <c r="HIZ1048575" s="0"/>
      <c r="HJA1048575" s="0"/>
      <c r="HJB1048575" s="0"/>
      <c r="HJC1048575" s="0"/>
      <c r="HJD1048575" s="0"/>
      <c r="HJE1048575" s="0"/>
      <c r="HJF1048575" s="0"/>
      <c r="HJG1048575" s="0"/>
      <c r="HJH1048575" s="0"/>
      <c r="HJI1048575" s="0"/>
      <c r="HJJ1048575" s="0"/>
      <c r="HJK1048575" s="0"/>
      <c r="HJL1048575" s="0"/>
      <c r="HJM1048575" s="0"/>
      <c r="HJN1048575" s="0"/>
      <c r="HJO1048575" s="0"/>
      <c r="HJP1048575" s="0"/>
      <c r="HJQ1048575" s="0"/>
      <c r="HJR1048575" s="0"/>
      <c r="HJS1048575" s="0"/>
      <c r="HJT1048575" s="0"/>
      <c r="HJU1048575" s="0"/>
      <c r="HJV1048575" s="0"/>
      <c r="HJW1048575" s="0"/>
      <c r="HJX1048575" s="0"/>
      <c r="HJY1048575" s="0"/>
      <c r="HJZ1048575" s="0"/>
      <c r="HKA1048575" s="0"/>
      <c r="HKB1048575" s="0"/>
      <c r="HKC1048575" s="0"/>
      <c r="HKD1048575" s="0"/>
      <c r="HKE1048575" s="0"/>
      <c r="HKF1048575" s="0"/>
      <c r="HKG1048575" s="0"/>
      <c r="HKH1048575" s="0"/>
      <c r="HKI1048575" s="0"/>
      <c r="HKJ1048575" s="0"/>
      <c r="HKK1048575" s="0"/>
      <c r="HKL1048575" s="0"/>
      <c r="HKM1048575" s="0"/>
      <c r="HKN1048575" s="0"/>
      <c r="HKO1048575" s="0"/>
      <c r="HKP1048575" s="0"/>
      <c r="HKQ1048575" s="0"/>
      <c r="HKR1048575" s="0"/>
      <c r="HKS1048575" s="0"/>
      <c r="HKT1048575" s="0"/>
      <c r="HKU1048575" s="0"/>
      <c r="HKV1048575" s="0"/>
      <c r="HKW1048575" s="0"/>
      <c r="HKX1048575" s="0"/>
      <c r="HKY1048575" s="0"/>
      <c r="HKZ1048575" s="0"/>
      <c r="HLA1048575" s="0"/>
      <c r="HLB1048575" s="0"/>
      <c r="HLC1048575" s="0"/>
      <c r="HLD1048575" s="0"/>
      <c r="HLE1048575" s="0"/>
      <c r="HLF1048575" s="0"/>
      <c r="HLG1048575" s="0"/>
      <c r="HLH1048575" s="0"/>
      <c r="HLI1048575" s="0"/>
      <c r="HLJ1048575" s="0"/>
      <c r="HLK1048575" s="0"/>
      <c r="HLL1048575" s="0"/>
      <c r="HLM1048575" s="0"/>
      <c r="HLN1048575" s="0"/>
      <c r="HLO1048575" s="0"/>
      <c r="HLP1048575" s="0"/>
      <c r="HLQ1048575" s="0"/>
      <c r="HLR1048575" s="0"/>
      <c r="HLS1048575" s="0"/>
      <c r="HLT1048575" s="0"/>
      <c r="HLU1048575" s="0"/>
      <c r="HLV1048575" s="0"/>
      <c r="HLW1048575" s="0"/>
      <c r="HLX1048575" s="0"/>
      <c r="HLY1048575" s="0"/>
      <c r="HLZ1048575" s="0"/>
      <c r="HMA1048575" s="0"/>
      <c r="HMB1048575" s="0"/>
      <c r="HMC1048575" s="0"/>
      <c r="HMD1048575" s="0"/>
      <c r="HME1048575" s="0"/>
      <c r="HMF1048575" s="0"/>
      <c r="HMG1048575" s="0"/>
      <c r="HMH1048575" s="0"/>
      <c r="HMI1048575" s="0"/>
      <c r="HMJ1048575" s="0"/>
      <c r="HMK1048575" s="0"/>
      <c r="HML1048575" s="0"/>
      <c r="HMM1048575" s="0"/>
      <c r="HMN1048575" s="0"/>
      <c r="HMO1048575" s="0"/>
      <c r="HMP1048575" s="0"/>
      <c r="HMQ1048575" s="0"/>
      <c r="HMR1048575" s="0"/>
      <c r="HMS1048575" s="0"/>
      <c r="HMT1048575" s="0"/>
      <c r="HMU1048575" s="0"/>
      <c r="HMV1048575" s="0"/>
      <c r="HMW1048575" s="0"/>
      <c r="HMX1048575" s="0"/>
      <c r="HMY1048575" s="0"/>
      <c r="HMZ1048575" s="0"/>
      <c r="HNA1048575" s="0"/>
      <c r="HNB1048575" s="0"/>
      <c r="HNC1048575" s="0"/>
      <c r="HND1048575" s="0"/>
      <c r="HNE1048575" s="0"/>
      <c r="HNF1048575" s="0"/>
      <c r="HNG1048575" s="0"/>
      <c r="HNH1048575" s="0"/>
      <c r="HNI1048575" s="0"/>
      <c r="HNJ1048575" s="0"/>
      <c r="HNK1048575" s="0"/>
      <c r="HNL1048575" s="0"/>
      <c r="HNM1048575" s="0"/>
      <c r="HNN1048575" s="0"/>
      <c r="HNO1048575" s="0"/>
      <c r="HNP1048575" s="0"/>
      <c r="HNQ1048575" s="0"/>
      <c r="HNR1048575" s="0"/>
      <c r="HNS1048575" s="0"/>
      <c r="HNT1048575" s="0"/>
      <c r="HNU1048575" s="0"/>
      <c r="HNV1048575" s="0"/>
      <c r="HNW1048575" s="0"/>
      <c r="HNX1048575" s="0"/>
      <c r="HNY1048575" s="0"/>
      <c r="HNZ1048575" s="0"/>
      <c r="HOA1048575" s="0"/>
      <c r="HOB1048575" s="0"/>
      <c r="HOC1048575" s="0"/>
      <c r="HOD1048575" s="0"/>
      <c r="HOE1048575" s="0"/>
      <c r="HOF1048575" s="0"/>
      <c r="HOG1048575" s="0"/>
      <c r="HOH1048575" s="0"/>
      <c r="HOI1048575" s="0"/>
      <c r="HOJ1048575" s="0"/>
      <c r="HOK1048575" s="0"/>
      <c r="HOL1048575" s="0"/>
      <c r="HOM1048575" s="0"/>
      <c r="HON1048575" s="0"/>
      <c r="HOO1048575" s="0"/>
      <c r="HOP1048575" s="0"/>
      <c r="HOQ1048575" s="0"/>
      <c r="HOR1048575" s="0"/>
      <c r="HOS1048575" s="0"/>
      <c r="HOT1048575" s="0"/>
      <c r="HOU1048575" s="0"/>
      <c r="HOV1048575" s="0"/>
      <c r="HOW1048575" s="0"/>
      <c r="HOX1048575" s="0"/>
      <c r="HOY1048575" s="0"/>
      <c r="HOZ1048575" s="0"/>
      <c r="HPA1048575" s="0"/>
      <c r="HPB1048575" s="0"/>
      <c r="HPC1048575" s="0"/>
      <c r="HPD1048575" s="0"/>
      <c r="HPE1048575" s="0"/>
      <c r="HPF1048575" s="0"/>
      <c r="HPG1048575" s="0"/>
      <c r="HPH1048575" s="0"/>
      <c r="HPI1048575" s="0"/>
      <c r="HPJ1048575" s="0"/>
      <c r="HPK1048575" s="0"/>
      <c r="HPL1048575" s="0"/>
      <c r="HPM1048575" s="0"/>
      <c r="HPN1048575" s="0"/>
      <c r="HPO1048575" s="0"/>
      <c r="HPP1048575" s="0"/>
      <c r="HPQ1048575" s="0"/>
      <c r="HPR1048575" s="0"/>
      <c r="HPS1048575" s="0"/>
      <c r="HPT1048575" s="0"/>
      <c r="HPU1048575" s="0"/>
      <c r="HPV1048575" s="0"/>
      <c r="HPW1048575" s="0"/>
      <c r="HPX1048575" s="0"/>
      <c r="HPY1048575" s="0"/>
      <c r="HPZ1048575" s="0"/>
      <c r="HQA1048575" s="0"/>
      <c r="HQB1048575" s="0"/>
      <c r="HQC1048575" s="0"/>
      <c r="HQD1048575" s="0"/>
      <c r="HQE1048575" s="0"/>
      <c r="HQF1048575" s="0"/>
      <c r="HQG1048575" s="0"/>
      <c r="HQH1048575" s="0"/>
      <c r="HQI1048575" s="0"/>
      <c r="HQJ1048575" s="0"/>
      <c r="HQK1048575" s="0"/>
      <c r="HQL1048575" s="0"/>
      <c r="HQM1048575" s="0"/>
      <c r="HQN1048575" s="0"/>
      <c r="HQO1048575" s="0"/>
      <c r="HQP1048575" s="0"/>
      <c r="HQQ1048575" s="0"/>
      <c r="HQR1048575" s="0"/>
      <c r="HQS1048575" s="0"/>
      <c r="HQT1048575" s="0"/>
      <c r="HQU1048575" s="0"/>
      <c r="HQV1048575" s="0"/>
      <c r="HQW1048575" s="0"/>
      <c r="HQX1048575" s="0"/>
      <c r="HQY1048575" s="0"/>
      <c r="HQZ1048575" s="0"/>
      <c r="HRA1048575" s="0"/>
      <c r="HRB1048575" s="0"/>
      <c r="HRC1048575" s="0"/>
      <c r="HRD1048575" s="0"/>
      <c r="HRE1048575" s="0"/>
      <c r="HRF1048575" s="0"/>
      <c r="HRG1048575" s="0"/>
      <c r="HRH1048575" s="0"/>
      <c r="HRI1048575" s="0"/>
      <c r="HRJ1048575" s="0"/>
      <c r="HRK1048575" s="0"/>
      <c r="HRL1048575" s="0"/>
      <c r="HRM1048575" s="0"/>
      <c r="HRN1048575" s="0"/>
      <c r="HRO1048575" s="0"/>
      <c r="HRP1048575" s="0"/>
      <c r="HRQ1048575" s="0"/>
      <c r="HRR1048575" s="0"/>
      <c r="HRS1048575" s="0"/>
      <c r="HRT1048575" s="0"/>
      <c r="HRU1048575" s="0"/>
      <c r="HRV1048575" s="0"/>
      <c r="HRW1048575" s="0"/>
      <c r="HRX1048575" s="0"/>
      <c r="HRY1048575" s="0"/>
      <c r="HRZ1048575" s="0"/>
      <c r="HSA1048575" s="0"/>
      <c r="HSB1048575" s="0"/>
      <c r="HSC1048575" s="0"/>
      <c r="HSD1048575" s="0"/>
      <c r="HSE1048575" s="0"/>
      <c r="HSF1048575" s="0"/>
      <c r="HSG1048575" s="0"/>
      <c r="HSH1048575" s="0"/>
      <c r="HSI1048575" s="0"/>
      <c r="HSJ1048575" s="0"/>
      <c r="HSK1048575" s="0"/>
      <c r="HSL1048575" s="0"/>
      <c r="HSM1048575" s="0"/>
      <c r="HSN1048575" s="0"/>
      <c r="HSO1048575" s="0"/>
      <c r="HSP1048575" s="0"/>
      <c r="HSQ1048575" s="0"/>
      <c r="HSR1048575" s="0"/>
      <c r="HSS1048575" s="0"/>
      <c r="HST1048575" s="0"/>
      <c r="HSU1048575" s="0"/>
      <c r="HSV1048575" s="0"/>
      <c r="HSW1048575" s="0"/>
      <c r="HSX1048575" s="0"/>
      <c r="HSY1048575" s="0"/>
      <c r="HSZ1048575" s="0"/>
      <c r="HTA1048575" s="0"/>
      <c r="HTB1048575" s="0"/>
      <c r="HTC1048575" s="0"/>
      <c r="HTD1048575" s="0"/>
      <c r="HTE1048575" s="0"/>
      <c r="HTF1048575" s="0"/>
      <c r="HTG1048575" s="0"/>
      <c r="HTH1048575" s="0"/>
      <c r="HTI1048575" s="0"/>
      <c r="HTJ1048575" s="0"/>
      <c r="HTK1048575" s="0"/>
      <c r="HTL1048575" s="0"/>
      <c r="HTM1048575" s="0"/>
      <c r="HTN1048575" s="0"/>
      <c r="HTO1048575" s="0"/>
      <c r="HTP1048575" s="0"/>
      <c r="HTQ1048575" s="0"/>
      <c r="HTR1048575" s="0"/>
      <c r="HTS1048575" s="0"/>
      <c r="HTT1048575" s="0"/>
      <c r="HTU1048575" s="0"/>
      <c r="HTV1048575" s="0"/>
      <c r="HTW1048575" s="0"/>
      <c r="HTX1048575" s="0"/>
      <c r="HTY1048575" s="0"/>
      <c r="HTZ1048575" s="0"/>
      <c r="HUA1048575" s="0"/>
      <c r="HUB1048575" s="0"/>
      <c r="HUC1048575" s="0"/>
      <c r="HUD1048575" s="0"/>
      <c r="HUE1048575" s="0"/>
      <c r="HUF1048575" s="0"/>
      <c r="HUG1048575" s="0"/>
      <c r="HUH1048575" s="0"/>
      <c r="HUI1048575" s="0"/>
      <c r="HUJ1048575" s="0"/>
      <c r="HUK1048575" s="0"/>
      <c r="HUL1048575" s="0"/>
      <c r="HUM1048575" s="0"/>
      <c r="HUN1048575" s="0"/>
      <c r="HUO1048575" s="0"/>
      <c r="HUP1048575" s="0"/>
      <c r="HUQ1048575" s="0"/>
      <c r="HUR1048575" s="0"/>
      <c r="HUS1048575" s="0"/>
      <c r="HUT1048575" s="0"/>
      <c r="HUU1048575" s="0"/>
      <c r="HUV1048575" s="0"/>
      <c r="HUW1048575" s="0"/>
      <c r="HUX1048575" s="0"/>
      <c r="HUY1048575" s="0"/>
      <c r="HUZ1048575" s="0"/>
      <c r="HVA1048575" s="0"/>
      <c r="HVB1048575" s="0"/>
      <c r="HVC1048575" s="0"/>
      <c r="HVD1048575" s="0"/>
      <c r="HVE1048575" s="0"/>
      <c r="HVF1048575" s="0"/>
      <c r="HVG1048575" s="0"/>
      <c r="HVH1048575" s="0"/>
      <c r="HVI1048575" s="0"/>
      <c r="HVJ1048575" s="0"/>
      <c r="HVK1048575" s="0"/>
      <c r="HVL1048575" s="0"/>
      <c r="HVM1048575" s="0"/>
      <c r="HVN1048575" s="0"/>
      <c r="HVO1048575" s="0"/>
      <c r="HVP1048575" s="0"/>
      <c r="HVQ1048575" s="0"/>
      <c r="HVR1048575" s="0"/>
      <c r="HVS1048575" s="0"/>
      <c r="HVT1048575" s="0"/>
      <c r="HVU1048575" s="0"/>
      <c r="HVV1048575" s="0"/>
      <c r="HVW1048575" s="0"/>
      <c r="HVX1048575" s="0"/>
      <c r="HVY1048575" s="0"/>
      <c r="HVZ1048575" s="0"/>
      <c r="HWA1048575" s="0"/>
      <c r="HWB1048575" s="0"/>
      <c r="HWC1048575" s="0"/>
      <c r="HWD1048575" s="0"/>
      <c r="HWE1048575" s="0"/>
      <c r="HWF1048575" s="0"/>
      <c r="HWG1048575" s="0"/>
      <c r="HWH1048575" s="0"/>
      <c r="HWI1048575" s="0"/>
      <c r="HWJ1048575" s="0"/>
      <c r="HWK1048575" s="0"/>
      <c r="HWL1048575" s="0"/>
      <c r="HWM1048575" s="0"/>
      <c r="HWN1048575" s="0"/>
      <c r="HWO1048575" s="0"/>
      <c r="HWP1048575" s="0"/>
      <c r="HWQ1048575" s="0"/>
      <c r="HWR1048575" s="0"/>
      <c r="HWS1048575" s="0"/>
      <c r="HWT1048575" s="0"/>
      <c r="HWU1048575" s="0"/>
      <c r="HWV1048575" s="0"/>
      <c r="HWW1048575" s="0"/>
      <c r="HWX1048575" s="0"/>
      <c r="HWY1048575" s="0"/>
      <c r="HWZ1048575" s="0"/>
      <c r="HXA1048575" s="0"/>
      <c r="HXB1048575" s="0"/>
      <c r="HXC1048575" s="0"/>
      <c r="HXD1048575" s="0"/>
      <c r="HXE1048575" s="0"/>
      <c r="HXF1048575" s="0"/>
      <c r="HXG1048575" s="0"/>
      <c r="HXH1048575" s="0"/>
      <c r="HXI1048575" s="0"/>
      <c r="HXJ1048575" s="0"/>
      <c r="HXK1048575" s="0"/>
      <c r="HXL1048575" s="0"/>
      <c r="HXM1048575" s="0"/>
      <c r="HXN1048575" s="0"/>
      <c r="HXO1048575" s="0"/>
      <c r="HXP1048575" s="0"/>
      <c r="HXQ1048575" s="0"/>
      <c r="HXR1048575" s="0"/>
      <c r="HXS1048575" s="0"/>
      <c r="HXT1048575" s="0"/>
      <c r="HXU1048575" s="0"/>
      <c r="HXV1048575" s="0"/>
      <c r="HXW1048575" s="0"/>
      <c r="HXX1048575" s="0"/>
      <c r="HXY1048575" s="0"/>
      <c r="HXZ1048575" s="0"/>
      <c r="HYA1048575" s="0"/>
      <c r="HYB1048575" s="0"/>
      <c r="HYC1048575" s="0"/>
      <c r="HYD1048575" s="0"/>
      <c r="HYE1048575" s="0"/>
      <c r="HYF1048575" s="0"/>
      <c r="HYG1048575" s="0"/>
      <c r="HYH1048575" s="0"/>
      <c r="HYI1048575" s="0"/>
      <c r="HYJ1048575" s="0"/>
      <c r="HYK1048575" s="0"/>
      <c r="HYL1048575" s="0"/>
      <c r="HYM1048575" s="0"/>
      <c r="HYN1048575" s="0"/>
      <c r="HYO1048575" s="0"/>
      <c r="HYP1048575" s="0"/>
      <c r="HYQ1048575" s="0"/>
      <c r="HYR1048575" s="0"/>
      <c r="HYS1048575" s="0"/>
      <c r="HYT1048575" s="0"/>
      <c r="HYU1048575" s="0"/>
      <c r="HYV1048575" s="0"/>
      <c r="HYW1048575" s="0"/>
      <c r="HYX1048575" s="0"/>
      <c r="HYY1048575" s="0"/>
      <c r="HYZ1048575" s="0"/>
      <c r="HZA1048575" s="0"/>
      <c r="HZB1048575" s="0"/>
      <c r="HZC1048575" s="0"/>
      <c r="HZD1048575" s="0"/>
      <c r="HZE1048575" s="0"/>
      <c r="HZF1048575" s="0"/>
      <c r="HZG1048575" s="0"/>
      <c r="HZH1048575" s="0"/>
      <c r="HZI1048575" s="0"/>
      <c r="HZJ1048575" s="0"/>
      <c r="HZK1048575" s="0"/>
      <c r="HZL1048575" s="0"/>
      <c r="HZM1048575" s="0"/>
      <c r="HZN1048575" s="0"/>
      <c r="HZO1048575" s="0"/>
      <c r="HZP1048575" s="0"/>
      <c r="HZQ1048575" s="0"/>
      <c r="HZR1048575" s="0"/>
      <c r="HZS1048575" s="0"/>
      <c r="HZT1048575" s="0"/>
      <c r="HZU1048575" s="0"/>
      <c r="HZV1048575" s="0"/>
      <c r="HZW1048575" s="0"/>
      <c r="HZX1048575" s="0"/>
      <c r="HZY1048575" s="0"/>
      <c r="HZZ1048575" s="0"/>
      <c r="IAA1048575" s="0"/>
      <c r="IAB1048575" s="0"/>
      <c r="IAC1048575" s="0"/>
      <c r="IAD1048575" s="0"/>
      <c r="IAE1048575" s="0"/>
      <c r="IAF1048575" s="0"/>
      <c r="IAG1048575" s="0"/>
      <c r="IAH1048575" s="0"/>
      <c r="IAI1048575" s="0"/>
      <c r="IAJ1048575" s="0"/>
      <c r="IAK1048575" s="0"/>
      <c r="IAL1048575" s="0"/>
      <c r="IAM1048575" s="0"/>
      <c r="IAN1048575" s="0"/>
      <c r="IAO1048575" s="0"/>
      <c r="IAP1048575" s="0"/>
      <c r="IAQ1048575" s="0"/>
      <c r="IAR1048575" s="0"/>
      <c r="IAS1048575" s="0"/>
      <c r="IAT1048575" s="0"/>
      <c r="IAU1048575" s="0"/>
      <c r="IAV1048575" s="0"/>
      <c r="IAW1048575" s="0"/>
      <c r="IAX1048575" s="0"/>
      <c r="IAY1048575" s="0"/>
      <c r="IAZ1048575" s="0"/>
      <c r="IBA1048575" s="0"/>
      <c r="IBB1048575" s="0"/>
      <c r="IBC1048575" s="0"/>
      <c r="IBD1048575" s="0"/>
      <c r="IBE1048575" s="0"/>
      <c r="IBF1048575" s="0"/>
      <c r="IBG1048575" s="0"/>
      <c r="IBH1048575" s="0"/>
      <c r="IBI1048575" s="0"/>
      <c r="IBJ1048575" s="0"/>
      <c r="IBK1048575" s="0"/>
      <c r="IBL1048575" s="0"/>
      <c r="IBM1048575" s="0"/>
      <c r="IBN1048575" s="0"/>
      <c r="IBO1048575" s="0"/>
      <c r="IBP1048575" s="0"/>
      <c r="IBQ1048575" s="0"/>
      <c r="IBR1048575" s="0"/>
      <c r="IBS1048575" s="0"/>
      <c r="IBT1048575" s="0"/>
      <c r="IBU1048575" s="0"/>
      <c r="IBV1048575" s="0"/>
      <c r="IBW1048575" s="0"/>
      <c r="IBX1048575" s="0"/>
      <c r="IBY1048575" s="0"/>
      <c r="IBZ1048575" s="0"/>
      <c r="ICA1048575" s="0"/>
      <c r="ICB1048575" s="0"/>
      <c r="ICC1048575" s="0"/>
      <c r="ICD1048575" s="0"/>
      <c r="ICE1048575" s="0"/>
      <c r="ICF1048575" s="0"/>
      <c r="ICG1048575" s="0"/>
      <c r="ICH1048575" s="0"/>
      <c r="ICI1048575" s="0"/>
      <c r="ICJ1048575" s="0"/>
      <c r="ICK1048575" s="0"/>
      <c r="ICL1048575" s="0"/>
      <c r="ICM1048575" s="0"/>
      <c r="ICN1048575" s="0"/>
      <c r="ICO1048575" s="0"/>
      <c r="ICP1048575" s="0"/>
      <c r="ICQ1048575" s="0"/>
      <c r="ICR1048575" s="0"/>
      <c r="ICS1048575" s="0"/>
      <c r="ICT1048575" s="0"/>
      <c r="ICU1048575" s="0"/>
      <c r="ICV1048575" s="0"/>
      <c r="ICW1048575" s="0"/>
      <c r="ICX1048575" s="0"/>
      <c r="ICY1048575" s="0"/>
      <c r="ICZ1048575" s="0"/>
      <c r="IDA1048575" s="0"/>
      <c r="IDB1048575" s="0"/>
      <c r="IDC1048575" s="0"/>
      <c r="IDD1048575" s="0"/>
      <c r="IDE1048575" s="0"/>
      <c r="IDF1048575" s="0"/>
      <c r="IDG1048575" s="0"/>
      <c r="IDH1048575" s="0"/>
      <c r="IDI1048575" s="0"/>
      <c r="IDJ1048575" s="0"/>
      <c r="IDK1048575" s="0"/>
      <c r="IDL1048575" s="0"/>
      <c r="IDM1048575" s="0"/>
      <c r="IDN1048575" s="0"/>
      <c r="IDO1048575" s="0"/>
      <c r="IDP1048575" s="0"/>
      <c r="IDQ1048575" s="0"/>
      <c r="IDR1048575" s="0"/>
      <c r="IDS1048575" s="0"/>
      <c r="IDT1048575" s="0"/>
      <c r="IDU1048575" s="0"/>
      <c r="IDV1048575" s="0"/>
      <c r="IDW1048575" s="0"/>
      <c r="IDX1048575" s="0"/>
      <c r="IDY1048575" s="0"/>
      <c r="IDZ1048575" s="0"/>
      <c r="IEA1048575" s="0"/>
      <c r="IEB1048575" s="0"/>
      <c r="IEC1048575" s="0"/>
      <c r="IED1048575" s="0"/>
      <c r="IEE1048575" s="0"/>
      <c r="IEF1048575" s="0"/>
      <c r="IEG1048575" s="0"/>
      <c r="IEH1048575" s="0"/>
      <c r="IEI1048575" s="0"/>
      <c r="IEJ1048575" s="0"/>
      <c r="IEK1048575" s="0"/>
      <c r="IEL1048575" s="0"/>
      <c r="IEM1048575" s="0"/>
      <c r="IEN1048575" s="0"/>
      <c r="IEO1048575" s="0"/>
      <c r="IEP1048575" s="0"/>
      <c r="IEQ1048575" s="0"/>
      <c r="IER1048575" s="0"/>
      <c r="IES1048575" s="0"/>
      <c r="IET1048575" s="0"/>
      <c r="IEU1048575" s="0"/>
      <c r="IEV1048575" s="0"/>
      <c r="IEW1048575" s="0"/>
      <c r="IEX1048575" s="0"/>
      <c r="IEY1048575" s="0"/>
      <c r="IEZ1048575" s="0"/>
      <c r="IFA1048575" s="0"/>
      <c r="IFB1048575" s="0"/>
      <c r="IFC1048575" s="0"/>
      <c r="IFD1048575" s="0"/>
      <c r="IFE1048575" s="0"/>
      <c r="IFF1048575" s="0"/>
      <c r="IFG1048575" s="0"/>
      <c r="IFH1048575" s="0"/>
      <c r="IFI1048575" s="0"/>
      <c r="IFJ1048575" s="0"/>
      <c r="IFK1048575" s="0"/>
      <c r="IFL1048575" s="0"/>
      <c r="IFM1048575" s="0"/>
      <c r="IFN1048575" s="0"/>
      <c r="IFO1048575" s="0"/>
      <c r="IFP1048575" s="0"/>
      <c r="IFQ1048575" s="0"/>
      <c r="IFR1048575" s="0"/>
      <c r="IFS1048575" s="0"/>
      <c r="IFT1048575" s="0"/>
      <c r="IFU1048575" s="0"/>
      <c r="IFV1048575" s="0"/>
      <c r="IFW1048575" s="0"/>
      <c r="IFX1048575" s="0"/>
      <c r="IFY1048575" s="0"/>
      <c r="IFZ1048575" s="0"/>
      <c r="IGA1048575" s="0"/>
      <c r="IGB1048575" s="0"/>
      <c r="IGC1048575" s="0"/>
      <c r="IGD1048575" s="0"/>
      <c r="IGE1048575" s="0"/>
      <c r="IGF1048575" s="0"/>
      <c r="IGG1048575" s="0"/>
      <c r="IGH1048575" s="0"/>
      <c r="IGI1048575" s="0"/>
      <c r="IGJ1048575" s="0"/>
      <c r="IGK1048575" s="0"/>
      <c r="IGL1048575" s="0"/>
      <c r="IGM1048575" s="0"/>
      <c r="IGN1048575" s="0"/>
      <c r="IGO1048575" s="0"/>
      <c r="IGP1048575" s="0"/>
      <c r="IGQ1048575" s="0"/>
      <c r="IGR1048575" s="0"/>
      <c r="IGS1048575" s="0"/>
      <c r="IGT1048575" s="0"/>
      <c r="IGU1048575" s="0"/>
      <c r="IGV1048575" s="0"/>
      <c r="IGW1048575" s="0"/>
      <c r="IGX1048575" s="0"/>
      <c r="IGY1048575" s="0"/>
      <c r="IGZ1048575" s="0"/>
      <c r="IHA1048575" s="0"/>
      <c r="IHB1048575" s="0"/>
      <c r="IHC1048575" s="0"/>
      <c r="IHD1048575" s="0"/>
      <c r="IHE1048575" s="0"/>
      <c r="IHF1048575" s="0"/>
      <c r="IHG1048575" s="0"/>
      <c r="IHH1048575" s="0"/>
      <c r="IHI1048575" s="0"/>
      <c r="IHJ1048575" s="0"/>
      <c r="IHK1048575" s="0"/>
      <c r="IHL1048575" s="0"/>
      <c r="IHM1048575" s="0"/>
      <c r="IHN1048575" s="0"/>
      <c r="IHO1048575" s="0"/>
      <c r="IHP1048575" s="0"/>
      <c r="IHQ1048575" s="0"/>
      <c r="IHR1048575" s="0"/>
      <c r="IHS1048575" s="0"/>
      <c r="IHT1048575" s="0"/>
      <c r="IHU1048575" s="0"/>
      <c r="IHV1048575" s="0"/>
      <c r="IHW1048575" s="0"/>
      <c r="IHX1048575" s="0"/>
      <c r="IHY1048575" s="0"/>
      <c r="IHZ1048575" s="0"/>
      <c r="IIA1048575" s="0"/>
      <c r="IIB1048575" s="0"/>
      <c r="IIC1048575" s="0"/>
      <c r="IID1048575" s="0"/>
      <c r="IIE1048575" s="0"/>
      <c r="IIF1048575" s="0"/>
      <c r="IIG1048575" s="0"/>
      <c r="IIH1048575" s="0"/>
      <c r="III1048575" s="0"/>
      <c r="IIJ1048575" s="0"/>
      <c r="IIK1048575" s="0"/>
      <c r="IIL1048575" s="0"/>
      <c r="IIM1048575" s="0"/>
      <c r="IIN1048575" s="0"/>
      <c r="IIO1048575" s="0"/>
      <c r="IIP1048575" s="0"/>
      <c r="IIQ1048575" s="0"/>
      <c r="IIR1048575" s="0"/>
      <c r="IIS1048575" s="0"/>
      <c r="IIT1048575" s="0"/>
      <c r="IIU1048575" s="0"/>
      <c r="IIV1048575" s="0"/>
      <c r="IIW1048575" s="0"/>
      <c r="IIX1048575" s="0"/>
      <c r="IIY1048575" s="0"/>
      <c r="IIZ1048575" s="0"/>
      <c r="IJA1048575" s="0"/>
      <c r="IJB1048575" s="0"/>
      <c r="IJC1048575" s="0"/>
      <c r="IJD1048575" s="0"/>
      <c r="IJE1048575" s="0"/>
      <c r="IJF1048575" s="0"/>
      <c r="IJG1048575" s="0"/>
      <c r="IJH1048575" s="0"/>
      <c r="IJI1048575" s="0"/>
      <c r="IJJ1048575" s="0"/>
      <c r="IJK1048575" s="0"/>
      <c r="IJL1048575" s="0"/>
      <c r="IJM1048575" s="0"/>
      <c r="IJN1048575" s="0"/>
      <c r="IJO1048575" s="0"/>
      <c r="IJP1048575" s="0"/>
      <c r="IJQ1048575" s="0"/>
      <c r="IJR1048575" s="0"/>
      <c r="IJS1048575" s="0"/>
      <c r="IJT1048575" s="0"/>
      <c r="IJU1048575" s="0"/>
      <c r="IJV1048575" s="0"/>
      <c r="IJW1048575" s="0"/>
      <c r="IJX1048575" s="0"/>
      <c r="IJY1048575" s="0"/>
      <c r="IJZ1048575" s="0"/>
      <c r="IKA1048575" s="0"/>
      <c r="IKB1048575" s="0"/>
      <c r="IKC1048575" s="0"/>
      <c r="IKD1048575" s="0"/>
      <c r="IKE1048575" s="0"/>
      <c r="IKF1048575" s="0"/>
      <c r="IKG1048575" s="0"/>
      <c r="IKH1048575" s="0"/>
      <c r="IKI1048575" s="0"/>
      <c r="IKJ1048575" s="0"/>
      <c r="IKK1048575" s="0"/>
      <c r="IKL1048575" s="0"/>
      <c r="IKM1048575" s="0"/>
      <c r="IKN1048575" s="0"/>
      <c r="IKO1048575" s="0"/>
      <c r="IKP1048575" s="0"/>
      <c r="IKQ1048575" s="0"/>
      <c r="IKR1048575" s="0"/>
      <c r="IKS1048575" s="0"/>
      <c r="IKT1048575" s="0"/>
      <c r="IKU1048575" s="0"/>
      <c r="IKV1048575" s="0"/>
      <c r="IKW1048575" s="0"/>
      <c r="IKX1048575" s="0"/>
      <c r="IKY1048575" s="0"/>
      <c r="IKZ1048575" s="0"/>
      <c r="ILA1048575" s="0"/>
      <c r="ILB1048575" s="0"/>
      <c r="ILC1048575" s="0"/>
      <c r="ILD1048575" s="0"/>
      <c r="ILE1048575" s="0"/>
      <c r="ILF1048575" s="0"/>
      <c r="ILG1048575" s="0"/>
      <c r="ILH1048575" s="0"/>
      <c r="ILI1048575" s="0"/>
      <c r="ILJ1048575" s="0"/>
      <c r="ILK1048575" s="0"/>
      <c r="ILL1048575" s="0"/>
      <c r="ILM1048575" s="0"/>
      <c r="ILN1048575" s="0"/>
      <c r="ILO1048575" s="0"/>
      <c r="ILP1048575" s="0"/>
      <c r="ILQ1048575" s="0"/>
      <c r="ILR1048575" s="0"/>
      <c r="ILS1048575" s="0"/>
      <c r="ILT1048575" s="0"/>
      <c r="ILU1048575" s="0"/>
      <c r="ILV1048575" s="0"/>
      <c r="ILW1048575" s="0"/>
      <c r="ILX1048575" s="0"/>
      <c r="ILY1048575" s="0"/>
      <c r="ILZ1048575" s="0"/>
      <c r="IMA1048575" s="0"/>
      <c r="IMB1048575" s="0"/>
      <c r="IMC1048575" s="0"/>
      <c r="IMD1048575" s="0"/>
      <c r="IME1048575" s="0"/>
      <c r="IMF1048575" s="0"/>
      <c r="IMG1048575" s="0"/>
      <c r="IMH1048575" s="0"/>
      <c r="IMI1048575" s="0"/>
      <c r="IMJ1048575" s="0"/>
      <c r="IMK1048575" s="0"/>
      <c r="IML1048575" s="0"/>
      <c r="IMM1048575" s="0"/>
      <c r="IMN1048575" s="0"/>
      <c r="IMO1048575" s="0"/>
      <c r="IMP1048575" s="0"/>
      <c r="IMQ1048575" s="0"/>
      <c r="IMR1048575" s="0"/>
      <c r="IMS1048575" s="0"/>
      <c r="IMT1048575" s="0"/>
      <c r="IMU1048575" s="0"/>
      <c r="IMV1048575" s="0"/>
      <c r="IMW1048575" s="0"/>
      <c r="IMX1048575" s="0"/>
      <c r="IMY1048575" s="0"/>
      <c r="IMZ1048575" s="0"/>
      <c r="INA1048575" s="0"/>
      <c r="INB1048575" s="0"/>
      <c r="INC1048575" s="0"/>
      <c r="IND1048575" s="0"/>
      <c r="INE1048575" s="0"/>
      <c r="INF1048575" s="0"/>
      <c r="ING1048575" s="0"/>
      <c r="INH1048575" s="0"/>
      <c r="INI1048575" s="0"/>
      <c r="INJ1048575" s="0"/>
      <c r="INK1048575" s="0"/>
      <c r="INL1048575" s="0"/>
      <c r="INM1048575" s="0"/>
      <c r="INN1048575" s="0"/>
      <c r="INO1048575" s="0"/>
      <c r="INP1048575" s="0"/>
      <c r="INQ1048575" s="0"/>
      <c r="INR1048575" s="0"/>
      <c r="INS1048575" s="0"/>
      <c r="INT1048575" s="0"/>
      <c r="INU1048575" s="0"/>
      <c r="INV1048575" s="0"/>
      <c r="INW1048575" s="0"/>
      <c r="INX1048575" s="0"/>
      <c r="INY1048575" s="0"/>
      <c r="INZ1048575" s="0"/>
      <c r="IOA1048575" s="0"/>
      <c r="IOB1048575" s="0"/>
      <c r="IOC1048575" s="0"/>
      <c r="IOD1048575" s="0"/>
      <c r="IOE1048575" s="0"/>
      <c r="IOF1048575" s="0"/>
      <c r="IOG1048575" s="0"/>
      <c r="IOH1048575" s="0"/>
      <c r="IOI1048575" s="0"/>
      <c r="IOJ1048575" s="0"/>
      <c r="IOK1048575" s="0"/>
      <c r="IOL1048575" s="0"/>
      <c r="IOM1048575" s="0"/>
      <c r="ION1048575" s="0"/>
      <c r="IOO1048575" s="0"/>
      <c r="IOP1048575" s="0"/>
      <c r="IOQ1048575" s="0"/>
      <c r="IOR1048575" s="0"/>
      <c r="IOS1048575" s="0"/>
      <c r="IOT1048575" s="0"/>
      <c r="IOU1048575" s="0"/>
      <c r="IOV1048575" s="0"/>
      <c r="IOW1048575" s="0"/>
      <c r="IOX1048575" s="0"/>
      <c r="IOY1048575" s="0"/>
      <c r="IOZ1048575" s="0"/>
      <c r="IPA1048575" s="0"/>
      <c r="IPB1048575" s="0"/>
      <c r="IPC1048575" s="0"/>
      <c r="IPD1048575" s="0"/>
      <c r="IPE1048575" s="0"/>
      <c r="IPF1048575" s="0"/>
      <c r="IPG1048575" s="0"/>
      <c r="IPH1048575" s="0"/>
      <c r="IPI1048575" s="0"/>
      <c r="IPJ1048575" s="0"/>
      <c r="IPK1048575" s="0"/>
      <c r="IPL1048575" s="0"/>
      <c r="IPM1048575" s="0"/>
      <c r="IPN1048575" s="0"/>
      <c r="IPO1048575" s="0"/>
      <c r="IPP1048575" s="0"/>
      <c r="IPQ1048575" s="0"/>
      <c r="IPR1048575" s="0"/>
      <c r="IPS1048575" s="0"/>
      <c r="IPT1048575" s="0"/>
      <c r="IPU1048575" s="0"/>
      <c r="IPV1048575" s="0"/>
      <c r="IPW1048575" s="0"/>
      <c r="IPX1048575" s="0"/>
      <c r="IPY1048575" s="0"/>
      <c r="IPZ1048575" s="0"/>
      <c r="IQA1048575" s="0"/>
      <c r="IQB1048575" s="0"/>
      <c r="IQC1048575" s="0"/>
      <c r="IQD1048575" s="0"/>
      <c r="IQE1048575" s="0"/>
      <c r="IQF1048575" s="0"/>
      <c r="IQG1048575" s="0"/>
      <c r="IQH1048575" s="0"/>
      <c r="IQI1048575" s="0"/>
      <c r="IQJ1048575" s="0"/>
      <c r="IQK1048575" s="0"/>
      <c r="IQL1048575" s="0"/>
      <c r="IQM1048575" s="0"/>
      <c r="IQN1048575" s="0"/>
      <c r="IQO1048575" s="0"/>
      <c r="IQP1048575" s="0"/>
      <c r="IQQ1048575" s="0"/>
      <c r="IQR1048575" s="0"/>
      <c r="IQS1048575" s="0"/>
      <c r="IQT1048575" s="0"/>
      <c r="IQU1048575" s="0"/>
      <c r="IQV1048575" s="0"/>
      <c r="IQW1048575" s="0"/>
      <c r="IQX1048575" s="0"/>
      <c r="IQY1048575" s="0"/>
      <c r="IQZ1048575" s="0"/>
      <c r="IRA1048575" s="0"/>
      <c r="IRB1048575" s="0"/>
      <c r="IRC1048575" s="0"/>
      <c r="IRD1048575" s="0"/>
      <c r="IRE1048575" s="0"/>
      <c r="IRF1048575" s="0"/>
      <c r="IRG1048575" s="0"/>
      <c r="IRH1048575" s="0"/>
      <c r="IRI1048575" s="0"/>
      <c r="IRJ1048575" s="0"/>
      <c r="IRK1048575" s="0"/>
      <c r="IRL1048575" s="0"/>
      <c r="IRM1048575" s="0"/>
      <c r="IRN1048575" s="0"/>
      <c r="IRO1048575" s="0"/>
      <c r="IRP1048575" s="0"/>
      <c r="IRQ1048575" s="0"/>
      <c r="IRR1048575" s="0"/>
      <c r="IRS1048575" s="0"/>
      <c r="IRT1048575" s="0"/>
      <c r="IRU1048575" s="0"/>
      <c r="IRV1048575" s="0"/>
      <c r="IRW1048575" s="0"/>
      <c r="IRX1048575" s="0"/>
      <c r="IRY1048575" s="0"/>
      <c r="IRZ1048575" s="0"/>
      <c r="ISA1048575" s="0"/>
      <c r="ISB1048575" s="0"/>
      <c r="ISC1048575" s="0"/>
      <c r="ISD1048575" s="0"/>
      <c r="ISE1048575" s="0"/>
      <c r="ISF1048575" s="0"/>
      <c r="ISG1048575" s="0"/>
      <c r="ISH1048575" s="0"/>
      <c r="ISI1048575" s="0"/>
      <c r="ISJ1048575" s="0"/>
      <c r="ISK1048575" s="0"/>
      <c r="ISL1048575" s="0"/>
      <c r="ISM1048575" s="0"/>
      <c r="ISN1048575" s="0"/>
      <c r="ISO1048575" s="0"/>
      <c r="ISP1048575" s="0"/>
      <c r="ISQ1048575" s="0"/>
      <c r="ISR1048575" s="0"/>
      <c r="ISS1048575" s="0"/>
      <c r="IST1048575" s="0"/>
      <c r="ISU1048575" s="0"/>
      <c r="ISV1048575" s="0"/>
      <c r="ISW1048575" s="0"/>
      <c r="ISX1048575" s="0"/>
      <c r="ISY1048575" s="0"/>
      <c r="ISZ1048575" s="0"/>
      <c r="ITA1048575" s="0"/>
      <c r="ITB1048575" s="0"/>
      <c r="ITC1048575" s="0"/>
      <c r="ITD1048575" s="0"/>
      <c r="ITE1048575" s="0"/>
      <c r="ITF1048575" s="0"/>
      <c r="ITG1048575" s="0"/>
      <c r="ITH1048575" s="0"/>
      <c r="ITI1048575" s="0"/>
      <c r="ITJ1048575" s="0"/>
      <c r="ITK1048575" s="0"/>
      <c r="ITL1048575" s="0"/>
      <c r="ITM1048575" s="0"/>
      <c r="ITN1048575" s="0"/>
      <c r="ITO1048575" s="0"/>
      <c r="ITP1048575" s="0"/>
      <c r="ITQ1048575" s="0"/>
      <c r="ITR1048575" s="0"/>
      <c r="ITS1048575" s="0"/>
      <c r="ITT1048575" s="0"/>
      <c r="ITU1048575" s="0"/>
      <c r="ITV1048575" s="0"/>
      <c r="ITW1048575" s="0"/>
      <c r="ITX1048575" s="0"/>
      <c r="ITY1048575" s="0"/>
      <c r="ITZ1048575" s="0"/>
      <c r="IUA1048575" s="0"/>
      <c r="IUB1048575" s="0"/>
      <c r="IUC1048575" s="0"/>
      <c r="IUD1048575" s="0"/>
      <c r="IUE1048575" s="0"/>
      <c r="IUF1048575" s="0"/>
      <c r="IUG1048575" s="0"/>
      <c r="IUH1048575" s="0"/>
      <c r="IUI1048575" s="0"/>
      <c r="IUJ1048575" s="0"/>
      <c r="IUK1048575" s="0"/>
      <c r="IUL1048575" s="0"/>
      <c r="IUM1048575" s="0"/>
      <c r="IUN1048575" s="0"/>
      <c r="IUO1048575" s="0"/>
      <c r="IUP1048575" s="0"/>
      <c r="IUQ1048575" s="0"/>
      <c r="IUR1048575" s="0"/>
      <c r="IUS1048575" s="0"/>
      <c r="IUT1048575" s="0"/>
      <c r="IUU1048575" s="0"/>
      <c r="IUV1048575" s="0"/>
      <c r="IUW1048575" s="0"/>
      <c r="IUX1048575" s="0"/>
      <c r="IUY1048575" s="0"/>
      <c r="IUZ1048575" s="0"/>
      <c r="IVA1048575" s="0"/>
      <c r="IVB1048575" s="0"/>
      <c r="IVC1048575" s="0"/>
      <c r="IVD1048575" s="0"/>
      <c r="IVE1048575" s="0"/>
      <c r="IVF1048575" s="0"/>
      <c r="IVG1048575" s="0"/>
      <c r="IVH1048575" s="0"/>
      <c r="IVI1048575" s="0"/>
      <c r="IVJ1048575" s="0"/>
      <c r="IVK1048575" s="0"/>
      <c r="IVL1048575" s="0"/>
      <c r="IVM1048575" s="0"/>
      <c r="IVN1048575" s="0"/>
      <c r="IVO1048575" s="0"/>
      <c r="IVP1048575" s="0"/>
      <c r="IVQ1048575" s="0"/>
      <c r="IVR1048575" s="0"/>
      <c r="IVS1048575" s="0"/>
      <c r="IVT1048575" s="0"/>
      <c r="IVU1048575" s="0"/>
      <c r="IVV1048575" s="0"/>
      <c r="IVW1048575" s="0"/>
      <c r="IVX1048575" s="0"/>
      <c r="IVY1048575" s="0"/>
      <c r="IVZ1048575" s="0"/>
      <c r="IWA1048575" s="0"/>
      <c r="IWB1048575" s="0"/>
      <c r="IWC1048575" s="0"/>
      <c r="IWD1048575" s="0"/>
      <c r="IWE1048575" s="0"/>
      <c r="IWF1048575" s="0"/>
      <c r="IWG1048575" s="0"/>
      <c r="IWH1048575" s="0"/>
      <c r="IWI1048575" s="0"/>
      <c r="IWJ1048575" s="0"/>
      <c r="IWK1048575" s="0"/>
      <c r="IWL1048575" s="0"/>
      <c r="IWM1048575" s="0"/>
      <c r="IWN1048575" s="0"/>
      <c r="IWO1048575" s="0"/>
      <c r="IWP1048575" s="0"/>
      <c r="IWQ1048575" s="0"/>
      <c r="IWR1048575" s="0"/>
      <c r="IWS1048575" s="0"/>
      <c r="IWT1048575" s="0"/>
      <c r="IWU1048575" s="0"/>
      <c r="IWV1048575" s="0"/>
      <c r="IWW1048575" s="0"/>
      <c r="IWX1048575" s="0"/>
      <c r="IWY1048575" s="0"/>
      <c r="IWZ1048575" s="0"/>
      <c r="IXA1048575" s="0"/>
      <c r="IXB1048575" s="0"/>
      <c r="IXC1048575" s="0"/>
      <c r="IXD1048575" s="0"/>
      <c r="IXE1048575" s="0"/>
      <c r="IXF1048575" s="0"/>
      <c r="IXG1048575" s="0"/>
      <c r="IXH1048575" s="0"/>
      <c r="IXI1048575" s="0"/>
      <c r="IXJ1048575" s="0"/>
      <c r="IXK1048575" s="0"/>
      <c r="IXL1048575" s="0"/>
      <c r="IXM1048575" s="0"/>
      <c r="IXN1048575" s="0"/>
      <c r="IXO1048575" s="0"/>
      <c r="IXP1048575" s="0"/>
      <c r="IXQ1048575" s="0"/>
      <c r="IXR1048575" s="0"/>
      <c r="IXS1048575" s="0"/>
      <c r="IXT1048575" s="0"/>
      <c r="IXU1048575" s="0"/>
      <c r="IXV1048575" s="0"/>
      <c r="IXW1048575" s="0"/>
      <c r="IXX1048575" s="0"/>
      <c r="IXY1048575" s="0"/>
      <c r="IXZ1048575" s="0"/>
      <c r="IYA1048575" s="0"/>
      <c r="IYB1048575" s="0"/>
      <c r="IYC1048575" s="0"/>
      <c r="IYD1048575" s="0"/>
      <c r="IYE1048575" s="0"/>
      <c r="IYF1048575" s="0"/>
      <c r="IYG1048575" s="0"/>
      <c r="IYH1048575" s="0"/>
      <c r="IYI1048575" s="0"/>
      <c r="IYJ1048575" s="0"/>
      <c r="IYK1048575" s="0"/>
      <c r="IYL1048575" s="0"/>
      <c r="IYM1048575" s="0"/>
      <c r="IYN1048575" s="0"/>
      <c r="IYO1048575" s="0"/>
      <c r="IYP1048575" s="0"/>
      <c r="IYQ1048575" s="0"/>
      <c r="IYR1048575" s="0"/>
      <c r="IYS1048575" s="0"/>
      <c r="IYT1048575" s="0"/>
      <c r="IYU1048575" s="0"/>
      <c r="IYV1048575" s="0"/>
      <c r="IYW1048575" s="0"/>
      <c r="IYX1048575" s="0"/>
      <c r="IYY1048575" s="0"/>
      <c r="IYZ1048575" s="0"/>
      <c r="IZA1048575" s="0"/>
      <c r="IZB1048575" s="0"/>
      <c r="IZC1048575" s="0"/>
      <c r="IZD1048575" s="0"/>
      <c r="IZE1048575" s="0"/>
      <c r="IZF1048575" s="0"/>
      <c r="IZG1048575" s="0"/>
      <c r="IZH1048575" s="0"/>
      <c r="IZI1048575" s="0"/>
      <c r="IZJ1048575" s="0"/>
      <c r="IZK1048575" s="0"/>
      <c r="IZL1048575" s="0"/>
      <c r="IZM1048575" s="0"/>
      <c r="IZN1048575" s="0"/>
      <c r="IZO1048575" s="0"/>
      <c r="IZP1048575" s="0"/>
      <c r="IZQ1048575" s="0"/>
      <c r="IZR1048575" s="0"/>
      <c r="IZS1048575" s="0"/>
      <c r="IZT1048575" s="0"/>
      <c r="IZU1048575" s="0"/>
      <c r="IZV1048575" s="0"/>
      <c r="IZW1048575" s="0"/>
      <c r="IZX1048575" s="0"/>
      <c r="IZY1048575" s="0"/>
      <c r="IZZ1048575" s="0"/>
      <c r="JAA1048575" s="0"/>
      <c r="JAB1048575" s="0"/>
      <c r="JAC1048575" s="0"/>
      <c r="JAD1048575" s="0"/>
      <c r="JAE1048575" s="0"/>
      <c r="JAF1048575" s="0"/>
      <c r="JAG1048575" s="0"/>
      <c r="JAH1048575" s="0"/>
      <c r="JAI1048575" s="0"/>
      <c r="JAJ1048575" s="0"/>
      <c r="JAK1048575" s="0"/>
      <c r="JAL1048575" s="0"/>
      <c r="JAM1048575" s="0"/>
      <c r="JAN1048575" s="0"/>
      <c r="JAO1048575" s="0"/>
      <c r="JAP1048575" s="0"/>
      <c r="JAQ1048575" s="0"/>
      <c r="JAR1048575" s="0"/>
      <c r="JAS1048575" s="0"/>
      <c r="JAT1048575" s="0"/>
      <c r="JAU1048575" s="0"/>
      <c r="JAV1048575" s="0"/>
      <c r="JAW1048575" s="0"/>
      <c r="JAX1048575" s="0"/>
      <c r="JAY1048575" s="0"/>
      <c r="JAZ1048575" s="0"/>
      <c r="JBA1048575" s="0"/>
      <c r="JBB1048575" s="0"/>
      <c r="JBC1048575" s="0"/>
      <c r="JBD1048575" s="0"/>
      <c r="JBE1048575" s="0"/>
      <c r="JBF1048575" s="0"/>
      <c r="JBG1048575" s="0"/>
      <c r="JBH1048575" s="0"/>
      <c r="JBI1048575" s="0"/>
      <c r="JBJ1048575" s="0"/>
      <c r="JBK1048575" s="0"/>
      <c r="JBL1048575" s="0"/>
      <c r="JBM1048575" s="0"/>
      <c r="JBN1048575" s="0"/>
      <c r="JBO1048575" s="0"/>
      <c r="JBP1048575" s="0"/>
      <c r="JBQ1048575" s="0"/>
      <c r="JBR1048575" s="0"/>
      <c r="JBS1048575" s="0"/>
      <c r="JBT1048575" s="0"/>
      <c r="JBU1048575" s="0"/>
      <c r="JBV1048575" s="0"/>
      <c r="JBW1048575" s="0"/>
      <c r="JBX1048575" s="0"/>
      <c r="JBY1048575" s="0"/>
      <c r="JBZ1048575" s="0"/>
      <c r="JCA1048575" s="0"/>
      <c r="JCB1048575" s="0"/>
      <c r="JCC1048575" s="0"/>
      <c r="JCD1048575" s="0"/>
      <c r="JCE1048575" s="0"/>
      <c r="JCF1048575" s="0"/>
      <c r="JCG1048575" s="0"/>
      <c r="JCH1048575" s="0"/>
      <c r="JCI1048575" s="0"/>
      <c r="JCJ1048575" s="0"/>
      <c r="JCK1048575" s="0"/>
      <c r="JCL1048575" s="0"/>
      <c r="JCM1048575" s="0"/>
      <c r="JCN1048575" s="0"/>
      <c r="JCO1048575" s="0"/>
      <c r="JCP1048575" s="0"/>
      <c r="JCQ1048575" s="0"/>
      <c r="JCR1048575" s="0"/>
      <c r="JCS1048575" s="0"/>
      <c r="JCT1048575" s="0"/>
      <c r="JCU1048575" s="0"/>
      <c r="JCV1048575" s="0"/>
      <c r="JCW1048575" s="0"/>
      <c r="JCX1048575" s="0"/>
      <c r="JCY1048575" s="0"/>
      <c r="JCZ1048575" s="0"/>
      <c r="JDA1048575" s="0"/>
      <c r="JDB1048575" s="0"/>
      <c r="JDC1048575" s="0"/>
      <c r="JDD1048575" s="0"/>
      <c r="JDE1048575" s="0"/>
      <c r="JDF1048575" s="0"/>
      <c r="JDG1048575" s="0"/>
      <c r="JDH1048575" s="0"/>
      <c r="JDI1048575" s="0"/>
      <c r="JDJ1048575" s="0"/>
      <c r="JDK1048575" s="0"/>
      <c r="JDL1048575" s="0"/>
      <c r="JDM1048575" s="0"/>
      <c r="JDN1048575" s="0"/>
      <c r="JDO1048575" s="0"/>
      <c r="JDP1048575" s="0"/>
      <c r="JDQ1048575" s="0"/>
      <c r="JDR1048575" s="0"/>
      <c r="JDS1048575" s="0"/>
      <c r="JDT1048575" s="0"/>
      <c r="JDU1048575" s="0"/>
      <c r="JDV1048575" s="0"/>
      <c r="JDW1048575" s="0"/>
      <c r="JDX1048575" s="0"/>
      <c r="JDY1048575" s="0"/>
      <c r="JDZ1048575" s="0"/>
      <c r="JEA1048575" s="0"/>
      <c r="JEB1048575" s="0"/>
      <c r="JEC1048575" s="0"/>
      <c r="JED1048575" s="0"/>
      <c r="JEE1048575" s="0"/>
      <c r="JEF1048575" s="0"/>
      <c r="JEG1048575" s="0"/>
      <c r="JEH1048575" s="0"/>
      <c r="JEI1048575" s="0"/>
      <c r="JEJ1048575" s="0"/>
      <c r="JEK1048575" s="0"/>
      <c r="JEL1048575" s="0"/>
      <c r="JEM1048575" s="0"/>
      <c r="JEN1048575" s="0"/>
      <c r="JEO1048575" s="0"/>
      <c r="JEP1048575" s="0"/>
      <c r="JEQ1048575" s="0"/>
      <c r="JER1048575" s="0"/>
      <c r="JES1048575" s="0"/>
      <c r="JET1048575" s="0"/>
      <c r="JEU1048575" s="0"/>
      <c r="JEV1048575" s="0"/>
      <c r="JEW1048575" s="0"/>
      <c r="JEX1048575" s="0"/>
      <c r="JEY1048575" s="0"/>
      <c r="JEZ1048575" s="0"/>
      <c r="JFA1048575" s="0"/>
      <c r="JFB1048575" s="0"/>
      <c r="JFC1048575" s="0"/>
      <c r="JFD1048575" s="0"/>
      <c r="JFE1048575" s="0"/>
      <c r="JFF1048575" s="0"/>
      <c r="JFG1048575" s="0"/>
      <c r="JFH1048575" s="0"/>
      <c r="JFI1048575" s="0"/>
      <c r="JFJ1048575" s="0"/>
      <c r="JFK1048575" s="0"/>
      <c r="JFL1048575" s="0"/>
      <c r="JFM1048575" s="0"/>
      <c r="JFN1048575" s="0"/>
      <c r="JFO1048575" s="0"/>
      <c r="JFP1048575" s="0"/>
      <c r="JFQ1048575" s="0"/>
      <c r="JFR1048575" s="0"/>
      <c r="JFS1048575" s="0"/>
      <c r="JFT1048575" s="0"/>
      <c r="JFU1048575" s="0"/>
      <c r="JFV1048575" s="0"/>
      <c r="JFW1048575" s="0"/>
      <c r="JFX1048575" s="0"/>
      <c r="JFY1048575" s="0"/>
      <c r="JFZ1048575" s="0"/>
      <c r="JGA1048575" s="0"/>
      <c r="JGB1048575" s="0"/>
      <c r="JGC1048575" s="0"/>
      <c r="JGD1048575" s="0"/>
      <c r="JGE1048575" s="0"/>
      <c r="JGF1048575" s="0"/>
      <c r="JGG1048575" s="0"/>
      <c r="JGH1048575" s="0"/>
      <c r="JGI1048575" s="0"/>
      <c r="JGJ1048575" s="0"/>
      <c r="JGK1048575" s="0"/>
      <c r="JGL1048575" s="0"/>
      <c r="JGM1048575" s="0"/>
      <c r="JGN1048575" s="0"/>
      <c r="JGO1048575" s="0"/>
      <c r="JGP1048575" s="0"/>
      <c r="JGQ1048575" s="0"/>
      <c r="JGR1048575" s="0"/>
      <c r="JGS1048575" s="0"/>
      <c r="JGT1048575" s="0"/>
      <c r="JGU1048575" s="0"/>
      <c r="JGV1048575" s="0"/>
      <c r="JGW1048575" s="0"/>
      <c r="JGX1048575" s="0"/>
      <c r="JGY1048575" s="0"/>
      <c r="JGZ1048575" s="0"/>
      <c r="JHA1048575" s="0"/>
      <c r="JHB1048575" s="0"/>
      <c r="JHC1048575" s="0"/>
      <c r="JHD1048575" s="0"/>
      <c r="JHE1048575" s="0"/>
      <c r="JHF1048575" s="0"/>
      <c r="JHG1048575" s="0"/>
      <c r="JHH1048575" s="0"/>
      <c r="JHI1048575" s="0"/>
      <c r="JHJ1048575" s="0"/>
      <c r="JHK1048575" s="0"/>
      <c r="JHL1048575" s="0"/>
      <c r="JHM1048575" s="0"/>
      <c r="JHN1048575" s="0"/>
      <c r="JHO1048575" s="0"/>
      <c r="JHP1048575" s="0"/>
      <c r="JHQ1048575" s="0"/>
      <c r="JHR1048575" s="0"/>
      <c r="JHS1048575" s="0"/>
      <c r="JHT1048575" s="0"/>
      <c r="JHU1048575" s="0"/>
      <c r="JHV1048575" s="0"/>
      <c r="JHW1048575" s="0"/>
      <c r="JHX1048575" s="0"/>
      <c r="JHY1048575" s="0"/>
      <c r="JHZ1048575" s="0"/>
      <c r="JIA1048575" s="0"/>
      <c r="JIB1048575" s="0"/>
      <c r="JIC1048575" s="0"/>
      <c r="JID1048575" s="0"/>
      <c r="JIE1048575" s="0"/>
      <c r="JIF1048575" s="0"/>
      <c r="JIG1048575" s="0"/>
      <c r="JIH1048575" s="0"/>
      <c r="JII1048575" s="0"/>
      <c r="JIJ1048575" s="0"/>
      <c r="JIK1048575" s="0"/>
      <c r="JIL1048575" s="0"/>
      <c r="JIM1048575" s="0"/>
      <c r="JIN1048575" s="0"/>
      <c r="JIO1048575" s="0"/>
      <c r="JIP1048575" s="0"/>
      <c r="JIQ1048575" s="0"/>
      <c r="JIR1048575" s="0"/>
      <c r="JIS1048575" s="0"/>
      <c r="JIT1048575" s="0"/>
      <c r="JIU1048575" s="0"/>
      <c r="JIV1048575" s="0"/>
      <c r="JIW1048575" s="0"/>
      <c r="JIX1048575" s="0"/>
      <c r="JIY1048575" s="0"/>
      <c r="JIZ1048575" s="0"/>
      <c r="JJA1048575" s="0"/>
      <c r="JJB1048575" s="0"/>
      <c r="JJC1048575" s="0"/>
      <c r="JJD1048575" s="0"/>
      <c r="JJE1048575" s="0"/>
      <c r="JJF1048575" s="0"/>
      <c r="JJG1048575" s="0"/>
      <c r="JJH1048575" s="0"/>
      <c r="JJI1048575" s="0"/>
      <c r="JJJ1048575" s="0"/>
      <c r="JJK1048575" s="0"/>
      <c r="JJL1048575" s="0"/>
      <c r="JJM1048575" s="0"/>
      <c r="JJN1048575" s="0"/>
      <c r="JJO1048575" s="0"/>
      <c r="JJP1048575" s="0"/>
      <c r="JJQ1048575" s="0"/>
      <c r="JJR1048575" s="0"/>
      <c r="JJS1048575" s="0"/>
      <c r="JJT1048575" s="0"/>
      <c r="JJU1048575" s="0"/>
      <c r="JJV1048575" s="0"/>
      <c r="JJW1048575" s="0"/>
      <c r="JJX1048575" s="0"/>
      <c r="JJY1048575" s="0"/>
      <c r="JJZ1048575" s="0"/>
      <c r="JKA1048575" s="0"/>
      <c r="JKB1048575" s="0"/>
      <c r="JKC1048575" s="0"/>
      <c r="JKD1048575" s="0"/>
      <c r="JKE1048575" s="0"/>
      <c r="JKF1048575" s="0"/>
      <c r="JKG1048575" s="0"/>
      <c r="JKH1048575" s="0"/>
      <c r="JKI1048575" s="0"/>
      <c r="JKJ1048575" s="0"/>
      <c r="JKK1048575" s="0"/>
      <c r="JKL1048575" s="0"/>
      <c r="JKM1048575" s="0"/>
      <c r="JKN1048575" s="0"/>
      <c r="JKO1048575" s="0"/>
      <c r="JKP1048575" s="0"/>
      <c r="JKQ1048575" s="0"/>
      <c r="JKR1048575" s="0"/>
      <c r="JKS1048575" s="0"/>
      <c r="JKT1048575" s="0"/>
      <c r="JKU1048575" s="0"/>
      <c r="JKV1048575" s="0"/>
      <c r="JKW1048575" s="0"/>
      <c r="JKX1048575" s="0"/>
      <c r="JKY1048575" s="0"/>
      <c r="JKZ1048575" s="0"/>
      <c r="JLA1048575" s="0"/>
      <c r="JLB1048575" s="0"/>
      <c r="JLC1048575" s="0"/>
      <c r="JLD1048575" s="0"/>
      <c r="JLE1048575" s="0"/>
      <c r="JLF1048575" s="0"/>
      <c r="JLG1048575" s="0"/>
      <c r="JLH1048575" s="0"/>
      <c r="JLI1048575" s="0"/>
      <c r="JLJ1048575" s="0"/>
      <c r="JLK1048575" s="0"/>
      <c r="JLL1048575" s="0"/>
      <c r="JLM1048575" s="0"/>
      <c r="JLN1048575" s="0"/>
      <c r="JLO1048575" s="0"/>
      <c r="JLP1048575" s="0"/>
      <c r="JLQ1048575" s="0"/>
      <c r="JLR1048575" s="0"/>
      <c r="JLS1048575" s="0"/>
      <c r="JLT1048575" s="0"/>
      <c r="JLU1048575" s="0"/>
      <c r="JLV1048575" s="0"/>
      <c r="JLW1048575" s="0"/>
      <c r="JLX1048575" s="0"/>
      <c r="JLY1048575" s="0"/>
      <c r="JLZ1048575" s="0"/>
      <c r="JMA1048575" s="0"/>
      <c r="JMB1048575" s="0"/>
      <c r="JMC1048575" s="0"/>
      <c r="JMD1048575" s="0"/>
      <c r="JME1048575" s="0"/>
      <c r="JMF1048575" s="0"/>
      <c r="JMG1048575" s="0"/>
      <c r="JMH1048575" s="0"/>
      <c r="JMI1048575" s="0"/>
      <c r="JMJ1048575" s="0"/>
      <c r="JMK1048575" s="0"/>
      <c r="JML1048575" s="0"/>
      <c r="JMM1048575" s="0"/>
      <c r="JMN1048575" s="0"/>
      <c r="JMO1048575" s="0"/>
      <c r="JMP1048575" s="0"/>
      <c r="JMQ1048575" s="0"/>
      <c r="JMR1048575" s="0"/>
      <c r="JMS1048575" s="0"/>
      <c r="JMT1048575" s="0"/>
      <c r="JMU1048575" s="0"/>
      <c r="JMV1048575" s="0"/>
      <c r="JMW1048575" s="0"/>
      <c r="JMX1048575" s="0"/>
      <c r="JMY1048575" s="0"/>
      <c r="JMZ1048575" s="0"/>
      <c r="JNA1048575" s="0"/>
      <c r="JNB1048575" s="0"/>
      <c r="JNC1048575" s="0"/>
      <c r="JND1048575" s="0"/>
      <c r="JNE1048575" s="0"/>
      <c r="JNF1048575" s="0"/>
      <c r="JNG1048575" s="0"/>
      <c r="JNH1048575" s="0"/>
      <c r="JNI1048575" s="0"/>
      <c r="JNJ1048575" s="0"/>
      <c r="JNK1048575" s="0"/>
      <c r="JNL1048575" s="0"/>
      <c r="JNM1048575" s="0"/>
      <c r="JNN1048575" s="0"/>
      <c r="JNO1048575" s="0"/>
      <c r="JNP1048575" s="0"/>
      <c r="JNQ1048575" s="0"/>
      <c r="JNR1048575" s="0"/>
      <c r="JNS1048575" s="0"/>
      <c r="JNT1048575" s="0"/>
      <c r="JNU1048575" s="0"/>
      <c r="JNV1048575" s="0"/>
      <c r="JNW1048575" s="0"/>
      <c r="JNX1048575" s="0"/>
      <c r="JNY1048575" s="0"/>
      <c r="JNZ1048575" s="0"/>
      <c r="JOA1048575" s="0"/>
      <c r="JOB1048575" s="0"/>
      <c r="JOC1048575" s="0"/>
      <c r="JOD1048575" s="0"/>
      <c r="JOE1048575" s="0"/>
      <c r="JOF1048575" s="0"/>
      <c r="JOG1048575" s="0"/>
      <c r="JOH1048575" s="0"/>
      <c r="JOI1048575" s="0"/>
      <c r="JOJ1048575" s="0"/>
      <c r="JOK1048575" s="0"/>
      <c r="JOL1048575" s="0"/>
      <c r="JOM1048575" s="0"/>
      <c r="JON1048575" s="0"/>
      <c r="JOO1048575" s="0"/>
      <c r="JOP1048575" s="0"/>
      <c r="JOQ1048575" s="0"/>
      <c r="JOR1048575" s="0"/>
      <c r="JOS1048575" s="0"/>
      <c r="JOT1048575" s="0"/>
      <c r="JOU1048575" s="0"/>
      <c r="JOV1048575" s="0"/>
      <c r="JOW1048575" s="0"/>
      <c r="JOX1048575" s="0"/>
      <c r="JOY1048575" s="0"/>
      <c r="JOZ1048575" s="0"/>
      <c r="JPA1048575" s="0"/>
      <c r="JPB1048575" s="0"/>
      <c r="JPC1048575" s="0"/>
      <c r="JPD1048575" s="0"/>
      <c r="JPE1048575" s="0"/>
      <c r="JPF1048575" s="0"/>
      <c r="JPG1048575" s="0"/>
      <c r="JPH1048575" s="0"/>
      <c r="JPI1048575" s="0"/>
      <c r="JPJ1048575" s="0"/>
      <c r="JPK1048575" s="0"/>
      <c r="JPL1048575" s="0"/>
      <c r="JPM1048575" s="0"/>
      <c r="JPN1048575" s="0"/>
      <c r="JPO1048575" s="0"/>
      <c r="JPP1048575" s="0"/>
      <c r="JPQ1048575" s="0"/>
      <c r="JPR1048575" s="0"/>
      <c r="JPS1048575" s="0"/>
      <c r="JPT1048575" s="0"/>
      <c r="JPU1048575" s="0"/>
      <c r="JPV1048575" s="0"/>
      <c r="JPW1048575" s="0"/>
      <c r="JPX1048575" s="0"/>
      <c r="JPY1048575" s="0"/>
      <c r="JPZ1048575" s="0"/>
      <c r="JQA1048575" s="0"/>
      <c r="JQB1048575" s="0"/>
      <c r="JQC1048575" s="0"/>
      <c r="JQD1048575" s="0"/>
      <c r="JQE1048575" s="0"/>
      <c r="JQF1048575" s="0"/>
      <c r="JQG1048575" s="0"/>
      <c r="JQH1048575" s="0"/>
      <c r="JQI1048575" s="0"/>
      <c r="JQJ1048575" s="0"/>
      <c r="JQK1048575" s="0"/>
      <c r="JQL1048575" s="0"/>
      <c r="JQM1048575" s="0"/>
      <c r="JQN1048575" s="0"/>
      <c r="JQO1048575" s="0"/>
      <c r="JQP1048575" s="0"/>
      <c r="JQQ1048575" s="0"/>
      <c r="JQR1048575" s="0"/>
      <c r="JQS1048575" s="0"/>
      <c r="JQT1048575" s="0"/>
      <c r="JQU1048575" s="0"/>
      <c r="JQV1048575" s="0"/>
      <c r="JQW1048575" s="0"/>
      <c r="JQX1048575" s="0"/>
      <c r="JQY1048575" s="0"/>
      <c r="JQZ1048575" s="0"/>
      <c r="JRA1048575" s="0"/>
      <c r="JRB1048575" s="0"/>
      <c r="JRC1048575" s="0"/>
      <c r="JRD1048575" s="0"/>
      <c r="JRE1048575" s="0"/>
      <c r="JRF1048575" s="0"/>
      <c r="JRG1048575" s="0"/>
      <c r="JRH1048575" s="0"/>
      <c r="JRI1048575" s="0"/>
      <c r="JRJ1048575" s="0"/>
      <c r="JRK1048575" s="0"/>
      <c r="JRL1048575" s="0"/>
      <c r="JRM1048575" s="0"/>
      <c r="JRN1048575" s="0"/>
      <c r="JRO1048575" s="0"/>
      <c r="JRP1048575" s="0"/>
      <c r="JRQ1048575" s="0"/>
      <c r="JRR1048575" s="0"/>
      <c r="JRS1048575" s="0"/>
      <c r="JRT1048575" s="0"/>
      <c r="JRU1048575" s="0"/>
      <c r="JRV1048575" s="0"/>
      <c r="JRW1048575" s="0"/>
      <c r="JRX1048575" s="0"/>
      <c r="JRY1048575" s="0"/>
      <c r="JRZ1048575" s="0"/>
      <c r="JSA1048575" s="0"/>
      <c r="JSB1048575" s="0"/>
      <c r="JSC1048575" s="0"/>
      <c r="JSD1048575" s="0"/>
      <c r="JSE1048575" s="0"/>
      <c r="JSF1048575" s="0"/>
      <c r="JSG1048575" s="0"/>
      <c r="JSH1048575" s="0"/>
      <c r="JSI1048575" s="0"/>
      <c r="JSJ1048575" s="0"/>
      <c r="JSK1048575" s="0"/>
      <c r="JSL1048575" s="0"/>
      <c r="JSM1048575" s="0"/>
      <c r="JSN1048575" s="0"/>
      <c r="JSO1048575" s="0"/>
      <c r="JSP1048575" s="0"/>
      <c r="JSQ1048575" s="0"/>
      <c r="JSR1048575" s="0"/>
      <c r="JSS1048575" s="0"/>
      <c r="JST1048575" s="0"/>
      <c r="JSU1048575" s="0"/>
      <c r="JSV1048575" s="0"/>
      <c r="JSW1048575" s="0"/>
      <c r="JSX1048575" s="0"/>
      <c r="JSY1048575" s="0"/>
      <c r="JSZ1048575" s="0"/>
      <c r="JTA1048575" s="0"/>
      <c r="JTB1048575" s="0"/>
      <c r="JTC1048575" s="0"/>
      <c r="JTD1048575" s="0"/>
      <c r="JTE1048575" s="0"/>
      <c r="JTF1048575" s="0"/>
      <c r="JTG1048575" s="0"/>
      <c r="JTH1048575" s="0"/>
      <c r="JTI1048575" s="0"/>
      <c r="JTJ1048575" s="0"/>
      <c r="JTK1048575" s="0"/>
      <c r="JTL1048575" s="0"/>
      <c r="JTM1048575" s="0"/>
      <c r="JTN1048575" s="0"/>
      <c r="JTO1048575" s="0"/>
      <c r="JTP1048575" s="0"/>
      <c r="JTQ1048575" s="0"/>
      <c r="JTR1048575" s="0"/>
      <c r="JTS1048575" s="0"/>
      <c r="JTT1048575" s="0"/>
      <c r="JTU1048575" s="0"/>
      <c r="JTV1048575" s="0"/>
      <c r="JTW1048575" s="0"/>
      <c r="JTX1048575" s="0"/>
      <c r="JTY1048575" s="0"/>
      <c r="JTZ1048575" s="0"/>
      <c r="JUA1048575" s="0"/>
      <c r="JUB1048575" s="0"/>
      <c r="JUC1048575" s="0"/>
      <c r="JUD1048575" s="0"/>
      <c r="JUE1048575" s="0"/>
      <c r="JUF1048575" s="0"/>
      <c r="JUG1048575" s="0"/>
      <c r="JUH1048575" s="0"/>
      <c r="JUI1048575" s="0"/>
      <c r="JUJ1048575" s="0"/>
      <c r="JUK1048575" s="0"/>
      <c r="JUL1048575" s="0"/>
      <c r="JUM1048575" s="0"/>
      <c r="JUN1048575" s="0"/>
      <c r="JUO1048575" s="0"/>
      <c r="JUP1048575" s="0"/>
      <c r="JUQ1048575" s="0"/>
      <c r="JUR1048575" s="0"/>
      <c r="JUS1048575" s="0"/>
      <c r="JUT1048575" s="0"/>
      <c r="JUU1048575" s="0"/>
      <c r="JUV1048575" s="0"/>
      <c r="JUW1048575" s="0"/>
      <c r="JUX1048575" s="0"/>
      <c r="JUY1048575" s="0"/>
      <c r="JUZ1048575" s="0"/>
      <c r="JVA1048575" s="0"/>
      <c r="JVB1048575" s="0"/>
      <c r="JVC1048575" s="0"/>
      <c r="JVD1048575" s="0"/>
      <c r="JVE1048575" s="0"/>
      <c r="JVF1048575" s="0"/>
      <c r="JVG1048575" s="0"/>
      <c r="JVH1048575" s="0"/>
      <c r="JVI1048575" s="0"/>
      <c r="JVJ1048575" s="0"/>
      <c r="JVK1048575" s="0"/>
      <c r="JVL1048575" s="0"/>
      <c r="JVM1048575" s="0"/>
      <c r="JVN1048575" s="0"/>
      <c r="JVO1048575" s="0"/>
      <c r="JVP1048575" s="0"/>
      <c r="JVQ1048575" s="0"/>
      <c r="JVR1048575" s="0"/>
      <c r="JVS1048575" s="0"/>
      <c r="JVT1048575" s="0"/>
      <c r="JVU1048575" s="0"/>
      <c r="JVV1048575" s="0"/>
      <c r="JVW1048575" s="0"/>
      <c r="JVX1048575" s="0"/>
      <c r="JVY1048575" s="0"/>
      <c r="JVZ1048575" s="0"/>
      <c r="JWA1048575" s="0"/>
      <c r="JWB1048575" s="0"/>
      <c r="JWC1048575" s="0"/>
      <c r="JWD1048575" s="0"/>
      <c r="JWE1048575" s="0"/>
      <c r="JWF1048575" s="0"/>
      <c r="JWG1048575" s="0"/>
      <c r="JWH1048575" s="0"/>
      <c r="JWI1048575" s="0"/>
      <c r="JWJ1048575" s="0"/>
      <c r="JWK1048575" s="0"/>
      <c r="JWL1048575" s="0"/>
      <c r="JWM1048575" s="0"/>
      <c r="JWN1048575" s="0"/>
      <c r="JWO1048575" s="0"/>
      <c r="JWP1048575" s="0"/>
      <c r="JWQ1048575" s="0"/>
      <c r="JWR1048575" s="0"/>
      <c r="JWS1048575" s="0"/>
      <c r="JWT1048575" s="0"/>
      <c r="JWU1048575" s="0"/>
      <c r="JWV1048575" s="0"/>
      <c r="JWW1048575" s="0"/>
      <c r="JWX1048575" s="0"/>
      <c r="JWY1048575" s="0"/>
      <c r="JWZ1048575" s="0"/>
      <c r="JXA1048575" s="0"/>
      <c r="JXB1048575" s="0"/>
      <c r="JXC1048575" s="0"/>
      <c r="JXD1048575" s="0"/>
      <c r="JXE1048575" s="0"/>
      <c r="JXF1048575" s="0"/>
      <c r="JXG1048575" s="0"/>
      <c r="JXH1048575" s="0"/>
      <c r="JXI1048575" s="0"/>
      <c r="JXJ1048575" s="0"/>
      <c r="JXK1048575" s="0"/>
      <c r="JXL1048575" s="0"/>
      <c r="JXM1048575" s="0"/>
      <c r="JXN1048575" s="0"/>
      <c r="JXO1048575" s="0"/>
      <c r="JXP1048575" s="0"/>
      <c r="JXQ1048575" s="0"/>
      <c r="JXR1048575" s="0"/>
      <c r="JXS1048575" s="0"/>
      <c r="JXT1048575" s="0"/>
      <c r="JXU1048575" s="0"/>
      <c r="JXV1048575" s="0"/>
      <c r="JXW1048575" s="0"/>
      <c r="JXX1048575" s="0"/>
      <c r="JXY1048575" s="0"/>
      <c r="JXZ1048575" s="0"/>
      <c r="JYA1048575" s="0"/>
      <c r="JYB1048575" s="0"/>
      <c r="JYC1048575" s="0"/>
      <c r="JYD1048575" s="0"/>
      <c r="JYE1048575" s="0"/>
      <c r="JYF1048575" s="0"/>
      <c r="JYG1048575" s="0"/>
      <c r="JYH1048575" s="0"/>
      <c r="JYI1048575" s="0"/>
      <c r="JYJ1048575" s="0"/>
      <c r="JYK1048575" s="0"/>
      <c r="JYL1048575" s="0"/>
      <c r="JYM1048575" s="0"/>
      <c r="JYN1048575" s="0"/>
      <c r="JYO1048575" s="0"/>
      <c r="JYP1048575" s="0"/>
      <c r="JYQ1048575" s="0"/>
      <c r="JYR1048575" s="0"/>
      <c r="JYS1048575" s="0"/>
      <c r="JYT1048575" s="0"/>
      <c r="JYU1048575" s="0"/>
      <c r="JYV1048575" s="0"/>
      <c r="JYW1048575" s="0"/>
      <c r="JYX1048575" s="0"/>
      <c r="JYY1048575" s="0"/>
      <c r="JYZ1048575" s="0"/>
      <c r="JZA1048575" s="0"/>
      <c r="JZB1048575" s="0"/>
      <c r="JZC1048575" s="0"/>
      <c r="JZD1048575" s="0"/>
      <c r="JZE1048575" s="0"/>
      <c r="JZF1048575" s="0"/>
      <c r="JZG1048575" s="0"/>
      <c r="JZH1048575" s="0"/>
      <c r="JZI1048575" s="0"/>
      <c r="JZJ1048575" s="0"/>
      <c r="JZK1048575" s="0"/>
      <c r="JZL1048575" s="0"/>
      <c r="JZM1048575" s="0"/>
      <c r="JZN1048575" s="0"/>
      <c r="JZO1048575" s="0"/>
      <c r="JZP1048575" s="0"/>
      <c r="JZQ1048575" s="0"/>
      <c r="JZR1048575" s="0"/>
      <c r="JZS1048575" s="0"/>
      <c r="JZT1048575" s="0"/>
      <c r="JZU1048575" s="0"/>
      <c r="JZV1048575" s="0"/>
      <c r="JZW1048575" s="0"/>
      <c r="JZX1048575" s="0"/>
      <c r="JZY1048575" s="0"/>
      <c r="JZZ1048575" s="0"/>
      <c r="KAA1048575" s="0"/>
      <c r="KAB1048575" s="0"/>
      <c r="KAC1048575" s="0"/>
      <c r="KAD1048575" s="0"/>
      <c r="KAE1048575" s="0"/>
      <c r="KAF1048575" s="0"/>
      <c r="KAG1048575" s="0"/>
      <c r="KAH1048575" s="0"/>
      <c r="KAI1048575" s="0"/>
      <c r="KAJ1048575" s="0"/>
      <c r="KAK1048575" s="0"/>
      <c r="KAL1048575" s="0"/>
      <c r="KAM1048575" s="0"/>
      <c r="KAN1048575" s="0"/>
      <c r="KAO1048575" s="0"/>
      <c r="KAP1048575" s="0"/>
      <c r="KAQ1048575" s="0"/>
      <c r="KAR1048575" s="0"/>
      <c r="KAS1048575" s="0"/>
      <c r="KAT1048575" s="0"/>
      <c r="KAU1048575" s="0"/>
      <c r="KAV1048575" s="0"/>
      <c r="KAW1048575" s="0"/>
      <c r="KAX1048575" s="0"/>
      <c r="KAY1048575" s="0"/>
      <c r="KAZ1048575" s="0"/>
      <c r="KBA1048575" s="0"/>
      <c r="KBB1048575" s="0"/>
      <c r="KBC1048575" s="0"/>
      <c r="KBD1048575" s="0"/>
      <c r="KBE1048575" s="0"/>
      <c r="KBF1048575" s="0"/>
      <c r="KBG1048575" s="0"/>
      <c r="KBH1048575" s="0"/>
      <c r="KBI1048575" s="0"/>
      <c r="KBJ1048575" s="0"/>
      <c r="KBK1048575" s="0"/>
      <c r="KBL1048575" s="0"/>
      <c r="KBM1048575" s="0"/>
      <c r="KBN1048575" s="0"/>
      <c r="KBO1048575" s="0"/>
      <c r="KBP1048575" s="0"/>
      <c r="KBQ1048575" s="0"/>
      <c r="KBR1048575" s="0"/>
      <c r="KBS1048575" s="0"/>
      <c r="KBT1048575" s="0"/>
      <c r="KBU1048575" s="0"/>
      <c r="KBV1048575" s="0"/>
      <c r="KBW1048575" s="0"/>
      <c r="KBX1048575" s="0"/>
      <c r="KBY1048575" s="0"/>
      <c r="KBZ1048575" s="0"/>
      <c r="KCA1048575" s="0"/>
      <c r="KCB1048575" s="0"/>
      <c r="KCC1048575" s="0"/>
      <c r="KCD1048575" s="0"/>
      <c r="KCE1048575" s="0"/>
      <c r="KCF1048575" s="0"/>
      <c r="KCG1048575" s="0"/>
      <c r="KCH1048575" s="0"/>
      <c r="KCI1048575" s="0"/>
      <c r="KCJ1048575" s="0"/>
      <c r="KCK1048575" s="0"/>
      <c r="KCL1048575" s="0"/>
      <c r="KCM1048575" s="0"/>
      <c r="KCN1048575" s="0"/>
      <c r="KCO1048575" s="0"/>
      <c r="KCP1048575" s="0"/>
      <c r="KCQ1048575" s="0"/>
      <c r="KCR1048575" s="0"/>
      <c r="KCS1048575" s="0"/>
      <c r="KCT1048575" s="0"/>
      <c r="KCU1048575" s="0"/>
      <c r="KCV1048575" s="0"/>
      <c r="KCW1048575" s="0"/>
      <c r="KCX1048575" s="0"/>
      <c r="KCY1048575" s="0"/>
      <c r="KCZ1048575" s="0"/>
      <c r="KDA1048575" s="0"/>
      <c r="KDB1048575" s="0"/>
      <c r="KDC1048575" s="0"/>
      <c r="KDD1048575" s="0"/>
      <c r="KDE1048575" s="0"/>
      <c r="KDF1048575" s="0"/>
      <c r="KDG1048575" s="0"/>
      <c r="KDH1048575" s="0"/>
      <c r="KDI1048575" s="0"/>
      <c r="KDJ1048575" s="0"/>
      <c r="KDK1048575" s="0"/>
      <c r="KDL1048575" s="0"/>
      <c r="KDM1048575" s="0"/>
      <c r="KDN1048575" s="0"/>
      <c r="KDO1048575" s="0"/>
      <c r="KDP1048575" s="0"/>
      <c r="KDQ1048575" s="0"/>
      <c r="KDR1048575" s="0"/>
      <c r="KDS1048575" s="0"/>
      <c r="KDT1048575" s="0"/>
      <c r="KDU1048575" s="0"/>
      <c r="KDV1048575" s="0"/>
      <c r="KDW1048575" s="0"/>
      <c r="KDX1048575" s="0"/>
      <c r="KDY1048575" s="0"/>
      <c r="KDZ1048575" s="0"/>
      <c r="KEA1048575" s="0"/>
      <c r="KEB1048575" s="0"/>
      <c r="KEC1048575" s="0"/>
      <c r="KED1048575" s="0"/>
      <c r="KEE1048575" s="0"/>
      <c r="KEF1048575" s="0"/>
      <c r="KEG1048575" s="0"/>
      <c r="KEH1048575" s="0"/>
      <c r="KEI1048575" s="0"/>
      <c r="KEJ1048575" s="0"/>
      <c r="KEK1048575" s="0"/>
      <c r="KEL1048575" s="0"/>
      <c r="KEM1048575" s="0"/>
      <c r="KEN1048575" s="0"/>
      <c r="KEO1048575" s="0"/>
      <c r="KEP1048575" s="0"/>
      <c r="KEQ1048575" s="0"/>
      <c r="KER1048575" s="0"/>
      <c r="KES1048575" s="0"/>
      <c r="KET1048575" s="0"/>
      <c r="KEU1048575" s="0"/>
      <c r="KEV1048575" s="0"/>
      <c r="KEW1048575" s="0"/>
      <c r="KEX1048575" s="0"/>
      <c r="KEY1048575" s="0"/>
      <c r="KEZ1048575" s="0"/>
      <c r="KFA1048575" s="0"/>
      <c r="KFB1048575" s="0"/>
      <c r="KFC1048575" s="0"/>
      <c r="KFD1048575" s="0"/>
      <c r="KFE1048575" s="0"/>
      <c r="KFF1048575" s="0"/>
      <c r="KFG1048575" s="0"/>
      <c r="KFH1048575" s="0"/>
      <c r="KFI1048575" s="0"/>
      <c r="KFJ1048575" s="0"/>
      <c r="KFK1048575" s="0"/>
      <c r="KFL1048575" s="0"/>
      <c r="KFM1048575" s="0"/>
      <c r="KFN1048575" s="0"/>
      <c r="KFO1048575" s="0"/>
      <c r="KFP1048575" s="0"/>
      <c r="KFQ1048575" s="0"/>
      <c r="KFR1048575" s="0"/>
      <c r="KFS1048575" s="0"/>
      <c r="KFT1048575" s="0"/>
      <c r="KFU1048575" s="0"/>
      <c r="KFV1048575" s="0"/>
      <c r="KFW1048575" s="0"/>
      <c r="KFX1048575" s="0"/>
      <c r="KFY1048575" s="0"/>
      <c r="KFZ1048575" s="0"/>
      <c r="KGA1048575" s="0"/>
      <c r="KGB1048575" s="0"/>
      <c r="KGC1048575" s="0"/>
      <c r="KGD1048575" s="0"/>
      <c r="KGE1048575" s="0"/>
      <c r="KGF1048575" s="0"/>
      <c r="KGG1048575" s="0"/>
      <c r="KGH1048575" s="0"/>
      <c r="KGI1048575" s="0"/>
      <c r="KGJ1048575" s="0"/>
      <c r="KGK1048575" s="0"/>
      <c r="KGL1048575" s="0"/>
      <c r="KGM1048575" s="0"/>
      <c r="KGN1048575" s="0"/>
      <c r="KGO1048575" s="0"/>
      <c r="KGP1048575" s="0"/>
      <c r="KGQ1048575" s="0"/>
      <c r="KGR1048575" s="0"/>
      <c r="KGS1048575" s="0"/>
      <c r="KGT1048575" s="0"/>
      <c r="KGU1048575" s="0"/>
      <c r="KGV1048575" s="0"/>
      <c r="KGW1048575" s="0"/>
      <c r="KGX1048575" s="0"/>
      <c r="KGY1048575" s="0"/>
      <c r="KGZ1048575" s="0"/>
      <c r="KHA1048575" s="0"/>
      <c r="KHB1048575" s="0"/>
      <c r="KHC1048575" s="0"/>
      <c r="KHD1048575" s="0"/>
      <c r="KHE1048575" s="0"/>
      <c r="KHF1048575" s="0"/>
      <c r="KHG1048575" s="0"/>
      <c r="KHH1048575" s="0"/>
      <c r="KHI1048575" s="0"/>
      <c r="KHJ1048575" s="0"/>
      <c r="KHK1048575" s="0"/>
      <c r="KHL1048575" s="0"/>
      <c r="KHM1048575" s="0"/>
      <c r="KHN1048575" s="0"/>
      <c r="KHO1048575" s="0"/>
      <c r="KHP1048575" s="0"/>
      <c r="KHQ1048575" s="0"/>
      <c r="KHR1048575" s="0"/>
      <c r="KHS1048575" s="0"/>
      <c r="KHT1048575" s="0"/>
      <c r="KHU1048575" s="0"/>
      <c r="KHV1048575" s="0"/>
      <c r="KHW1048575" s="0"/>
      <c r="KHX1048575" s="0"/>
      <c r="KHY1048575" s="0"/>
      <c r="KHZ1048575" s="0"/>
      <c r="KIA1048575" s="0"/>
      <c r="KIB1048575" s="0"/>
      <c r="KIC1048575" s="0"/>
      <c r="KID1048575" s="0"/>
      <c r="KIE1048575" s="0"/>
      <c r="KIF1048575" s="0"/>
      <c r="KIG1048575" s="0"/>
      <c r="KIH1048575" s="0"/>
      <c r="KII1048575" s="0"/>
      <c r="KIJ1048575" s="0"/>
      <c r="KIK1048575" s="0"/>
      <c r="KIL1048575" s="0"/>
      <c r="KIM1048575" s="0"/>
      <c r="KIN1048575" s="0"/>
      <c r="KIO1048575" s="0"/>
      <c r="KIP1048575" s="0"/>
      <c r="KIQ1048575" s="0"/>
      <c r="KIR1048575" s="0"/>
      <c r="KIS1048575" s="0"/>
      <c r="KIT1048575" s="0"/>
      <c r="KIU1048575" s="0"/>
      <c r="KIV1048575" s="0"/>
      <c r="KIW1048575" s="0"/>
      <c r="KIX1048575" s="0"/>
      <c r="KIY1048575" s="0"/>
      <c r="KIZ1048575" s="0"/>
      <c r="KJA1048575" s="0"/>
      <c r="KJB1048575" s="0"/>
      <c r="KJC1048575" s="0"/>
      <c r="KJD1048575" s="0"/>
      <c r="KJE1048575" s="0"/>
      <c r="KJF1048575" s="0"/>
      <c r="KJG1048575" s="0"/>
      <c r="KJH1048575" s="0"/>
      <c r="KJI1048575" s="0"/>
      <c r="KJJ1048575" s="0"/>
      <c r="KJK1048575" s="0"/>
      <c r="KJL1048575" s="0"/>
      <c r="KJM1048575" s="0"/>
      <c r="KJN1048575" s="0"/>
      <c r="KJO1048575" s="0"/>
      <c r="KJP1048575" s="0"/>
      <c r="KJQ1048575" s="0"/>
      <c r="KJR1048575" s="0"/>
      <c r="KJS1048575" s="0"/>
      <c r="KJT1048575" s="0"/>
      <c r="KJU1048575" s="0"/>
      <c r="KJV1048575" s="0"/>
      <c r="KJW1048575" s="0"/>
      <c r="KJX1048575" s="0"/>
      <c r="KJY1048575" s="0"/>
      <c r="KJZ1048575" s="0"/>
      <c r="KKA1048575" s="0"/>
      <c r="KKB1048575" s="0"/>
      <c r="KKC1048575" s="0"/>
      <c r="KKD1048575" s="0"/>
      <c r="KKE1048575" s="0"/>
      <c r="KKF1048575" s="0"/>
      <c r="KKG1048575" s="0"/>
      <c r="KKH1048575" s="0"/>
      <c r="KKI1048575" s="0"/>
      <c r="KKJ1048575" s="0"/>
      <c r="KKK1048575" s="0"/>
      <c r="KKL1048575" s="0"/>
      <c r="KKM1048575" s="0"/>
      <c r="KKN1048575" s="0"/>
      <c r="KKO1048575" s="0"/>
      <c r="KKP1048575" s="0"/>
      <c r="KKQ1048575" s="0"/>
      <c r="KKR1048575" s="0"/>
      <c r="KKS1048575" s="0"/>
      <c r="KKT1048575" s="0"/>
      <c r="KKU1048575" s="0"/>
      <c r="KKV1048575" s="0"/>
      <c r="KKW1048575" s="0"/>
      <c r="KKX1048575" s="0"/>
      <c r="KKY1048575" s="0"/>
      <c r="KKZ1048575" s="0"/>
      <c r="KLA1048575" s="0"/>
      <c r="KLB1048575" s="0"/>
      <c r="KLC1048575" s="0"/>
      <c r="KLD1048575" s="0"/>
      <c r="KLE1048575" s="0"/>
      <c r="KLF1048575" s="0"/>
      <c r="KLG1048575" s="0"/>
      <c r="KLH1048575" s="0"/>
      <c r="KLI1048575" s="0"/>
      <c r="KLJ1048575" s="0"/>
      <c r="KLK1048575" s="0"/>
      <c r="KLL1048575" s="0"/>
      <c r="KLM1048575" s="0"/>
      <c r="KLN1048575" s="0"/>
      <c r="KLO1048575" s="0"/>
      <c r="KLP1048575" s="0"/>
      <c r="KLQ1048575" s="0"/>
      <c r="KLR1048575" s="0"/>
      <c r="KLS1048575" s="0"/>
      <c r="KLT1048575" s="0"/>
      <c r="KLU1048575" s="0"/>
      <c r="KLV1048575" s="0"/>
      <c r="KLW1048575" s="0"/>
      <c r="KLX1048575" s="0"/>
      <c r="KLY1048575" s="0"/>
      <c r="KLZ1048575" s="0"/>
      <c r="KMA1048575" s="0"/>
      <c r="KMB1048575" s="0"/>
      <c r="KMC1048575" s="0"/>
      <c r="KMD1048575" s="0"/>
      <c r="KME1048575" s="0"/>
      <c r="KMF1048575" s="0"/>
      <c r="KMG1048575" s="0"/>
      <c r="KMH1048575" s="0"/>
      <c r="KMI1048575" s="0"/>
      <c r="KMJ1048575" s="0"/>
      <c r="KMK1048575" s="0"/>
      <c r="KML1048575" s="0"/>
      <c r="KMM1048575" s="0"/>
      <c r="KMN1048575" s="0"/>
      <c r="KMO1048575" s="0"/>
      <c r="KMP1048575" s="0"/>
      <c r="KMQ1048575" s="0"/>
      <c r="KMR1048575" s="0"/>
      <c r="KMS1048575" s="0"/>
      <c r="KMT1048575" s="0"/>
      <c r="KMU1048575" s="0"/>
      <c r="KMV1048575" s="0"/>
      <c r="KMW1048575" s="0"/>
      <c r="KMX1048575" s="0"/>
      <c r="KMY1048575" s="0"/>
      <c r="KMZ1048575" s="0"/>
      <c r="KNA1048575" s="0"/>
      <c r="KNB1048575" s="0"/>
      <c r="KNC1048575" s="0"/>
      <c r="KND1048575" s="0"/>
      <c r="KNE1048575" s="0"/>
      <c r="KNF1048575" s="0"/>
      <c r="KNG1048575" s="0"/>
      <c r="KNH1048575" s="0"/>
      <c r="KNI1048575" s="0"/>
      <c r="KNJ1048575" s="0"/>
      <c r="KNK1048575" s="0"/>
      <c r="KNL1048575" s="0"/>
      <c r="KNM1048575" s="0"/>
      <c r="KNN1048575" s="0"/>
      <c r="KNO1048575" s="0"/>
      <c r="KNP1048575" s="0"/>
      <c r="KNQ1048575" s="0"/>
      <c r="KNR1048575" s="0"/>
      <c r="KNS1048575" s="0"/>
      <c r="KNT1048575" s="0"/>
      <c r="KNU1048575" s="0"/>
      <c r="KNV1048575" s="0"/>
      <c r="KNW1048575" s="0"/>
      <c r="KNX1048575" s="0"/>
      <c r="KNY1048575" s="0"/>
      <c r="KNZ1048575" s="0"/>
      <c r="KOA1048575" s="0"/>
      <c r="KOB1048575" s="0"/>
      <c r="KOC1048575" s="0"/>
      <c r="KOD1048575" s="0"/>
      <c r="KOE1048575" s="0"/>
      <c r="KOF1048575" s="0"/>
      <c r="KOG1048575" s="0"/>
      <c r="KOH1048575" s="0"/>
      <c r="KOI1048575" s="0"/>
      <c r="KOJ1048575" s="0"/>
      <c r="KOK1048575" s="0"/>
      <c r="KOL1048575" s="0"/>
      <c r="KOM1048575" s="0"/>
      <c r="KON1048575" s="0"/>
      <c r="KOO1048575" s="0"/>
      <c r="KOP1048575" s="0"/>
      <c r="KOQ1048575" s="0"/>
      <c r="KOR1048575" s="0"/>
      <c r="KOS1048575" s="0"/>
      <c r="KOT1048575" s="0"/>
      <c r="KOU1048575" s="0"/>
      <c r="KOV1048575" s="0"/>
      <c r="KOW1048575" s="0"/>
      <c r="KOX1048575" s="0"/>
      <c r="KOY1048575" s="0"/>
      <c r="KOZ1048575" s="0"/>
      <c r="KPA1048575" s="0"/>
      <c r="KPB1048575" s="0"/>
      <c r="KPC1048575" s="0"/>
      <c r="KPD1048575" s="0"/>
      <c r="KPE1048575" s="0"/>
      <c r="KPF1048575" s="0"/>
      <c r="KPG1048575" s="0"/>
      <c r="KPH1048575" s="0"/>
      <c r="KPI1048575" s="0"/>
      <c r="KPJ1048575" s="0"/>
      <c r="KPK1048575" s="0"/>
      <c r="KPL1048575" s="0"/>
      <c r="KPM1048575" s="0"/>
      <c r="KPN1048575" s="0"/>
      <c r="KPO1048575" s="0"/>
      <c r="KPP1048575" s="0"/>
      <c r="KPQ1048575" s="0"/>
      <c r="KPR1048575" s="0"/>
      <c r="KPS1048575" s="0"/>
      <c r="KPT1048575" s="0"/>
      <c r="KPU1048575" s="0"/>
      <c r="KPV1048575" s="0"/>
      <c r="KPW1048575" s="0"/>
      <c r="KPX1048575" s="0"/>
      <c r="KPY1048575" s="0"/>
      <c r="KPZ1048575" s="0"/>
      <c r="KQA1048575" s="0"/>
      <c r="KQB1048575" s="0"/>
      <c r="KQC1048575" s="0"/>
      <c r="KQD1048575" s="0"/>
      <c r="KQE1048575" s="0"/>
      <c r="KQF1048575" s="0"/>
      <c r="KQG1048575" s="0"/>
      <c r="KQH1048575" s="0"/>
      <c r="KQI1048575" s="0"/>
      <c r="KQJ1048575" s="0"/>
      <c r="KQK1048575" s="0"/>
      <c r="KQL1048575" s="0"/>
      <c r="KQM1048575" s="0"/>
      <c r="KQN1048575" s="0"/>
      <c r="KQO1048575" s="0"/>
      <c r="KQP1048575" s="0"/>
      <c r="KQQ1048575" s="0"/>
      <c r="KQR1048575" s="0"/>
      <c r="KQS1048575" s="0"/>
      <c r="KQT1048575" s="0"/>
      <c r="KQU1048575" s="0"/>
      <c r="KQV1048575" s="0"/>
      <c r="KQW1048575" s="0"/>
      <c r="KQX1048575" s="0"/>
      <c r="KQY1048575" s="0"/>
      <c r="KQZ1048575" s="0"/>
      <c r="KRA1048575" s="0"/>
      <c r="KRB1048575" s="0"/>
      <c r="KRC1048575" s="0"/>
      <c r="KRD1048575" s="0"/>
      <c r="KRE1048575" s="0"/>
      <c r="KRF1048575" s="0"/>
      <c r="KRG1048575" s="0"/>
      <c r="KRH1048575" s="0"/>
      <c r="KRI1048575" s="0"/>
      <c r="KRJ1048575" s="0"/>
      <c r="KRK1048575" s="0"/>
      <c r="KRL1048575" s="0"/>
      <c r="KRM1048575" s="0"/>
      <c r="KRN1048575" s="0"/>
      <c r="KRO1048575" s="0"/>
      <c r="KRP1048575" s="0"/>
      <c r="KRQ1048575" s="0"/>
      <c r="KRR1048575" s="0"/>
      <c r="KRS1048575" s="0"/>
      <c r="KRT1048575" s="0"/>
      <c r="KRU1048575" s="0"/>
      <c r="KRV1048575" s="0"/>
      <c r="KRW1048575" s="0"/>
      <c r="KRX1048575" s="0"/>
      <c r="KRY1048575" s="0"/>
      <c r="KRZ1048575" s="0"/>
      <c r="KSA1048575" s="0"/>
      <c r="KSB1048575" s="0"/>
      <c r="KSC1048575" s="0"/>
      <c r="KSD1048575" s="0"/>
      <c r="KSE1048575" s="0"/>
      <c r="KSF1048575" s="0"/>
      <c r="KSG1048575" s="0"/>
      <c r="KSH1048575" s="0"/>
      <c r="KSI1048575" s="0"/>
      <c r="KSJ1048575" s="0"/>
      <c r="KSK1048575" s="0"/>
      <c r="KSL1048575" s="0"/>
      <c r="KSM1048575" s="0"/>
      <c r="KSN1048575" s="0"/>
      <c r="KSO1048575" s="0"/>
      <c r="KSP1048575" s="0"/>
      <c r="KSQ1048575" s="0"/>
      <c r="KSR1048575" s="0"/>
      <c r="KSS1048575" s="0"/>
      <c r="KST1048575" s="0"/>
      <c r="KSU1048575" s="0"/>
      <c r="KSV1048575" s="0"/>
      <c r="KSW1048575" s="0"/>
      <c r="KSX1048575" s="0"/>
      <c r="KSY1048575" s="0"/>
      <c r="KSZ1048575" s="0"/>
      <c r="KTA1048575" s="0"/>
      <c r="KTB1048575" s="0"/>
      <c r="KTC1048575" s="0"/>
      <c r="KTD1048575" s="0"/>
      <c r="KTE1048575" s="0"/>
      <c r="KTF1048575" s="0"/>
      <c r="KTG1048575" s="0"/>
      <c r="KTH1048575" s="0"/>
      <c r="KTI1048575" s="0"/>
      <c r="KTJ1048575" s="0"/>
      <c r="KTK1048575" s="0"/>
      <c r="KTL1048575" s="0"/>
      <c r="KTM1048575" s="0"/>
      <c r="KTN1048575" s="0"/>
      <c r="KTO1048575" s="0"/>
      <c r="KTP1048575" s="0"/>
      <c r="KTQ1048575" s="0"/>
      <c r="KTR1048575" s="0"/>
      <c r="KTS1048575" s="0"/>
      <c r="KTT1048575" s="0"/>
      <c r="KTU1048575" s="0"/>
      <c r="KTV1048575" s="0"/>
      <c r="KTW1048575" s="0"/>
      <c r="KTX1048575" s="0"/>
      <c r="KTY1048575" s="0"/>
      <c r="KTZ1048575" s="0"/>
      <c r="KUA1048575" s="0"/>
      <c r="KUB1048575" s="0"/>
      <c r="KUC1048575" s="0"/>
      <c r="KUD1048575" s="0"/>
      <c r="KUE1048575" s="0"/>
      <c r="KUF1048575" s="0"/>
      <c r="KUG1048575" s="0"/>
      <c r="KUH1048575" s="0"/>
      <c r="KUI1048575" s="0"/>
      <c r="KUJ1048575" s="0"/>
      <c r="KUK1048575" s="0"/>
      <c r="KUL1048575" s="0"/>
      <c r="KUM1048575" s="0"/>
      <c r="KUN1048575" s="0"/>
      <c r="KUO1048575" s="0"/>
      <c r="KUP1048575" s="0"/>
      <c r="KUQ1048575" s="0"/>
      <c r="KUR1048575" s="0"/>
      <c r="KUS1048575" s="0"/>
      <c r="KUT1048575" s="0"/>
      <c r="KUU1048575" s="0"/>
      <c r="KUV1048575" s="0"/>
      <c r="KUW1048575" s="0"/>
      <c r="KUX1048575" s="0"/>
      <c r="KUY1048575" s="0"/>
      <c r="KUZ1048575" s="0"/>
      <c r="KVA1048575" s="0"/>
      <c r="KVB1048575" s="0"/>
      <c r="KVC1048575" s="0"/>
      <c r="KVD1048575" s="0"/>
      <c r="KVE1048575" s="0"/>
      <c r="KVF1048575" s="0"/>
      <c r="KVG1048575" s="0"/>
      <c r="KVH1048575" s="0"/>
      <c r="KVI1048575" s="0"/>
      <c r="KVJ1048575" s="0"/>
      <c r="KVK1048575" s="0"/>
      <c r="KVL1048575" s="0"/>
      <c r="KVM1048575" s="0"/>
      <c r="KVN1048575" s="0"/>
      <c r="KVO1048575" s="0"/>
      <c r="KVP1048575" s="0"/>
      <c r="KVQ1048575" s="0"/>
      <c r="KVR1048575" s="0"/>
      <c r="KVS1048575" s="0"/>
      <c r="KVT1048575" s="0"/>
      <c r="KVU1048575" s="0"/>
      <c r="KVV1048575" s="0"/>
      <c r="KVW1048575" s="0"/>
      <c r="KVX1048575" s="0"/>
      <c r="KVY1048575" s="0"/>
      <c r="KVZ1048575" s="0"/>
      <c r="KWA1048575" s="0"/>
      <c r="KWB1048575" s="0"/>
      <c r="KWC1048575" s="0"/>
      <c r="KWD1048575" s="0"/>
      <c r="KWE1048575" s="0"/>
      <c r="KWF1048575" s="0"/>
      <c r="KWG1048575" s="0"/>
      <c r="KWH1048575" s="0"/>
      <c r="KWI1048575" s="0"/>
      <c r="KWJ1048575" s="0"/>
      <c r="KWK1048575" s="0"/>
      <c r="KWL1048575" s="0"/>
      <c r="KWM1048575" s="0"/>
      <c r="KWN1048575" s="0"/>
      <c r="KWO1048575" s="0"/>
      <c r="KWP1048575" s="0"/>
      <c r="KWQ1048575" s="0"/>
      <c r="KWR1048575" s="0"/>
      <c r="KWS1048575" s="0"/>
      <c r="KWT1048575" s="0"/>
      <c r="KWU1048575" s="0"/>
      <c r="KWV1048575" s="0"/>
      <c r="KWW1048575" s="0"/>
      <c r="KWX1048575" s="0"/>
      <c r="KWY1048575" s="0"/>
      <c r="KWZ1048575" s="0"/>
      <c r="KXA1048575" s="0"/>
      <c r="KXB1048575" s="0"/>
      <c r="KXC1048575" s="0"/>
      <c r="KXD1048575" s="0"/>
      <c r="KXE1048575" s="0"/>
      <c r="KXF1048575" s="0"/>
      <c r="KXG1048575" s="0"/>
      <c r="KXH1048575" s="0"/>
      <c r="KXI1048575" s="0"/>
      <c r="KXJ1048575" s="0"/>
      <c r="KXK1048575" s="0"/>
      <c r="KXL1048575" s="0"/>
      <c r="KXM1048575" s="0"/>
      <c r="KXN1048575" s="0"/>
      <c r="KXO1048575" s="0"/>
      <c r="KXP1048575" s="0"/>
      <c r="KXQ1048575" s="0"/>
      <c r="KXR1048575" s="0"/>
      <c r="KXS1048575" s="0"/>
      <c r="KXT1048575" s="0"/>
      <c r="KXU1048575" s="0"/>
      <c r="KXV1048575" s="0"/>
      <c r="KXW1048575" s="0"/>
      <c r="KXX1048575" s="0"/>
      <c r="KXY1048575" s="0"/>
      <c r="KXZ1048575" s="0"/>
      <c r="KYA1048575" s="0"/>
      <c r="KYB1048575" s="0"/>
      <c r="KYC1048575" s="0"/>
      <c r="KYD1048575" s="0"/>
      <c r="KYE1048575" s="0"/>
      <c r="KYF1048575" s="0"/>
      <c r="KYG1048575" s="0"/>
      <c r="KYH1048575" s="0"/>
      <c r="KYI1048575" s="0"/>
      <c r="KYJ1048575" s="0"/>
      <c r="KYK1048575" s="0"/>
      <c r="KYL1048575" s="0"/>
      <c r="KYM1048575" s="0"/>
      <c r="KYN1048575" s="0"/>
      <c r="KYO1048575" s="0"/>
      <c r="KYP1048575" s="0"/>
      <c r="KYQ1048575" s="0"/>
      <c r="KYR1048575" s="0"/>
      <c r="KYS1048575" s="0"/>
      <c r="KYT1048575" s="0"/>
      <c r="KYU1048575" s="0"/>
      <c r="KYV1048575" s="0"/>
      <c r="KYW1048575" s="0"/>
      <c r="KYX1048575" s="0"/>
      <c r="KYY1048575" s="0"/>
      <c r="KYZ1048575" s="0"/>
      <c r="KZA1048575" s="0"/>
      <c r="KZB1048575" s="0"/>
      <c r="KZC1048575" s="0"/>
      <c r="KZD1048575" s="0"/>
      <c r="KZE1048575" s="0"/>
      <c r="KZF1048575" s="0"/>
      <c r="KZG1048575" s="0"/>
      <c r="KZH1048575" s="0"/>
      <c r="KZI1048575" s="0"/>
      <c r="KZJ1048575" s="0"/>
      <c r="KZK1048575" s="0"/>
      <c r="KZL1048575" s="0"/>
      <c r="KZM1048575" s="0"/>
      <c r="KZN1048575" s="0"/>
      <c r="KZO1048575" s="0"/>
      <c r="KZP1048575" s="0"/>
      <c r="KZQ1048575" s="0"/>
      <c r="KZR1048575" s="0"/>
      <c r="KZS1048575" s="0"/>
      <c r="KZT1048575" s="0"/>
      <c r="KZU1048575" s="0"/>
      <c r="KZV1048575" s="0"/>
      <c r="KZW1048575" s="0"/>
      <c r="KZX1048575" s="0"/>
      <c r="KZY1048575" s="0"/>
      <c r="KZZ1048575" s="0"/>
      <c r="LAA1048575" s="0"/>
      <c r="LAB1048575" s="0"/>
      <c r="LAC1048575" s="0"/>
      <c r="LAD1048575" s="0"/>
      <c r="LAE1048575" s="0"/>
      <c r="LAF1048575" s="0"/>
      <c r="LAG1048575" s="0"/>
      <c r="LAH1048575" s="0"/>
      <c r="LAI1048575" s="0"/>
      <c r="LAJ1048575" s="0"/>
      <c r="LAK1048575" s="0"/>
      <c r="LAL1048575" s="0"/>
      <c r="LAM1048575" s="0"/>
      <c r="LAN1048575" s="0"/>
      <c r="LAO1048575" s="0"/>
      <c r="LAP1048575" s="0"/>
      <c r="LAQ1048575" s="0"/>
      <c r="LAR1048575" s="0"/>
      <c r="LAS1048575" s="0"/>
      <c r="LAT1048575" s="0"/>
      <c r="LAU1048575" s="0"/>
      <c r="LAV1048575" s="0"/>
      <c r="LAW1048575" s="0"/>
      <c r="LAX1048575" s="0"/>
      <c r="LAY1048575" s="0"/>
      <c r="LAZ1048575" s="0"/>
      <c r="LBA1048575" s="0"/>
      <c r="LBB1048575" s="0"/>
      <c r="LBC1048575" s="0"/>
      <c r="LBD1048575" s="0"/>
      <c r="LBE1048575" s="0"/>
      <c r="LBF1048575" s="0"/>
      <c r="LBG1048575" s="0"/>
      <c r="LBH1048575" s="0"/>
      <c r="LBI1048575" s="0"/>
      <c r="LBJ1048575" s="0"/>
      <c r="LBK1048575" s="0"/>
      <c r="LBL1048575" s="0"/>
      <c r="LBM1048575" s="0"/>
      <c r="LBN1048575" s="0"/>
      <c r="LBO1048575" s="0"/>
      <c r="LBP1048575" s="0"/>
      <c r="LBQ1048575" s="0"/>
      <c r="LBR1048575" s="0"/>
      <c r="LBS1048575" s="0"/>
      <c r="LBT1048575" s="0"/>
      <c r="LBU1048575" s="0"/>
      <c r="LBV1048575" s="0"/>
      <c r="LBW1048575" s="0"/>
      <c r="LBX1048575" s="0"/>
      <c r="LBY1048575" s="0"/>
      <c r="LBZ1048575" s="0"/>
      <c r="LCA1048575" s="0"/>
      <c r="LCB1048575" s="0"/>
      <c r="LCC1048575" s="0"/>
      <c r="LCD1048575" s="0"/>
      <c r="LCE1048575" s="0"/>
      <c r="LCF1048575" s="0"/>
      <c r="LCG1048575" s="0"/>
      <c r="LCH1048575" s="0"/>
      <c r="LCI1048575" s="0"/>
      <c r="LCJ1048575" s="0"/>
      <c r="LCK1048575" s="0"/>
      <c r="LCL1048575" s="0"/>
      <c r="LCM1048575" s="0"/>
      <c r="LCN1048575" s="0"/>
      <c r="LCO1048575" s="0"/>
      <c r="LCP1048575" s="0"/>
      <c r="LCQ1048575" s="0"/>
      <c r="LCR1048575" s="0"/>
      <c r="LCS1048575" s="0"/>
      <c r="LCT1048575" s="0"/>
      <c r="LCU1048575" s="0"/>
      <c r="LCV1048575" s="0"/>
      <c r="LCW1048575" s="0"/>
      <c r="LCX1048575" s="0"/>
      <c r="LCY1048575" s="0"/>
      <c r="LCZ1048575" s="0"/>
      <c r="LDA1048575" s="0"/>
      <c r="LDB1048575" s="0"/>
      <c r="LDC1048575" s="0"/>
      <c r="LDD1048575" s="0"/>
      <c r="LDE1048575" s="0"/>
      <c r="LDF1048575" s="0"/>
      <c r="LDG1048575" s="0"/>
      <c r="LDH1048575" s="0"/>
      <c r="LDI1048575" s="0"/>
      <c r="LDJ1048575" s="0"/>
      <c r="LDK1048575" s="0"/>
      <c r="LDL1048575" s="0"/>
      <c r="LDM1048575" s="0"/>
      <c r="LDN1048575" s="0"/>
      <c r="LDO1048575" s="0"/>
      <c r="LDP1048575" s="0"/>
      <c r="LDQ1048575" s="0"/>
      <c r="LDR1048575" s="0"/>
      <c r="LDS1048575" s="0"/>
      <c r="LDT1048575" s="0"/>
      <c r="LDU1048575" s="0"/>
      <c r="LDV1048575" s="0"/>
      <c r="LDW1048575" s="0"/>
      <c r="LDX1048575" s="0"/>
      <c r="LDY1048575" s="0"/>
      <c r="LDZ1048575" s="0"/>
      <c r="LEA1048575" s="0"/>
      <c r="LEB1048575" s="0"/>
      <c r="LEC1048575" s="0"/>
      <c r="LED1048575" s="0"/>
      <c r="LEE1048575" s="0"/>
      <c r="LEF1048575" s="0"/>
      <c r="LEG1048575" s="0"/>
      <c r="LEH1048575" s="0"/>
      <c r="LEI1048575" s="0"/>
      <c r="LEJ1048575" s="0"/>
      <c r="LEK1048575" s="0"/>
      <c r="LEL1048575" s="0"/>
      <c r="LEM1048575" s="0"/>
      <c r="LEN1048575" s="0"/>
      <c r="LEO1048575" s="0"/>
      <c r="LEP1048575" s="0"/>
      <c r="LEQ1048575" s="0"/>
      <c r="LER1048575" s="0"/>
      <c r="LES1048575" s="0"/>
      <c r="LET1048575" s="0"/>
      <c r="LEU1048575" s="0"/>
      <c r="LEV1048575" s="0"/>
      <c r="LEW1048575" s="0"/>
      <c r="LEX1048575" s="0"/>
      <c r="LEY1048575" s="0"/>
      <c r="LEZ1048575" s="0"/>
      <c r="LFA1048575" s="0"/>
      <c r="LFB1048575" s="0"/>
      <c r="LFC1048575" s="0"/>
      <c r="LFD1048575" s="0"/>
      <c r="LFE1048575" s="0"/>
      <c r="LFF1048575" s="0"/>
      <c r="LFG1048575" s="0"/>
      <c r="LFH1048575" s="0"/>
      <c r="LFI1048575" s="0"/>
      <c r="LFJ1048575" s="0"/>
      <c r="LFK1048575" s="0"/>
      <c r="LFL1048575" s="0"/>
      <c r="LFM1048575" s="0"/>
      <c r="LFN1048575" s="0"/>
      <c r="LFO1048575" s="0"/>
      <c r="LFP1048575" s="0"/>
      <c r="LFQ1048575" s="0"/>
      <c r="LFR1048575" s="0"/>
      <c r="LFS1048575" s="0"/>
      <c r="LFT1048575" s="0"/>
      <c r="LFU1048575" s="0"/>
      <c r="LFV1048575" s="0"/>
      <c r="LFW1048575" s="0"/>
      <c r="LFX1048575" s="0"/>
      <c r="LFY1048575" s="0"/>
      <c r="LFZ1048575" s="0"/>
      <c r="LGA1048575" s="0"/>
      <c r="LGB1048575" s="0"/>
      <c r="LGC1048575" s="0"/>
      <c r="LGD1048575" s="0"/>
      <c r="LGE1048575" s="0"/>
      <c r="LGF1048575" s="0"/>
      <c r="LGG1048575" s="0"/>
      <c r="LGH1048575" s="0"/>
      <c r="LGI1048575" s="0"/>
      <c r="LGJ1048575" s="0"/>
      <c r="LGK1048575" s="0"/>
      <c r="LGL1048575" s="0"/>
      <c r="LGM1048575" s="0"/>
      <c r="LGN1048575" s="0"/>
      <c r="LGO1048575" s="0"/>
      <c r="LGP1048575" s="0"/>
      <c r="LGQ1048575" s="0"/>
      <c r="LGR1048575" s="0"/>
      <c r="LGS1048575" s="0"/>
      <c r="LGT1048575" s="0"/>
      <c r="LGU1048575" s="0"/>
      <c r="LGV1048575" s="0"/>
      <c r="LGW1048575" s="0"/>
      <c r="LGX1048575" s="0"/>
      <c r="LGY1048575" s="0"/>
      <c r="LGZ1048575" s="0"/>
      <c r="LHA1048575" s="0"/>
      <c r="LHB1048575" s="0"/>
      <c r="LHC1048575" s="0"/>
      <c r="LHD1048575" s="0"/>
      <c r="LHE1048575" s="0"/>
      <c r="LHF1048575" s="0"/>
      <c r="LHG1048575" s="0"/>
      <c r="LHH1048575" s="0"/>
      <c r="LHI1048575" s="0"/>
      <c r="LHJ1048575" s="0"/>
      <c r="LHK1048575" s="0"/>
      <c r="LHL1048575" s="0"/>
      <c r="LHM1048575" s="0"/>
      <c r="LHN1048575" s="0"/>
      <c r="LHO1048575" s="0"/>
      <c r="LHP1048575" s="0"/>
      <c r="LHQ1048575" s="0"/>
      <c r="LHR1048575" s="0"/>
      <c r="LHS1048575" s="0"/>
      <c r="LHT1048575" s="0"/>
      <c r="LHU1048575" s="0"/>
      <c r="LHV1048575" s="0"/>
      <c r="LHW1048575" s="0"/>
      <c r="LHX1048575" s="0"/>
      <c r="LHY1048575" s="0"/>
      <c r="LHZ1048575" s="0"/>
      <c r="LIA1048575" s="0"/>
      <c r="LIB1048575" s="0"/>
      <c r="LIC1048575" s="0"/>
      <c r="LID1048575" s="0"/>
      <c r="LIE1048575" s="0"/>
      <c r="LIF1048575" s="0"/>
      <c r="LIG1048575" s="0"/>
      <c r="LIH1048575" s="0"/>
      <c r="LII1048575" s="0"/>
      <c r="LIJ1048575" s="0"/>
      <c r="LIK1048575" s="0"/>
      <c r="LIL1048575" s="0"/>
      <c r="LIM1048575" s="0"/>
      <c r="LIN1048575" s="0"/>
      <c r="LIO1048575" s="0"/>
      <c r="LIP1048575" s="0"/>
      <c r="LIQ1048575" s="0"/>
      <c r="LIR1048575" s="0"/>
      <c r="LIS1048575" s="0"/>
      <c r="LIT1048575" s="0"/>
      <c r="LIU1048575" s="0"/>
      <c r="LIV1048575" s="0"/>
      <c r="LIW1048575" s="0"/>
      <c r="LIX1048575" s="0"/>
      <c r="LIY1048575" s="0"/>
      <c r="LIZ1048575" s="0"/>
      <c r="LJA1048575" s="0"/>
      <c r="LJB1048575" s="0"/>
      <c r="LJC1048575" s="0"/>
      <c r="LJD1048575" s="0"/>
      <c r="LJE1048575" s="0"/>
      <c r="LJF1048575" s="0"/>
      <c r="LJG1048575" s="0"/>
      <c r="LJH1048575" s="0"/>
      <c r="LJI1048575" s="0"/>
      <c r="LJJ1048575" s="0"/>
      <c r="LJK1048575" s="0"/>
      <c r="LJL1048575" s="0"/>
      <c r="LJM1048575" s="0"/>
      <c r="LJN1048575" s="0"/>
      <c r="LJO1048575" s="0"/>
      <c r="LJP1048575" s="0"/>
      <c r="LJQ1048575" s="0"/>
      <c r="LJR1048575" s="0"/>
      <c r="LJS1048575" s="0"/>
      <c r="LJT1048575" s="0"/>
      <c r="LJU1048575" s="0"/>
      <c r="LJV1048575" s="0"/>
      <c r="LJW1048575" s="0"/>
      <c r="LJX1048575" s="0"/>
      <c r="LJY1048575" s="0"/>
      <c r="LJZ1048575" s="0"/>
      <c r="LKA1048575" s="0"/>
      <c r="LKB1048575" s="0"/>
      <c r="LKC1048575" s="0"/>
      <c r="LKD1048575" s="0"/>
      <c r="LKE1048575" s="0"/>
      <c r="LKF1048575" s="0"/>
      <c r="LKG1048575" s="0"/>
      <c r="LKH1048575" s="0"/>
      <c r="LKI1048575" s="0"/>
      <c r="LKJ1048575" s="0"/>
      <c r="LKK1048575" s="0"/>
      <c r="LKL1048575" s="0"/>
      <c r="LKM1048575" s="0"/>
      <c r="LKN1048575" s="0"/>
      <c r="LKO1048575" s="0"/>
      <c r="LKP1048575" s="0"/>
      <c r="LKQ1048575" s="0"/>
      <c r="LKR1048575" s="0"/>
      <c r="LKS1048575" s="0"/>
      <c r="LKT1048575" s="0"/>
      <c r="LKU1048575" s="0"/>
      <c r="LKV1048575" s="0"/>
      <c r="LKW1048575" s="0"/>
      <c r="LKX1048575" s="0"/>
      <c r="LKY1048575" s="0"/>
      <c r="LKZ1048575" s="0"/>
      <c r="LLA1048575" s="0"/>
      <c r="LLB1048575" s="0"/>
      <c r="LLC1048575" s="0"/>
      <c r="LLD1048575" s="0"/>
      <c r="LLE1048575" s="0"/>
      <c r="LLF1048575" s="0"/>
      <c r="LLG1048575" s="0"/>
      <c r="LLH1048575" s="0"/>
      <c r="LLI1048575" s="0"/>
      <c r="LLJ1048575" s="0"/>
      <c r="LLK1048575" s="0"/>
      <c r="LLL1048575" s="0"/>
      <c r="LLM1048575" s="0"/>
      <c r="LLN1048575" s="0"/>
      <c r="LLO1048575" s="0"/>
      <c r="LLP1048575" s="0"/>
      <c r="LLQ1048575" s="0"/>
      <c r="LLR1048575" s="0"/>
      <c r="LLS1048575" s="0"/>
      <c r="LLT1048575" s="0"/>
      <c r="LLU1048575" s="0"/>
      <c r="LLV1048575" s="0"/>
      <c r="LLW1048575" s="0"/>
      <c r="LLX1048575" s="0"/>
      <c r="LLY1048575" s="0"/>
      <c r="LLZ1048575" s="0"/>
      <c r="LMA1048575" s="0"/>
      <c r="LMB1048575" s="0"/>
      <c r="LMC1048575" s="0"/>
      <c r="LMD1048575" s="0"/>
      <c r="LME1048575" s="0"/>
      <c r="LMF1048575" s="0"/>
      <c r="LMG1048575" s="0"/>
      <c r="LMH1048575" s="0"/>
      <c r="LMI1048575" s="0"/>
      <c r="LMJ1048575" s="0"/>
      <c r="LMK1048575" s="0"/>
      <c r="LML1048575" s="0"/>
      <c r="LMM1048575" s="0"/>
      <c r="LMN1048575" s="0"/>
      <c r="LMO1048575" s="0"/>
      <c r="LMP1048575" s="0"/>
      <c r="LMQ1048575" s="0"/>
      <c r="LMR1048575" s="0"/>
      <c r="LMS1048575" s="0"/>
      <c r="LMT1048575" s="0"/>
      <c r="LMU1048575" s="0"/>
      <c r="LMV1048575" s="0"/>
      <c r="LMW1048575" s="0"/>
      <c r="LMX1048575" s="0"/>
      <c r="LMY1048575" s="0"/>
      <c r="LMZ1048575" s="0"/>
      <c r="LNA1048575" s="0"/>
      <c r="LNB1048575" s="0"/>
      <c r="LNC1048575" s="0"/>
      <c r="LND1048575" s="0"/>
      <c r="LNE1048575" s="0"/>
      <c r="LNF1048575" s="0"/>
      <c r="LNG1048575" s="0"/>
      <c r="LNH1048575" s="0"/>
      <c r="LNI1048575" s="0"/>
      <c r="LNJ1048575" s="0"/>
      <c r="LNK1048575" s="0"/>
      <c r="LNL1048575" s="0"/>
      <c r="LNM1048575" s="0"/>
      <c r="LNN1048575" s="0"/>
      <c r="LNO1048575" s="0"/>
      <c r="LNP1048575" s="0"/>
      <c r="LNQ1048575" s="0"/>
      <c r="LNR1048575" s="0"/>
      <c r="LNS1048575" s="0"/>
      <c r="LNT1048575" s="0"/>
      <c r="LNU1048575" s="0"/>
      <c r="LNV1048575" s="0"/>
      <c r="LNW1048575" s="0"/>
      <c r="LNX1048575" s="0"/>
      <c r="LNY1048575" s="0"/>
      <c r="LNZ1048575" s="0"/>
      <c r="LOA1048575" s="0"/>
      <c r="LOB1048575" s="0"/>
      <c r="LOC1048575" s="0"/>
      <c r="LOD1048575" s="0"/>
      <c r="LOE1048575" s="0"/>
      <c r="LOF1048575" s="0"/>
      <c r="LOG1048575" s="0"/>
      <c r="LOH1048575" s="0"/>
      <c r="LOI1048575" s="0"/>
      <c r="LOJ1048575" s="0"/>
      <c r="LOK1048575" s="0"/>
      <c r="LOL1048575" s="0"/>
      <c r="LOM1048575" s="0"/>
      <c r="LON1048575" s="0"/>
      <c r="LOO1048575" s="0"/>
      <c r="LOP1048575" s="0"/>
      <c r="LOQ1048575" s="0"/>
      <c r="LOR1048575" s="0"/>
      <c r="LOS1048575" s="0"/>
      <c r="LOT1048575" s="0"/>
      <c r="LOU1048575" s="0"/>
      <c r="LOV1048575" s="0"/>
      <c r="LOW1048575" s="0"/>
      <c r="LOX1048575" s="0"/>
      <c r="LOY1048575" s="0"/>
      <c r="LOZ1048575" s="0"/>
      <c r="LPA1048575" s="0"/>
      <c r="LPB1048575" s="0"/>
      <c r="LPC1048575" s="0"/>
      <c r="LPD1048575" s="0"/>
      <c r="LPE1048575" s="0"/>
      <c r="LPF1048575" s="0"/>
      <c r="LPG1048575" s="0"/>
      <c r="LPH1048575" s="0"/>
      <c r="LPI1048575" s="0"/>
      <c r="LPJ1048575" s="0"/>
      <c r="LPK1048575" s="0"/>
      <c r="LPL1048575" s="0"/>
      <c r="LPM1048575" s="0"/>
      <c r="LPN1048575" s="0"/>
      <c r="LPO1048575" s="0"/>
      <c r="LPP1048575" s="0"/>
      <c r="LPQ1048575" s="0"/>
      <c r="LPR1048575" s="0"/>
      <c r="LPS1048575" s="0"/>
      <c r="LPT1048575" s="0"/>
      <c r="LPU1048575" s="0"/>
      <c r="LPV1048575" s="0"/>
      <c r="LPW1048575" s="0"/>
      <c r="LPX1048575" s="0"/>
      <c r="LPY1048575" s="0"/>
      <c r="LPZ1048575" s="0"/>
      <c r="LQA1048575" s="0"/>
      <c r="LQB1048575" s="0"/>
      <c r="LQC1048575" s="0"/>
      <c r="LQD1048575" s="0"/>
      <c r="LQE1048575" s="0"/>
      <c r="LQF1048575" s="0"/>
      <c r="LQG1048575" s="0"/>
      <c r="LQH1048575" s="0"/>
      <c r="LQI1048575" s="0"/>
      <c r="LQJ1048575" s="0"/>
      <c r="LQK1048575" s="0"/>
      <c r="LQL1048575" s="0"/>
      <c r="LQM1048575" s="0"/>
      <c r="LQN1048575" s="0"/>
      <c r="LQO1048575" s="0"/>
      <c r="LQP1048575" s="0"/>
      <c r="LQQ1048575" s="0"/>
      <c r="LQR1048575" s="0"/>
      <c r="LQS1048575" s="0"/>
      <c r="LQT1048575" s="0"/>
      <c r="LQU1048575" s="0"/>
      <c r="LQV1048575" s="0"/>
      <c r="LQW1048575" s="0"/>
      <c r="LQX1048575" s="0"/>
      <c r="LQY1048575" s="0"/>
      <c r="LQZ1048575" s="0"/>
      <c r="LRA1048575" s="0"/>
      <c r="LRB1048575" s="0"/>
      <c r="LRC1048575" s="0"/>
      <c r="LRD1048575" s="0"/>
      <c r="LRE1048575" s="0"/>
      <c r="LRF1048575" s="0"/>
      <c r="LRG1048575" s="0"/>
      <c r="LRH1048575" s="0"/>
      <c r="LRI1048575" s="0"/>
      <c r="LRJ1048575" s="0"/>
      <c r="LRK1048575" s="0"/>
      <c r="LRL1048575" s="0"/>
      <c r="LRM1048575" s="0"/>
      <c r="LRN1048575" s="0"/>
      <c r="LRO1048575" s="0"/>
      <c r="LRP1048575" s="0"/>
      <c r="LRQ1048575" s="0"/>
      <c r="LRR1048575" s="0"/>
      <c r="LRS1048575" s="0"/>
      <c r="LRT1048575" s="0"/>
      <c r="LRU1048575" s="0"/>
      <c r="LRV1048575" s="0"/>
      <c r="LRW1048575" s="0"/>
      <c r="LRX1048575" s="0"/>
      <c r="LRY1048575" s="0"/>
      <c r="LRZ1048575" s="0"/>
      <c r="LSA1048575" s="0"/>
      <c r="LSB1048575" s="0"/>
      <c r="LSC1048575" s="0"/>
      <c r="LSD1048575" s="0"/>
      <c r="LSE1048575" s="0"/>
      <c r="LSF1048575" s="0"/>
      <c r="LSG1048575" s="0"/>
      <c r="LSH1048575" s="0"/>
      <c r="LSI1048575" s="0"/>
      <c r="LSJ1048575" s="0"/>
      <c r="LSK1048575" s="0"/>
      <c r="LSL1048575" s="0"/>
      <c r="LSM1048575" s="0"/>
      <c r="LSN1048575" s="0"/>
      <c r="LSO1048575" s="0"/>
      <c r="LSP1048575" s="0"/>
      <c r="LSQ1048575" s="0"/>
      <c r="LSR1048575" s="0"/>
      <c r="LSS1048575" s="0"/>
      <c r="LST1048575" s="0"/>
      <c r="LSU1048575" s="0"/>
      <c r="LSV1048575" s="0"/>
      <c r="LSW1048575" s="0"/>
      <c r="LSX1048575" s="0"/>
      <c r="LSY1048575" s="0"/>
      <c r="LSZ1048575" s="0"/>
      <c r="LTA1048575" s="0"/>
      <c r="LTB1048575" s="0"/>
      <c r="LTC1048575" s="0"/>
      <c r="LTD1048575" s="0"/>
      <c r="LTE1048575" s="0"/>
      <c r="LTF1048575" s="0"/>
      <c r="LTG1048575" s="0"/>
      <c r="LTH1048575" s="0"/>
      <c r="LTI1048575" s="0"/>
      <c r="LTJ1048575" s="0"/>
      <c r="LTK1048575" s="0"/>
      <c r="LTL1048575" s="0"/>
      <c r="LTM1048575" s="0"/>
      <c r="LTN1048575" s="0"/>
      <c r="LTO1048575" s="0"/>
      <c r="LTP1048575" s="0"/>
      <c r="LTQ1048575" s="0"/>
      <c r="LTR1048575" s="0"/>
      <c r="LTS1048575" s="0"/>
      <c r="LTT1048575" s="0"/>
      <c r="LTU1048575" s="0"/>
      <c r="LTV1048575" s="0"/>
      <c r="LTW1048575" s="0"/>
      <c r="LTX1048575" s="0"/>
      <c r="LTY1048575" s="0"/>
      <c r="LTZ1048575" s="0"/>
      <c r="LUA1048575" s="0"/>
      <c r="LUB1048575" s="0"/>
      <c r="LUC1048575" s="0"/>
      <c r="LUD1048575" s="0"/>
      <c r="LUE1048575" s="0"/>
      <c r="LUF1048575" s="0"/>
      <c r="LUG1048575" s="0"/>
      <c r="LUH1048575" s="0"/>
      <c r="LUI1048575" s="0"/>
      <c r="LUJ1048575" s="0"/>
      <c r="LUK1048575" s="0"/>
      <c r="LUL1048575" s="0"/>
      <c r="LUM1048575" s="0"/>
      <c r="LUN1048575" s="0"/>
      <c r="LUO1048575" s="0"/>
      <c r="LUP1048575" s="0"/>
      <c r="LUQ1048575" s="0"/>
      <c r="LUR1048575" s="0"/>
      <c r="LUS1048575" s="0"/>
      <c r="LUT1048575" s="0"/>
      <c r="LUU1048575" s="0"/>
      <c r="LUV1048575" s="0"/>
      <c r="LUW1048575" s="0"/>
      <c r="LUX1048575" s="0"/>
      <c r="LUY1048575" s="0"/>
      <c r="LUZ1048575" s="0"/>
      <c r="LVA1048575" s="0"/>
      <c r="LVB1048575" s="0"/>
      <c r="LVC1048575" s="0"/>
      <c r="LVD1048575" s="0"/>
      <c r="LVE1048575" s="0"/>
      <c r="LVF1048575" s="0"/>
      <c r="LVG1048575" s="0"/>
      <c r="LVH1048575" s="0"/>
      <c r="LVI1048575" s="0"/>
      <c r="LVJ1048575" s="0"/>
      <c r="LVK1048575" s="0"/>
      <c r="LVL1048575" s="0"/>
      <c r="LVM1048575" s="0"/>
      <c r="LVN1048575" s="0"/>
      <c r="LVO1048575" s="0"/>
      <c r="LVP1048575" s="0"/>
      <c r="LVQ1048575" s="0"/>
      <c r="LVR1048575" s="0"/>
      <c r="LVS1048575" s="0"/>
      <c r="LVT1048575" s="0"/>
      <c r="LVU1048575" s="0"/>
      <c r="LVV1048575" s="0"/>
      <c r="LVW1048575" s="0"/>
      <c r="LVX1048575" s="0"/>
      <c r="LVY1048575" s="0"/>
      <c r="LVZ1048575" s="0"/>
      <c r="LWA1048575" s="0"/>
      <c r="LWB1048575" s="0"/>
      <c r="LWC1048575" s="0"/>
      <c r="LWD1048575" s="0"/>
      <c r="LWE1048575" s="0"/>
      <c r="LWF1048575" s="0"/>
      <c r="LWG1048575" s="0"/>
      <c r="LWH1048575" s="0"/>
      <c r="LWI1048575" s="0"/>
      <c r="LWJ1048575" s="0"/>
      <c r="LWK1048575" s="0"/>
      <c r="LWL1048575" s="0"/>
      <c r="LWM1048575" s="0"/>
      <c r="LWN1048575" s="0"/>
      <c r="LWO1048575" s="0"/>
      <c r="LWP1048575" s="0"/>
      <c r="LWQ1048575" s="0"/>
      <c r="LWR1048575" s="0"/>
      <c r="LWS1048575" s="0"/>
      <c r="LWT1048575" s="0"/>
      <c r="LWU1048575" s="0"/>
      <c r="LWV1048575" s="0"/>
      <c r="LWW1048575" s="0"/>
      <c r="LWX1048575" s="0"/>
      <c r="LWY1048575" s="0"/>
      <c r="LWZ1048575" s="0"/>
      <c r="LXA1048575" s="0"/>
      <c r="LXB1048575" s="0"/>
      <c r="LXC1048575" s="0"/>
      <c r="LXD1048575" s="0"/>
      <c r="LXE1048575" s="0"/>
      <c r="LXF1048575" s="0"/>
      <c r="LXG1048575" s="0"/>
      <c r="LXH1048575" s="0"/>
      <c r="LXI1048575" s="0"/>
      <c r="LXJ1048575" s="0"/>
      <c r="LXK1048575" s="0"/>
      <c r="LXL1048575" s="0"/>
      <c r="LXM1048575" s="0"/>
      <c r="LXN1048575" s="0"/>
      <c r="LXO1048575" s="0"/>
      <c r="LXP1048575" s="0"/>
      <c r="LXQ1048575" s="0"/>
      <c r="LXR1048575" s="0"/>
      <c r="LXS1048575" s="0"/>
      <c r="LXT1048575" s="0"/>
      <c r="LXU1048575" s="0"/>
      <c r="LXV1048575" s="0"/>
      <c r="LXW1048575" s="0"/>
      <c r="LXX1048575" s="0"/>
      <c r="LXY1048575" s="0"/>
      <c r="LXZ1048575" s="0"/>
      <c r="LYA1048575" s="0"/>
      <c r="LYB1048575" s="0"/>
      <c r="LYC1048575" s="0"/>
      <c r="LYD1048575" s="0"/>
      <c r="LYE1048575" s="0"/>
      <c r="LYF1048575" s="0"/>
      <c r="LYG1048575" s="0"/>
      <c r="LYH1048575" s="0"/>
      <c r="LYI1048575" s="0"/>
      <c r="LYJ1048575" s="0"/>
      <c r="LYK1048575" s="0"/>
      <c r="LYL1048575" s="0"/>
      <c r="LYM1048575" s="0"/>
      <c r="LYN1048575" s="0"/>
      <c r="LYO1048575" s="0"/>
      <c r="LYP1048575" s="0"/>
      <c r="LYQ1048575" s="0"/>
      <c r="LYR1048575" s="0"/>
      <c r="LYS1048575" s="0"/>
      <c r="LYT1048575" s="0"/>
      <c r="LYU1048575" s="0"/>
      <c r="LYV1048575" s="0"/>
      <c r="LYW1048575" s="0"/>
      <c r="LYX1048575" s="0"/>
      <c r="LYY1048575" s="0"/>
      <c r="LYZ1048575" s="0"/>
      <c r="LZA1048575" s="0"/>
      <c r="LZB1048575" s="0"/>
      <c r="LZC1048575" s="0"/>
      <c r="LZD1048575" s="0"/>
      <c r="LZE1048575" s="0"/>
      <c r="LZF1048575" s="0"/>
      <c r="LZG1048575" s="0"/>
      <c r="LZH1048575" s="0"/>
      <c r="LZI1048575" s="0"/>
      <c r="LZJ1048575" s="0"/>
      <c r="LZK1048575" s="0"/>
      <c r="LZL1048575" s="0"/>
      <c r="LZM1048575" s="0"/>
      <c r="LZN1048575" s="0"/>
      <c r="LZO1048575" s="0"/>
      <c r="LZP1048575" s="0"/>
      <c r="LZQ1048575" s="0"/>
      <c r="LZR1048575" s="0"/>
      <c r="LZS1048575" s="0"/>
      <c r="LZT1048575" s="0"/>
      <c r="LZU1048575" s="0"/>
      <c r="LZV1048575" s="0"/>
      <c r="LZW1048575" s="0"/>
      <c r="LZX1048575" s="0"/>
      <c r="LZY1048575" s="0"/>
      <c r="LZZ1048575" s="0"/>
      <c r="MAA1048575" s="0"/>
      <c r="MAB1048575" s="0"/>
      <c r="MAC1048575" s="0"/>
      <c r="MAD1048575" s="0"/>
      <c r="MAE1048575" s="0"/>
      <c r="MAF1048575" s="0"/>
      <c r="MAG1048575" s="0"/>
      <c r="MAH1048575" s="0"/>
      <c r="MAI1048575" s="0"/>
      <c r="MAJ1048575" s="0"/>
      <c r="MAK1048575" s="0"/>
      <c r="MAL1048575" s="0"/>
      <c r="MAM1048575" s="0"/>
      <c r="MAN1048575" s="0"/>
      <c r="MAO1048575" s="0"/>
      <c r="MAP1048575" s="0"/>
      <c r="MAQ1048575" s="0"/>
      <c r="MAR1048575" s="0"/>
      <c r="MAS1048575" s="0"/>
      <c r="MAT1048575" s="0"/>
      <c r="MAU1048575" s="0"/>
      <c r="MAV1048575" s="0"/>
      <c r="MAW1048575" s="0"/>
      <c r="MAX1048575" s="0"/>
      <c r="MAY1048575" s="0"/>
      <c r="MAZ1048575" s="0"/>
      <c r="MBA1048575" s="0"/>
      <c r="MBB1048575" s="0"/>
      <c r="MBC1048575" s="0"/>
      <c r="MBD1048575" s="0"/>
      <c r="MBE1048575" s="0"/>
      <c r="MBF1048575" s="0"/>
      <c r="MBG1048575" s="0"/>
      <c r="MBH1048575" s="0"/>
      <c r="MBI1048575" s="0"/>
      <c r="MBJ1048575" s="0"/>
      <c r="MBK1048575" s="0"/>
      <c r="MBL1048575" s="0"/>
      <c r="MBM1048575" s="0"/>
      <c r="MBN1048575" s="0"/>
      <c r="MBO1048575" s="0"/>
      <c r="MBP1048575" s="0"/>
      <c r="MBQ1048575" s="0"/>
      <c r="MBR1048575" s="0"/>
      <c r="MBS1048575" s="0"/>
      <c r="MBT1048575" s="0"/>
      <c r="MBU1048575" s="0"/>
      <c r="MBV1048575" s="0"/>
      <c r="MBW1048575" s="0"/>
      <c r="MBX1048575" s="0"/>
      <c r="MBY1048575" s="0"/>
      <c r="MBZ1048575" s="0"/>
      <c r="MCA1048575" s="0"/>
      <c r="MCB1048575" s="0"/>
      <c r="MCC1048575" s="0"/>
      <c r="MCD1048575" s="0"/>
      <c r="MCE1048575" s="0"/>
      <c r="MCF1048575" s="0"/>
      <c r="MCG1048575" s="0"/>
      <c r="MCH1048575" s="0"/>
      <c r="MCI1048575" s="0"/>
      <c r="MCJ1048575" s="0"/>
      <c r="MCK1048575" s="0"/>
      <c r="MCL1048575" s="0"/>
      <c r="MCM1048575" s="0"/>
      <c r="MCN1048575" s="0"/>
      <c r="MCO1048575" s="0"/>
      <c r="MCP1048575" s="0"/>
      <c r="MCQ1048575" s="0"/>
      <c r="MCR1048575" s="0"/>
      <c r="MCS1048575" s="0"/>
      <c r="MCT1048575" s="0"/>
      <c r="MCU1048575" s="0"/>
      <c r="MCV1048575" s="0"/>
      <c r="MCW1048575" s="0"/>
      <c r="MCX1048575" s="0"/>
      <c r="MCY1048575" s="0"/>
      <c r="MCZ1048575" s="0"/>
      <c r="MDA1048575" s="0"/>
      <c r="MDB1048575" s="0"/>
      <c r="MDC1048575" s="0"/>
      <c r="MDD1048575" s="0"/>
      <c r="MDE1048575" s="0"/>
      <c r="MDF1048575" s="0"/>
      <c r="MDG1048575" s="0"/>
      <c r="MDH1048575" s="0"/>
      <c r="MDI1048575" s="0"/>
      <c r="MDJ1048575" s="0"/>
      <c r="MDK1048575" s="0"/>
      <c r="MDL1048575" s="0"/>
      <c r="MDM1048575" s="0"/>
      <c r="MDN1048575" s="0"/>
      <c r="MDO1048575" s="0"/>
      <c r="MDP1048575" s="0"/>
      <c r="MDQ1048575" s="0"/>
      <c r="MDR1048575" s="0"/>
      <c r="MDS1048575" s="0"/>
      <c r="MDT1048575" s="0"/>
      <c r="MDU1048575" s="0"/>
      <c r="MDV1048575" s="0"/>
      <c r="MDW1048575" s="0"/>
      <c r="MDX1048575" s="0"/>
      <c r="MDY1048575" s="0"/>
      <c r="MDZ1048575" s="0"/>
      <c r="MEA1048575" s="0"/>
      <c r="MEB1048575" s="0"/>
      <c r="MEC1048575" s="0"/>
      <c r="MED1048575" s="0"/>
      <c r="MEE1048575" s="0"/>
      <c r="MEF1048575" s="0"/>
      <c r="MEG1048575" s="0"/>
      <c r="MEH1048575" s="0"/>
      <c r="MEI1048575" s="0"/>
      <c r="MEJ1048575" s="0"/>
      <c r="MEK1048575" s="0"/>
      <c r="MEL1048575" s="0"/>
      <c r="MEM1048575" s="0"/>
      <c r="MEN1048575" s="0"/>
      <c r="MEO1048575" s="0"/>
      <c r="MEP1048575" s="0"/>
      <c r="MEQ1048575" s="0"/>
      <c r="MER1048575" s="0"/>
      <c r="MES1048575" s="0"/>
      <c r="MET1048575" s="0"/>
      <c r="MEU1048575" s="0"/>
      <c r="MEV1048575" s="0"/>
      <c r="MEW1048575" s="0"/>
      <c r="MEX1048575" s="0"/>
      <c r="MEY1048575" s="0"/>
      <c r="MEZ1048575" s="0"/>
      <c r="MFA1048575" s="0"/>
      <c r="MFB1048575" s="0"/>
      <c r="MFC1048575" s="0"/>
      <c r="MFD1048575" s="0"/>
      <c r="MFE1048575" s="0"/>
      <c r="MFF1048575" s="0"/>
      <c r="MFG1048575" s="0"/>
      <c r="MFH1048575" s="0"/>
      <c r="MFI1048575" s="0"/>
      <c r="MFJ1048575" s="0"/>
      <c r="MFK1048575" s="0"/>
      <c r="MFL1048575" s="0"/>
      <c r="MFM1048575" s="0"/>
      <c r="MFN1048575" s="0"/>
      <c r="MFO1048575" s="0"/>
      <c r="MFP1048575" s="0"/>
      <c r="MFQ1048575" s="0"/>
      <c r="MFR1048575" s="0"/>
      <c r="MFS1048575" s="0"/>
      <c r="MFT1048575" s="0"/>
      <c r="MFU1048575" s="0"/>
      <c r="MFV1048575" s="0"/>
      <c r="MFW1048575" s="0"/>
      <c r="MFX1048575" s="0"/>
      <c r="MFY1048575" s="0"/>
      <c r="MFZ1048575" s="0"/>
      <c r="MGA1048575" s="0"/>
      <c r="MGB1048575" s="0"/>
      <c r="MGC1048575" s="0"/>
      <c r="MGD1048575" s="0"/>
      <c r="MGE1048575" s="0"/>
      <c r="MGF1048575" s="0"/>
      <c r="MGG1048575" s="0"/>
      <c r="MGH1048575" s="0"/>
      <c r="MGI1048575" s="0"/>
      <c r="MGJ1048575" s="0"/>
      <c r="MGK1048575" s="0"/>
      <c r="MGL1048575" s="0"/>
      <c r="MGM1048575" s="0"/>
      <c r="MGN1048575" s="0"/>
      <c r="MGO1048575" s="0"/>
      <c r="MGP1048575" s="0"/>
      <c r="MGQ1048575" s="0"/>
      <c r="MGR1048575" s="0"/>
      <c r="MGS1048575" s="0"/>
      <c r="MGT1048575" s="0"/>
      <c r="MGU1048575" s="0"/>
      <c r="MGV1048575" s="0"/>
      <c r="MGW1048575" s="0"/>
      <c r="MGX1048575" s="0"/>
      <c r="MGY1048575" s="0"/>
      <c r="MGZ1048575" s="0"/>
      <c r="MHA1048575" s="0"/>
      <c r="MHB1048575" s="0"/>
      <c r="MHC1048575" s="0"/>
      <c r="MHD1048575" s="0"/>
      <c r="MHE1048575" s="0"/>
      <c r="MHF1048575" s="0"/>
      <c r="MHG1048575" s="0"/>
      <c r="MHH1048575" s="0"/>
      <c r="MHI1048575" s="0"/>
      <c r="MHJ1048575" s="0"/>
      <c r="MHK1048575" s="0"/>
      <c r="MHL1048575" s="0"/>
      <c r="MHM1048575" s="0"/>
      <c r="MHN1048575" s="0"/>
      <c r="MHO1048575" s="0"/>
      <c r="MHP1048575" s="0"/>
      <c r="MHQ1048575" s="0"/>
      <c r="MHR1048575" s="0"/>
      <c r="MHS1048575" s="0"/>
      <c r="MHT1048575" s="0"/>
      <c r="MHU1048575" s="0"/>
      <c r="MHV1048575" s="0"/>
      <c r="MHW1048575" s="0"/>
      <c r="MHX1048575" s="0"/>
      <c r="MHY1048575" s="0"/>
      <c r="MHZ1048575" s="0"/>
      <c r="MIA1048575" s="0"/>
      <c r="MIB1048575" s="0"/>
      <c r="MIC1048575" s="0"/>
      <c r="MID1048575" s="0"/>
      <c r="MIE1048575" s="0"/>
      <c r="MIF1048575" s="0"/>
      <c r="MIG1048575" s="0"/>
      <c r="MIH1048575" s="0"/>
      <c r="MII1048575" s="0"/>
      <c r="MIJ1048575" s="0"/>
      <c r="MIK1048575" s="0"/>
      <c r="MIL1048575" s="0"/>
      <c r="MIM1048575" s="0"/>
      <c r="MIN1048575" s="0"/>
      <c r="MIO1048575" s="0"/>
      <c r="MIP1048575" s="0"/>
      <c r="MIQ1048575" s="0"/>
      <c r="MIR1048575" s="0"/>
      <c r="MIS1048575" s="0"/>
      <c r="MIT1048575" s="0"/>
      <c r="MIU1048575" s="0"/>
      <c r="MIV1048575" s="0"/>
      <c r="MIW1048575" s="0"/>
      <c r="MIX1048575" s="0"/>
      <c r="MIY1048575" s="0"/>
      <c r="MIZ1048575" s="0"/>
      <c r="MJA1048575" s="0"/>
      <c r="MJB1048575" s="0"/>
      <c r="MJC1048575" s="0"/>
      <c r="MJD1048575" s="0"/>
      <c r="MJE1048575" s="0"/>
      <c r="MJF1048575" s="0"/>
      <c r="MJG1048575" s="0"/>
      <c r="MJH1048575" s="0"/>
      <c r="MJI1048575" s="0"/>
      <c r="MJJ1048575" s="0"/>
      <c r="MJK1048575" s="0"/>
      <c r="MJL1048575" s="0"/>
      <c r="MJM1048575" s="0"/>
      <c r="MJN1048575" s="0"/>
      <c r="MJO1048575" s="0"/>
      <c r="MJP1048575" s="0"/>
      <c r="MJQ1048575" s="0"/>
      <c r="MJR1048575" s="0"/>
      <c r="MJS1048575" s="0"/>
      <c r="MJT1048575" s="0"/>
      <c r="MJU1048575" s="0"/>
      <c r="MJV1048575" s="0"/>
      <c r="MJW1048575" s="0"/>
      <c r="MJX1048575" s="0"/>
      <c r="MJY1048575" s="0"/>
      <c r="MJZ1048575" s="0"/>
      <c r="MKA1048575" s="0"/>
      <c r="MKB1048575" s="0"/>
      <c r="MKC1048575" s="0"/>
      <c r="MKD1048575" s="0"/>
      <c r="MKE1048575" s="0"/>
      <c r="MKF1048575" s="0"/>
      <c r="MKG1048575" s="0"/>
      <c r="MKH1048575" s="0"/>
      <c r="MKI1048575" s="0"/>
      <c r="MKJ1048575" s="0"/>
      <c r="MKK1048575" s="0"/>
      <c r="MKL1048575" s="0"/>
      <c r="MKM1048575" s="0"/>
      <c r="MKN1048575" s="0"/>
      <c r="MKO1048575" s="0"/>
      <c r="MKP1048575" s="0"/>
      <c r="MKQ1048575" s="0"/>
      <c r="MKR1048575" s="0"/>
      <c r="MKS1048575" s="0"/>
      <c r="MKT1048575" s="0"/>
      <c r="MKU1048575" s="0"/>
      <c r="MKV1048575" s="0"/>
      <c r="MKW1048575" s="0"/>
      <c r="MKX1048575" s="0"/>
      <c r="MKY1048575" s="0"/>
      <c r="MKZ1048575" s="0"/>
      <c r="MLA1048575" s="0"/>
      <c r="MLB1048575" s="0"/>
      <c r="MLC1048575" s="0"/>
      <c r="MLD1048575" s="0"/>
      <c r="MLE1048575" s="0"/>
      <c r="MLF1048575" s="0"/>
      <c r="MLG1048575" s="0"/>
      <c r="MLH1048575" s="0"/>
      <c r="MLI1048575" s="0"/>
      <c r="MLJ1048575" s="0"/>
      <c r="MLK1048575" s="0"/>
      <c r="MLL1048575" s="0"/>
      <c r="MLM1048575" s="0"/>
      <c r="MLN1048575" s="0"/>
      <c r="MLO1048575" s="0"/>
      <c r="MLP1048575" s="0"/>
      <c r="MLQ1048575" s="0"/>
      <c r="MLR1048575" s="0"/>
      <c r="MLS1048575" s="0"/>
      <c r="MLT1048575" s="0"/>
      <c r="MLU1048575" s="0"/>
      <c r="MLV1048575" s="0"/>
      <c r="MLW1048575" s="0"/>
      <c r="MLX1048575" s="0"/>
      <c r="MLY1048575" s="0"/>
      <c r="MLZ1048575" s="0"/>
      <c r="MMA1048575" s="0"/>
      <c r="MMB1048575" s="0"/>
      <c r="MMC1048575" s="0"/>
      <c r="MMD1048575" s="0"/>
      <c r="MME1048575" s="0"/>
      <c r="MMF1048575" s="0"/>
      <c r="MMG1048575" s="0"/>
      <c r="MMH1048575" s="0"/>
      <c r="MMI1048575" s="0"/>
      <c r="MMJ1048575" s="0"/>
      <c r="MMK1048575" s="0"/>
      <c r="MML1048575" s="0"/>
      <c r="MMM1048575" s="0"/>
      <c r="MMN1048575" s="0"/>
      <c r="MMO1048575" s="0"/>
      <c r="MMP1048575" s="0"/>
      <c r="MMQ1048575" s="0"/>
      <c r="MMR1048575" s="0"/>
      <c r="MMS1048575" s="0"/>
      <c r="MMT1048575" s="0"/>
      <c r="MMU1048575" s="0"/>
      <c r="MMV1048575" s="0"/>
      <c r="MMW1048575" s="0"/>
      <c r="MMX1048575" s="0"/>
      <c r="MMY1048575" s="0"/>
      <c r="MMZ1048575" s="0"/>
      <c r="MNA1048575" s="0"/>
      <c r="MNB1048575" s="0"/>
      <c r="MNC1048575" s="0"/>
      <c r="MND1048575" s="0"/>
      <c r="MNE1048575" s="0"/>
      <c r="MNF1048575" s="0"/>
      <c r="MNG1048575" s="0"/>
      <c r="MNH1048575" s="0"/>
      <c r="MNI1048575" s="0"/>
      <c r="MNJ1048575" s="0"/>
      <c r="MNK1048575" s="0"/>
      <c r="MNL1048575" s="0"/>
      <c r="MNM1048575" s="0"/>
      <c r="MNN1048575" s="0"/>
      <c r="MNO1048575" s="0"/>
      <c r="MNP1048575" s="0"/>
      <c r="MNQ1048575" s="0"/>
      <c r="MNR1048575" s="0"/>
      <c r="MNS1048575" s="0"/>
      <c r="MNT1048575" s="0"/>
      <c r="MNU1048575" s="0"/>
      <c r="MNV1048575" s="0"/>
      <c r="MNW1048575" s="0"/>
      <c r="MNX1048575" s="0"/>
      <c r="MNY1048575" s="0"/>
      <c r="MNZ1048575" s="0"/>
      <c r="MOA1048575" s="0"/>
      <c r="MOB1048575" s="0"/>
      <c r="MOC1048575" s="0"/>
      <c r="MOD1048575" s="0"/>
      <c r="MOE1048575" s="0"/>
      <c r="MOF1048575" s="0"/>
      <c r="MOG1048575" s="0"/>
      <c r="MOH1048575" s="0"/>
      <c r="MOI1048575" s="0"/>
      <c r="MOJ1048575" s="0"/>
      <c r="MOK1048575" s="0"/>
      <c r="MOL1048575" s="0"/>
      <c r="MOM1048575" s="0"/>
      <c r="MON1048575" s="0"/>
      <c r="MOO1048575" s="0"/>
      <c r="MOP1048575" s="0"/>
      <c r="MOQ1048575" s="0"/>
      <c r="MOR1048575" s="0"/>
      <c r="MOS1048575" s="0"/>
      <c r="MOT1048575" s="0"/>
      <c r="MOU1048575" s="0"/>
      <c r="MOV1048575" s="0"/>
      <c r="MOW1048575" s="0"/>
      <c r="MOX1048575" s="0"/>
      <c r="MOY1048575" s="0"/>
      <c r="MOZ1048575" s="0"/>
      <c r="MPA1048575" s="0"/>
      <c r="MPB1048575" s="0"/>
      <c r="MPC1048575" s="0"/>
      <c r="MPD1048575" s="0"/>
      <c r="MPE1048575" s="0"/>
      <c r="MPF1048575" s="0"/>
      <c r="MPG1048575" s="0"/>
      <c r="MPH1048575" s="0"/>
      <c r="MPI1048575" s="0"/>
      <c r="MPJ1048575" s="0"/>
      <c r="MPK1048575" s="0"/>
      <c r="MPL1048575" s="0"/>
      <c r="MPM1048575" s="0"/>
      <c r="MPN1048575" s="0"/>
      <c r="MPO1048575" s="0"/>
      <c r="MPP1048575" s="0"/>
      <c r="MPQ1048575" s="0"/>
      <c r="MPR1048575" s="0"/>
      <c r="MPS1048575" s="0"/>
      <c r="MPT1048575" s="0"/>
      <c r="MPU1048575" s="0"/>
      <c r="MPV1048575" s="0"/>
      <c r="MPW1048575" s="0"/>
      <c r="MPX1048575" s="0"/>
      <c r="MPY1048575" s="0"/>
      <c r="MPZ1048575" s="0"/>
      <c r="MQA1048575" s="0"/>
      <c r="MQB1048575" s="0"/>
      <c r="MQC1048575" s="0"/>
      <c r="MQD1048575" s="0"/>
      <c r="MQE1048575" s="0"/>
      <c r="MQF1048575" s="0"/>
      <c r="MQG1048575" s="0"/>
      <c r="MQH1048575" s="0"/>
      <c r="MQI1048575" s="0"/>
      <c r="MQJ1048575" s="0"/>
      <c r="MQK1048575" s="0"/>
      <c r="MQL1048575" s="0"/>
      <c r="MQM1048575" s="0"/>
      <c r="MQN1048575" s="0"/>
      <c r="MQO1048575" s="0"/>
      <c r="MQP1048575" s="0"/>
      <c r="MQQ1048575" s="0"/>
      <c r="MQR1048575" s="0"/>
      <c r="MQS1048575" s="0"/>
      <c r="MQT1048575" s="0"/>
      <c r="MQU1048575" s="0"/>
      <c r="MQV1048575" s="0"/>
      <c r="MQW1048575" s="0"/>
      <c r="MQX1048575" s="0"/>
      <c r="MQY1048575" s="0"/>
      <c r="MQZ1048575" s="0"/>
      <c r="MRA1048575" s="0"/>
      <c r="MRB1048575" s="0"/>
      <c r="MRC1048575" s="0"/>
      <c r="MRD1048575" s="0"/>
      <c r="MRE1048575" s="0"/>
      <c r="MRF1048575" s="0"/>
      <c r="MRG1048575" s="0"/>
      <c r="MRH1048575" s="0"/>
      <c r="MRI1048575" s="0"/>
      <c r="MRJ1048575" s="0"/>
      <c r="MRK1048575" s="0"/>
      <c r="MRL1048575" s="0"/>
      <c r="MRM1048575" s="0"/>
      <c r="MRN1048575" s="0"/>
      <c r="MRO1048575" s="0"/>
      <c r="MRP1048575" s="0"/>
      <c r="MRQ1048575" s="0"/>
      <c r="MRR1048575" s="0"/>
      <c r="MRS1048575" s="0"/>
      <c r="MRT1048575" s="0"/>
      <c r="MRU1048575" s="0"/>
      <c r="MRV1048575" s="0"/>
      <c r="MRW1048575" s="0"/>
      <c r="MRX1048575" s="0"/>
      <c r="MRY1048575" s="0"/>
      <c r="MRZ1048575" s="0"/>
      <c r="MSA1048575" s="0"/>
      <c r="MSB1048575" s="0"/>
      <c r="MSC1048575" s="0"/>
      <c r="MSD1048575" s="0"/>
      <c r="MSE1048575" s="0"/>
      <c r="MSF1048575" s="0"/>
      <c r="MSG1048575" s="0"/>
      <c r="MSH1048575" s="0"/>
      <c r="MSI1048575" s="0"/>
      <c r="MSJ1048575" s="0"/>
      <c r="MSK1048575" s="0"/>
      <c r="MSL1048575" s="0"/>
      <c r="MSM1048575" s="0"/>
      <c r="MSN1048575" s="0"/>
      <c r="MSO1048575" s="0"/>
      <c r="MSP1048575" s="0"/>
      <c r="MSQ1048575" s="0"/>
      <c r="MSR1048575" s="0"/>
      <c r="MSS1048575" s="0"/>
      <c r="MST1048575" s="0"/>
      <c r="MSU1048575" s="0"/>
      <c r="MSV1048575" s="0"/>
      <c r="MSW1048575" s="0"/>
      <c r="MSX1048575" s="0"/>
      <c r="MSY1048575" s="0"/>
      <c r="MSZ1048575" s="0"/>
      <c r="MTA1048575" s="0"/>
      <c r="MTB1048575" s="0"/>
      <c r="MTC1048575" s="0"/>
      <c r="MTD1048575" s="0"/>
      <c r="MTE1048575" s="0"/>
      <c r="MTF1048575" s="0"/>
      <c r="MTG1048575" s="0"/>
      <c r="MTH1048575" s="0"/>
      <c r="MTI1048575" s="0"/>
      <c r="MTJ1048575" s="0"/>
      <c r="MTK1048575" s="0"/>
      <c r="MTL1048575" s="0"/>
      <c r="MTM1048575" s="0"/>
      <c r="MTN1048575" s="0"/>
      <c r="MTO1048575" s="0"/>
      <c r="MTP1048575" s="0"/>
      <c r="MTQ1048575" s="0"/>
      <c r="MTR1048575" s="0"/>
      <c r="MTS1048575" s="0"/>
      <c r="MTT1048575" s="0"/>
      <c r="MTU1048575" s="0"/>
      <c r="MTV1048575" s="0"/>
      <c r="MTW1048575" s="0"/>
      <c r="MTX1048575" s="0"/>
      <c r="MTY1048575" s="0"/>
      <c r="MTZ1048575" s="0"/>
      <c r="MUA1048575" s="0"/>
      <c r="MUB1048575" s="0"/>
      <c r="MUC1048575" s="0"/>
      <c r="MUD1048575" s="0"/>
      <c r="MUE1048575" s="0"/>
      <c r="MUF1048575" s="0"/>
      <c r="MUG1048575" s="0"/>
      <c r="MUH1048575" s="0"/>
      <c r="MUI1048575" s="0"/>
      <c r="MUJ1048575" s="0"/>
      <c r="MUK1048575" s="0"/>
      <c r="MUL1048575" s="0"/>
      <c r="MUM1048575" s="0"/>
      <c r="MUN1048575" s="0"/>
      <c r="MUO1048575" s="0"/>
      <c r="MUP1048575" s="0"/>
      <c r="MUQ1048575" s="0"/>
      <c r="MUR1048575" s="0"/>
      <c r="MUS1048575" s="0"/>
      <c r="MUT1048575" s="0"/>
      <c r="MUU1048575" s="0"/>
      <c r="MUV1048575" s="0"/>
      <c r="MUW1048575" s="0"/>
      <c r="MUX1048575" s="0"/>
      <c r="MUY1048575" s="0"/>
      <c r="MUZ1048575" s="0"/>
      <c r="MVA1048575" s="0"/>
      <c r="MVB1048575" s="0"/>
      <c r="MVC1048575" s="0"/>
      <c r="MVD1048575" s="0"/>
      <c r="MVE1048575" s="0"/>
      <c r="MVF1048575" s="0"/>
      <c r="MVG1048575" s="0"/>
      <c r="MVH1048575" s="0"/>
      <c r="MVI1048575" s="0"/>
      <c r="MVJ1048575" s="0"/>
      <c r="MVK1048575" s="0"/>
      <c r="MVL1048575" s="0"/>
      <c r="MVM1048575" s="0"/>
      <c r="MVN1048575" s="0"/>
      <c r="MVO1048575" s="0"/>
      <c r="MVP1048575" s="0"/>
      <c r="MVQ1048575" s="0"/>
      <c r="MVR1048575" s="0"/>
      <c r="MVS1048575" s="0"/>
      <c r="MVT1048575" s="0"/>
      <c r="MVU1048575" s="0"/>
      <c r="MVV1048575" s="0"/>
      <c r="MVW1048575" s="0"/>
      <c r="MVX1048575" s="0"/>
      <c r="MVY1048575" s="0"/>
      <c r="MVZ1048575" s="0"/>
      <c r="MWA1048575" s="0"/>
      <c r="MWB1048575" s="0"/>
      <c r="MWC1048575" s="0"/>
      <c r="MWD1048575" s="0"/>
      <c r="MWE1048575" s="0"/>
      <c r="MWF1048575" s="0"/>
      <c r="MWG1048575" s="0"/>
      <c r="MWH1048575" s="0"/>
      <c r="MWI1048575" s="0"/>
      <c r="MWJ1048575" s="0"/>
      <c r="MWK1048575" s="0"/>
      <c r="MWL1048575" s="0"/>
      <c r="MWM1048575" s="0"/>
      <c r="MWN1048575" s="0"/>
      <c r="MWO1048575" s="0"/>
      <c r="MWP1048575" s="0"/>
      <c r="MWQ1048575" s="0"/>
      <c r="MWR1048575" s="0"/>
      <c r="MWS1048575" s="0"/>
      <c r="MWT1048575" s="0"/>
      <c r="MWU1048575" s="0"/>
      <c r="MWV1048575" s="0"/>
      <c r="MWW1048575" s="0"/>
      <c r="MWX1048575" s="0"/>
      <c r="MWY1048575" s="0"/>
      <c r="MWZ1048575" s="0"/>
      <c r="MXA1048575" s="0"/>
      <c r="MXB1048575" s="0"/>
      <c r="MXC1048575" s="0"/>
      <c r="MXD1048575" s="0"/>
      <c r="MXE1048575" s="0"/>
      <c r="MXF1048575" s="0"/>
      <c r="MXG1048575" s="0"/>
      <c r="MXH1048575" s="0"/>
      <c r="MXI1048575" s="0"/>
      <c r="MXJ1048575" s="0"/>
      <c r="MXK1048575" s="0"/>
      <c r="MXL1048575" s="0"/>
      <c r="MXM1048575" s="0"/>
      <c r="MXN1048575" s="0"/>
      <c r="MXO1048575" s="0"/>
      <c r="MXP1048575" s="0"/>
      <c r="MXQ1048575" s="0"/>
      <c r="MXR1048575" s="0"/>
      <c r="MXS1048575" s="0"/>
      <c r="MXT1048575" s="0"/>
      <c r="MXU1048575" s="0"/>
      <c r="MXV1048575" s="0"/>
      <c r="MXW1048575" s="0"/>
      <c r="MXX1048575" s="0"/>
      <c r="MXY1048575" s="0"/>
      <c r="MXZ1048575" s="0"/>
      <c r="MYA1048575" s="0"/>
      <c r="MYB1048575" s="0"/>
      <c r="MYC1048575" s="0"/>
      <c r="MYD1048575" s="0"/>
      <c r="MYE1048575" s="0"/>
      <c r="MYF1048575" s="0"/>
      <c r="MYG1048575" s="0"/>
      <c r="MYH1048575" s="0"/>
      <c r="MYI1048575" s="0"/>
      <c r="MYJ1048575" s="0"/>
      <c r="MYK1048575" s="0"/>
      <c r="MYL1048575" s="0"/>
      <c r="MYM1048575" s="0"/>
      <c r="MYN1048575" s="0"/>
      <c r="MYO1048575" s="0"/>
      <c r="MYP1048575" s="0"/>
      <c r="MYQ1048575" s="0"/>
      <c r="MYR1048575" s="0"/>
      <c r="MYS1048575" s="0"/>
      <c r="MYT1048575" s="0"/>
      <c r="MYU1048575" s="0"/>
      <c r="MYV1048575" s="0"/>
      <c r="MYW1048575" s="0"/>
      <c r="MYX1048575" s="0"/>
      <c r="MYY1048575" s="0"/>
      <c r="MYZ1048575" s="0"/>
      <c r="MZA1048575" s="0"/>
      <c r="MZB1048575" s="0"/>
      <c r="MZC1048575" s="0"/>
      <c r="MZD1048575" s="0"/>
      <c r="MZE1048575" s="0"/>
      <c r="MZF1048575" s="0"/>
      <c r="MZG1048575" s="0"/>
      <c r="MZH1048575" s="0"/>
      <c r="MZI1048575" s="0"/>
      <c r="MZJ1048575" s="0"/>
      <c r="MZK1048575" s="0"/>
      <c r="MZL1048575" s="0"/>
      <c r="MZM1048575" s="0"/>
      <c r="MZN1048575" s="0"/>
      <c r="MZO1048575" s="0"/>
      <c r="MZP1048575" s="0"/>
      <c r="MZQ1048575" s="0"/>
      <c r="MZR1048575" s="0"/>
      <c r="MZS1048575" s="0"/>
      <c r="MZT1048575" s="0"/>
      <c r="MZU1048575" s="0"/>
      <c r="MZV1048575" s="0"/>
      <c r="MZW1048575" s="0"/>
      <c r="MZX1048575" s="0"/>
      <c r="MZY1048575" s="0"/>
      <c r="MZZ1048575" s="0"/>
      <c r="NAA1048575" s="0"/>
      <c r="NAB1048575" s="0"/>
      <c r="NAC1048575" s="0"/>
      <c r="NAD1048575" s="0"/>
      <c r="NAE1048575" s="0"/>
      <c r="NAF1048575" s="0"/>
      <c r="NAG1048575" s="0"/>
      <c r="NAH1048575" s="0"/>
      <c r="NAI1048575" s="0"/>
      <c r="NAJ1048575" s="0"/>
      <c r="NAK1048575" s="0"/>
      <c r="NAL1048575" s="0"/>
      <c r="NAM1048575" s="0"/>
      <c r="NAN1048575" s="0"/>
      <c r="NAO1048575" s="0"/>
      <c r="NAP1048575" s="0"/>
      <c r="NAQ1048575" s="0"/>
      <c r="NAR1048575" s="0"/>
      <c r="NAS1048575" s="0"/>
      <c r="NAT1048575" s="0"/>
      <c r="NAU1048575" s="0"/>
      <c r="NAV1048575" s="0"/>
      <c r="NAW1048575" s="0"/>
      <c r="NAX1048575" s="0"/>
      <c r="NAY1048575" s="0"/>
      <c r="NAZ1048575" s="0"/>
      <c r="NBA1048575" s="0"/>
      <c r="NBB1048575" s="0"/>
      <c r="NBC1048575" s="0"/>
      <c r="NBD1048575" s="0"/>
      <c r="NBE1048575" s="0"/>
      <c r="NBF1048575" s="0"/>
      <c r="NBG1048575" s="0"/>
      <c r="NBH1048575" s="0"/>
      <c r="NBI1048575" s="0"/>
      <c r="NBJ1048575" s="0"/>
      <c r="NBK1048575" s="0"/>
      <c r="NBL1048575" s="0"/>
      <c r="NBM1048575" s="0"/>
      <c r="NBN1048575" s="0"/>
      <c r="NBO1048575" s="0"/>
      <c r="NBP1048575" s="0"/>
      <c r="NBQ1048575" s="0"/>
      <c r="NBR1048575" s="0"/>
      <c r="NBS1048575" s="0"/>
      <c r="NBT1048575" s="0"/>
      <c r="NBU1048575" s="0"/>
      <c r="NBV1048575" s="0"/>
      <c r="NBW1048575" s="0"/>
      <c r="NBX1048575" s="0"/>
      <c r="NBY1048575" s="0"/>
      <c r="NBZ1048575" s="0"/>
      <c r="NCA1048575" s="0"/>
      <c r="NCB1048575" s="0"/>
      <c r="NCC1048575" s="0"/>
      <c r="NCD1048575" s="0"/>
      <c r="NCE1048575" s="0"/>
      <c r="NCF1048575" s="0"/>
      <c r="NCG1048575" s="0"/>
      <c r="NCH1048575" s="0"/>
      <c r="NCI1048575" s="0"/>
      <c r="NCJ1048575" s="0"/>
      <c r="NCK1048575" s="0"/>
      <c r="NCL1048575" s="0"/>
      <c r="NCM1048575" s="0"/>
      <c r="NCN1048575" s="0"/>
      <c r="NCO1048575" s="0"/>
      <c r="NCP1048575" s="0"/>
      <c r="NCQ1048575" s="0"/>
      <c r="NCR1048575" s="0"/>
      <c r="NCS1048575" s="0"/>
      <c r="NCT1048575" s="0"/>
      <c r="NCU1048575" s="0"/>
      <c r="NCV1048575" s="0"/>
      <c r="NCW1048575" s="0"/>
      <c r="NCX1048575" s="0"/>
      <c r="NCY1048575" s="0"/>
      <c r="NCZ1048575" s="0"/>
      <c r="NDA1048575" s="0"/>
      <c r="NDB1048575" s="0"/>
      <c r="NDC1048575" s="0"/>
      <c r="NDD1048575" s="0"/>
      <c r="NDE1048575" s="0"/>
      <c r="NDF1048575" s="0"/>
      <c r="NDG1048575" s="0"/>
      <c r="NDH1048575" s="0"/>
      <c r="NDI1048575" s="0"/>
      <c r="NDJ1048575" s="0"/>
      <c r="NDK1048575" s="0"/>
      <c r="NDL1048575" s="0"/>
      <c r="NDM1048575" s="0"/>
      <c r="NDN1048575" s="0"/>
      <c r="NDO1048575" s="0"/>
      <c r="NDP1048575" s="0"/>
      <c r="NDQ1048575" s="0"/>
      <c r="NDR1048575" s="0"/>
      <c r="NDS1048575" s="0"/>
      <c r="NDT1048575" s="0"/>
      <c r="NDU1048575" s="0"/>
      <c r="NDV1048575" s="0"/>
      <c r="NDW1048575" s="0"/>
      <c r="NDX1048575" s="0"/>
      <c r="NDY1048575" s="0"/>
      <c r="NDZ1048575" s="0"/>
      <c r="NEA1048575" s="0"/>
      <c r="NEB1048575" s="0"/>
      <c r="NEC1048575" s="0"/>
      <c r="NED1048575" s="0"/>
      <c r="NEE1048575" s="0"/>
      <c r="NEF1048575" s="0"/>
      <c r="NEG1048575" s="0"/>
      <c r="NEH1048575" s="0"/>
      <c r="NEI1048575" s="0"/>
      <c r="NEJ1048575" s="0"/>
      <c r="NEK1048575" s="0"/>
      <c r="NEL1048575" s="0"/>
      <c r="NEM1048575" s="0"/>
      <c r="NEN1048575" s="0"/>
      <c r="NEO1048575" s="0"/>
      <c r="NEP1048575" s="0"/>
      <c r="NEQ1048575" s="0"/>
      <c r="NER1048575" s="0"/>
      <c r="NES1048575" s="0"/>
      <c r="NET1048575" s="0"/>
      <c r="NEU1048575" s="0"/>
      <c r="NEV1048575" s="0"/>
      <c r="NEW1048575" s="0"/>
      <c r="NEX1048575" s="0"/>
      <c r="NEY1048575" s="0"/>
      <c r="NEZ1048575" s="0"/>
      <c r="NFA1048575" s="0"/>
      <c r="NFB1048575" s="0"/>
      <c r="NFC1048575" s="0"/>
      <c r="NFD1048575" s="0"/>
      <c r="NFE1048575" s="0"/>
      <c r="NFF1048575" s="0"/>
      <c r="NFG1048575" s="0"/>
      <c r="NFH1048575" s="0"/>
      <c r="NFI1048575" s="0"/>
      <c r="NFJ1048575" s="0"/>
      <c r="NFK1048575" s="0"/>
      <c r="NFL1048575" s="0"/>
      <c r="NFM1048575" s="0"/>
      <c r="NFN1048575" s="0"/>
      <c r="NFO1048575" s="0"/>
      <c r="NFP1048575" s="0"/>
      <c r="NFQ1048575" s="0"/>
      <c r="NFR1048575" s="0"/>
      <c r="NFS1048575" s="0"/>
      <c r="NFT1048575" s="0"/>
      <c r="NFU1048575" s="0"/>
      <c r="NFV1048575" s="0"/>
      <c r="NFW1048575" s="0"/>
      <c r="NFX1048575" s="0"/>
      <c r="NFY1048575" s="0"/>
      <c r="NFZ1048575" s="0"/>
      <c r="NGA1048575" s="0"/>
      <c r="NGB1048575" s="0"/>
      <c r="NGC1048575" s="0"/>
      <c r="NGD1048575" s="0"/>
      <c r="NGE1048575" s="0"/>
      <c r="NGF1048575" s="0"/>
      <c r="NGG1048575" s="0"/>
      <c r="NGH1048575" s="0"/>
      <c r="NGI1048575" s="0"/>
      <c r="NGJ1048575" s="0"/>
      <c r="NGK1048575" s="0"/>
      <c r="NGL1048575" s="0"/>
      <c r="NGM1048575" s="0"/>
      <c r="NGN1048575" s="0"/>
      <c r="NGO1048575" s="0"/>
      <c r="NGP1048575" s="0"/>
      <c r="NGQ1048575" s="0"/>
      <c r="NGR1048575" s="0"/>
      <c r="NGS1048575" s="0"/>
      <c r="NGT1048575" s="0"/>
      <c r="NGU1048575" s="0"/>
      <c r="NGV1048575" s="0"/>
      <c r="NGW1048575" s="0"/>
      <c r="NGX1048575" s="0"/>
      <c r="NGY1048575" s="0"/>
      <c r="NGZ1048575" s="0"/>
      <c r="NHA1048575" s="0"/>
      <c r="NHB1048575" s="0"/>
      <c r="NHC1048575" s="0"/>
      <c r="NHD1048575" s="0"/>
      <c r="NHE1048575" s="0"/>
      <c r="NHF1048575" s="0"/>
      <c r="NHG1048575" s="0"/>
      <c r="NHH1048575" s="0"/>
      <c r="NHI1048575" s="0"/>
      <c r="NHJ1048575" s="0"/>
      <c r="NHK1048575" s="0"/>
      <c r="NHL1048575" s="0"/>
      <c r="NHM1048575" s="0"/>
      <c r="NHN1048575" s="0"/>
      <c r="NHO1048575" s="0"/>
      <c r="NHP1048575" s="0"/>
      <c r="NHQ1048575" s="0"/>
      <c r="NHR1048575" s="0"/>
      <c r="NHS1048575" s="0"/>
      <c r="NHT1048575" s="0"/>
      <c r="NHU1048575" s="0"/>
      <c r="NHV1048575" s="0"/>
      <c r="NHW1048575" s="0"/>
      <c r="NHX1048575" s="0"/>
      <c r="NHY1048575" s="0"/>
      <c r="NHZ1048575" s="0"/>
      <c r="NIA1048575" s="0"/>
      <c r="NIB1048575" s="0"/>
      <c r="NIC1048575" s="0"/>
      <c r="NID1048575" s="0"/>
      <c r="NIE1048575" s="0"/>
      <c r="NIF1048575" s="0"/>
      <c r="NIG1048575" s="0"/>
      <c r="NIH1048575" s="0"/>
      <c r="NII1048575" s="0"/>
      <c r="NIJ1048575" s="0"/>
      <c r="NIK1048575" s="0"/>
      <c r="NIL1048575" s="0"/>
      <c r="NIM1048575" s="0"/>
      <c r="NIN1048575" s="0"/>
      <c r="NIO1048575" s="0"/>
      <c r="NIP1048575" s="0"/>
      <c r="NIQ1048575" s="0"/>
      <c r="NIR1048575" s="0"/>
      <c r="NIS1048575" s="0"/>
      <c r="NIT1048575" s="0"/>
      <c r="NIU1048575" s="0"/>
      <c r="NIV1048575" s="0"/>
      <c r="NIW1048575" s="0"/>
      <c r="NIX1048575" s="0"/>
      <c r="NIY1048575" s="0"/>
      <c r="NIZ1048575" s="0"/>
      <c r="NJA1048575" s="0"/>
      <c r="NJB1048575" s="0"/>
      <c r="NJC1048575" s="0"/>
      <c r="NJD1048575" s="0"/>
      <c r="NJE1048575" s="0"/>
      <c r="NJF1048575" s="0"/>
      <c r="NJG1048575" s="0"/>
      <c r="NJH1048575" s="0"/>
      <c r="NJI1048575" s="0"/>
      <c r="NJJ1048575" s="0"/>
      <c r="NJK1048575" s="0"/>
      <c r="NJL1048575" s="0"/>
      <c r="NJM1048575" s="0"/>
      <c r="NJN1048575" s="0"/>
      <c r="NJO1048575" s="0"/>
      <c r="NJP1048575" s="0"/>
      <c r="NJQ1048575" s="0"/>
      <c r="NJR1048575" s="0"/>
      <c r="NJS1048575" s="0"/>
      <c r="NJT1048575" s="0"/>
      <c r="NJU1048575" s="0"/>
      <c r="NJV1048575" s="0"/>
      <c r="NJW1048575" s="0"/>
      <c r="NJX1048575" s="0"/>
      <c r="NJY1048575" s="0"/>
      <c r="NJZ1048575" s="0"/>
      <c r="NKA1048575" s="0"/>
      <c r="NKB1048575" s="0"/>
      <c r="NKC1048575" s="0"/>
      <c r="NKD1048575" s="0"/>
      <c r="NKE1048575" s="0"/>
      <c r="NKF1048575" s="0"/>
      <c r="NKG1048575" s="0"/>
      <c r="NKH1048575" s="0"/>
      <c r="NKI1048575" s="0"/>
      <c r="NKJ1048575" s="0"/>
      <c r="NKK1048575" s="0"/>
      <c r="NKL1048575" s="0"/>
      <c r="NKM1048575" s="0"/>
      <c r="NKN1048575" s="0"/>
      <c r="NKO1048575" s="0"/>
      <c r="NKP1048575" s="0"/>
      <c r="NKQ1048575" s="0"/>
      <c r="NKR1048575" s="0"/>
      <c r="NKS1048575" s="0"/>
      <c r="NKT1048575" s="0"/>
      <c r="NKU1048575" s="0"/>
      <c r="NKV1048575" s="0"/>
      <c r="NKW1048575" s="0"/>
      <c r="NKX1048575" s="0"/>
      <c r="NKY1048575" s="0"/>
      <c r="NKZ1048575" s="0"/>
      <c r="NLA1048575" s="0"/>
      <c r="NLB1048575" s="0"/>
      <c r="NLC1048575" s="0"/>
      <c r="NLD1048575" s="0"/>
      <c r="NLE1048575" s="0"/>
      <c r="NLF1048575" s="0"/>
      <c r="NLG1048575" s="0"/>
      <c r="NLH1048575" s="0"/>
      <c r="NLI1048575" s="0"/>
      <c r="NLJ1048575" s="0"/>
      <c r="NLK1048575" s="0"/>
      <c r="NLL1048575" s="0"/>
      <c r="NLM1048575" s="0"/>
      <c r="NLN1048575" s="0"/>
      <c r="NLO1048575" s="0"/>
      <c r="NLP1048575" s="0"/>
      <c r="NLQ1048575" s="0"/>
      <c r="NLR1048575" s="0"/>
      <c r="NLS1048575" s="0"/>
      <c r="NLT1048575" s="0"/>
      <c r="NLU1048575" s="0"/>
      <c r="NLV1048575" s="0"/>
      <c r="NLW1048575" s="0"/>
      <c r="NLX1048575" s="0"/>
      <c r="NLY1048575" s="0"/>
      <c r="NLZ1048575" s="0"/>
      <c r="NMA1048575" s="0"/>
      <c r="NMB1048575" s="0"/>
      <c r="NMC1048575" s="0"/>
      <c r="NMD1048575" s="0"/>
      <c r="NME1048575" s="0"/>
      <c r="NMF1048575" s="0"/>
      <c r="NMG1048575" s="0"/>
      <c r="NMH1048575" s="0"/>
      <c r="NMI1048575" s="0"/>
      <c r="NMJ1048575" s="0"/>
      <c r="NMK1048575" s="0"/>
      <c r="NML1048575" s="0"/>
      <c r="NMM1048575" s="0"/>
      <c r="NMN1048575" s="0"/>
      <c r="NMO1048575" s="0"/>
      <c r="NMP1048575" s="0"/>
      <c r="NMQ1048575" s="0"/>
      <c r="NMR1048575" s="0"/>
      <c r="NMS1048575" s="0"/>
      <c r="NMT1048575" s="0"/>
      <c r="NMU1048575" s="0"/>
      <c r="NMV1048575" s="0"/>
      <c r="NMW1048575" s="0"/>
      <c r="NMX1048575" s="0"/>
      <c r="NMY1048575" s="0"/>
      <c r="NMZ1048575" s="0"/>
      <c r="NNA1048575" s="0"/>
      <c r="NNB1048575" s="0"/>
      <c r="NNC1048575" s="0"/>
      <c r="NND1048575" s="0"/>
      <c r="NNE1048575" s="0"/>
      <c r="NNF1048575" s="0"/>
      <c r="NNG1048575" s="0"/>
      <c r="NNH1048575" s="0"/>
      <c r="NNI1048575" s="0"/>
      <c r="NNJ1048575" s="0"/>
      <c r="NNK1048575" s="0"/>
      <c r="NNL1048575" s="0"/>
      <c r="NNM1048575" s="0"/>
      <c r="NNN1048575" s="0"/>
      <c r="NNO1048575" s="0"/>
      <c r="NNP1048575" s="0"/>
      <c r="NNQ1048575" s="0"/>
      <c r="NNR1048575" s="0"/>
      <c r="NNS1048575" s="0"/>
      <c r="NNT1048575" s="0"/>
      <c r="NNU1048575" s="0"/>
      <c r="NNV1048575" s="0"/>
      <c r="NNW1048575" s="0"/>
      <c r="NNX1048575" s="0"/>
      <c r="NNY1048575" s="0"/>
      <c r="NNZ1048575" s="0"/>
      <c r="NOA1048575" s="0"/>
      <c r="NOB1048575" s="0"/>
      <c r="NOC1048575" s="0"/>
      <c r="NOD1048575" s="0"/>
      <c r="NOE1048575" s="0"/>
      <c r="NOF1048575" s="0"/>
      <c r="NOG1048575" s="0"/>
      <c r="NOH1048575" s="0"/>
      <c r="NOI1048575" s="0"/>
      <c r="NOJ1048575" s="0"/>
      <c r="NOK1048575" s="0"/>
      <c r="NOL1048575" s="0"/>
      <c r="NOM1048575" s="0"/>
      <c r="NON1048575" s="0"/>
      <c r="NOO1048575" s="0"/>
      <c r="NOP1048575" s="0"/>
      <c r="NOQ1048575" s="0"/>
      <c r="NOR1048575" s="0"/>
      <c r="NOS1048575" s="0"/>
      <c r="NOT1048575" s="0"/>
      <c r="NOU1048575" s="0"/>
      <c r="NOV1048575" s="0"/>
      <c r="NOW1048575" s="0"/>
      <c r="NOX1048575" s="0"/>
      <c r="NOY1048575" s="0"/>
      <c r="NOZ1048575" s="0"/>
      <c r="NPA1048575" s="0"/>
      <c r="NPB1048575" s="0"/>
      <c r="NPC1048575" s="0"/>
      <c r="NPD1048575" s="0"/>
      <c r="NPE1048575" s="0"/>
      <c r="NPF1048575" s="0"/>
      <c r="NPG1048575" s="0"/>
      <c r="NPH1048575" s="0"/>
      <c r="NPI1048575" s="0"/>
      <c r="NPJ1048575" s="0"/>
      <c r="NPK1048575" s="0"/>
      <c r="NPL1048575" s="0"/>
      <c r="NPM1048575" s="0"/>
      <c r="NPN1048575" s="0"/>
      <c r="NPO1048575" s="0"/>
      <c r="NPP1048575" s="0"/>
      <c r="NPQ1048575" s="0"/>
      <c r="NPR1048575" s="0"/>
      <c r="NPS1048575" s="0"/>
      <c r="NPT1048575" s="0"/>
      <c r="NPU1048575" s="0"/>
      <c r="NPV1048575" s="0"/>
      <c r="NPW1048575" s="0"/>
      <c r="NPX1048575" s="0"/>
      <c r="NPY1048575" s="0"/>
      <c r="NPZ1048575" s="0"/>
      <c r="NQA1048575" s="0"/>
      <c r="NQB1048575" s="0"/>
      <c r="NQC1048575" s="0"/>
      <c r="NQD1048575" s="0"/>
      <c r="NQE1048575" s="0"/>
      <c r="NQF1048575" s="0"/>
      <c r="NQG1048575" s="0"/>
      <c r="NQH1048575" s="0"/>
      <c r="NQI1048575" s="0"/>
      <c r="NQJ1048575" s="0"/>
      <c r="NQK1048575" s="0"/>
      <c r="NQL1048575" s="0"/>
      <c r="NQM1048575" s="0"/>
      <c r="NQN1048575" s="0"/>
      <c r="NQO1048575" s="0"/>
      <c r="NQP1048575" s="0"/>
      <c r="NQQ1048575" s="0"/>
      <c r="NQR1048575" s="0"/>
      <c r="NQS1048575" s="0"/>
      <c r="NQT1048575" s="0"/>
      <c r="NQU1048575" s="0"/>
      <c r="NQV1048575" s="0"/>
      <c r="NQW1048575" s="0"/>
      <c r="NQX1048575" s="0"/>
      <c r="NQY1048575" s="0"/>
      <c r="NQZ1048575" s="0"/>
      <c r="NRA1048575" s="0"/>
      <c r="NRB1048575" s="0"/>
      <c r="NRC1048575" s="0"/>
      <c r="NRD1048575" s="0"/>
      <c r="NRE1048575" s="0"/>
      <c r="NRF1048575" s="0"/>
      <c r="NRG1048575" s="0"/>
      <c r="NRH1048575" s="0"/>
      <c r="NRI1048575" s="0"/>
      <c r="NRJ1048575" s="0"/>
      <c r="NRK1048575" s="0"/>
      <c r="NRL1048575" s="0"/>
      <c r="NRM1048575" s="0"/>
      <c r="NRN1048575" s="0"/>
      <c r="NRO1048575" s="0"/>
      <c r="NRP1048575" s="0"/>
      <c r="NRQ1048575" s="0"/>
      <c r="NRR1048575" s="0"/>
      <c r="NRS1048575" s="0"/>
      <c r="NRT1048575" s="0"/>
      <c r="NRU1048575" s="0"/>
      <c r="NRV1048575" s="0"/>
      <c r="NRW1048575" s="0"/>
      <c r="NRX1048575" s="0"/>
      <c r="NRY1048575" s="0"/>
      <c r="NRZ1048575" s="0"/>
      <c r="NSA1048575" s="0"/>
      <c r="NSB1048575" s="0"/>
      <c r="NSC1048575" s="0"/>
      <c r="NSD1048575" s="0"/>
      <c r="NSE1048575" s="0"/>
      <c r="NSF1048575" s="0"/>
      <c r="NSG1048575" s="0"/>
      <c r="NSH1048575" s="0"/>
      <c r="NSI1048575" s="0"/>
      <c r="NSJ1048575" s="0"/>
      <c r="NSK1048575" s="0"/>
      <c r="NSL1048575" s="0"/>
      <c r="NSM1048575" s="0"/>
      <c r="NSN1048575" s="0"/>
      <c r="NSO1048575" s="0"/>
      <c r="NSP1048575" s="0"/>
      <c r="NSQ1048575" s="0"/>
      <c r="NSR1048575" s="0"/>
      <c r="NSS1048575" s="0"/>
      <c r="NST1048575" s="0"/>
      <c r="NSU1048575" s="0"/>
      <c r="NSV1048575" s="0"/>
      <c r="NSW1048575" s="0"/>
      <c r="NSX1048575" s="0"/>
      <c r="NSY1048575" s="0"/>
      <c r="NSZ1048575" s="0"/>
      <c r="NTA1048575" s="0"/>
      <c r="NTB1048575" s="0"/>
      <c r="NTC1048575" s="0"/>
      <c r="NTD1048575" s="0"/>
      <c r="NTE1048575" s="0"/>
      <c r="NTF1048575" s="0"/>
      <c r="NTG1048575" s="0"/>
      <c r="NTH1048575" s="0"/>
      <c r="NTI1048575" s="0"/>
      <c r="NTJ1048575" s="0"/>
      <c r="NTK1048575" s="0"/>
      <c r="NTL1048575" s="0"/>
      <c r="NTM1048575" s="0"/>
      <c r="NTN1048575" s="0"/>
      <c r="NTO1048575" s="0"/>
      <c r="NTP1048575" s="0"/>
      <c r="NTQ1048575" s="0"/>
      <c r="NTR1048575" s="0"/>
      <c r="NTS1048575" s="0"/>
      <c r="NTT1048575" s="0"/>
      <c r="NTU1048575" s="0"/>
      <c r="NTV1048575" s="0"/>
      <c r="NTW1048575" s="0"/>
      <c r="NTX1048575" s="0"/>
      <c r="NTY1048575" s="0"/>
      <c r="NTZ1048575" s="0"/>
      <c r="NUA1048575" s="0"/>
      <c r="NUB1048575" s="0"/>
      <c r="NUC1048575" s="0"/>
      <c r="NUD1048575" s="0"/>
      <c r="NUE1048575" s="0"/>
      <c r="NUF1048575" s="0"/>
      <c r="NUG1048575" s="0"/>
      <c r="NUH1048575" s="0"/>
      <c r="NUI1048575" s="0"/>
      <c r="NUJ1048575" s="0"/>
      <c r="NUK1048575" s="0"/>
      <c r="NUL1048575" s="0"/>
      <c r="NUM1048575" s="0"/>
      <c r="NUN1048575" s="0"/>
      <c r="NUO1048575" s="0"/>
      <c r="NUP1048575" s="0"/>
      <c r="NUQ1048575" s="0"/>
      <c r="NUR1048575" s="0"/>
      <c r="NUS1048575" s="0"/>
      <c r="NUT1048575" s="0"/>
      <c r="NUU1048575" s="0"/>
      <c r="NUV1048575" s="0"/>
      <c r="NUW1048575" s="0"/>
      <c r="NUX1048575" s="0"/>
      <c r="NUY1048575" s="0"/>
      <c r="NUZ1048575" s="0"/>
      <c r="NVA1048575" s="0"/>
      <c r="NVB1048575" s="0"/>
      <c r="NVC1048575" s="0"/>
      <c r="NVD1048575" s="0"/>
      <c r="NVE1048575" s="0"/>
      <c r="NVF1048575" s="0"/>
      <c r="NVG1048575" s="0"/>
      <c r="NVH1048575" s="0"/>
      <c r="NVI1048575" s="0"/>
      <c r="NVJ1048575" s="0"/>
      <c r="NVK1048575" s="0"/>
      <c r="NVL1048575" s="0"/>
      <c r="NVM1048575" s="0"/>
      <c r="NVN1048575" s="0"/>
      <c r="NVO1048575" s="0"/>
      <c r="NVP1048575" s="0"/>
      <c r="NVQ1048575" s="0"/>
      <c r="NVR1048575" s="0"/>
      <c r="NVS1048575" s="0"/>
      <c r="NVT1048575" s="0"/>
      <c r="NVU1048575" s="0"/>
      <c r="NVV1048575" s="0"/>
      <c r="NVW1048575" s="0"/>
      <c r="NVX1048575" s="0"/>
      <c r="NVY1048575" s="0"/>
      <c r="NVZ1048575" s="0"/>
      <c r="NWA1048575" s="0"/>
      <c r="NWB1048575" s="0"/>
      <c r="NWC1048575" s="0"/>
      <c r="NWD1048575" s="0"/>
      <c r="NWE1048575" s="0"/>
      <c r="NWF1048575" s="0"/>
      <c r="NWG1048575" s="0"/>
      <c r="NWH1048575" s="0"/>
      <c r="NWI1048575" s="0"/>
      <c r="NWJ1048575" s="0"/>
      <c r="NWK1048575" s="0"/>
      <c r="NWL1048575" s="0"/>
      <c r="NWM1048575" s="0"/>
      <c r="NWN1048575" s="0"/>
      <c r="NWO1048575" s="0"/>
      <c r="NWP1048575" s="0"/>
      <c r="NWQ1048575" s="0"/>
      <c r="NWR1048575" s="0"/>
      <c r="NWS1048575" s="0"/>
      <c r="NWT1048575" s="0"/>
      <c r="NWU1048575" s="0"/>
      <c r="NWV1048575" s="0"/>
      <c r="NWW1048575" s="0"/>
      <c r="NWX1048575" s="0"/>
      <c r="NWY1048575" s="0"/>
      <c r="NWZ1048575" s="0"/>
      <c r="NXA1048575" s="0"/>
      <c r="NXB1048575" s="0"/>
      <c r="NXC1048575" s="0"/>
      <c r="NXD1048575" s="0"/>
      <c r="NXE1048575" s="0"/>
      <c r="NXF1048575" s="0"/>
      <c r="NXG1048575" s="0"/>
      <c r="NXH1048575" s="0"/>
      <c r="NXI1048575" s="0"/>
      <c r="NXJ1048575" s="0"/>
      <c r="NXK1048575" s="0"/>
      <c r="NXL1048575" s="0"/>
      <c r="NXM1048575" s="0"/>
      <c r="NXN1048575" s="0"/>
      <c r="NXO1048575" s="0"/>
      <c r="NXP1048575" s="0"/>
      <c r="NXQ1048575" s="0"/>
      <c r="NXR1048575" s="0"/>
      <c r="NXS1048575" s="0"/>
      <c r="NXT1048575" s="0"/>
      <c r="NXU1048575" s="0"/>
      <c r="NXV1048575" s="0"/>
      <c r="NXW1048575" s="0"/>
      <c r="NXX1048575" s="0"/>
      <c r="NXY1048575" s="0"/>
      <c r="NXZ1048575" s="0"/>
      <c r="NYA1048575" s="0"/>
      <c r="NYB1048575" s="0"/>
      <c r="NYC1048575" s="0"/>
      <c r="NYD1048575" s="0"/>
      <c r="NYE1048575" s="0"/>
      <c r="NYF1048575" s="0"/>
      <c r="NYG1048575" s="0"/>
      <c r="NYH1048575" s="0"/>
      <c r="NYI1048575" s="0"/>
      <c r="NYJ1048575" s="0"/>
      <c r="NYK1048575" s="0"/>
      <c r="NYL1048575" s="0"/>
      <c r="NYM1048575" s="0"/>
      <c r="NYN1048575" s="0"/>
      <c r="NYO1048575" s="0"/>
      <c r="NYP1048575" s="0"/>
      <c r="NYQ1048575" s="0"/>
      <c r="NYR1048575" s="0"/>
      <c r="NYS1048575" s="0"/>
      <c r="NYT1048575" s="0"/>
      <c r="NYU1048575" s="0"/>
      <c r="NYV1048575" s="0"/>
      <c r="NYW1048575" s="0"/>
      <c r="NYX1048575" s="0"/>
      <c r="NYY1048575" s="0"/>
      <c r="NYZ1048575" s="0"/>
      <c r="NZA1048575" s="0"/>
      <c r="NZB1048575" s="0"/>
      <c r="NZC1048575" s="0"/>
      <c r="NZD1048575" s="0"/>
      <c r="NZE1048575" s="0"/>
      <c r="NZF1048575" s="0"/>
      <c r="NZG1048575" s="0"/>
      <c r="NZH1048575" s="0"/>
      <c r="NZI1048575" s="0"/>
      <c r="NZJ1048575" s="0"/>
      <c r="NZK1048575" s="0"/>
      <c r="NZL1048575" s="0"/>
      <c r="NZM1048575" s="0"/>
      <c r="NZN1048575" s="0"/>
      <c r="NZO1048575" s="0"/>
      <c r="NZP1048575" s="0"/>
      <c r="NZQ1048575" s="0"/>
      <c r="NZR1048575" s="0"/>
      <c r="NZS1048575" s="0"/>
      <c r="NZT1048575" s="0"/>
      <c r="NZU1048575" s="0"/>
      <c r="NZV1048575" s="0"/>
      <c r="NZW1048575" s="0"/>
      <c r="NZX1048575" s="0"/>
      <c r="NZY1048575" s="0"/>
      <c r="NZZ1048575" s="0"/>
      <c r="OAA1048575" s="0"/>
      <c r="OAB1048575" s="0"/>
      <c r="OAC1048575" s="0"/>
      <c r="OAD1048575" s="0"/>
      <c r="OAE1048575" s="0"/>
      <c r="OAF1048575" s="0"/>
      <c r="OAG1048575" s="0"/>
      <c r="OAH1048575" s="0"/>
      <c r="OAI1048575" s="0"/>
      <c r="OAJ1048575" s="0"/>
      <c r="OAK1048575" s="0"/>
      <c r="OAL1048575" s="0"/>
      <c r="OAM1048575" s="0"/>
      <c r="OAN1048575" s="0"/>
      <c r="OAO1048575" s="0"/>
      <c r="OAP1048575" s="0"/>
      <c r="OAQ1048575" s="0"/>
      <c r="OAR1048575" s="0"/>
      <c r="OAS1048575" s="0"/>
      <c r="OAT1048575" s="0"/>
      <c r="OAU1048575" s="0"/>
      <c r="OAV1048575" s="0"/>
      <c r="OAW1048575" s="0"/>
      <c r="OAX1048575" s="0"/>
      <c r="OAY1048575" s="0"/>
      <c r="OAZ1048575" s="0"/>
      <c r="OBA1048575" s="0"/>
      <c r="OBB1048575" s="0"/>
      <c r="OBC1048575" s="0"/>
      <c r="OBD1048575" s="0"/>
      <c r="OBE1048575" s="0"/>
      <c r="OBF1048575" s="0"/>
      <c r="OBG1048575" s="0"/>
      <c r="OBH1048575" s="0"/>
      <c r="OBI1048575" s="0"/>
      <c r="OBJ1048575" s="0"/>
      <c r="OBK1048575" s="0"/>
      <c r="OBL1048575" s="0"/>
      <c r="OBM1048575" s="0"/>
      <c r="OBN1048575" s="0"/>
      <c r="OBO1048575" s="0"/>
      <c r="OBP1048575" s="0"/>
      <c r="OBQ1048575" s="0"/>
      <c r="OBR1048575" s="0"/>
      <c r="OBS1048575" s="0"/>
      <c r="OBT1048575" s="0"/>
      <c r="OBU1048575" s="0"/>
      <c r="OBV1048575" s="0"/>
      <c r="OBW1048575" s="0"/>
      <c r="OBX1048575" s="0"/>
      <c r="OBY1048575" s="0"/>
      <c r="OBZ1048575" s="0"/>
      <c r="OCA1048575" s="0"/>
      <c r="OCB1048575" s="0"/>
      <c r="OCC1048575" s="0"/>
      <c r="OCD1048575" s="0"/>
      <c r="OCE1048575" s="0"/>
      <c r="OCF1048575" s="0"/>
      <c r="OCG1048575" s="0"/>
      <c r="OCH1048575" s="0"/>
      <c r="OCI1048575" s="0"/>
      <c r="OCJ1048575" s="0"/>
      <c r="OCK1048575" s="0"/>
      <c r="OCL1048575" s="0"/>
      <c r="OCM1048575" s="0"/>
      <c r="OCN1048575" s="0"/>
      <c r="OCO1048575" s="0"/>
      <c r="OCP1048575" s="0"/>
      <c r="OCQ1048575" s="0"/>
      <c r="OCR1048575" s="0"/>
      <c r="OCS1048575" s="0"/>
      <c r="OCT1048575" s="0"/>
      <c r="OCU1048575" s="0"/>
      <c r="OCV1048575" s="0"/>
      <c r="OCW1048575" s="0"/>
      <c r="OCX1048575" s="0"/>
      <c r="OCY1048575" s="0"/>
      <c r="OCZ1048575" s="0"/>
      <c r="ODA1048575" s="0"/>
      <c r="ODB1048575" s="0"/>
      <c r="ODC1048575" s="0"/>
      <c r="ODD1048575" s="0"/>
      <c r="ODE1048575" s="0"/>
      <c r="ODF1048575" s="0"/>
      <c r="ODG1048575" s="0"/>
      <c r="ODH1048575" s="0"/>
      <c r="ODI1048575" s="0"/>
      <c r="ODJ1048575" s="0"/>
      <c r="ODK1048575" s="0"/>
      <c r="ODL1048575" s="0"/>
      <c r="ODM1048575" s="0"/>
      <c r="ODN1048575" s="0"/>
      <c r="ODO1048575" s="0"/>
      <c r="ODP1048575" s="0"/>
      <c r="ODQ1048575" s="0"/>
      <c r="ODR1048575" s="0"/>
      <c r="ODS1048575" s="0"/>
      <c r="ODT1048575" s="0"/>
      <c r="ODU1048575" s="0"/>
      <c r="ODV1048575" s="0"/>
      <c r="ODW1048575" s="0"/>
      <c r="ODX1048575" s="0"/>
      <c r="ODY1048575" s="0"/>
      <c r="ODZ1048575" s="0"/>
      <c r="OEA1048575" s="0"/>
      <c r="OEB1048575" s="0"/>
      <c r="OEC1048575" s="0"/>
      <c r="OED1048575" s="0"/>
      <c r="OEE1048575" s="0"/>
      <c r="OEF1048575" s="0"/>
      <c r="OEG1048575" s="0"/>
      <c r="OEH1048575" s="0"/>
      <c r="OEI1048575" s="0"/>
      <c r="OEJ1048575" s="0"/>
      <c r="OEK1048575" s="0"/>
      <c r="OEL1048575" s="0"/>
      <c r="OEM1048575" s="0"/>
      <c r="OEN1048575" s="0"/>
      <c r="OEO1048575" s="0"/>
      <c r="OEP1048575" s="0"/>
      <c r="OEQ1048575" s="0"/>
      <c r="OER1048575" s="0"/>
      <c r="OES1048575" s="0"/>
      <c r="OET1048575" s="0"/>
      <c r="OEU1048575" s="0"/>
      <c r="OEV1048575" s="0"/>
      <c r="OEW1048575" s="0"/>
      <c r="OEX1048575" s="0"/>
      <c r="OEY1048575" s="0"/>
      <c r="OEZ1048575" s="0"/>
      <c r="OFA1048575" s="0"/>
      <c r="OFB1048575" s="0"/>
      <c r="OFC1048575" s="0"/>
      <c r="OFD1048575" s="0"/>
      <c r="OFE1048575" s="0"/>
      <c r="OFF1048575" s="0"/>
      <c r="OFG1048575" s="0"/>
      <c r="OFH1048575" s="0"/>
      <c r="OFI1048575" s="0"/>
      <c r="OFJ1048575" s="0"/>
      <c r="OFK1048575" s="0"/>
      <c r="OFL1048575" s="0"/>
      <c r="OFM1048575" s="0"/>
      <c r="OFN1048575" s="0"/>
      <c r="OFO1048575" s="0"/>
      <c r="OFP1048575" s="0"/>
      <c r="OFQ1048575" s="0"/>
      <c r="OFR1048575" s="0"/>
      <c r="OFS1048575" s="0"/>
      <c r="OFT1048575" s="0"/>
      <c r="OFU1048575" s="0"/>
      <c r="OFV1048575" s="0"/>
      <c r="OFW1048575" s="0"/>
      <c r="OFX1048575" s="0"/>
      <c r="OFY1048575" s="0"/>
      <c r="OFZ1048575" s="0"/>
      <c r="OGA1048575" s="0"/>
      <c r="OGB1048575" s="0"/>
      <c r="OGC1048575" s="0"/>
      <c r="OGD1048575" s="0"/>
      <c r="OGE1048575" s="0"/>
      <c r="OGF1048575" s="0"/>
      <c r="OGG1048575" s="0"/>
      <c r="OGH1048575" s="0"/>
      <c r="OGI1048575" s="0"/>
      <c r="OGJ1048575" s="0"/>
      <c r="OGK1048575" s="0"/>
      <c r="OGL1048575" s="0"/>
      <c r="OGM1048575" s="0"/>
      <c r="OGN1048575" s="0"/>
      <c r="OGO1048575" s="0"/>
      <c r="OGP1048575" s="0"/>
      <c r="OGQ1048575" s="0"/>
      <c r="OGR1048575" s="0"/>
      <c r="OGS1048575" s="0"/>
      <c r="OGT1048575" s="0"/>
      <c r="OGU1048575" s="0"/>
      <c r="OGV1048575" s="0"/>
      <c r="OGW1048575" s="0"/>
      <c r="OGX1048575" s="0"/>
      <c r="OGY1048575" s="0"/>
      <c r="OGZ1048575" s="0"/>
      <c r="OHA1048575" s="0"/>
      <c r="OHB1048575" s="0"/>
      <c r="OHC1048575" s="0"/>
      <c r="OHD1048575" s="0"/>
      <c r="OHE1048575" s="0"/>
      <c r="OHF1048575" s="0"/>
      <c r="OHG1048575" s="0"/>
      <c r="OHH1048575" s="0"/>
      <c r="OHI1048575" s="0"/>
      <c r="OHJ1048575" s="0"/>
      <c r="OHK1048575" s="0"/>
      <c r="OHL1048575" s="0"/>
      <c r="OHM1048575" s="0"/>
      <c r="OHN1048575" s="0"/>
      <c r="OHO1048575" s="0"/>
      <c r="OHP1048575" s="0"/>
      <c r="OHQ1048575" s="0"/>
      <c r="OHR1048575" s="0"/>
      <c r="OHS1048575" s="0"/>
      <c r="OHT1048575" s="0"/>
      <c r="OHU1048575" s="0"/>
      <c r="OHV1048575" s="0"/>
      <c r="OHW1048575" s="0"/>
      <c r="OHX1048575" s="0"/>
      <c r="OHY1048575" s="0"/>
      <c r="OHZ1048575" s="0"/>
      <c r="OIA1048575" s="0"/>
      <c r="OIB1048575" s="0"/>
      <c r="OIC1048575" s="0"/>
      <c r="OID1048575" s="0"/>
      <c r="OIE1048575" s="0"/>
      <c r="OIF1048575" s="0"/>
      <c r="OIG1048575" s="0"/>
      <c r="OIH1048575" s="0"/>
      <c r="OII1048575" s="0"/>
      <c r="OIJ1048575" s="0"/>
      <c r="OIK1048575" s="0"/>
      <c r="OIL1048575" s="0"/>
      <c r="OIM1048575" s="0"/>
      <c r="OIN1048575" s="0"/>
      <c r="OIO1048575" s="0"/>
      <c r="OIP1048575" s="0"/>
      <c r="OIQ1048575" s="0"/>
      <c r="OIR1048575" s="0"/>
      <c r="OIS1048575" s="0"/>
      <c r="OIT1048575" s="0"/>
      <c r="OIU1048575" s="0"/>
      <c r="OIV1048575" s="0"/>
      <c r="OIW1048575" s="0"/>
      <c r="OIX1048575" s="0"/>
      <c r="OIY1048575" s="0"/>
      <c r="OIZ1048575" s="0"/>
      <c r="OJA1048575" s="0"/>
      <c r="OJB1048575" s="0"/>
      <c r="OJC1048575" s="0"/>
      <c r="OJD1048575" s="0"/>
      <c r="OJE1048575" s="0"/>
      <c r="OJF1048575" s="0"/>
      <c r="OJG1048575" s="0"/>
      <c r="OJH1048575" s="0"/>
      <c r="OJI1048575" s="0"/>
      <c r="OJJ1048575" s="0"/>
      <c r="OJK1048575" s="0"/>
      <c r="OJL1048575" s="0"/>
      <c r="OJM1048575" s="0"/>
      <c r="OJN1048575" s="0"/>
      <c r="OJO1048575" s="0"/>
      <c r="OJP1048575" s="0"/>
      <c r="OJQ1048575" s="0"/>
      <c r="OJR1048575" s="0"/>
      <c r="OJS1048575" s="0"/>
      <c r="OJT1048575" s="0"/>
      <c r="OJU1048575" s="0"/>
      <c r="OJV1048575" s="0"/>
      <c r="OJW1048575" s="0"/>
      <c r="OJX1048575" s="0"/>
      <c r="OJY1048575" s="0"/>
      <c r="OJZ1048575" s="0"/>
      <c r="OKA1048575" s="0"/>
      <c r="OKB1048575" s="0"/>
      <c r="OKC1048575" s="0"/>
      <c r="OKD1048575" s="0"/>
      <c r="OKE1048575" s="0"/>
      <c r="OKF1048575" s="0"/>
      <c r="OKG1048575" s="0"/>
      <c r="OKH1048575" s="0"/>
      <c r="OKI1048575" s="0"/>
      <c r="OKJ1048575" s="0"/>
      <c r="OKK1048575" s="0"/>
      <c r="OKL1048575" s="0"/>
      <c r="OKM1048575" s="0"/>
      <c r="OKN1048575" s="0"/>
      <c r="OKO1048575" s="0"/>
      <c r="OKP1048575" s="0"/>
      <c r="OKQ1048575" s="0"/>
      <c r="OKR1048575" s="0"/>
      <c r="OKS1048575" s="0"/>
      <c r="OKT1048575" s="0"/>
      <c r="OKU1048575" s="0"/>
      <c r="OKV1048575" s="0"/>
      <c r="OKW1048575" s="0"/>
      <c r="OKX1048575" s="0"/>
      <c r="OKY1048575" s="0"/>
      <c r="OKZ1048575" s="0"/>
      <c r="OLA1048575" s="0"/>
      <c r="OLB1048575" s="0"/>
      <c r="OLC1048575" s="0"/>
      <c r="OLD1048575" s="0"/>
      <c r="OLE1048575" s="0"/>
      <c r="OLF1048575" s="0"/>
      <c r="OLG1048575" s="0"/>
      <c r="OLH1048575" s="0"/>
      <c r="OLI1048575" s="0"/>
      <c r="OLJ1048575" s="0"/>
      <c r="OLK1048575" s="0"/>
      <c r="OLL1048575" s="0"/>
      <c r="OLM1048575" s="0"/>
      <c r="OLN1048575" s="0"/>
      <c r="OLO1048575" s="0"/>
      <c r="OLP1048575" s="0"/>
      <c r="OLQ1048575" s="0"/>
      <c r="OLR1048575" s="0"/>
      <c r="OLS1048575" s="0"/>
      <c r="OLT1048575" s="0"/>
      <c r="OLU1048575" s="0"/>
      <c r="OLV1048575" s="0"/>
      <c r="OLW1048575" s="0"/>
      <c r="OLX1048575" s="0"/>
      <c r="OLY1048575" s="0"/>
      <c r="OLZ1048575" s="0"/>
      <c r="OMA1048575" s="0"/>
      <c r="OMB1048575" s="0"/>
      <c r="OMC1048575" s="0"/>
      <c r="OMD1048575" s="0"/>
      <c r="OME1048575" s="0"/>
      <c r="OMF1048575" s="0"/>
      <c r="OMG1048575" s="0"/>
      <c r="OMH1048575" s="0"/>
      <c r="OMI1048575" s="0"/>
      <c r="OMJ1048575" s="0"/>
      <c r="OMK1048575" s="0"/>
      <c r="OML1048575" s="0"/>
      <c r="OMM1048575" s="0"/>
      <c r="OMN1048575" s="0"/>
      <c r="OMO1048575" s="0"/>
      <c r="OMP1048575" s="0"/>
      <c r="OMQ1048575" s="0"/>
      <c r="OMR1048575" s="0"/>
      <c r="OMS1048575" s="0"/>
      <c r="OMT1048575" s="0"/>
      <c r="OMU1048575" s="0"/>
      <c r="OMV1048575" s="0"/>
      <c r="OMW1048575" s="0"/>
      <c r="OMX1048575" s="0"/>
      <c r="OMY1048575" s="0"/>
      <c r="OMZ1048575" s="0"/>
      <c r="ONA1048575" s="0"/>
      <c r="ONB1048575" s="0"/>
      <c r="ONC1048575" s="0"/>
      <c r="OND1048575" s="0"/>
      <c r="ONE1048575" s="0"/>
      <c r="ONF1048575" s="0"/>
      <c r="ONG1048575" s="0"/>
      <c r="ONH1048575" s="0"/>
      <c r="ONI1048575" s="0"/>
      <c r="ONJ1048575" s="0"/>
      <c r="ONK1048575" s="0"/>
      <c r="ONL1048575" s="0"/>
      <c r="ONM1048575" s="0"/>
      <c r="ONN1048575" s="0"/>
      <c r="ONO1048575" s="0"/>
      <c r="ONP1048575" s="0"/>
      <c r="ONQ1048575" s="0"/>
      <c r="ONR1048575" s="0"/>
      <c r="ONS1048575" s="0"/>
      <c r="ONT1048575" s="0"/>
      <c r="ONU1048575" s="0"/>
      <c r="ONV1048575" s="0"/>
      <c r="ONW1048575" s="0"/>
      <c r="ONX1048575" s="0"/>
      <c r="ONY1048575" s="0"/>
      <c r="ONZ1048575" s="0"/>
      <c r="OOA1048575" s="0"/>
      <c r="OOB1048575" s="0"/>
      <c r="OOC1048575" s="0"/>
      <c r="OOD1048575" s="0"/>
      <c r="OOE1048575" s="0"/>
      <c r="OOF1048575" s="0"/>
      <c r="OOG1048575" s="0"/>
      <c r="OOH1048575" s="0"/>
      <c r="OOI1048575" s="0"/>
      <c r="OOJ1048575" s="0"/>
      <c r="OOK1048575" s="0"/>
      <c r="OOL1048575" s="0"/>
      <c r="OOM1048575" s="0"/>
      <c r="OON1048575" s="0"/>
      <c r="OOO1048575" s="0"/>
      <c r="OOP1048575" s="0"/>
      <c r="OOQ1048575" s="0"/>
      <c r="OOR1048575" s="0"/>
      <c r="OOS1048575" s="0"/>
      <c r="OOT1048575" s="0"/>
      <c r="OOU1048575" s="0"/>
      <c r="OOV1048575" s="0"/>
      <c r="OOW1048575" s="0"/>
      <c r="OOX1048575" s="0"/>
      <c r="OOY1048575" s="0"/>
      <c r="OOZ1048575" s="0"/>
      <c r="OPA1048575" s="0"/>
      <c r="OPB1048575" s="0"/>
      <c r="OPC1048575" s="0"/>
      <c r="OPD1048575" s="0"/>
      <c r="OPE1048575" s="0"/>
      <c r="OPF1048575" s="0"/>
      <c r="OPG1048575" s="0"/>
      <c r="OPH1048575" s="0"/>
      <c r="OPI1048575" s="0"/>
      <c r="OPJ1048575" s="0"/>
      <c r="OPK1048575" s="0"/>
      <c r="OPL1048575" s="0"/>
      <c r="OPM1048575" s="0"/>
      <c r="OPN1048575" s="0"/>
      <c r="OPO1048575" s="0"/>
      <c r="OPP1048575" s="0"/>
      <c r="OPQ1048575" s="0"/>
      <c r="OPR1048575" s="0"/>
      <c r="OPS1048575" s="0"/>
      <c r="OPT1048575" s="0"/>
      <c r="OPU1048575" s="0"/>
      <c r="OPV1048575" s="0"/>
      <c r="OPW1048575" s="0"/>
      <c r="OPX1048575" s="0"/>
      <c r="OPY1048575" s="0"/>
      <c r="OPZ1048575" s="0"/>
      <c r="OQA1048575" s="0"/>
      <c r="OQB1048575" s="0"/>
      <c r="OQC1048575" s="0"/>
      <c r="OQD1048575" s="0"/>
      <c r="OQE1048575" s="0"/>
      <c r="OQF1048575" s="0"/>
      <c r="OQG1048575" s="0"/>
      <c r="OQH1048575" s="0"/>
      <c r="OQI1048575" s="0"/>
      <c r="OQJ1048575" s="0"/>
      <c r="OQK1048575" s="0"/>
      <c r="OQL1048575" s="0"/>
      <c r="OQM1048575" s="0"/>
      <c r="OQN1048575" s="0"/>
      <c r="OQO1048575" s="0"/>
      <c r="OQP1048575" s="0"/>
      <c r="OQQ1048575" s="0"/>
      <c r="OQR1048575" s="0"/>
      <c r="OQS1048575" s="0"/>
      <c r="OQT1048575" s="0"/>
      <c r="OQU1048575" s="0"/>
      <c r="OQV1048575" s="0"/>
      <c r="OQW1048575" s="0"/>
      <c r="OQX1048575" s="0"/>
      <c r="OQY1048575" s="0"/>
      <c r="OQZ1048575" s="0"/>
      <c r="ORA1048575" s="0"/>
      <c r="ORB1048575" s="0"/>
      <c r="ORC1048575" s="0"/>
      <c r="ORD1048575" s="0"/>
      <c r="ORE1048575" s="0"/>
      <c r="ORF1048575" s="0"/>
      <c r="ORG1048575" s="0"/>
      <c r="ORH1048575" s="0"/>
      <c r="ORI1048575" s="0"/>
      <c r="ORJ1048575" s="0"/>
      <c r="ORK1048575" s="0"/>
      <c r="ORL1048575" s="0"/>
      <c r="ORM1048575" s="0"/>
      <c r="ORN1048575" s="0"/>
      <c r="ORO1048575" s="0"/>
      <c r="ORP1048575" s="0"/>
      <c r="ORQ1048575" s="0"/>
      <c r="ORR1048575" s="0"/>
      <c r="ORS1048575" s="0"/>
      <c r="ORT1048575" s="0"/>
      <c r="ORU1048575" s="0"/>
      <c r="ORV1048575" s="0"/>
      <c r="ORW1048575" s="0"/>
      <c r="ORX1048575" s="0"/>
      <c r="ORY1048575" s="0"/>
      <c r="ORZ1048575" s="0"/>
      <c r="OSA1048575" s="0"/>
      <c r="OSB1048575" s="0"/>
      <c r="OSC1048575" s="0"/>
      <c r="OSD1048575" s="0"/>
      <c r="OSE1048575" s="0"/>
      <c r="OSF1048575" s="0"/>
      <c r="OSG1048575" s="0"/>
      <c r="OSH1048575" s="0"/>
      <c r="OSI1048575" s="0"/>
      <c r="OSJ1048575" s="0"/>
      <c r="OSK1048575" s="0"/>
      <c r="OSL1048575" s="0"/>
      <c r="OSM1048575" s="0"/>
      <c r="OSN1048575" s="0"/>
      <c r="OSO1048575" s="0"/>
      <c r="OSP1048575" s="0"/>
      <c r="OSQ1048575" s="0"/>
      <c r="OSR1048575" s="0"/>
      <c r="OSS1048575" s="0"/>
      <c r="OST1048575" s="0"/>
      <c r="OSU1048575" s="0"/>
      <c r="OSV1048575" s="0"/>
      <c r="OSW1048575" s="0"/>
      <c r="OSX1048575" s="0"/>
      <c r="OSY1048575" s="0"/>
      <c r="OSZ1048575" s="0"/>
      <c r="OTA1048575" s="0"/>
      <c r="OTB1048575" s="0"/>
      <c r="OTC1048575" s="0"/>
      <c r="OTD1048575" s="0"/>
      <c r="OTE1048575" s="0"/>
      <c r="OTF1048575" s="0"/>
      <c r="OTG1048575" s="0"/>
      <c r="OTH1048575" s="0"/>
      <c r="OTI1048575" s="0"/>
      <c r="OTJ1048575" s="0"/>
      <c r="OTK1048575" s="0"/>
      <c r="OTL1048575" s="0"/>
      <c r="OTM1048575" s="0"/>
      <c r="OTN1048575" s="0"/>
      <c r="OTO1048575" s="0"/>
      <c r="OTP1048575" s="0"/>
      <c r="OTQ1048575" s="0"/>
      <c r="OTR1048575" s="0"/>
      <c r="OTS1048575" s="0"/>
      <c r="OTT1048575" s="0"/>
      <c r="OTU1048575" s="0"/>
      <c r="OTV1048575" s="0"/>
      <c r="OTW1048575" s="0"/>
      <c r="OTX1048575" s="0"/>
      <c r="OTY1048575" s="0"/>
      <c r="OTZ1048575" s="0"/>
      <c r="OUA1048575" s="0"/>
      <c r="OUB1048575" s="0"/>
      <c r="OUC1048575" s="0"/>
      <c r="OUD1048575" s="0"/>
      <c r="OUE1048575" s="0"/>
      <c r="OUF1048575" s="0"/>
      <c r="OUG1048575" s="0"/>
      <c r="OUH1048575" s="0"/>
      <c r="OUI1048575" s="0"/>
      <c r="OUJ1048575" s="0"/>
      <c r="OUK1048575" s="0"/>
      <c r="OUL1048575" s="0"/>
      <c r="OUM1048575" s="0"/>
      <c r="OUN1048575" s="0"/>
      <c r="OUO1048575" s="0"/>
      <c r="OUP1048575" s="0"/>
      <c r="OUQ1048575" s="0"/>
      <c r="OUR1048575" s="0"/>
      <c r="OUS1048575" s="0"/>
      <c r="OUT1048575" s="0"/>
      <c r="OUU1048575" s="0"/>
      <c r="OUV1048575" s="0"/>
      <c r="OUW1048575" s="0"/>
      <c r="OUX1048575" s="0"/>
      <c r="OUY1048575" s="0"/>
      <c r="OUZ1048575" s="0"/>
      <c r="OVA1048575" s="0"/>
      <c r="OVB1048575" s="0"/>
      <c r="OVC1048575" s="0"/>
      <c r="OVD1048575" s="0"/>
      <c r="OVE1048575" s="0"/>
      <c r="OVF1048575" s="0"/>
      <c r="OVG1048575" s="0"/>
      <c r="OVH1048575" s="0"/>
      <c r="OVI1048575" s="0"/>
      <c r="OVJ1048575" s="0"/>
      <c r="OVK1048575" s="0"/>
      <c r="OVL1048575" s="0"/>
      <c r="OVM1048575" s="0"/>
      <c r="OVN1048575" s="0"/>
      <c r="OVO1048575" s="0"/>
      <c r="OVP1048575" s="0"/>
      <c r="OVQ1048575" s="0"/>
      <c r="OVR1048575" s="0"/>
      <c r="OVS1048575" s="0"/>
      <c r="OVT1048575" s="0"/>
      <c r="OVU1048575" s="0"/>
      <c r="OVV1048575" s="0"/>
      <c r="OVW1048575" s="0"/>
      <c r="OVX1048575" s="0"/>
      <c r="OVY1048575" s="0"/>
      <c r="OVZ1048575" s="0"/>
      <c r="OWA1048575" s="0"/>
      <c r="OWB1048575" s="0"/>
      <c r="OWC1048575" s="0"/>
      <c r="OWD1048575" s="0"/>
      <c r="OWE1048575" s="0"/>
      <c r="OWF1048575" s="0"/>
      <c r="OWG1048575" s="0"/>
      <c r="OWH1048575" s="0"/>
      <c r="OWI1048575" s="0"/>
      <c r="OWJ1048575" s="0"/>
      <c r="OWK1048575" s="0"/>
      <c r="OWL1048575" s="0"/>
      <c r="OWM1048575" s="0"/>
      <c r="OWN1048575" s="0"/>
      <c r="OWO1048575" s="0"/>
      <c r="OWP1048575" s="0"/>
      <c r="OWQ1048575" s="0"/>
      <c r="OWR1048575" s="0"/>
      <c r="OWS1048575" s="0"/>
      <c r="OWT1048575" s="0"/>
      <c r="OWU1048575" s="0"/>
      <c r="OWV1048575" s="0"/>
      <c r="OWW1048575" s="0"/>
      <c r="OWX1048575" s="0"/>
      <c r="OWY1048575" s="0"/>
      <c r="OWZ1048575" s="0"/>
      <c r="OXA1048575" s="0"/>
      <c r="OXB1048575" s="0"/>
      <c r="OXC1048575" s="0"/>
      <c r="OXD1048575" s="0"/>
      <c r="OXE1048575" s="0"/>
      <c r="OXF1048575" s="0"/>
      <c r="OXG1048575" s="0"/>
      <c r="OXH1048575" s="0"/>
      <c r="OXI1048575" s="0"/>
      <c r="OXJ1048575" s="0"/>
      <c r="OXK1048575" s="0"/>
      <c r="OXL1048575" s="0"/>
      <c r="OXM1048575" s="0"/>
      <c r="OXN1048575" s="0"/>
      <c r="OXO1048575" s="0"/>
      <c r="OXP1048575" s="0"/>
      <c r="OXQ1048575" s="0"/>
      <c r="OXR1048575" s="0"/>
      <c r="OXS1048575" s="0"/>
      <c r="OXT1048575" s="0"/>
      <c r="OXU1048575" s="0"/>
      <c r="OXV1048575" s="0"/>
      <c r="OXW1048575" s="0"/>
      <c r="OXX1048575" s="0"/>
      <c r="OXY1048575" s="0"/>
      <c r="OXZ1048575" s="0"/>
      <c r="OYA1048575" s="0"/>
      <c r="OYB1048575" s="0"/>
      <c r="OYC1048575" s="0"/>
      <c r="OYD1048575" s="0"/>
      <c r="OYE1048575" s="0"/>
      <c r="OYF1048575" s="0"/>
      <c r="OYG1048575" s="0"/>
      <c r="OYH1048575" s="0"/>
      <c r="OYI1048575" s="0"/>
      <c r="OYJ1048575" s="0"/>
      <c r="OYK1048575" s="0"/>
      <c r="OYL1048575" s="0"/>
      <c r="OYM1048575" s="0"/>
      <c r="OYN1048575" s="0"/>
      <c r="OYO1048575" s="0"/>
      <c r="OYP1048575" s="0"/>
      <c r="OYQ1048575" s="0"/>
      <c r="OYR1048575" s="0"/>
      <c r="OYS1048575" s="0"/>
      <c r="OYT1048575" s="0"/>
      <c r="OYU1048575" s="0"/>
      <c r="OYV1048575" s="0"/>
      <c r="OYW1048575" s="0"/>
      <c r="OYX1048575" s="0"/>
      <c r="OYY1048575" s="0"/>
      <c r="OYZ1048575" s="0"/>
      <c r="OZA1048575" s="0"/>
      <c r="OZB1048575" s="0"/>
      <c r="OZC1048575" s="0"/>
      <c r="OZD1048575" s="0"/>
      <c r="OZE1048575" s="0"/>
      <c r="OZF1048575" s="0"/>
      <c r="OZG1048575" s="0"/>
      <c r="OZH1048575" s="0"/>
      <c r="OZI1048575" s="0"/>
      <c r="OZJ1048575" s="0"/>
      <c r="OZK1048575" s="0"/>
      <c r="OZL1048575" s="0"/>
      <c r="OZM1048575" s="0"/>
      <c r="OZN1048575" s="0"/>
      <c r="OZO1048575" s="0"/>
      <c r="OZP1048575" s="0"/>
      <c r="OZQ1048575" s="0"/>
      <c r="OZR1048575" s="0"/>
      <c r="OZS1048575" s="0"/>
      <c r="OZT1048575" s="0"/>
      <c r="OZU1048575" s="0"/>
      <c r="OZV1048575" s="0"/>
      <c r="OZW1048575" s="0"/>
      <c r="OZX1048575" s="0"/>
      <c r="OZY1048575" s="0"/>
      <c r="OZZ1048575" s="0"/>
      <c r="PAA1048575" s="0"/>
      <c r="PAB1048575" s="0"/>
      <c r="PAC1048575" s="0"/>
      <c r="PAD1048575" s="0"/>
      <c r="PAE1048575" s="0"/>
      <c r="PAF1048575" s="0"/>
      <c r="PAG1048575" s="0"/>
      <c r="PAH1048575" s="0"/>
      <c r="PAI1048575" s="0"/>
      <c r="PAJ1048575" s="0"/>
      <c r="PAK1048575" s="0"/>
      <c r="PAL1048575" s="0"/>
      <c r="PAM1048575" s="0"/>
      <c r="PAN1048575" s="0"/>
      <c r="PAO1048575" s="0"/>
      <c r="PAP1048575" s="0"/>
      <c r="PAQ1048575" s="0"/>
      <c r="PAR1048575" s="0"/>
      <c r="PAS1048575" s="0"/>
      <c r="PAT1048575" s="0"/>
      <c r="PAU1048575" s="0"/>
      <c r="PAV1048575" s="0"/>
      <c r="PAW1048575" s="0"/>
      <c r="PAX1048575" s="0"/>
      <c r="PAY1048575" s="0"/>
      <c r="PAZ1048575" s="0"/>
      <c r="PBA1048575" s="0"/>
      <c r="PBB1048575" s="0"/>
      <c r="PBC1048575" s="0"/>
      <c r="PBD1048575" s="0"/>
      <c r="PBE1048575" s="0"/>
      <c r="PBF1048575" s="0"/>
      <c r="PBG1048575" s="0"/>
      <c r="PBH1048575" s="0"/>
      <c r="PBI1048575" s="0"/>
      <c r="PBJ1048575" s="0"/>
      <c r="PBK1048575" s="0"/>
      <c r="PBL1048575" s="0"/>
      <c r="PBM1048575" s="0"/>
      <c r="PBN1048575" s="0"/>
      <c r="PBO1048575" s="0"/>
      <c r="PBP1048575" s="0"/>
      <c r="PBQ1048575" s="0"/>
      <c r="PBR1048575" s="0"/>
      <c r="PBS1048575" s="0"/>
      <c r="PBT1048575" s="0"/>
      <c r="PBU1048575" s="0"/>
      <c r="PBV1048575" s="0"/>
      <c r="PBW1048575" s="0"/>
      <c r="PBX1048575" s="0"/>
      <c r="PBY1048575" s="0"/>
      <c r="PBZ1048575" s="0"/>
      <c r="PCA1048575" s="0"/>
      <c r="PCB1048575" s="0"/>
      <c r="PCC1048575" s="0"/>
      <c r="PCD1048575" s="0"/>
      <c r="PCE1048575" s="0"/>
      <c r="PCF1048575" s="0"/>
      <c r="PCG1048575" s="0"/>
      <c r="PCH1048575" s="0"/>
      <c r="PCI1048575" s="0"/>
      <c r="PCJ1048575" s="0"/>
      <c r="PCK1048575" s="0"/>
      <c r="PCL1048575" s="0"/>
      <c r="PCM1048575" s="0"/>
      <c r="PCN1048575" s="0"/>
      <c r="PCO1048575" s="0"/>
      <c r="PCP1048575" s="0"/>
      <c r="PCQ1048575" s="0"/>
      <c r="PCR1048575" s="0"/>
      <c r="PCS1048575" s="0"/>
      <c r="PCT1048575" s="0"/>
      <c r="PCU1048575" s="0"/>
      <c r="PCV1048575" s="0"/>
      <c r="PCW1048575" s="0"/>
      <c r="PCX1048575" s="0"/>
      <c r="PCY1048575" s="0"/>
      <c r="PCZ1048575" s="0"/>
      <c r="PDA1048575" s="0"/>
      <c r="PDB1048575" s="0"/>
      <c r="PDC1048575" s="0"/>
      <c r="PDD1048575" s="0"/>
      <c r="PDE1048575" s="0"/>
      <c r="PDF1048575" s="0"/>
      <c r="PDG1048575" s="0"/>
      <c r="PDH1048575" s="0"/>
      <c r="PDI1048575" s="0"/>
      <c r="PDJ1048575" s="0"/>
      <c r="PDK1048575" s="0"/>
      <c r="PDL1048575" s="0"/>
      <c r="PDM1048575" s="0"/>
      <c r="PDN1048575" s="0"/>
      <c r="PDO1048575" s="0"/>
      <c r="PDP1048575" s="0"/>
      <c r="PDQ1048575" s="0"/>
      <c r="PDR1048575" s="0"/>
      <c r="PDS1048575" s="0"/>
      <c r="PDT1048575" s="0"/>
      <c r="PDU1048575" s="0"/>
      <c r="PDV1048575" s="0"/>
      <c r="PDW1048575" s="0"/>
      <c r="PDX1048575" s="0"/>
      <c r="PDY1048575" s="0"/>
      <c r="PDZ1048575" s="0"/>
      <c r="PEA1048575" s="0"/>
      <c r="PEB1048575" s="0"/>
      <c r="PEC1048575" s="0"/>
      <c r="PED1048575" s="0"/>
      <c r="PEE1048575" s="0"/>
      <c r="PEF1048575" s="0"/>
      <c r="PEG1048575" s="0"/>
      <c r="PEH1048575" s="0"/>
      <c r="PEI1048575" s="0"/>
      <c r="PEJ1048575" s="0"/>
      <c r="PEK1048575" s="0"/>
      <c r="PEL1048575" s="0"/>
      <c r="PEM1048575" s="0"/>
      <c r="PEN1048575" s="0"/>
      <c r="PEO1048575" s="0"/>
      <c r="PEP1048575" s="0"/>
      <c r="PEQ1048575" s="0"/>
      <c r="PER1048575" s="0"/>
      <c r="PES1048575" s="0"/>
      <c r="PET1048575" s="0"/>
      <c r="PEU1048575" s="0"/>
      <c r="PEV1048575" s="0"/>
      <c r="PEW1048575" s="0"/>
      <c r="PEX1048575" s="0"/>
      <c r="PEY1048575" s="0"/>
      <c r="PEZ1048575" s="0"/>
      <c r="PFA1048575" s="0"/>
      <c r="PFB1048575" s="0"/>
      <c r="PFC1048575" s="0"/>
      <c r="PFD1048575" s="0"/>
      <c r="PFE1048575" s="0"/>
      <c r="PFF1048575" s="0"/>
      <c r="PFG1048575" s="0"/>
      <c r="PFH1048575" s="0"/>
      <c r="PFI1048575" s="0"/>
      <c r="PFJ1048575" s="0"/>
      <c r="PFK1048575" s="0"/>
      <c r="PFL1048575" s="0"/>
      <c r="PFM1048575" s="0"/>
      <c r="PFN1048575" s="0"/>
      <c r="PFO1048575" s="0"/>
      <c r="PFP1048575" s="0"/>
      <c r="PFQ1048575" s="0"/>
      <c r="PFR1048575" s="0"/>
      <c r="PFS1048575" s="0"/>
      <c r="PFT1048575" s="0"/>
      <c r="PFU1048575" s="0"/>
      <c r="PFV1048575" s="0"/>
      <c r="PFW1048575" s="0"/>
      <c r="PFX1048575" s="0"/>
      <c r="PFY1048575" s="0"/>
      <c r="PFZ1048575" s="0"/>
      <c r="PGA1048575" s="0"/>
      <c r="PGB1048575" s="0"/>
      <c r="PGC1048575" s="0"/>
      <c r="PGD1048575" s="0"/>
      <c r="PGE1048575" s="0"/>
      <c r="PGF1048575" s="0"/>
      <c r="PGG1048575" s="0"/>
      <c r="PGH1048575" s="0"/>
      <c r="PGI1048575" s="0"/>
      <c r="PGJ1048575" s="0"/>
      <c r="PGK1048575" s="0"/>
      <c r="PGL1048575" s="0"/>
      <c r="PGM1048575" s="0"/>
      <c r="PGN1048575" s="0"/>
      <c r="PGO1048575" s="0"/>
      <c r="PGP1048575" s="0"/>
      <c r="PGQ1048575" s="0"/>
      <c r="PGR1048575" s="0"/>
      <c r="PGS1048575" s="0"/>
      <c r="PGT1048575" s="0"/>
      <c r="PGU1048575" s="0"/>
      <c r="PGV1048575" s="0"/>
      <c r="PGW1048575" s="0"/>
      <c r="PGX1048575" s="0"/>
      <c r="PGY1048575" s="0"/>
      <c r="PGZ1048575" s="0"/>
      <c r="PHA1048575" s="0"/>
      <c r="PHB1048575" s="0"/>
      <c r="PHC1048575" s="0"/>
      <c r="PHD1048575" s="0"/>
      <c r="PHE1048575" s="0"/>
      <c r="PHF1048575" s="0"/>
      <c r="PHG1048575" s="0"/>
      <c r="PHH1048575" s="0"/>
      <c r="PHI1048575" s="0"/>
      <c r="PHJ1048575" s="0"/>
      <c r="PHK1048575" s="0"/>
      <c r="PHL1048575" s="0"/>
      <c r="PHM1048575" s="0"/>
      <c r="PHN1048575" s="0"/>
      <c r="PHO1048575" s="0"/>
      <c r="PHP1048575" s="0"/>
      <c r="PHQ1048575" s="0"/>
      <c r="PHR1048575" s="0"/>
      <c r="PHS1048575" s="0"/>
      <c r="PHT1048575" s="0"/>
      <c r="PHU1048575" s="0"/>
      <c r="PHV1048575" s="0"/>
      <c r="PHW1048575" s="0"/>
      <c r="PHX1048575" s="0"/>
      <c r="PHY1048575" s="0"/>
      <c r="PHZ1048575" s="0"/>
      <c r="PIA1048575" s="0"/>
      <c r="PIB1048575" s="0"/>
      <c r="PIC1048575" s="0"/>
      <c r="PID1048575" s="0"/>
      <c r="PIE1048575" s="0"/>
      <c r="PIF1048575" s="0"/>
      <c r="PIG1048575" s="0"/>
      <c r="PIH1048575" s="0"/>
      <c r="PII1048575" s="0"/>
      <c r="PIJ1048575" s="0"/>
      <c r="PIK1048575" s="0"/>
      <c r="PIL1048575" s="0"/>
      <c r="PIM1048575" s="0"/>
      <c r="PIN1048575" s="0"/>
      <c r="PIO1048575" s="0"/>
      <c r="PIP1048575" s="0"/>
      <c r="PIQ1048575" s="0"/>
      <c r="PIR1048575" s="0"/>
      <c r="PIS1048575" s="0"/>
      <c r="PIT1048575" s="0"/>
      <c r="PIU1048575" s="0"/>
      <c r="PIV1048575" s="0"/>
      <c r="PIW1048575" s="0"/>
      <c r="PIX1048575" s="0"/>
      <c r="PIY1048575" s="0"/>
      <c r="PIZ1048575" s="0"/>
      <c r="PJA1048575" s="0"/>
      <c r="PJB1048575" s="0"/>
      <c r="PJC1048575" s="0"/>
      <c r="PJD1048575" s="0"/>
      <c r="PJE1048575" s="0"/>
      <c r="PJF1048575" s="0"/>
      <c r="PJG1048575" s="0"/>
      <c r="PJH1048575" s="0"/>
      <c r="PJI1048575" s="0"/>
      <c r="PJJ1048575" s="0"/>
      <c r="PJK1048575" s="0"/>
      <c r="PJL1048575" s="0"/>
      <c r="PJM1048575" s="0"/>
      <c r="PJN1048575" s="0"/>
      <c r="PJO1048575" s="0"/>
      <c r="PJP1048575" s="0"/>
      <c r="PJQ1048575" s="0"/>
      <c r="PJR1048575" s="0"/>
      <c r="PJS1048575" s="0"/>
      <c r="PJT1048575" s="0"/>
      <c r="PJU1048575" s="0"/>
      <c r="PJV1048575" s="0"/>
      <c r="PJW1048575" s="0"/>
      <c r="PJX1048575" s="0"/>
      <c r="PJY1048575" s="0"/>
      <c r="PJZ1048575" s="0"/>
      <c r="PKA1048575" s="0"/>
      <c r="PKB1048575" s="0"/>
      <c r="PKC1048575" s="0"/>
      <c r="PKD1048575" s="0"/>
      <c r="PKE1048575" s="0"/>
      <c r="PKF1048575" s="0"/>
      <c r="PKG1048575" s="0"/>
      <c r="PKH1048575" s="0"/>
      <c r="PKI1048575" s="0"/>
      <c r="PKJ1048575" s="0"/>
      <c r="PKK1048575" s="0"/>
      <c r="PKL1048575" s="0"/>
      <c r="PKM1048575" s="0"/>
      <c r="PKN1048575" s="0"/>
      <c r="PKO1048575" s="0"/>
      <c r="PKP1048575" s="0"/>
      <c r="PKQ1048575" s="0"/>
      <c r="PKR1048575" s="0"/>
      <c r="PKS1048575" s="0"/>
      <c r="PKT1048575" s="0"/>
      <c r="PKU1048575" s="0"/>
      <c r="PKV1048575" s="0"/>
      <c r="PKW1048575" s="0"/>
      <c r="PKX1048575" s="0"/>
      <c r="PKY1048575" s="0"/>
      <c r="PKZ1048575" s="0"/>
      <c r="PLA1048575" s="0"/>
      <c r="PLB1048575" s="0"/>
      <c r="PLC1048575" s="0"/>
      <c r="PLD1048575" s="0"/>
      <c r="PLE1048575" s="0"/>
      <c r="PLF1048575" s="0"/>
      <c r="PLG1048575" s="0"/>
      <c r="PLH1048575" s="0"/>
      <c r="PLI1048575" s="0"/>
      <c r="PLJ1048575" s="0"/>
      <c r="PLK1048575" s="0"/>
      <c r="PLL1048575" s="0"/>
      <c r="PLM1048575" s="0"/>
      <c r="PLN1048575" s="0"/>
      <c r="PLO1048575" s="0"/>
      <c r="PLP1048575" s="0"/>
      <c r="PLQ1048575" s="0"/>
      <c r="PLR1048575" s="0"/>
      <c r="PLS1048575" s="0"/>
      <c r="PLT1048575" s="0"/>
      <c r="PLU1048575" s="0"/>
      <c r="PLV1048575" s="0"/>
      <c r="PLW1048575" s="0"/>
      <c r="PLX1048575" s="0"/>
      <c r="PLY1048575" s="0"/>
      <c r="PLZ1048575" s="0"/>
      <c r="PMA1048575" s="0"/>
      <c r="PMB1048575" s="0"/>
      <c r="PMC1048575" s="0"/>
      <c r="PMD1048575" s="0"/>
      <c r="PME1048575" s="0"/>
      <c r="PMF1048575" s="0"/>
      <c r="PMG1048575" s="0"/>
      <c r="PMH1048575" s="0"/>
      <c r="PMI1048575" s="0"/>
      <c r="PMJ1048575" s="0"/>
      <c r="PMK1048575" s="0"/>
      <c r="PML1048575" s="0"/>
      <c r="PMM1048575" s="0"/>
      <c r="PMN1048575" s="0"/>
      <c r="PMO1048575" s="0"/>
      <c r="PMP1048575" s="0"/>
      <c r="PMQ1048575" s="0"/>
      <c r="PMR1048575" s="0"/>
      <c r="PMS1048575" s="0"/>
      <c r="PMT1048575" s="0"/>
      <c r="PMU1048575" s="0"/>
      <c r="PMV1048575" s="0"/>
      <c r="PMW1048575" s="0"/>
      <c r="PMX1048575" s="0"/>
      <c r="PMY1048575" s="0"/>
      <c r="PMZ1048575" s="0"/>
      <c r="PNA1048575" s="0"/>
      <c r="PNB1048575" s="0"/>
      <c r="PNC1048575" s="0"/>
      <c r="PND1048575" s="0"/>
      <c r="PNE1048575" s="0"/>
      <c r="PNF1048575" s="0"/>
      <c r="PNG1048575" s="0"/>
      <c r="PNH1048575" s="0"/>
      <c r="PNI1048575" s="0"/>
      <c r="PNJ1048575" s="0"/>
      <c r="PNK1048575" s="0"/>
      <c r="PNL1048575" s="0"/>
      <c r="PNM1048575" s="0"/>
      <c r="PNN1048575" s="0"/>
      <c r="PNO1048575" s="0"/>
      <c r="PNP1048575" s="0"/>
      <c r="PNQ1048575" s="0"/>
      <c r="PNR1048575" s="0"/>
      <c r="PNS1048575" s="0"/>
      <c r="PNT1048575" s="0"/>
      <c r="PNU1048575" s="0"/>
      <c r="PNV1048575" s="0"/>
      <c r="PNW1048575" s="0"/>
      <c r="PNX1048575" s="0"/>
      <c r="PNY1048575" s="0"/>
      <c r="PNZ1048575" s="0"/>
      <c r="POA1048575" s="0"/>
      <c r="POB1048575" s="0"/>
      <c r="POC1048575" s="0"/>
      <c r="POD1048575" s="0"/>
      <c r="POE1048575" s="0"/>
      <c r="POF1048575" s="0"/>
      <c r="POG1048575" s="0"/>
      <c r="POH1048575" s="0"/>
      <c r="POI1048575" s="0"/>
      <c r="POJ1048575" s="0"/>
      <c r="POK1048575" s="0"/>
      <c r="POL1048575" s="0"/>
      <c r="POM1048575" s="0"/>
      <c r="PON1048575" s="0"/>
      <c r="POO1048575" s="0"/>
      <c r="POP1048575" s="0"/>
      <c r="POQ1048575" s="0"/>
      <c r="POR1048575" s="0"/>
      <c r="POS1048575" s="0"/>
      <c r="POT1048575" s="0"/>
      <c r="POU1048575" s="0"/>
      <c r="POV1048575" s="0"/>
      <c r="POW1048575" s="0"/>
      <c r="POX1048575" s="0"/>
      <c r="POY1048575" s="0"/>
      <c r="POZ1048575" s="0"/>
      <c r="PPA1048575" s="0"/>
      <c r="PPB1048575" s="0"/>
      <c r="PPC1048575" s="0"/>
      <c r="PPD1048575" s="0"/>
      <c r="PPE1048575" s="0"/>
      <c r="PPF1048575" s="0"/>
      <c r="PPG1048575" s="0"/>
      <c r="PPH1048575" s="0"/>
      <c r="PPI1048575" s="0"/>
      <c r="PPJ1048575" s="0"/>
      <c r="PPK1048575" s="0"/>
      <c r="PPL1048575" s="0"/>
      <c r="PPM1048575" s="0"/>
      <c r="PPN1048575" s="0"/>
      <c r="PPO1048575" s="0"/>
      <c r="PPP1048575" s="0"/>
      <c r="PPQ1048575" s="0"/>
      <c r="PPR1048575" s="0"/>
      <c r="PPS1048575" s="0"/>
      <c r="PPT1048575" s="0"/>
      <c r="PPU1048575" s="0"/>
      <c r="PPV1048575" s="0"/>
      <c r="PPW1048575" s="0"/>
      <c r="PPX1048575" s="0"/>
      <c r="PPY1048575" s="0"/>
      <c r="PPZ1048575" s="0"/>
      <c r="PQA1048575" s="0"/>
      <c r="PQB1048575" s="0"/>
      <c r="PQC1048575" s="0"/>
      <c r="PQD1048575" s="0"/>
      <c r="PQE1048575" s="0"/>
      <c r="PQF1048575" s="0"/>
      <c r="PQG1048575" s="0"/>
      <c r="PQH1048575" s="0"/>
      <c r="PQI1048575" s="0"/>
      <c r="PQJ1048575" s="0"/>
      <c r="PQK1048575" s="0"/>
      <c r="PQL1048575" s="0"/>
      <c r="PQM1048575" s="0"/>
      <c r="PQN1048575" s="0"/>
      <c r="PQO1048575" s="0"/>
      <c r="PQP1048575" s="0"/>
      <c r="PQQ1048575" s="0"/>
      <c r="PQR1048575" s="0"/>
      <c r="PQS1048575" s="0"/>
      <c r="PQT1048575" s="0"/>
      <c r="PQU1048575" s="0"/>
      <c r="PQV1048575" s="0"/>
      <c r="PQW1048575" s="0"/>
      <c r="PQX1048575" s="0"/>
      <c r="PQY1048575" s="0"/>
      <c r="PQZ1048575" s="0"/>
      <c r="PRA1048575" s="0"/>
      <c r="PRB1048575" s="0"/>
      <c r="PRC1048575" s="0"/>
      <c r="PRD1048575" s="0"/>
      <c r="PRE1048575" s="0"/>
      <c r="PRF1048575" s="0"/>
      <c r="PRG1048575" s="0"/>
      <c r="PRH1048575" s="0"/>
      <c r="PRI1048575" s="0"/>
      <c r="PRJ1048575" s="0"/>
      <c r="PRK1048575" s="0"/>
      <c r="PRL1048575" s="0"/>
      <c r="PRM1048575" s="0"/>
      <c r="PRN1048575" s="0"/>
      <c r="PRO1048575" s="0"/>
      <c r="PRP1048575" s="0"/>
      <c r="PRQ1048575" s="0"/>
      <c r="PRR1048575" s="0"/>
      <c r="PRS1048575" s="0"/>
      <c r="PRT1048575" s="0"/>
      <c r="PRU1048575" s="0"/>
      <c r="PRV1048575" s="0"/>
      <c r="PRW1048575" s="0"/>
      <c r="PRX1048575" s="0"/>
      <c r="PRY1048575" s="0"/>
      <c r="PRZ1048575" s="0"/>
      <c r="PSA1048575" s="0"/>
      <c r="PSB1048575" s="0"/>
      <c r="PSC1048575" s="0"/>
      <c r="PSD1048575" s="0"/>
      <c r="PSE1048575" s="0"/>
      <c r="PSF1048575" s="0"/>
      <c r="PSG1048575" s="0"/>
      <c r="PSH1048575" s="0"/>
      <c r="PSI1048575" s="0"/>
      <c r="PSJ1048575" s="0"/>
      <c r="PSK1048575" s="0"/>
      <c r="PSL1048575" s="0"/>
      <c r="PSM1048575" s="0"/>
      <c r="PSN1048575" s="0"/>
      <c r="PSO1048575" s="0"/>
      <c r="PSP1048575" s="0"/>
      <c r="PSQ1048575" s="0"/>
      <c r="PSR1048575" s="0"/>
      <c r="PSS1048575" s="0"/>
      <c r="PST1048575" s="0"/>
      <c r="PSU1048575" s="0"/>
      <c r="PSV1048575" s="0"/>
      <c r="PSW1048575" s="0"/>
      <c r="PSX1048575" s="0"/>
      <c r="PSY1048575" s="0"/>
      <c r="PSZ1048575" s="0"/>
      <c r="PTA1048575" s="0"/>
      <c r="PTB1048575" s="0"/>
      <c r="PTC1048575" s="0"/>
      <c r="PTD1048575" s="0"/>
      <c r="PTE1048575" s="0"/>
      <c r="PTF1048575" s="0"/>
      <c r="PTG1048575" s="0"/>
      <c r="PTH1048575" s="0"/>
      <c r="PTI1048575" s="0"/>
      <c r="PTJ1048575" s="0"/>
      <c r="PTK1048575" s="0"/>
      <c r="PTL1048575" s="0"/>
      <c r="PTM1048575" s="0"/>
      <c r="PTN1048575" s="0"/>
      <c r="PTO1048575" s="0"/>
      <c r="PTP1048575" s="0"/>
      <c r="PTQ1048575" s="0"/>
      <c r="PTR1048575" s="0"/>
      <c r="PTS1048575" s="0"/>
      <c r="PTT1048575" s="0"/>
      <c r="PTU1048575" s="0"/>
      <c r="PTV1048575" s="0"/>
      <c r="PTW1048575" s="0"/>
      <c r="PTX1048575" s="0"/>
      <c r="PTY1048575" s="0"/>
      <c r="PTZ1048575" s="0"/>
      <c r="PUA1048575" s="0"/>
      <c r="PUB1048575" s="0"/>
      <c r="PUC1048575" s="0"/>
      <c r="PUD1048575" s="0"/>
      <c r="PUE1048575" s="0"/>
      <c r="PUF1048575" s="0"/>
      <c r="PUG1048575" s="0"/>
      <c r="PUH1048575" s="0"/>
      <c r="PUI1048575" s="0"/>
      <c r="PUJ1048575" s="0"/>
      <c r="PUK1048575" s="0"/>
      <c r="PUL1048575" s="0"/>
      <c r="PUM1048575" s="0"/>
      <c r="PUN1048575" s="0"/>
      <c r="PUO1048575" s="0"/>
      <c r="PUP1048575" s="0"/>
      <c r="PUQ1048575" s="0"/>
      <c r="PUR1048575" s="0"/>
      <c r="PUS1048575" s="0"/>
      <c r="PUT1048575" s="0"/>
      <c r="PUU1048575" s="0"/>
      <c r="PUV1048575" s="0"/>
      <c r="PUW1048575" s="0"/>
      <c r="PUX1048575" s="0"/>
      <c r="PUY1048575" s="0"/>
      <c r="PUZ1048575" s="0"/>
      <c r="PVA1048575" s="0"/>
      <c r="PVB1048575" s="0"/>
      <c r="PVC1048575" s="0"/>
      <c r="PVD1048575" s="0"/>
      <c r="PVE1048575" s="0"/>
      <c r="PVF1048575" s="0"/>
      <c r="PVG1048575" s="0"/>
      <c r="PVH1048575" s="0"/>
      <c r="PVI1048575" s="0"/>
      <c r="PVJ1048575" s="0"/>
      <c r="PVK1048575" s="0"/>
      <c r="PVL1048575" s="0"/>
      <c r="PVM1048575" s="0"/>
      <c r="PVN1048575" s="0"/>
      <c r="PVO1048575" s="0"/>
      <c r="PVP1048575" s="0"/>
      <c r="PVQ1048575" s="0"/>
      <c r="PVR1048575" s="0"/>
      <c r="PVS1048575" s="0"/>
      <c r="PVT1048575" s="0"/>
      <c r="PVU1048575" s="0"/>
      <c r="PVV1048575" s="0"/>
      <c r="PVW1048575" s="0"/>
      <c r="PVX1048575" s="0"/>
      <c r="PVY1048575" s="0"/>
      <c r="PVZ1048575" s="0"/>
      <c r="PWA1048575" s="0"/>
      <c r="PWB1048575" s="0"/>
      <c r="PWC1048575" s="0"/>
      <c r="PWD1048575" s="0"/>
      <c r="PWE1048575" s="0"/>
      <c r="PWF1048575" s="0"/>
      <c r="PWG1048575" s="0"/>
      <c r="PWH1048575" s="0"/>
      <c r="PWI1048575" s="0"/>
      <c r="PWJ1048575" s="0"/>
      <c r="PWK1048575" s="0"/>
      <c r="PWL1048575" s="0"/>
      <c r="PWM1048575" s="0"/>
      <c r="PWN1048575" s="0"/>
      <c r="PWO1048575" s="0"/>
      <c r="PWP1048575" s="0"/>
      <c r="PWQ1048575" s="0"/>
      <c r="PWR1048575" s="0"/>
      <c r="PWS1048575" s="0"/>
      <c r="PWT1048575" s="0"/>
      <c r="PWU1048575" s="0"/>
      <c r="PWV1048575" s="0"/>
      <c r="PWW1048575" s="0"/>
      <c r="PWX1048575" s="0"/>
      <c r="PWY1048575" s="0"/>
      <c r="PWZ1048575" s="0"/>
      <c r="PXA1048575" s="0"/>
      <c r="PXB1048575" s="0"/>
      <c r="PXC1048575" s="0"/>
      <c r="PXD1048575" s="0"/>
      <c r="PXE1048575" s="0"/>
      <c r="PXF1048575" s="0"/>
      <c r="PXG1048575" s="0"/>
      <c r="PXH1048575" s="0"/>
      <c r="PXI1048575" s="0"/>
      <c r="PXJ1048575" s="0"/>
      <c r="PXK1048575" s="0"/>
      <c r="PXL1048575" s="0"/>
      <c r="PXM1048575" s="0"/>
      <c r="PXN1048575" s="0"/>
      <c r="PXO1048575" s="0"/>
      <c r="PXP1048575" s="0"/>
      <c r="PXQ1048575" s="0"/>
      <c r="PXR1048575" s="0"/>
      <c r="PXS1048575" s="0"/>
      <c r="PXT1048575" s="0"/>
      <c r="PXU1048575" s="0"/>
      <c r="PXV1048575" s="0"/>
      <c r="PXW1048575" s="0"/>
      <c r="PXX1048575" s="0"/>
      <c r="PXY1048575" s="0"/>
      <c r="PXZ1048575" s="0"/>
      <c r="PYA1048575" s="0"/>
      <c r="PYB1048575" s="0"/>
      <c r="PYC1048575" s="0"/>
      <c r="PYD1048575" s="0"/>
      <c r="PYE1048575" s="0"/>
      <c r="PYF1048575" s="0"/>
      <c r="PYG1048575" s="0"/>
      <c r="PYH1048575" s="0"/>
      <c r="PYI1048575" s="0"/>
      <c r="PYJ1048575" s="0"/>
      <c r="PYK1048575" s="0"/>
      <c r="PYL1048575" s="0"/>
      <c r="PYM1048575" s="0"/>
      <c r="PYN1048575" s="0"/>
      <c r="PYO1048575" s="0"/>
      <c r="PYP1048575" s="0"/>
      <c r="PYQ1048575" s="0"/>
      <c r="PYR1048575" s="0"/>
      <c r="PYS1048575" s="0"/>
      <c r="PYT1048575" s="0"/>
      <c r="PYU1048575" s="0"/>
      <c r="PYV1048575" s="0"/>
      <c r="PYW1048575" s="0"/>
      <c r="PYX1048575" s="0"/>
      <c r="PYY1048575" s="0"/>
      <c r="PYZ1048575" s="0"/>
      <c r="PZA1048575" s="0"/>
      <c r="PZB1048575" s="0"/>
      <c r="PZC1048575" s="0"/>
      <c r="PZD1048575" s="0"/>
      <c r="PZE1048575" s="0"/>
      <c r="PZF1048575" s="0"/>
      <c r="PZG1048575" s="0"/>
      <c r="PZH1048575" s="0"/>
      <c r="PZI1048575" s="0"/>
      <c r="PZJ1048575" s="0"/>
      <c r="PZK1048575" s="0"/>
      <c r="PZL1048575" s="0"/>
      <c r="PZM1048575" s="0"/>
      <c r="PZN1048575" s="0"/>
      <c r="PZO1048575" s="0"/>
      <c r="PZP1048575" s="0"/>
      <c r="PZQ1048575" s="0"/>
      <c r="PZR1048575" s="0"/>
      <c r="PZS1048575" s="0"/>
      <c r="PZT1048575" s="0"/>
      <c r="PZU1048575" s="0"/>
      <c r="PZV1048575" s="0"/>
      <c r="PZW1048575" s="0"/>
      <c r="PZX1048575" s="0"/>
      <c r="PZY1048575" s="0"/>
      <c r="PZZ1048575" s="0"/>
      <c r="QAA1048575" s="0"/>
      <c r="QAB1048575" s="0"/>
      <c r="QAC1048575" s="0"/>
      <c r="QAD1048575" s="0"/>
      <c r="QAE1048575" s="0"/>
      <c r="QAF1048575" s="0"/>
      <c r="QAG1048575" s="0"/>
      <c r="QAH1048575" s="0"/>
      <c r="QAI1048575" s="0"/>
      <c r="QAJ1048575" s="0"/>
      <c r="QAK1048575" s="0"/>
      <c r="QAL1048575" s="0"/>
      <c r="QAM1048575" s="0"/>
      <c r="QAN1048575" s="0"/>
      <c r="QAO1048575" s="0"/>
      <c r="QAP1048575" s="0"/>
      <c r="QAQ1048575" s="0"/>
      <c r="QAR1048575" s="0"/>
      <c r="QAS1048575" s="0"/>
      <c r="QAT1048575" s="0"/>
      <c r="QAU1048575" s="0"/>
      <c r="QAV1048575" s="0"/>
      <c r="QAW1048575" s="0"/>
      <c r="QAX1048575" s="0"/>
      <c r="QAY1048575" s="0"/>
      <c r="QAZ1048575" s="0"/>
      <c r="QBA1048575" s="0"/>
      <c r="QBB1048575" s="0"/>
      <c r="QBC1048575" s="0"/>
      <c r="QBD1048575" s="0"/>
      <c r="QBE1048575" s="0"/>
      <c r="QBF1048575" s="0"/>
      <c r="QBG1048575" s="0"/>
      <c r="QBH1048575" s="0"/>
      <c r="QBI1048575" s="0"/>
      <c r="QBJ1048575" s="0"/>
      <c r="QBK1048575" s="0"/>
      <c r="QBL1048575" s="0"/>
      <c r="QBM1048575" s="0"/>
      <c r="QBN1048575" s="0"/>
      <c r="QBO1048575" s="0"/>
      <c r="QBP1048575" s="0"/>
      <c r="QBQ1048575" s="0"/>
      <c r="QBR1048575" s="0"/>
      <c r="QBS1048575" s="0"/>
      <c r="QBT1048575" s="0"/>
      <c r="QBU1048575" s="0"/>
      <c r="QBV1048575" s="0"/>
      <c r="QBW1048575" s="0"/>
      <c r="QBX1048575" s="0"/>
      <c r="QBY1048575" s="0"/>
      <c r="QBZ1048575" s="0"/>
      <c r="QCA1048575" s="0"/>
      <c r="QCB1048575" s="0"/>
      <c r="QCC1048575" s="0"/>
      <c r="QCD1048575" s="0"/>
      <c r="QCE1048575" s="0"/>
      <c r="QCF1048575" s="0"/>
      <c r="QCG1048575" s="0"/>
      <c r="QCH1048575" s="0"/>
      <c r="QCI1048575" s="0"/>
      <c r="QCJ1048575" s="0"/>
      <c r="QCK1048575" s="0"/>
      <c r="QCL1048575" s="0"/>
      <c r="QCM1048575" s="0"/>
      <c r="QCN1048575" s="0"/>
      <c r="QCO1048575" s="0"/>
      <c r="QCP1048575" s="0"/>
      <c r="QCQ1048575" s="0"/>
      <c r="QCR1048575" s="0"/>
      <c r="QCS1048575" s="0"/>
      <c r="QCT1048575" s="0"/>
      <c r="QCU1048575" s="0"/>
      <c r="QCV1048575" s="0"/>
      <c r="QCW1048575" s="0"/>
      <c r="QCX1048575" s="0"/>
      <c r="QCY1048575" s="0"/>
      <c r="QCZ1048575" s="0"/>
      <c r="QDA1048575" s="0"/>
      <c r="QDB1048575" s="0"/>
      <c r="QDC1048575" s="0"/>
      <c r="QDD1048575" s="0"/>
      <c r="QDE1048575" s="0"/>
      <c r="QDF1048575" s="0"/>
      <c r="QDG1048575" s="0"/>
      <c r="QDH1048575" s="0"/>
      <c r="QDI1048575" s="0"/>
      <c r="QDJ1048575" s="0"/>
      <c r="QDK1048575" s="0"/>
      <c r="QDL1048575" s="0"/>
      <c r="QDM1048575" s="0"/>
      <c r="QDN1048575" s="0"/>
      <c r="QDO1048575" s="0"/>
      <c r="QDP1048575" s="0"/>
      <c r="QDQ1048575" s="0"/>
      <c r="QDR1048575" s="0"/>
      <c r="QDS1048575" s="0"/>
      <c r="QDT1048575" s="0"/>
      <c r="QDU1048575" s="0"/>
      <c r="QDV1048575" s="0"/>
      <c r="QDW1048575" s="0"/>
      <c r="QDX1048575" s="0"/>
      <c r="QDY1048575" s="0"/>
      <c r="QDZ1048575" s="0"/>
      <c r="QEA1048575" s="0"/>
      <c r="QEB1048575" s="0"/>
      <c r="QEC1048575" s="0"/>
      <c r="QED1048575" s="0"/>
      <c r="QEE1048575" s="0"/>
      <c r="QEF1048575" s="0"/>
      <c r="QEG1048575" s="0"/>
      <c r="QEH1048575" s="0"/>
      <c r="QEI1048575" s="0"/>
      <c r="QEJ1048575" s="0"/>
      <c r="QEK1048575" s="0"/>
      <c r="QEL1048575" s="0"/>
      <c r="QEM1048575" s="0"/>
      <c r="QEN1048575" s="0"/>
      <c r="QEO1048575" s="0"/>
      <c r="QEP1048575" s="0"/>
      <c r="QEQ1048575" s="0"/>
      <c r="QER1048575" s="0"/>
      <c r="QES1048575" s="0"/>
      <c r="QET1048575" s="0"/>
      <c r="QEU1048575" s="0"/>
      <c r="QEV1048575" s="0"/>
      <c r="QEW1048575" s="0"/>
      <c r="QEX1048575" s="0"/>
      <c r="QEY1048575" s="0"/>
      <c r="QEZ1048575" s="0"/>
      <c r="QFA1048575" s="0"/>
      <c r="QFB1048575" s="0"/>
      <c r="QFC1048575" s="0"/>
      <c r="QFD1048575" s="0"/>
      <c r="QFE1048575" s="0"/>
      <c r="QFF1048575" s="0"/>
      <c r="QFG1048575" s="0"/>
      <c r="QFH1048575" s="0"/>
      <c r="QFI1048575" s="0"/>
      <c r="QFJ1048575" s="0"/>
      <c r="QFK1048575" s="0"/>
      <c r="QFL1048575" s="0"/>
      <c r="QFM1048575" s="0"/>
      <c r="QFN1048575" s="0"/>
      <c r="QFO1048575" s="0"/>
      <c r="QFP1048575" s="0"/>
      <c r="QFQ1048575" s="0"/>
      <c r="QFR1048575" s="0"/>
      <c r="QFS1048575" s="0"/>
      <c r="QFT1048575" s="0"/>
      <c r="QFU1048575" s="0"/>
      <c r="QFV1048575" s="0"/>
      <c r="QFW1048575" s="0"/>
      <c r="QFX1048575" s="0"/>
      <c r="QFY1048575" s="0"/>
      <c r="QFZ1048575" s="0"/>
      <c r="QGA1048575" s="0"/>
      <c r="QGB1048575" s="0"/>
      <c r="QGC1048575" s="0"/>
      <c r="QGD1048575" s="0"/>
      <c r="QGE1048575" s="0"/>
      <c r="QGF1048575" s="0"/>
      <c r="QGG1048575" s="0"/>
      <c r="QGH1048575" s="0"/>
      <c r="QGI1048575" s="0"/>
      <c r="QGJ1048575" s="0"/>
      <c r="QGK1048575" s="0"/>
      <c r="QGL1048575" s="0"/>
      <c r="QGM1048575" s="0"/>
      <c r="QGN1048575" s="0"/>
      <c r="QGO1048575" s="0"/>
      <c r="QGP1048575" s="0"/>
      <c r="QGQ1048575" s="0"/>
      <c r="QGR1048575" s="0"/>
      <c r="QGS1048575" s="0"/>
      <c r="QGT1048575" s="0"/>
      <c r="QGU1048575" s="0"/>
      <c r="QGV1048575" s="0"/>
      <c r="QGW1048575" s="0"/>
      <c r="QGX1048575" s="0"/>
      <c r="QGY1048575" s="0"/>
      <c r="QGZ1048575" s="0"/>
      <c r="QHA1048575" s="0"/>
      <c r="QHB1048575" s="0"/>
      <c r="QHC1048575" s="0"/>
      <c r="QHD1048575" s="0"/>
      <c r="QHE1048575" s="0"/>
      <c r="QHF1048575" s="0"/>
      <c r="QHG1048575" s="0"/>
      <c r="QHH1048575" s="0"/>
      <c r="QHI1048575" s="0"/>
      <c r="QHJ1048575" s="0"/>
      <c r="QHK1048575" s="0"/>
      <c r="QHL1048575" s="0"/>
      <c r="QHM1048575" s="0"/>
      <c r="QHN1048575" s="0"/>
      <c r="QHO1048575" s="0"/>
      <c r="QHP1048575" s="0"/>
      <c r="QHQ1048575" s="0"/>
      <c r="QHR1048575" s="0"/>
      <c r="QHS1048575" s="0"/>
      <c r="QHT1048575" s="0"/>
      <c r="QHU1048575" s="0"/>
      <c r="QHV1048575" s="0"/>
      <c r="QHW1048575" s="0"/>
      <c r="QHX1048575" s="0"/>
      <c r="QHY1048575" s="0"/>
      <c r="QHZ1048575" s="0"/>
      <c r="QIA1048575" s="0"/>
      <c r="QIB1048575" s="0"/>
      <c r="QIC1048575" s="0"/>
      <c r="QID1048575" s="0"/>
      <c r="QIE1048575" s="0"/>
      <c r="QIF1048575" s="0"/>
      <c r="QIG1048575" s="0"/>
      <c r="QIH1048575" s="0"/>
      <c r="QII1048575" s="0"/>
      <c r="QIJ1048575" s="0"/>
      <c r="QIK1048575" s="0"/>
      <c r="QIL1048575" s="0"/>
      <c r="QIM1048575" s="0"/>
      <c r="QIN1048575" s="0"/>
      <c r="QIO1048575" s="0"/>
      <c r="QIP1048575" s="0"/>
      <c r="QIQ1048575" s="0"/>
      <c r="QIR1048575" s="0"/>
      <c r="QIS1048575" s="0"/>
      <c r="QIT1048575" s="0"/>
      <c r="QIU1048575" s="0"/>
      <c r="QIV1048575" s="0"/>
      <c r="QIW1048575" s="0"/>
      <c r="QIX1048575" s="0"/>
      <c r="QIY1048575" s="0"/>
      <c r="QIZ1048575" s="0"/>
      <c r="QJA1048575" s="0"/>
      <c r="QJB1048575" s="0"/>
      <c r="QJC1048575" s="0"/>
      <c r="QJD1048575" s="0"/>
      <c r="QJE1048575" s="0"/>
      <c r="QJF1048575" s="0"/>
      <c r="QJG1048575" s="0"/>
      <c r="QJH1048575" s="0"/>
      <c r="QJI1048575" s="0"/>
      <c r="QJJ1048575" s="0"/>
      <c r="QJK1048575" s="0"/>
      <c r="QJL1048575" s="0"/>
      <c r="QJM1048575" s="0"/>
      <c r="QJN1048575" s="0"/>
      <c r="QJO1048575" s="0"/>
      <c r="QJP1048575" s="0"/>
      <c r="QJQ1048575" s="0"/>
      <c r="QJR1048575" s="0"/>
      <c r="QJS1048575" s="0"/>
      <c r="QJT1048575" s="0"/>
      <c r="QJU1048575" s="0"/>
      <c r="QJV1048575" s="0"/>
      <c r="QJW1048575" s="0"/>
      <c r="QJX1048575" s="0"/>
      <c r="QJY1048575" s="0"/>
      <c r="QJZ1048575" s="0"/>
      <c r="QKA1048575" s="0"/>
      <c r="QKB1048575" s="0"/>
      <c r="QKC1048575" s="0"/>
      <c r="QKD1048575" s="0"/>
      <c r="QKE1048575" s="0"/>
      <c r="QKF1048575" s="0"/>
      <c r="QKG1048575" s="0"/>
      <c r="QKH1048575" s="0"/>
      <c r="QKI1048575" s="0"/>
      <c r="QKJ1048575" s="0"/>
      <c r="QKK1048575" s="0"/>
      <c r="QKL1048575" s="0"/>
      <c r="QKM1048575" s="0"/>
      <c r="QKN1048575" s="0"/>
      <c r="QKO1048575" s="0"/>
      <c r="QKP1048575" s="0"/>
      <c r="QKQ1048575" s="0"/>
      <c r="QKR1048575" s="0"/>
      <c r="QKS1048575" s="0"/>
      <c r="QKT1048575" s="0"/>
      <c r="QKU1048575" s="0"/>
      <c r="QKV1048575" s="0"/>
      <c r="QKW1048575" s="0"/>
      <c r="QKX1048575" s="0"/>
      <c r="QKY1048575" s="0"/>
      <c r="QKZ1048575" s="0"/>
      <c r="QLA1048575" s="0"/>
      <c r="QLB1048575" s="0"/>
      <c r="QLC1048575" s="0"/>
      <c r="QLD1048575" s="0"/>
      <c r="QLE1048575" s="0"/>
      <c r="QLF1048575" s="0"/>
      <c r="QLG1048575" s="0"/>
      <c r="QLH1048575" s="0"/>
      <c r="QLI1048575" s="0"/>
      <c r="QLJ1048575" s="0"/>
      <c r="QLK1048575" s="0"/>
      <c r="QLL1048575" s="0"/>
      <c r="QLM1048575" s="0"/>
      <c r="QLN1048575" s="0"/>
      <c r="QLO1048575" s="0"/>
      <c r="QLP1048575" s="0"/>
      <c r="QLQ1048575" s="0"/>
      <c r="QLR1048575" s="0"/>
      <c r="QLS1048575" s="0"/>
      <c r="QLT1048575" s="0"/>
      <c r="QLU1048575" s="0"/>
      <c r="QLV1048575" s="0"/>
      <c r="QLW1048575" s="0"/>
      <c r="QLX1048575" s="0"/>
      <c r="QLY1048575" s="0"/>
      <c r="QLZ1048575" s="0"/>
      <c r="QMA1048575" s="0"/>
      <c r="QMB1048575" s="0"/>
      <c r="QMC1048575" s="0"/>
      <c r="QMD1048575" s="0"/>
      <c r="QME1048575" s="0"/>
      <c r="QMF1048575" s="0"/>
      <c r="QMG1048575" s="0"/>
      <c r="QMH1048575" s="0"/>
      <c r="QMI1048575" s="0"/>
      <c r="QMJ1048575" s="0"/>
      <c r="QMK1048575" s="0"/>
      <c r="QML1048575" s="0"/>
      <c r="QMM1048575" s="0"/>
      <c r="QMN1048575" s="0"/>
      <c r="QMO1048575" s="0"/>
      <c r="QMP1048575" s="0"/>
      <c r="QMQ1048575" s="0"/>
      <c r="QMR1048575" s="0"/>
      <c r="QMS1048575" s="0"/>
      <c r="QMT1048575" s="0"/>
      <c r="QMU1048575" s="0"/>
      <c r="QMV1048575" s="0"/>
      <c r="QMW1048575" s="0"/>
      <c r="QMX1048575" s="0"/>
      <c r="QMY1048575" s="0"/>
      <c r="QMZ1048575" s="0"/>
      <c r="QNA1048575" s="0"/>
      <c r="QNB1048575" s="0"/>
      <c r="QNC1048575" s="0"/>
      <c r="QND1048575" s="0"/>
      <c r="QNE1048575" s="0"/>
      <c r="QNF1048575" s="0"/>
      <c r="QNG1048575" s="0"/>
      <c r="QNH1048575" s="0"/>
      <c r="QNI1048575" s="0"/>
      <c r="QNJ1048575" s="0"/>
      <c r="QNK1048575" s="0"/>
      <c r="QNL1048575" s="0"/>
      <c r="QNM1048575" s="0"/>
      <c r="QNN1048575" s="0"/>
      <c r="QNO1048575" s="0"/>
      <c r="QNP1048575" s="0"/>
      <c r="QNQ1048575" s="0"/>
      <c r="QNR1048575" s="0"/>
      <c r="QNS1048575" s="0"/>
      <c r="QNT1048575" s="0"/>
      <c r="QNU1048575" s="0"/>
      <c r="QNV1048575" s="0"/>
      <c r="QNW1048575" s="0"/>
      <c r="QNX1048575" s="0"/>
      <c r="QNY1048575" s="0"/>
      <c r="QNZ1048575" s="0"/>
      <c r="QOA1048575" s="0"/>
      <c r="QOB1048575" s="0"/>
      <c r="QOC1048575" s="0"/>
      <c r="QOD1048575" s="0"/>
      <c r="QOE1048575" s="0"/>
      <c r="QOF1048575" s="0"/>
      <c r="QOG1048575" s="0"/>
      <c r="QOH1048575" s="0"/>
      <c r="QOI1048575" s="0"/>
      <c r="QOJ1048575" s="0"/>
      <c r="QOK1048575" s="0"/>
      <c r="QOL1048575" s="0"/>
      <c r="QOM1048575" s="0"/>
      <c r="QON1048575" s="0"/>
      <c r="QOO1048575" s="0"/>
      <c r="QOP1048575" s="0"/>
      <c r="QOQ1048575" s="0"/>
      <c r="QOR1048575" s="0"/>
      <c r="QOS1048575" s="0"/>
      <c r="QOT1048575" s="0"/>
      <c r="QOU1048575" s="0"/>
      <c r="QOV1048575" s="0"/>
      <c r="QOW1048575" s="0"/>
      <c r="QOX1048575" s="0"/>
      <c r="QOY1048575" s="0"/>
      <c r="QOZ1048575" s="0"/>
      <c r="QPA1048575" s="0"/>
      <c r="QPB1048575" s="0"/>
      <c r="QPC1048575" s="0"/>
      <c r="QPD1048575" s="0"/>
      <c r="QPE1048575" s="0"/>
      <c r="QPF1048575" s="0"/>
      <c r="QPG1048575" s="0"/>
      <c r="QPH1048575" s="0"/>
      <c r="QPI1048575" s="0"/>
      <c r="QPJ1048575" s="0"/>
      <c r="QPK1048575" s="0"/>
      <c r="QPL1048575" s="0"/>
      <c r="QPM1048575" s="0"/>
      <c r="QPN1048575" s="0"/>
      <c r="QPO1048575" s="0"/>
      <c r="QPP1048575" s="0"/>
      <c r="QPQ1048575" s="0"/>
      <c r="QPR1048575" s="0"/>
      <c r="QPS1048575" s="0"/>
      <c r="QPT1048575" s="0"/>
      <c r="QPU1048575" s="0"/>
      <c r="QPV1048575" s="0"/>
      <c r="QPW1048575" s="0"/>
      <c r="QPX1048575" s="0"/>
      <c r="QPY1048575" s="0"/>
      <c r="QPZ1048575" s="0"/>
      <c r="QQA1048575" s="0"/>
      <c r="QQB1048575" s="0"/>
      <c r="QQC1048575" s="0"/>
      <c r="QQD1048575" s="0"/>
      <c r="QQE1048575" s="0"/>
      <c r="QQF1048575" s="0"/>
      <c r="QQG1048575" s="0"/>
      <c r="QQH1048575" s="0"/>
      <c r="QQI1048575" s="0"/>
      <c r="QQJ1048575" s="0"/>
      <c r="QQK1048575" s="0"/>
      <c r="QQL1048575" s="0"/>
      <c r="QQM1048575" s="0"/>
      <c r="QQN1048575" s="0"/>
      <c r="QQO1048575" s="0"/>
      <c r="QQP1048575" s="0"/>
      <c r="QQQ1048575" s="0"/>
      <c r="QQR1048575" s="0"/>
      <c r="QQS1048575" s="0"/>
      <c r="QQT1048575" s="0"/>
      <c r="QQU1048575" s="0"/>
      <c r="QQV1048575" s="0"/>
      <c r="QQW1048575" s="0"/>
      <c r="QQX1048575" s="0"/>
      <c r="QQY1048575" s="0"/>
      <c r="QQZ1048575" s="0"/>
      <c r="QRA1048575" s="0"/>
      <c r="QRB1048575" s="0"/>
      <c r="QRC1048575" s="0"/>
      <c r="QRD1048575" s="0"/>
      <c r="QRE1048575" s="0"/>
      <c r="QRF1048575" s="0"/>
      <c r="QRG1048575" s="0"/>
      <c r="QRH1048575" s="0"/>
      <c r="QRI1048575" s="0"/>
      <c r="QRJ1048575" s="0"/>
      <c r="QRK1048575" s="0"/>
      <c r="QRL1048575" s="0"/>
      <c r="QRM1048575" s="0"/>
      <c r="QRN1048575" s="0"/>
      <c r="QRO1048575" s="0"/>
      <c r="QRP1048575" s="0"/>
      <c r="QRQ1048575" s="0"/>
      <c r="QRR1048575" s="0"/>
      <c r="QRS1048575" s="0"/>
      <c r="QRT1048575" s="0"/>
      <c r="QRU1048575" s="0"/>
      <c r="QRV1048575" s="0"/>
      <c r="QRW1048575" s="0"/>
      <c r="QRX1048575" s="0"/>
      <c r="QRY1048575" s="0"/>
      <c r="QRZ1048575" s="0"/>
      <c r="QSA1048575" s="0"/>
      <c r="QSB1048575" s="0"/>
      <c r="QSC1048575" s="0"/>
      <c r="QSD1048575" s="0"/>
      <c r="QSE1048575" s="0"/>
      <c r="QSF1048575" s="0"/>
      <c r="QSG1048575" s="0"/>
      <c r="QSH1048575" s="0"/>
      <c r="QSI1048575" s="0"/>
      <c r="QSJ1048575" s="0"/>
      <c r="QSK1048575" s="0"/>
      <c r="QSL1048575" s="0"/>
      <c r="QSM1048575" s="0"/>
      <c r="QSN1048575" s="0"/>
      <c r="QSO1048575" s="0"/>
      <c r="QSP1048575" s="0"/>
      <c r="QSQ1048575" s="0"/>
      <c r="QSR1048575" s="0"/>
      <c r="QSS1048575" s="0"/>
      <c r="QST1048575" s="0"/>
      <c r="QSU1048575" s="0"/>
      <c r="QSV1048575" s="0"/>
      <c r="QSW1048575" s="0"/>
      <c r="QSX1048575" s="0"/>
      <c r="QSY1048575" s="0"/>
      <c r="QSZ1048575" s="0"/>
      <c r="QTA1048575" s="0"/>
      <c r="QTB1048575" s="0"/>
      <c r="QTC1048575" s="0"/>
      <c r="QTD1048575" s="0"/>
      <c r="QTE1048575" s="0"/>
      <c r="QTF1048575" s="0"/>
      <c r="QTG1048575" s="0"/>
      <c r="QTH1048575" s="0"/>
      <c r="QTI1048575" s="0"/>
      <c r="QTJ1048575" s="0"/>
      <c r="QTK1048575" s="0"/>
      <c r="QTL1048575" s="0"/>
      <c r="QTM1048575" s="0"/>
      <c r="QTN1048575" s="0"/>
      <c r="QTO1048575" s="0"/>
      <c r="QTP1048575" s="0"/>
      <c r="QTQ1048575" s="0"/>
      <c r="QTR1048575" s="0"/>
      <c r="QTS1048575" s="0"/>
      <c r="QTT1048575" s="0"/>
      <c r="QTU1048575" s="0"/>
      <c r="QTV1048575" s="0"/>
      <c r="QTW1048575" s="0"/>
      <c r="QTX1048575" s="0"/>
      <c r="QTY1048575" s="0"/>
      <c r="QTZ1048575" s="0"/>
      <c r="QUA1048575" s="0"/>
      <c r="QUB1048575" s="0"/>
      <c r="QUC1048575" s="0"/>
      <c r="QUD1048575" s="0"/>
      <c r="QUE1048575" s="0"/>
      <c r="QUF1048575" s="0"/>
      <c r="QUG1048575" s="0"/>
      <c r="QUH1048575" s="0"/>
      <c r="QUI1048575" s="0"/>
      <c r="QUJ1048575" s="0"/>
      <c r="QUK1048575" s="0"/>
      <c r="QUL1048575" s="0"/>
      <c r="QUM1048575" s="0"/>
      <c r="QUN1048575" s="0"/>
      <c r="QUO1048575" s="0"/>
      <c r="QUP1048575" s="0"/>
      <c r="QUQ1048575" s="0"/>
      <c r="QUR1048575" s="0"/>
      <c r="QUS1048575" s="0"/>
      <c r="QUT1048575" s="0"/>
      <c r="QUU1048575" s="0"/>
      <c r="QUV1048575" s="0"/>
      <c r="QUW1048575" s="0"/>
      <c r="QUX1048575" s="0"/>
      <c r="QUY1048575" s="0"/>
      <c r="QUZ1048575" s="0"/>
      <c r="QVA1048575" s="0"/>
      <c r="QVB1048575" s="0"/>
      <c r="QVC1048575" s="0"/>
      <c r="QVD1048575" s="0"/>
      <c r="QVE1048575" s="0"/>
      <c r="QVF1048575" s="0"/>
      <c r="QVG1048575" s="0"/>
      <c r="QVH1048575" s="0"/>
      <c r="QVI1048575" s="0"/>
      <c r="QVJ1048575" s="0"/>
      <c r="QVK1048575" s="0"/>
      <c r="QVL1048575" s="0"/>
      <c r="QVM1048575" s="0"/>
      <c r="QVN1048575" s="0"/>
      <c r="QVO1048575" s="0"/>
      <c r="QVP1048575" s="0"/>
      <c r="QVQ1048575" s="0"/>
      <c r="QVR1048575" s="0"/>
      <c r="QVS1048575" s="0"/>
      <c r="QVT1048575" s="0"/>
      <c r="QVU1048575" s="0"/>
      <c r="QVV1048575" s="0"/>
      <c r="QVW1048575" s="0"/>
      <c r="QVX1048575" s="0"/>
      <c r="QVY1048575" s="0"/>
      <c r="QVZ1048575" s="0"/>
      <c r="QWA1048575" s="0"/>
      <c r="QWB1048575" s="0"/>
      <c r="QWC1048575" s="0"/>
      <c r="QWD1048575" s="0"/>
      <c r="QWE1048575" s="0"/>
      <c r="QWF1048575" s="0"/>
      <c r="QWG1048575" s="0"/>
      <c r="QWH1048575" s="0"/>
      <c r="QWI1048575" s="0"/>
      <c r="QWJ1048575" s="0"/>
      <c r="QWK1048575" s="0"/>
      <c r="QWL1048575" s="0"/>
      <c r="QWM1048575" s="0"/>
      <c r="QWN1048575" s="0"/>
      <c r="QWO1048575" s="0"/>
      <c r="QWP1048575" s="0"/>
      <c r="QWQ1048575" s="0"/>
      <c r="QWR1048575" s="0"/>
      <c r="QWS1048575" s="0"/>
      <c r="QWT1048575" s="0"/>
      <c r="QWU1048575" s="0"/>
      <c r="QWV1048575" s="0"/>
      <c r="QWW1048575" s="0"/>
      <c r="QWX1048575" s="0"/>
      <c r="QWY1048575" s="0"/>
      <c r="QWZ1048575" s="0"/>
      <c r="QXA1048575" s="0"/>
      <c r="QXB1048575" s="0"/>
      <c r="QXC1048575" s="0"/>
      <c r="QXD1048575" s="0"/>
      <c r="QXE1048575" s="0"/>
      <c r="QXF1048575" s="0"/>
      <c r="QXG1048575" s="0"/>
      <c r="QXH1048575" s="0"/>
      <c r="QXI1048575" s="0"/>
      <c r="QXJ1048575" s="0"/>
      <c r="QXK1048575" s="0"/>
      <c r="QXL1048575" s="0"/>
      <c r="QXM1048575" s="0"/>
      <c r="QXN1048575" s="0"/>
      <c r="QXO1048575" s="0"/>
      <c r="QXP1048575" s="0"/>
      <c r="QXQ1048575" s="0"/>
      <c r="QXR1048575" s="0"/>
      <c r="QXS1048575" s="0"/>
      <c r="QXT1048575" s="0"/>
      <c r="QXU1048575" s="0"/>
      <c r="QXV1048575" s="0"/>
      <c r="QXW1048575" s="0"/>
      <c r="QXX1048575" s="0"/>
      <c r="QXY1048575" s="0"/>
      <c r="QXZ1048575" s="0"/>
      <c r="QYA1048575" s="0"/>
      <c r="QYB1048575" s="0"/>
      <c r="QYC1048575" s="0"/>
      <c r="QYD1048575" s="0"/>
      <c r="QYE1048575" s="0"/>
      <c r="QYF1048575" s="0"/>
      <c r="QYG1048575" s="0"/>
      <c r="QYH1048575" s="0"/>
      <c r="QYI1048575" s="0"/>
      <c r="QYJ1048575" s="0"/>
      <c r="QYK1048575" s="0"/>
      <c r="QYL1048575" s="0"/>
      <c r="QYM1048575" s="0"/>
      <c r="QYN1048575" s="0"/>
      <c r="QYO1048575" s="0"/>
      <c r="QYP1048575" s="0"/>
      <c r="QYQ1048575" s="0"/>
      <c r="QYR1048575" s="0"/>
      <c r="QYS1048575" s="0"/>
      <c r="QYT1048575" s="0"/>
      <c r="QYU1048575" s="0"/>
      <c r="QYV1048575" s="0"/>
      <c r="QYW1048575" s="0"/>
      <c r="QYX1048575" s="0"/>
      <c r="QYY1048575" s="0"/>
      <c r="QYZ1048575" s="0"/>
      <c r="QZA1048575" s="0"/>
      <c r="QZB1048575" s="0"/>
      <c r="QZC1048575" s="0"/>
      <c r="QZD1048575" s="0"/>
      <c r="QZE1048575" s="0"/>
      <c r="QZF1048575" s="0"/>
      <c r="QZG1048575" s="0"/>
      <c r="QZH1048575" s="0"/>
      <c r="QZI1048575" s="0"/>
      <c r="QZJ1048575" s="0"/>
      <c r="QZK1048575" s="0"/>
      <c r="QZL1048575" s="0"/>
      <c r="QZM1048575" s="0"/>
      <c r="QZN1048575" s="0"/>
      <c r="QZO1048575" s="0"/>
      <c r="QZP1048575" s="0"/>
      <c r="QZQ1048575" s="0"/>
      <c r="QZR1048575" s="0"/>
      <c r="QZS1048575" s="0"/>
      <c r="QZT1048575" s="0"/>
      <c r="QZU1048575" s="0"/>
      <c r="QZV1048575" s="0"/>
      <c r="QZW1048575" s="0"/>
      <c r="QZX1048575" s="0"/>
      <c r="QZY1048575" s="0"/>
      <c r="QZZ1048575" s="0"/>
      <c r="RAA1048575" s="0"/>
      <c r="RAB1048575" s="0"/>
      <c r="RAC1048575" s="0"/>
      <c r="RAD1048575" s="0"/>
      <c r="RAE1048575" s="0"/>
      <c r="RAF1048575" s="0"/>
      <c r="RAG1048575" s="0"/>
      <c r="RAH1048575" s="0"/>
      <c r="RAI1048575" s="0"/>
      <c r="RAJ1048575" s="0"/>
      <c r="RAK1048575" s="0"/>
      <c r="RAL1048575" s="0"/>
      <c r="RAM1048575" s="0"/>
      <c r="RAN1048575" s="0"/>
      <c r="RAO1048575" s="0"/>
      <c r="RAP1048575" s="0"/>
      <c r="RAQ1048575" s="0"/>
      <c r="RAR1048575" s="0"/>
      <c r="RAS1048575" s="0"/>
      <c r="RAT1048575" s="0"/>
      <c r="RAU1048575" s="0"/>
      <c r="RAV1048575" s="0"/>
      <c r="RAW1048575" s="0"/>
      <c r="RAX1048575" s="0"/>
      <c r="RAY1048575" s="0"/>
      <c r="RAZ1048575" s="0"/>
      <c r="RBA1048575" s="0"/>
      <c r="RBB1048575" s="0"/>
      <c r="RBC1048575" s="0"/>
      <c r="RBD1048575" s="0"/>
      <c r="RBE1048575" s="0"/>
      <c r="RBF1048575" s="0"/>
      <c r="RBG1048575" s="0"/>
      <c r="RBH1048575" s="0"/>
      <c r="RBI1048575" s="0"/>
      <c r="RBJ1048575" s="0"/>
      <c r="RBK1048575" s="0"/>
      <c r="RBL1048575" s="0"/>
      <c r="RBM1048575" s="0"/>
      <c r="RBN1048575" s="0"/>
      <c r="RBO1048575" s="0"/>
      <c r="RBP1048575" s="0"/>
      <c r="RBQ1048575" s="0"/>
      <c r="RBR1048575" s="0"/>
      <c r="RBS1048575" s="0"/>
      <c r="RBT1048575" s="0"/>
      <c r="RBU1048575" s="0"/>
      <c r="RBV1048575" s="0"/>
      <c r="RBW1048575" s="0"/>
      <c r="RBX1048575" s="0"/>
      <c r="RBY1048575" s="0"/>
      <c r="RBZ1048575" s="0"/>
      <c r="RCA1048575" s="0"/>
      <c r="RCB1048575" s="0"/>
      <c r="RCC1048575" s="0"/>
      <c r="RCD1048575" s="0"/>
      <c r="RCE1048575" s="0"/>
      <c r="RCF1048575" s="0"/>
      <c r="RCG1048575" s="0"/>
      <c r="RCH1048575" s="0"/>
      <c r="RCI1048575" s="0"/>
      <c r="RCJ1048575" s="0"/>
      <c r="RCK1048575" s="0"/>
      <c r="RCL1048575" s="0"/>
      <c r="RCM1048575" s="0"/>
      <c r="RCN1048575" s="0"/>
      <c r="RCO1048575" s="0"/>
      <c r="RCP1048575" s="0"/>
      <c r="RCQ1048575" s="0"/>
      <c r="RCR1048575" s="0"/>
      <c r="RCS1048575" s="0"/>
      <c r="RCT1048575" s="0"/>
      <c r="RCU1048575" s="0"/>
      <c r="RCV1048575" s="0"/>
      <c r="RCW1048575" s="0"/>
      <c r="RCX1048575" s="0"/>
      <c r="RCY1048575" s="0"/>
      <c r="RCZ1048575" s="0"/>
      <c r="RDA1048575" s="0"/>
      <c r="RDB1048575" s="0"/>
      <c r="RDC1048575" s="0"/>
      <c r="RDD1048575" s="0"/>
      <c r="RDE1048575" s="0"/>
      <c r="RDF1048575" s="0"/>
      <c r="RDG1048575" s="0"/>
      <c r="RDH1048575" s="0"/>
      <c r="RDI1048575" s="0"/>
      <c r="RDJ1048575" s="0"/>
      <c r="RDK1048575" s="0"/>
      <c r="RDL1048575" s="0"/>
      <c r="RDM1048575" s="0"/>
      <c r="RDN1048575" s="0"/>
      <c r="RDO1048575" s="0"/>
      <c r="RDP1048575" s="0"/>
      <c r="RDQ1048575" s="0"/>
      <c r="RDR1048575" s="0"/>
      <c r="RDS1048575" s="0"/>
      <c r="RDT1048575" s="0"/>
      <c r="RDU1048575" s="0"/>
      <c r="RDV1048575" s="0"/>
      <c r="RDW1048575" s="0"/>
      <c r="RDX1048575" s="0"/>
      <c r="RDY1048575" s="0"/>
      <c r="RDZ1048575" s="0"/>
      <c r="REA1048575" s="0"/>
      <c r="REB1048575" s="0"/>
      <c r="REC1048575" s="0"/>
      <c r="RED1048575" s="0"/>
      <c r="REE1048575" s="0"/>
      <c r="REF1048575" s="0"/>
      <c r="REG1048575" s="0"/>
      <c r="REH1048575" s="0"/>
      <c r="REI1048575" s="0"/>
      <c r="REJ1048575" s="0"/>
      <c r="REK1048575" s="0"/>
      <c r="REL1048575" s="0"/>
      <c r="REM1048575" s="0"/>
      <c r="REN1048575" s="0"/>
      <c r="REO1048575" s="0"/>
      <c r="REP1048575" s="0"/>
      <c r="REQ1048575" s="0"/>
      <c r="RER1048575" s="0"/>
      <c r="RES1048575" s="0"/>
      <c r="RET1048575" s="0"/>
      <c r="REU1048575" s="0"/>
      <c r="REV1048575" s="0"/>
      <c r="REW1048575" s="0"/>
      <c r="REX1048575" s="0"/>
      <c r="REY1048575" s="0"/>
      <c r="REZ1048575" s="0"/>
      <c r="RFA1048575" s="0"/>
      <c r="RFB1048575" s="0"/>
      <c r="RFC1048575" s="0"/>
      <c r="RFD1048575" s="0"/>
      <c r="RFE1048575" s="0"/>
      <c r="RFF1048575" s="0"/>
      <c r="RFG1048575" s="0"/>
      <c r="RFH1048575" s="0"/>
      <c r="RFI1048575" s="0"/>
      <c r="RFJ1048575" s="0"/>
      <c r="RFK1048575" s="0"/>
      <c r="RFL1048575" s="0"/>
      <c r="RFM1048575" s="0"/>
      <c r="RFN1048575" s="0"/>
      <c r="RFO1048575" s="0"/>
      <c r="RFP1048575" s="0"/>
      <c r="RFQ1048575" s="0"/>
      <c r="RFR1048575" s="0"/>
      <c r="RFS1048575" s="0"/>
      <c r="RFT1048575" s="0"/>
      <c r="RFU1048575" s="0"/>
      <c r="RFV1048575" s="0"/>
      <c r="RFW1048575" s="0"/>
      <c r="RFX1048575" s="0"/>
      <c r="RFY1048575" s="0"/>
      <c r="RFZ1048575" s="0"/>
      <c r="RGA1048575" s="0"/>
      <c r="RGB1048575" s="0"/>
      <c r="RGC1048575" s="0"/>
      <c r="RGD1048575" s="0"/>
      <c r="RGE1048575" s="0"/>
      <c r="RGF1048575" s="0"/>
      <c r="RGG1048575" s="0"/>
      <c r="RGH1048575" s="0"/>
      <c r="RGI1048575" s="0"/>
      <c r="RGJ1048575" s="0"/>
      <c r="RGK1048575" s="0"/>
      <c r="RGL1048575" s="0"/>
      <c r="RGM1048575" s="0"/>
      <c r="RGN1048575" s="0"/>
      <c r="RGO1048575" s="0"/>
      <c r="RGP1048575" s="0"/>
      <c r="RGQ1048575" s="0"/>
      <c r="RGR1048575" s="0"/>
      <c r="RGS1048575" s="0"/>
      <c r="RGT1048575" s="0"/>
      <c r="RGU1048575" s="0"/>
      <c r="RGV1048575" s="0"/>
      <c r="RGW1048575" s="0"/>
      <c r="RGX1048575" s="0"/>
      <c r="RGY1048575" s="0"/>
      <c r="RGZ1048575" s="0"/>
      <c r="RHA1048575" s="0"/>
      <c r="RHB1048575" s="0"/>
      <c r="RHC1048575" s="0"/>
      <c r="RHD1048575" s="0"/>
      <c r="RHE1048575" s="0"/>
      <c r="RHF1048575" s="0"/>
      <c r="RHG1048575" s="0"/>
      <c r="RHH1048575" s="0"/>
      <c r="RHI1048575" s="0"/>
      <c r="RHJ1048575" s="0"/>
      <c r="RHK1048575" s="0"/>
      <c r="RHL1048575" s="0"/>
      <c r="RHM1048575" s="0"/>
      <c r="RHN1048575" s="0"/>
      <c r="RHO1048575" s="0"/>
      <c r="RHP1048575" s="0"/>
      <c r="RHQ1048575" s="0"/>
      <c r="RHR1048575" s="0"/>
      <c r="RHS1048575" s="0"/>
      <c r="RHT1048575" s="0"/>
      <c r="RHU1048575" s="0"/>
      <c r="RHV1048575" s="0"/>
      <c r="RHW1048575" s="0"/>
      <c r="RHX1048575" s="0"/>
      <c r="RHY1048575" s="0"/>
      <c r="RHZ1048575" s="0"/>
      <c r="RIA1048575" s="0"/>
      <c r="RIB1048575" s="0"/>
      <c r="RIC1048575" s="0"/>
      <c r="RID1048575" s="0"/>
      <c r="RIE1048575" s="0"/>
      <c r="RIF1048575" s="0"/>
      <c r="RIG1048575" s="0"/>
      <c r="RIH1048575" s="0"/>
      <c r="RII1048575" s="0"/>
      <c r="RIJ1048575" s="0"/>
      <c r="RIK1048575" s="0"/>
      <c r="RIL1048575" s="0"/>
      <c r="RIM1048575" s="0"/>
      <c r="RIN1048575" s="0"/>
      <c r="RIO1048575" s="0"/>
      <c r="RIP1048575" s="0"/>
      <c r="RIQ1048575" s="0"/>
      <c r="RIR1048575" s="0"/>
      <c r="RIS1048575" s="0"/>
      <c r="RIT1048575" s="0"/>
      <c r="RIU1048575" s="0"/>
      <c r="RIV1048575" s="0"/>
      <c r="RIW1048575" s="0"/>
      <c r="RIX1048575" s="0"/>
      <c r="RIY1048575" s="0"/>
      <c r="RIZ1048575" s="0"/>
      <c r="RJA1048575" s="0"/>
      <c r="RJB1048575" s="0"/>
      <c r="RJC1048575" s="0"/>
      <c r="RJD1048575" s="0"/>
      <c r="RJE1048575" s="0"/>
      <c r="RJF1048575" s="0"/>
      <c r="RJG1048575" s="0"/>
      <c r="RJH1048575" s="0"/>
      <c r="RJI1048575" s="0"/>
      <c r="RJJ1048575" s="0"/>
      <c r="RJK1048575" s="0"/>
      <c r="RJL1048575" s="0"/>
      <c r="RJM1048575" s="0"/>
      <c r="RJN1048575" s="0"/>
      <c r="RJO1048575" s="0"/>
      <c r="RJP1048575" s="0"/>
      <c r="RJQ1048575" s="0"/>
      <c r="RJR1048575" s="0"/>
      <c r="RJS1048575" s="0"/>
      <c r="RJT1048575" s="0"/>
      <c r="RJU1048575" s="0"/>
      <c r="RJV1048575" s="0"/>
      <c r="RJW1048575" s="0"/>
      <c r="RJX1048575" s="0"/>
      <c r="RJY1048575" s="0"/>
      <c r="RJZ1048575" s="0"/>
      <c r="RKA1048575" s="0"/>
      <c r="RKB1048575" s="0"/>
      <c r="RKC1048575" s="0"/>
      <c r="RKD1048575" s="0"/>
      <c r="RKE1048575" s="0"/>
      <c r="RKF1048575" s="0"/>
      <c r="RKG1048575" s="0"/>
      <c r="RKH1048575" s="0"/>
      <c r="RKI1048575" s="0"/>
      <c r="RKJ1048575" s="0"/>
      <c r="RKK1048575" s="0"/>
      <c r="RKL1048575" s="0"/>
      <c r="RKM1048575" s="0"/>
      <c r="RKN1048575" s="0"/>
      <c r="RKO1048575" s="0"/>
      <c r="RKP1048575" s="0"/>
      <c r="RKQ1048575" s="0"/>
      <c r="RKR1048575" s="0"/>
      <c r="RKS1048575" s="0"/>
      <c r="RKT1048575" s="0"/>
      <c r="RKU1048575" s="0"/>
      <c r="RKV1048575" s="0"/>
      <c r="RKW1048575" s="0"/>
      <c r="RKX1048575" s="0"/>
      <c r="RKY1048575" s="0"/>
      <c r="RKZ1048575" s="0"/>
      <c r="RLA1048575" s="0"/>
      <c r="RLB1048575" s="0"/>
      <c r="RLC1048575" s="0"/>
      <c r="RLD1048575" s="0"/>
      <c r="RLE1048575" s="0"/>
      <c r="RLF1048575" s="0"/>
      <c r="RLG1048575" s="0"/>
      <c r="RLH1048575" s="0"/>
      <c r="RLI1048575" s="0"/>
      <c r="RLJ1048575" s="0"/>
      <c r="RLK1048575" s="0"/>
      <c r="RLL1048575" s="0"/>
      <c r="RLM1048575" s="0"/>
      <c r="RLN1048575" s="0"/>
      <c r="RLO1048575" s="0"/>
      <c r="RLP1048575" s="0"/>
      <c r="RLQ1048575" s="0"/>
      <c r="RLR1048575" s="0"/>
      <c r="RLS1048575" s="0"/>
      <c r="RLT1048575" s="0"/>
      <c r="RLU1048575" s="0"/>
      <c r="RLV1048575" s="0"/>
      <c r="RLW1048575" s="0"/>
      <c r="RLX1048575" s="0"/>
      <c r="RLY1048575" s="0"/>
      <c r="RLZ1048575" s="0"/>
      <c r="RMA1048575" s="0"/>
      <c r="RMB1048575" s="0"/>
      <c r="RMC1048575" s="0"/>
      <c r="RMD1048575" s="0"/>
      <c r="RME1048575" s="0"/>
      <c r="RMF1048575" s="0"/>
      <c r="RMG1048575" s="0"/>
      <c r="RMH1048575" s="0"/>
      <c r="RMI1048575" s="0"/>
      <c r="RMJ1048575" s="0"/>
      <c r="RMK1048575" s="0"/>
      <c r="RML1048575" s="0"/>
      <c r="RMM1048575" s="0"/>
      <c r="RMN1048575" s="0"/>
      <c r="RMO1048575" s="0"/>
      <c r="RMP1048575" s="0"/>
      <c r="RMQ1048575" s="0"/>
      <c r="RMR1048575" s="0"/>
      <c r="RMS1048575" s="0"/>
      <c r="RMT1048575" s="0"/>
      <c r="RMU1048575" s="0"/>
      <c r="RMV1048575" s="0"/>
      <c r="RMW1048575" s="0"/>
      <c r="RMX1048575" s="0"/>
      <c r="RMY1048575" s="0"/>
      <c r="RMZ1048575" s="0"/>
      <c r="RNA1048575" s="0"/>
      <c r="RNB1048575" s="0"/>
      <c r="RNC1048575" s="0"/>
      <c r="RND1048575" s="0"/>
      <c r="RNE1048575" s="0"/>
      <c r="RNF1048575" s="0"/>
      <c r="RNG1048575" s="0"/>
      <c r="RNH1048575" s="0"/>
      <c r="RNI1048575" s="0"/>
      <c r="RNJ1048575" s="0"/>
      <c r="RNK1048575" s="0"/>
      <c r="RNL1048575" s="0"/>
      <c r="RNM1048575" s="0"/>
      <c r="RNN1048575" s="0"/>
      <c r="RNO1048575" s="0"/>
      <c r="RNP1048575" s="0"/>
      <c r="RNQ1048575" s="0"/>
      <c r="RNR1048575" s="0"/>
      <c r="RNS1048575" s="0"/>
      <c r="RNT1048575" s="0"/>
      <c r="RNU1048575" s="0"/>
      <c r="RNV1048575" s="0"/>
      <c r="RNW1048575" s="0"/>
      <c r="RNX1048575" s="0"/>
      <c r="RNY1048575" s="0"/>
      <c r="RNZ1048575" s="0"/>
      <c r="ROA1048575" s="0"/>
      <c r="ROB1048575" s="0"/>
      <c r="ROC1048575" s="0"/>
      <c r="ROD1048575" s="0"/>
      <c r="ROE1048575" s="0"/>
      <c r="ROF1048575" s="0"/>
      <c r="ROG1048575" s="0"/>
      <c r="ROH1048575" s="0"/>
      <c r="ROI1048575" s="0"/>
      <c r="ROJ1048575" s="0"/>
      <c r="ROK1048575" s="0"/>
      <c r="ROL1048575" s="0"/>
      <c r="ROM1048575" s="0"/>
      <c r="RON1048575" s="0"/>
      <c r="ROO1048575" s="0"/>
      <c r="ROP1048575" s="0"/>
      <c r="ROQ1048575" s="0"/>
      <c r="ROR1048575" s="0"/>
      <c r="ROS1048575" s="0"/>
      <c r="ROT1048575" s="0"/>
      <c r="ROU1048575" s="0"/>
      <c r="ROV1048575" s="0"/>
      <c r="ROW1048575" s="0"/>
      <c r="ROX1048575" s="0"/>
      <c r="ROY1048575" s="0"/>
      <c r="ROZ1048575" s="0"/>
      <c r="RPA1048575" s="0"/>
      <c r="RPB1048575" s="0"/>
      <c r="RPC1048575" s="0"/>
      <c r="RPD1048575" s="0"/>
      <c r="RPE1048575" s="0"/>
      <c r="RPF1048575" s="0"/>
      <c r="RPG1048575" s="0"/>
      <c r="RPH1048575" s="0"/>
      <c r="RPI1048575" s="0"/>
      <c r="RPJ1048575" s="0"/>
      <c r="RPK1048575" s="0"/>
      <c r="RPL1048575" s="0"/>
      <c r="RPM1048575" s="0"/>
      <c r="RPN1048575" s="0"/>
      <c r="RPO1048575" s="0"/>
      <c r="RPP1048575" s="0"/>
      <c r="RPQ1048575" s="0"/>
      <c r="RPR1048575" s="0"/>
      <c r="RPS1048575" s="0"/>
      <c r="RPT1048575" s="0"/>
      <c r="RPU1048575" s="0"/>
      <c r="RPV1048575" s="0"/>
      <c r="RPW1048575" s="0"/>
      <c r="RPX1048575" s="0"/>
      <c r="RPY1048575" s="0"/>
      <c r="RPZ1048575" s="0"/>
      <c r="RQA1048575" s="0"/>
      <c r="RQB1048575" s="0"/>
      <c r="RQC1048575" s="0"/>
      <c r="RQD1048575" s="0"/>
      <c r="RQE1048575" s="0"/>
      <c r="RQF1048575" s="0"/>
      <c r="RQG1048575" s="0"/>
      <c r="RQH1048575" s="0"/>
      <c r="RQI1048575" s="0"/>
      <c r="RQJ1048575" s="0"/>
      <c r="RQK1048575" s="0"/>
      <c r="RQL1048575" s="0"/>
      <c r="RQM1048575" s="0"/>
      <c r="RQN1048575" s="0"/>
      <c r="RQO1048575" s="0"/>
      <c r="RQP1048575" s="0"/>
      <c r="RQQ1048575" s="0"/>
      <c r="RQR1048575" s="0"/>
      <c r="RQS1048575" s="0"/>
      <c r="RQT1048575" s="0"/>
      <c r="RQU1048575" s="0"/>
      <c r="RQV1048575" s="0"/>
      <c r="RQW1048575" s="0"/>
      <c r="RQX1048575" s="0"/>
      <c r="RQY1048575" s="0"/>
      <c r="RQZ1048575" s="0"/>
      <c r="RRA1048575" s="0"/>
      <c r="RRB1048575" s="0"/>
      <c r="RRC1048575" s="0"/>
      <c r="RRD1048575" s="0"/>
      <c r="RRE1048575" s="0"/>
      <c r="RRF1048575" s="0"/>
      <c r="RRG1048575" s="0"/>
      <c r="RRH1048575" s="0"/>
      <c r="RRI1048575" s="0"/>
      <c r="RRJ1048575" s="0"/>
      <c r="RRK1048575" s="0"/>
      <c r="RRL1048575" s="0"/>
      <c r="RRM1048575" s="0"/>
      <c r="RRN1048575" s="0"/>
      <c r="RRO1048575" s="0"/>
      <c r="RRP1048575" s="0"/>
      <c r="RRQ1048575" s="0"/>
      <c r="RRR1048575" s="0"/>
      <c r="RRS1048575" s="0"/>
      <c r="RRT1048575" s="0"/>
      <c r="RRU1048575" s="0"/>
      <c r="RRV1048575" s="0"/>
      <c r="RRW1048575" s="0"/>
      <c r="RRX1048575" s="0"/>
      <c r="RRY1048575" s="0"/>
      <c r="RRZ1048575" s="0"/>
      <c r="RSA1048575" s="0"/>
      <c r="RSB1048575" s="0"/>
      <c r="RSC1048575" s="0"/>
      <c r="RSD1048575" s="0"/>
      <c r="RSE1048575" s="0"/>
      <c r="RSF1048575" s="0"/>
      <c r="RSG1048575" s="0"/>
      <c r="RSH1048575" s="0"/>
      <c r="RSI1048575" s="0"/>
      <c r="RSJ1048575" s="0"/>
      <c r="RSK1048575" s="0"/>
      <c r="RSL1048575" s="0"/>
      <c r="RSM1048575" s="0"/>
      <c r="RSN1048575" s="0"/>
      <c r="RSO1048575" s="0"/>
      <c r="RSP1048575" s="0"/>
      <c r="RSQ1048575" s="0"/>
      <c r="RSR1048575" s="0"/>
      <c r="RSS1048575" s="0"/>
      <c r="RST1048575" s="0"/>
      <c r="RSU1048575" s="0"/>
      <c r="RSV1048575" s="0"/>
      <c r="RSW1048575" s="0"/>
      <c r="RSX1048575" s="0"/>
      <c r="RSY1048575" s="0"/>
      <c r="RSZ1048575" s="0"/>
      <c r="RTA1048575" s="0"/>
      <c r="RTB1048575" s="0"/>
      <c r="RTC1048575" s="0"/>
      <c r="RTD1048575" s="0"/>
      <c r="RTE1048575" s="0"/>
      <c r="RTF1048575" s="0"/>
      <c r="RTG1048575" s="0"/>
      <c r="RTH1048575" s="0"/>
      <c r="RTI1048575" s="0"/>
      <c r="RTJ1048575" s="0"/>
      <c r="RTK1048575" s="0"/>
      <c r="RTL1048575" s="0"/>
      <c r="RTM1048575" s="0"/>
      <c r="RTN1048575" s="0"/>
      <c r="RTO1048575" s="0"/>
      <c r="RTP1048575" s="0"/>
      <c r="RTQ1048575" s="0"/>
      <c r="RTR1048575" s="0"/>
      <c r="RTS1048575" s="0"/>
      <c r="RTT1048575" s="0"/>
      <c r="RTU1048575" s="0"/>
      <c r="RTV1048575" s="0"/>
      <c r="RTW1048575" s="0"/>
      <c r="RTX1048575" s="0"/>
      <c r="RTY1048575" s="0"/>
      <c r="RTZ1048575" s="0"/>
      <c r="RUA1048575" s="0"/>
      <c r="RUB1048575" s="0"/>
      <c r="RUC1048575" s="0"/>
      <c r="RUD1048575" s="0"/>
      <c r="RUE1048575" s="0"/>
      <c r="RUF1048575" s="0"/>
      <c r="RUG1048575" s="0"/>
      <c r="RUH1048575" s="0"/>
      <c r="RUI1048575" s="0"/>
      <c r="RUJ1048575" s="0"/>
      <c r="RUK1048575" s="0"/>
      <c r="RUL1048575" s="0"/>
      <c r="RUM1048575" s="0"/>
      <c r="RUN1048575" s="0"/>
      <c r="RUO1048575" s="0"/>
      <c r="RUP1048575" s="0"/>
      <c r="RUQ1048575" s="0"/>
      <c r="RUR1048575" s="0"/>
      <c r="RUS1048575" s="0"/>
      <c r="RUT1048575" s="0"/>
      <c r="RUU1048575" s="0"/>
      <c r="RUV1048575" s="0"/>
      <c r="RUW1048575" s="0"/>
      <c r="RUX1048575" s="0"/>
      <c r="RUY1048575" s="0"/>
      <c r="RUZ1048575" s="0"/>
      <c r="RVA1048575" s="0"/>
      <c r="RVB1048575" s="0"/>
      <c r="RVC1048575" s="0"/>
      <c r="RVD1048575" s="0"/>
      <c r="RVE1048575" s="0"/>
      <c r="RVF1048575" s="0"/>
      <c r="RVG1048575" s="0"/>
      <c r="RVH1048575" s="0"/>
      <c r="RVI1048575" s="0"/>
      <c r="RVJ1048575" s="0"/>
      <c r="RVK1048575" s="0"/>
      <c r="RVL1048575" s="0"/>
      <c r="RVM1048575" s="0"/>
      <c r="RVN1048575" s="0"/>
      <c r="RVO1048575" s="0"/>
      <c r="RVP1048575" s="0"/>
      <c r="RVQ1048575" s="0"/>
      <c r="RVR1048575" s="0"/>
      <c r="RVS1048575" s="0"/>
      <c r="RVT1048575" s="0"/>
      <c r="RVU1048575" s="0"/>
      <c r="RVV1048575" s="0"/>
      <c r="RVW1048575" s="0"/>
      <c r="RVX1048575" s="0"/>
      <c r="RVY1048575" s="0"/>
      <c r="RVZ1048575" s="0"/>
      <c r="RWA1048575" s="0"/>
      <c r="RWB1048575" s="0"/>
      <c r="RWC1048575" s="0"/>
      <c r="RWD1048575" s="0"/>
      <c r="RWE1048575" s="0"/>
      <c r="RWF1048575" s="0"/>
      <c r="RWG1048575" s="0"/>
      <c r="RWH1048575" s="0"/>
      <c r="RWI1048575" s="0"/>
      <c r="RWJ1048575" s="0"/>
      <c r="RWK1048575" s="0"/>
      <c r="RWL1048575" s="0"/>
      <c r="RWM1048575" s="0"/>
      <c r="RWN1048575" s="0"/>
      <c r="RWO1048575" s="0"/>
      <c r="RWP1048575" s="0"/>
      <c r="RWQ1048575" s="0"/>
      <c r="RWR1048575" s="0"/>
      <c r="RWS1048575" s="0"/>
      <c r="RWT1048575" s="0"/>
      <c r="RWU1048575" s="0"/>
      <c r="RWV1048575" s="0"/>
      <c r="RWW1048575" s="0"/>
      <c r="RWX1048575" s="0"/>
      <c r="RWY1048575" s="0"/>
      <c r="RWZ1048575" s="0"/>
      <c r="RXA1048575" s="0"/>
      <c r="RXB1048575" s="0"/>
      <c r="RXC1048575" s="0"/>
      <c r="RXD1048575" s="0"/>
      <c r="RXE1048575" s="0"/>
      <c r="RXF1048575" s="0"/>
      <c r="RXG1048575" s="0"/>
      <c r="RXH1048575" s="0"/>
      <c r="RXI1048575" s="0"/>
      <c r="RXJ1048575" s="0"/>
      <c r="RXK1048575" s="0"/>
      <c r="RXL1048575" s="0"/>
      <c r="RXM1048575" s="0"/>
      <c r="RXN1048575" s="0"/>
      <c r="RXO1048575" s="0"/>
      <c r="RXP1048575" s="0"/>
      <c r="RXQ1048575" s="0"/>
      <c r="RXR1048575" s="0"/>
      <c r="RXS1048575" s="0"/>
      <c r="RXT1048575" s="0"/>
      <c r="RXU1048575" s="0"/>
      <c r="RXV1048575" s="0"/>
      <c r="RXW1048575" s="0"/>
      <c r="RXX1048575" s="0"/>
      <c r="RXY1048575" s="0"/>
      <c r="RXZ1048575" s="0"/>
      <c r="RYA1048575" s="0"/>
      <c r="RYB1048575" s="0"/>
      <c r="RYC1048575" s="0"/>
      <c r="RYD1048575" s="0"/>
      <c r="RYE1048575" s="0"/>
      <c r="RYF1048575" s="0"/>
      <c r="RYG1048575" s="0"/>
      <c r="RYH1048575" s="0"/>
      <c r="RYI1048575" s="0"/>
      <c r="RYJ1048575" s="0"/>
      <c r="RYK1048575" s="0"/>
      <c r="RYL1048575" s="0"/>
      <c r="RYM1048575" s="0"/>
      <c r="RYN1048575" s="0"/>
      <c r="RYO1048575" s="0"/>
      <c r="RYP1048575" s="0"/>
      <c r="RYQ1048575" s="0"/>
      <c r="RYR1048575" s="0"/>
      <c r="RYS1048575" s="0"/>
      <c r="RYT1048575" s="0"/>
      <c r="RYU1048575" s="0"/>
      <c r="RYV1048575" s="0"/>
      <c r="RYW1048575" s="0"/>
      <c r="RYX1048575" s="0"/>
      <c r="RYY1048575" s="0"/>
      <c r="RYZ1048575" s="0"/>
      <c r="RZA1048575" s="0"/>
      <c r="RZB1048575" s="0"/>
      <c r="RZC1048575" s="0"/>
      <c r="RZD1048575" s="0"/>
      <c r="RZE1048575" s="0"/>
      <c r="RZF1048575" s="0"/>
      <c r="RZG1048575" s="0"/>
      <c r="RZH1048575" s="0"/>
      <c r="RZI1048575" s="0"/>
      <c r="RZJ1048575" s="0"/>
      <c r="RZK1048575" s="0"/>
      <c r="RZL1048575" s="0"/>
      <c r="RZM1048575" s="0"/>
      <c r="RZN1048575" s="0"/>
      <c r="RZO1048575" s="0"/>
      <c r="RZP1048575" s="0"/>
      <c r="RZQ1048575" s="0"/>
      <c r="RZR1048575" s="0"/>
      <c r="RZS1048575" s="0"/>
      <c r="RZT1048575" s="0"/>
      <c r="RZU1048575" s="0"/>
      <c r="RZV1048575" s="0"/>
      <c r="RZW1048575" s="0"/>
      <c r="RZX1048575" s="0"/>
      <c r="RZY1048575" s="0"/>
      <c r="RZZ1048575" s="0"/>
      <c r="SAA1048575" s="0"/>
      <c r="SAB1048575" s="0"/>
      <c r="SAC1048575" s="0"/>
      <c r="SAD1048575" s="0"/>
      <c r="SAE1048575" s="0"/>
      <c r="SAF1048575" s="0"/>
      <c r="SAG1048575" s="0"/>
      <c r="SAH1048575" s="0"/>
      <c r="SAI1048575" s="0"/>
      <c r="SAJ1048575" s="0"/>
      <c r="SAK1048575" s="0"/>
      <c r="SAL1048575" s="0"/>
      <c r="SAM1048575" s="0"/>
      <c r="SAN1048575" s="0"/>
      <c r="SAO1048575" s="0"/>
      <c r="SAP1048575" s="0"/>
      <c r="SAQ1048575" s="0"/>
      <c r="SAR1048575" s="0"/>
      <c r="SAS1048575" s="0"/>
      <c r="SAT1048575" s="0"/>
      <c r="SAU1048575" s="0"/>
      <c r="SAV1048575" s="0"/>
      <c r="SAW1048575" s="0"/>
      <c r="SAX1048575" s="0"/>
      <c r="SAY1048575" s="0"/>
      <c r="SAZ1048575" s="0"/>
      <c r="SBA1048575" s="0"/>
      <c r="SBB1048575" s="0"/>
      <c r="SBC1048575" s="0"/>
      <c r="SBD1048575" s="0"/>
      <c r="SBE1048575" s="0"/>
      <c r="SBF1048575" s="0"/>
      <c r="SBG1048575" s="0"/>
      <c r="SBH1048575" s="0"/>
      <c r="SBI1048575" s="0"/>
      <c r="SBJ1048575" s="0"/>
      <c r="SBK1048575" s="0"/>
      <c r="SBL1048575" s="0"/>
      <c r="SBM1048575" s="0"/>
      <c r="SBN1048575" s="0"/>
      <c r="SBO1048575" s="0"/>
      <c r="SBP1048575" s="0"/>
      <c r="SBQ1048575" s="0"/>
      <c r="SBR1048575" s="0"/>
      <c r="SBS1048575" s="0"/>
      <c r="SBT1048575" s="0"/>
      <c r="SBU1048575" s="0"/>
      <c r="SBV1048575" s="0"/>
      <c r="SBW1048575" s="0"/>
      <c r="SBX1048575" s="0"/>
      <c r="SBY1048575" s="0"/>
      <c r="SBZ1048575" s="0"/>
      <c r="SCA1048575" s="0"/>
      <c r="SCB1048575" s="0"/>
      <c r="SCC1048575" s="0"/>
      <c r="SCD1048575" s="0"/>
      <c r="SCE1048575" s="0"/>
      <c r="SCF1048575" s="0"/>
      <c r="SCG1048575" s="0"/>
      <c r="SCH1048575" s="0"/>
      <c r="SCI1048575" s="0"/>
      <c r="SCJ1048575" s="0"/>
      <c r="SCK1048575" s="0"/>
      <c r="SCL1048575" s="0"/>
      <c r="SCM1048575" s="0"/>
      <c r="SCN1048575" s="0"/>
      <c r="SCO1048575" s="0"/>
      <c r="SCP1048575" s="0"/>
      <c r="SCQ1048575" s="0"/>
      <c r="SCR1048575" s="0"/>
      <c r="SCS1048575" s="0"/>
      <c r="SCT1048575" s="0"/>
      <c r="SCU1048575" s="0"/>
      <c r="SCV1048575" s="0"/>
      <c r="SCW1048575" s="0"/>
      <c r="SCX1048575" s="0"/>
      <c r="SCY1048575" s="0"/>
      <c r="SCZ1048575" s="0"/>
      <c r="SDA1048575" s="0"/>
      <c r="SDB1048575" s="0"/>
      <c r="SDC1048575" s="0"/>
      <c r="SDD1048575" s="0"/>
      <c r="SDE1048575" s="0"/>
      <c r="SDF1048575" s="0"/>
      <c r="SDG1048575" s="0"/>
      <c r="SDH1048575" s="0"/>
      <c r="SDI1048575" s="0"/>
      <c r="SDJ1048575" s="0"/>
      <c r="SDK1048575" s="0"/>
      <c r="SDL1048575" s="0"/>
      <c r="SDM1048575" s="0"/>
      <c r="SDN1048575" s="0"/>
      <c r="SDO1048575" s="0"/>
      <c r="SDP1048575" s="0"/>
      <c r="SDQ1048575" s="0"/>
      <c r="SDR1048575" s="0"/>
      <c r="SDS1048575" s="0"/>
      <c r="SDT1048575" s="0"/>
      <c r="SDU1048575" s="0"/>
      <c r="SDV1048575" s="0"/>
      <c r="SDW1048575" s="0"/>
      <c r="SDX1048575" s="0"/>
      <c r="SDY1048575" s="0"/>
      <c r="SDZ1048575" s="0"/>
      <c r="SEA1048575" s="0"/>
      <c r="SEB1048575" s="0"/>
      <c r="SEC1048575" s="0"/>
      <c r="SED1048575" s="0"/>
      <c r="SEE1048575" s="0"/>
      <c r="SEF1048575" s="0"/>
      <c r="SEG1048575" s="0"/>
      <c r="SEH1048575" s="0"/>
      <c r="SEI1048575" s="0"/>
      <c r="SEJ1048575" s="0"/>
      <c r="SEK1048575" s="0"/>
      <c r="SEL1048575" s="0"/>
      <c r="SEM1048575" s="0"/>
      <c r="SEN1048575" s="0"/>
      <c r="SEO1048575" s="0"/>
      <c r="SEP1048575" s="0"/>
      <c r="SEQ1048575" s="0"/>
      <c r="SER1048575" s="0"/>
      <c r="SES1048575" s="0"/>
      <c r="SET1048575" s="0"/>
      <c r="SEU1048575" s="0"/>
      <c r="SEV1048575" s="0"/>
      <c r="SEW1048575" s="0"/>
      <c r="SEX1048575" s="0"/>
      <c r="SEY1048575" s="0"/>
      <c r="SEZ1048575" s="0"/>
      <c r="SFA1048575" s="0"/>
      <c r="SFB1048575" s="0"/>
      <c r="SFC1048575" s="0"/>
      <c r="SFD1048575" s="0"/>
      <c r="SFE1048575" s="0"/>
      <c r="SFF1048575" s="0"/>
      <c r="SFG1048575" s="0"/>
      <c r="SFH1048575" s="0"/>
      <c r="SFI1048575" s="0"/>
      <c r="SFJ1048575" s="0"/>
      <c r="SFK1048575" s="0"/>
      <c r="SFL1048575" s="0"/>
      <c r="SFM1048575" s="0"/>
      <c r="SFN1048575" s="0"/>
      <c r="SFO1048575" s="0"/>
      <c r="SFP1048575" s="0"/>
      <c r="SFQ1048575" s="0"/>
      <c r="SFR1048575" s="0"/>
      <c r="SFS1048575" s="0"/>
      <c r="SFT1048575" s="0"/>
      <c r="SFU1048575" s="0"/>
      <c r="SFV1048575" s="0"/>
      <c r="SFW1048575" s="0"/>
      <c r="SFX1048575" s="0"/>
      <c r="SFY1048575" s="0"/>
      <c r="SFZ1048575" s="0"/>
      <c r="SGA1048575" s="0"/>
      <c r="SGB1048575" s="0"/>
      <c r="SGC1048575" s="0"/>
      <c r="SGD1048575" s="0"/>
      <c r="SGE1048575" s="0"/>
      <c r="SGF1048575" s="0"/>
      <c r="SGG1048575" s="0"/>
      <c r="SGH1048575" s="0"/>
      <c r="SGI1048575" s="0"/>
      <c r="SGJ1048575" s="0"/>
      <c r="SGK1048575" s="0"/>
      <c r="SGL1048575" s="0"/>
      <c r="SGM1048575" s="0"/>
      <c r="SGN1048575" s="0"/>
      <c r="SGO1048575" s="0"/>
      <c r="SGP1048575" s="0"/>
      <c r="SGQ1048575" s="0"/>
      <c r="SGR1048575" s="0"/>
      <c r="SGS1048575" s="0"/>
      <c r="SGT1048575" s="0"/>
      <c r="SGU1048575" s="0"/>
      <c r="SGV1048575" s="0"/>
      <c r="SGW1048575" s="0"/>
      <c r="SGX1048575" s="0"/>
      <c r="SGY1048575" s="0"/>
      <c r="SGZ1048575" s="0"/>
      <c r="SHA1048575" s="0"/>
      <c r="SHB1048575" s="0"/>
      <c r="SHC1048575" s="0"/>
      <c r="SHD1048575" s="0"/>
      <c r="SHE1048575" s="0"/>
      <c r="SHF1048575" s="0"/>
      <c r="SHG1048575" s="0"/>
      <c r="SHH1048575" s="0"/>
      <c r="SHI1048575" s="0"/>
      <c r="SHJ1048575" s="0"/>
      <c r="SHK1048575" s="0"/>
      <c r="SHL1048575" s="0"/>
      <c r="SHM1048575" s="0"/>
      <c r="SHN1048575" s="0"/>
      <c r="SHO1048575" s="0"/>
      <c r="SHP1048575" s="0"/>
      <c r="SHQ1048575" s="0"/>
      <c r="SHR1048575" s="0"/>
      <c r="SHS1048575" s="0"/>
      <c r="SHT1048575" s="0"/>
      <c r="SHU1048575" s="0"/>
      <c r="SHV1048575" s="0"/>
      <c r="SHW1048575" s="0"/>
      <c r="SHX1048575" s="0"/>
      <c r="SHY1048575" s="0"/>
      <c r="SHZ1048575" s="0"/>
      <c r="SIA1048575" s="0"/>
      <c r="SIB1048575" s="0"/>
      <c r="SIC1048575" s="0"/>
      <c r="SID1048575" s="0"/>
      <c r="SIE1048575" s="0"/>
      <c r="SIF1048575" s="0"/>
      <c r="SIG1048575" s="0"/>
      <c r="SIH1048575" s="0"/>
      <c r="SII1048575" s="0"/>
      <c r="SIJ1048575" s="0"/>
      <c r="SIK1048575" s="0"/>
      <c r="SIL1048575" s="0"/>
      <c r="SIM1048575" s="0"/>
      <c r="SIN1048575" s="0"/>
      <c r="SIO1048575" s="0"/>
      <c r="SIP1048575" s="0"/>
      <c r="SIQ1048575" s="0"/>
      <c r="SIR1048575" s="0"/>
      <c r="SIS1048575" s="0"/>
      <c r="SIT1048575" s="0"/>
      <c r="SIU1048575" s="0"/>
      <c r="SIV1048575" s="0"/>
      <c r="SIW1048575" s="0"/>
      <c r="SIX1048575" s="0"/>
      <c r="SIY1048575" s="0"/>
      <c r="SIZ1048575" s="0"/>
      <c r="SJA1048575" s="0"/>
      <c r="SJB1048575" s="0"/>
      <c r="SJC1048575" s="0"/>
      <c r="SJD1048575" s="0"/>
      <c r="SJE1048575" s="0"/>
      <c r="SJF1048575" s="0"/>
      <c r="SJG1048575" s="0"/>
      <c r="SJH1048575" s="0"/>
      <c r="SJI1048575" s="0"/>
      <c r="SJJ1048575" s="0"/>
      <c r="SJK1048575" s="0"/>
      <c r="SJL1048575" s="0"/>
      <c r="SJM1048575" s="0"/>
      <c r="SJN1048575" s="0"/>
      <c r="SJO1048575" s="0"/>
      <c r="SJP1048575" s="0"/>
      <c r="SJQ1048575" s="0"/>
      <c r="SJR1048575" s="0"/>
      <c r="SJS1048575" s="0"/>
      <c r="SJT1048575" s="0"/>
      <c r="SJU1048575" s="0"/>
      <c r="SJV1048575" s="0"/>
      <c r="SJW1048575" s="0"/>
      <c r="SJX1048575" s="0"/>
      <c r="SJY1048575" s="0"/>
      <c r="SJZ1048575" s="0"/>
      <c r="SKA1048575" s="0"/>
      <c r="SKB1048575" s="0"/>
      <c r="SKC1048575" s="0"/>
      <c r="SKD1048575" s="0"/>
      <c r="SKE1048575" s="0"/>
      <c r="SKF1048575" s="0"/>
      <c r="SKG1048575" s="0"/>
      <c r="SKH1048575" s="0"/>
      <c r="SKI1048575" s="0"/>
      <c r="SKJ1048575" s="0"/>
      <c r="SKK1048575" s="0"/>
      <c r="SKL1048575" s="0"/>
      <c r="SKM1048575" s="0"/>
      <c r="SKN1048575" s="0"/>
      <c r="SKO1048575" s="0"/>
      <c r="SKP1048575" s="0"/>
      <c r="SKQ1048575" s="0"/>
      <c r="SKR1048575" s="0"/>
      <c r="SKS1048575" s="0"/>
      <c r="SKT1048575" s="0"/>
      <c r="SKU1048575" s="0"/>
      <c r="SKV1048575" s="0"/>
      <c r="SKW1048575" s="0"/>
      <c r="SKX1048575" s="0"/>
      <c r="SKY1048575" s="0"/>
      <c r="SKZ1048575" s="0"/>
      <c r="SLA1048575" s="0"/>
      <c r="SLB1048575" s="0"/>
      <c r="SLC1048575" s="0"/>
      <c r="SLD1048575" s="0"/>
      <c r="SLE1048575" s="0"/>
      <c r="SLF1048575" s="0"/>
      <c r="SLG1048575" s="0"/>
      <c r="SLH1048575" s="0"/>
      <c r="SLI1048575" s="0"/>
      <c r="SLJ1048575" s="0"/>
      <c r="SLK1048575" s="0"/>
      <c r="SLL1048575" s="0"/>
      <c r="SLM1048575" s="0"/>
      <c r="SLN1048575" s="0"/>
      <c r="SLO1048575" s="0"/>
      <c r="SLP1048575" s="0"/>
      <c r="SLQ1048575" s="0"/>
      <c r="SLR1048575" s="0"/>
      <c r="SLS1048575" s="0"/>
      <c r="SLT1048575" s="0"/>
      <c r="SLU1048575" s="0"/>
      <c r="SLV1048575" s="0"/>
      <c r="SLW1048575" s="0"/>
      <c r="SLX1048575" s="0"/>
      <c r="SLY1048575" s="0"/>
      <c r="SLZ1048575" s="0"/>
      <c r="SMA1048575" s="0"/>
      <c r="SMB1048575" s="0"/>
      <c r="SMC1048575" s="0"/>
      <c r="SMD1048575" s="0"/>
      <c r="SME1048575" s="0"/>
      <c r="SMF1048575" s="0"/>
      <c r="SMG1048575" s="0"/>
      <c r="SMH1048575" s="0"/>
      <c r="SMI1048575" s="0"/>
      <c r="SMJ1048575" s="0"/>
      <c r="SMK1048575" s="0"/>
      <c r="SML1048575" s="0"/>
      <c r="SMM1048575" s="0"/>
      <c r="SMN1048575" s="0"/>
      <c r="SMO1048575" s="0"/>
      <c r="SMP1048575" s="0"/>
      <c r="SMQ1048575" s="0"/>
      <c r="SMR1048575" s="0"/>
      <c r="SMS1048575" s="0"/>
      <c r="SMT1048575" s="0"/>
      <c r="SMU1048575" s="0"/>
      <c r="SMV1048575" s="0"/>
      <c r="SMW1048575" s="0"/>
      <c r="SMX1048575" s="0"/>
      <c r="SMY1048575" s="0"/>
      <c r="SMZ1048575" s="0"/>
      <c r="SNA1048575" s="0"/>
      <c r="SNB1048575" s="0"/>
      <c r="SNC1048575" s="0"/>
      <c r="SND1048575" s="0"/>
      <c r="SNE1048575" s="0"/>
      <c r="SNF1048575" s="0"/>
      <c r="SNG1048575" s="0"/>
      <c r="SNH1048575" s="0"/>
      <c r="SNI1048575" s="0"/>
      <c r="SNJ1048575" s="0"/>
      <c r="SNK1048575" s="0"/>
      <c r="SNL1048575" s="0"/>
      <c r="SNM1048575" s="0"/>
      <c r="SNN1048575" s="0"/>
      <c r="SNO1048575" s="0"/>
      <c r="SNP1048575" s="0"/>
      <c r="SNQ1048575" s="0"/>
      <c r="SNR1048575" s="0"/>
      <c r="SNS1048575" s="0"/>
      <c r="SNT1048575" s="0"/>
      <c r="SNU1048575" s="0"/>
      <c r="SNV1048575" s="0"/>
      <c r="SNW1048575" s="0"/>
      <c r="SNX1048575" s="0"/>
      <c r="SNY1048575" s="0"/>
      <c r="SNZ1048575" s="0"/>
      <c r="SOA1048575" s="0"/>
      <c r="SOB1048575" s="0"/>
      <c r="SOC1048575" s="0"/>
      <c r="SOD1048575" s="0"/>
      <c r="SOE1048575" s="0"/>
      <c r="SOF1048575" s="0"/>
      <c r="SOG1048575" s="0"/>
      <c r="SOH1048575" s="0"/>
      <c r="SOI1048575" s="0"/>
      <c r="SOJ1048575" s="0"/>
      <c r="SOK1048575" s="0"/>
      <c r="SOL1048575" s="0"/>
      <c r="SOM1048575" s="0"/>
      <c r="SON1048575" s="0"/>
      <c r="SOO1048575" s="0"/>
      <c r="SOP1048575" s="0"/>
      <c r="SOQ1048575" s="0"/>
      <c r="SOR1048575" s="0"/>
      <c r="SOS1048575" s="0"/>
      <c r="SOT1048575" s="0"/>
      <c r="SOU1048575" s="0"/>
      <c r="SOV1048575" s="0"/>
      <c r="SOW1048575" s="0"/>
      <c r="SOX1048575" s="0"/>
      <c r="SOY1048575" s="0"/>
      <c r="SOZ1048575" s="0"/>
      <c r="SPA1048575" s="0"/>
      <c r="SPB1048575" s="0"/>
      <c r="SPC1048575" s="0"/>
      <c r="SPD1048575" s="0"/>
      <c r="SPE1048575" s="0"/>
      <c r="SPF1048575" s="0"/>
      <c r="SPG1048575" s="0"/>
      <c r="SPH1048575" s="0"/>
      <c r="SPI1048575" s="0"/>
      <c r="SPJ1048575" s="0"/>
      <c r="SPK1048575" s="0"/>
      <c r="SPL1048575" s="0"/>
      <c r="SPM1048575" s="0"/>
      <c r="SPN1048575" s="0"/>
      <c r="SPO1048575" s="0"/>
      <c r="SPP1048575" s="0"/>
      <c r="SPQ1048575" s="0"/>
      <c r="SPR1048575" s="0"/>
      <c r="SPS1048575" s="0"/>
      <c r="SPT1048575" s="0"/>
      <c r="SPU1048575" s="0"/>
      <c r="SPV1048575" s="0"/>
      <c r="SPW1048575" s="0"/>
      <c r="SPX1048575" s="0"/>
      <c r="SPY1048575" s="0"/>
      <c r="SPZ1048575" s="0"/>
      <c r="SQA1048575" s="0"/>
      <c r="SQB1048575" s="0"/>
      <c r="SQC1048575" s="0"/>
      <c r="SQD1048575" s="0"/>
      <c r="SQE1048575" s="0"/>
      <c r="SQF1048575" s="0"/>
      <c r="SQG1048575" s="0"/>
      <c r="SQH1048575" s="0"/>
      <c r="SQI1048575" s="0"/>
      <c r="SQJ1048575" s="0"/>
      <c r="SQK1048575" s="0"/>
      <c r="SQL1048575" s="0"/>
      <c r="SQM1048575" s="0"/>
      <c r="SQN1048575" s="0"/>
      <c r="SQO1048575" s="0"/>
      <c r="SQP1048575" s="0"/>
      <c r="SQQ1048575" s="0"/>
      <c r="SQR1048575" s="0"/>
      <c r="SQS1048575" s="0"/>
      <c r="SQT1048575" s="0"/>
      <c r="SQU1048575" s="0"/>
      <c r="SQV1048575" s="0"/>
      <c r="SQW1048575" s="0"/>
      <c r="SQX1048575" s="0"/>
      <c r="SQY1048575" s="0"/>
      <c r="SQZ1048575" s="0"/>
      <c r="SRA1048575" s="0"/>
      <c r="SRB1048575" s="0"/>
      <c r="SRC1048575" s="0"/>
      <c r="SRD1048575" s="0"/>
      <c r="SRE1048575" s="0"/>
      <c r="SRF1048575" s="0"/>
      <c r="SRG1048575" s="0"/>
      <c r="SRH1048575" s="0"/>
      <c r="SRI1048575" s="0"/>
      <c r="SRJ1048575" s="0"/>
      <c r="SRK1048575" s="0"/>
      <c r="SRL1048575" s="0"/>
      <c r="SRM1048575" s="0"/>
      <c r="SRN1048575" s="0"/>
      <c r="SRO1048575" s="0"/>
      <c r="SRP1048575" s="0"/>
      <c r="SRQ1048575" s="0"/>
      <c r="SRR1048575" s="0"/>
      <c r="SRS1048575" s="0"/>
      <c r="SRT1048575" s="0"/>
      <c r="SRU1048575" s="0"/>
      <c r="SRV1048575" s="0"/>
      <c r="SRW1048575" s="0"/>
      <c r="SRX1048575" s="0"/>
      <c r="SRY1048575" s="0"/>
      <c r="SRZ1048575" s="0"/>
      <c r="SSA1048575" s="0"/>
      <c r="SSB1048575" s="0"/>
      <c r="SSC1048575" s="0"/>
      <c r="SSD1048575" s="0"/>
      <c r="SSE1048575" s="0"/>
      <c r="SSF1048575" s="0"/>
      <c r="SSG1048575" s="0"/>
      <c r="SSH1048575" s="0"/>
      <c r="SSI1048575" s="0"/>
      <c r="SSJ1048575" s="0"/>
      <c r="SSK1048575" s="0"/>
      <c r="SSL1048575" s="0"/>
      <c r="SSM1048575" s="0"/>
      <c r="SSN1048575" s="0"/>
      <c r="SSO1048575" s="0"/>
      <c r="SSP1048575" s="0"/>
      <c r="SSQ1048575" s="0"/>
      <c r="SSR1048575" s="0"/>
      <c r="SSS1048575" s="0"/>
      <c r="SST1048575" s="0"/>
      <c r="SSU1048575" s="0"/>
      <c r="SSV1048575" s="0"/>
      <c r="SSW1048575" s="0"/>
      <c r="SSX1048575" s="0"/>
      <c r="SSY1048575" s="0"/>
      <c r="SSZ1048575" s="0"/>
      <c r="STA1048575" s="0"/>
      <c r="STB1048575" s="0"/>
      <c r="STC1048575" s="0"/>
      <c r="STD1048575" s="0"/>
      <c r="STE1048575" s="0"/>
      <c r="STF1048575" s="0"/>
      <c r="STG1048575" s="0"/>
      <c r="STH1048575" s="0"/>
      <c r="STI1048575" s="0"/>
      <c r="STJ1048575" s="0"/>
      <c r="STK1048575" s="0"/>
      <c r="STL1048575" s="0"/>
      <c r="STM1048575" s="0"/>
      <c r="STN1048575" s="0"/>
      <c r="STO1048575" s="0"/>
      <c r="STP1048575" s="0"/>
      <c r="STQ1048575" s="0"/>
      <c r="STR1048575" s="0"/>
      <c r="STS1048575" s="0"/>
      <c r="STT1048575" s="0"/>
      <c r="STU1048575" s="0"/>
      <c r="STV1048575" s="0"/>
      <c r="STW1048575" s="0"/>
      <c r="STX1048575" s="0"/>
      <c r="STY1048575" s="0"/>
      <c r="STZ1048575" s="0"/>
      <c r="SUA1048575" s="0"/>
      <c r="SUB1048575" s="0"/>
      <c r="SUC1048575" s="0"/>
      <c r="SUD1048575" s="0"/>
      <c r="SUE1048575" s="0"/>
      <c r="SUF1048575" s="0"/>
      <c r="SUG1048575" s="0"/>
      <c r="SUH1048575" s="0"/>
      <c r="SUI1048575" s="0"/>
      <c r="SUJ1048575" s="0"/>
      <c r="SUK1048575" s="0"/>
      <c r="SUL1048575" s="0"/>
      <c r="SUM1048575" s="0"/>
      <c r="SUN1048575" s="0"/>
      <c r="SUO1048575" s="0"/>
      <c r="SUP1048575" s="0"/>
      <c r="SUQ1048575" s="0"/>
      <c r="SUR1048575" s="0"/>
      <c r="SUS1048575" s="0"/>
      <c r="SUT1048575" s="0"/>
      <c r="SUU1048575" s="0"/>
      <c r="SUV1048575" s="0"/>
      <c r="SUW1048575" s="0"/>
      <c r="SUX1048575" s="0"/>
      <c r="SUY1048575" s="0"/>
      <c r="SUZ1048575" s="0"/>
      <c r="SVA1048575" s="0"/>
      <c r="SVB1048575" s="0"/>
      <c r="SVC1048575" s="0"/>
      <c r="SVD1048575" s="0"/>
      <c r="SVE1048575" s="0"/>
      <c r="SVF1048575" s="0"/>
      <c r="SVG1048575" s="0"/>
      <c r="SVH1048575" s="0"/>
      <c r="SVI1048575" s="0"/>
      <c r="SVJ1048575" s="0"/>
      <c r="SVK1048575" s="0"/>
      <c r="SVL1048575" s="0"/>
      <c r="SVM1048575" s="0"/>
      <c r="SVN1048575" s="0"/>
      <c r="SVO1048575" s="0"/>
      <c r="SVP1048575" s="0"/>
      <c r="SVQ1048575" s="0"/>
      <c r="SVR1048575" s="0"/>
      <c r="SVS1048575" s="0"/>
      <c r="SVT1048575" s="0"/>
      <c r="SVU1048575" s="0"/>
      <c r="SVV1048575" s="0"/>
      <c r="SVW1048575" s="0"/>
      <c r="SVX1048575" s="0"/>
      <c r="SVY1048575" s="0"/>
      <c r="SVZ1048575" s="0"/>
      <c r="SWA1048575" s="0"/>
      <c r="SWB1048575" s="0"/>
      <c r="SWC1048575" s="0"/>
      <c r="SWD1048575" s="0"/>
      <c r="SWE1048575" s="0"/>
      <c r="SWF1048575" s="0"/>
      <c r="SWG1048575" s="0"/>
      <c r="SWH1048575" s="0"/>
      <c r="SWI1048575" s="0"/>
      <c r="SWJ1048575" s="0"/>
      <c r="SWK1048575" s="0"/>
      <c r="SWL1048575" s="0"/>
      <c r="SWM1048575" s="0"/>
      <c r="SWN1048575" s="0"/>
      <c r="SWO1048575" s="0"/>
      <c r="SWP1048575" s="0"/>
      <c r="SWQ1048575" s="0"/>
      <c r="SWR1048575" s="0"/>
      <c r="SWS1048575" s="0"/>
      <c r="SWT1048575" s="0"/>
      <c r="SWU1048575" s="0"/>
      <c r="SWV1048575" s="0"/>
      <c r="SWW1048575" s="0"/>
      <c r="SWX1048575" s="0"/>
      <c r="SWY1048575" s="0"/>
      <c r="SWZ1048575" s="0"/>
      <c r="SXA1048575" s="0"/>
      <c r="SXB1048575" s="0"/>
      <c r="SXC1048575" s="0"/>
      <c r="SXD1048575" s="0"/>
      <c r="SXE1048575" s="0"/>
      <c r="SXF1048575" s="0"/>
      <c r="SXG1048575" s="0"/>
      <c r="SXH1048575" s="0"/>
      <c r="SXI1048575" s="0"/>
      <c r="SXJ1048575" s="0"/>
      <c r="SXK1048575" s="0"/>
      <c r="SXL1048575" s="0"/>
      <c r="SXM1048575" s="0"/>
      <c r="SXN1048575" s="0"/>
      <c r="SXO1048575" s="0"/>
      <c r="SXP1048575" s="0"/>
      <c r="SXQ1048575" s="0"/>
      <c r="SXR1048575" s="0"/>
      <c r="SXS1048575" s="0"/>
      <c r="SXT1048575" s="0"/>
      <c r="SXU1048575" s="0"/>
      <c r="SXV1048575" s="0"/>
      <c r="SXW1048575" s="0"/>
      <c r="SXX1048575" s="0"/>
      <c r="SXY1048575" s="0"/>
      <c r="SXZ1048575" s="0"/>
      <c r="SYA1048575" s="0"/>
      <c r="SYB1048575" s="0"/>
      <c r="SYC1048575" s="0"/>
      <c r="SYD1048575" s="0"/>
      <c r="SYE1048575" s="0"/>
      <c r="SYF1048575" s="0"/>
      <c r="SYG1048575" s="0"/>
      <c r="SYH1048575" s="0"/>
      <c r="SYI1048575" s="0"/>
      <c r="SYJ1048575" s="0"/>
      <c r="SYK1048575" s="0"/>
      <c r="SYL1048575" s="0"/>
      <c r="SYM1048575" s="0"/>
      <c r="SYN1048575" s="0"/>
      <c r="SYO1048575" s="0"/>
      <c r="SYP1048575" s="0"/>
      <c r="SYQ1048575" s="0"/>
      <c r="SYR1048575" s="0"/>
      <c r="SYS1048575" s="0"/>
      <c r="SYT1048575" s="0"/>
      <c r="SYU1048575" s="0"/>
      <c r="SYV1048575" s="0"/>
      <c r="SYW1048575" s="0"/>
      <c r="SYX1048575" s="0"/>
      <c r="SYY1048575" s="0"/>
      <c r="SYZ1048575" s="0"/>
      <c r="SZA1048575" s="0"/>
      <c r="SZB1048575" s="0"/>
      <c r="SZC1048575" s="0"/>
      <c r="SZD1048575" s="0"/>
      <c r="SZE1048575" s="0"/>
      <c r="SZF1048575" s="0"/>
      <c r="SZG1048575" s="0"/>
      <c r="SZH1048575" s="0"/>
      <c r="SZI1048575" s="0"/>
      <c r="SZJ1048575" s="0"/>
      <c r="SZK1048575" s="0"/>
      <c r="SZL1048575" s="0"/>
      <c r="SZM1048575" s="0"/>
      <c r="SZN1048575" s="0"/>
      <c r="SZO1048575" s="0"/>
      <c r="SZP1048575" s="0"/>
      <c r="SZQ1048575" s="0"/>
      <c r="SZR1048575" s="0"/>
      <c r="SZS1048575" s="0"/>
      <c r="SZT1048575" s="0"/>
      <c r="SZU1048575" s="0"/>
      <c r="SZV1048575" s="0"/>
      <c r="SZW1048575" s="0"/>
      <c r="SZX1048575" s="0"/>
      <c r="SZY1048575" s="0"/>
      <c r="SZZ1048575" s="0"/>
      <c r="TAA1048575" s="0"/>
      <c r="TAB1048575" s="0"/>
      <c r="TAC1048575" s="0"/>
      <c r="TAD1048575" s="0"/>
      <c r="TAE1048575" s="0"/>
      <c r="TAF1048575" s="0"/>
      <c r="TAG1048575" s="0"/>
      <c r="TAH1048575" s="0"/>
      <c r="TAI1048575" s="0"/>
      <c r="TAJ1048575" s="0"/>
      <c r="TAK1048575" s="0"/>
      <c r="TAL1048575" s="0"/>
      <c r="TAM1048575" s="0"/>
      <c r="TAN1048575" s="0"/>
      <c r="TAO1048575" s="0"/>
      <c r="TAP1048575" s="0"/>
      <c r="TAQ1048575" s="0"/>
      <c r="TAR1048575" s="0"/>
      <c r="TAS1048575" s="0"/>
      <c r="TAT1048575" s="0"/>
      <c r="TAU1048575" s="0"/>
      <c r="TAV1048575" s="0"/>
      <c r="TAW1048575" s="0"/>
      <c r="TAX1048575" s="0"/>
      <c r="TAY1048575" s="0"/>
      <c r="TAZ1048575" s="0"/>
      <c r="TBA1048575" s="0"/>
      <c r="TBB1048575" s="0"/>
      <c r="TBC1048575" s="0"/>
      <c r="TBD1048575" s="0"/>
      <c r="TBE1048575" s="0"/>
      <c r="TBF1048575" s="0"/>
      <c r="TBG1048575" s="0"/>
      <c r="TBH1048575" s="0"/>
      <c r="TBI1048575" s="0"/>
      <c r="TBJ1048575" s="0"/>
      <c r="TBK1048575" s="0"/>
      <c r="TBL1048575" s="0"/>
      <c r="TBM1048575" s="0"/>
      <c r="TBN1048575" s="0"/>
      <c r="TBO1048575" s="0"/>
      <c r="TBP1048575" s="0"/>
      <c r="TBQ1048575" s="0"/>
      <c r="TBR1048575" s="0"/>
      <c r="TBS1048575" s="0"/>
      <c r="TBT1048575" s="0"/>
      <c r="TBU1048575" s="0"/>
      <c r="TBV1048575" s="0"/>
      <c r="TBW1048575" s="0"/>
      <c r="TBX1048575" s="0"/>
      <c r="TBY1048575" s="0"/>
      <c r="TBZ1048575" s="0"/>
      <c r="TCA1048575" s="0"/>
      <c r="TCB1048575" s="0"/>
      <c r="TCC1048575" s="0"/>
      <c r="TCD1048575" s="0"/>
      <c r="TCE1048575" s="0"/>
      <c r="TCF1048575" s="0"/>
      <c r="TCG1048575" s="0"/>
      <c r="TCH1048575" s="0"/>
      <c r="TCI1048575" s="0"/>
      <c r="TCJ1048575" s="0"/>
      <c r="TCK1048575" s="0"/>
      <c r="TCL1048575" s="0"/>
      <c r="TCM1048575" s="0"/>
      <c r="TCN1048575" s="0"/>
      <c r="TCO1048575" s="0"/>
      <c r="TCP1048575" s="0"/>
      <c r="TCQ1048575" s="0"/>
      <c r="TCR1048575" s="0"/>
      <c r="TCS1048575" s="0"/>
      <c r="TCT1048575" s="0"/>
      <c r="TCU1048575" s="0"/>
      <c r="TCV1048575" s="0"/>
      <c r="TCW1048575" s="0"/>
      <c r="TCX1048575" s="0"/>
      <c r="TCY1048575" s="0"/>
      <c r="TCZ1048575" s="0"/>
      <c r="TDA1048575" s="0"/>
      <c r="TDB1048575" s="0"/>
      <c r="TDC1048575" s="0"/>
      <c r="TDD1048575" s="0"/>
      <c r="TDE1048575" s="0"/>
      <c r="TDF1048575" s="0"/>
      <c r="TDG1048575" s="0"/>
      <c r="TDH1048575" s="0"/>
      <c r="TDI1048575" s="0"/>
      <c r="TDJ1048575" s="0"/>
      <c r="TDK1048575" s="0"/>
      <c r="TDL1048575" s="0"/>
      <c r="TDM1048575" s="0"/>
      <c r="TDN1048575" s="0"/>
      <c r="TDO1048575" s="0"/>
      <c r="TDP1048575" s="0"/>
      <c r="TDQ1048575" s="0"/>
      <c r="TDR1048575" s="0"/>
      <c r="TDS1048575" s="0"/>
      <c r="TDT1048575" s="0"/>
      <c r="TDU1048575" s="0"/>
      <c r="TDV1048575" s="0"/>
      <c r="TDW1048575" s="0"/>
      <c r="TDX1048575" s="0"/>
      <c r="TDY1048575" s="0"/>
      <c r="TDZ1048575" s="0"/>
      <c r="TEA1048575" s="0"/>
      <c r="TEB1048575" s="0"/>
      <c r="TEC1048575" s="0"/>
      <c r="TED1048575" s="0"/>
      <c r="TEE1048575" s="0"/>
      <c r="TEF1048575" s="0"/>
      <c r="TEG1048575" s="0"/>
      <c r="TEH1048575" s="0"/>
      <c r="TEI1048575" s="0"/>
      <c r="TEJ1048575" s="0"/>
      <c r="TEK1048575" s="0"/>
      <c r="TEL1048575" s="0"/>
      <c r="TEM1048575" s="0"/>
      <c r="TEN1048575" s="0"/>
      <c r="TEO1048575" s="0"/>
      <c r="TEP1048575" s="0"/>
      <c r="TEQ1048575" s="0"/>
      <c r="TER1048575" s="0"/>
      <c r="TES1048575" s="0"/>
      <c r="TET1048575" s="0"/>
      <c r="TEU1048575" s="0"/>
      <c r="TEV1048575" s="0"/>
      <c r="TEW1048575" s="0"/>
      <c r="TEX1048575" s="0"/>
      <c r="TEY1048575" s="0"/>
      <c r="TEZ1048575" s="0"/>
      <c r="TFA1048575" s="0"/>
      <c r="TFB1048575" s="0"/>
      <c r="TFC1048575" s="0"/>
      <c r="TFD1048575" s="0"/>
      <c r="TFE1048575" s="0"/>
      <c r="TFF1048575" s="0"/>
      <c r="TFG1048575" s="0"/>
      <c r="TFH1048575" s="0"/>
      <c r="TFI1048575" s="0"/>
      <c r="TFJ1048575" s="0"/>
      <c r="TFK1048575" s="0"/>
      <c r="TFL1048575" s="0"/>
      <c r="TFM1048575" s="0"/>
      <c r="TFN1048575" s="0"/>
      <c r="TFO1048575" s="0"/>
      <c r="TFP1048575" s="0"/>
      <c r="TFQ1048575" s="0"/>
      <c r="TFR1048575" s="0"/>
      <c r="TFS1048575" s="0"/>
      <c r="TFT1048575" s="0"/>
      <c r="TFU1048575" s="0"/>
      <c r="TFV1048575" s="0"/>
      <c r="TFW1048575" s="0"/>
      <c r="TFX1048575" s="0"/>
      <c r="TFY1048575" s="0"/>
      <c r="TFZ1048575" s="0"/>
      <c r="TGA1048575" s="0"/>
      <c r="TGB1048575" s="0"/>
      <c r="TGC1048575" s="0"/>
      <c r="TGD1048575" s="0"/>
      <c r="TGE1048575" s="0"/>
      <c r="TGF1048575" s="0"/>
      <c r="TGG1048575" s="0"/>
      <c r="TGH1048575" s="0"/>
      <c r="TGI1048575" s="0"/>
      <c r="TGJ1048575" s="0"/>
      <c r="TGK1048575" s="0"/>
      <c r="TGL1048575" s="0"/>
      <c r="TGM1048575" s="0"/>
      <c r="TGN1048575" s="0"/>
      <c r="TGO1048575" s="0"/>
      <c r="TGP1048575" s="0"/>
      <c r="TGQ1048575" s="0"/>
      <c r="TGR1048575" s="0"/>
      <c r="TGS1048575" s="0"/>
      <c r="TGT1048575" s="0"/>
      <c r="TGU1048575" s="0"/>
      <c r="TGV1048575" s="0"/>
      <c r="TGW1048575" s="0"/>
      <c r="TGX1048575" s="0"/>
      <c r="TGY1048575" s="0"/>
      <c r="TGZ1048575" s="0"/>
      <c r="THA1048575" s="0"/>
      <c r="THB1048575" s="0"/>
      <c r="THC1048575" s="0"/>
      <c r="THD1048575" s="0"/>
      <c r="THE1048575" s="0"/>
      <c r="THF1048575" s="0"/>
      <c r="THG1048575" s="0"/>
      <c r="THH1048575" s="0"/>
      <c r="THI1048575" s="0"/>
      <c r="THJ1048575" s="0"/>
      <c r="THK1048575" s="0"/>
      <c r="THL1048575" s="0"/>
      <c r="THM1048575" s="0"/>
      <c r="THN1048575" s="0"/>
      <c r="THO1048575" s="0"/>
      <c r="THP1048575" s="0"/>
      <c r="THQ1048575" s="0"/>
      <c r="THR1048575" s="0"/>
      <c r="THS1048575" s="0"/>
      <c r="THT1048575" s="0"/>
      <c r="THU1048575" s="0"/>
      <c r="THV1048575" s="0"/>
      <c r="THW1048575" s="0"/>
      <c r="THX1048575" s="0"/>
      <c r="THY1048575" s="0"/>
      <c r="THZ1048575" s="0"/>
      <c r="TIA1048575" s="0"/>
      <c r="TIB1048575" s="0"/>
      <c r="TIC1048575" s="0"/>
      <c r="TID1048575" s="0"/>
      <c r="TIE1048575" s="0"/>
      <c r="TIF1048575" s="0"/>
      <c r="TIG1048575" s="0"/>
      <c r="TIH1048575" s="0"/>
      <c r="TII1048575" s="0"/>
      <c r="TIJ1048575" s="0"/>
      <c r="TIK1048575" s="0"/>
      <c r="TIL1048575" s="0"/>
      <c r="TIM1048575" s="0"/>
      <c r="TIN1048575" s="0"/>
      <c r="TIO1048575" s="0"/>
      <c r="TIP1048575" s="0"/>
      <c r="TIQ1048575" s="0"/>
      <c r="TIR1048575" s="0"/>
      <c r="TIS1048575" s="0"/>
      <c r="TIT1048575" s="0"/>
      <c r="TIU1048575" s="0"/>
      <c r="TIV1048575" s="0"/>
      <c r="TIW1048575" s="0"/>
      <c r="TIX1048575" s="0"/>
      <c r="TIY1048575" s="0"/>
      <c r="TIZ1048575" s="0"/>
      <c r="TJA1048575" s="0"/>
      <c r="TJB1048575" s="0"/>
      <c r="TJC1048575" s="0"/>
      <c r="TJD1048575" s="0"/>
      <c r="TJE1048575" s="0"/>
      <c r="TJF1048575" s="0"/>
      <c r="TJG1048575" s="0"/>
      <c r="TJH1048575" s="0"/>
      <c r="TJI1048575" s="0"/>
      <c r="TJJ1048575" s="0"/>
      <c r="TJK1048575" s="0"/>
      <c r="TJL1048575" s="0"/>
      <c r="TJM1048575" s="0"/>
      <c r="TJN1048575" s="0"/>
      <c r="TJO1048575" s="0"/>
      <c r="TJP1048575" s="0"/>
      <c r="TJQ1048575" s="0"/>
      <c r="TJR1048575" s="0"/>
      <c r="TJS1048575" s="0"/>
      <c r="TJT1048575" s="0"/>
      <c r="TJU1048575" s="0"/>
      <c r="TJV1048575" s="0"/>
      <c r="TJW1048575" s="0"/>
      <c r="TJX1048575" s="0"/>
      <c r="TJY1048575" s="0"/>
      <c r="TJZ1048575" s="0"/>
      <c r="TKA1048575" s="0"/>
      <c r="TKB1048575" s="0"/>
      <c r="TKC1048575" s="0"/>
      <c r="TKD1048575" s="0"/>
      <c r="TKE1048575" s="0"/>
      <c r="TKF1048575" s="0"/>
      <c r="TKG1048575" s="0"/>
      <c r="TKH1048575" s="0"/>
      <c r="TKI1048575" s="0"/>
      <c r="TKJ1048575" s="0"/>
      <c r="TKK1048575" s="0"/>
      <c r="TKL1048575" s="0"/>
      <c r="TKM1048575" s="0"/>
      <c r="TKN1048575" s="0"/>
      <c r="TKO1048575" s="0"/>
      <c r="TKP1048575" s="0"/>
      <c r="TKQ1048575" s="0"/>
      <c r="TKR1048575" s="0"/>
      <c r="TKS1048575" s="0"/>
      <c r="TKT1048575" s="0"/>
      <c r="TKU1048575" s="0"/>
      <c r="TKV1048575" s="0"/>
      <c r="TKW1048575" s="0"/>
      <c r="TKX1048575" s="0"/>
      <c r="TKY1048575" s="0"/>
      <c r="TKZ1048575" s="0"/>
      <c r="TLA1048575" s="0"/>
      <c r="TLB1048575" s="0"/>
      <c r="TLC1048575" s="0"/>
      <c r="TLD1048575" s="0"/>
      <c r="TLE1048575" s="0"/>
      <c r="TLF1048575" s="0"/>
      <c r="TLG1048575" s="0"/>
      <c r="TLH1048575" s="0"/>
      <c r="TLI1048575" s="0"/>
      <c r="TLJ1048575" s="0"/>
      <c r="TLK1048575" s="0"/>
      <c r="TLL1048575" s="0"/>
      <c r="TLM1048575" s="0"/>
      <c r="TLN1048575" s="0"/>
      <c r="TLO1048575" s="0"/>
      <c r="TLP1048575" s="0"/>
      <c r="TLQ1048575" s="0"/>
      <c r="TLR1048575" s="0"/>
      <c r="TLS1048575" s="0"/>
      <c r="TLT1048575" s="0"/>
      <c r="TLU1048575" s="0"/>
      <c r="TLV1048575" s="0"/>
      <c r="TLW1048575" s="0"/>
      <c r="TLX1048575" s="0"/>
      <c r="TLY1048575" s="0"/>
      <c r="TLZ1048575" s="0"/>
      <c r="TMA1048575" s="0"/>
      <c r="TMB1048575" s="0"/>
      <c r="TMC1048575" s="0"/>
      <c r="TMD1048575" s="0"/>
      <c r="TME1048575" s="0"/>
      <c r="TMF1048575" s="0"/>
      <c r="TMG1048575" s="0"/>
      <c r="TMH1048575" s="0"/>
      <c r="TMI1048575" s="0"/>
      <c r="TMJ1048575" s="0"/>
      <c r="TMK1048575" s="0"/>
      <c r="TML1048575" s="0"/>
      <c r="TMM1048575" s="0"/>
      <c r="TMN1048575" s="0"/>
      <c r="TMO1048575" s="0"/>
      <c r="TMP1048575" s="0"/>
      <c r="TMQ1048575" s="0"/>
      <c r="TMR1048575" s="0"/>
      <c r="TMS1048575" s="0"/>
      <c r="TMT1048575" s="0"/>
      <c r="TMU1048575" s="0"/>
      <c r="TMV1048575" s="0"/>
      <c r="TMW1048575" s="0"/>
      <c r="TMX1048575" s="0"/>
      <c r="TMY1048575" s="0"/>
      <c r="TMZ1048575" s="0"/>
      <c r="TNA1048575" s="0"/>
      <c r="TNB1048575" s="0"/>
      <c r="TNC1048575" s="0"/>
      <c r="TND1048575" s="0"/>
      <c r="TNE1048575" s="0"/>
      <c r="TNF1048575" s="0"/>
      <c r="TNG1048575" s="0"/>
      <c r="TNH1048575" s="0"/>
      <c r="TNI1048575" s="0"/>
      <c r="TNJ1048575" s="0"/>
      <c r="TNK1048575" s="0"/>
      <c r="TNL1048575" s="0"/>
      <c r="TNM1048575" s="0"/>
      <c r="TNN1048575" s="0"/>
      <c r="TNO1048575" s="0"/>
      <c r="TNP1048575" s="0"/>
      <c r="TNQ1048575" s="0"/>
      <c r="TNR1048575" s="0"/>
      <c r="TNS1048575" s="0"/>
      <c r="TNT1048575" s="0"/>
      <c r="TNU1048575" s="0"/>
      <c r="TNV1048575" s="0"/>
      <c r="TNW1048575" s="0"/>
      <c r="TNX1048575" s="0"/>
      <c r="TNY1048575" s="0"/>
      <c r="TNZ1048575" s="0"/>
      <c r="TOA1048575" s="0"/>
      <c r="TOB1048575" s="0"/>
      <c r="TOC1048575" s="0"/>
      <c r="TOD1048575" s="0"/>
      <c r="TOE1048575" s="0"/>
      <c r="TOF1048575" s="0"/>
      <c r="TOG1048575" s="0"/>
      <c r="TOH1048575" s="0"/>
      <c r="TOI1048575" s="0"/>
      <c r="TOJ1048575" s="0"/>
      <c r="TOK1048575" s="0"/>
      <c r="TOL1048575" s="0"/>
      <c r="TOM1048575" s="0"/>
      <c r="TON1048575" s="0"/>
      <c r="TOO1048575" s="0"/>
      <c r="TOP1048575" s="0"/>
      <c r="TOQ1048575" s="0"/>
      <c r="TOR1048575" s="0"/>
      <c r="TOS1048575" s="0"/>
      <c r="TOT1048575" s="0"/>
      <c r="TOU1048575" s="0"/>
      <c r="TOV1048575" s="0"/>
      <c r="TOW1048575" s="0"/>
      <c r="TOX1048575" s="0"/>
      <c r="TOY1048575" s="0"/>
      <c r="TOZ1048575" s="0"/>
      <c r="TPA1048575" s="0"/>
      <c r="TPB1048575" s="0"/>
      <c r="TPC1048575" s="0"/>
      <c r="TPD1048575" s="0"/>
      <c r="TPE1048575" s="0"/>
      <c r="TPF1048575" s="0"/>
      <c r="TPG1048575" s="0"/>
      <c r="TPH1048575" s="0"/>
      <c r="TPI1048575" s="0"/>
      <c r="TPJ1048575" s="0"/>
      <c r="TPK1048575" s="0"/>
      <c r="TPL1048575" s="0"/>
      <c r="TPM1048575" s="0"/>
      <c r="TPN1048575" s="0"/>
      <c r="TPO1048575" s="0"/>
      <c r="TPP1048575" s="0"/>
      <c r="TPQ1048575" s="0"/>
      <c r="TPR1048575" s="0"/>
      <c r="TPS1048575" s="0"/>
      <c r="TPT1048575" s="0"/>
      <c r="TPU1048575" s="0"/>
      <c r="TPV1048575" s="0"/>
      <c r="TPW1048575" s="0"/>
      <c r="TPX1048575" s="0"/>
      <c r="TPY1048575" s="0"/>
      <c r="TPZ1048575" s="0"/>
      <c r="TQA1048575" s="0"/>
      <c r="TQB1048575" s="0"/>
      <c r="TQC1048575" s="0"/>
      <c r="TQD1048575" s="0"/>
      <c r="TQE1048575" s="0"/>
      <c r="TQF1048575" s="0"/>
      <c r="TQG1048575" s="0"/>
      <c r="TQH1048575" s="0"/>
      <c r="TQI1048575" s="0"/>
      <c r="TQJ1048575" s="0"/>
      <c r="TQK1048575" s="0"/>
      <c r="TQL1048575" s="0"/>
      <c r="TQM1048575" s="0"/>
      <c r="TQN1048575" s="0"/>
      <c r="TQO1048575" s="0"/>
      <c r="TQP1048575" s="0"/>
      <c r="TQQ1048575" s="0"/>
      <c r="TQR1048575" s="0"/>
      <c r="TQS1048575" s="0"/>
      <c r="TQT1048575" s="0"/>
      <c r="TQU1048575" s="0"/>
      <c r="TQV1048575" s="0"/>
      <c r="TQW1048575" s="0"/>
      <c r="TQX1048575" s="0"/>
      <c r="TQY1048575" s="0"/>
      <c r="TQZ1048575" s="0"/>
      <c r="TRA1048575" s="0"/>
      <c r="TRB1048575" s="0"/>
      <c r="TRC1048575" s="0"/>
      <c r="TRD1048575" s="0"/>
      <c r="TRE1048575" s="0"/>
      <c r="TRF1048575" s="0"/>
      <c r="TRG1048575" s="0"/>
      <c r="TRH1048575" s="0"/>
      <c r="TRI1048575" s="0"/>
      <c r="TRJ1048575" s="0"/>
      <c r="TRK1048575" s="0"/>
      <c r="TRL1048575" s="0"/>
      <c r="TRM1048575" s="0"/>
      <c r="TRN1048575" s="0"/>
      <c r="TRO1048575" s="0"/>
      <c r="TRP1048575" s="0"/>
      <c r="TRQ1048575" s="0"/>
      <c r="TRR1048575" s="0"/>
      <c r="TRS1048575" s="0"/>
      <c r="TRT1048575" s="0"/>
      <c r="TRU1048575" s="0"/>
      <c r="TRV1048575" s="0"/>
      <c r="TRW1048575" s="0"/>
      <c r="TRX1048575" s="0"/>
      <c r="TRY1048575" s="0"/>
      <c r="TRZ1048575" s="0"/>
      <c r="TSA1048575" s="0"/>
      <c r="TSB1048575" s="0"/>
      <c r="TSC1048575" s="0"/>
      <c r="TSD1048575" s="0"/>
      <c r="TSE1048575" s="0"/>
      <c r="TSF1048575" s="0"/>
      <c r="TSG1048575" s="0"/>
      <c r="TSH1048575" s="0"/>
      <c r="TSI1048575" s="0"/>
      <c r="TSJ1048575" s="0"/>
      <c r="TSK1048575" s="0"/>
      <c r="TSL1048575" s="0"/>
      <c r="TSM1048575" s="0"/>
      <c r="TSN1048575" s="0"/>
      <c r="TSO1048575" s="0"/>
      <c r="TSP1048575" s="0"/>
      <c r="TSQ1048575" s="0"/>
      <c r="TSR1048575" s="0"/>
      <c r="TSS1048575" s="0"/>
      <c r="TST1048575" s="0"/>
      <c r="TSU1048575" s="0"/>
      <c r="TSV1048575" s="0"/>
      <c r="TSW1048575" s="0"/>
      <c r="TSX1048575" s="0"/>
      <c r="TSY1048575" s="0"/>
      <c r="TSZ1048575" s="0"/>
      <c r="TTA1048575" s="0"/>
      <c r="TTB1048575" s="0"/>
      <c r="TTC1048575" s="0"/>
      <c r="TTD1048575" s="0"/>
      <c r="TTE1048575" s="0"/>
      <c r="TTF1048575" s="0"/>
      <c r="TTG1048575" s="0"/>
      <c r="TTH1048575" s="0"/>
      <c r="TTI1048575" s="0"/>
      <c r="TTJ1048575" s="0"/>
      <c r="TTK1048575" s="0"/>
      <c r="TTL1048575" s="0"/>
      <c r="TTM1048575" s="0"/>
      <c r="TTN1048575" s="0"/>
      <c r="TTO1048575" s="0"/>
      <c r="TTP1048575" s="0"/>
      <c r="TTQ1048575" s="0"/>
      <c r="TTR1048575" s="0"/>
      <c r="TTS1048575" s="0"/>
      <c r="TTT1048575" s="0"/>
      <c r="TTU1048575" s="0"/>
      <c r="TTV1048575" s="0"/>
      <c r="TTW1048575" s="0"/>
      <c r="TTX1048575" s="0"/>
      <c r="TTY1048575" s="0"/>
      <c r="TTZ1048575" s="0"/>
      <c r="TUA1048575" s="0"/>
      <c r="TUB1048575" s="0"/>
      <c r="TUC1048575" s="0"/>
      <c r="TUD1048575" s="0"/>
      <c r="TUE1048575" s="0"/>
      <c r="TUF1048575" s="0"/>
      <c r="TUG1048575" s="0"/>
      <c r="TUH1048575" s="0"/>
      <c r="TUI1048575" s="0"/>
      <c r="TUJ1048575" s="0"/>
      <c r="TUK1048575" s="0"/>
      <c r="TUL1048575" s="0"/>
      <c r="TUM1048575" s="0"/>
      <c r="TUN1048575" s="0"/>
      <c r="TUO1048575" s="0"/>
      <c r="TUP1048575" s="0"/>
      <c r="TUQ1048575" s="0"/>
      <c r="TUR1048575" s="0"/>
      <c r="TUS1048575" s="0"/>
      <c r="TUT1048575" s="0"/>
      <c r="TUU1048575" s="0"/>
      <c r="TUV1048575" s="0"/>
      <c r="TUW1048575" s="0"/>
      <c r="TUX1048575" s="0"/>
      <c r="TUY1048575" s="0"/>
      <c r="TUZ1048575" s="0"/>
      <c r="TVA1048575" s="0"/>
      <c r="TVB1048575" s="0"/>
      <c r="TVC1048575" s="0"/>
      <c r="TVD1048575" s="0"/>
      <c r="TVE1048575" s="0"/>
      <c r="TVF1048575" s="0"/>
      <c r="TVG1048575" s="0"/>
      <c r="TVH1048575" s="0"/>
      <c r="TVI1048575" s="0"/>
      <c r="TVJ1048575" s="0"/>
      <c r="TVK1048575" s="0"/>
      <c r="TVL1048575" s="0"/>
      <c r="TVM1048575" s="0"/>
      <c r="TVN1048575" s="0"/>
      <c r="TVO1048575" s="0"/>
      <c r="TVP1048575" s="0"/>
      <c r="TVQ1048575" s="0"/>
      <c r="TVR1048575" s="0"/>
      <c r="TVS1048575" s="0"/>
      <c r="TVT1048575" s="0"/>
      <c r="TVU1048575" s="0"/>
      <c r="TVV1048575" s="0"/>
      <c r="TVW1048575" s="0"/>
      <c r="TVX1048575" s="0"/>
      <c r="TVY1048575" s="0"/>
      <c r="TVZ1048575" s="0"/>
      <c r="TWA1048575" s="0"/>
      <c r="TWB1048575" s="0"/>
      <c r="TWC1048575" s="0"/>
      <c r="TWD1048575" s="0"/>
      <c r="TWE1048575" s="0"/>
      <c r="TWF1048575" s="0"/>
      <c r="TWG1048575" s="0"/>
      <c r="TWH1048575" s="0"/>
      <c r="TWI1048575" s="0"/>
      <c r="TWJ1048575" s="0"/>
      <c r="TWK1048575" s="0"/>
      <c r="TWL1048575" s="0"/>
      <c r="TWM1048575" s="0"/>
      <c r="TWN1048575" s="0"/>
      <c r="TWO1048575" s="0"/>
      <c r="TWP1048575" s="0"/>
      <c r="TWQ1048575" s="0"/>
      <c r="TWR1048575" s="0"/>
      <c r="TWS1048575" s="0"/>
      <c r="TWT1048575" s="0"/>
      <c r="TWU1048575" s="0"/>
      <c r="TWV1048575" s="0"/>
      <c r="TWW1048575" s="0"/>
      <c r="TWX1048575" s="0"/>
      <c r="TWY1048575" s="0"/>
      <c r="TWZ1048575" s="0"/>
      <c r="TXA1048575" s="0"/>
      <c r="TXB1048575" s="0"/>
      <c r="TXC1048575" s="0"/>
      <c r="TXD1048575" s="0"/>
      <c r="TXE1048575" s="0"/>
      <c r="TXF1048575" s="0"/>
      <c r="TXG1048575" s="0"/>
      <c r="TXH1048575" s="0"/>
      <c r="TXI1048575" s="0"/>
      <c r="TXJ1048575" s="0"/>
      <c r="TXK1048575" s="0"/>
      <c r="TXL1048575" s="0"/>
      <c r="TXM1048575" s="0"/>
      <c r="TXN1048575" s="0"/>
      <c r="TXO1048575" s="0"/>
      <c r="TXP1048575" s="0"/>
      <c r="TXQ1048575" s="0"/>
      <c r="TXR1048575" s="0"/>
      <c r="TXS1048575" s="0"/>
      <c r="TXT1048575" s="0"/>
      <c r="TXU1048575" s="0"/>
      <c r="TXV1048575" s="0"/>
      <c r="TXW1048575" s="0"/>
      <c r="TXX1048575" s="0"/>
      <c r="TXY1048575" s="0"/>
      <c r="TXZ1048575" s="0"/>
      <c r="TYA1048575" s="0"/>
      <c r="TYB1048575" s="0"/>
      <c r="TYC1048575" s="0"/>
      <c r="TYD1048575" s="0"/>
      <c r="TYE1048575" s="0"/>
      <c r="TYF1048575" s="0"/>
      <c r="TYG1048575" s="0"/>
      <c r="TYH1048575" s="0"/>
      <c r="TYI1048575" s="0"/>
      <c r="TYJ1048575" s="0"/>
      <c r="TYK1048575" s="0"/>
      <c r="TYL1048575" s="0"/>
      <c r="TYM1048575" s="0"/>
      <c r="TYN1048575" s="0"/>
      <c r="TYO1048575" s="0"/>
      <c r="TYP1048575" s="0"/>
      <c r="TYQ1048575" s="0"/>
      <c r="TYR1048575" s="0"/>
      <c r="TYS1048575" s="0"/>
      <c r="TYT1048575" s="0"/>
      <c r="TYU1048575" s="0"/>
      <c r="TYV1048575" s="0"/>
      <c r="TYW1048575" s="0"/>
      <c r="TYX1048575" s="0"/>
      <c r="TYY1048575" s="0"/>
      <c r="TYZ1048575" s="0"/>
      <c r="TZA1048575" s="0"/>
      <c r="TZB1048575" s="0"/>
      <c r="TZC1048575" s="0"/>
      <c r="TZD1048575" s="0"/>
      <c r="TZE1048575" s="0"/>
      <c r="TZF1048575" s="0"/>
      <c r="TZG1048575" s="0"/>
      <c r="TZH1048575" s="0"/>
      <c r="TZI1048575" s="0"/>
      <c r="TZJ1048575" s="0"/>
      <c r="TZK1048575" s="0"/>
      <c r="TZL1048575" s="0"/>
      <c r="TZM1048575" s="0"/>
      <c r="TZN1048575" s="0"/>
      <c r="TZO1048575" s="0"/>
      <c r="TZP1048575" s="0"/>
      <c r="TZQ1048575" s="0"/>
      <c r="TZR1048575" s="0"/>
      <c r="TZS1048575" s="0"/>
      <c r="TZT1048575" s="0"/>
      <c r="TZU1048575" s="0"/>
      <c r="TZV1048575" s="0"/>
      <c r="TZW1048575" s="0"/>
      <c r="TZX1048575" s="0"/>
      <c r="TZY1048575" s="0"/>
      <c r="TZZ1048575" s="0"/>
      <c r="UAA1048575" s="0"/>
      <c r="UAB1048575" s="0"/>
      <c r="UAC1048575" s="0"/>
      <c r="UAD1048575" s="0"/>
      <c r="UAE1048575" s="0"/>
      <c r="UAF1048575" s="0"/>
      <c r="UAG1048575" s="0"/>
      <c r="UAH1048575" s="0"/>
      <c r="UAI1048575" s="0"/>
      <c r="UAJ1048575" s="0"/>
      <c r="UAK1048575" s="0"/>
      <c r="UAL1048575" s="0"/>
      <c r="UAM1048575" s="0"/>
      <c r="UAN1048575" s="0"/>
      <c r="UAO1048575" s="0"/>
      <c r="UAP1048575" s="0"/>
      <c r="UAQ1048575" s="0"/>
      <c r="UAR1048575" s="0"/>
      <c r="UAS1048575" s="0"/>
      <c r="UAT1048575" s="0"/>
      <c r="UAU1048575" s="0"/>
      <c r="UAV1048575" s="0"/>
      <c r="UAW1048575" s="0"/>
      <c r="UAX1048575" s="0"/>
      <c r="UAY1048575" s="0"/>
      <c r="UAZ1048575" s="0"/>
      <c r="UBA1048575" s="0"/>
      <c r="UBB1048575" s="0"/>
      <c r="UBC1048575" s="0"/>
      <c r="UBD1048575" s="0"/>
      <c r="UBE1048575" s="0"/>
      <c r="UBF1048575" s="0"/>
      <c r="UBG1048575" s="0"/>
      <c r="UBH1048575" s="0"/>
      <c r="UBI1048575" s="0"/>
      <c r="UBJ1048575" s="0"/>
      <c r="UBK1048575" s="0"/>
      <c r="UBL1048575" s="0"/>
      <c r="UBM1048575" s="0"/>
      <c r="UBN1048575" s="0"/>
      <c r="UBO1048575" s="0"/>
      <c r="UBP1048575" s="0"/>
      <c r="UBQ1048575" s="0"/>
      <c r="UBR1048575" s="0"/>
      <c r="UBS1048575" s="0"/>
      <c r="UBT1048575" s="0"/>
      <c r="UBU1048575" s="0"/>
      <c r="UBV1048575" s="0"/>
      <c r="UBW1048575" s="0"/>
      <c r="UBX1048575" s="0"/>
      <c r="UBY1048575" s="0"/>
      <c r="UBZ1048575" s="0"/>
      <c r="UCA1048575" s="0"/>
      <c r="UCB1048575" s="0"/>
      <c r="UCC1048575" s="0"/>
      <c r="UCD1048575" s="0"/>
      <c r="UCE1048575" s="0"/>
      <c r="UCF1048575" s="0"/>
      <c r="UCG1048575" s="0"/>
      <c r="UCH1048575" s="0"/>
      <c r="UCI1048575" s="0"/>
      <c r="UCJ1048575" s="0"/>
      <c r="UCK1048575" s="0"/>
      <c r="UCL1048575" s="0"/>
      <c r="UCM1048575" s="0"/>
      <c r="UCN1048575" s="0"/>
      <c r="UCO1048575" s="0"/>
      <c r="UCP1048575" s="0"/>
      <c r="UCQ1048575" s="0"/>
      <c r="UCR1048575" s="0"/>
      <c r="UCS1048575" s="0"/>
      <c r="UCT1048575" s="0"/>
      <c r="UCU1048575" s="0"/>
      <c r="UCV1048575" s="0"/>
      <c r="UCW1048575" s="0"/>
      <c r="UCX1048575" s="0"/>
      <c r="UCY1048575" s="0"/>
      <c r="UCZ1048575" s="0"/>
      <c r="UDA1048575" s="0"/>
      <c r="UDB1048575" s="0"/>
      <c r="UDC1048575" s="0"/>
      <c r="UDD1048575" s="0"/>
      <c r="UDE1048575" s="0"/>
      <c r="UDF1048575" s="0"/>
      <c r="UDG1048575" s="0"/>
      <c r="UDH1048575" s="0"/>
      <c r="UDI1048575" s="0"/>
      <c r="UDJ1048575" s="0"/>
      <c r="UDK1048575" s="0"/>
      <c r="UDL1048575" s="0"/>
      <c r="UDM1048575" s="0"/>
      <c r="UDN1048575" s="0"/>
      <c r="UDO1048575" s="0"/>
      <c r="UDP1048575" s="0"/>
      <c r="UDQ1048575" s="0"/>
      <c r="UDR1048575" s="0"/>
      <c r="UDS1048575" s="0"/>
      <c r="UDT1048575" s="0"/>
      <c r="UDU1048575" s="0"/>
      <c r="UDV1048575" s="0"/>
      <c r="UDW1048575" s="0"/>
      <c r="UDX1048575" s="0"/>
      <c r="UDY1048575" s="0"/>
      <c r="UDZ1048575" s="0"/>
      <c r="UEA1048575" s="0"/>
      <c r="UEB1048575" s="0"/>
      <c r="UEC1048575" s="0"/>
      <c r="UED1048575" s="0"/>
      <c r="UEE1048575" s="0"/>
      <c r="UEF1048575" s="0"/>
      <c r="UEG1048575" s="0"/>
      <c r="UEH1048575" s="0"/>
      <c r="UEI1048575" s="0"/>
      <c r="UEJ1048575" s="0"/>
      <c r="UEK1048575" s="0"/>
      <c r="UEL1048575" s="0"/>
      <c r="UEM1048575" s="0"/>
      <c r="UEN1048575" s="0"/>
      <c r="UEO1048575" s="0"/>
      <c r="UEP1048575" s="0"/>
      <c r="UEQ1048575" s="0"/>
      <c r="UER1048575" s="0"/>
      <c r="UES1048575" s="0"/>
      <c r="UET1048575" s="0"/>
      <c r="UEU1048575" s="0"/>
      <c r="UEV1048575" s="0"/>
      <c r="UEW1048575" s="0"/>
      <c r="UEX1048575" s="0"/>
      <c r="UEY1048575" s="0"/>
      <c r="UEZ1048575" s="0"/>
      <c r="UFA1048575" s="0"/>
      <c r="UFB1048575" s="0"/>
      <c r="UFC1048575" s="0"/>
      <c r="UFD1048575" s="0"/>
      <c r="UFE1048575" s="0"/>
      <c r="UFF1048575" s="0"/>
      <c r="UFG1048575" s="0"/>
      <c r="UFH1048575" s="0"/>
      <c r="UFI1048575" s="0"/>
      <c r="UFJ1048575" s="0"/>
      <c r="UFK1048575" s="0"/>
      <c r="UFL1048575" s="0"/>
      <c r="UFM1048575" s="0"/>
      <c r="UFN1048575" s="0"/>
      <c r="UFO1048575" s="0"/>
      <c r="UFP1048575" s="0"/>
      <c r="UFQ1048575" s="0"/>
      <c r="UFR1048575" s="0"/>
      <c r="UFS1048575" s="0"/>
      <c r="UFT1048575" s="0"/>
      <c r="UFU1048575" s="0"/>
      <c r="UFV1048575" s="0"/>
      <c r="UFW1048575" s="0"/>
      <c r="UFX1048575" s="0"/>
      <c r="UFY1048575" s="0"/>
      <c r="UFZ1048575" s="0"/>
      <c r="UGA1048575" s="0"/>
      <c r="UGB1048575" s="0"/>
      <c r="UGC1048575" s="0"/>
      <c r="UGD1048575" s="0"/>
      <c r="UGE1048575" s="0"/>
      <c r="UGF1048575" s="0"/>
      <c r="UGG1048575" s="0"/>
      <c r="UGH1048575" s="0"/>
      <c r="UGI1048575" s="0"/>
      <c r="UGJ1048575" s="0"/>
      <c r="UGK1048575" s="0"/>
      <c r="UGL1048575" s="0"/>
      <c r="UGM1048575" s="0"/>
      <c r="UGN1048575" s="0"/>
      <c r="UGO1048575" s="0"/>
      <c r="UGP1048575" s="0"/>
      <c r="UGQ1048575" s="0"/>
      <c r="UGR1048575" s="0"/>
      <c r="UGS1048575" s="0"/>
      <c r="UGT1048575" s="0"/>
      <c r="UGU1048575" s="0"/>
      <c r="UGV1048575" s="0"/>
      <c r="UGW1048575" s="0"/>
      <c r="UGX1048575" s="0"/>
      <c r="UGY1048575" s="0"/>
      <c r="UGZ1048575" s="0"/>
      <c r="UHA1048575" s="0"/>
      <c r="UHB1048575" s="0"/>
      <c r="UHC1048575" s="0"/>
      <c r="UHD1048575" s="0"/>
      <c r="UHE1048575" s="0"/>
      <c r="UHF1048575" s="0"/>
      <c r="UHG1048575" s="0"/>
      <c r="UHH1048575" s="0"/>
      <c r="UHI1048575" s="0"/>
      <c r="UHJ1048575" s="0"/>
      <c r="UHK1048575" s="0"/>
      <c r="UHL1048575" s="0"/>
      <c r="UHM1048575" s="0"/>
      <c r="UHN1048575" s="0"/>
      <c r="UHO1048575" s="0"/>
      <c r="UHP1048575" s="0"/>
      <c r="UHQ1048575" s="0"/>
      <c r="UHR1048575" s="0"/>
      <c r="UHS1048575" s="0"/>
      <c r="UHT1048575" s="0"/>
      <c r="UHU1048575" s="0"/>
      <c r="UHV1048575" s="0"/>
      <c r="UHW1048575" s="0"/>
      <c r="UHX1048575" s="0"/>
      <c r="UHY1048575" s="0"/>
      <c r="UHZ1048575" s="0"/>
      <c r="UIA1048575" s="0"/>
      <c r="UIB1048575" s="0"/>
      <c r="UIC1048575" s="0"/>
      <c r="UID1048575" s="0"/>
      <c r="UIE1048575" s="0"/>
      <c r="UIF1048575" s="0"/>
      <c r="UIG1048575" s="0"/>
      <c r="UIH1048575" s="0"/>
      <c r="UII1048575" s="0"/>
      <c r="UIJ1048575" s="0"/>
      <c r="UIK1048575" s="0"/>
      <c r="UIL1048575" s="0"/>
      <c r="UIM1048575" s="0"/>
      <c r="UIN1048575" s="0"/>
      <c r="UIO1048575" s="0"/>
      <c r="UIP1048575" s="0"/>
      <c r="UIQ1048575" s="0"/>
      <c r="UIR1048575" s="0"/>
      <c r="UIS1048575" s="0"/>
      <c r="UIT1048575" s="0"/>
      <c r="UIU1048575" s="0"/>
      <c r="UIV1048575" s="0"/>
      <c r="UIW1048575" s="0"/>
      <c r="UIX1048575" s="0"/>
      <c r="UIY1048575" s="0"/>
      <c r="UIZ1048575" s="0"/>
      <c r="UJA1048575" s="0"/>
      <c r="UJB1048575" s="0"/>
      <c r="UJC1048575" s="0"/>
      <c r="UJD1048575" s="0"/>
      <c r="UJE1048575" s="0"/>
      <c r="UJF1048575" s="0"/>
      <c r="UJG1048575" s="0"/>
      <c r="UJH1048575" s="0"/>
      <c r="UJI1048575" s="0"/>
      <c r="UJJ1048575" s="0"/>
      <c r="UJK1048575" s="0"/>
      <c r="UJL1048575" s="0"/>
      <c r="UJM1048575" s="0"/>
      <c r="UJN1048575" s="0"/>
      <c r="UJO1048575" s="0"/>
      <c r="UJP1048575" s="0"/>
      <c r="UJQ1048575" s="0"/>
      <c r="UJR1048575" s="0"/>
      <c r="UJS1048575" s="0"/>
      <c r="UJT1048575" s="0"/>
      <c r="UJU1048575" s="0"/>
      <c r="UJV1048575" s="0"/>
      <c r="UJW1048575" s="0"/>
      <c r="UJX1048575" s="0"/>
      <c r="UJY1048575" s="0"/>
      <c r="UJZ1048575" s="0"/>
      <c r="UKA1048575" s="0"/>
      <c r="UKB1048575" s="0"/>
      <c r="UKC1048575" s="0"/>
      <c r="UKD1048575" s="0"/>
      <c r="UKE1048575" s="0"/>
      <c r="UKF1048575" s="0"/>
      <c r="UKG1048575" s="0"/>
      <c r="UKH1048575" s="0"/>
      <c r="UKI1048575" s="0"/>
      <c r="UKJ1048575" s="0"/>
      <c r="UKK1048575" s="0"/>
      <c r="UKL1048575" s="0"/>
      <c r="UKM1048575" s="0"/>
      <c r="UKN1048575" s="0"/>
      <c r="UKO1048575" s="0"/>
      <c r="UKP1048575" s="0"/>
      <c r="UKQ1048575" s="0"/>
      <c r="UKR1048575" s="0"/>
      <c r="UKS1048575" s="0"/>
      <c r="UKT1048575" s="0"/>
      <c r="UKU1048575" s="0"/>
      <c r="UKV1048575" s="0"/>
      <c r="UKW1048575" s="0"/>
      <c r="UKX1048575" s="0"/>
      <c r="UKY1048575" s="0"/>
      <c r="UKZ1048575" s="0"/>
      <c r="ULA1048575" s="0"/>
      <c r="ULB1048575" s="0"/>
      <c r="ULC1048575" s="0"/>
      <c r="ULD1048575" s="0"/>
      <c r="ULE1048575" s="0"/>
      <c r="ULF1048575" s="0"/>
      <c r="ULG1048575" s="0"/>
      <c r="ULH1048575" s="0"/>
      <c r="ULI1048575" s="0"/>
      <c r="ULJ1048575" s="0"/>
      <c r="ULK1048575" s="0"/>
      <c r="ULL1048575" s="0"/>
      <c r="ULM1048575" s="0"/>
      <c r="ULN1048575" s="0"/>
      <c r="ULO1048575" s="0"/>
      <c r="ULP1048575" s="0"/>
      <c r="ULQ1048575" s="0"/>
      <c r="ULR1048575" s="0"/>
      <c r="ULS1048575" s="0"/>
      <c r="ULT1048575" s="0"/>
      <c r="ULU1048575" s="0"/>
      <c r="ULV1048575" s="0"/>
      <c r="ULW1048575" s="0"/>
      <c r="ULX1048575" s="0"/>
      <c r="ULY1048575" s="0"/>
      <c r="ULZ1048575" s="0"/>
      <c r="UMA1048575" s="0"/>
      <c r="UMB1048575" s="0"/>
      <c r="UMC1048575" s="0"/>
      <c r="UMD1048575" s="0"/>
      <c r="UME1048575" s="0"/>
      <c r="UMF1048575" s="0"/>
      <c r="UMG1048575" s="0"/>
      <c r="UMH1048575" s="0"/>
      <c r="UMI1048575" s="0"/>
      <c r="UMJ1048575" s="0"/>
      <c r="UMK1048575" s="0"/>
      <c r="UML1048575" s="0"/>
      <c r="UMM1048575" s="0"/>
      <c r="UMN1048575" s="0"/>
      <c r="UMO1048575" s="0"/>
      <c r="UMP1048575" s="0"/>
      <c r="UMQ1048575" s="0"/>
      <c r="UMR1048575" s="0"/>
      <c r="UMS1048575" s="0"/>
      <c r="UMT1048575" s="0"/>
      <c r="UMU1048575" s="0"/>
      <c r="UMV1048575" s="0"/>
      <c r="UMW1048575" s="0"/>
      <c r="UMX1048575" s="0"/>
      <c r="UMY1048575" s="0"/>
      <c r="UMZ1048575" s="0"/>
      <c r="UNA1048575" s="0"/>
      <c r="UNB1048575" s="0"/>
      <c r="UNC1048575" s="0"/>
      <c r="UND1048575" s="0"/>
      <c r="UNE1048575" s="0"/>
      <c r="UNF1048575" s="0"/>
      <c r="UNG1048575" s="0"/>
      <c r="UNH1048575" s="0"/>
      <c r="UNI1048575" s="0"/>
      <c r="UNJ1048575" s="0"/>
      <c r="UNK1048575" s="0"/>
      <c r="UNL1048575" s="0"/>
      <c r="UNM1048575" s="0"/>
      <c r="UNN1048575" s="0"/>
      <c r="UNO1048575" s="0"/>
      <c r="UNP1048575" s="0"/>
      <c r="UNQ1048575" s="0"/>
      <c r="UNR1048575" s="0"/>
      <c r="UNS1048575" s="0"/>
      <c r="UNT1048575" s="0"/>
      <c r="UNU1048575" s="0"/>
      <c r="UNV1048575" s="0"/>
      <c r="UNW1048575" s="0"/>
      <c r="UNX1048575" s="0"/>
      <c r="UNY1048575" s="0"/>
      <c r="UNZ1048575" s="0"/>
      <c r="UOA1048575" s="0"/>
      <c r="UOB1048575" s="0"/>
      <c r="UOC1048575" s="0"/>
      <c r="UOD1048575" s="0"/>
      <c r="UOE1048575" s="0"/>
      <c r="UOF1048575" s="0"/>
      <c r="UOG1048575" s="0"/>
      <c r="UOH1048575" s="0"/>
      <c r="UOI1048575" s="0"/>
      <c r="UOJ1048575" s="0"/>
      <c r="UOK1048575" s="0"/>
      <c r="UOL1048575" s="0"/>
      <c r="UOM1048575" s="0"/>
      <c r="UON1048575" s="0"/>
      <c r="UOO1048575" s="0"/>
      <c r="UOP1048575" s="0"/>
      <c r="UOQ1048575" s="0"/>
      <c r="UOR1048575" s="0"/>
      <c r="UOS1048575" s="0"/>
      <c r="UOT1048575" s="0"/>
      <c r="UOU1048575" s="0"/>
      <c r="UOV1048575" s="0"/>
      <c r="UOW1048575" s="0"/>
      <c r="UOX1048575" s="0"/>
      <c r="UOY1048575" s="0"/>
      <c r="UOZ1048575" s="0"/>
      <c r="UPA1048575" s="0"/>
      <c r="UPB1048575" s="0"/>
      <c r="UPC1048575" s="0"/>
      <c r="UPD1048575" s="0"/>
      <c r="UPE1048575" s="0"/>
      <c r="UPF1048575" s="0"/>
      <c r="UPG1048575" s="0"/>
      <c r="UPH1048575" s="0"/>
      <c r="UPI1048575" s="0"/>
      <c r="UPJ1048575" s="0"/>
      <c r="UPK1048575" s="0"/>
      <c r="UPL1048575" s="0"/>
      <c r="UPM1048575" s="0"/>
      <c r="UPN1048575" s="0"/>
      <c r="UPO1048575" s="0"/>
      <c r="UPP1048575" s="0"/>
      <c r="UPQ1048575" s="0"/>
      <c r="UPR1048575" s="0"/>
      <c r="UPS1048575" s="0"/>
      <c r="UPT1048575" s="0"/>
      <c r="UPU1048575" s="0"/>
      <c r="UPV1048575" s="0"/>
      <c r="UPW1048575" s="0"/>
      <c r="UPX1048575" s="0"/>
      <c r="UPY1048575" s="0"/>
      <c r="UPZ1048575" s="0"/>
      <c r="UQA1048575" s="0"/>
      <c r="UQB1048575" s="0"/>
      <c r="UQC1048575" s="0"/>
      <c r="UQD1048575" s="0"/>
      <c r="UQE1048575" s="0"/>
      <c r="UQF1048575" s="0"/>
      <c r="UQG1048575" s="0"/>
      <c r="UQH1048575" s="0"/>
      <c r="UQI1048575" s="0"/>
      <c r="UQJ1048575" s="0"/>
      <c r="UQK1048575" s="0"/>
      <c r="UQL1048575" s="0"/>
      <c r="UQM1048575" s="0"/>
      <c r="UQN1048575" s="0"/>
      <c r="UQO1048575" s="0"/>
      <c r="UQP1048575" s="0"/>
      <c r="UQQ1048575" s="0"/>
      <c r="UQR1048575" s="0"/>
      <c r="UQS1048575" s="0"/>
      <c r="UQT1048575" s="0"/>
      <c r="UQU1048575" s="0"/>
      <c r="UQV1048575" s="0"/>
      <c r="UQW1048575" s="0"/>
      <c r="UQX1048575" s="0"/>
      <c r="UQY1048575" s="0"/>
      <c r="UQZ1048575" s="0"/>
      <c r="URA1048575" s="0"/>
      <c r="URB1048575" s="0"/>
      <c r="URC1048575" s="0"/>
      <c r="URD1048575" s="0"/>
      <c r="URE1048575" s="0"/>
      <c r="URF1048575" s="0"/>
      <c r="URG1048575" s="0"/>
      <c r="URH1048575" s="0"/>
      <c r="URI1048575" s="0"/>
      <c r="URJ1048575" s="0"/>
      <c r="URK1048575" s="0"/>
      <c r="URL1048575" s="0"/>
      <c r="URM1048575" s="0"/>
      <c r="URN1048575" s="0"/>
      <c r="URO1048575" s="0"/>
      <c r="URP1048575" s="0"/>
      <c r="URQ1048575" s="0"/>
      <c r="URR1048575" s="0"/>
      <c r="URS1048575" s="0"/>
      <c r="URT1048575" s="0"/>
      <c r="URU1048575" s="0"/>
      <c r="URV1048575" s="0"/>
      <c r="URW1048575" s="0"/>
      <c r="URX1048575" s="0"/>
      <c r="URY1048575" s="0"/>
      <c r="URZ1048575" s="0"/>
      <c r="USA1048575" s="0"/>
      <c r="USB1048575" s="0"/>
      <c r="USC1048575" s="0"/>
      <c r="USD1048575" s="0"/>
      <c r="USE1048575" s="0"/>
      <c r="USF1048575" s="0"/>
      <c r="USG1048575" s="0"/>
      <c r="USH1048575" s="0"/>
      <c r="USI1048575" s="0"/>
      <c r="USJ1048575" s="0"/>
      <c r="USK1048575" s="0"/>
      <c r="USL1048575" s="0"/>
      <c r="USM1048575" s="0"/>
      <c r="USN1048575" s="0"/>
      <c r="USO1048575" s="0"/>
      <c r="USP1048575" s="0"/>
      <c r="USQ1048575" s="0"/>
      <c r="USR1048575" s="0"/>
      <c r="USS1048575" s="0"/>
      <c r="UST1048575" s="0"/>
      <c r="USU1048575" s="0"/>
      <c r="USV1048575" s="0"/>
      <c r="USW1048575" s="0"/>
      <c r="USX1048575" s="0"/>
      <c r="USY1048575" s="0"/>
      <c r="USZ1048575" s="0"/>
      <c r="UTA1048575" s="0"/>
      <c r="UTB1048575" s="0"/>
      <c r="UTC1048575" s="0"/>
      <c r="UTD1048575" s="0"/>
      <c r="UTE1048575" s="0"/>
      <c r="UTF1048575" s="0"/>
      <c r="UTG1048575" s="0"/>
      <c r="UTH1048575" s="0"/>
      <c r="UTI1048575" s="0"/>
      <c r="UTJ1048575" s="0"/>
      <c r="UTK1048575" s="0"/>
      <c r="UTL1048575" s="0"/>
      <c r="UTM1048575" s="0"/>
      <c r="UTN1048575" s="0"/>
      <c r="UTO1048575" s="0"/>
      <c r="UTP1048575" s="0"/>
      <c r="UTQ1048575" s="0"/>
      <c r="UTR1048575" s="0"/>
      <c r="UTS1048575" s="0"/>
      <c r="UTT1048575" s="0"/>
      <c r="UTU1048575" s="0"/>
      <c r="UTV1048575" s="0"/>
      <c r="UTW1048575" s="0"/>
      <c r="UTX1048575" s="0"/>
      <c r="UTY1048575" s="0"/>
      <c r="UTZ1048575" s="0"/>
      <c r="UUA1048575" s="0"/>
      <c r="UUB1048575" s="0"/>
      <c r="UUC1048575" s="0"/>
      <c r="UUD1048575" s="0"/>
      <c r="UUE1048575" s="0"/>
      <c r="UUF1048575" s="0"/>
      <c r="UUG1048575" s="0"/>
      <c r="UUH1048575" s="0"/>
      <c r="UUI1048575" s="0"/>
      <c r="UUJ1048575" s="0"/>
      <c r="UUK1048575" s="0"/>
      <c r="UUL1048575" s="0"/>
      <c r="UUM1048575" s="0"/>
      <c r="UUN1048575" s="0"/>
      <c r="UUO1048575" s="0"/>
      <c r="UUP1048575" s="0"/>
      <c r="UUQ1048575" s="0"/>
      <c r="UUR1048575" s="0"/>
      <c r="UUS1048575" s="0"/>
      <c r="UUT1048575" s="0"/>
      <c r="UUU1048575" s="0"/>
      <c r="UUV1048575" s="0"/>
      <c r="UUW1048575" s="0"/>
      <c r="UUX1048575" s="0"/>
      <c r="UUY1048575" s="0"/>
      <c r="UUZ1048575" s="0"/>
      <c r="UVA1048575" s="0"/>
      <c r="UVB1048575" s="0"/>
      <c r="UVC1048575" s="0"/>
      <c r="UVD1048575" s="0"/>
      <c r="UVE1048575" s="0"/>
      <c r="UVF1048575" s="0"/>
      <c r="UVG1048575" s="0"/>
      <c r="UVH1048575" s="0"/>
      <c r="UVI1048575" s="0"/>
      <c r="UVJ1048575" s="0"/>
      <c r="UVK1048575" s="0"/>
      <c r="UVL1048575" s="0"/>
      <c r="UVM1048575" s="0"/>
      <c r="UVN1048575" s="0"/>
      <c r="UVO1048575" s="0"/>
      <c r="UVP1048575" s="0"/>
      <c r="UVQ1048575" s="0"/>
      <c r="UVR1048575" s="0"/>
      <c r="UVS1048575" s="0"/>
      <c r="UVT1048575" s="0"/>
      <c r="UVU1048575" s="0"/>
      <c r="UVV1048575" s="0"/>
      <c r="UVW1048575" s="0"/>
      <c r="UVX1048575" s="0"/>
      <c r="UVY1048575" s="0"/>
      <c r="UVZ1048575" s="0"/>
      <c r="UWA1048575" s="0"/>
      <c r="UWB1048575" s="0"/>
      <c r="UWC1048575" s="0"/>
      <c r="UWD1048575" s="0"/>
      <c r="UWE1048575" s="0"/>
      <c r="UWF1048575" s="0"/>
      <c r="UWG1048575" s="0"/>
      <c r="UWH1048575" s="0"/>
      <c r="UWI1048575" s="0"/>
      <c r="UWJ1048575" s="0"/>
      <c r="UWK1048575" s="0"/>
      <c r="UWL1048575" s="0"/>
      <c r="UWM1048575" s="0"/>
      <c r="UWN1048575" s="0"/>
      <c r="UWO1048575" s="0"/>
      <c r="UWP1048575" s="0"/>
      <c r="UWQ1048575" s="0"/>
      <c r="UWR1048575" s="0"/>
      <c r="UWS1048575" s="0"/>
      <c r="UWT1048575" s="0"/>
      <c r="UWU1048575" s="0"/>
      <c r="UWV1048575" s="0"/>
      <c r="UWW1048575" s="0"/>
      <c r="UWX1048575" s="0"/>
      <c r="UWY1048575" s="0"/>
      <c r="UWZ1048575" s="0"/>
      <c r="UXA1048575" s="0"/>
      <c r="UXB1048575" s="0"/>
      <c r="UXC1048575" s="0"/>
      <c r="UXD1048575" s="0"/>
      <c r="UXE1048575" s="0"/>
      <c r="UXF1048575" s="0"/>
      <c r="UXG1048575" s="0"/>
      <c r="UXH1048575" s="0"/>
      <c r="UXI1048575" s="0"/>
      <c r="UXJ1048575" s="0"/>
      <c r="UXK1048575" s="0"/>
      <c r="UXL1048575" s="0"/>
      <c r="UXM1048575" s="0"/>
      <c r="UXN1048575" s="0"/>
      <c r="UXO1048575" s="0"/>
      <c r="UXP1048575" s="0"/>
      <c r="UXQ1048575" s="0"/>
      <c r="UXR1048575" s="0"/>
      <c r="UXS1048575" s="0"/>
      <c r="UXT1048575" s="0"/>
      <c r="UXU1048575" s="0"/>
      <c r="UXV1048575" s="0"/>
      <c r="UXW1048575" s="0"/>
      <c r="UXX1048575" s="0"/>
      <c r="UXY1048575" s="0"/>
      <c r="UXZ1048575" s="0"/>
      <c r="UYA1048575" s="0"/>
      <c r="UYB1048575" s="0"/>
      <c r="UYC1048575" s="0"/>
      <c r="UYD1048575" s="0"/>
      <c r="UYE1048575" s="0"/>
      <c r="UYF1048575" s="0"/>
      <c r="UYG1048575" s="0"/>
      <c r="UYH1048575" s="0"/>
      <c r="UYI1048575" s="0"/>
      <c r="UYJ1048575" s="0"/>
      <c r="UYK1048575" s="0"/>
      <c r="UYL1048575" s="0"/>
      <c r="UYM1048575" s="0"/>
      <c r="UYN1048575" s="0"/>
      <c r="UYO1048575" s="0"/>
      <c r="UYP1048575" s="0"/>
      <c r="UYQ1048575" s="0"/>
      <c r="UYR1048575" s="0"/>
      <c r="UYS1048575" s="0"/>
      <c r="UYT1048575" s="0"/>
      <c r="UYU1048575" s="0"/>
      <c r="UYV1048575" s="0"/>
      <c r="UYW1048575" s="0"/>
      <c r="UYX1048575" s="0"/>
      <c r="UYY1048575" s="0"/>
      <c r="UYZ1048575" s="0"/>
      <c r="UZA1048575" s="0"/>
      <c r="UZB1048575" s="0"/>
      <c r="UZC1048575" s="0"/>
      <c r="UZD1048575" s="0"/>
      <c r="UZE1048575" s="0"/>
      <c r="UZF1048575" s="0"/>
      <c r="UZG1048575" s="0"/>
      <c r="UZH1048575" s="0"/>
      <c r="UZI1048575" s="0"/>
      <c r="UZJ1048575" s="0"/>
      <c r="UZK1048575" s="0"/>
      <c r="UZL1048575" s="0"/>
      <c r="UZM1048575" s="0"/>
      <c r="UZN1048575" s="0"/>
      <c r="UZO1048575" s="0"/>
      <c r="UZP1048575" s="0"/>
      <c r="UZQ1048575" s="0"/>
      <c r="UZR1048575" s="0"/>
      <c r="UZS1048575" s="0"/>
      <c r="UZT1048575" s="0"/>
      <c r="UZU1048575" s="0"/>
      <c r="UZV1048575" s="0"/>
      <c r="UZW1048575" s="0"/>
      <c r="UZX1048575" s="0"/>
      <c r="UZY1048575" s="0"/>
      <c r="UZZ1048575" s="0"/>
      <c r="VAA1048575" s="0"/>
      <c r="VAB1048575" s="0"/>
      <c r="VAC1048575" s="0"/>
      <c r="VAD1048575" s="0"/>
      <c r="VAE1048575" s="0"/>
      <c r="VAF1048575" s="0"/>
      <c r="VAG1048575" s="0"/>
      <c r="VAH1048575" s="0"/>
      <c r="VAI1048575" s="0"/>
      <c r="VAJ1048575" s="0"/>
      <c r="VAK1048575" s="0"/>
      <c r="VAL1048575" s="0"/>
      <c r="VAM1048575" s="0"/>
      <c r="VAN1048575" s="0"/>
      <c r="VAO1048575" s="0"/>
      <c r="VAP1048575" s="0"/>
      <c r="VAQ1048575" s="0"/>
      <c r="VAR1048575" s="0"/>
      <c r="VAS1048575" s="0"/>
      <c r="VAT1048575" s="0"/>
      <c r="VAU1048575" s="0"/>
      <c r="VAV1048575" s="0"/>
      <c r="VAW1048575" s="0"/>
      <c r="VAX1048575" s="0"/>
      <c r="VAY1048575" s="0"/>
      <c r="VAZ1048575" s="0"/>
      <c r="VBA1048575" s="0"/>
      <c r="VBB1048575" s="0"/>
      <c r="VBC1048575" s="0"/>
      <c r="VBD1048575" s="0"/>
      <c r="VBE1048575" s="0"/>
      <c r="VBF1048575" s="0"/>
      <c r="VBG1048575" s="0"/>
      <c r="VBH1048575" s="0"/>
      <c r="VBI1048575" s="0"/>
      <c r="VBJ1048575" s="0"/>
      <c r="VBK1048575" s="0"/>
      <c r="VBL1048575" s="0"/>
      <c r="VBM1048575" s="0"/>
      <c r="VBN1048575" s="0"/>
      <c r="VBO1048575" s="0"/>
      <c r="VBP1048575" s="0"/>
      <c r="VBQ1048575" s="0"/>
      <c r="VBR1048575" s="0"/>
      <c r="VBS1048575" s="0"/>
      <c r="VBT1048575" s="0"/>
      <c r="VBU1048575" s="0"/>
      <c r="VBV1048575" s="0"/>
      <c r="VBW1048575" s="0"/>
      <c r="VBX1048575" s="0"/>
      <c r="VBY1048575" s="0"/>
      <c r="VBZ1048575" s="0"/>
      <c r="VCA1048575" s="0"/>
      <c r="VCB1048575" s="0"/>
      <c r="VCC1048575" s="0"/>
      <c r="VCD1048575" s="0"/>
      <c r="VCE1048575" s="0"/>
      <c r="VCF1048575" s="0"/>
      <c r="VCG1048575" s="0"/>
      <c r="VCH1048575" s="0"/>
      <c r="VCI1048575" s="0"/>
      <c r="VCJ1048575" s="0"/>
      <c r="VCK1048575" s="0"/>
      <c r="VCL1048575" s="0"/>
      <c r="VCM1048575" s="0"/>
      <c r="VCN1048575" s="0"/>
      <c r="VCO1048575" s="0"/>
      <c r="VCP1048575" s="0"/>
      <c r="VCQ1048575" s="0"/>
      <c r="VCR1048575" s="0"/>
      <c r="VCS1048575" s="0"/>
      <c r="VCT1048575" s="0"/>
      <c r="VCU1048575" s="0"/>
      <c r="VCV1048575" s="0"/>
      <c r="VCW1048575" s="0"/>
      <c r="VCX1048575" s="0"/>
      <c r="VCY1048575" s="0"/>
      <c r="VCZ1048575" s="0"/>
      <c r="VDA1048575" s="0"/>
      <c r="VDB1048575" s="0"/>
      <c r="VDC1048575" s="0"/>
      <c r="VDD1048575" s="0"/>
      <c r="VDE1048575" s="0"/>
      <c r="VDF1048575" s="0"/>
      <c r="VDG1048575" s="0"/>
      <c r="VDH1048575" s="0"/>
      <c r="VDI1048575" s="0"/>
      <c r="VDJ1048575" s="0"/>
      <c r="VDK1048575" s="0"/>
      <c r="VDL1048575" s="0"/>
      <c r="VDM1048575" s="0"/>
      <c r="VDN1048575" s="0"/>
      <c r="VDO1048575" s="0"/>
      <c r="VDP1048575" s="0"/>
      <c r="VDQ1048575" s="0"/>
      <c r="VDR1048575" s="0"/>
      <c r="VDS1048575" s="0"/>
      <c r="VDT1048575" s="0"/>
      <c r="VDU1048575" s="0"/>
      <c r="VDV1048575" s="0"/>
      <c r="VDW1048575" s="0"/>
      <c r="VDX1048575" s="0"/>
      <c r="VDY1048575" s="0"/>
      <c r="VDZ1048575" s="0"/>
      <c r="VEA1048575" s="0"/>
      <c r="VEB1048575" s="0"/>
      <c r="VEC1048575" s="0"/>
      <c r="VED1048575" s="0"/>
      <c r="VEE1048575" s="0"/>
      <c r="VEF1048575" s="0"/>
      <c r="VEG1048575" s="0"/>
      <c r="VEH1048575" s="0"/>
      <c r="VEI1048575" s="0"/>
      <c r="VEJ1048575" s="0"/>
      <c r="VEK1048575" s="0"/>
      <c r="VEL1048575" s="0"/>
      <c r="VEM1048575" s="0"/>
      <c r="VEN1048575" s="0"/>
      <c r="VEO1048575" s="0"/>
      <c r="VEP1048575" s="0"/>
      <c r="VEQ1048575" s="0"/>
      <c r="VER1048575" s="0"/>
      <c r="VES1048575" s="0"/>
      <c r="VET1048575" s="0"/>
      <c r="VEU1048575" s="0"/>
      <c r="VEV1048575" s="0"/>
      <c r="VEW1048575" s="0"/>
      <c r="VEX1048575" s="0"/>
      <c r="VEY1048575" s="0"/>
      <c r="VEZ1048575" s="0"/>
      <c r="VFA1048575" s="0"/>
      <c r="VFB1048575" s="0"/>
      <c r="VFC1048575" s="0"/>
      <c r="VFD1048575" s="0"/>
      <c r="VFE1048575" s="0"/>
      <c r="VFF1048575" s="0"/>
      <c r="VFG1048575" s="0"/>
      <c r="VFH1048575" s="0"/>
      <c r="VFI1048575" s="0"/>
      <c r="VFJ1048575" s="0"/>
      <c r="VFK1048575" s="0"/>
      <c r="VFL1048575" s="0"/>
      <c r="VFM1048575" s="0"/>
      <c r="VFN1048575" s="0"/>
      <c r="VFO1048575" s="0"/>
      <c r="VFP1048575" s="0"/>
      <c r="VFQ1048575" s="0"/>
      <c r="VFR1048575" s="0"/>
      <c r="VFS1048575" s="0"/>
      <c r="VFT1048575" s="0"/>
      <c r="VFU1048575" s="0"/>
      <c r="VFV1048575" s="0"/>
      <c r="VFW1048575" s="0"/>
      <c r="VFX1048575" s="0"/>
      <c r="VFY1048575" s="0"/>
      <c r="VFZ1048575" s="0"/>
      <c r="VGA1048575" s="0"/>
      <c r="VGB1048575" s="0"/>
      <c r="VGC1048575" s="0"/>
      <c r="VGD1048575" s="0"/>
      <c r="VGE1048575" s="0"/>
      <c r="VGF1048575" s="0"/>
      <c r="VGG1048575" s="0"/>
      <c r="VGH1048575" s="0"/>
      <c r="VGI1048575" s="0"/>
      <c r="VGJ1048575" s="0"/>
      <c r="VGK1048575" s="0"/>
      <c r="VGL1048575" s="0"/>
      <c r="VGM1048575" s="0"/>
      <c r="VGN1048575" s="0"/>
      <c r="VGO1048575" s="0"/>
      <c r="VGP1048575" s="0"/>
      <c r="VGQ1048575" s="0"/>
      <c r="VGR1048575" s="0"/>
      <c r="VGS1048575" s="0"/>
      <c r="VGT1048575" s="0"/>
      <c r="VGU1048575" s="0"/>
      <c r="VGV1048575" s="0"/>
      <c r="VGW1048575" s="0"/>
      <c r="VGX1048575" s="0"/>
      <c r="VGY1048575" s="0"/>
      <c r="VGZ1048575" s="0"/>
      <c r="VHA1048575" s="0"/>
      <c r="VHB1048575" s="0"/>
      <c r="VHC1048575" s="0"/>
      <c r="VHD1048575" s="0"/>
      <c r="VHE1048575" s="0"/>
      <c r="VHF1048575" s="0"/>
      <c r="VHG1048575" s="0"/>
      <c r="VHH1048575" s="0"/>
      <c r="VHI1048575" s="0"/>
      <c r="VHJ1048575" s="0"/>
      <c r="VHK1048575" s="0"/>
      <c r="VHL1048575" s="0"/>
      <c r="VHM1048575" s="0"/>
      <c r="VHN1048575" s="0"/>
      <c r="VHO1048575" s="0"/>
      <c r="VHP1048575" s="0"/>
      <c r="VHQ1048575" s="0"/>
      <c r="VHR1048575" s="0"/>
      <c r="VHS1048575" s="0"/>
      <c r="VHT1048575" s="0"/>
      <c r="VHU1048575" s="0"/>
      <c r="VHV1048575" s="0"/>
      <c r="VHW1048575" s="0"/>
      <c r="VHX1048575" s="0"/>
      <c r="VHY1048575" s="0"/>
      <c r="VHZ1048575" s="0"/>
      <c r="VIA1048575" s="0"/>
      <c r="VIB1048575" s="0"/>
      <c r="VIC1048575" s="0"/>
      <c r="VID1048575" s="0"/>
      <c r="VIE1048575" s="0"/>
      <c r="VIF1048575" s="0"/>
      <c r="VIG1048575" s="0"/>
      <c r="VIH1048575" s="0"/>
      <c r="VII1048575" s="0"/>
      <c r="VIJ1048575" s="0"/>
      <c r="VIK1048575" s="0"/>
      <c r="VIL1048575" s="0"/>
      <c r="VIM1048575" s="0"/>
      <c r="VIN1048575" s="0"/>
      <c r="VIO1048575" s="0"/>
      <c r="VIP1048575" s="0"/>
      <c r="VIQ1048575" s="0"/>
      <c r="VIR1048575" s="0"/>
      <c r="VIS1048575" s="0"/>
      <c r="VIT1048575" s="0"/>
      <c r="VIU1048575" s="0"/>
      <c r="VIV1048575" s="0"/>
      <c r="VIW1048575" s="0"/>
      <c r="VIX1048575" s="0"/>
      <c r="VIY1048575" s="0"/>
      <c r="VIZ1048575" s="0"/>
      <c r="VJA1048575" s="0"/>
      <c r="VJB1048575" s="0"/>
      <c r="VJC1048575" s="0"/>
      <c r="VJD1048575" s="0"/>
      <c r="VJE1048575" s="0"/>
      <c r="VJF1048575" s="0"/>
      <c r="VJG1048575" s="0"/>
      <c r="VJH1048575" s="0"/>
      <c r="VJI1048575" s="0"/>
      <c r="VJJ1048575" s="0"/>
      <c r="VJK1048575" s="0"/>
      <c r="VJL1048575" s="0"/>
      <c r="VJM1048575" s="0"/>
      <c r="VJN1048575" s="0"/>
      <c r="VJO1048575" s="0"/>
      <c r="VJP1048575" s="0"/>
      <c r="VJQ1048575" s="0"/>
      <c r="VJR1048575" s="0"/>
      <c r="VJS1048575" s="0"/>
      <c r="VJT1048575" s="0"/>
      <c r="VJU1048575" s="0"/>
      <c r="VJV1048575" s="0"/>
      <c r="VJW1048575" s="0"/>
      <c r="VJX1048575" s="0"/>
      <c r="VJY1048575" s="0"/>
      <c r="VJZ1048575" s="0"/>
      <c r="VKA1048575" s="0"/>
      <c r="VKB1048575" s="0"/>
      <c r="VKC1048575" s="0"/>
      <c r="VKD1048575" s="0"/>
      <c r="VKE1048575" s="0"/>
      <c r="VKF1048575" s="0"/>
      <c r="VKG1048575" s="0"/>
      <c r="VKH1048575" s="0"/>
      <c r="VKI1048575" s="0"/>
      <c r="VKJ1048575" s="0"/>
      <c r="VKK1048575" s="0"/>
      <c r="VKL1048575" s="0"/>
      <c r="VKM1048575" s="0"/>
      <c r="VKN1048575" s="0"/>
      <c r="VKO1048575" s="0"/>
      <c r="VKP1048575" s="0"/>
      <c r="VKQ1048575" s="0"/>
      <c r="VKR1048575" s="0"/>
      <c r="VKS1048575" s="0"/>
      <c r="VKT1048575" s="0"/>
      <c r="VKU1048575" s="0"/>
      <c r="VKV1048575" s="0"/>
      <c r="VKW1048575" s="0"/>
      <c r="VKX1048575" s="0"/>
      <c r="VKY1048575" s="0"/>
      <c r="VKZ1048575" s="0"/>
      <c r="VLA1048575" s="0"/>
      <c r="VLB1048575" s="0"/>
      <c r="VLC1048575" s="0"/>
      <c r="VLD1048575" s="0"/>
      <c r="VLE1048575" s="0"/>
      <c r="VLF1048575" s="0"/>
      <c r="VLG1048575" s="0"/>
      <c r="VLH1048575" s="0"/>
      <c r="VLI1048575" s="0"/>
      <c r="VLJ1048575" s="0"/>
      <c r="VLK1048575" s="0"/>
      <c r="VLL1048575" s="0"/>
      <c r="VLM1048575" s="0"/>
      <c r="VLN1048575" s="0"/>
      <c r="VLO1048575" s="0"/>
      <c r="VLP1048575" s="0"/>
      <c r="VLQ1048575" s="0"/>
      <c r="VLR1048575" s="0"/>
      <c r="VLS1048575" s="0"/>
      <c r="VLT1048575" s="0"/>
      <c r="VLU1048575" s="0"/>
      <c r="VLV1048575" s="0"/>
      <c r="VLW1048575" s="0"/>
      <c r="VLX1048575" s="0"/>
      <c r="VLY1048575" s="0"/>
      <c r="VLZ1048575" s="0"/>
      <c r="VMA1048575" s="0"/>
      <c r="VMB1048575" s="0"/>
      <c r="VMC1048575" s="0"/>
      <c r="VMD1048575" s="0"/>
      <c r="VME1048575" s="0"/>
      <c r="VMF1048575" s="0"/>
      <c r="VMG1048575" s="0"/>
      <c r="VMH1048575" s="0"/>
      <c r="VMI1048575" s="0"/>
      <c r="VMJ1048575" s="0"/>
      <c r="VMK1048575" s="0"/>
      <c r="VML1048575" s="0"/>
      <c r="VMM1048575" s="0"/>
      <c r="VMN1048575" s="0"/>
      <c r="VMO1048575" s="0"/>
      <c r="VMP1048575" s="0"/>
      <c r="VMQ1048575" s="0"/>
      <c r="VMR1048575" s="0"/>
      <c r="VMS1048575" s="0"/>
      <c r="VMT1048575" s="0"/>
      <c r="VMU1048575" s="0"/>
      <c r="VMV1048575" s="0"/>
      <c r="VMW1048575" s="0"/>
      <c r="VMX1048575" s="0"/>
      <c r="VMY1048575" s="0"/>
      <c r="VMZ1048575" s="0"/>
      <c r="VNA1048575" s="0"/>
      <c r="VNB1048575" s="0"/>
      <c r="VNC1048575" s="0"/>
      <c r="VND1048575" s="0"/>
      <c r="VNE1048575" s="0"/>
      <c r="VNF1048575" s="0"/>
      <c r="VNG1048575" s="0"/>
      <c r="VNH1048575" s="0"/>
      <c r="VNI1048575" s="0"/>
      <c r="VNJ1048575" s="0"/>
      <c r="VNK1048575" s="0"/>
      <c r="VNL1048575" s="0"/>
      <c r="VNM1048575" s="0"/>
      <c r="VNN1048575" s="0"/>
      <c r="VNO1048575" s="0"/>
      <c r="VNP1048575" s="0"/>
      <c r="VNQ1048575" s="0"/>
      <c r="VNR1048575" s="0"/>
      <c r="VNS1048575" s="0"/>
      <c r="VNT1048575" s="0"/>
      <c r="VNU1048575" s="0"/>
      <c r="VNV1048575" s="0"/>
      <c r="VNW1048575" s="0"/>
      <c r="VNX1048575" s="0"/>
      <c r="VNY1048575" s="0"/>
      <c r="VNZ1048575" s="0"/>
      <c r="VOA1048575" s="0"/>
      <c r="VOB1048575" s="0"/>
      <c r="VOC1048575" s="0"/>
      <c r="VOD1048575" s="0"/>
      <c r="VOE1048575" s="0"/>
      <c r="VOF1048575" s="0"/>
      <c r="VOG1048575" s="0"/>
      <c r="VOH1048575" s="0"/>
      <c r="VOI1048575" s="0"/>
      <c r="VOJ1048575" s="0"/>
      <c r="VOK1048575" s="0"/>
      <c r="VOL1048575" s="0"/>
      <c r="VOM1048575" s="0"/>
      <c r="VON1048575" s="0"/>
      <c r="VOO1048575" s="0"/>
      <c r="VOP1048575" s="0"/>
      <c r="VOQ1048575" s="0"/>
      <c r="VOR1048575" s="0"/>
      <c r="VOS1048575" s="0"/>
      <c r="VOT1048575" s="0"/>
      <c r="VOU1048575" s="0"/>
      <c r="VOV1048575" s="0"/>
      <c r="VOW1048575" s="0"/>
      <c r="VOX1048575" s="0"/>
      <c r="VOY1048575" s="0"/>
      <c r="VOZ1048575" s="0"/>
      <c r="VPA1048575" s="0"/>
      <c r="VPB1048575" s="0"/>
      <c r="VPC1048575" s="0"/>
      <c r="VPD1048575" s="0"/>
      <c r="VPE1048575" s="0"/>
      <c r="VPF1048575" s="0"/>
      <c r="VPG1048575" s="0"/>
      <c r="VPH1048575" s="0"/>
      <c r="VPI1048575" s="0"/>
      <c r="VPJ1048575" s="0"/>
      <c r="VPK1048575" s="0"/>
      <c r="VPL1048575" s="0"/>
      <c r="VPM1048575" s="0"/>
      <c r="VPN1048575" s="0"/>
      <c r="VPO1048575" s="0"/>
      <c r="VPP1048575" s="0"/>
      <c r="VPQ1048575" s="0"/>
      <c r="VPR1048575" s="0"/>
      <c r="VPS1048575" s="0"/>
      <c r="VPT1048575" s="0"/>
      <c r="VPU1048575" s="0"/>
      <c r="VPV1048575" s="0"/>
      <c r="VPW1048575" s="0"/>
      <c r="VPX1048575" s="0"/>
      <c r="VPY1048575" s="0"/>
      <c r="VPZ1048575" s="0"/>
      <c r="VQA1048575" s="0"/>
      <c r="VQB1048575" s="0"/>
      <c r="VQC1048575" s="0"/>
      <c r="VQD1048575" s="0"/>
      <c r="VQE1048575" s="0"/>
      <c r="VQF1048575" s="0"/>
      <c r="VQG1048575" s="0"/>
      <c r="VQH1048575" s="0"/>
      <c r="VQI1048575" s="0"/>
      <c r="VQJ1048575" s="0"/>
      <c r="VQK1048575" s="0"/>
      <c r="VQL1048575" s="0"/>
      <c r="VQM1048575" s="0"/>
      <c r="VQN1048575" s="0"/>
      <c r="VQO1048575" s="0"/>
      <c r="VQP1048575" s="0"/>
      <c r="VQQ1048575" s="0"/>
      <c r="VQR1048575" s="0"/>
      <c r="VQS1048575" s="0"/>
      <c r="VQT1048575" s="0"/>
      <c r="VQU1048575" s="0"/>
      <c r="VQV1048575" s="0"/>
      <c r="VQW1048575" s="0"/>
      <c r="VQX1048575" s="0"/>
      <c r="VQY1048575" s="0"/>
      <c r="VQZ1048575" s="0"/>
      <c r="VRA1048575" s="0"/>
      <c r="VRB1048575" s="0"/>
      <c r="VRC1048575" s="0"/>
      <c r="VRD1048575" s="0"/>
      <c r="VRE1048575" s="0"/>
      <c r="VRF1048575" s="0"/>
      <c r="VRG1048575" s="0"/>
      <c r="VRH1048575" s="0"/>
      <c r="VRI1048575" s="0"/>
      <c r="VRJ1048575" s="0"/>
      <c r="VRK1048575" s="0"/>
      <c r="VRL1048575" s="0"/>
      <c r="VRM1048575" s="0"/>
      <c r="VRN1048575" s="0"/>
      <c r="VRO1048575" s="0"/>
      <c r="VRP1048575" s="0"/>
      <c r="VRQ1048575" s="0"/>
      <c r="VRR1048575" s="0"/>
      <c r="VRS1048575" s="0"/>
      <c r="VRT1048575" s="0"/>
      <c r="VRU1048575" s="0"/>
      <c r="VRV1048575" s="0"/>
      <c r="VRW1048575" s="0"/>
      <c r="VRX1048575" s="0"/>
      <c r="VRY1048575" s="0"/>
      <c r="VRZ1048575" s="0"/>
      <c r="VSA1048575" s="0"/>
      <c r="VSB1048575" s="0"/>
      <c r="VSC1048575" s="0"/>
      <c r="VSD1048575" s="0"/>
      <c r="VSE1048575" s="0"/>
      <c r="VSF1048575" s="0"/>
      <c r="VSG1048575" s="0"/>
      <c r="VSH1048575" s="0"/>
      <c r="VSI1048575" s="0"/>
      <c r="VSJ1048575" s="0"/>
      <c r="VSK1048575" s="0"/>
      <c r="VSL1048575" s="0"/>
      <c r="VSM1048575" s="0"/>
      <c r="VSN1048575" s="0"/>
      <c r="VSO1048575" s="0"/>
      <c r="VSP1048575" s="0"/>
      <c r="VSQ1048575" s="0"/>
      <c r="VSR1048575" s="0"/>
      <c r="VSS1048575" s="0"/>
      <c r="VST1048575" s="0"/>
      <c r="VSU1048575" s="0"/>
      <c r="VSV1048575" s="0"/>
      <c r="VSW1048575" s="0"/>
      <c r="VSX1048575" s="0"/>
      <c r="VSY1048575" s="0"/>
      <c r="VSZ1048575" s="0"/>
      <c r="VTA1048575" s="0"/>
      <c r="VTB1048575" s="0"/>
      <c r="VTC1048575" s="0"/>
      <c r="VTD1048575" s="0"/>
      <c r="VTE1048575" s="0"/>
      <c r="VTF1048575" s="0"/>
      <c r="VTG1048575" s="0"/>
      <c r="VTH1048575" s="0"/>
      <c r="VTI1048575" s="0"/>
      <c r="VTJ1048575" s="0"/>
      <c r="VTK1048575" s="0"/>
      <c r="VTL1048575" s="0"/>
      <c r="VTM1048575" s="0"/>
      <c r="VTN1048575" s="0"/>
      <c r="VTO1048575" s="0"/>
      <c r="VTP1048575" s="0"/>
      <c r="VTQ1048575" s="0"/>
      <c r="VTR1048575" s="0"/>
      <c r="VTS1048575" s="0"/>
      <c r="VTT1048575" s="0"/>
      <c r="VTU1048575" s="0"/>
      <c r="VTV1048575" s="0"/>
      <c r="VTW1048575" s="0"/>
      <c r="VTX1048575" s="0"/>
      <c r="VTY1048575" s="0"/>
      <c r="VTZ1048575" s="0"/>
      <c r="VUA1048575" s="0"/>
      <c r="VUB1048575" s="0"/>
      <c r="VUC1048575" s="0"/>
      <c r="VUD1048575" s="0"/>
      <c r="VUE1048575" s="0"/>
      <c r="VUF1048575" s="0"/>
      <c r="VUG1048575" s="0"/>
      <c r="VUH1048575" s="0"/>
      <c r="VUI1048575" s="0"/>
      <c r="VUJ1048575" s="0"/>
      <c r="VUK1048575" s="0"/>
      <c r="VUL1048575" s="0"/>
      <c r="VUM1048575" s="0"/>
      <c r="VUN1048575" s="0"/>
      <c r="VUO1048575" s="0"/>
      <c r="VUP1048575" s="0"/>
      <c r="VUQ1048575" s="0"/>
      <c r="VUR1048575" s="0"/>
      <c r="VUS1048575" s="0"/>
      <c r="VUT1048575" s="0"/>
      <c r="VUU1048575" s="0"/>
      <c r="VUV1048575" s="0"/>
      <c r="VUW1048575" s="0"/>
      <c r="VUX1048575" s="0"/>
      <c r="VUY1048575" s="0"/>
      <c r="VUZ1048575" s="0"/>
      <c r="VVA1048575" s="0"/>
      <c r="VVB1048575" s="0"/>
      <c r="VVC1048575" s="0"/>
      <c r="VVD1048575" s="0"/>
      <c r="VVE1048575" s="0"/>
      <c r="VVF1048575" s="0"/>
      <c r="VVG1048575" s="0"/>
      <c r="VVH1048575" s="0"/>
      <c r="VVI1048575" s="0"/>
      <c r="VVJ1048575" s="0"/>
      <c r="VVK1048575" s="0"/>
      <c r="VVL1048575" s="0"/>
      <c r="VVM1048575" s="0"/>
      <c r="VVN1048575" s="0"/>
      <c r="VVO1048575" s="0"/>
      <c r="VVP1048575" s="0"/>
      <c r="VVQ1048575" s="0"/>
      <c r="VVR1048575" s="0"/>
      <c r="VVS1048575" s="0"/>
      <c r="VVT1048575" s="0"/>
      <c r="VVU1048575" s="0"/>
      <c r="VVV1048575" s="0"/>
      <c r="VVW1048575" s="0"/>
      <c r="VVX1048575" s="0"/>
      <c r="VVY1048575" s="0"/>
      <c r="VVZ1048575" s="0"/>
      <c r="VWA1048575" s="0"/>
      <c r="VWB1048575" s="0"/>
      <c r="VWC1048575" s="0"/>
      <c r="VWD1048575" s="0"/>
      <c r="VWE1048575" s="0"/>
      <c r="VWF1048575" s="0"/>
      <c r="VWG1048575" s="0"/>
      <c r="VWH1048575" s="0"/>
      <c r="VWI1048575" s="0"/>
      <c r="VWJ1048575" s="0"/>
      <c r="VWK1048575" s="0"/>
      <c r="VWL1048575" s="0"/>
      <c r="VWM1048575" s="0"/>
      <c r="VWN1048575" s="0"/>
      <c r="VWO1048575" s="0"/>
      <c r="VWP1048575" s="0"/>
      <c r="VWQ1048575" s="0"/>
      <c r="VWR1048575" s="0"/>
      <c r="VWS1048575" s="0"/>
      <c r="VWT1048575" s="0"/>
      <c r="VWU1048575" s="0"/>
      <c r="VWV1048575" s="0"/>
      <c r="VWW1048575" s="0"/>
      <c r="VWX1048575" s="0"/>
      <c r="VWY1048575" s="0"/>
      <c r="VWZ1048575" s="0"/>
      <c r="VXA1048575" s="0"/>
      <c r="VXB1048575" s="0"/>
      <c r="VXC1048575" s="0"/>
      <c r="VXD1048575" s="0"/>
      <c r="VXE1048575" s="0"/>
      <c r="VXF1048575" s="0"/>
      <c r="VXG1048575" s="0"/>
      <c r="VXH1048575" s="0"/>
      <c r="VXI1048575" s="0"/>
      <c r="VXJ1048575" s="0"/>
      <c r="VXK1048575" s="0"/>
      <c r="VXL1048575" s="0"/>
      <c r="VXM1048575" s="0"/>
      <c r="VXN1048575" s="0"/>
      <c r="VXO1048575" s="0"/>
      <c r="VXP1048575" s="0"/>
      <c r="VXQ1048575" s="0"/>
      <c r="VXR1048575" s="0"/>
      <c r="VXS1048575" s="0"/>
      <c r="VXT1048575" s="0"/>
      <c r="VXU1048575" s="0"/>
      <c r="VXV1048575" s="0"/>
      <c r="VXW1048575" s="0"/>
      <c r="VXX1048575" s="0"/>
      <c r="VXY1048575" s="0"/>
      <c r="VXZ1048575" s="0"/>
      <c r="VYA1048575" s="0"/>
      <c r="VYB1048575" s="0"/>
      <c r="VYC1048575" s="0"/>
      <c r="VYD1048575" s="0"/>
      <c r="VYE1048575" s="0"/>
      <c r="VYF1048575" s="0"/>
      <c r="VYG1048575" s="0"/>
      <c r="VYH1048575" s="0"/>
      <c r="VYI1048575" s="0"/>
      <c r="VYJ1048575" s="0"/>
      <c r="VYK1048575" s="0"/>
      <c r="VYL1048575" s="0"/>
      <c r="VYM1048575" s="0"/>
      <c r="VYN1048575" s="0"/>
      <c r="VYO1048575" s="0"/>
      <c r="VYP1048575" s="0"/>
      <c r="VYQ1048575" s="0"/>
      <c r="VYR1048575" s="0"/>
      <c r="VYS1048575" s="0"/>
      <c r="VYT1048575" s="0"/>
      <c r="VYU1048575" s="0"/>
      <c r="VYV1048575" s="0"/>
      <c r="VYW1048575" s="0"/>
      <c r="VYX1048575" s="0"/>
      <c r="VYY1048575" s="0"/>
      <c r="VYZ1048575" s="0"/>
      <c r="VZA1048575" s="0"/>
      <c r="VZB1048575" s="0"/>
      <c r="VZC1048575" s="0"/>
      <c r="VZD1048575" s="0"/>
      <c r="VZE1048575" s="0"/>
      <c r="VZF1048575" s="0"/>
      <c r="VZG1048575" s="0"/>
      <c r="VZH1048575" s="0"/>
      <c r="VZI1048575" s="0"/>
      <c r="VZJ1048575" s="0"/>
      <c r="VZK1048575" s="0"/>
      <c r="VZL1048575" s="0"/>
      <c r="VZM1048575" s="0"/>
      <c r="VZN1048575" s="0"/>
      <c r="VZO1048575" s="0"/>
      <c r="VZP1048575" s="0"/>
      <c r="VZQ1048575" s="0"/>
      <c r="VZR1048575" s="0"/>
      <c r="VZS1048575" s="0"/>
      <c r="VZT1048575" s="0"/>
      <c r="VZU1048575" s="0"/>
      <c r="VZV1048575" s="0"/>
      <c r="VZW1048575" s="0"/>
      <c r="VZX1048575" s="0"/>
      <c r="VZY1048575" s="0"/>
      <c r="VZZ1048575" s="0"/>
      <c r="WAA1048575" s="0"/>
      <c r="WAB1048575" s="0"/>
      <c r="WAC1048575" s="0"/>
      <c r="WAD1048575" s="0"/>
      <c r="WAE1048575" s="0"/>
      <c r="WAF1048575" s="0"/>
      <c r="WAG1048575" s="0"/>
      <c r="WAH1048575" s="0"/>
      <c r="WAI1048575" s="0"/>
      <c r="WAJ1048575" s="0"/>
      <c r="WAK1048575" s="0"/>
      <c r="WAL1048575" s="0"/>
      <c r="WAM1048575" s="0"/>
      <c r="WAN1048575" s="0"/>
      <c r="WAO1048575" s="0"/>
      <c r="WAP1048575" s="0"/>
      <c r="WAQ1048575" s="0"/>
      <c r="WAR1048575" s="0"/>
      <c r="WAS1048575" s="0"/>
      <c r="WAT1048575" s="0"/>
      <c r="WAU1048575" s="0"/>
      <c r="WAV1048575" s="0"/>
      <c r="WAW1048575" s="0"/>
      <c r="WAX1048575" s="0"/>
      <c r="WAY1048575" s="0"/>
      <c r="WAZ1048575" s="0"/>
      <c r="WBA1048575" s="0"/>
      <c r="WBB1048575" s="0"/>
      <c r="WBC1048575" s="0"/>
      <c r="WBD1048575" s="0"/>
      <c r="WBE1048575" s="0"/>
      <c r="WBF1048575" s="0"/>
      <c r="WBG1048575" s="0"/>
      <c r="WBH1048575" s="0"/>
      <c r="WBI1048575" s="0"/>
      <c r="WBJ1048575" s="0"/>
      <c r="WBK1048575" s="0"/>
      <c r="WBL1048575" s="0"/>
      <c r="WBM1048575" s="0"/>
      <c r="WBN1048575" s="0"/>
      <c r="WBO1048575" s="0"/>
      <c r="WBP1048575" s="0"/>
      <c r="WBQ1048575" s="0"/>
      <c r="WBR1048575" s="0"/>
      <c r="WBS1048575" s="0"/>
      <c r="WBT1048575" s="0"/>
      <c r="WBU1048575" s="0"/>
      <c r="WBV1048575" s="0"/>
      <c r="WBW1048575" s="0"/>
      <c r="WBX1048575" s="0"/>
      <c r="WBY1048575" s="0"/>
      <c r="WBZ1048575" s="0"/>
      <c r="WCA1048575" s="0"/>
      <c r="WCB1048575" s="0"/>
      <c r="WCC1048575" s="0"/>
      <c r="WCD1048575" s="0"/>
      <c r="WCE1048575" s="0"/>
      <c r="WCF1048575" s="0"/>
      <c r="WCG1048575" s="0"/>
      <c r="WCH1048575" s="0"/>
      <c r="WCI1048575" s="0"/>
      <c r="WCJ1048575" s="0"/>
      <c r="WCK1048575" s="0"/>
      <c r="WCL1048575" s="0"/>
      <c r="WCM1048575" s="0"/>
      <c r="WCN1048575" s="0"/>
      <c r="WCO1048575" s="0"/>
      <c r="WCP1048575" s="0"/>
      <c r="WCQ1048575" s="0"/>
      <c r="WCR1048575" s="0"/>
      <c r="WCS1048575" s="0"/>
      <c r="WCT1048575" s="0"/>
      <c r="WCU1048575" s="0"/>
      <c r="WCV1048575" s="0"/>
      <c r="WCW1048575" s="0"/>
      <c r="WCX1048575" s="0"/>
      <c r="WCY1048575" s="0"/>
      <c r="WCZ1048575" s="0"/>
      <c r="WDA1048575" s="0"/>
      <c r="WDB1048575" s="0"/>
      <c r="WDC1048575" s="0"/>
      <c r="WDD1048575" s="0"/>
      <c r="WDE1048575" s="0"/>
      <c r="WDF1048575" s="0"/>
      <c r="WDG1048575" s="0"/>
      <c r="WDH1048575" s="0"/>
      <c r="WDI1048575" s="0"/>
      <c r="WDJ1048575" s="0"/>
      <c r="WDK1048575" s="0"/>
      <c r="WDL1048575" s="0"/>
      <c r="WDM1048575" s="0"/>
      <c r="WDN1048575" s="0"/>
      <c r="WDO1048575" s="0"/>
      <c r="WDP1048575" s="0"/>
      <c r="WDQ1048575" s="0"/>
      <c r="WDR1048575" s="0"/>
      <c r="WDS1048575" s="0"/>
      <c r="WDT1048575" s="0"/>
      <c r="WDU1048575" s="0"/>
      <c r="WDV1048575" s="0"/>
      <c r="WDW1048575" s="0"/>
      <c r="WDX1048575" s="0"/>
      <c r="WDY1048575" s="0"/>
      <c r="WDZ1048575" s="0"/>
      <c r="WEA1048575" s="0"/>
      <c r="WEB1048575" s="0"/>
      <c r="WEC1048575" s="0"/>
      <c r="WED1048575" s="0"/>
      <c r="WEE1048575" s="0"/>
      <c r="WEF1048575" s="0"/>
      <c r="WEG1048575" s="0"/>
      <c r="WEH1048575" s="0"/>
      <c r="WEI1048575" s="0"/>
      <c r="WEJ1048575" s="0"/>
      <c r="WEK1048575" s="0"/>
      <c r="WEL1048575" s="0"/>
      <c r="WEM1048575" s="0"/>
      <c r="WEN1048575" s="0"/>
      <c r="WEO1048575" s="0"/>
      <c r="WEP1048575" s="0"/>
      <c r="WEQ1048575" s="0"/>
      <c r="WER1048575" s="0"/>
      <c r="WES1048575" s="0"/>
      <c r="WET1048575" s="0"/>
      <c r="WEU1048575" s="0"/>
      <c r="WEV1048575" s="0"/>
      <c r="WEW1048575" s="0"/>
      <c r="WEX1048575" s="0"/>
      <c r="WEY1048575" s="0"/>
      <c r="WEZ1048575" s="0"/>
      <c r="WFA1048575" s="0"/>
      <c r="WFB1048575" s="0"/>
      <c r="WFC1048575" s="0"/>
      <c r="WFD1048575" s="0"/>
      <c r="WFE1048575" s="0"/>
      <c r="WFF1048575" s="0"/>
      <c r="WFG1048575" s="0"/>
      <c r="WFH1048575" s="0"/>
      <c r="WFI1048575" s="0"/>
      <c r="WFJ1048575" s="0"/>
      <c r="WFK1048575" s="0"/>
      <c r="WFL1048575" s="0"/>
      <c r="WFM1048575" s="0"/>
      <c r="WFN1048575" s="0"/>
      <c r="WFO1048575" s="0"/>
      <c r="WFP1048575" s="0"/>
      <c r="WFQ1048575" s="0"/>
      <c r="WFR1048575" s="0"/>
      <c r="WFS1048575" s="0"/>
      <c r="WFT1048575" s="0"/>
      <c r="WFU1048575" s="0"/>
      <c r="WFV1048575" s="0"/>
      <c r="WFW1048575" s="0"/>
      <c r="WFX1048575" s="0"/>
      <c r="WFY1048575" s="0"/>
      <c r="WFZ1048575" s="0"/>
      <c r="WGA1048575" s="0"/>
      <c r="WGB1048575" s="0"/>
      <c r="WGC1048575" s="0"/>
      <c r="WGD1048575" s="0"/>
      <c r="WGE1048575" s="0"/>
      <c r="WGF1048575" s="0"/>
      <c r="WGG1048575" s="0"/>
      <c r="WGH1048575" s="0"/>
      <c r="WGI1048575" s="0"/>
      <c r="WGJ1048575" s="0"/>
      <c r="WGK1048575" s="0"/>
      <c r="WGL1048575" s="0"/>
      <c r="WGM1048575" s="0"/>
      <c r="WGN1048575" s="0"/>
      <c r="WGO1048575" s="0"/>
      <c r="WGP1048575" s="0"/>
      <c r="WGQ1048575" s="0"/>
      <c r="WGR1048575" s="0"/>
      <c r="WGS1048575" s="0"/>
      <c r="WGT1048575" s="0"/>
      <c r="WGU1048575" s="0"/>
      <c r="WGV1048575" s="0"/>
      <c r="WGW1048575" s="0"/>
      <c r="WGX1048575" s="0"/>
      <c r="WGY1048575" s="0"/>
      <c r="WGZ1048575" s="0"/>
      <c r="WHA1048575" s="0"/>
      <c r="WHB1048575" s="0"/>
      <c r="WHC1048575" s="0"/>
      <c r="WHD1048575" s="0"/>
      <c r="WHE1048575" s="0"/>
      <c r="WHF1048575" s="0"/>
      <c r="WHG1048575" s="0"/>
      <c r="WHH1048575" s="0"/>
      <c r="WHI1048575" s="0"/>
      <c r="WHJ1048575" s="0"/>
      <c r="WHK1048575" s="0"/>
      <c r="WHL1048575" s="0"/>
      <c r="WHM1048575" s="0"/>
      <c r="WHN1048575" s="0"/>
      <c r="WHO1048575" s="0"/>
      <c r="WHP1048575" s="0"/>
      <c r="WHQ1048575" s="0"/>
      <c r="WHR1048575" s="0"/>
      <c r="WHS1048575" s="0"/>
      <c r="WHT1048575" s="0"/>
      <c r="WHU1048575" s="0"/>
      <c r="WHV1048575" s="0"/>
      <c r="WHW1048575" s="0"/>
      <c r="WHX1048575" s="0"/>
      <c r="WHY1048575" s="0"/>
      <c r="WHZ1048575" s="0"/>
      <c r="WIA1048575" s="0"/>
      <c r="WIB1048575" s="0"/>
      <c r="WIC1048575" s="0"/>
      <c r="WID1048575" s="0"/>
      <c r="WIE1048575" s="0"/>
      <c r="WIF1048575" s="0"/>
      <c r="WIG1048575" s="0"/>
      <c r="WIH1048575" s="0"/>
      <c r="WII1048575" s="0"/>
      <c r="WIJ1048575" s="0"/>
      <c r="WIK1048575" s="0"/>
      <c r="WIL1048575" s="0"/>
      <c r="WIM1048575" s="0"/>
      <c r="WIN1048575" s="0"/>
      <c r="WIO1048575" s="0"/>
      <c r="WIP1048575" s="0"/>
      <c r="WIQ1048575" s="0"/>
      <c r="WIR1048575" s="0"/>
      <c r="WIS1048575" s="0"/>
      <c r="WIT1048575" s="0"/>
      <c r="WIU1048575" s="0"/>
      <c r="WIV1048575" s="0"/>
      <c r="WIW1048575" s="0"/>
      <c r="WIX1048575" s="0"/>
      <c r="WIY1048575" s="0"/>
      <c r="WIZ1048575" s="0"/>
      <c r="WJA1048575" s="0"/>
      <c r="WJB1048575" s="0"/>
      <c r="WJC1048575" s="0"/>
      <c r="WJD1048575" s="0"/>
      <c r="WJE1048575" s="0"/>
      <c r="WJF1048575" s="0"/>
      <c r="WJG1048575" s="0"/>
      <c r="WJH1048575" s="0"/>
      <c r="WJI1048575" s="0"/>
      <c r="WJJ1048575" s="0"/>
      <c r="WJK1048575" s="0"/>
      <c r="WJL1048575" s="0"/>
      <c r="WJM1048575" s="0"/>
      <c r="WJN1048575" s="0"/>
      <c r="WJO1048575" s="0"/>
      <c r="WJP1048575" s="0"/>
      <c r="WJQ1048575" s="0"/>
      <c r="WJR1048575" s="0"/>
      <c r="WJS1048575" s="0"/>
      <c r="WJT1048575" s="0"/>
      <c r="WJU1048575" s="0"/>
      <c r="WJV1048575" s="0"/>
      <c r="WJW1048575" s="0"/>
      <c r="WJX1048575" s="0"/>
      <c r="WJY1048575" s="0"/>
      <c r="WJZ1048575" s="0"/>
      <c r="WKA1048575" s="0"/>
      <c r="WKB1048575" s="0"/>
      <c r="WKC1048575" s="0"/>
      <c r="WKD1048575" s="0"/>
      <c r="WKE1048575" s="0"/>
      <c r="WKF1048575" s="0"/>
      <c r="WKG1048575" s="0"/>
      <c r="WKH1048575" s="0"/>
      <c r="WKI1048575" s="0"/>
      <c r="WKJ1048575" s="0"/>
      <c r="WKK1048575" s="0"/>
      <c r="WKL1048575" s="0"/>
      <c r="WKM1048575" s="0"/>
      <c r="WKN1048575" s="0"/>
      <c r="WKO1048575" s="0"/>
      <c r="WKP1048575" s="0"/>
      <c r="WKQ1048575" s="0"/>
      <c r="WKR1048575" s="0"/>
      <c r="WKS1048575" s="0"/>
      <c r="WKT1048575" s="0"/>
      <c r="WKU1048575" s="0"/>
      <c r="WKV1048575" s="0"/>
      <c r="WKW1048575" s="0"/>
      <c r="WKX1048575" s="0"/>
      <c r="WKY1048575" s="0"/>
      <c r="WKZ1048575" s="0"/>
      <c r="WLA1048575" s="0"/>
      <c r="WLB1048575" s="0"/>
      <c r="WLC1048575" s="0"/>
      <c r="WLD1048575" s="0"/>
      <c r="WLE1048575" s="0"/>
      <c r="WLF1048575" s="0"/>
      <c r="WLG1048575" s="0"/>
      <c r="WLH1048575" s="0"/>
      <c r="WLI1048575" s="0"/>
      <c r="WLJ1048575" s="0"/>
      <c r="WLK1048575" s="0"/>
      <c r="WLL1048575" s="0"/>
      <c r="WLM1048575" s="0"/>
      <c r="WLN1048575" s="0"/>
      <c r="WLO1048575" s="0"/>
      <c r="WLP1048575" s="0"/>
      <c r="WLQ1048575" s="0"/>
      <c r="WLR1048575" s="0"/>
      <c r="WLS1048575" s="0"/>
      <c r="WLT1048575" s="0"/>
      <c r="WLU1048575" s="0"/>
      <c r="WLV1048575" s="0"/>
      <c r="WLW1048575" s="0"/>
      <c r="WLX1048575" s="0"/>
      <c r="WLY1048575" s="0"/>
      <c r="WLZ1048575" s="0"/>
      <c r="WMA1048575" s="0"/>
      <c r="WMB1048575" s="0"/>
      <c r="WMC1048575" s="0"/>
      <c r="WMD1048575" s="0"/>
      <c r="WME1048575" s="0"/>
      <c r="WMF1048575" s="0"/>
      <c r="WMG1048575" s="0"/>
      <c r="WMH1048575" s="0"/>
      <c r="WMI1048575" s="0"/>
      <c r="WMJ1048575" s="0"/>
      <c r="WMK1048575" s="0"/>
      <c r="WML1048575" s="0"/>
      <c r="WMM1048575" s="0"/>
      <c r="WMN1048575" s="0"/>
      <c r="WMO1048575" s="0"/>
      <c r="WMP1048575" s="0"/>
      <c r="WMQ1048575" s="0"/>
      <c r="WMR1048575" s="0"/>
      <c r="WMS1048575" s="0"/>
      <c r="WMT1048575" s="0"/>
      <c r="WMU1048575" s="0"/>
      <c r="WMV1048575" s="0"/>
      <c r="WMW1048575" s="0"/>
      <c r="WMX1048575" s="0"/>
      <c r="WMY1048575" s="0"/>
      <c r="WMZ1048575" s="0"/>
      <c r="WNA1048575" s="0"/>
      <c r="WNB1048575" s="0"/>
      <c r="WNC1048575" s="0"/>
      <c r="WND1048575" s="0"/>
      <c r="WNE1048575" s="0"/>
      <c r="WNF1048575" s="0"/>
      <c r="WNG1048575" s="0"/>
      <c r="WNH1048575" s="0"/>
      <c r="WNI1048575" s="0"/>
      <c r="WNJ1048575" s="0"/>
      <c r="WNK1048575" s="0"/>
      <c r="WNL1048575" s="0"/>
      <c r="WNM1048575" s="0"/>
      <c r="WNN1048575" s="0"/>
      <c r="WNO1048575" s="0"/>
      <c r="WNP1048575" s="0"/>
      <c r="WNQ1048575" s="0"/>
      <c r="WNR1048575" s="0"/>
      <c r="WNS1048575" s="0"/>
      <c r="WNT1048575" s="0"/>
      <c r="WNU1048575" s="0"/>
      <c r="WNV1048575" s="0"/>
      <c r="WNW1048575" s="0"/>
      <c r="WNX1048575" s="0"/>
      <c r="WNY1048575" s="0"/>
      <c r="WNZ1048575" s="0"/>
      <c r="WOA1048575" s="0"/>
      <c r="WOB1048575" s="0"/>
      <c r="WOC1048575" s="0"/>
      <c r="WOD1048575" s="0"/>
      <c r="WOE1048575" s="0"/>
      <c r="WOF1048575" s="0"/>
      <c r="WOG1048575" s="0"/>
      <c r="WOH1048575" s="0"/>
      <c r="WOI1048575" s="0"/>
      <c r="WOJ1048575" s="0"/>
      <c r="WOK1048575" s="0"/>
      <c r="WOL1048575" s="0"/>
      <c r="WOM1048575" s="0"/>
      <c r="WON1048575" s="0"/>
      <c r="WOO1048575" s="0"/>
      <c r="WOP1048575" s="0"/>
      <c r="WOQ1048575" s="0"/>
      <c r="WOR1048575" s="0"/>
      <c r="WOS1048575" s="0"/>
      <c r="WOT1048575" s="0"/>
      <c r="WOU1048575" s="0"/>
      <c r="WOV1048575" s="0"/>
      <c r="WOW1048575" s="0"/>
      <c r="WOX1048575" s="0"/>
      <c r="WOY1048575" s="0"/>
      <c r="WOZ1048575" s="0"/>
      <c r="WPA1048575" s="0"/>
      <c r="WPB1048575" s="0"/>
      <c r="WPC1048575" s="0"/>
      <c r="WPD1048575" s="0"/>
      <c r="WPE1048575" s="0"/>
      <c r="WPF1048575" s="0"/>
      <c r="WPG1048575" s="0"/>
      <c r="WPH1048575" s="0"/>
      <c r="WPI1048575" s="0"/>
      <c r="WPJ1048575" s="0"/>
      <c r="WPK1048575" s="0"/>
      <c r="WPL1048575" s="0"/>
      <c r="WPM1048575" s="0"/>
      <c r="WPN1048575" s="0"/>
      <c r="WPO1048575" s="0"/>
      <c r="WPP1048575" s="0"/>
      <c r="WPQ1048575" s="0"/>
      <c r="WPR1048575" s="0"/>
      <c r="WPS1048575" s="0"/>
      <c r="WPT1048575" s="0"/>
      <c r="WPU1048575" s="0"/>
      <c r="WPV1048575" s="0"/>
      <c r="WPW1048575" s="0"/>
      <c r="WPX1048575" s="0"/>
      <c r="WPY1048575" s="0"/>
      <c r="WPZ1048575" s="0"/>
      <c r="WQA1048575" s="0"/>
      <c r="WQB1048575" s="0"/>
      <c r="WQC1048575" s="0"/>
      <c r="WQD1048575" s="0"/>
      <c r="WQE1048575" s="0"/>
      <c r="WQF1048575" s="0"/>
      <c r="WQG1048575" s="0"/>
      <c r="WQH1048575" s="0"/>
      <c r="WQI1048575" s="0"/>
      <c r="WQJ1048575" s="0"/>
      <c r="WQK1048575" s="0"/>
      <c r="WQL1048575" s="0"/>
      <c r="WQM1048575" s="0"/>
      <c r="WQN1048575" s="0"/>
      <c r="WQO1048575" s="0"/>
      <c r="WQP1048575" s="0"/>
      <c r="WQQ1048575" s="0"/>
      <c r="WQR1048575" s="0"/>
      <c r="WQS1048575" s="0"/>
      <c r="WQT1048575" s="0"/>
      <c r="WQU1048575" s="0"/>
      <c r="WQV1048575" s="0"/>
      <c r="WQW1048575" s="0"/>
      <c r="WQX1048575" s="0"/>
      <c r="WQY1048575" s="0"/>
      <c r="WQZ1048575" s="0"/>
      <c r="WRA1048575" s="0"/>
      <c r="WRB1048575" s="0"/>
      <c r="WRC1048575" s="0"/>
      <c r="WRD1048575" s="0"/>
      <c r="WRE1048575" s="0"/>
      <c r="WRF1048575" s="0"/>
      <c r="WRG1048575" s="0"/>
      <c r="WRH1048575" s="0"/>
      <c r="WRI1048575" s="0"/>
      <c r="WRJ1048575" s="0"/>
      <c r="WRK1048575" s="0"/>
      <c r="WRL1048575" s="0"/>
      <c r="WRM1048575" s="0"/>
      <c r="WRN1048575" s="0"/>
      <c r="WRO1048575" s="0"/>
      <c r="WRP1048575" s="0"/>
      <c r="WRQ1048575" s="0"/>
      <c r="WRR1048575" s="0"/>
      <c r="WRS1048575" s="0"/>
      <c r="WRT1048575" s="0"/>
      <c r="WRU1048575" s="0"/>
      <c r="WRV1048575" s="0"/>
      <c r="WRW1048575" s="0"/>
      <c r="WRX1048575" s="0"/>
      <c r="WRY1048575" s="0"/>
      <c r="WRZ1048575" s="0"/>
      <c r="WSA1048575" s="0"/>
      <c r="WSB1048575" s="0"/>
      <c r="WSC1048575" s="0"/>
      <c r="WSD1048575" s="0"/>
      <c r="WSE1048575" s="0"/>
      <c r="WSF1048575" s="0"/>
      <c r="WSG1048575" s="0"/>
      <c r="WSH1048575" s="0"/>
      <c r="WSI1048575" s="0"/>
      <c r="WSJ1048575" s="0"/>
      <c r="WSK1048575" s="0"/>
      <c r="WSL1048575" s="0"/>
      <c r="WSM1048575" s="0"/>
      <c r="WSN1048575" s="0"/>
      <c r="WSO1048575" s="0"/>
      <c r="WSP1048575" s="0"/>
      <c r="WSQ1048575" s="0"/>
      <c r="WSR1048575" s="0"/>
      <c r="WSS1048575" s="0"/>
      <c r="WST1048575" s="0"/>
      <c r="WSU1048575" s="0"/>
      <c r="WSV1048575" s="0"/>
      <c r="WSW1048575" s="0"/>
      <c r="WSX1048575" s="0"/>
      <c r="WSY1048575" s="0"/>
      <c r="WSZ1048575" s="0"/>
      <c r="WTA1048575" s="0"/>
      <c r="WTB1048575" s="0"/>
      <c r="WTC1048575" s="0"/>
      <c r="WTD1048575" s="0"/>
      <c r="WTE1048575" s="0"/>
      <c r="WTF1048575" s="0"/>
      <c r="WTG1048575" s="0"/>
      <c r="WTH1048575" s="0"/>
      <c r="WTI1048575" s="0"/>
      <c r="WTJ1048575" s="0"/>
      <c r="WTK1048575" s="0"/>
      <c r="WTL1048575" s="0"/>
      <c r="WTM1048575" s="0"/>
      <c r="WTN1048575" s="0"/>
      <c r="WTO1048575" s="0"/>
      <c r="WTP1048575" s="0"/>
      <c r="WTQ1048575" s="0"/>
      <c r="WTR1048575" s="0"/>
      <c r="WTS1048575" s="0"/>
      <c r="WTT1048575" s="0"/>
      <c r="WTU1048575" s="0"/>
      <c r="WTV1048575" s="0"/>
      <c r="WTW1048575" s="0"/>
      <c r="WTX1048575" s="0"/>
      <c r="WTY1048575" s="0"/>
      <c r="WTZ1048575" s="0"/>
      <c r="WUA1048575" s="0"/>
      <c r="WUB1048575" s="0"/>
      <c r="WUC1048575" s="0"/>
      <c r="WUD1048575" s="0"/>
      <c r="WUE1048575" s="0"/>
      <c r="WUF1048575" s="0"/>
      <c r="WUG1048575" s="0"/>
      <c r="WUH1048575" s="0"/>
      <c r="WUI1048575" s="0"/>
      <c r="WUJ1048575" s="0"/>
      <c r="WUK1048575" s="0"/>
      <c r="WUL1048575" s="0"/>
      <c r="WUM1048575" s="0"/>
      <c r="WUN1048575" s="0"/>
      <c r="WUO1048575" s="0"/>
      <c r="WUP1048575" s="0"/>
      <c r="WUQ1048575" s="0"/>
      <c r="WUR1048575" s="0"/>
      <c r="WUS1048575" s="0"/>
      <c r="WUT1048575" s="0"/>
      <c r="WUU1048575" s="0"/>
      <c r="WUV1048575" s="0"/>
      <c r="WUW1048575" s="0"/>
      <c r="WUX1048575" s="0"/>
      <c r="WUY1048575" s="0"/>
      <c r="WUZ1048575" s="0"/>
      <c r="WVA1048575" s="0"/>
      <c r="WVB1048575" s="0"/>
      <c r="WVC1048575" s="0"/>
      <c r="WVD1048575" s="0"/>
      <c r="WVE1048575" s="0"/>
      <c r="WVF1048575" s="0"/>
      <c r="WVG1048575" s="0"/>
      <c r="WVH1048575" s="0"/>
      <c r="WVI1048575" s="0"/>
      <c r="WVJ1048575" s="0"/>
      <c r="WVK1048575" s="0"/>
      <c r="WVL1048575" s="0"/>
      <c r="WVM1048575" s="0"/>
      <c r="WVN1048575" s="0"/>
      <c r="WVO1048575" s="0"/>
      <c r="WVP1048575" s="0"/>
      <c r="WVQ1048575" s="0"/>
      <c r="WVR1048575" s="0"/>
      <c r="WVS1048575" s="0"/>
      <c r="WVT1048575" s="0"/>
      <c r="WVU1048575" s="0"/>
      <c r="WVV1048575" s="0"/>
      <c r="WVW1048575" s="0"/>
      <c r="WVX1048575" s="0"/>
      <c r="WVY1048575" s="0"/>
      <c r="WVZ1048575" s="0"/>
      <c r="WWA1048575" s="0"/>
      <c r="WWB1048575" s="0"/>
      <c r="WWC1048575" s="0"/>
      <c r="WWD1048575" s="0"/>
      <c r="WWE1048575" s="0"/>
      <c r="WWF1048575" s="0"/>
      <c r="WWG1048575" s="0"/>
      <c r="WWH1048575" s="0"/>
      <c r="WWI1048575" s="0"/>
      <c r="WWJ1048575" s="0"/>
      <c r="WWK1048575" s="0"/>
      <c r="WWL1048575" s="0"/>
      <c r="WWM1048575" s="0"/>
      <c r="WWN1048575" s="0"/>
      <c r="WWO1048575" s="0"/>
      <c r="WWP1048575" s="0"/>
      <c r="WWQ1048575" s="0"/>
      <c r="WWR1048575" s="0"/>
      <c r="WWS1048575" s="0"/>
      <c r="WWT1048575" s="0"/>
      <c r="WWU1048575" s="0"/>
      <c r="WWV1048575" s="0"/>
      <c r="WWW1048575" s="0"/>
      <c r="WWX1048575" s="0"/>
      <c r="WWY1048575" s="0"/>
      <c r="WWZ1048575" s="0"/>
      <c r="WXA1048575" s="0"/>
      <c r="WXB1048575" s="0"/>
      <c r="WXC1048575" s="0"/>
      <c r="WXD1048575" s="0"/>
      <c r="WXE1048575" s="0"/>
      <c r="WXF1048575" s="0"/>
      <c r="WXG1048575" s="0"/>
      <c r="WXH1048575" s="0"/>
      <c r="WXI1048575" s="0"/>
      <c r="WXJ1048575" s="0"/>
      <c r="WXK1048575" s="0"/>
      <c r="WXL1048575" s="0"/>
      <c r="WXM1048575" s="0"/>
      <c r="WXN1048575" s="0"/>
      <c r="WXO1048575" s="0"/>
      <c r="WXP1048575" s="0"/>
      <c r="WXQ1048575" s="0"/>
      <c r="WXR1048575" s="0"/>
      <c r="WXS1048575" s="0"/>
      <c r="WXT1048575" s="0"/>
      <c r="WXU1048575" s="0"/>
      <c r="WXV1048575" s="0"/>
      <c r="WXW1048575" s="0"/>
      <c r="WXX1048575" s="0"/>
      <c r="WXY1048575" s="0"/>
      <c r="WXZ1048575" s="0"/>
      <c r="WYA1048575" s="0"/>
      <c r="WYB1048575" s="0"/>
      <c r="WYC1048575" s="0"/>
      <c r="WYD1048575" s="0"/>
      <c r="WYE1048575" s="0"/>
      <c r="WYF1048575" s="0"/>
      <c r="WYG1048575" s="0"/>
      <c r="WYH1048575" s="0"/>
      <c r="WYI1048575" s="0"/>
      <c r="WYJ1048575" s="0"/>
      <c r="WYK1048575" s="0"/>
      <c r="WYL1048575" s="0"/>
      <c r="WYM1048575" s="0"/>
      <c r="WYN1048575" s="0"/>
      <c r="WYO1048575" s="0"/>
      <c r="WYP1048575" s="0"/>
      <c r="WYQ1048575" s="0"/>
      <c r="WYR1048575" s="0"/>
      <c r="WYS1048575" s="0"/>
      <c r="WYT1048575" s="0"/>
      <c r="WYU1048575" s="0"/>
      <c r="WYV1048575" s="0"/>
      <c r="WYW1048575" s="0"/>
      <c r="WYX1048575" s="0"/>
      <c r="WYY1048575" s="0"/>
      <c r="WYZ1048575" s="0"/>
      <c r="WZA1048575" s="0"/>
      <c r="WZB1048575" s="0"/>
      <c r="WZC1048575" s="0"/>
      <c r="WZD1048575" s="0"/>
      <c r="WZE1048575" s="0"/>
      <c r="WZF1048575" s="0"/>
      <c r="WZG1048575" s="0"/>
      <c r="WZH1048575" s="0"/>
      <c r="WZI1048575" s="0"/>
      <c r="WZJ1048575" s="0"/>
      <c r="WZK1048575" s="0"/>
      <c r="WZL1048575" s="0"/>
      <c r="WZM1048575" s="0"/>
      <c r="WZN1048575" s="0"/>
      <c r="WZO1048575" s="0"/>
      <c r="WZP1048575" s="0"/>
      <c r="WZQ1048575" s="0"/>
      <c r="WZR1048575" s="0"/>
      <c r="WZS1048575" s="0"/>
      <c r="WZT1048575" s="0"/>
      <c r="WZU1048575" s="0"/>
      <c r="WZV1048575" s="0"/>
      <c r="WZW1048575" s="0"/>
      <c r="WZX1048575" s="0"/>
      <c r="WZY1048575" s="0"/>
      <c r="WZZ1048575" s="0"/>
      <c r="XAA1048575" s="0"/>
      <c r="XAB1048575" s="0"/>
      <c r="XAC1048575" s="0"/>
      <c r="XAD1048575" s="0"/>
      <c r="XAE1048575" s="0"/>
      <c r="XAF1048575" s="0"/>
      <c r="XAG1048575" s="0"/>
      <c r="XAH1048575" s="0"/>
      <c r="XAI1048575" s="0"/>
      <c r="XAJ1048575" s="0"/>
      <c r="XAK1048575" s="0"/>
      <c r="XAL1048575" s="0"/>
      <c r="XAM1048575" s="0"/>
      <c r="XAN1048575" s="0"/>
      <c r="XAO1048575" s="0"/>
      <c r="XAP1048575" s="0"/>
      <c r="XAQ1048575" s="0"/>
      <c r="XAR1048575" s="0"/>
      <c r="XAS1048575" s="0"/>
      <c r="XAT1048575" s="0"/>
      <c r="XAU1048575" s="0"/>
      <c r="XAV1048575" s="0"/>
      <c r="XAW1048575" s="0"/>
      <c r="XAX1048575" s="0"/>
      <c r="XAY1048575" s="0"/>
      <c r="XAZ1048575" s="0"/>
      <c r="XBA1048575" s="0"/>
      <c r="XBB1048575" s="0"/>
      <c r="XBC1048575" s="0"/>
      <c r="XBD1048575" s="0"/>
      <c r="XBE1048575" s="0"/>
      <c r="XBF1048575" s="0"/>
      <c r="XBG1048575" s="0"/>
      <c r="XBH1048575" s="0"/>
      <c r="XBI1048575" s="0"/>
      <c r="XBJ1048575" s="0"/>
      <c r="XBK1048575" s="0"/>
      <c r="XBL1048575" s="0"/>
      <c r="XBM1048575" s="0"/>
      <c r="XBN1048575" s="0"/>
      <c r="XBO1048575" s="0"/>
      <c r="XBP1048575" s="0"/>
      <c r="XBQ1048575" s="0"/>
      <c r="XBR1048575" s="0"/>
      <c r="XBS1048575" s="0"/>
      <c r="XBT1048575" s="0"/>
      <c r="XBU1048575" s="0"/>
      <c r="XBV1048575" s="0"/>
      <c r="XBW1048575" s="0"/>
      <c r="XBX1048575" s="0"/>
      <c r="XBY1048575" s="0"/>
      <c r="XBZ1048575" s="0"/>
      <c r="XCA1048575" s="0"/>
      <c r="XCB1048575" s="0"/>
      <c r="XCC1048575" s="0"/>
      <c r="XCD1048575" s="0"/>
      <c r="XCE1048575" s="0"/>
      <c r="XCF1048575" s="0"/>
      <c r="XCG1048575" s="0"/>
      <c r="XCH1048575" s="0"/>
      <c r="XCI1048575" s="0"/>
      <c r="XCJ1048575" s="0"/>
      <c r="XCK1048575" s="0"/>
      <c r="XCL1048575" s="0"/>
      <c r="XCM1048575" s="0"/>
      <c r="XCN1048575" s="0"/>
      <c r="XCO1048575" s="0"/>
      <c r="XCP1048575" s="0"/>
      <c r="XCQ1048575" s="0"/>
      <c r="XCR1048575" s="0"/>
      <c r="XCS1048575" s="0"/>
      <c r="XCT1048575" s="0"/>
      <c r="XCU1048575" s="0"/>
      <c r="XCV1048575" s="0"/>
      <c r="XCW1048575" s="0"/>
      <c r="XCX1048575" s="0"/>
      <c r="XCY1048575" s="0"/>
      <c r="XCZ1048575" s="0"/>
      <c r="XDA1048575" s="0"/>
      <c r="XDB1048575" s="0"/>
      <c r="XDC1048575" s="0"/>
      <c r="XDD1048575" s="0"/>
      <c r="XDE1048575" s="0"/>
      <c r="XDF1048575" s="0"/>
      <c r="XDG1048575" s="0"/>
      <c r="XDH1048575" s="0"/>
      <c r="XDI1048575" s="0"/>
      <c r="XDJ1048575" s="0"/>
      <c r="XDK1048575" s="0"/>
      <c r="XDL1048575" s="0"/>
      <c r="XDM1048575" s="0"/>
      <c r="XDN1048575" s="0"/>
      <c r="XDO1048575" s="0"/>
      <c r="XDP1048575" s="0"/>
      <c r="XDQ1048575" s="0"/>
      <c r="XDR1048575" s="0"/>
      <c r="XDS1048575" s="0"/>
      <c r="XDT1048575" s="0"/>
      <c r="XDU1048575" s="0"/>
      <c r="XDV1048575" s="0"/>
      <c r="XDW1048575" s="0"/>
      <c r="XDX1048575" s="0"/>
      <c r="XDY1048575" s="0"/>
      <c r="XDZ1048575" s="0"/>
      <c r="XEA1048575" s="0"/>
      <c r="XEB1048575" s="0"/>
      <c r="XEC1048575" s="0"/>
      <c r="XED1048575" s="0"/>
      <c r="XEE1048575" s="0"/>
      <c r="XEF1048575" s="0"/>
      <c r="XEG1048575" s="0"/>
      <c r="XEH1048575" s="0"/>
      <c r="XEI1048575" s="0"/>
      <c r="XEJ1048575" s="0"/>
      <c r="XEK1048575" s="0"/>
      <c r="XEL1048575" s="0"/>
      <c r="XEM1048575" s="0"/>
      <c r="XEN1048575" s="0"/>
      <c r="XEO1048575" s="0"/>
      <c r="XEP1048575" s="0"/>
      <c r="XEQ1048575" s="0"/>
      <c r="XER1048575" s="0"/>
      <c r="XES1048575" s="0"/>
      <c r="XET1048575" s="0"/>
      <c r="XEU1048575" s="0"/>
      <c r="XEV1048575" s="0"/>
      <c r="XEW1048575" s="0"/>
      <c r="XEX1048575" s="0"/>
      <c r="XEY1048575" s="0"/>
      <c r="XEZ1048575" s="0"/>
      <c r="XFA1048575" s="0"/>
      <c r="XFB1048575" s="0"/>
      <c r="XFC1048575" s="0"/>
    </row>
    <row r="1048576" spans="1:16384">
      <c r="A1048576" s="0"/>
      <c r="B1048576" s="0"/>
      <c r="C1048576" s="0"/>
      <c r="D1048576" s="0"/>
      <c r="E1048576" s="0"/>
      <c r="F1048576" s="0"/>
      <c r="G1048576" s="0"/>
      <c r="H1048576" s="0"/>
      <c r="I1048576" s="0"/>
      <c r="J1048576" s="0"/>
      <c r="K1048576" s="0"/>
      <c r="L1048576" s="0"/>
      <c r="M1048576" s="0"/>
      <c r="N1048576" s="0"/>
      <c r="O1048576" s="0"/>
      <c r="P1048576" s="0"/>
      <c r="Q1048576" s="0"/>
      <c r="R1048576" s="0"/>
      <c r="S1048576" s="0"/>
      <c r="T1048576" s="0"/>
      <c r="U1048576" s="0"/>
      <c r="V1048576" s="0"/>
      <c r="W1048576" s="0"/>
      <c r="X1048576" s="0"/>
      <c r="Y1048576" s="0"/>
      <c r="Z1048576" s="0"/>
      <c r="AA1048576" s="0"/>
      <c r="AB1048576" s="0"/>
      <c r="AC1048576" s="0"/>
      <c r="AD1048576" s="0"/>
      <c r="AE1048576" s="0"/>
      <c r="AF1048576" s="0"/>
      <c r="AG1048576" s="0"/>
      <c r="AH1048576" s="0"/>
      <c r="AI1048576" s="0"/>
      <c r="AJ1048576" s="0"/>
      <c r="AK1048576" s="0"/>
      <c r="AL1048576" s="0"/>
      <c r="AM1048576" s="0"/>
      <c r="AN1048576" s="0"/>
      <c r="AO1048576" s="0"/>
      <c r="AP1048576" s="0"/>
      <c r="AQ1048576" s="0"/>
      <c r="AR1048576" s="0"/>
      <c r="AS1048576" s="0"/>
      <c r="AT1048576" s="0"/>
      <c r="AU1048576" s="0"/>
      <c r="AV1048576" s="0"/>
      <c r="AW1048576" s="0"/>
      <c r="AX1048576" s="0"/>
      <c r="AY1048576" s="0"/>
      <c r="AZ1048576" s="0"/>
      <c r="BA1048576" s="0"/>
      <c r="BB1048576" s="0"/>
      <c r="BC1048576" s="0"/>
      <c r="BD1048576" s="0"/>
      <c r="BE1048576" s="0"/>
      <c r="BF1048576" s="0"/>
      <c r="BG1048576" s="0"/>
      <c r="BH1048576" s="0"/>
      <c r="BI1048576" s="0"/>
      <c r="BJ1048576" s="0"/>
      <c r="BK1048576" s="0"/>
      <c r="BL1048576" s="0"/>
      <c r="BM1048576" s="0"/>
      <c r="BN1048576" s="0"/>
      <c r="BO1048576" s="0"/>
      <c r="BP1048576" s="0"/>
      <c r="BQ1048576" s="0"/>
      <c r="BR1048576" s="0"/>
      <c r="BS1048576" s="0"/>
      <c r="BT1048576" s="0"/>
      <c r="BU1048576" s="0"/>
      <c r="BV1048576" s="0"/>
      <c r="BW1048576" s="0"/>
      <c r="BX1048576" s="0"/>
      <c r="BY1048576" s="0"/>
      <c r="BZ1048576" s="0"/>
      <c r="CA1048576" s="0"/>
      <c r="CB1048576" s="0"/>
      <c r="CC1048576" s="0"/>
      <c r="CD1048576" s="0"/>
      <c r="CE1048576" s="0"/>
      <c r="CF1048576" s="0"/>
      <c r="CG1048576" s="0"/>
      <c r="CH1048576" s="0"/>
      <c r="CI1048576" s="0"/>
      <c r="CJ1048576" s="0"/>
      <c r="CK1048576" s="0"/>
      <c r="CL1048576" s="0"/>
      <c r="CM1048576" s="0"/>
      <c r="CN1048576" s="0"/>
      <c r="CO1048576" s="0"/>
      <c r="CP1048576" s="0"/>
      <c r="CQ1048576" s="0"/>
      <c r="CR1048576" s="0"/>
      <c r="CS1048576" s="0"/>
      <c r="CT1048576" s="0"/>
      <c r="CU1048576" s="0"/>
      <c r="CV1048576" s="0"/>
      <c r="CW1048576" s="0"/>
      <c r="CX1048576" s="0"/>
      <c r="CY1048576" s="0"/>
      <c r="CZ1048576" s="0"/>
      <c r="DA1048576" s="0"/>
      <c r="DB1048576" s="0"/>
      <c r="DC1048576" s="0"/>
      <c r="DD1048576" s="0"/>
      <c r="DE1048576" s="0"/>
      <c r="DF1048576" s="0"/>
      <c r="DG1048576" s="0"/>
      <c r="DH1048576" s="0"/>
      <c r="DI1048576" s="0"/>
      <c r="DJ1048576" s="0"/>
      <c r="DK1048576" s="0"/>
      <c r="DL1048576" s="0"/>
      <c r="DM1048576" s="0"/>
      <c r="DN1048576" s="0"/>
      <c r="DO1048576" s="0"/>
      <c r="DP1048576" s="0"/>
      <c r="DQ1048576" s="0"/>
      <c r="DR1048576" s="0"/>
      <c r="DS1048576" s="0"/>
      <c r="DT1048576" s="0"/>
      <c r="DU1048576" s="0"/>
      <c r="DV1048576" s="0"/>
      <c r="DW1048576" s="0"/>
      <c r="DX1048576" s="0"/>
      <c r="DY1048576" s="0"/>
      <c r="DZ1048576" s="0"/>
      <c r="EA1048576" s="0"/>
      <c r="EB1048576" s="0"/>
      <c r="EC1048576" s="0"/>
      <c r="ED1048576" s="0"/>
      <c r="EE1048576" s="0"/>
      <c r="EF1048576" s="0"/>
      <c r="EG1048576" s="0"/>
      <c r="EH1048576" s="0"/>
      <c r="EI1048576" s="0"/>
      <c r="EJ1048576" s="0"/>
      <c r="EK1048576" s="0"/>
      <c r="EL1048576" s="0"/>
      <c r="EM1048576" s="0"/>
      <c r="EN1048576" s="0"/>
      <c r="EO1048576" s="0"/>
      <c r="EP1048576" s="0"/>
      <c r="EQ1048576" s="0"/>
      <c r="ER1048576" s="0"/>
      <c r="ES1048576" s="0"/>
      <c r="ET1048576" s="0"/>
      <c r="EU1048576" s="0"/>
      <c r="EV1048576" s="0"/>
      <c r="EW1048576" s="0"/>
      <c r="EX1048576" s="0"/>
      <c r="EY1048576" s="0"/>
      <c r="EZ1048576" s="0"/>
      <c r="FA1048576" s="0"/>
      <c r="FB1048576" s="0"/>
      <c r="FC1048576" s="0"/>
      <c r="FD1048576" s="0"/>
      <c r="FE1048576" s="0"/>
      <c r="FF1048576" s="0"/>
      <c r="FG1048576" s="0"/>
      <c r="FH1048576" s="0"/>
      <c r="FI1048576" s="0"/>
      <c r="FJ1048576" s="0"/>
      <c r="FK1048576" s="0"/>
      <c r="FL1048576" s="0"/>
      <c r="FM1048576" s="0"/>
      <c r="FN1048576" s="0"/>
      <c r="FO1048576" s="0"/>
      <c r="FP1048576" s="0"/>
      <c r="FQ1048576" s="0"/>
      <c r="FR1048576" s="0"/>
      <c r="FS1048576" s="0"/>
      <c r="FT1048576" s="0"/>
      <c r="FU1048576" s="0"/>
      <c r="FV1048576" s="0"/>
      <c r="FW1048576" s="0"/>
      <c r="FX1048576" s="0"/>
      <c r="FY1048576" s="0"/>
      <c r="FZ1048576" s="0"/>
      <c r="GA1048576" s="0"/>
      <c r="GB1048576" s="0"/>
      <c r="GC1048576" s="0"/>
      <c r="GD1048576" s="0"/>
      <c r="GE1048576" s="0"/>
      <c r="GF1048576" s="0"/>
      <c r="GG1048576" s="0"/>
      <c r="GH1048576" s="0"/>
      <c r="GI1048576" s="0"/>
      <c r="GJ1048576" s="0"/>
      <c r="GK1048576" s="0"/>
      <c r="GL1048576" s="0"/>
      <c r="GM1048576" s="0"/>
      <c r="GN1048576" s="0"/>
      <c r="GO1048576" s="0"/>
      <c r="GP1048576" s="0"/>
      <c r="GQ1048576" s="0"/>
      <c r="GR1048576" s="0"/>
      <c r="GS1048576" s="0"/>
      <c r="GT1048576" s="0"/>
      <c r="GU1048576" s="0"/>
      <c r="GV1048576" s="0"/>
      <c r="GW1048576" s="0"/>
      <c r="GX1048576" s="0"/>
      <c r="GY1048576" s="0"/>
      <c r="GZ1048576" s="0"/>
      <c r="HA1048576" s="0"/>
      <c r="HB1048576" s="0"/>
      <c r="HC1048576" s="0"/>
      <c r="HD1048576" s="0"/>
      <c r="HE1048576" s="0"/>
      <c r="HF1048576" s="0"/>
      <c r="HG1048576" s="0"/>
      <c r="HH1048576" s="0"/>
      <c r="HI1048576" s="0"/>
      <c r="HJ1048576" s="0"/>
      <c r="HK1048576" s="0"/>
      <c r="HL1048576" s="0"/>
      <c r="HM1048576" s="0"/>
      <c r="HN1048576" s="0"/>
      <c r="HO1048576" s="0"/>
      <c r="HP1048576" s="0"/>
      <c r="HQ1048576" s="0"/>
      <c r="HR1048576" s="0"/>
      <c r="HS1048576" s="0"/>
      <c r="HT1048576" s="0"/>
      <c r="HU1048576" s="0"/>
      <c r="HV1048576" s="0"/>
      <c r="HW1048576" s="0"/>
      <c r="HX1048576" s="0"/>
      <c r="HY1048576" s="0"/>
      <c r="HZ1048576" s="0"/>
      <c r="IA1048576" s="0"/>
      <c r="IB1048576" s="0"/>
      <c r="IC1048576" s="0"/>
      <c r="ID1048576" s="0"/>
      <c r="IE1048576" s="0"/>
      <c r="IF1048576" s="0"/>
      <c r="IG1048576" s="0"/>
      <c r="IH1048576" s="0"/>
      <c r="II1048576" s="0"/>
      <c r="IJ1048576" s="0"/>
      <c r="IK1048576" s="0"/>
      <c r="IL1048576" s="0"/>
      <c r="IM1048576" s="0"/>
      <c r="IN1048576" s="0"/>
      <c r="IO1048576" s="0"/>
      <c r="IP1048576" s="0"/>
      <c r="IQ1048576" s="0"/>
      <c r="IR1048576" s="0"/>
      <c r="IS1048576" s="0"/>
      <c r="IT1048576" s="0"/>
      <c r="IU1048576" s="0"/>
      <c r="IV1048576" s="0"/>
      <c r="IW1048576" s="0"/>
      <c r="IX1048576" s="0"/>
      <c r="IY1048576" s="0"/>
      <c r="IZ1048576" s="0"/>
      <c r="JA1048576" s="0"/>
      <c r="JB1048576" s="0"/>
      <c r="JC1048576" s="0"/>
      <c r="JD1048576" s="0"/>
      <c r="JE1048576" s="0"/>
      <c r="JF1048576" s="0"/>
      <c r="JG1048576" s="0"/>
      <c r="JH1048576" s="0"/>
      <c r="JI1048576" s="0"/>
      <c r="JJ1048576" s="0"/>
      <c r="JK1048576" s="0"/>
      <c r="JL1048576" s="0"/>
      <c r="JM1048576" s="0"/>
      <c r="JN1048576" s="0"/>
      <c r="JO1048576" s="0"/>
      <c r="JP1048576" s="0"/>
      <c r="JQ1048576" s="0"/>
      <c r="JR1048576" s="0"/>
      <c r="JS1048576" s="0"/>
      <c r="JT1048576" s="0"/>
      <c r="JU1048576" s="0"/>
      <c r="JV1048576" s="0"/>
      <c r="JW1048576" s="0"/>
      <c r="JX1048576" s="0"/>
      <c r="JY1048576" s="0"/>
      <c r="JZ1048576" s="0"/>
      <c r="KA1048576" s="0"/>
      <c r="KB1048576" s="0"/>
      <c r="KC1048576" s="0"/>
      <c r="KD1048576" s="0"/>
      <c r="KE1048576" s="0"/>
      <c r="KF1048576" s="0"/>
      <c r="KG1048576" s="0"/>
      <c r="KH1048576" s="0"/>
      <c r="KI1048576" s="0"/>
      <c r="KJ1048576" s="0"/>
      <c r="KK1048576" s="0"/>
      <c r="KL1048576" s="0"/>
      <c r="KM1048576" s="0"/>
      <c r="KN1048576" s="0"/>
      <c r="KO1048576" s="0"/>
      <c r="KP1048576" s="0"/>
      <c r="KQ1048576" s="0"/>
      <c r="KR1048576" s="0"/>
      <c r="KS1048576" s="0"/>
      <c r="KT1048576" s="0"/>
      <c r="KU1048576" s="0"/>
      <c r="KV1048576" s="0"/>
      <c r="KW1048576" s="0"/>
      <c r="KX1048576" s="0"/>
      <c r="KY1048576" s="0"/>
      <c r="KZ1048576" s="0"/>
      <c r="LA1048576" s="0"/>
      <c r="LB1048576" s="0"/>
      <c r="LC1048576" s="0"/>
      <c r="LD1048576" s="0"/>
      <c r="LE1048576" s="0"/>
      <c r="LF1048576" s="0"/>
      <c r="LG1048576" s="0"/>
      <c r="LH1048576" s="0"/>
      <c r="LI1048576" s="0"/>
      <c r="LJ1048576" s="0"/>
      <c r="LK1048576" s="0"/>
      <c r="LL1048576" s="0"/>
      <c r="LM1048576" s="0"/>
      <c r="LN1048576" s="0"/>
      <c r="LO1048576" s="0"/>
      <c r="LP1048576" s="0"/>
      <c r="LQ1048576" s="0"/>
      <c r="LR1048576" s="0"/>
      <c r="LS1048576" s="0"/>
      <c r="LT1048576" s="0"/>
      <c r="LU1048576" s="0"/>
      <c r="LV1048576" s="0"/>
      <c r="LW1048576" s="0"/>
      <c r="LX1048576" s="0"/>
      <c r="LY1048576" s="0"/>
      <c r="LZ1048576" s="0"/>
      <c r="MA1048576" s="0"/>
      <c r="MB1048576" s="0"/>
      <c r="MC1048576" s="0"/>
      <c r="MD1048576" s="0"/>
      <c r="ME1048576" s="0"/>
      <c r="MF1048576" s="0"/>
      <c r="MG1048576" s="0"/>
      <c r="MH1048576" s="0"/>
      <c r="MI1048576" s="0"/>
      <c r="MJ1048576" s="0"/>
      <c r="MK1048576" s="0"/>
      <c r="ML1048576" s="0"/>
      <c r="MM1048576" s="0"/>
      <c r="MN1048576" s="0"/>
      <c r="MO1048576" s="0"/>
      <c r="MP1048576" s="0"/>
      <c r="MQ1048576" s="0"/>
      <c r="MR1048576" s="0"/>
      <c r="MS1048576" s="0"/>
      <c r="MT1048576" s="0"/>
      <c r="MU1048576" s="0"/>
      <c r="MV1048576" s="0"/>
      <c r="MW1048576" s="0"/>
      <c r="MX1048576" s="0"/>
      <c r="MY1048576" s="0"/>
      <c r="MZ1048576" s="0"/>
      <c r="NA1048576" s="0"/>
      <c r="NB1048576" s="0"/>
      <c r="NC1048576" s="0"/>
      <c r="ND1048576" s="0"/>
      <c r="NE1048576" s="0"/>
      <c r="NF1048576" s="0"/>
      <c r="NG1048576" s="0"/>
      <c r="NH1048576" s="0"/>
      <c r="NI1048576" s="0"/>
      <c r="NJ1048576" s="0"/>
      <c r="NK1048576" s="0"/>
      <c r="NL1048576" s="0"/>
      <c r="NM1048576" s="0"/>
      <c r="NN1048576" s="0"/>
      <c r="NO1048576" s="0"/>
      <c r="NP1048576" s="0"/>
      <c r="NQ1048576" s="0"/>
      <c r="NR1048576" s="0"/>
      <c r="NS1048576" s="0"/>
      <c r="NT1048576" s="0"/>
      <c r="NU1048576" s="0"/>
      <c r="NV1048576" s="0"/>
      <c r="NW1048576" s="0"/>
      <c r="NX1048576" s="0"/>
      <c r="NY1048576" s="0"/>
      <c r="NZ1048576" s="0"/>
      <c r="OA1048576" s="0"/>
      <c r="OB1048576" s="0"/>
      <c r="OC1048576" s="0"/>
      <c r="OD1048576" s="0"/>
      <c r="OE1048576" s="0"/>
      <c r="OF1048576" s="0"/>
      <c r="OG1048576" s="0"/>
      <c r="OH1048576" s="0"/>
      <c r="OI1048576" s="0"/>
      <c r="OJ1048576" s="0"/>
      <c r="OK1048576" s="0"/>
      <c r="OL1048576" s="0"/>
      <c r="OM1048576" s="0"/>
      <c r="ON1048576" s="0"/>
      <c r="OO1048576" s="0"/>
      <c r="OP1048576" s="0"/>
      <c r="OQ1048576" s="0"/>
      <c r="OR1048576" s="0"/>
      <c r="OS1048576" s="0"/>
      <c r="OT1048576" s="0"/>
      <c r="OU1048576" s="0"/>
      <c r="OV1048576" s="0"/>
      <c r="OW1048576" s="0"/>
      <c r="OX1048576" s="0"/>
      <c r="OY1048576" s="0"/>
      <c r="OZ1048576" s="0"/>
      <c r="PA1048576" s="0"/>
      <c r="PB1048576" s="0"/>
      <c r="PC1048576" s="0"/>
      <c r="PD1048576" s="0"/>
      <c r="PE1048576" s="0"/>
      <c r="PF1048576" s="0"/>
      <c r="PG1048576" s="0"/>
      <c r="PH1048576" s="0"/>
      <c r="PI1048576" s="0"/>
      <c r="PJ1048576" s="0"/>
      <c r="PK1048576" s="0"/>
      <c r="PL1048576" s="0"/>
      <c r="PM1048576" s="0"/>
      <c r="PN1048576" s="0"/>
      <c r="PO1048576" s="0"/>
      <c r="PP1048576" s="0"/>
      <c r="PQ1048576" s="0"/>
      <c r="PR1048576" s="0"/>
      <c r="PS1048576" s="0"/>
      <c r="PT1048576" s="0"/>
      <c r="PU1048576" s="0"/>
      <c r="PV1048576" s="0"/>
      <c r="PW1048576" s="0"/>
      <c r="PX1048576" s="0"/>
      <c r="PY1048576" s="0"/>
      <c r="PZ1048576" s="0"/>
      <c r="QA1048576" s="0"/>
      <c r="QB1048576" s="0"/>
      <c r="QC1048576" s="0"/>
      <c r="QD1048576" s="0"/>
      <c r="QE1048576" s="0"/>
      <c r="QF1048576" s="0"/>
      <c r="QG1048576" s="0"/>
      <c r="QH1048576" s="0"/>
      <c r="QI1048576" s="0"/>
      <c r="QJ1048576" s="0"/>
      <c r="QK1048576" s="0"/>
      <c r="QL1048576" s="0"/>
      <c r="QM1048576" s="0"/>
      <c r="QN1048576" s="0"/>
      <c r="QO1048576" s="0"/>
      <c r="QP1048576" s="0"/>
      <c r="QQ1048576" s="0"/>
      <c r="QR1048576" s="0"/>
      <c r="QS1048576" s="0"/>
      <c r="QT1048576" s="0"/>
      <c r="QU1048576" s="0"/>
      <c r="QV1048576" s="0"/>
      <c r="QW1048576" s="0"/>
      <c r="QX1048576" s="0"/>
      <c r="QY1048576" s="0"/>
      <c r="QZ1048576" s="0"/>
      <c r="RA1048576" s="0"/>
      <c r="RB1048576" s="0"/>
      <c r="RC1048576" s="0"/>
      <c r="RD1048576" s="0"/>
      <c r="RE1048576" s="0"/>
      <c r="RF1048576" s="0"/>
      <c r="RG1048576" s="0"/>
      <c r="RH1048576" s="0"/>
      <c r="RI1048576" s="0"/>
      <c r="RJ1048576" s="0"/>
      <c r="RK1048576" s="0"/>
      <c r="RL1048576" s="0"/>
      <c r="RM1048576" s="0"/>
      <c r="RN1048576" s="0"/>
      <c r="RO1048576" s="0"/>
      <c r="RP1048576" s="0"/>
      <c r="RQ1048576" s="0"/>
      <c r="RR1048576" s="0"/>
      <c r="RS1048576" s="0"/>
      <c r="RT1048576" s="0"/>
      <c r="RU1048576" s="0"/>
      <c r="RV1048576" s="0"/>
      <c r="RW1048576" s="0"/>
      <c r="RX1048576" s="0"/>
      <c r="RY1048576" s="0"/>
      <c r="RZ1048576" s="0"/>
      <c r="SA1048576" s="0"/>
      <c r="SB1048576" s="0"/>
      <c r="SC1048576" s="0"/>
      <c r="SD1048576" s="0"/>
      <c r="SE1048576" s="0"/>
      <c r="SF1048576" s="0"/>
      <c r="SG1048576" s="0"/>
      <c r="SH1048576" s="0"/>
      <c r="SI1048576" s="0"/>
      <c r="SJ1048576" s="0"/>
      <c r="SK1048576" s="0"/>
      <c r="SL1048576" s="0"/>
      <c r="SM1048576" s="0"/>
      <c r="SN1048576" s="0"/>
      <c r="SO1048576" s="0"/>
      <c r="SP1048576" s="0"/>
      <c r="SQ1048576" s="0"/>
      <c r="SR1048576" s="0"/>
      <c r="SS1048576" s="0"/>
      <c r="ST1048576" s="0"/>
      <c r="SU1048576" s="0"/>
      <c r="SV1048576" s="0"/>
      <c r="SW1048576" s="0"/>
      <c r="SX1048576" s="0"/>
      <c r="SY1048576" s="0"/>
      <c r="SZ1048576" s="0"/>
      <c r="TA1048576" s="0"/>
      <c r="TB1048576" s="0"/>
      <c r="TC1048576" s="0"/>
      <c r="TD1048576" s="0"/>
      <c r="TE1048576" s="0"/>
      <c r="TF1048576" s="0"/>
      <c r="TG1048576" s="0"/>
      <c r="TH1048576" s="0"/>
      <c r="TI1048576" s="0"/>
      <c r="TJ1048576" s="0"/>
      <c r="TK1048576" s="0"/>
      <c r="TL1048576" s="0"/>
      <c r="TM1048576" s="0"/>
      <c r="TN1048576" s="0"/>
      <c r="TO1048576" s="0"/>
      <c r="TP1048576" s="0"/>
      <c r="TQ1048576" s="0"/>
      <c r="TR1048576" s="0"/>
      <c r="TS1048576" s="0"/>
      <c r="TT1048576" s="0"/>
      <c r="TU1048576" s="0"/>
      <c r="TV1048576" s="0"/>
      <c r="TW1048576" s="0"/>
      <c r="TX1048576" s="0"/>
      <c r="TY1048576" s="0"/>
      <c r="TZ1048576" s="0"/>
      <c r="UA1048576" s="0"/>
      <c r="UB1048576" s="0"/>
      <c r="UC1048576" s="0"/>
      <c r="UD1048576" s="0"/>
      <c r="UE1048576" s="0"/>
      <c r="UF1048576" s="0"/>
      <c r="UG1048576" s="0"/>
      <c r="UH1048576" s="0"/>
      <c r="UI1048576" s="0"/>
      <c r="UJ1048576" s="0"/>
      <c r="UK1048576" s="0"/>
      <c r="UL1048576" s="0"/>
      <c r="UM1048576" s="0"/>
      <c r="UN1048576" s="0"/>
      <c r="UO1048576" s="0"/>
      <c r="UP1048576" s="0"/>
      <c r="UQ1048576" s="0"/>
      <c r="UR1048576" s="0"/>
      <c r="US1048576" s="0"/>
      <c r="UT1048576" s="0"/>
      <c r="UU1048576" s="0"/>
      <c r="UV1048576" s="0"/>
      <c r="UW1048576" s="0"/>
      <c r="UX1048576" s="0"/>
      <c r="UY1048576" s="0"/>
      <c r="UZ1048576" s="0"/>
      <c r="VA1048576" s="0"/>
      <c r="VB1048576" s="0"/>
      <c r="VC1048576" s="0"/>
      <c r="VD1048576" s="0"/>
      <c r="VE1048576" s="0"/>
      <c r="VF1048576" s="0"/>
      <c r="VG1048576" s="0"/>
      <c r="VH1048576" s="0"/>
      <c r="VI1048576" s="0"/>
      <c r="VJ1048576" s="0"/>
      <c r="VK1048576" s="0"/>
      <c r="VL1048576" s="0"/>
      <c r="VM1048576" s="0"/>
      <c r="VN1048576" s="0"/>
      <c r="VO1048576" s="0"/>
      <c r="VP1048576" s="0"/>
      <c r="VQ1048576" s="0"/>
      <c r="VR1048576" s="0"/>
      <c r="VS1048576" s="0"/>
      <c r="VT1048576" s="0"/>
      <c r="VU1048576" s="0"/>
      <c r="VV1048576" s="0"/>
      <c r="VW1048576" s="0"/>
      <c r="VX1048576" s="0"/>
      <c r="VY1048576" s="0"/>
      <c r="VZ1048576" s="0"/>
      <c r="WA1048576" s="0"/>
      <c r="WB1048576" s="0"/>
      <c r="WC1048576" s="0"/>
      <c r="WD1048576" s="0"/>
      <c r="WE1048576" s="0"/>
      <c r="WF1048576" s="0"/>
      <c r="WG1048576" s="0"/>
      <c r="WH1048576" s="0"/>
      <c r="WI1048576" s="0"/>
      <c r="WJ1048576" s="0"/>
      <c r="WK1048576" s="0"/>
      <c r="WL1048576" s="0"/>
      <c r="WM1048576" s="0"/>
      <c r="WN1048576" s="0"/>
      <c r="WO1048576" s="0"/>
      <c r="WP1048576" s="0"/>
      <c r="WQ1048576" s="0"/>
      <c r="WR1048576" s="0"/>
      <c r="WS1048576" s="0"/>
      <c r="WT1048576" s="0"/>
      <c r="WU1048576" s="0"/>
      <c r="WV1048576" s="0"/>
      <c r="WW1048576" s="0"/>
      <c r="WX1048576" s="0"/>
      <c r="WY1048576" s="0"/>
      <c r="WZ1048576" s="0"/>
      <c r="XA1048576" s="0"/>
      <c r="XB1048576" s="0"/>
      <c r="XC1048576" s="0"/>
      <c r="XD1048576" s="0"/>
      <c r="XE1048576" s="0"/>
      <c r="XF1048576" s="0"/>
      <c r="XG1048576" s="0"/>
      <c r="XH1048576" s="0"/>
      <c r="XI1048576" s="0"/>
      <c r="XJ1048576" s="0"/>
      <c r="XK1048576" s="0"/>
      <c r="XL1048576" s="0"/>
      <c r="XM1048576" s="0"/>
      <c r="XN1048576" s="0"/>
      <c r="XO1048576" s="0"/>
      <c r="XP1048576" s="0"/>
      <c r="XQ1048576" s="0"/>
      <c r="XR1048576" s="0"/>
      <c r="XS1048576" s="0"/>
      <c r="XT1048576" s="0"/>
      <c r="XU1048576" s="0"/>
      <c r="XV1048576" s="0"/>
      <c r="XW1048576" s="0"/>
      <c r="XX1048576" s="0"/>
      <c r="XY1048576" s="0"/>
      <c r="XZ1048576" s="0"/>
      <c r="YA1048576" s="0"/>
      <c r="YB1048576" s="0"/>
      <c r="YC1048576" s="0"/>
      <c r="YD1048576" s="0"/>
      <c r="YE1048576" s="0"/>
      <c r="YF1048576" s="0"/>
      <c r="YG1048576" s="0"/>
      <c r="YH1048576" s="0"/>
      <c r="YI1048576" s="0"/>
      <c r="YJ1048576" s="0"/>
      <c r="YK1048576" s="0"/>
      <c r="YL1048576" s="0"/>
      <c r="YM1048576" s="0"/>
      <c r="YN1048576" s="0"/>
      <c r="YO1048576" s="0"/>
      <c r="YP1048576" s="0"/>
      <c r="YQ1048576" s="0"/>
      <c r="YR1048576" s="0"/>
      <c r="YS1048576" s="0"/>
      <c r="YT1048576" s="0"/>
      <c r="YU1048576" s="0"/>
      <c r="YV1048576" s="0"/>
      <c r="YW1048576" s="0"/>
      <c r="YX1048576" s="0"/>
      <c r="YY1048576" s="0"/>
      <c r="YZ1048576" s="0"/>
      <c r="ZA1048576" s="0"/>
      <c r="ZB1048576" s="0"/>
      <c r="ZC1048576" s="0"/>
      <c r="ZD1048576" s="0"/>
      <c r="ZE1048576" s="0"/>
      <c r="ZF1048576" s="0"/>
      <c r="ZG1048576" s="0"/>
      <c r="ZH1048576" s="0"/>
      <c r="ZI1048576" s="0"/>
      <c r="ZJ1048576" s="0"/>
      <c r="ZK1048576" s="0"/>
      <c r="ZL1048576" s="0"/>
      <c r="ZM1048576" s="0"/>
      <c r="ZN1048576" s="0"/>
      <c r="ZO1048576" s="0"/>
      <c r="ZP1048576" s="0"/>
      <c r="ZQ1048576" s="0"/>
      <c r="ZR1048576" s="0"/>
      <c r="ZS1048576" s="0"/>
      <c r="ZT1048576" s="0"/>
      <c r="ZU1048576" s="0"/>
      <c r="ZV1048576" s="0"/>
      <c r="ZW1048576" s="0"/>
      <c r="ZX1048576" s="0"/>
      <c r="ZY1048576" s="0"/>
      <c r="ZZ1048576" s="0"/>
      <c r="AAA1048576" s="0"/>
      <c r="AAB1048576" s="0"/>
      <c r="AAC1048576" s="0"/>
      <c r="AAD1048576" s="0"/>
      <c r="AAE1048576" s="0"/>
      <c r="AAF1048576" s="0"/>
      <c r="AAG1048576" s="0"/>
      <c r="AAH1048576" s="0"/>
      <c r="AAI1048576" s="0"/>
      <c r="AAJ1048576" s="0"/>
      <c r="AAK1048576" s="0"/>
      <c r="AAL1048576" s="0"/>
      <c r="AAM1048576" s="0"/>
      <c r="AAN1048576" s="0"/>
      <c r="AAO1048576" s="0"/>
      <c r="AAP1048576" s="0"/>
      <c r="AAQ1048576" s="0"/>
      <c r="AAR1048576" s="0"/>
      <c r="AAS1048576" s="0"/>
      <c r="AAT1048576" s="0"/>
      <c r="AAU1048576" s="0"/>
      <c r="AAV1048576" s="0"/>
      <c r="AAW1048576" s="0"/>
      <c r="AAX1048576" s="0"/>
      <c r="AAY1048576" s="0"/>
      <c r="AAZ1048576" s="0"/>
      <c r="ABA1048576" s="0"/>
      <c r="ABB1048576" s="0"/>
      <c r="ABC1048576" s="0"/>
      <c r="ABD1048576" s="0"/>
      <c r="ABE1048576" s="0"/>
      <c r="ABF1048576" s="0"/>
      <c r="ABG1048576" s="0"/>
      <c r="ABH1048576" s="0"/>
      <c r="ABI1048576" s="0"/>
      <c r="ABJ1048576" s="0"/>
      <c r="ABK1048576" s="0"/>
      <c r="ABL1048576" s="0"/>
      <c r="ABM1048576" s="0"/>
      <c r="ABN1048576" s="0"/>
      <c r="ABO1048576" s="0"/>
      <c r="ABP1048576" s="0"/>
      <c r="ABQ1048576" s="0"/>
      <c r="ABR1048576" s="0"/>
      <c r="ABS1048576" s="0"/>
      <c r="ABT1048576" s="0"/>
      <c r="ABU1048576" s="0"/>
      <c r="ABV1048576" s="0"/>
      <c r="ABW1048576" s="0"/>
      <c r="ABX1048576" s="0"/>
      <c r="ABY1048576" s="0"/>
      <c r="ABZ1048576" s="0"/>
      <c r="ACA1048576" s="0"/>
      <c r="ACB1048576" s="0"/>
      <c r="ACC1048576" s="0"/>
      <c r="ACD1048576" s="0"/>
      <c r="ACE1048576" s="0"/>
      <c r="ACF1048576" s="0"/>
      <c r="ACG1048576" s="0"/>
      <c r="ACH1048576" s="0"/>
      <c r="ACI1048576" s="0"/>
      <c r="ACJ1048576" s="0"/>
      <c r="ACK1048576" s="0"/>
      <c r="ACL1048576" s="0"/>
      <c r="ACM1048576" s="0"/>
      <c r="ACN1048576" s="0"/>
      <c r="ACO1048576" s="0"/>
      <c r="ACP1048576" s="0"/>
      <c r="ACQ1048576" s="0"/>
      <c r="ACR1048576" s="0"/>
      <c r="ACS1048576" s="0"/>
      <c r="ACT1048576" s="0"/>
      <c r="ACU1048576" s="0"/>
      <c r="ACV1048576" s="0"/>
      <c r="ACW1048576" s="0"/>
      <c r="ACX1048576" s="0"/>
      <c r="ACY1048576" s="0"/>
      <c r="ACZ1048576" s="0"/>
      <c r="ADA1048576" s="0"/>
      <c r="ADB1048576" s="0"/>
      <c r="ADC1048576" s="0"/>
      <c r="ADD1048576" s="0"/>
      <c r="ADE1048576" s="0"/>
      <c r="ADF1048576" s="0"/>
      <c r="ADG1048576" s="0"/>
      <c r="ADH1048576" s="0"/>
      <c r="ADI1048576" s="0"/>
      <c r="ADJ1048576" s="0"/>
      <c r="ADK1048576" s="0"/>
      <c r="ADL1048576" s="0"/>
      <c r="ADM1048576" s="0"/>
      <c r="ADN1048576" s="0"/>
      <c r="ADO1048576" s="0"/>
      <c r="ADP1048576" s="0"/>
      <c r="ADQ1048576" s="0"/>
      <c r="ADR1048576" s="0"/>
      <c r="ADS1048576" s="0"/>
      <c r="ADT1048576" s="0"/>
      <c r="ADU1048576" s="0"/>
      <c r="ADV1048576" s="0"/>
      <c r="ADW1048576" s="0"/>
      <c r="ADX1048576" s="0"/>
      <c r="ADY1048576" s="0"/>
      <c r="ADZ1048576" s="0"/>
      <c r="AEA1048576" s="0"/>
      <c r="AEB1048576" s="0"/>
      <c r="AEC1048576" s="0"/>
      <c r="AED1048576" s="0"/>
      <c r="AEE1048576" s="0"/>
      <c r="AEF1048576" s="0"/>
      <c r="AEG1048576" s="0"/>
      <c r="AEH1048576" s="0"/>
      <c r="AEI1048576" s="0"/>
      <c r="AEJ1048576" s="0"/>
      <c r="AEK1048576" s="0"/>
      <c r="AEL1048576" s="0"/>
      <c r="AEM1048576" s="0"/>
      <c r="AEN1048576" s="0"/>
      <c r="AEO1048576" s="0"/>
      <c r="AEP1048576" s="0"/>
      <c r="AEQ1048576" s="0"/>
      <c r="AER1048576" s="0"/>
      <c r="AES1048576" s="0"/>
      <c r="AET1048576" s="0"/>
      <c r="AEU1048576" s="0"/>
      <c r="AEV1048576" s="0"/>
      <c r="AEW1048576" s="0"/>
      <c r="AEX1048576" s="0"/>
      <c r="AEY1048576" s="0"/>
      <c r="AEZ1048576" s="0"/>
      <c r="AFA1048576" s="0"/>
      <c r="AFB1048576" s="0"/>
      <c r="AFC1048576" s="0"/>
      <c r="AFD1048576" s="0"/>
      <c r="AFE1048576" s="0"/>
      <c r="AFF1048576" s="0"/>
      <c r="AFG1048576" s="0"/>
      <c r="AFH1048576" s="0"/>
      <c r="AFI1048576" s="0"/>
      <c r="AFJ1048576" s="0"/>
      <c r="AFK1048576" s="0"/>
      <c r="AFL1048576" s="0"/>
      <c r="AFM1048576" s="0"/>
      <c r="AFN1048576" s="0"/>
      <c r="AFO1048576" s="0"/>
      <c r="AFP1048576" s="0"/>
      <c r="AFQ1048576" s="0"/>
      <c r="AFR1048576" s="0"/>
      <c r="AFS1048576" s="0"/>
      <c r="AFT1048576" s="0"/>
      <c r="AFU1048576" s="0"/>
      <c r="AFV1048576" s="0"/>
      <c r="AFW1048576" s="0"/>
      <c r="AFX1048576" s="0"/>
      <c r="AFY1048576" s="0"/>
      <c r="AFZ1048576" s="0"/>
      <c r="AGA1048576" s="0"/>
      <c r="AGB1048576" s="0"/>
      <c r="AGC1048576" s="0"/>
      <c r="AGD1048576" s="0"/>
      <c r="AGE1048576" s="0"/>
      <c r="AGF1048576" s="0"/>
      <c r="AGG1048576" s="0"/>
      <c r="AGH1048576" s="0"/>
      <c r="AGI1048576" s="0"/>
      <c r="AGJ1048576" s="0"/>
      <c r="AGK1048576" s="0"/>
      <c r="AGL1048576" s="0"/>
      <c r="AGM1048576" s="0"/>
      <c r="AGN1048576" s="0"/>
      <c r="AGO1048576" s="0"/>
      <c r="AGP1048576" s="0"/>
      <c r="AGQ1048576" s="0"/>
      <c r="AGR1048576" s="0"/>
      <c r="AGS1048576" s="0"/>
      <c r="AGT1048576" s="0"/>
      <c r="AGU1048576" s="0"/>
      <c r="AGV1048576" s="0"/>
      <c r="AGW1048576" s="0"/>
      <c r="AGX1048576" s="0"/>
      <c r="AGY1048576" s="0"/>
      <c r="AGZ1048576" s="0"/>
      <c r="AHA1048576" s="0"/>
      <c r="AHB1048576" s="0"/>
      <c r="AHC1048576" s="0"/>
      <c r="AHD1048576" s="0"/>
      <c r="AHE1048576" s="0"/>
      <c r="AHF1048576" s="0"/>
      <c r="AHG1048576" s="0"/>
      <c r="AHH1048576" s="0"/>
      <c r="AHI1048576" s="0"/>
      <c r="AHJ1048576" s="0"/>
      <c r="AHK1048576" s="0"/>
      <c r="AHL1048576" s="0"/>
      <c r="AHM1048576" s="0"/>
      <c r="AHN1048576" s="0"/>
      <c r="AHO1048576" s="0"/>
      <c r="AHP1048576" s="0"/>
      <c r="AHQ1048576" s="0"/>
      <c r="AHR1048576" s="0"/>
      <c r="AHS1048576" s="0"/>
      <c r="AHT1048576" s="0"/>
      <c r="AHU1048576" s="0"/>
      <c r="AHV1048576" s="0"/>
      <c r="AHW1048576" s="0"/>
      <c r="AHX1048576" s="0"/>
      <c r="AHY1048576" s="0"/>
      <c r="AHZ1048576" s="0"/>
      <c r="AIA1048576" s="0"/>
      <c r="AIB1048576" s="0"/>
      <c r="AIC1048576" s="0"/>
      <c r="AID1048576" s="0"/>
      <c r="AIE1048576" s="0"/>
      <c r="AIF1048576" s="0"/>
      <c r="AIG1048576" s="0"/>
      <c r="AIH1048576" s="0"/>
      <c r="AII1048576" s="0"/>
      <c r="AIJ1048576" s="0"/>
      <c r="AIK1048576" s="0"/>
      <c r="AIL1048576" s="0"/>
      <c r="AIM1048576" s="0"/>
      <c r="AIN1048576" s="0"/>
      <c r="AIO1048576" s="0"/>
      <c r="AIP1048576" s="0"/>
      <c r="AIQ1048576" s="0"/>
      <c r="AIR1048576" s="0"/>
      <c r="AIS1048576" s="0"/>
      <c r="AIT1048576" s="0"/>
      <c r="AIU1048576" s="0"/>
      <c r="AIV1048576" s="0"/>
      <c r="AIW1048576" s="0"/>
      <c r="AIX1048576" s="0"/>
      <c r="AIY1048576" s="0"/>
      <c r="AIZ1048576" s="0"/>
      <c r="AJA1048576" s="0"/>
      <c r="AJB1048576" s="0"/>
      <c r="AJC1048576" s="0"/>
      <c r="AJD1048576" s="0"/>
      <c r="AJE1048576" s="0"/>
      <c r="AJF1048576" s="0"/>
      <c r="AJG1048576" s="0"/>
      <c r="AJH1048576" s="0"/>
      <c r="AJI1048576" s="0"/>
      <c r="AJJ1048576" s="0"/>
      <c r="AJK1048576" s="0"/>
      <c r="AJL1048576" s="0"/>
      <c r="AJM1048576" s="0"/>
      <c r="AJN1048576" s="0"/>
      <c r="AJO1048576" s="0"/>
      <c r="AJP1048576" s="0"/>
      <c r="AJQ1048576" s="0"/>
      <c r="AJR1048576" s="0"/>
      <c r="AJS1048576" s="0"/>
      <c r="AJT1048576" s="0"/>
      <c r="AJU1048576" s="0"/>
      <c r="AJV1048576" s="0"/>
      <c r="AJW1048576" s="0"/>
      <c r="AJX1048576" s="0"/>
      <c r="AJY1048576" s="0"/>
      <c r="AJZ1048576" s="0"/>
      <c r="AKA1048576" s="0"/>
      <c r="AKB1048576" s="0"/>
      <c r="AKC1048576" s="0"/>
      <c r="AKD1048576" s="0"/>
      <c r="AKE1048576" s="0"/>
      <c r="AKF1048576" s="0"/>
      <c r="AKG1048576" s="0"/>
      <c r="AKH1048576" s="0"/>
      <c r="AKI1048576" s="0"/>
      <c r="AKJ1048576" s="0"/>
      <c r="AKK1048576" s="0"/>
      <c r="AKL1048576" s="0"/>
      <c r="AKM1048576" s="0"/>
      <c r="AKN1048576" s="0"/>
      <c r="AKO1048576" s="0"/>
      <c r="AKP1048576" s="0"/>
      <c r="AKQ1048576" s="0"/>
      <c r="AKR1048576" s="0"/>
      <c r="AKS1048576" s="0"/>
      <c r="AKT1048576" s="0"/>
      <c r="AKU1048576" s="0"/>
      <c r="AKV1048576" s="0"/>
      <c r="AKW1048576" s="0"/>
      <c r="AKX1048576" s="0"/>
      <c r="AKY1048576" s="0"/>
      <c r="AKZ1048576" s="0"/>
      <c r="ALA1048576" s="0"/>
      <c r="ALB1048576" s="0"/>
      <c r="ALC1048576" s="0"/>
      <c r="ALD1048576" s="0"/>
      <c r="ALE1048576" s="0"/>
      <c r="ALF1048576" s="0"/>
      <c r="ALG1048576" s="0"/>
      <c r="ALH1048576" s="0"/>
      <c r="ALI1048576" s="0"/>
      <c r="ALJ1048576" s="0"/>
      <c r="ALK1048576" s="0"/>
      <c r="ALL1048576" s="0"/>
      <c r="ALM1048576" s="0"/>
      <c r="ALN1048576" s="0"/>
      <c r="ALO1048576" s="0"/>
      <c r="ALP1048576" s="0"/>
      <c r="ALQ1048576" s="0"/>
      <c r="ALR1048576" s="0"/>
      <c r="ALS1048576" s="0"/>
      <c r="ALT1048576" s="0"/>
      <c r="ALU1048576" s="0"/>
      <c r="ALV1048576" s="0"/>
      <c r="ALW1048576" s="0"/>
      <c r="ALX1048576" s="0"/>
      <c r="ALY1048576" s="0"/>
      <c r="ALZ1048576" s="0"/>
      <c r="AMA1048576" s="0"/>
      <c r="AMB1048576" s="0"/>
      <c r="AMC1048576" s="0"/>
      <c r="AMD1048576" s="0"/>
      <c r="AME1048576" s="0"/>
      <c r="AMF1048576" s="0"/>
      <c r="AMG1048576" s="0"/>
      <c r="AMH1048576" s="0"/>
      <c r="AMI1048576" s="0"/>
      <c r="AMJ1048576" s="0"/>
      <c r="AMK1048576" s="0"/>
      <c r="AML1048576" s="0"/>
      <c r="AMM1048576" s="0"/>
      <c r="AMN1048576" s="0"/>
      <c r="AMO1048576" s="0"/>
      <c r="AMP1048576" s="0"/>
      <c r="AMQ1048576" s="0"/>
      <c r="AMR1048576" s="0"/>
      <c r="AMS1048576" s="0"/>
      <c r="AMT1048576" s="0"/>
      <c r="AMU1048576" s="0"/>
      <c r="AMV1048576" s="0"/>
      <c r="AMW1048576" s="0"/>
      <c r="AMX1048576" s="0"/>
      <c r="AMY1048576" s="0"/>
      <c r="AMZ1048576" s="0"/>
      <c r="ANA1048576" s="0"/>
      <c r="ANB1048576" s="0"/>
      <c r="ANC1048576" s="0"/>
      <c r="AND1048576" s="0"/>
      <c r="ANE1048576" s="0"/>
      <c r="ANF1048576" s="0"/>
      <c r="ANG1048576" s="0"/>
      <c r="ANH1048576" s="0"/>
      <c r="ANI1048576" s="0"/>
      <c r="ANJ1048576" s="0"/>
      <c r="ANK1048576" s="0"/>
      <c r="ANL1048576" s="0"/>
      <c r="ANM1048576" s="0"/>
      <c r="ANN1048576" s="0"/>
      <c r="ANO1048576" s="0"/>
      <c r="ANP1048576" s="0"/>
      <c r="ANQ1048576" s="0"/>
      <c r="ANR1048576" s="0"/>
      <c r="ANS1048576" s="0"/>
      <c r="ANT1048576" s="0"/>
      <c r="ANU1048576" s="0"/>
      <c r="ANV1048576" s="0"/>
      <c r="ANW1048576" s="0"/>
      <c r="ANX1048576" s="0"/>
      <c r="ANY1048576" s="0"/>
      <c r="ANZ1048576" s="0"/>
      <c r="AOA1048576" s="0"/>
      <c r="AOB1048576" s="0"/>
      <c r="AOC1048576" s="0"/>
      <c r="AOD1048576" s="0"/>
      <c r="AOE1048576" s="0"/>
      <c r="AOF1048576" s="0"/>
      <c r="AOG1048576" s="0"/>
      <c r="AOH1048576" s="0"/>
      <c r="AOI1048576" s="0"/>
      <c r="AOJ1048576" s="0"/>
      <c r="AOK1048576" s="0"/>
      <c r="AOL1048576" s="0"/>
      <c r="AOM1048576" s="0"/>
      <c r="AON1048576" s="0"/>
      <c r="AOO1048576" s="0"/>
      <c r="AOP1048576" s="0"/>
      <c r="AOQ1048576" s="0"/>
      <c r="AOR1048576" s="0"/>
      <c r="AOS1048576" s="0"/>
      <c r="AOT1048576" s="0"/>
      <c r="AOU1048576" s="0"/>
      <c r="AOV1048576" s="0"/>
      <c r="AOW1048576" s="0"/>
      <c r="AOX1048576" s="0"/>
      <c r="AOY1048576" s="0"/>
      <c r="AOZ1048576" s="0"/>
      <c r="APA1048576" s="0"/>
      <c r="APB1048576" s="0"/>
      <c r="APC1048576" s="0"/>
      <c r="APD1048576" s="0"/>
      <c r="APE1048576" s="0"/>
      <c r="APF1048576" s="0"/>
      <c r="APG1048576" s="0"/>
      <c r="APH1048576" s="0"/>
      <c r="API1048576" s="0"/>
      <c r="APJ1048576" s="0"/>
      <c r="APK1048576" s="0"/>
      <c r="APL1048576" s="0"/>
      <c r="APM1048576" s="0"/>
      <c r="APN1048576" s="0"/>
      <c r="APO1048576" s="0"/>
      <c r="APP1048576" s="0"/>
      <c r="APQ1048576" s="0"/>
      <c r="APR1048576" s="0"/>
      <c r="APS1048576" s="0"/>
      <c r="APT1048576" s="0"/>
      <c r="APU1048576" s="0"/>
      <c r="APV1048576" s="0"/>
      <c r="APW1048576" s="0"/>
      <c r="APX1048576" s="0"/>
      <c r="APY1048576" s="0"/>
      <c r="APZ1048576" s="0"/>
      <c r="AQA1048576" s="0"/>
      <c r="AQB1048576" s="0"/>
      <c r="AQC1048576" s="0"/>
      <c r="AQD1048576" s="0"/>
      <c r="AQE1048576" s="0"/>
      <c r="AQF1048576" s="0"/>
      <c r="AQG1048576" s="0"/>
      <c r="AQH1048576" s="0"/>
      <c r="AQI1048576" s="0"/>
      <c r="AQJ1048576" s="0"/>
      <c r="AQK1048576" s="0"/>
      <c r="AQL1048576" s="0"/>
      <c r="AQM1048576" s="0"/>
      <c r="AQN1048576" s="0"/>
      <c r="AQO1048576" s="0"/>
      <c r="AQP1048576" s="0"/>
      <c r="AQQ1048576" s="0"/>
      <c r="AQR1048576" s="0"/>
      <c r="AQS1048576" s="0"/>
      <c r="AQT1048576" s="0"/>
      <c r="AQU1048576" s="0"/>
      <c r="AQV1048576" s="0"/>
      <c r="AQW1048576" s="0"/>
      <c r="AQX1048576" s="0"/>
      <c r="AQY1048576" s="0"/>
      <c r="AQZ1048576" s="0"/>
      <c r="ARA1048576" s="0"/>
      <c r="ARB1048576" s="0"/>
      <c r="ARC1048576" s="0"/>
      <c r="ARD1048576" s="0"/>
      <c r="ARE1048576" s="0"/>
      <c r="ARF1048576" s="0"/>
      <c r="ARG1048576" s="0"/>
      <c r="ARH1048576" s="0"/>
      <c r="ARI1048576" s="0"/>
      <c r="ARJ1048576" s="0"/>
      <c r="ARK1048576" s="0"/>
      <c r="ARL1048576" s="0"/>
      <c r="ARM1048576" s="0"/>
      <c r="ARN1048576" s="0"/>
      <c r="ARO1048576" s="0"/>
      <c r="ARP1048576" s="0"/>
      <c r="ARQ1048576" s="0"/>
      <c r="ARR1048576" s="0"/>
      <c r="ARS1048576" s="0"/>
      <c r="ART1048576" s="0"/>
      <c r="ARU1048576" s="0"/>
      <c r="ARV1048576" s="0"/>
      <c r="ARW1048576" s="0"/>
      <c r="ARX1048576" s="0"/>
      <c r="ARY1048576" s="0"/>
      <c r="ARZ1048576" s="0"/>
      <c r="ASA1048576" s="0"/>
      <c r="ASB1048576" s="0"/>
      <c r="ASC1048576" s="0"/>
      <c r="ASD1048576" s="0"/>
      <c r="ASE1048576" s="0"/>
      <c r="ASF1048576" s="0"/>
      <c r="ASG1048576" s="0"/>
      <c r="ASH1048576" s="0"/>
      <c r="ASI1048576" s="0"/>
      <c r="ASJ1048576" s="0"/>
      <c r="ASK1048576" s="0"/>
      <c r="ASL1048576" s="0"/>
      <c r="ASM1048576" s="0"/>
      <c r="ASN1048576" s="0"/>
      <c r="ASO1048576" s="0"/>
      <c r="ASP1048576" s="0"/>
      <c r="ASQ1048576" s="0"/>
      <c r="ASR1048576" s="0"/>
      <c r="ASS1048576" s="0"/>
      <c r="AST1048576" s="0"/>
      <c r="ASU1048576" s="0"/>
      <c r="ASV1048576" s="0"/>
      <c r="ASW1048576" s="0"/>
      <c r="ASX1048576" s="0"/>
      <c r="ASY1048576" s="0"/>
      <c r="ASZ1048576" s="0"/>
      <c r="ATA1048576" s="0"/>
      <c r="ATB1048576" s="0"/>
      <c r="ATC1048576" s="0"/>
      <c r="ATD1048576" s="0"/>
      <c r="ATE1048576" s="0"/>
      <c r="ATF1048576" s="0"/>
      <c r="ATG1048576" s="0"/>
      <c r="ATH1048576" s="0"/>
      <c r="ATI1048576" s="0"/>
      <c r="ATJ1048576" s="0"/>
      <c r="ATK1048576" s="0"/>
      <c r="ATL1048576" s="0"/>
      <c r="ATM1048576" s="0"/>
      <c r="ATN1048576" s="0"/>
      <c r="ATO1048576" s="0"/>
      <c r="ATP1048576" s="0"/>
      <c r="ATQ1048576" s="0"/>
      <c r="ATR1048576" s="0"/>
      <c r="ATS1048576" s="0"/>
      <c r="ATT1048576" s="0"/>
      <c r="ATU1048576" s="0"/>
      <c r="ATV1048576" s="0"/>
      <c r="ATW1048576" s="0"/>
      <c r="ATX1048576" s="0"/>
      <c r="ATY1048576" s="0"/>
      <c r="ATZ1048576" s="0"/>
      <c r="AUA1048576" s="0"/>
      <c r="AUB1048576" s="0"/>
      <c r="AUC1048576" s="0"/>
      <c r="AUD1048576" s="0"/>
      <c r="AUE1048576" s="0"/>
      <c r="AUF1048576" s="0"/>
      <c r="AUG1048576" s="0"/>
      <c r="AUH1048576" s="0"/>
      <c r="AUI1048576" s="0"/>
      <c r="AUJ1048576" s="0"/>
      <c r="AUK1048576" s="0"/>
      <c r="AUL1048576" s="0"/>
      <c r="AUM1048576" s="0"/>
      <c r="AUN1048576" s="0"/>
      <c r="AUO1048576" s="0"/>
      <c r="AUP1048576" s="0"/>
      <c r="AUQ1048576" s="0"/>
      <c r="AUR1048576" s="0"/>
      <c r="AUS1048576" s="0"/>
      <c r="AUT1048576" s="0"/>
      <c r="AUU1048576" s="0"/>
      <c r="AUV1048576" s="0"/>
      <c r="AUW1048576" s="0"/>
      <c r="AUX1048576" s="0"/>
      <c r="AUY1048576" s="0"/>
      <c r="AUZ1048576" s="0"/>
      <c r="AVA1048576" s="0"/>
      <c r="AVB1048576" s="0"/>
      <c r="AVC1048576" s="0"/>
      <c r="AVD1048576" s="0"/>
      <c r="AVE1048576" s="0"/>
      <c r="AVF1048576" s="0"/>
      <c r="AVG1048576" s="0"/>
      <c r="AVH1048576" s="0"/>
      <c r="AVI1048576" s="0"/>
      <c r="AVJ1048576" s="0"/>
      <c r="AVK1048576" s="0"/>
      <c r="AVL1048576" s="0"/>
      <c r="AVM1048576" s="0"/>
      <c r="AVN1048576" s="0"/>
      <c r="AVO1048576" s="0"/>
      <c r="AVP1048576" s="0"/>
      <c r="AVQ1048576" s="0"/>
      <c r="AVR1048576" s="0"/>
      <c r="AVS1048576" s="0"/>
      <c r="AVT1048576" s="0"/>
      <c r="AVU1048576" s="0"/>
      <c r="AVV1048576" s="0"/>
      <c r="AVW1048576" s="0"/>
      <c r="AVX1048576" s="0"/>
      <c r="AVY1048576" s="0"/>
      <c r="AVZ1048576" s="0"/>
      <c r="AWA1048576" s="0"/>
      <c r="AWB1048576" s="0"/>
      <c r="AWC1048576" s="0"/>
      <c r="AWD1048576" s="0"/>
      <c r="AWE1048576" s="0"/>
      <c r="AWF1048576" s="0"/>
      <c r="AWG1048576" s="0"/>
      <c r="AWH1048576" s="0"/>
      <c r="AWI1048576" s="0"/>
      <c r="AWJ1048576" s="0"/>
      <c r="AWK1048576" s="0"/>
      <c r="AWL1048576" s="0"/>
      <c r="AWM1048576" s="0"/>
      <c r="AWN1048576" s="0"/>
      <c r="AWO1048576" s="0"/>
      <c r="AWP1048576" s="0"/>
      <c r="AWQ1048576" s="0"/>
      <c r="AWR1048576" s="0"/>
      <c r="AWS1048576" s="0"/>
      <c r="AWT1048576" s="0"/>
      <c r="AWU1048576" s="0"/>
      <c r="AWV1048576" s="0"/>
      <c r="AWW1048576" s="0"/>
      <c r="AWX1048576" s="0"/>
      <c r="AWY1048576" s="0"/>
      <c r="AWZ1048576" s="0"/>
      <c r="AXA1048576" s="0"/>
      <c r="AXB1048576" s="0"/>
      <c r="AXC1048576" s="0"/>
      <c r="AXD1048576" s="0"/>
      <c r="AXE1048576" s="0"/>
      <c r="AXF1048576" s="0"/>
      <c r="AXG1048576" s="0"/>
      <c r="AXH1048576" s="0"/>
      <c r="AXI1048576" s="0"/>
      <c r="AXJ1048576" s="0"/>
      <c r="AXK1048576" s="0"/>
      <c r="AXL1048576" s="0"/>
      <c r="AXM1048576" s="0"/>
      <c r="AXN1048576" s="0"/>
      <c r="AXO1048576" s="0"/>
      <c r="AXP1048576" s="0"/>
      <c r="AXQ1048576" s="0"/>
      <c r="AXR1048576" s="0"/>
      <c r="AXS1048576" s="0"/>
      <c r="AXT1048576" s="0"/>
      <c r="AXU1048576" s="0"/>
      <c r="AXV1048576" s="0"/>
      <c r="AXW1048576" s="0"/>
      <c r="AXX1048576" s="0"/>
      <c r="AXY1048576" s="0"/>
      <c r="AXZ1048576" s="0"/>
      <c r="AYA1048576" s="0"/>
      <c r="AYB1048576" s="0"/>
      <c r="AYC1048576" s="0"/>
      <c r="AYD1048576" s="0"/>
      <c r="AYE1048576" s="0"/>
      <c r="AYF1048576" s="0"/>
      <c r="AYG1048576" s="0"/>
      <c r="AYH1048576" s="0"/>
      <c r="AYI1048576" s="0"/>
      <c r="AYJ1048576" s="0"/>
      <c r="AYK1048576" s="0"/>
      <c r="AYL1048576" s="0"/>
      <c r="AYM1048576" s="0"/>
      <c r="AYN1048576" s="0"/>
      <c r="AYO1048576" s="0"/>
      <c r="AYP1048576" s="0"/>
      <c r="AYQ1048576" s="0"/>
      <c r="AYR1048576" s="0"/>
      <c r="AYS1048576" s="0"/>
      <c r="AYT1048576" s="0"/>
      <c r="AYU1048576" s="0"/>
      <c r="AYV1048576" s="0"/>
      <c r="AYW1048576" s="0"/>
      <c r="AYX1048576" s="0"/>
      <c r="AYY1048576" s="0"/>
      <c r="AYZ1048576" s="0"/>
      <c r="AZA1048576" s="0"/>
      <c r="AZB1048576" s="0"/>
      <c r="AZC1048576" s="0"/>
      <c r="AZD1048576" s="0"/>
      <c r="AZE1048576" s="0"/>
      <c r="AZF1048576" s="0"/>
      <c r="AZG1048576" s="0"/>
      <c r="AZH1048576" s="0"/>
      <c r="AZI1048576" s="0"/>
      <c r="AZJ1048576" s="0"/>
      <c r="AZK1048576" s="0"/>
      <c r="AZL1048576" s="0"/>
      <c r="AZM1048576" s="0"/>
      <c r="AZN1048576" s="0"/>
      <c r="AZO1048576" s="0"/>
      <c r="AZP1048576" s="0"/>
      <c r="AZQ1048576" s="0"/>
      <c r="AZR1048576" s="0"/>
      <c r="AZS1048576" s="0"/>
      <c r="AZT1048576" s="0"/>
      <c r="AZU1048576" s="0"/>
      <c r="AZV1048576" s="0"/>
      <c r="AZW1048576" s="0"/>
      <c r="AZX1048576" s="0"/>
      <c r="AZY1048576" s="0"/>
      <c r="AZZ1048576" s="0"/>
      <c r="BAA1048576" s="0"/>
      <c r="BAB1048576" s="0"/>
      <c r="BAC1048576" s="0"/>
      <c r="BAD1048576" s="0"/>
      <c r="BAE1048576" s="0"/>
      <c r="BAF1048576" s="0"/>
      <c r="BAG1048576" s="0"/>
      <c r="BAH1048576" s="0"/>
      <c r="BAI1048576" s="0"/>
      <c r="BAJ1048576" s="0"/>
      <c r="BAK1048576" s="0"/>
      <c r="BAL1048576" s="0"/>
      <c r="BAM1048576" s="0"/>
      <c r="BAN1048576" s="0"/>
      <c r="BAO1048576" s="0"/>
      <c r="BAP1048576" s="0"/>
      <c r="BAQ1048576" s="0"/>
      <c r="BAR1048576" s="0"/>
      <c r="BAS1048576" s="0"/>
      <c r="BAT1048576" s="0"/>
      <c r="BAU1048576" s="0"/>
      <c r="BAV1048576" s="0"/>
      <c r="BAW1048576" s="0"/>
      <c r="BAX1048576" s="0"/>
      <c r="BAY1048576" s="0"/>
      <c r="BAZ1048576" s="0"/>
      <c r="BBA1048576" s="0"/>
      <c r="BBB1048576" s="0"/>
      <c r="BBC1048576" s="0"/>
      <c r="BBD1048576" s="0"/>
      <c r="BBE1048576" s="0"/>
      <c r="BBF1048576" s="0"/>
      <c r="BBG1048576" s="0"/>
      <c r="BBH1048576" s="0"/>
      <c r="BBI1048576" s="0"/>
      <c r="BBJ1048576" s="0"/>
      <c r="BBK1048576" s="0"/>
      <c r="BBL1048576" s="0"/>
      <c r="BBM1048576" s="0"/>
      <c r="BBN1048576" s="0"/>
      <c r="BBO1048576" s="0"/>
      <c r="BBP1048576" s="0"/>
      <c r="BBQ1048576" s="0"/>
      <c r="BBR1048576" s="0"/>
      <c r="BBS1048576" s="0"/>
      <c r="BBT1048576" s="0"/>
      <c r="BBU1048576" s="0"/>
      <c r="BBV1048576" s="0"/>
      <c r="BBW1048576" s="0"/>
      <c r="BBX1048576" s="0"/>
      <c r="BBY1048576" s="0"/>
      <c r="BBZ1048576" s="0"/>
      <c r="BCA1048576" s="0"/>
      <c r="BCB1048576" s="0"/>
      <c r="BCC1048576" s="0"/>
      <c r="BCD1048576" s="0"/>
      <c r="BCE1048576" s="0"/>
      <c r="BCF1048576" s="0"/>
      <c r="BCG1048576" s="0"/>
      <c r="BCH1048576" s="0"/>
      <c r="BCI1048576" s="0"/>
      <c r="BCJ1048576" s="0"/>
      <c r="BCK1048576" s="0"/>
      <c r="BCL1048576" s="0"/>
      <c r="BCM1048576" s="0"/>
      <c r="BCN1048576" s="0"/>
      <c r="BCO1048576" s="0"/>
      <c r="BCP1048576" s="0"/>
      <c r="BCQ1048576" s="0"/>
      <c r="BCR1048576" s="0"/>
      <c r="BCS1048576" s="0"/>
      <c r="BCT1048576" s="0"/>
      <c r="BCU1048576" s="0"/>
      <c r="BCV1048576" s="0"/>
      <c r="BCW1048576" s="0"/>
      <c r="BCX1048576" s="0"/>
      <c r="BCY1048576" s="0"/>
      <c r="BCZ1048576" s="0"/>
      <c r="BDA1048576" s="0"/>
      <c r="BDB1048576" s="0"/>
      <c r="BDC1048576" s="0"/>
      <c r="BDD1048576" s="0"/>
      <c r="BDE1048576" s="0"/>
      <c r="BDF1048576" s="0"/>
      <c r="BDG1048576" s="0"/>
      <c r="BDH1048576" s="0"/>
      <c r="BDI1048576" s="0"/>
      <c r="BDJ1048576" s="0"/>
      <c r="BDK1048576" s="0"/>
      <c r="BDL1048576" s="0"/>
      <c r="BDM1048576" s="0"/>
      <c r="BDN1048576" s="0"/>
      <c r="BDO1048576" s="0"/>
      <c r="BDP1048576" s="0"/>
      <c r="BDQ1048576" s="0"/>
      <c r="BDR1048576" s="0"/>
      <c r="BDS1048576" s="0"/>
      <c r="BDT1048576" s="0"/>
      <c r="BDU1048576" s="0"/>
      <c r="BDV1048576" s="0"/>
      <c r="BDW1048576" s="0"/>
      <c r="BDX1048576" s="0"/>
      <c r="BDY1048576" s="0"/>
      <c r="BDZ1048576" s="0"/>
      <c r="BEA1048576" s="0"/>
      <c r="BEB1048576" s="0"/>
      <c r="BEC1048576" s="0"/>
      <c r="BED1048576" s="0"/>
      <c r="BEE1048576" s="0"/>
      <c r="BEF1048576" s="0"/>
      <c r="BEG1048576" s="0"/>
      <c r="BEH1048576" s="0"/>
      <c r="BEI1048576" s="0"/>
      <c r="BEJ1048576" s="0"/>
      <c r="BEK1048576" s="0"/>
      <c r="BEL1048576" s="0"/>
      <c r="BEM1048576" s="0"/>
      <c r="BEN1048576" s="0"/>
      <c r="BEO1048576" s="0"/>
      <c r="BEP1048576" s="0"/>
      <c r="BEQ1048576" s="0"/>
      <c r="BER1048576" s="0"/>
      <c r="BES1048576" s="0"/>
      <c r="BET1048576" s="0"/>
      <c r="BEU1048576" s="0"/>
      <c r="BEV1048576" s="0"/>
      <c r="BEW1048576" s="0"/>
      <c r="BEX1048576" s="0"/>
      <c r="BEY1048576" s="0"/>
      <c r="BEZ1048576" s="0"/>
      <c r="BFA1048576" s="0"/>
      <c r="BFB1048576" s="0"/>
      <c r="BFC1048576" s="0"/>
      <c r="BFD1048576" s="0"/>
      <c r="BFE1048576" s="0"/>
      <c r="BFF1048576" s="0"/>
      <c r="BFG1048576" s="0"/>
      <c r="BFH1048576" s="0"/>
      <c r="BFI1048576" s="0"/>
      <c r="BFJ1048576" s="0"/>
      <c r="BFK1048576" s="0"/>
      <c r="BFL1048576" s="0"/>
      <c r="BFM1048576" s="0"/>
      <c r="BFN1048576" s="0"/>
      <c r="BFO1048576" s="0"/>
      <c r="BFP1048576" s="0"/>
      <c r="BFQ1048576" s="0"/>
      <c r="BFR1048576" s="0"/>
      <c r="BFS1048576" s="0"/>
      <c r="BFT1048576" s="0"/>
      <c r="BFU1048576" s="0"/>
      <c r="BFV1048576" s="0"/>
      <c r="BFW1048576" s="0"/>
      <c r="BFX1048576" s="0"/>
      <c r="BFY1048576" s="0"/>
      <c r="BFZ1048576" s="0"/>
      <c r="BGA1048576" s="0"/>
      <c r="BGB1048576" s="0"/>
      <c r="BGC1048576" s="0"/>
      <c r="BGD1048576" s="0"/>
      <c r="BGE1048576" s="0"/>
      <c r="BGF1048576" s="0"/>
      <c r="BGG1048576" s="0"/>
      <c r="BGH1048576" s="0"/>
      <c r="BGI1048576" s="0"/>
      <c r="BGJ1048576" s="0"/>
      <c r="BGK1048576" s="0"/>
      <c r="BGL1048576" s="0"/>
      <c r="BGM1048576" s="0"/>
      <c r="BGN1048576" s="0"/>
      <c r="BGO1048576" s="0"/>
      <c r="BGP1048576" s="0"/>
      <c r="BGQ1048576" s="0"/>
      <c r="BGR1048576" s="0"/>
      <c r="BGS1048576" s="0"/>
      <c r="BGT1048576" s="0"/>
      <c r="BGU1048576" s="0"/>
      <c r="BGV1048576" s="0"/>
      <c r="BGW1048576" s="0"/>
      <c r="BGX1048576" s="0"/>
      <c r="BGY1048576" s="0"/>
      <c r="BGZ1048576" s="0"/>
      <c r="BHA1048576" s="0"/>
      <c r="BHB1048576" s="0"/>
      <c r="BHC1048576" s="0"/>
      <c r="BHD1048576" s="0"/>
      <c r="BHE1048576" s="0"/>
      <c r="BHF1048576" s="0"/>
      <c r="BHG1048576" s="0"/>
      <c r="BHH1048576" s="0"/>
      <c r="BHI1048576" s="0"/>
      <c r="BHJ1048576" s="0"/>
      <c r="BHK1048576" s="0"/>
      <c r="BHL1048576" s="0"/>
      <c r="BHM1048576" s="0"/>
      <c r="BHN1048576" s="0"/>
      <c r="BHO1048576" s="0"/>
      <c r="BHP1048576" s="0"/>
      <c r="BHQ1048576" s="0"/>
      <c r="BHR1048576" s="0"/>
      <c r="BHS1048576" s="0"/>
      <c r="BHT1048576" s="0"/>
      <c r="BHU1048576" s="0"/>
      <c r="BHV1048576" s="0"/>
      <c r="BHW1048576" s="0"/>
      <c r="BHX1048576" s="0"/>
      <c r="BHY1048576" s="0"/>
      <c r="BHZ1048576" s="0"/>
      <c r="BIA1048576" s="0"/>
      <c r="BIB1048576" s="0"/>
      <c r="BIC1048576" s="0"/>
      <c r="BID1048576" s="0"/>
      <c r="BIE1048576" s="0"/>
      <c r="BIF1048576" s="0"/>
      <c r="BIG1048576" s="0"/>
      <c r="BIH1048576" s="0"/>
      <c r="BII1048576" s="0"/>
      <c r="BIJ1048576" s="0"/>
      <c r="BIK1048576" s="0"/>
      <c r="BIL1048576" s="0"/>
      <c r="BIM1048576" s="0"/>
      <c r="BIN1048576" s="0"/>
      <c r="BIO1048576" s="0"/>
      <c r="BIP1048576" s="0"/>
      <c r="BIQ1048576" s="0"/>
      <c r="BIR1048576" s="0"/>
      <c r="BIS1048576" s="0"/>
      <c r="BIT1048576" s="0"/>
      <c r="BIU1048576" s="0"/>
      <c r="BIV1048576" s="0"/>
      <c r="BIW1048576" s="0"/>
      <c r="BIX1048576" s="0"/>
      <c r="BIY1048576" s="0"/>
      <c r="BIZ1048576" s="0"/>
      <c r="BJA1048576" s="0"/>
      <c r="BJB1048576" s="0"/>
      <c r="BJC1048576" s="0"/>
      <c r="BJD1048576" s="0"/>
      <c r="BJE1048576" s="0"/>
      <c r="BJF1048576" s="0"/>
      <c r="BJG1048576" s="0"/>
      <c r="BJH1048576" s="0"/>
      <c r="BJI1048576" s="0"/>
      <c r="BJJ1048576" s="0"/>
      <c r="BJK1048576" s="0"/>
      <c r="BJL1048576" s="0"/>
      <c r="BJM1048576" s="0"/>
      <c r="BJN1048576" s="0"/>
      <c r="BJO1048576" s="0"/>
      <c r="BJP1048576" s="0"/>
      <c r="BJQ1048576" s="0"/>
      <c r="BJR1048576" s="0"/>
      <c r="BJS1048576" s="0"/>
      <c r="BJT1048576" s="0"/>
      <c r="BJU1048576" s="0"/>
      <c r="BJV1048576" s="0"/>
      <c r="BJW1048576" s="0"/>
      <c r="BJX1048576" s="0"/>
      <c r="BJY1048576" s="0"/>
      <c r="BJZ1048576" s="0"/>
      <c r="BKA1048576" s="0"/>
      <c r="BKB1048576" s="0"/>
      <c r="BKC1048576" s="0"/>
      <c r="BKD1048576" s="0"/>
      <c r="BKE1048576" s="0"/>
      <c r="BKF1048576" s="0"/>
      <c r="BKG1048576" s="0"/>
      <c r="BKH1048576" s="0"/>
      <c r="BKI1048576" s="0"/>
      <c r="BKJ1048576" s="0"/>
      <c r="BKK1048576" s="0"/>
      <c r="BKL1048576" s="0"/>
      <c r="BKM1048576" s="0"/>
      <c r="BKN1048576" s="0"/>
      <c r="BKO1048576" s="0"/>
      <c r="BKP1048576" s="0"/>
      <c r="BKQ1048576" s="0"/>
      <c r="BKR1048576" s="0"/>
      <c r="BKS1048576" s="0"/>
      <c r="BKT1048576" s="0"/>
      <c r="BKU1048576" s="0"/>
      <c r="BKV1048576" s="0"/>
      <c r="BKW1048576" s="0"/>
      <c r="BKX1048576" s="0"/>
      <c r="BKY1048576" s="0"/>
      <c r="BKZ1048576" s="0"/>
      <c r="BLA1048576" s="0"/>
      <c r="BLB1048576" s="0"/>
      <c r="BLC1048576" s="0"/>
      <c r="BLD1048576" s="0"/>
      <c r="BLE1048576" s="0"/>
      <c r="BLF1048576" s="0"/>
      <c r="BLG1048576" s="0"/>
      <c r="BLH1048576" s="0"/>
      <c r="BLI1048576" s="0"/>
      <c r="BLJ1048576" s="0"/>
      <c r="BLK1048576" s="0"/>
      <c r="BLL1048576" s="0"/>
      <c r="BLM1048576" s="0"/>
      <c r="BLN1048576" s="0"/>
      <c r="BLO1048576" s="0"/>
      <c r="BLP1048576" s="0"/>
      <c r="BLQ1048576" s="0"/>
      <c r="BLR1048576" s="0"/>
      <c r="BLS1048576" s="0"/>
      <c r="BLT1048576" s="0"/>
      <c r="BLU1048576" s="0"/>
      <c r="BLV1048576" s="0"/>
      <c r="BLW1048576" s="0"/>
      <c r="BLX1048576" s="0"/>
      <c r="BLY1048576" s="0"/>
      <c r="BLZ1048576" s="0"/>
      <c r="BMA1048576" s="0"/>
      <c r="BMB1048576" s="0"/>
      <c r="BMC1048576" s="0"/>
      <c r="BMD1048576" s="0"/>
      <c r="BME1048576" s="0"/>
      <c r="BMF1048576" s="0"/>
      <c r="BMG1048576" s="0"/>
      <c r="BMH1048576" s="0"/>
      <c r="BMI1048576" s="0"/>
      <c r="BMJ1048576" s="0"/>
      <c r="BMK1048576" s="0"/>
      <c r="BML1048576" s="0"/>
      <c r="BMM1048576" s="0"/>
      <c r="BMN1048576" s="0"/>
      <c r="BMO1048576" s="0"/>
      <c r="BMP1048576" s="0"/>
      <c r="BMQ1048576" s="0"/>
      <c r="BMR1048576" s="0"/>
      <c r="BMS1048576" s="0"/>
      <c r="BMT1048576" s="0"/>
      <c r="BMU1048576" s="0"/>
      <c r="BMV1048576" s="0"/>
      <c r="BMW1048576" s="0"/>
      <c r="BMX1048576" s="0"/>
      <c r="BMY1048576" s="0"/>
      <c r="BMZ1048576" s="0"/>
      <c r="BNA1048576" s="0"/>
      <c r="BNB1048576" s="0"/>
      <c r="BNC1048576" s="0"/>
      <c r="BND1048576" s="0"/>
      <c r="BNE1048576" s="0"/>
      <c r="BNF1048576" s="0"/>
      <c r="BNG1048576" s="0"/>
      <c r="BNH1048576" s="0"/>
      <c r="BNI1048576" s="0"/>
      <c r="BNJ1048576" s="0"/>
      <c r="BNK1048576" s="0"/>
      <c r="BNL1048576" s="0"/>
      <c r="BNM1048576" s="0"/>
      <c r="BNN1048576" s="0"/>
      <c r="BNO1048576" s="0"/>
      <c r="BNP1048576" s="0"/>
      <c r="BNQ1048576" s="0"/>
      <c r="BNR1048576" s="0"/>
      <c r="BNS1048576" s="0"/>
      <c r="BNT1048576" s="0"/>
      <c r="BNU1048576" s="0"/>
      <c r="BNV1048576" s="0"/>
      <c r="BNW1048576" s="0"/>
      <c r="BNX1048576" s="0"/>
      <c r="BNY1048576" s="0"/>
      <c r="BNZ1048576" s="0"/>
      <c r="BOA1048576" s="0"/>
      <c r="BOB1048576" s="0"/>
      <c r="BOC1048576" s="0"/>
      <c r="BOD1048576" s="0"/>
      <c r="BOE1048576" s="0"/>
      <c r="BOF1048576" s="0"/>
      <c r="BOG1048576" s="0"/>
      <c r="BOH1048576" s="0"/>
      <c r="BOI1048576" s="0"/>
      <c r="BOJ1048576" s="0"/>
      <c r="BOK1048576" s="0"/>
      <c r="BOL1048576" s="0"/>
      <c r="BOM1048576" s="0"/>
      <c r="BON1048576" s="0"/>
      <c r="BOO1048576" s="0"/>
      <c r="BOP1048576" s="0"/>
      <c r="BOQ1048576" s="0"/>
      <c r="BOR1048576" s="0"/>
      <c r="BOS1048576" s="0"/>
      <c r="BOT1048576" s="0"/>
      <c r="BOU1048576" s="0"/>
      <c r="BOV1048576" s="0"/>
      <c r="BOW1048576" s="0"/>
      <c r="BOX1048576" s="0"/>
      <c r="BOY1048576" s="0"/>
      <c r="BOZ1048576" s="0"/>
      <c r="BPA1048576" s="0"/>
      <c r="BPB1048576" s="0"/>
      <c r="BPC1048576" s="0"/>
      <c r="BPD1048576" s="0"/>
      <c r="BPE1048576" s="0"/>
      <c r="BPF1048576" s="0"/>
      <c r="BPG1048576" s="0"/>
      <c r="BPH1048576" s="0"/>
      <c r="BPI1048576" s="0"/>
      <c r="BPJ1048576" s="0"/>
      <c r="BPK1048576" s="0"/>
      <c r="BPL1048576" s="0"/>
      <c r="BPM1048576" s="0"/>
      <c r="BPN1048576" s="0"/>
      <c r="BPO1048576" s="0"/>
      <c r="BPP1048576" s="0"/>
      <c r="BPQ1048576" s="0"/>
      <c r="BPR1048576" s="0"/>
      <c r="BPS1048576" s="0"/>
      <c r="BPT1048576" s="0"/>
      <c r="BPU1048576" s="0"/>
      <c r="BPV1048576" s="0"/>
      <c r="BPW1048576" s="0"/>
      <c r="BPX1048576" s="0"/>
      <c r="BPY1048576" s="0"/>
      <c r="BPZ1048576" s="0"/>
      <c r="BQA1048576" s="0"/>
      <c r="BQB1048576" s="0"/>
      <c r="BQC1048576" s="0"/>
      <c r="BQD1048576" s="0"/>
      <c r="BQE1048576" s="0"/>
      <c r="BQF1048576" s="0"/>
      <c r="BQG1048576" s="0"/>
      <c r="BQH1048576" s="0"/>
      <c r="BQI1048576" s="0"/>
      <c r="BQJ1048576" s="0"/>
      <c r="BQK1048576" s="0"/>
      <c r="BQL1048576" s="0"/>
      <c r="BQM1048576" s="0"/>
      <c r="BQN1048576" s="0"/>
      <c r="BQO1048576" s="0"/>
      <c r="BQP1048576" s="0"/>
      <c r="BQQ1048576" s="0"/>
      <c r="BQR1048576" s="0"/>
      <c r="BQS1048576" s="0"/>
      <c r="BQT1048576" s="0"/>
      <c r="BQU1048576" s="0"/>
      <c r="BQV1048576" s="0"/>
      <c r="BQW1048576" s="0"/>
      <c r="BQX1048576" s="0"/>
      <c r="BQY1048576" s="0"/>
      <c r="BQZ1048576" s="0"/>
      <c r="BRA1048576" s="0"/>
      <c r="BRB1048576" s="0"/>
      <c r="BRC1048576" s="0"/>
      <c r="BRD1048576" s="0"/>
      <c r="BRE1048576" s="0"/>
      <c r="BRF1048576" s="0"/>
      <c r="BRG1048576" s="0"/>
      <c r="BRH1048576" s="0"/>
      <c r="BRI1048576" s="0"/>
      <c r="BRJ1048576" s="0"/>
      <c r="BRK1048576" s="0"/>
      <c r="BRL1048576" s="0"/>
      <c r="BRM1048576" s="0"/>
      <c r="BRN1048576" s="0"/>
      <c r="BRO1048576" s="0"/>
      <c r="BRP1048576" s="0"/>
      <c r="BRQ1048576" s="0"/>
      <c r="BRR1048576" s="0"/>
      <c r="BRS1048576" s="0"/>
      <c r="BRT1048576" s="0"/>
      <c r="BRU1048576" s="0"/>
      <c r="BRV1048576" s="0"/>
      <c r="BRW1048576" s="0"/>
      <c r="BRX1048576" s="0"/>
      <c r="BRY1048576" s="0"/>
      <c r="BRZ1048576" s="0"/>
      <c r="BSA1048576" s="0"/>
      <c r="BSB1048576" s="0"/>
      <c r="BSC1048576" s="0"/>
      <c r="BSD1048576" s="0"/>
      <c r="BSE1048576" s="0"/>
      <c r="BSF1048576" s="0"/>
      <c r="BSG1048576" s="0"/>
      <c r="BSH1048576" s="0"/>
      <c r="BSI1048576" s="0"/>
      <c r="BSJ1048576" s="0"/>
      <c r="BSK1048576" s="0"/>
      <c r="BSL1048576" s="0"/>
      <c r="BSM1048576" s="0"/>
      <c r="BSN1048576" s="0"/>
      <c r="BSO1048576" s="0"/>
      <c r="BSP1048576" s="0"/>
      <c r="BSQ1048576" s="0"/>
      <c r="BSR1048576" s="0"/>
      <c r="BSS1048576" s="0"/>
      <c r="BST1048576" s="0"/>
      <c r="BSU1048576" s="0"/>
      <c r="BSV1048576" s="0"/>
      <c r="BSW1048576" s="0"/>
      <c r="BSX1048576" s="0"/>
      <c r="BSY1048576" s="0"/>
      <c r="BSZ1048576" s="0"/>
      <c r="BTA1048576" s="0"/>
      <c r="BTB1048576" s="0"/>
      <c r="BTC1048576" s="0"/>
      <c r="BTD1048576" s="0"/>
      <c r="BTE1048576" s="0"/>
      <c r="BTF1048576" s="0"/>
      <c r="BTG1048576" s="0"/>
      <c r="BTH1048576" s="0"/>
      <c r="BTI1048576" s="0"/>
      <c r="BTJ1048576" s="0"/>
      <c r="BTK1048576" s="0"/>
      <c r="BTL1048576" s="0"/>
      <c r="BTM1048576" s="0"/>
      <c r="BTN1048576" s="0"/>
      <c r="BTO1048576" s="0"/>
      <c r="BTP1048576" s="0"/>
      <c r="BTQ1048576" s="0"/>
      <c r="BTR1048576" s="0"/>
      <c r="BTS1048576" s="0"/>
      <c r="BTT1048576" s="0"/>
      <c r="BTU1048576" s="0"/>
      <c r="BTV1048576" s="0"/>
      <c r="BTW1048576" s="0"/>
      <c r="BTX1048576" s="0"/>
      <c r="BTY1048576" s="0"/>
      <c r="BTZ1048576" s="0"/>
      <c r="BUA1048576" s="0"/>
      <c r="BUB1048576" s="0"/>
      <c r="BUC1048576" s="0"/>
      <c r="BUD1048576" s="0"/>
      <c r="BUE1048576" s="0"/>
      <c r="BUF1048576" s="0"/>
      <c r="BUG1048576" s="0"/>
      <c r="BUH1048576" s="0"/>
      <c r="BUI1048576" s="0"/>
      <c r="BUJ1048576" s="0"/>
      <c r="BUK1048576" s="0"/>
      <c r="BUL1048576" s="0"/>
      <c r="BUM1048576" s="0"/>
      <c r="BUN1048576" s="0"/>
      <c r="BUO1048576" s="0"/>
      <c r="BUP1048576" s="0"/>
      <c r="BUQ1048576" s="0"/>
      <c r="BUR1048576" s="0"/>
      <c r="BUS1048576" s="0"/>
      <c r="BUT1048576" s="0"/>
      <c r="BUU1048576" s="0"/>
      <c r="BUV1048576" s="0"/>
      <c r="BUW1048576" s="0"/>
      <c r="BUX1048576" s="0"/>
      <c r="BUY1048576" s="0"/>
      <c r="BUZ1048576" s="0"/>
      <c r="BVA1048576" s="0"/>
      <c r="BVB1048576" s="0"/>
      <c r="BVC1048576" s="0"/>
      <c r="BVD1048576" s="0"/>
      <c r="BVE1048576" s="0"/>
      <c r="BVF1048576" s="0"/>
      <c r="BVG1048576" s="0"/>
      <c r="BVH1048576" s="0"/>
      <c r="BVI1048576" s="0"/>
      <c r="BVJ1048576" s="0"/>
      <c r="BVK1048576" s="0"/>
      <c r="BVL1048576" s="0"/>
      <c r="BVM1048576" s="0"/>
      <c r="BVN1048576" s="0"/>
      <c r="BVO1048576" s="0"/>
      <c r="BVP1048576" s="0"/>
      <c r="BVQ1048576" s="0"/>
      <c r="BVR1048576" s="0"/>
      <c r="BVS1048576" s="0"/>
      <c r="BVT1048576" s="0"/>
      <c r="BVU1048576" s="0"/>
      <c r="BVV1048576" s="0"/>
      <c r="BVW1048576" s="0"/>
      <c r="BVX1048576" s="0"/>
      <c r="BVY1048576" s="0"/>
      <c r="BVZ1048576" s="0"/>
      <c r="BWA1048576" s="0"/>
      <c r="BWB1048576" s="0"/>
      <c r="BWC1048576" s="0"/>
      <c r="BWD1048576" s="0"/>
      <c r="BWE1048576" s="0"/>
      <c r="BWF1048576" s="0"/>
      <c r="BWG1048576" s="0"/>
      <c r="BWH1048576" s="0"/>
      <c r="BWI1048576" s="0"/>
      <c r="BWJ1048576" s="0"/>
      <c r="BWK1048576" s="0"/>
      <c r="BWL1048576" s="0"/>
      <c r="BWM1048576" s="0"/>
      <c r="BWN1048576" s="0"/>
      <c r="BWO1048576" s="0"/>
      <c r="BWP1048576" s="0"/>
      <c r="BWQ1048576" s="0"/>
      <c r="BWR1048576" s="0"/>
      <c r="BWS1048576" s="0"/>
      <c r="BWT1048576" s="0"/>
      <c r="BWU1048576" s="0"/>
      <c r="BWV1048576" s="0"/>
      <c r="BWW1048576" s="0"/>
      <c r="BWX1048576" s="0"/>
      <c r="BWY1048576" s="0"/>
      <c r="BWZ1048576" s="0"/>
      <c r="BXA1048576" s="0"/>
      <c r="BXB1048576" s="0"/>
      <c r="BXC1048576" s="0"/>
      <c r="BXD1048576" s="0"/>
      <c r="BXE1048576" s="0"/>
      <c r="BXF1048576" s="0"/>
      <c r="BXG1048576" s="0"/>
      <c r="BXH1048576" s="0"/>
      <c r="BXI1048576" s="0"/>
      <c r="BXJ1048576" s="0"/>
      <c r="BXK1048576" s="0"/>
      <c r="BXL1048576" s="0"/>
      <c r="BXM1048576" s="0"/>
      <c r="BXN1048576" s="0"/>
      <c r="BXO1048576" s="0"/>
      <c r="BXP1048576" s="0"/>
      <c r="BXQ1048576" s="0"/>
      <c r="BXR1048576" s="0"/>
      <c r="BXS1048576" s="0"/>
      <c r="BXT1048576" s="0"/>
      <c r="BXU1048576" s="0"/>
      <c r="BXV1048576" s="0"/>
      <c r="BXW1048576" s="0"/>
      <c r="BXX1048576" s="0"/>
      <c r="BXY1048576" s="0"/>
      <c r="BXZ1048576" s="0"/>
      <c r="BYA1048576" s="0"/>
      <c r="BYB1048576" s="0"/>
      <c r="BYC1048576" s="0"/>
      <c r="BYD1048576" s="0"/>
      <c r="BYE1048576" s="0"/>
      <c r="BYF1048576" s="0"/>
      <c r="BYG1048576" s="0"/>
      <c r="BYH1048576" s="0"/>
      <c r="BYI1048576" s="0"/>
      <c r="BYJ1048576" s="0"/>
      <c r="BYK1048576" s="0"/>
      <c r="BYL1048576" s="0"/>
      <c r="BYM1048576" s="0"/>
      <c r="BYN1048576" s="0"/>
      <c r="BYO1048576" s="0"/>
      <c r="BYP1048576" s="0"/>
      <c r="BYQ1048576" s="0"/>
      <c r="BYR1048576" s="0"/>
      <c r="BYS1048576" s="0"/>
      <c r="BYT1048576" s="0"/>
      <c r="BYU1048576" s="0"/>
      <c r="BYV1048576" s="0"/>
      <c r="BYW1048576" s="0"/>
      <c r="BYX1048576" s="0"/>
      <c r="BYY1048576" s="0"/>
      <c r="BYZ1048576" s="0"/>
      <c r="BZA1048576" s="0"/>
      <c r="BZB1048576" s="0"/>
      <c r="BZC1048576" s="0"/>
      <c r="BZD1048576" s="0"/>
      <c r="BZE1048576" s="0"/>
      <c r="BZF1048576" s="0"/>
      <c r="BZG1048576" s="0"/>
      <c r="BZH1048576" s="0"/>
      <c r="BZI1048576" s="0"/>
      <c r="BZJ1048576" s="0"/>
      <c r="BZK1048576" s="0"/>
      <c r="BZL1048576" s="0"/>
      <c r="BZM1048576" s="0"/>
      <c r="BZN1048576" s="0"/>
      <c r="BZO1048576" s="0"/>
      <c r="BZP1048576" s="0"/>
      <c r="BZQ1048576" s="0"/>
      <c r="BZR1048576" s="0"/>
      <c r="BZS1048576" s="0"/>
      <c r="BZT1048576" s="0"/>
      <c r="BZU1048576" s="0"/>
      <c r="BZV1048576" s="0"/>
      <c r="BZW1048576" s="0"/>
      <c r="BZX1048576" s="0"/>
      <c r="BZY1048576" s="0"/>
      <c r="BZZ1048576" s="0"/>
      <c r="CAA1048576" s="0"/>
      <c r="CAB1048576" s="0"/>
      <c r="CAC1048576" s="0"/>
      <c r="CAD1048576" s="0"/>
      <c r="CAE1048576" s="0"/>
      <c r="CAF1048576" s="0"/>
      <c r="CAG1048576" s="0"/>
      <c r="CAH1048576" s="0"/>
      <c r="CAI1048576" s="0"/>
      <c r="CAJ1048576" s="0"/>
      <c r="CAK1048576" s="0"/>
      <c r="CAL1048576" s="0"/>
      <c r="CAM1048576" s="0"/>
      <c r="CAN1048576" s="0"/>
      <c r="CAO1048576" s="0"/>
      <c r="CAP1048576" s="0"/>
      <c r="CAQ1048576" s="0"/>
      <c r="CAR1048576" s="0"/>
      <c r="CAS1048576" s="0"/>
      <c r="CAT1048576" s="0"/>
      <c r="CAU1048576" s="0"/>
      <c r="CAV1048576" s="0"/>
      <c r="CAW1048576" s="0"/>
      <c r="CAX1048576" s="0"/>
      <c r="CAY1048576" s="0"/>
      <c r="CAZ1048576" s="0"/>
      <c r="CBA1048576" s="0"/>
      <c r="CBB1048576" s="0"/>
      <c r="CBC1048576" s="0"/>
      <c r="CBD1048576" s="0"/>
      <c r="CBE1048576" s="0"/>
      <c r="CBF1048576" s="0"/>
      <c r="CBG1048576" s="0"/>
      <c r="CBH1048576" s="0"/>
      <c r="CBI1048576" s="0"/>
      <c r="CBJ1048576" s="0"/>
      <c r="CBK1048576" s="0"/>
      <c r="CBL1048576" s="0"/>
      <c r="CBM1048576" s="0"/>
      <c r="CBN1048576" s="0"/>
      <c r="CBO1048576" s="0"/>
      <c r="CBP1048576" s="0"/>
      <c r="CBQ1048576" s="0"/>
      <c r="CBR1048576" s="0"/>
      <c r="CBS1048576" s="0"/>
      <c r="CBT1048576" s="0"/>
      <c r="CBU1048576" s="0"/>
      <c r="CBV1048576" s="0"/>
      <c r="CBW1048576" s="0"/>
      <c r="CBX1048576" s="0"/>
      <c r="CBY1048576" s="0"/>
      <c r="CBZ1048576" s="0"/>
      <c r="CCA1048576" s="0"/>
      <c r="CCB1048576" s="0"/>
      <c r="CCC1048576" s="0"/>
      <c r="CCD1048576" s="0"/>
      <c r="CCE1048576" s="0"/>
      <c r="CCF1048576" s="0"/>
      <c r="CCG1048576" s="0"/>
      <c r="CCH1048576" s="0"/>
      <c r="CCI1048576" s="0"/>
      <c r="CCJ1048576" s="0"/>
      <c r="CCK1048576" s="0"/>
      <c r="CCL1048576" s="0"/>
      <c r="CCM1048576" s="0"/>
      <c r="CCN1048576" s="0"/>
      <c r="CCO1048576" s="0"/>
      <c r="CCP1048576" s="0"/>
      <c r="CCQ1048576" s="0"/>
      <c r="CCR1048576" s="0"/>
      <c r="CCS1048576" s="0"/>
      <c r="CCT1048576" s="0"/>
      <c r="CCU1048576" s="0"/>
      <c r="CCV1048576" s="0"/>
      <c r="CCW1048576" s="0"/>
      <c r="CCX1048576" s="0"/>
      <c r="CCY1048576" s="0"/>
      <c r="CCZ1048576" s="0"/>
      <c r="CDA1048576" s="0"/>
      <c r="CDB1048576" s="0"/>
      <c r="CDC1048576" s="0"/>
      <c r="CDD1048576" s="0"/>
      <c r="CDE1048576" s="0"/>
      <c r="CDF1048576" s="0"/>
      <c r="CDG1048576" s="0"/>
      <c r="CDH1048576" s="0"/>
      <c r="CDI1048576" s="0"/>
      <c r="CDJ1048576" s="0"/>
      <c r="CDK1048576" s="0"/>
      <c r="CDL1048576" s="0"/>
      <c r="CDM1048576" s="0"/>
      <c r="CDN1048576" s="0"/>
      <c r="CDO1048576" s="0"/>
      <c r="CDP1048576" s="0"/>
      <c r="CDQ1048576" s="0"/>
      <c r="CDR1048576" s="0"/>
      <c r="CDS1048576" s="0"/>
      <c r="CDT1048576" s="0"/>
      <c r="CDU1048576" s="0"/>
      <c r="CDV1048576" s="0"/>
      <c r="CDW1048576" s="0"/>
      <c r="CDX1048576" s="0"/>
      <c r="CDY1048576" s="0"/>
      <c r="CDZ1048576" s="0"/>
      <c r="CEA1048576" s="0"/>
      <c r="CEB1048576" s="0"/>
      <c r="CEC1048576" s="0"/>
      <c r="CED1048576" s="0"/>
      <c r="CEE1048576" s="0"/>
      <c r="CEF1048576" s="0"/>
      <c r="CEG1048576" s="0"/>
      <c r="CEH1048576" s="0"/>
      <c r="CEI1048576" s="0"/>
      <c r="CEJ1048576" s="0"/>
      <c r="CEK1048576" s="0"/>
      <c r="CEL1048576" s="0"/>
      <c r="CEM1048576" s="0"/>
      <c r="CEN1048576" s="0"/>
      <c r="CEO1048576" s="0"/>
      <c r="CEP1048576" s="0"/>
      <c r="CEQ1048576" s="0"/>
      <c r="CER1048576" s="0"/>
      <c r="CES1048576" s="0"/>
      <c r="CET1048576" s="0"/>
      <c r="CEU1048576" s="0"/>
      <c r="CEV1048576" s="0"/>
      <c r="CEW1048576" s="0"/>
      <c r="CEX1048576" s="0"/>
      <c r="CEY1048576" s="0"/>
      <c r="CEZ1048576" s="0"/>
      <c r="CFA1048576" s="0"/>
      <c r="CFB1048576" s="0"/>
      <c r="CFC1048576" s="0"/>
      <c r="CFD1048576" s="0"/>
      <c r="CFE1048576" s="0"/>
      <c r="CFF1048576" s="0"/>
      <c r="CFG1048576" s="0"/>
      <c r="CFH1048576" s="0"/>
      <c r="CFI1048576" s="0"/>
      <c r="CFJ1048576" s="0"/>
      <c r="CFK1048576" s="0"/>
      <c r="CFL1048576" s="0"/>
      <c r="CFM1048576" s="0"/>
      <c r="CFN1048576" s="0"/>
      <c r="CFO1048576" s="0"/>
      <c r="CFP1048576" s="0"/>
      <c r="CFQ1048576" s="0"/>
      <c r="CFR1048576" s="0"/>
      <c r="CFS1048576" s="0"/>
      <c r="CFT1048576" s="0"/>
      <c r="CFU1048576" s="0"/>
      <c r="CFV1048576" s="0"/>
      <c r="CFW1048576" s="0"/>
      <c r="CFX1048576" s="0"/>
      <c r="CFY1048576" s="0"/>
      <c r="CFZ1048576" s="0"/>
      <c r="CGA1048576" s="0"/>
      <c r="CGB1048576" s="0"/>
      <c r="CGC1048576" s="0"/>
      <c r="CGD1048576" s="0"/>
      <c r="CGE1048576" s="0"/>
      <c r="CGF1048576" s="0"/>
      <c r="CGG1048576" s="0"/>
      <c r="CGH1048576" s="0"/>
      <c r="CGI1048576" s="0"/>
      <c r="CGJ1048576" s="0"/>
      <c r="CGK1048576" s="0"/>
      <c r="CGL1048576" s="0"/>
      <c r="CGM1048576" s="0"/>
      <c r="CGN1048576" s="0"/>
      <c r="CGO1048576" s="0"/>
      <c r="CGP1048576" s="0"/>
      <c r="CGQ1048576" s="0"/>
      <c r="CGR1048576" s="0"/>
      <c r="CGS1048576" s="0"/>
      <c r="CGT1048576" s="0"/>
      <c r="CGU1048576" s="0"/>
      <c r="CGV1048576" s="0"/>
      <c r="CGW1048576" s="0"/>
      <c r="CGX1048576" s="0"/>
      <c r="CGY1048576" s="0"/>
      <c r="CGZ1048576" s="0"/>
      <c r="CHA1048576" s="0"/>
      <c r="CHB1048576" s="0"/>
      <c r="CHC1048576" s="0"/>
      <c r="CHD1048576" s="0"/>
      <c r="CHE1048576" s="0"/>
      <c r="CHF1048576" s="0"/>
      <c r="CHG1048576" s="0"/>
      <c r="CHH1048576" s="0"/>
      <c r="CHI1048576" s="0"/>
      <c r="CHJ1048576" s="0"/>
      <c r="CHK1048576" s="0"/>
      <c r="CHL1048576" s="0"/>
      <c r="CHM1048576" s="0"/>
      <c r="CHN1048576" s="0"/>
      <c r="CHO1048576" s="0"/>
      <c r="CHP1048576" s="0"/>
      <c r="CHQ1048576" s="0"/>
      <c r="CHR1048576" s="0"/>
      <c r="CHS1048576" s="0"/>
      <c r="CHT1048576" s="0"/>
      <c r="CHU1048576" s="0"/>
      <c r="CHV1048576" s="0"/>
      <c r="CHW1048576" s="0"/>
      <c r="CHX1048576" s="0"/>
      <c r="CHY1048576" s="0"/>
      <c r="CHZ1048576" s="0"/>
      <c r="CIA1048576" s="0"/>
      <c r="CIB1048576" s="0"/>
      <c r="CIC1048576" s="0"/>
      <c r="CID1048576" s="0"/>
      <c r="CIE1048576" s="0"/>
      <c r="CIF1048576" s="0"/>
      <c r="CIG1048576" s="0"/>
      <c r="CIH1048576" s="0"/>
      <c r="CII1048576" s="0"/>
      <c r="CIJ1048576" s="0"/>
      <c r="CIK1048576" s="0"/>
      <c r="CIL1048576" s="0"/>
      <c r="CIM1048576" s="0"/>
      <c r="CIN1048576" s="0"/>
      <c r="CIO1048576" s="0"/>
      <c r="CIP1048576" s="0"/>
      <c r="CIQ1048576" s="0"/>
      <c r="CIR1048576" s="0"/>
      <c r="CIS1048576" s="0"/>
      <c r="CIT1048576" s="0"/>
      <c r="CIU1048576" s="0"/>
      <c r="CIV1048576" s="0"/>
      <c r="CIW1048576" s="0"/>
      <c r="CIX1048576" s="0"/>
      <c r="CIY1048576" s="0"/>
      <c r="CIZ1048576" s="0"/>
      <c r="CJA1048576" s="0"/>
      <c r="CJB1048576" s="0"/>
      <c r="CJC1048576" s="0"/>
      <c r="CJD1048576" s="0"/>
      <c r="CJE1048576" s="0"/>
      <c r="CJF1048576" s="0"/>
      <c r="CJG1048576" s="0"/>
      <c r="CJH1048576" s="0"/>
      <c r="CJI1048576" s="0"/>
      <c r="CJJ1048576" s="0"/>
      <c r="CJK1048576" s="0"/>
      <c r="CJL1048576" s="0"/>
      <c r="CJM1048576" s="0"/>
      <c r="CJN1048576" s="0"/>
      <c r="CJO1048576" s="0"/>
      <c r="CJP1048576" s="0"/>
      <c r="CJQ1048576" s="0"/>
      <c r="CJR1048576" s="0"/>
      <c r="CJS1048576" s="0"/>
      <c r="CJT1048576" s="0"/>
      <c r="CJU1048576" s="0"/>
      <c r="CJV1048576" s="0"/>
      <c r="CJW1048576" s="0"/>
      <c r="CJX1048576" s="0"/>
      <c r="CJY1048576" s="0"/>
      <c r="CJZ1048576" s="0"/>
      <c r="CKA1048576" s="0"/>
      <c r="CKB1048576" s="0"/>
      <c r="CKC1048576" s="0"/>
      <c r="CKD1048576" s="0"/>
      <c r="CKE1048576" s="0"/>
      <c r="CKF1048576" s="0"/>
      <c r="CKG1048576" s="0"/>
      <c r="CKH1048576" s="0"/>
      <c r="CKI1048576" s="0"/>
      <c r="CKJ1048576" s="0"/>
      <c r="CKK1048576" s="0"/>
      <c r="CKL1048576" s="0"/>
      <c r="CKM1048576" s="0"/>
      <c r="CKN1048576" s="0"/>
      <c r="CKO1048576" s="0"/>
      <c r="CKP1048576" s="0"/>
      <c r="CKQ1048576" s="0"/>
      <c r="CKR1048576" s="0"/>
      <c r="CKS1048576" s="0"/>
      <c r="CKT1048576" s="0"/>
      <c r="CKU1048576" s="0"/>
      <c r="CKV1048576" s="0"/>
      <c r="CKW1048576" s="0"/>
      <c r="CKX1048576" s="0"/>
      <c r="CKY1048576" s="0"/>
      <c r="CKZ1048576" s="0"/>
      <c r="CLA1048576" s="0"/>
      <c r="CLB1048576" s="0"/>
      <c r="CLC1048576" s="0"/>
      <c r="CLD1048576" s="0"/>
      <c r="CLE1048576" s="0"/>
      <c r="CLF1048576" s="0"/>
      <c r="CLG1048576" s="0"/>
      <c r="CLH1048576" s="0"/>
      <c r="CLI1048576" s="0"/>
      <c r="CLJ1048576" s="0"/>
      <c r="CLK1048576" s="0"/>
      <c r="CLL1048576" s="0"/>
      <c r="CLM1048576" s="0"/>
      <c r="CLN1048576" s="0"/>
      <c r="CLO1048576" s="0"/>
      <c r="CLP1048576" s="0"/>
      <c r="CLQ1048576" s="0"/>
      <c r="CLR1048576" s="0"/>
      <c r="CLS1048576" s="0"/>
      <c r="CLT1048576" s="0"/>
      <c r="CLU1048576" s="0"/>
      <c r="CLV1048576" s="0"/>
      <c r="CLW1048576" s="0"/>
      <c r="CLX1048576" s="0"/>
      <c r="CLY1048576" s="0"/>
      <c r="CLZ1048576" s="0"/>
      <c r="CMA1048576" s="0"/>
      <c r="CMB1048576" s="0"/>
      <c r="CMC1048576" s="0"/>
      <c r="CMD1048576" s="0"/>
      <c r="CME1048576" s="0"/>
      <c r="CMF1048576" s="0"/>
      <c r="CMG1048576" s="0"/>
      <c r="CMH1048576" s="0"/>
      <c r="CMI1048576" s="0"/>
      <c r="CMJ1048576" s="0"/>
      <c r="CMK1048576" s="0"/>
      <c r="CML1048576" s="0"/>
      <c r="CMM1048576" s="0"/>
      <c r="CMN1048576" s="0"/>
      <c r="CMO1048576" s="0"/>
      <c r="CMP1048576" s="0"/>
      <c r="CMQ1048576" s="0"/>
      <c r="CMR1048576" s="0"/>
      <c r="CMS1048576" s="0"/>
      <c r="CMT1048576" s="0"/>
      <c r="CMU1048576" s="0"/>
      <c r="CMV1048576" s="0"/>
      <c r="CMW1048576" s="0"/>
      <c r="CMX1048576" s="0"/>
      <c r="CMY1048576" s="0"/>
      <c r="CMZ1048576" s="0"/>
      <c r="CNA1048576" s="0"/>
      <c r="CNB1048576" s="0"/>
      <c r="CNC1048576" s="0"/>
      <c r="CND1048576" s="0"/>
      <c r="CNE1048576" s="0"/>
      <c r="CNF1048576" s="0"/>
      <c r="CNG1048576" s="0"/>
      <c r="CNH1048576" s="0"/>
      <c r="CNI1048576" s="0"/>
      <c r="CNJ1048576" s="0"/>
      <c r="CNK1048576" s="0"/>
      <c r="CNL1048576" s="0"/>
      <c r="CNM1048576" s="0"/>
      <c r="CNN1048576" s="0"/>
      <c r="CNO1048576" s="0"/>
      <c r="CNP1048576" s="0"/>
      <c r="CNQ1048576" s="0"/>
      <c r="CNR1048576" s="0"/>
      <c r="CNS1048576" s="0"/>
      <c r="CNT1048576" s="0"/>
      <c r="CNU1048576" s="0"/>
      <c r="CNV1048576" s="0"/>
      <c r="CNW1048576" s="0"/>
      <c r="CNX1048576" s="0"/>
      <c r="CNY1048576" s="0"/>
      <c r="CNZ1048576" s="0"/>
      <c r="COA1048576" s="0"/>
      <c r="COB1048576" s="0"/>
      <c r="COC1048576" s="0"/>
      <c r="COD1048576" s="0"/>
      <c r="COE1048576" s="0"/>
      <c r="COF1048576" s="0"/>
      <c r="COG1048576" s="0"/>
      <c r="COH1048576" s="0"/>
      <c r="COI1048576" s="0"/>
      <c r="COJ1048576" s="0"/>
      <c r="COK1048576" s="0"/>
      <c r="COL1048576" s="0"/>
      <c r="COM1048576" s="0"/>
      <c r="CON1048576" s="0"/>
      <c r="COO1048576" s="0"/>
      <c r="COP1048576" s="0"/>
      <c r="COQ1048576" s="0"/>
      <c r="COR1048576" s="0"/>
      <c r="COS1048576" s="0"/>
      <c r="COT1048576" s="0"/>
      <c r="COU1048576" s="0"/>
      <c r="COV1048576" s="0"/>
      <c r="COW1048576" s="0"/>
      <c r="COX1048576" s="0"/>
      <c r="COY1048576" s="0"/>
      <c r="COZ1048576" s="0"/>
      <c r="CPA1048576" s="0"/>
      <c r="CPB1048576" s="0"/>
      <c r="CPC1048576" s="0"/>
      <c r="CPD1048576" s="0"/>
      <c r="CPE1048576" s="0"/>
      <c r="CPF1048576" s="0"/>
      <c r="CPG1048576" s="0"/>
      <c r="CPH1048576" s="0"/>
      <c r="CPI1048576" s="0"/>
      <c r="CPJ1048576" s="0"/>
      <c r="CPK1048576" s="0"/>
      <c r="CPL1048576" s="0"/>
      <c r="CPM1048576" s="0"/>
      <c r="CPN1048576" s="0"/>
      <c r="CPO1048576" s="0"/>
      <c r="CPP1048576" s="0"/>
      <c r="CPQ1048576" s="0"/>
      <c r="CPR1048576" s="0"/>
      <c r="CPS1048576" s="0"/>
      <c r="CPT1048576" s="0"/>
      <c r="CPU1048576" s="0"/>
      <c r="CPV1048576" s="0"/>
      <c r="CPW1048576" s="0"/>
      <c r="CPX1048576" s="0"/>
      <c r="CPY1048576" s="0"/>
      <c r="CPZ1048576" s="0"/>
      <c r="CQA1048576" s="0"/>
      <c r="CQB1048576" s="0"/>
      <c r="CQC1048576" s="0"/>
      <c r="CQD1048576" s="0"/>
      <c r="CQE1048576" s="0"/>
      <c r="CQF1048576" s="0"/>
      <c r="CQG1048576" s="0"/>
      <c r="CQH1048576" s="0"/>
      <c r="CQI1048576" s="0"/>
      <c r="CQJ1048576" s="0"/>
      <c r="CQK1048576" s="0"/>
      <c r="CQL1048576" s="0"/>
      <c r="CQM1048576" s="0"/>
      <c r="CQN1048576" s="0"/>
      <c r="CQO1048576" s="0"/>
      <c r="CQP1048576" s="0"/>
      <c r="CQQ1048576" s="0"/>
      <c r="CQR1048576" s="0"/>
      <c r="CQS1048576" s="0"/>
      <c r="CQT1048576" s="0"/>
      <c r="CQU1048576" s="0"/>
      <c r="CQV1048576" s="0"/>
      <c r="CQW1048576" s="0"/>
      <c r="CQX1048576" s="0"/>
      <c r="CQY1048576" s="0"/>
      <c r="CQZ1048576" s="0"/>
      <c r="CRA1048576" s="0"/>
      <c r="CRB1048576" s="0"/>
      <c r="CRC1048576" s="0"/>
      <c r="CRD1048576" s="0"/>
      <c r="CRE1048576" s="0"/>
      <c r="CRF1048576" s="0"/>
      <c r="CRG1048576" s="0"/>
      <c r="CRH1048576" s="0"/>
      <c r="CRI1048576" s="0"/>
      <c r="CRJ1048576" s="0"/>
      <c r="CRK1048576" s="0"/>
      <c r="CRL1048576" s="0"/>
      <c r="CRM1048576" s="0"/>
      <c r="CRN1048576" s="0"/>
      <c r="CRO1048576" s="0"/>
      <c r="CRP1048576" s="0"/>
      <c r="CRQ1048576" s="0"/>
      <c r="CRR1048576" s="0"/>
      <c r="CRS1048576" s="0"/>
      <c r="CRT1048576" s="0"/>
      <c r="CRU1048576" s="0"/>
      <c r="CRV1048576" s="0"/>
      <c r="CRW1048576" s="0"/>
      <c r="CRX1048576" s="0"/>
      <c r="CRY1048576" s="0"/>
      <c r="CRZ1048576" s="0"/>
      <c r="CSA1048576" s="0"/>
      <c r="CSB1048576" s="0"/>
      <c r="CSC1048576" s="0"/>
      <c r="CSD1048576" s="0"/>
      <c r="CSE1048576" s="0"/>
      <c r="CSF1048576" s="0"/>
      <c r="CSG1048576" s="0"/>
      <c r="CSH1048576" s="0"/>
      <c r="CSI1048576" s="0"/>
      <c r="CSJ1048576" s="0"/>
      <c r="CSK1048576" s="0"/>
      <c r="CSL1048576" s="0"/>
      <c r="CSM1048576" s="0"/>
      <c r="CSN1048576" s="0"/>
      <c r="CSO1048576" s="0"/>
      <c r="CSP1048576" s="0"/>
      <c r="CSQ1048576" s="0"/>
      <c r="CSR1048576" s="0"/>
      <c r="CSS1048576" s="0"/>
      <c r="CST1048576" s="0"/>
      <c r="CSU1048576" s="0"/>
      <c r="CSV1048576" s="0"/>
      <c r="CSW1048576" s="0"/>
      <c r="CSX1048576" s="0"/>
      <c r="CSY1048576" s="0"/>
      <c r="CSZ1048576" s="0"/>
      <c r="CTA1048576" s="0"/>
      <c r="CTB1048576" s="0"/>
      <c r="CTC1048576" s="0"/>
      <c r="CTD1048576" s="0"/>
      <c r="CTE1048576" s="0"/>
      <c r="CTF1048576" s="0"/>
      <c r="CTG1048576" s="0"/>
      <c r="CTH1048576" s="0"/>
      <c r="CTI1048576" s="0"/>
      <c r="CTJ1048576" s="0"/>
      <c r="CTK1048576" s="0"/>
      <c r="CTL1048576" s="0"/>
      <c r="CTM1048576" s="0"/>
      <c r="CTN1048576" s="0"/>
      <c r="CTO1048576" s="0"/>
      <c r="CTP1048576" s="0"/>
      <c r="CTQ1048576" s="0"/>
      <c r="CTR1048576" s="0"/>
      <c r="CTS1048576" s="0"/>
      <c r="CTT1048576" s="0"/>
      <c r="CTU1048576" s="0"/>
      <c r="CTV1048576" s="0"/>
      <c r="CTW1048576" s="0"/>
      <c r="CTX1048576" s="0"/>
      <c r="CTY1048576" s="0"/>
      <c r="CTZ1048576" s="0"/>
      <c r="CUA1048576" s="0"/>
      <c r="CUB1048576" s="0"/>
      <c r="CUC1048576" s="0"/>
      <c r="CUD1048576" s="0"/>
      <c r="CUE1048576" s="0"/>
      <c r="CUF1048576" s="0"/>
      <c r="CUG1048576" s="0"/>
      <c r="CUH1048576" s="0"/>
      <c r="CUI1048576" s="0"/>
      <c r="CUJ1048576" s="0"/>
      <c r="CUK1048576" s="0"/>
      <c r="CUL1048576" s="0"/>
      <c r="CUM1048576" s="0"/>
      <c r="CUN1048576" s="0"/>
      <c r="CUO1048576" s="0"/>
      <c r="CUP1048576" s="0"/>
      <c r="CUQ1048576" s="0"/>
      <c r="CUR1048576" s="0"/>
      <c r="CUS1048576" s="0"/>
      <c r="CUT1048576" s="0"/>
      <c r="CUU1048576" s="0"/>
      <c r="CUV1048576" s="0"/>
      <c r="CUW1048576" s="0"/>
      <c r="CUX1048576" s="0"/>
      <c r="CUY1048576" s="0"/>
      <c r="CUZ1048576" s="0"/>
      <c r="CVA1048576" s="0"/>
      <c r="CVB1048576" s="0"/>
      <c r="CVC1048576" s="0"/>
      <c r="CVD1048576" s="0"/>
      <c r="CVE1048576" s="0"/>
      <c r="CVF1048576" s="0"/>
      <c r="CVG1048576" s="0"/>
      <c r="CVH1048576" s="0"/>
      <c r="CVI1048576" s="0"/>
      <c r="CVJ1048576" s="0"/>
      <c r="CVK1048576" s="0"/>
      <c r="CVL1048576" s="0"/>
      <c r="CVM1048576" s="0"/>
      <c r="CVN1048576" s="0"/>
      <c r="CVO1048576" s="0"/>
      <c r="CVP1048576" s="0"/>
      <c r="CVQ1048576" s="0"/>
      <c r="CVR1048576" s="0"/>
      <c r="CVS1048576" s="0"/>
      <c r="CVT1048576" s="0"/>
      <c r="CVU1048576" s="0"/>
      <c r="CVV1048576" s="0"/>
      <c r="CVW1048576" s="0"/>
      <c r="CVX1048576" s="0"/>
      <c r="CVY1048576" s="0"/>
      <c r="CVZ1048576" s="0"/>
      <c r="CWA1048576" s="0"/>
      <c r="CWB1048576" s="0"/>
      <c r="CWC1048576" s="0"/>
      <c r="CWD1048576" s="0"/>
      <c r="CWE1048576" s="0"/>
      <c r="CWF1048576" s="0"/>
      <c r="CWG1048576" s="0"/>
      <c r="CWH1048576" s="0"/>
      <c r="CWI1048576" s="0"/>
      <c r="CWJ1048576" s="0"/>
      <c r="CWK1048576" s="0"/>
      <c r="CWL1048576" s="0"/>
      <c r="CWM1048576" s="0"/>
      <c r="CWN1048576" s="0"/>
      <c r="CWO1048576" s="0"/>
      <c r="CWP1048576" s="0"/>
      <c r="CWQ1048576" s="0"/>
      <c r="CWR1048576" s="0"/>
      <c r="CWS1048576" s="0"/>
      <c r="CWT1048576" s="0"/>
      <c r="CWU1048576" s="0"/>
      <c r="CWV1048576" s="0"/>
      <c r="CWW1048576" s="0"/>
      <c r="CWX1048576" s="0"/>
      <c r="CWY1048576" s="0"/>
      <c r="CWZ1048576" s="0"/>
      <c r="CXA1048576" s="0"/>
      <c r="CXB1048576" s="0"/>
      <c r="CXC1048576" s="0"/>
      <c r="CXD1048576" s="0"/>
      <c r="CXE1048576" s="0"/>
      <c r="CXF1048576" s="0"/>
      <c r="CXG1048576" s="0"/>
      <c r="CXH1048576" s="0"/>
      <c r="CXI1048576" s="0"/>
      <c r="CXJ1048576" s="0"/>
      <c r="CXK1048576" s="0"/>
      <c r="CXL1048576" s="0"/>
      <c r="CXM1048576" s="0"/>
      <c r="CXN1048576" s="0"/>
      <c r="CXO1048576" s="0"/>
      <c r="CXP1048576" s="0"/>
      <c r="CXQ1048576" s="0"/>
      <c r="CXR1048576" s="0"/>
      <c r="CXS1048576" s="0"/>
      <c r="CXT1048576" s="0"/>
      <c r="CXU1048576" s="0"/>
      <c r="CXV1048576" s="0"/>
      <c r="CXW1048576" s="0"/>
      <c r="CXX1048576" s="0"/>
      <c r="CXY1048576" s="0"/>
      <c r="CXZ1048576" s="0"/>
      <c r="CYA1048576" s="0"/>
      <c r="CYB1048576" s="0"/>
      <c r="CYC1048576" s="0"/>
      <c r="CYD1048576" s="0"/>
      <c r="CYE1048576" s="0"/>
      <c r="CYF1048576" s="0"/>
      <c r="CYG1048576" s="0"/>
      <c r="CYH1048576" s="0"/>
      <c r="CYI1048576" s="0"/>
      <c r="CYJ1048576" s="0"/>
      <c r="CYK1048576" s="0"/>
      <c r="CYL1048576" s="0"/>
      <c r="CYM1048576" s="0"/>
      <c r="CYN1048576" s="0"/>
      <c r="CYO1048576" s="0"/>
      <c r="CYP1048576" s="0"/>
      <c r="CYQ1048576" s="0"/>
      <c r="CYR1048576" s="0"/>
      <c r="CYS1048576" s="0"/>
      <c r="CYT1048576" s="0"/>
      <c r="CYU1048576" s="0"/>
      <c r="CYV1048576" s="0"/>
      <c r="CYW1048576" s="0"/>
      <c r="CYX1048576" s="0"/>
      <c r="CYY1048576" s="0"/>
      <c r="CYZ1048576" s="0"/>
      <c r="CZA1048576" s="0"/>
      <c r="CZB1048576" s="0"/>
      <c r="CZC1048576" s="0"/>
      <c r="CZD1048576" s="0"/>
      <c r="CZE1048576" s="0"/>
      <c r="CZF1048576" s="0"/>
      <c r="CZG1048576" s="0"/>
      <c r="CZH1048576" s="0"/>
      <c r="CZI1048576" s="0"/>
      <c r="CZJ1048576" s="0"/>
      <c r="CZK1048576" s="0"/>
      <c r="CZL1048576" s="0"/>
      <c r="CZM1048576" s="0"/>
      <c r="CZN1048576" s="0"/>
      <c r="CZO1048576" s="0"/>
      <c r="CZP1048576" s="0"/>
      <c r="CZQ1048576" s="0"/>
      <c r="CZR1048576" s="0"/>
      <c r="CZS1048576" s="0"/>
      <c r="CZT1048576" s="0"/>
      <c r="CZU1048576" s="0"/>
      <c r="CZV1048576" s="0"/>
      <c r="CZW1048576" s="0"/>
      <c r="CZX1048576" s="0"/>
      <c r="CZY1048576" s="0"/>
      <c r="CZZ1048576" s="0"/>
      <c r="DAA1048576" s="0"/>
      <c r="DAB1048576" s="0"/>
      <c r="DAC1048576" s="0"/>
      <c r="DAD1048576" s="0"/>
      <c r="DAE1048576" s="0"/>
      <c r="DAF1048576" s="0"/>
      <c r="DAG1048576" s="0"/>
      <c r="DAH1048576" s="0"/>
      <c r="DAI1048576" s="0"/>
      <c r="DAJ1048576" s="0"/>
      <c r="DAK1048576" s="0"/>
      <c r="DAL1048576" s="0"/>
      <c r="DAM1048576" s="0"/>
      <c r="DAN1048576" s="0"/>
      <c r="DAO1048576" s="0"/>
      <c r="DAP1048576" s="0"/>
      <c r="DAQ1048576" s="0"/>
      <c r="DAR1048576" s="0"/>
      <c r="DAS1048576" s="0"/>
      <c r="DAT1048576" s="0"/>
      <c r="DAU1048576" s="0"/>
      <c r="DAV1048576" s="0"/>
      <c r="DAW1048576" s="0"/>
      <c r="DAX1048576" s="0"/>
      <c r="DAY1048576" s="0"/>
      <c r="DAZ1048576" s="0"/>
      <c r="DBA1048576" s="0"/>
      <c r="DBB1048576" s="0"/>
      <c r="DBC1048576" s="0"/>
      <c r="DBD1048576" s="0"/>
      <c r="DBE1048576" s="0"/>
      <c r="DBF1048576" s="0"/>
      <c r="DBG1048576" s="0"/>
      <c r="DBH1048576" s="0"/>
      <c r="DBI1048576" s="0"/>
      <c r="DBJ1048576" s="0"/>
      <c r="DBK1048576" s="0"/>
      <c r="DBL1048576" s="0"/>
      <c r="DBM1048576" s="0"/>
      <c r="DBN1048576" s="0"/>
      <c r="DBO1048576" s="0"/>
      <c r="DBP1048576" s="0"/>
      <c r="DBQ1048576" s="0"/>
      <c r="DBR1048576" s="0"/>
      <c r="DBS1048576" s="0"/>
      <c r="DBT1048576" s="0"/>
      <c r="DBU1048576" s="0"/>
      <c r="DBV1048576" s="0"/>
      <c r="DBW1048576" s="0"/>
      <c r="DBX1048576" s="0"/>
      <c r="DBY1048576" s="0"/>
      <c r="DBZ1048576" s="0"/>
      <c r="DCA1048576" s="0"/>
      <c r="DCB1048576" s="0"/>
      <c r="DCC1048576" s="0"/>
      <c r="DCD1048576" s="0"/>
      <c r="DCE1048576" s="0"/>
      <c r="DCF1048576" s="0"/>
      <c r="DCG1048576" s="0"/>
      <c r="DCH1048576" s="0"/>
      <c r="DCI1048576" s="0"/>
      <c r="DCJ1048576" s="0"/>
      <c r="DCK1048576" s="0"/>
      <c r="DCL1048576" s="0"/>
      <c r="DCM1048576" s="0"/>
      <c r="DCN1048576" s="0"/>
      <c r="DCO1048576" s="0"/>
      <c r="DCP1048576" s="0"/>
      <c r="DCQ1048576" s="0"/>
      <c r="DCR1048576" s="0"/>
      <c r="DCS1048576" s="0"/>
      <c r="DCT1048576" s="0"/>
      <c r="DCU1048576" s="0"/>
      <c r="DCV1048576" s="0"/>
      <c r="DCW1048576" s="0"/>
      <c r="DCX1048576" s="0"/>
      <c r="DCY1048576" s="0"/>
      <c r="DCZ1048576" s="0"/>
      <c r="DDA1048576" s="0"/>
      <c r="DDB1048576" s="0"/>
      <c r="DDC1048576" s="0"/>
      <c r="DDD1048576" s="0"/>
      <c r="DDE1048576" s="0"/>
      <c r="DDF1048576" s="0"/>
      <c r="DDG1048576" s="0"/>
      <c r="DDH1048576" s="0"/>
      <c r="DDI1048576" s="0"/>
      <c r="DDJ1048576" s="0"/>
      <c r="DDK1048576" s="0"/>
      <c r="DDL1048576" s="0"/>
      <c r="DDM1048576" s="0"/>
      <c r="DDN1048576" s="0"/>
      <c r="DDO1048576" s="0"/>
      <c r="DDP1048576" s="0"/>
      <c r="DDQ1048576" s="0"/>
      <c r="DDR1048576" s="0"/>
      <c r="DDS1048576" s="0"/>
      <c r="DDT1048576" s="0"/>
      <c r="DDU1048576" s="0"/>
      <c r="DDV1048576" s="0"/>
      <c r="DDW1048576" s="0"/>
      <c r="DDX1048576" s="0"/>
      <c r="DDY1048576" s="0"/>
      <c r="DDZ1048576" s="0"/>
      <c r="DEA1048576" s="0"/>
      <c r="DEB1048576" s="0"/>
      <c r="DEC1048576" s="0"/>
      <c r="DED1048576" s="0"/>
      <c r="DEE1048576" s="0"/>
      <c r="DEF1048576" s="0"/>
      <c r="DEG1048576" s="0"/>
      <c r="DEH1048576" s="0"/>
      <c r="DEI1048576" s="0"/>
      <c r="DEJ1048576" s="0"/>
      <c r="DEK1048576" s="0"/>
      <c r="DEL1048576" s="0"/>
      <c r="DEM1048576" s="0"/>
      <c r="DEN1048576" s="0"/>
      <c r="DEO1048576" s="0"/>
      <c r="DEP1048576" s="0"/>
      <c r="DEQ1048576" s="0"/>
      <c r="DER1048576" s="0"/>
      <c r="DES1048576" s="0"/>
      <c r="DET1048576" s="0"/>
      <c r="DEU1048576" s="0"/>
      <c r="DEV1048576" s="0"/>
      <c r="DEW1048576" s="0"/>
      <c r="DEX1048576" s="0"/>
      <c r="DEY1048576" s="0"/>
      <c r="DEZ1048576" s="0"/>
      <c r="DFA1048576" s="0"/>
      <c r="DFB1048576" s="0"/>
      <c r="DFC1048576" s="0"/>
      <c r="DFD1048576" s="0"/>
      <c r="DFE1048576" s="0"/>
      <c r="DFF1048576" s="0"/>
      <c r="DFG1048576" s="0"/>
      <c r="DFH1048576" s="0"/>
      <c r="DFI1048576" s="0"/>
      <c r="DFJ1048576" s="0"/>
      <c r="DFK1048576" s="0"/>
      <c r="DFL1048576" s="0"/>
      <c r="DFM1048576" s="0"/>
      <c r="DFN1048576" s="0"/>
      <c r="DFO1048576" s="0"/>
      <c r="DFP1048576" s="0"/>
      <c r="DFQ1048576" s="0"/>
      <c r="DFR1048576" s="0"/>
      <c r="DFS1048576" s="0"/>
      <c r="DFT1048576" s="0"/>
      <c r="DFU1048576" s="0"/>
      <c r="DFV1048576" s="0"/>
      <c r="DFW1048576" s="0"/>
      <c r="DFX1048576" s="0"/>
      <c r="DFY1048576" s="0"/>
      <c r="DFZ1048576" s="0"/>
      <c r="DGA1048576" s="0"/>
      <c r="DGB1048576" s="0"/>
      <c r="DGC1048576" s="0"/>
      <c r="DGD1048576" s="0"/>
      <c r="DGE1048576" s="0"/>
      <c r="DGF1048576" s="0"/>
      <c r="DGG1048576" s="0"/>
      <c r="DGH1048576" s="0"/>
      <c r="DGI1048576" s="0"/>
      <c r="DGJ1048576" s="0"/>
      <c r="DGK1048576" s="0"/>
      <c r="DGL1048576" s="0"/>
      <c r="DGM1048576" s="0"/>
      <c r="DGN1048576" s="0"/>
      <c r="DGO1048576" s="0"/>
      <c r="DGP1048576" s="0"/>
      <c r="DGQ1048576" s="0"/>
      <c r="DGR1048576" s="0"/>
      <c r="DGS1048576" s="0"/>
      <c r="DGT1048576" s="0"/>
      <c r="DGU1048576" s="0"/>
      <c r="DGV1048576" s="0"/>
      <c r="DGW1048576" s="0"/>
      <c r="DGX1048576" s="0"/>
      <c r="DGY1048576" s="0"/>
      <c r="DGZ1048576" s="0"/>
      <c r="DHA1048576" s="0"/>
      <c r="DHB1048576" s="0"/>
      <c r="DHC1048576" s="0"/>
      <c r="DHD1048576" s="0"/>
      <c r="DHE1048576" s="0"/>
      <c r="DHF1048576" s="0"/>
      <c r="DHG1048576" s="0"/>
      <c r="DHH1048576" s="0"/>
      <c r="DHI1048576" s="0"/>
      <c r="DHJ1048576" s="0"/>
      <c r="DHK1048576" s="0"/>
      <c r="DHL1048576" s="0"/>
      <c r="DHM1048576" s="0"/>
      <c r="DHN1048576" s="0"/>
      <c r="DHO1048576" s="0"/>
      <c r="DHP1048576" s="0"/>
      <c r="DHQ1048576" s="0"/>
      <c r="DHR1048576" s="0"/>
      <c r="DHS1048576" s="0"/>
      <c r="DHT1048576" s="0"/>
      <c r="DHU1048576" s="0"/>
      <c r="DHV1048576" s="0"/>
      <c r="DHW1048576" s="0"/>
      <c r="DHX1048576" s="0"/>
      <c r="DHY1048576" s="0"/>
      <c r="DHZ1048576" s="0"/>
      <c r="DIA1048576" s="0"/>
      <c r="DIB1048576" s="0"/>
      <c r="DIC1048576" s="0"/>
      <c r="DID1048576" s="0"/>
      <c r="DIE1048576" s="0"/>
      <c r="DIF1048576" s="0"/>
      <c r="DIG1048576" s="0"/>
      <c r="DIH1048576" s="0"/>
      <c r="DII1048576" s="0"/>
      <c r="DIJ1048576" s="0"/>
      <c r="DIK1048576" s="0"/>
      <c r="DIL1048576" s="0"/>
      <c r="DIM1048576" s="0"/>
      <c r="DIN1048576" s="0"/>
      <c r="DIO1048576" s="0"/>
      <c r="DIP1048576" s="0"/>
      <c r="DIQ1048576" s="0"/>
      <c r="DIR1048576" s="0"/>
      <c r="DIS1048576" s="0"/>
      <c r="DIT1048576" s="0"/>
      <c r="DIU1048576" s="0"/>
      <c r="DIV1048576" s="0"/>
      <c r="DIW1048576" s="0"/>
      <c r="DIX1048576" s="0"/>
      <c r="DIY1048576" s="0"/>
      <c r="DIZ1048576" s="0"/>
      <c r="DJA1048576" s="0"/>
      <c r="DJB1048576" s="0"/>
      <c r="DJC1048576" s="0"/>
      <c r="DJD1048576" s="0"/>
      <c r="DJE1048576" s="0"/>
      <c r="DJF1048576" s="0"/>
      <c r="DJG1048576" s="0"/>
      <c r="DJH1048576" s="0"/>
      <c r="DJI1048576" s="0"/>
      <c r="DJJ1048576" s="0"/>
      <c r="DJK1048576" s="0"/>
      <c r="DJL1048576" s="0"/>
      <c r="DJM1048576" s="0"/>
      <c r="DJN1048576" s="0"/>
      <c r="DJO1048576" s="0"/>
      <c r="DJP1048576" s="0"/>
      <c r="DJQ1048576" s="0"/>
      <c r="DJR1048576" s="0"/>
      <c r="DJS1048576" s="0"/>
      <c r="DJT1048576" s="0"/>
      <c r="DJU1048576" s="0"/>
      <c r="DJV1048576" s="0"/>
      <c r="DJW1048576" s="0"/>
      <c r="DJX1048576" s="0"/>
      <c r="DJY1048576" s="0"/>
      <c r="DJZ1048576" s="0"/>
      <c r="DKA1048576" s="0"/>
      <c r="DKB1048576" s="0"/>
      <c r="DKC1048576" s="0"/>
      <c r="DKD1048576" s="0"/>
      <c r="DKE1048576" s="0"/>
      <c r="DKF1048576" s="0"/>
      <c r="DKG1048576" s="0"/>
      <c r="DKH1048576" s="0"/>
      <c r="DKI1048576" s="0"/>
      <c r="DKJ1048576" s="0"/>
      <c r="DKK1048576" s="0"/>
      <c r="DKL1048576" s="0"/>
      <c r="DKM1048576" s="0"/>
      <c r="DKN1048576" s="0"/>
      <c r="DKO1048576" s="0"/>
      <c r="DKP1048576" s="0"/>
      <c r="DKQ1048576" s="0"/>
      <c r="DKR1048576" s="0"/>
      <c r="DKS1048576" s="0"/>
      <c r="DKT1048576" s="0"/>
      <c r="DKU1048576" s="0"/>
      <c r="DKV1048576" s="0"/>
      <c r="DKW1048576" s="0"/>
      <c r="DKX1048576" s="0"/>
      <c r="DKY1048576" s="0"/>
      <c r="DKZ1048576" s="0"/>
      <c r="DLA1048576" s="0"/>
      <c r="DLB1048576" s="0"/>
      <c r="DLC1048576" s="0"/>
      <c r="DLD1048576" s="0"/>
      <c r="DLE1048576" s="0"/>
      <c r="DLF1048576" s="0"/>
      <c r="DLG1048576" s="0"/>
      <c r="DLH1048576" s="0"/>
      <c r="DLI1048576" s="0"/>
      <c r="DLJ1048576" s="0"/>
      <c r="DLK1048576" s="0"/>
      <c r="DLL1048576" s="0"/>
      <c r="DLM1048576" s="0"/>
      <c r="DLN1048576" s="0"/>
      <c r="DLO1048576" s="0"/>
      <c r="DLP1048576" s="0"/>
      <c r="DLQ1048576" s="0"/>
      <c r="DLR1048576" s="0"/>
      <c r="DLS1048576" s="0"/>
      <c r="DLT1048576" s="0"/>
      <c r="DLU1048576" s="0"/>
      <c r="DLV1048576" s="0"/>
      <c r="DLW1048576" s="0"/>
      <c r="DLX1048576" s="0"/>
      <c r="DLY1048576" s="0"/>
      <c r="DLZ1048576" s="0"/>
      <c r="DMA1048576" s="0"/>
      <c r="DMB1048576" s="0"/>
      <c r="DMC1048576" s="0"/>
      <c r="DMD1048576" s="0"/>
      <c r="DME1048576" s="0"/>
      <c r="DMF1048576" s="0"/>
      <c r="DMG1048576" s="0"/>
      <c r="DMH1048576" s="0"/>
      <c r="DMI1048576" s="0"/>
      <c r="DMJ1048576" s="0"/>
      <c r="DMK1048576" s="0"/>
      <c r="DML1048576" s="0"/>
      <c r="DMM1048576" s="0"/>
      <c r="DMN1048576" s="0"/>
      <c r="DMO1048576" s="0"/>
      <c r="DMP1048576" s="0"/>
      <c r="DMQ1048576" s="0"/>
      <c r="DMR1048576" s="0"/>
      <c r="DMS1048576" s="0"/>
      <c r="DMT1048576" s="0"/>
      <c r="DMU1048576" s="0"/>
      <c r="DMV1048576" s="0"/>
      <c r="DMW1048576" s="0"/>
      <c r="DMX1048576" s="0"/>
      <c r="DMY1048576" s="0"/>
      <c r="DMZ1048576" s="0"/>
      <c r="DNA1048576" s="0"/>
      <c r="DNB1048576" s="0"/>
      <c r="DNC1048576" s="0"/>
      <c r="DND1048576" s="0"/>
      <c r="DNE1048576" s="0"/>
      <c r="DNF1048576" s="0"/>
      <c r="DNG1048576" s="0"/>
      <c r="DNH1048576" s="0"/>
      <c r="DNI1048576" s="0"/>
      <c r="DNJ1048576" s="0"/>
      <c r="DNK1048576" s="0"/>
      <c r="DNL1048576" s="0"/>
      <c r="DNM1048576" s="0"/>
      <c r="DNN1048576" s="0"/>
      <c r="DNO1048576" s="0"/>
      <c r="DNP1048576" s="0"/>
      <c r="DNQ1048576" s="0"/>
      <c r="DNR1048576" s="0"/>
      <c r="DNS1048576" s="0"/>
      <c r="DNT1048576" s="0"/>
      <c r="DNU1048576" s="0"/>
      <c r="DNV1048576" s="0"/>
      <c r="DNW1048576" s="0"/>
      <c r="DNX1048576" s="0"/>
      <c r="DNY1048576" s="0"/>
      <c r="DNZ1048576" s="0"/>
      <c r="DOA1048576" s="0"/>
      <c r="DOB1048576" s="0"/>
      <c r="DOC1048576" s="0"/>
      <c r="DOD1048576" s="0"/>
      <c r="DOE1048576" s="0"/>
      <c r="DOF1048576" s="0"/>
      <c r="DOG1048576" s="0"/>
      <c r="DOH1048576" s="0"/>
      <c r="DOI1048576" s="0"/>
      <c r="DOJ1048576" s="0"/>
      <c r="DOK1048576" s="0"/>
      <c r="DOL1048576" s="0"/>
      <c r="DOM1048576" s="0"/>
      <c r="DON1048576" s="0"/>
      <c r="DOO1048576" s="0"/>
      <c r="DOP1048576" s="0"/>
      <c r="DOQ1048576" s="0"/>
      <c r="DOR1048576" s="0"/>
      <c r="DOS1048576" s="0"/>
      <c r="DOT1048576" s="0"/>
      <c r="DOU1048576" s="0"/>
      <c r="DOV1048576" s="0"/>
      <c r="DOW1048576" s="0"/>
      <c r="DOX1048576" s="0"/>
      <c r="DOY1048576" s="0"/>
      <c r="DOZ1048576" s="0"/>
      <c r="DPA1048576" s="0"/>
      <c r="DPB1048576" s="0"/>
      <c r="DPC1048576" s="0"/>
      <c r="DPD1048576" s="0"/>
      <c r="DPE1048576" s="0"/>
      <c r="DPF1048576" s="0"/>
      <c r="DPG1048576" s="0"/>
      <c r="DPH1048576" s="0"/>
      <c r="DPI1048576" s="0"/>
      <c r="DPJ1048576" s="0"/>
      <c r="DPK1048576" s="0"/>
      <c r="DPL1048576" s="0"/>
      <c r="DPM1048576" s="0"/>
      <c r="DPN1048576" s="0"/>
      <c r="DPO1048576" s="0"/>
      <c r="DPP1048576" s="0"/>
      <c r="DPQ1048576" s="0"/>
      <c r="DPR1048576" s="0"/>
      <c r="DPS1048576" s="0"/>
      <c r="DPT1048576" s="0"/>
      <c r="DPU1048576" s="0"/>
      <c r="DPV1048576" s="0"/>
      <c r="DPW1048576" s="0"/>
      <c r="DPX1048576" s="0"/>
      <c r="DPY1048576" s="0"/>
      <c r="DPZ1048576" s="0"/>
      <c r="DQA1048576" s="0"/>
      <c r="DQB1048576" s="0"/>
      <c r="DQC1048576" s="0"/>
      <c r="DQD1048576" s="0"/>
      <c r="DQE1048576" s="0"/>
      <c r="DQF1048576" s="0"/>
      <c r="DQG1048576" s="0"/>
      <c r="DQH1048576" s="0"/>
      <c r="DQI1048576" s="0"/>
      <c r="DQJ1048576" s="0"/>
      <c r="DQK1048576" s="0"/>
      <c r="DQL1048576" s="0"/>
      <c r="DQM1048576" s="0"/>
      <c r="DQN1048576" s="0"/>
      <c r="DQO1048576" s="0"/>
      <c r="DQP1048576" s="0"/>
      <c r="DQQ1048576" s="0"/>
      <c r="DQR1048576" s="0"/>
      <c r="DQS1048576" s="0"/>
      <c r="DQT1048576" s="0"/>
      <c r="DQU1048576" s="0"/>
      <c r="DQV1048576" s="0"/>
      <c r="DQW1048576" s="0"/>
      <c r="DQX1048576" s="0"/>
      <c r="DQY1048576" s="0"/>
      <c r="DQZ1048576" s="0"/>
      <c r="DRA1048576" s="0"/>
      <c r="DRB1048576" s="0"/>
      <c r="DRC1048576" s="0"/>
      <c r="DRD1048576" s="0"/>
      <c r="DRE1048576" s="0"/>
      <c r="DRF1048576" s="0"/>
      <c r="DRG1048576" s="0"/>
      <c r="DRH1048576" s="0"/>
      <c r="DRI1048576" s="0"/>
      <c r="DRJ1048576" s="0"/>
      <c r="DRK1048576" s="0"/>
      <c r="DRL1048576" s="0"/>
      <c r="DRM1048576" s="0"/>
      <c r="DRN1048576" s="0"/>
      <c r="DRO1048576" s="0"/>
      <c r="DRP1048576" s="0"/>
      <c r="DRQ1048576" s="0"/>
      <c r="DRR1048576" s="0"/>
      <c r="DRS1048576" s="0"/>
      <c r="DRT1048576" s="0"/>
      <c r="DRU1048576" s="0"/>
      <c r="DRV1048576" s="0"/>
      <c r="DRW1048576" s="0"/>
      <c r="DRX1048576" s="0"/>
      <c r="DRY1048576" s="0"/>
      <c r="DRZ1048576" s="0"/>
      <c r="DSA1048576" s="0"/>
      <c r="DSB1048576" s="0"/>
      <c r="DSC1048576" s="0"/>
      <c r="DSD1048576" s="0"/>
      <c r="DSE1048576" s="0"/>
      <c r="DSF1048576" s="0"/>
      <c r="DSG1048576" s="0"/>
      <c r="DSH1048576" s="0"/>
      <c r="DSI1048576" s="0"/>
      <c r="DSJ1048576" s="0"/>
      <c r="DSK1048576" s="0"/>
      <c r="DSL1048576" s="0"/>
      <c r="DSM1048576" s="0"/>
      <c r="DSN1048576" s="0"/>
      <c r="DSO1048576" s="0"/>
      <c r="DSP1048576" s="0"/>
      <c r="DSQ1048576" s="0"/>
      <c r="DSR1048576" s="0"/>
      <c r="DSS1048576" s="0"/>
      <c r="DST1048576" s="0"/>
      <c r="DSU1048576" s="0"/>
      <c r="DSV1048576" s="0"/>
      <c r="DSW1048576" s="0"/>
      <c r="DSX1048576" s="0"/>
      <c r="DSY1048576" s="0"/>
      <c r="DSZ1048576" s="0"/>
      <c r="DTA1048576" s="0"/>
      <c r="DTB1048576" s="0"/>
      <c r="DTC1048576" s="0"/>
      <c r="DTD1048576" s="0"/>
      <c r="DTE1048576" s="0"/>
      <c r="DTF1048576" s="0"/>
      <c r="DTG1048576" s="0"/>
      <c r="DTH1048576" s="0"/>
      <c r="DTI1048576" s="0"/>
      <c r="DTJ1048576" s="0"/>
      <c r="DTK1048576" s="0"/>
      <c r="DTL1048576" s="0"/>
      <c r="DTM1048576" s="0"/>
      <c r="DTN1048576" s="0"/>
      <c r="DTO1048576" s="0"/>
      <c r="DTP1048576" s="0"/>
      <c r="DTQ1048576" s="0"/>
      <c r="DTR1048576" s="0"/>
      <c r="DTS1048576" s="0"/>
      <c r="DTT1048576" s="0"/>
      <c r="DTU1048576" s="0"/>
      <c r="DTV1048576" s="0"/>
      <c r="DTW1048576" s="0"/>
      <c r="DTX1048576" s="0"/>
      <c r="DTY1048576" s="0"/>
      <c r="DTZ1048576" s="0"/>
      <c r="DUA1048576" s="0"/>
      <c r="DUB1048576" s="0"/>
      <c r="DUC1048576" s="0"/>
      <c r="DUD1048576" s="0"/>
      <c r="DUE1048576" s="0"/>
      <c r="DUF1048576" s="0"/>
      <c r="DUG1048576" s="0"/>
      <c r="DUH1048576" s="0"/>
      <c r="DUI1048576" s="0"/>
      <c r="DUJ1048576" s="0"/>
      <c r="DUK1048576" s="0"/>
      <c r="DUL1048576" s="0"/>
      <c r="DUM1048576" s="0"/>
      <c r="DUN1048576" s="0"/>
      <c r="DUO1048576" s="0"/>
      <c r="DUP1048576" s="0"/>
      <c r="DUQ1048576" s="0"/>
      <c r="DUR1048576" s="0"/>
      <c r="DUS1048576" s="0"/>
      <c r="DUT1048576" s="0"/>
      <c r="DUU1048576" s="0"/>
      <c r="DUV1048576" s="0"/>
      <c r="DUW1048576" s="0"/>
      <c r="DUX1048576" s="0"/>
      <c r="DUY1048576" s="0"/>
      <c r="DUZ1048576" s="0"/>
      <c r="DVA1048576" s="0"/>
      <c r="DVB1048576" s="0"/>
      <c r="DVC1048576" s="0"/>
      <c r="DVD1048576" s="0"/>
      <c r="DVE1048576" s="0"/>
      <c r="DVF1048576" s="0"/>
      <c r="DVG1048576" s="0"/>
      <c r="DVH1048576" s="0"/>
      <c r="DVI1048576" s="0"/>
      <c r="DVJ1048576" s="0"/>
      <c r="DVK1048576" s="0"/>
      <c r="DVL1048576" s="0"/>
      <c r="DVM1048576" s="0"/>
      <c r="DVN1048576" s="0"/>
      <c r="DVO1048576" s="0"/>
      <c r="DVP1048576" s="0"/>
      <c r="DVQ1048576" s="0"/>
      <c r="DVR1048576" s="0"/>
      <c r="DVS1048576" s="0"/>
      <c r="DVT1048576" s="0"/>
      <c r="DVU1048576" s="0"/>
      <c r="DVV1048576" s="0"/>
      <c r="DVW1048576" s="0"/>
      <c r="DVX1048576" s="0"/>
      <c r="DVY1048576" s="0"/>
      <c r="DVZ1048576" s="0"/>
      <c r="DWA1048576" s="0"/>
      <c r="DWB1048576" s="0"/>
      <c r="DWC1048576" s="0"/>
      <c r="DWD1048576" s="0"/>
      <c r="DWE1048576" s="0"/>
      <c r="DWF1048576" s="0"/>
      <c r="DWG1048576" s="0"/>
      <c r="DWH1048576" s="0"/>
      <c r="DWI1048576" s="0"/>
      <c r="DWJ1048576" s="0"/>
      <c r="DWK1048576" s="0"/>
      <c r="DWL1048576" s="0"/>
      <c r="DWM1048576" s="0"/>
      <c r="DWN1048576" s="0"/>
      <c r="DWO1048576" s="0"/>
      <c r="DWP1048576" s="0"/>
      <c r="DWQ1048576" s="0"/>
      <c r="DWR1048576" s="0"/>
      <c r="DWS1048576" s="0"/>
      <c r="DWT1048576" s="0"/>
      <c r="DWU1048576" s="0"/>
      <c r="DWV1048576" s="0"/>
      <c r="DWW1048576" s="0"/>
      <c r="DWX1048576" s="0"/>
      <c r="DWY1048576" s="0"/>
      <c r="DWZ1048576" s="0"/>
      <c r="DXA1048576" s="0"/>
      <c r="DXB1048576" s="0"/>
      <c r="DXC1048576" s="0"/>
      <c r="DXD1048576" s="0"/>
      <c r="DXE1048576" s="0"/>
      <c r="DXF1048576" s="0"/>
      <c r="DXG1048576" s="0"/>
      <c r="DXH1048576" s="0"/>
      <c r="DXI1048576" s="0"/>
      <c r="DXJ1048576" s="0"/>
      <c r="DXK1048576" s="0"/>
      <c r="DXL1048576" s="0"/>
      <c r="DXM1048576" s="0"/>
      <c r="DXN1048576" s="0"/>
      <c r="DXO1048576" s="0"/>
      <c r="DXP1048576" s="0"/>
      <c r="DXQ1048576" s="0"/>
      <c r="DXR1048576" s="0"/>
      <c r="DXS1048576" s="0"/>
      <c r="DXT1048576" s="0"/>
      <c r="DXU1048576" s="0"/>
      <c r="DXV1048576" s="0"/>
      <c r="DXW1048576" s="0"/>
      <c r="DXX1048576" s="0"/>
      <c r="DXY1048576" s="0"/>
      <c r="DXZ1048576" s="0"/>
      <c r="DYA1048576" s="0"/>
      <c r="DYB1048576" s="0"/>
      <c r="DYC1048576" s="0"/>
      <c r="DYD1048576" s="0"/>
      <c r="DYE1048576" s="0"/>
      <c r="DYF1048576" s="0"/>
      <c r="DYG1048576" s="0"/>
      <c r="DYH1048576" s="0"/>
      <c r="DYI1048576" s="0"/>
      <c r="DYJ1048576" s="0"/>
      <c r="DYK1048576" s="0"/>
      <c r="DYL1048576" s="0"/>
      <c r="DYM1048576" s="0"/>
      <c r="DYN1048576" s="0"/>
      <c r="DYO1048576" s="0"/>
      <c r="DYP1048576" s="0"/>
      <c r="DYQ1048576" s="0"/>
      <c r="DYR1048576" s="0"/>
      <c r="DYS1048576" s="0"/>
      <c r="DYT1048576" s="0"/>
      <c r="DYU1048576" s="0"/>
      <c r="DYV1048576" s="0"/>
      <c r="DYW1048576" s="0"/>
      <c r="DYX1048576" s="0"/>
      <c r="DYY1048576" s="0"/>
      <c r="DYZ1048576" s="0"/>
      <c r="DZA1048576" s="0"/>
      <c r="DZB1048576" s="0"/>
      <c r="DZC1048576" s="0"/>
      <c r="DZD1048576" s="0"/>
      <c r="DZE1048576" s="0"/>
      <c r="DZF1048576" s="0"/>
      <c r="DZG1048576" s="0"/>
      <c r="DZH1048576" s="0"/>
      <c r="DZI1048576" s="0"/>
      <c r="DZJ1048576" s="0"/>
      <c r="DZK1048576" s="0"/>
      <c r="DZL1048576" s="0"/>
      <c r="DZM1048576" s="0"/>
      <c r="DZN1048576" s="0"/>
      <c r="DZO1048576" s="0"/>
      <c r="DZP1048576" s="0"/>
      <c r="DZQ1048576" s="0"/>
      <c r="DZR1048576" s="0"/>
      <c r="DZS1048576" s="0"/>
      <c r="DZT1048576" s="0"/>
      <c r="DZU1048576" s="0"/>
      <c r="DZV1048576" s="0"/>
      <c r="DZW1048576" s="0"/>
      <c r="DZX1048576" s="0"/>
      <c r="DZY1048576" s="0"/>
      <c r="DZZ1048576" s="0"/>
      <c r="EAA1048576" s="0"/>
      <c r="EAB1048576" s="0"/>
      <c r="EAC1048576" s="0"/>
      <c r="EAD1048576" s="0"/>
      <c r="EAE1048576" s="0"/>
      <c r="EAF1048576" s="0"/>
      <c r="EAG1048576" s="0"/>
      <c r="EAH1048576" s="0"/>
      <c r="EAI1048576" s="0"/>
      <c r="EAJ1048576" s="0"/>
      <c r="EAK1048576" s="0"/>
      <c r="EAL1048576" s="0"/>
      <c r="EAM1048576" s="0"/>
      <c r="EAN1048576" s="0"/>
      <c r="EAO1048576" s="0"/>
      <c r="EAP1048576" s="0"/>
      <c r="EAQ1048576" s="0"/>
      <c r="EAR1048576" s="0"/>
      <c r="EAS1048576" s="0"/>
      <c r="EAT1048576" s="0"/>
      <c r="EAU1048576" s="0"/>
      <c r="EAV1048576" s="0"/>
      <c r="EAW1048576" s="0"/>
      <c r="EAX1048576" s="0"/>
      <c r="EAY1048576" s="0"/>
      <c r="EAZ1048576" s="0"/>
      <c r="EBA1048576" s="0"/>
      <c r="EBB1048576" s="0"/>
      <c r="EBC1048576" s="0"/>
      <c r="EBD1048576" s="0"/>
      <c r="EBE1048576" s="0"/>
      <c r="EBF1048576" s="0"/>
      <c r="EBG1048576" s="0"/>
      <c r="EBH1048576" s="0"/>
      <c r="EBI1048576" s="0"/>
      <c r="EBJ1048576" s="0"/>
      <c r="EBK1048576" s="0"/>
      <c r="EBL1048576" s="0"/>
      <c r="EBM1048576" s="0"/>
      <c r="EBN1048576" s="0"/>
      <c r="EBO1048576" s="0"/>
      <c r="EBP1048576" s="0"/>
      <c r="EBQ1048576" s="0"/>
      <c r="EBR1048576" s="0"/>
      <c r="EBS1048576" s="0"/>
      <c r="EBT1048576" s="0"/>
      <c r="EBU1048576" s="0"/>
      <c r="EBV1048576" s="0"/>
      <c r="EBW1048576" s="0"/>
      <c r="EBX1048576" s="0"/>
      <c r="EBY1048576" s="0"/>
      <c r="EBZ1048576" s="0"/>
      <c r="ECA1048576" s="0"/>
      <c r="ECB1048576" s="0"/>
      <c r="ECC1048576" s="0"/>
      <c r="ECD1048576" s="0"/>
      <c r="ECE1048576" s="0"/>
      <c r="ECF1048576" s="0"/>
      <c r="ECG1048576" s="0"/>
      <c r="ECH1048576" s="0"/>
      <c r="ECI1048576" s="0"/>
      <c r="ECJ1048576" s="0"/>
      <c r="ECK1048576" s="0"/>
      <c r="ECL1048576" s="0"/>
      <c r="ECM1048576" s="0"/>
      <c r="ECN1048576" s="0"/>
      <c r="ECO1048576" s="0"/>
      <c r="ECP1048576" s="0"/>
      <c r="ECQ1048576" s="0"/>
      <c r="ECR1048576" s="0"/>
      <c r="ECS1048576" s="0"/>
      <c r="ECT1048576" s="0"/>
      <c r="ECU1048576" s="0"/>
      <c r="ECV1048576" s="0"/>
      <c r="ECW1048576" s="0"/>
      <c r="ECX1048576" s="0"/>
      <c r="ECY1048576" s="0"/>
      <c r="ECZ1048576" s="0"/>
      <c r="EDA1048576" s="0"/>
      <c r="EDB1048576" s="0"/>
      <c r="EDC1048576" s="0"/>
      <c r="EDD1048576" s="0"/>
      <c r="EDE1048576" s="0"/>
      <c r="EDF1048576" s="0"/>
      <c r="EDG1048576" s="0"/>
      <c r="EDH1048576" s="0"/>
      <c r="EDI1048576" s="0"/>
      <c r="EDJ1048576" s="0"/>
      <c r="EDK1048576" s="0"/>
      <c r="EDL1048576" s="0"/>
      <c r="EDM1048576" s="0"/>
      <c r="EDN1048576" s="0"/>
      <c r="EDO1048576" s="0"/>
      <c r="EDP1048576" s="0"/>
      <c r="EDQ1048576" s="0"/>
      <c r="EDR1048576" s="0"/>
      <c r="EDS1048576" s="0"/>
      <c r="EDT1048576" s="0"/>
      <c r="EDU1048576" s="0"/>
      <c r="EDV1048576" s="0"/>
      <c r="EDW1048576" s="0"/>
      <c r="EDX1048576" s="0"/>
      <c r="EDY1048576" s="0"/>
      <c r="EDZ1048576" s="0"/>
      <c r="EEA1048576" s="0"/>
      <c r="EEB1048576" s="0"/>
      <c r="EEC1048576" s="0"/>
      <c r="EED1048576" s="0"/>
      <c r="EEE1048576" s="0"/>
      <c r="EEF1048576" s="0"/>
      <c r="EEG1048576" s="0"/>
      <c r="EEH1048576" s="0"/>
      <c r="EEI1048576" s="0"/>
      <c r="EEJ1048576" s="0"/>
      <c r="EEK1048576" s="0"/>
      <c r="EEL1048576" s="0"/>
      <c r="EEM1048576" s="0"/>
      <c r="EEN1048576" s="0"/>
      <c r="EEO1048576" s="0"/>
      <c r="EEP1048576" s="0"/>
      <c r="EEQ1048576" s="0"/>
      <c r="EER1048576" s="0"/>
      <c r="EES1048576" s="0"/>
      <c r="EET1048576" s="0"/>
      <c r="EEU1048576" s="0"/>
      <c r="EEV1048576" s="0"/>
      <c r="EEW1048576" s="0"/>
      <c r="EEX1048576" s="0"/>
      <c r="EEY1048576" s="0"/>
      <c r="EEZ1048576" s="0"/>
      <c r="EFA1048576" s="0"/>
      <c r="EFB1048576" s="0"/>
      <c r="EFC1048576" s="0"/>
      <c r="EFD1048576" s="0"/>
      <c r="EFE1048576" s="0"/>
      <c r="EFF1048576" s="0"/>
      <c r="EFG1048576" s="0"/>
      <c r="EFH1048576" s="0"/>
      <c r="EFI1048576" s="0"/>
      <c r="EFJ1048576" s="0"/>
      <c r="EFK1048576" s="0"/>
      <c r="EFL1048576" s="0"/>
      <c r="EFM1048576" s="0"/>
      <c r="EFN1048576" s="0"/>
      <c r="EFO1048576" s="0"/>
      <c r="EFP1048576" s="0"/>
      <c r="EFQ1048576" s="0"/>
      <c r="EFR1048576" s="0"/>
      <c r="EFS1048576" s="0"/>
      <c r="EFT1048576" s="0"/>
      <c r="EFU1048576" s="0"/>
      <c r="EFV1048576" s="0"/>
      <c r="EFW1048576" s="0"/>
      <c r="EFX1048576" s="0"/>
      <c r="EFY1048576" s="0"/>
      <c r="EFZ1048576" s="0"/>
      <c r="EGA1048576" s="0"/>
      <c r="EGB1048576" s="0"/>
      <c r="EGC1048576" s="0"/>
      <c r="EGD1048576" s="0"/>
      <c r="EGE1048576" s="0"/>
      <c r="EGF1048576" s="0"/>
      <c r="EGG1048576" s="0"/>
      <c r="EGH1048576" s="0"/>
      <c r="EGI1048576" s="0"/>
      <c r="EGJ1048576" s="0"/>
      <c r="EGK1048576" s="0"/>
      <c r="EGL1048576" s="0"/>
      <c r="EGM1048576" s="0"/>
      <c r="EGN1048576" s="0"/>
      <c r="EGO1048576" s="0"/>
      <c r="EGP1048576" s="0"/>
      <c r="EGQ1048576" s="0"/>
      <c r="EGR1048576" s="0"/>
      <c r="EGS1048576" s="0"/>
      <c r="EGT1048576" s="0"/>
      <c r="EGU1048576" s="0"/>
      <c r="EGV1048576" s="0"/>
      <c r="EGW1048576" s="0"/>
      <c r="EGX1048576" s="0"/>
      <c r="EGY1048576" s="0"/>
      <c r="EGZ1048576" s="0"/>
      <c r="EHA1048576" s="0"/>
      <c r="EHB1048576" s="0"/>
      <c r="EHC1048576" s="0"/>
      <c r="EHD1048576" s="0"/>
      <c r="EHE1048576" s="0"/>
      <c r="EHF1048576" s="0"/>
      <c r="EHG1048576" s="0"/>
      <c r="EHH1048576" s="0"/>
      <c r="EHI1048576" s="0"/>
      <c r="EHJ1048576" s="0"/>
      <c r="EHK1048576" s="0"/>
      <c r="EHL1048576" s="0"/>
      <c r="EHM1048576" s="0"/>
      <c r="EHN1048576" s="0"/>
      <c r="EHO1048576" s="0"/>
      <c r="EHP1048576" s="0"/>
      <c r="EHQ1048576" s="0"/>
      <c r="EHR1048576" s="0"/>
      <c r="EHS1048576" s="0"/>
      <c r="EHT1048576" s="0"/>
      <c r="EHU1048576" s="0"/>
      <c r="EHV1048576" s="0"/>
      <c r="EHW1048576" s="0"/>
      <c r="EHX1048576" s="0"/>
      <c r="EHY1048576" s="0"/>
      <c r="EHZ1048576" s="0"/>
      <c r="EIA1048576" s="0"/>
      <c r="EIB1048576" s="0"/>
      <c r="EIC1048576" s="0"/>
      <c r="EID1048576" s="0"/>
      <c r="EIE1048576" s="0"/>
      <c r="EIF1048576" s="0"/>
      <c r="EIG1048576" s="0"/>
      <c r="EIH1048576" s="0"/>
      <c r="EII1048576" s="0"/>
      <c r="EIJ1048576" s="0"/>
      <c r="EIK1048576" s="0"/>
      <c r="EIL1048576" s="0"/>
      <c r="EIM1048576" s="0"/>
      <c r="EIN1048576" s="0"/>
      <c r="EIO1048576" s="0"/>
      <c r="EIP1048576" s="0"/>
      <c r="EIQ1048576" s="0"/>
      <c r="EIR1048576" s="0"/>
      <c r="EIS1048576" s="0"/>
      <c r="EIT1048576" s="0"/>
      <c r="EIU1048576" s="0"/>
      <c r="EIV1048576" s="0"/>
      <c r="EIW1048576" s="0"/>
      <c r="EIX1048576" s="0"/>
      <c r="EIY1048576" s="0"/>
      <c r="EIZ1048576" s="0"/>
      <c r="EJA1048576" s="0"/>
      <c r="EJB1048576" s="0"/>
      <c r="EJC1048576" s="0"/>
      <c r="EJD1048576" s="0"/>
      <c r="EJE1048576" s="0"/>
      <c r="EJF1048576" s="0"/>
      <c r="EJG1048576" s="0"/>
      <c r="EJH1048576" s="0"/>
      <c r="EJI1048576" s="0"/>
      <c r="EJJ1048576" s="0"/>
      <c r="EJK1048576" s="0"/>
      <c r="EJL1048576" s="0"/>
      <c r="EJM1048576" s="0"/>
      <c r="EJN1048576" s="0"/>
      <c r="EJO1048576" s="0"/>
      <c r="EJP1048576" s="0"/>
      <c r="EJQ1048576" s="0"/>
      <c r="EJR1048576" s="0"/>
      <c r="EJS1048576" s="0"/>
      <c r="EJT1048576" s="0"/>
      <c r="EJU1048576" s="0"/>
      <c r="EJV1048576" s="0"/>
      <c r="EJW1048576" s="0"/>
      <c r="EJX1048576" s="0"/>
      <c r="EJY1048576" s="0"/>
      <c r="EJZ1048576" s="0"/>
      <c r="EKA1048576" s="0"/>
      <c r="EKB1048576" s="0"/>
      <c r="EKC1048576" s="0"/>
      <c r="EKD1048576" s="0"/>
      <c r="EKE1048576" s="0"/>
      <c r="EKF1048576" s="0"/>
      <c r="EKG1048576" s="0"/>
      <c r="EKH1048576" s="0"/>
      <c r="EKI1048576" s="0"/>
      <c r="EKJ1048576" s="0"/>
      <c r="EKK1048576" s="0"/>
      <c r="EKL1048576" s="0"/>
      <c r="EKM1048576" s="0"/>
      <c r="EKN1048576" s="0"/>
      <c r="EKO1048576" s="0"/>
      <c r="EKP1048576" s="0"/>
      <c r="EKQ1048576" s="0"/>
      <c r="EKR1048576" s="0"/>
      <c r="EKS1048576" s="0"/>
      <c r="EKT1048576" s="0"/>
      <c r="EKU1048576" s="0"/>
      <c r="EKV1048576" s="0"/>
      <c r="EKW1048576" s="0"/>
      <c r="EKX1048576" s="0"/>
      <c r="EKY1048576" s="0"/>
      <c r="EKZ1048576" s="0"/>
      <c r="ELA1048576" s="0"/>
      <c r="ELB1048576" s="0"/>
      <c r="ELC1048576" s="0"/>
      <c r="ELD1048576" s="0"/>
      <c r="ELE1048576" s="0"/>
      <c r="ELF1048576" s="0"/>
      <c r="ELG1048576" s="0"/>
      <c r="ELH1048576" s="0"/>
      <c r="ELI1048576" s="0"/>
      <c r="ELJ1048576" s="0"/>
      <c r="ELK1048576" s="0"/>
      <c r="ELL1048576" s="0"/>
      <c r="ELM1048576" s="0"/>
      <c r="ELN1048576" s="0"/>
      <c r="ELO1048576" s="0"/>
      <c r="ELP1048576" s="0"/>
      <c r="ELQ1048576" s="0"/>
      <c r="ELR1048576" s="0"/>
      <c r="ELS1048576" s="0"/>
      <c r="ELT1048576" s="0"/>
      <c r="ELU1048576" s="0"/>
      <c r="ELV1048576" s="0"/>
      <c r="ELW1048576" s="0"/>
      <c r="ELX1048576" s="0"/>
      <c r="ELY1048576" s="0"/>
      <c r="ELZ1048576" s="0"/>
      <c r="EMA1048576" s="0"/>
      <c r="EMB1048576" s="0"/>
      <c r="EMC1048576" s="0"/>
      <c r="EMD1048576" s="0"/>
      <c r="EME1048576" s="0"/>
      <c r="EMF1048576" s="0"/>
      <c r="EMG1048576" s="0"/>
      <c r="EMH1048576" s="0"/>
      <c r="EMI1048576" s="0"/>
      <c r="EMJ1048576" s="0"/>
      <c r="EMK1048576" s="0"/>
      <c r="EML1048576" s="0"/>
      <c r="EMM1048576" s="0"/>
      <c r="EMN1048576" s="0"/>
      <c r="EMO1048576" s="0"/>
      <c r="EMP1048576" s="0"/>
      <c r="EMQ1048576" s="0"/>
      <c r="EMR1048576" s="0"/>
      <c r="EMS1048576" s="0"/>
      <c r="EMT1048576" s="0"/>
      <c r="EMU1048576" s="0"/>
      <c r="EMV1048576" s="0"/>
      <c r="EMW1048576" s="0"/>
      <c r="EMX1048576" s="0"/>
      <c r="EMY1048576" s="0"/>
      <c r="EMZ1048576" s="0"/>
      <c r="ENA1048576" s="0"/>
      <c r="ENB1048576" s="0"/>
      <c r="ENC1048576" s="0"/>
      <c r="END1048576" s="0"/>
      <c r="ENE1048576" s="0"/>
      <c r="ENF1048576" s="0"/>
      <c r="ENG1048576" s="0"/>
      <c r="ENH1048576" s="0"/>
      <c r="ENI1048576" s="0"/>
      <c r="ENJ1048576" s="0"/>
      <c r="ENK1048576" s="0"/>
      <c r="ENL1048576" s="0"/>
      <c r="ENM1048576" s="0"/>
      <c r="ENN1048576" s="0"/>
      <c r="ENO1048576" s="0"/>
      <c r="ENP1048576" s="0"/>
      <c r="ENQ1048576" s="0"/>
      <c r="ENR1048576" s="0"/>
      <c r="ENS1048576" s="0"/>
      <c r="ENT1048576" s="0"/>
      <c r="ENU1048576" s="0"/>
      <c r="ENV1048576" s="0"/>
      <c r="ENW1048576" s="0"/>
      <c r="ENX1048576" s="0"/>
      <c r="ENY1048576" s="0"/>
      <c r="ENZ1048576" s="0"/>
      <c r="EOA1048576" s="0"/>
      <c r="EOB1048576" s="0"/>
      <c r="EOC1048576" s="0"/>
      <c r="EOD1048576" s="0"/>
      <c r="EOE1048576" s="0"/>
      <c r="EOF1048576" s="0"/>
      <c r="EOG1048576" s="0"/>
      <c r="EOH1048576" s="0"/>
      <c r="EOI1048576" s="0"/>
      <c r="EOJ1048576" s="0"/>
      <c r="EOK1048576" s="0"/>
      <c r="EOL1048576" s="0"/>
      <c r="EOM1048576" s="0"/>
      <c r="EON1048576" s="0"/>
      <c r="EOO1048576" s="0"/>
      <c r="EOP1048576" s="0"/>
      <c r="EOQ1048576" s="0"/>
      <c r="EOR1048576" s="0"/>
      <c r="EOS1048576" s="0"/>
      <c r="EOT1048576" s="0"/>
      <c r="EOU1048576" s="0"/>
      <c r="EOV1048576" s="0"/>
      <c r="EOW1048576" s="0"/>
      <c r="EOX1048576" s="0"/>
      <c r="EOY1048576" s="0"/>
      <c r="EOZ1048576" s="0"/>
      <c r="EPA1048576" s="0"/>
      <c r="EPB1048576" s="0"/>
      <c r="EPC1048576" s="0"/>
      <c r="EPD1048576" s="0"/>
      <c r="EPE1048576" s="0"/>
      <c r="EPF1048576" s="0"/>
      <c r="EPG1048576" s="0"/>
      <c r="EPH1048576" s="0"/>
      <c r="EPI1048576" s="0"/>
      <c r="EPJ1048576" s="0"/>
      <c r="EPK1048576" s="0"/>
      <c r="EPL1048576" s="0"/>
      <c r="EPM1048576" s="0"/>
      <c r="EPN1048576" s="0"/>
      <c r="EPO1048576" s="0"/>
      <c r="EPP1048576" s="0"/>
      <c r="EPQ1048576" s="0"/>
      <c r="EPR1048576" s="0"/>
      <c r="EPS1048576" s="0"/>
      <c r="EPT1048576" s="0"/>
      <c r="EPU1048576" s="0"/>
      <c r="EPV1048576" s="0"/>
      <c r="EPW1048576" s="0"/>
      <c r="EPX1048576" s="0"/>
      <c r="EPY1048576" s="0"/>
      <c r="EPZ1048576" s="0"/>
      <c r="EQA1048576" s="0"/>
      <c r="EQB1048576" s="0"/>
      <c r="EQC1048576" s="0"/>
      <c r="EQD1048576" s="0"/>
      <c r="EQE1048576" s="0"/>
      <c r="EQF1048576" s="0"/>
      <c r="EQG1048576" s="0"/>
      <c r="EQH1048576" s="0"/>
      <c r="EQI1048576" s="0"/>
      <c r="EQJ1048576" s="0"/>
      <c r="EQK1048576" s="0"/>
      <c r="EQL1048576" s="0"/>
      <c r="EQM1048576" s="0"/>
      <c r="EQN1048576" s="0"/>
      <c r="EQO1048576" s="0"/>
      <c r="EQP1048576" s="0"/>
      <c r="EQQ1048576" s="0"/>
      <c r="EQR1048576" s="0"/>
      <c r="EQS1048576" s="0"/>
      <c r="EQT1048576" s="0"/>
      <c r="EQU1048576" s="0"/>
      <c r="EQV1048576" s="0"/>
      <c r="EQW1048576" s="0"/>
      <c r="EQX1048576" s="0"/>
      <c r="EQY1048576" s="0"/>
      <c r="EQZ1048576" s="0"/>
      <c r="ERA1048576" s="0"/>
      <c r="ERB1048576" s="0"/>
      <c r="ERC1048576" s="0"/>
      <c r="ERD1048576" s="0"/>
      <c r="ERE1048576" s="0"/>
      <c r="ERF1048576" s="0"/>
      <c r="ERG1048576" s="0"/>
      <c r="ERH1048576" s="0"/>
      <c r="ERI1048576" s="0"/>
      <c r="ERJ1048576" s="0"/>
      <c r="ERK1048576" s="0"/>
      <c r="ERL1048576" s="0"/>
      <c r="ERM1048576" s="0"/>
      <c r="ERN1048576" s="0"/>
      <c r="ERO1048576" s="0"/>
      <c r="ERP1048576" s="0"/>
      <c r="ERQ1048576" s="0"/>
      <c r="ERR1048576" s="0"/>
      <c r="ERS1048576" s="0"/>
      <c r="ERT1048576" s="0"/>
      <c r="ERU1048576" s="0"/>
      <c r="ERV1048576" s="0"/>
      <c r="ERW1048576" s="0"/>
      <c r="ERX1048576" s="0"/>
      <c r="ERY1048576" s="0"/>
      <c r="ERZ1048576" s="0"/>
      <c r="ESA1048576" s="0"/>
      <c r="ESB1048576" s="0"/>
      <c r="ESC1048576" s="0"/>
      <c r="ESD1048576" s="0"/>
      <c r="ESE1048576" s="0"/>
      <c r="ESF1048576" s="0"/>
      <c r="ESG1048576" s="0"/>
      <c r="ESH1048576" s="0"/>
      <c r="ESI1048576" s="0"/>
      <c r="ESJ1048576" s="0"/>
      <c r="ESK1048576" s="0"/>
      <c r="ESL1048576" s="0"/>
      <c r="ESM1048576" s="0"/>
      <c r="ESN1048576" s="0"/>
      <c r="ESO1048576" s="0"/>
      <c r="ESP1048576" s="0"/>
      <c r="ESQ1048576" s="0"/>
      <c r="ESR1048576" s="0"/>
      <c r="ESS1048576" s="0"/>
      <c r="EST1048576" s="0"/>
      <c r="ESU1048576" s="0"/>
      <c r="ESV1048576" s="0"/>
      <c r="ESW1048576" s="0"/>
      <c r="ESX1048576" s="0"/>
      <c r="ESY1048576" s="0"/>
      <c r="ESZ1048576" s="0"/>
      <c r="ETA1048576" s="0"/>
      <c r="ETB1048576" s="0"/>
      <c r="ETC1048576" s="0"/>
      <c r="ETD1048576" s="0"/>
      <c r="ETE1048576" s="0"/>
      <c r="ETF1048576" s="0"/>
      <c r="ETG1048576" s="0"/>
      <c r="ETH1048576" s="0"/>
      <c r="ETI1048576" s="0"/>
      <c r="ETJ1048576" s="0"/>
      <c r="ETK1048576" s="0"/>
      <c r="ETL1048576" s="0"/>
      <c r="ETM1048576" s="0"/>
      <c r="ETN1048576" s="0"/>
      <c r="ETO1048576" s="0"/>
      <c r="ETP1048576" s="0"/>
      <c r="ETQ1048576" s="0"/>
      <c r="ETR1048576" s="0"/>
      <c r="ETS1048576" s="0"/>
      <c r="ETT1048576" s="0"/>
      <c r="ETU1048576" s="0"/>
      <c r="ETV1048576" s="0"/>
      <c r="ETW1048576" s="0"/>
      <c r="ETX1048576" s="0"/>
      <c r="ETY1048576" s="0"/>
      <c r="ETZ1048576" s="0"/>
      <c r="EUA1048576" s="0"/>
      <c r="EUB1048576" s="0"/>
      <c r="EUC1048576" s="0"/>
      <c r="EUD1048576" s="0"/>
      <c r="EUE1048576" s="0"/>
      <c r="EUF1048576" s="0"/>
      <c r="EUG1048576" s="0"/>
      <c r="EUH1048576" s="0"/>
      <c r="EUI1048576" s="0"/>
      <c r="EUJ1048576" s="0"/>
      <c r="EUK1048576" s="0"/>
      <c r="EUL1048576" s="0"/>
      <c r="EUM1048576" s="0"/>
      <c r="EUN1048576" s="0"/>
      <c r="EUO1048576" s="0"/>
      <c r="EUP1048576" s="0"/>
      <c r="EUQ1048576" s="0"/>
      <c r="EUR1048576" s="0"/>
      <c r="EUS1048576" s="0"/>
      <c r="EUT1048576" s="0"/>
      <c r="EUU1048576" s="0"/>
      <c r="EUV1048576" s="0"/>
      <c r="EUW1048576" s="0"/>
      <c r="EUX1048576" s="0"/>
      <c r="EUY1048576" s="0"/>
      <c r="EUZ1048576" s="0"/>
      <c r="EVA1048576" s="0"/>
      <c r="EVB1048576" s="0"/>
      <c r="EVC1048576" s="0"/>
      <c r="EVD1048576" s="0"/>
      <c r="EVE1048576" s="0"/>
      <c r="EVF1048576" s="0"/>
      <c r="EVG1048576" s="0"/>
      <c r="EVH1048576" s="0"/>
      <c r="EVI1048576" s="0"/>
      <c r="EVJ1048576" s="0"/>
      <c r="EVK1048576" s="0"/>
      <c r="EVL1048576" s="0"/>
      <c r="EVM1048576" s="0"/>
      <c r="EVN1048576" s="0"/>
      <c r="EVO1048576" s="0"/>
      <c r="EVP1048576" s="0"/>
      <c r="EVQ1048576" s="0"/>
      <c r="EVR1048576" s="0"/>
      <c r="EVS1048576" s="0"/>
      <c r="EVT1048576" s="0"/>
      <c r="EVU1048576" s="0"/>
      <c r="EVV1048576" s="0"/>
      <c r="EVW1048576" s="0"/>
      <c r="EVX1048576" s="0"/>
      <c r="EVY1048576" s="0"/>
      <c r="EVZ1048576" s="0"/>
      <c r="EWA1048576" s="0"/>
      <c r="EWB1048576" s="0"/>
      <c r="EWC1048576" s="0"/>
      <c r="EWD1048576" s="0"/>
      <c r="EWE1048576" s="0"/>
      <c r="EWF1048576" s="0"/>
      <c r="EWG1048576" s="0"/>
      <c r="EWH1048576" s="0"/>
      <c r="EWI1048576" s="0"/>
      <c r="EWJ1048576" s="0"/>
      <c r="EWK1048576" s="0"/>
      <c r="EWL1048576" s="0"/>
      <c r="EWM1048576" s="0"/>
      <c r="EWN1048576" s="0"/>
      <c r="EWO1048576" s="0"/>
      <c r="EWP1048576" s="0"/>
      <c r="EWQ1048576" s="0"/>
      <c r="EWR1048576" s="0"/>
      <c r="EWS1048576" s="0"/>
      <c r="EWT1048576" s="0"/>
      <c r="EWU1048576" s="0"/>
      <c r="EWV1048576" s="0"/>
      <c r="EWW1048576" s="0"/>
      <c r="EWX1048576" s="0"/>
      <c r="EWY1048576" s="0"/>
      <c r="EWZ1048576" s="0"/>
      <c r="EXA1048576" s="0"/>
      <c r="EXB1048576" s="0"/>
      <c r="EXC1048576" s="0"/>
      <c r="EXD1048576" s="0"/>
      <c r="EXE1048576" s="0"/>
      <c r="EXF1048576" s="0"/>
      <c r="EXG1048576" s="0"/>
      <c r="EXH1048576" s="0"/>
      <c r="EXI1048576" s="0"/>
      <c r="EXJ1048576" s="0"/>
      <c r="EXK1048576" s="0"/>
      <c r="EXL1048576" s="0"/>
      <c r="EXM1048576" s="0"/>
      <c r="EXN1048576" s="0"/>
      <c r="EXO1048576" s="0"/>
      <c r="EXP1048576" s="0"/>
      <c r="EXQ1048576" s="0"/>
      <c r="EXR1048576" s="0"/>
      <c r="EXS1048576" s="0"/>
      <c r="EXT1048576" s="0"/>
      <c r="EXU1048576" s="0"/>
      <c r="EXV1048576" s="0"/>
      <c r="EXW1048576" s="0"/>
      <c r="EXX1048576" s="0"/>
      <c r="EXY1048576" s="0"/>
      <c r="EXZ1048576" s="0"/>
      <c r="EYA1048576" s="0"/>
      <c r="EYB1048576" s="0"/>
      <c r="EYC1048576" s="0"/>
      <c r="EYD1048576" s="0"/>
      <c r="EYE1048576" s="0"/>
      <c r="EYF1048576" s="0"/>
      <c r="EYG1048576" s="0"/>
      <c r="EYH1048576" s="0"/>
      <c r="EYI1048576" s="0"/>
      <c r="EYJ1048576" s="0"/>
      <c r="EYK1048576" s="0"/>
      <c r="EYL1048576" s="0"/>
      <c r="EYM1048576" s="0"/>
      <c r="EYN1048576" s="0"/>
      <c r="EYO1048576" s="0"/>
      <c r="EYP1048576" s="0"/>
      <c r="EYQ1048576" s="0"/>
      <c r="EYR1048576" s="0"/>
      <c r="EYS1048576" s="0"/>
      <c r="EYT1048576" s="0"/>
      <c r="EYU1048576" s="0"/>
      <c r="EYV1048576" s="0"/>
      <c r="EYW1048576" s="0"/>
      <c r="EYX1048576" s="0"/>
      <c r="EYY1048576" s="0"/>
      <c r="EYZ1048576" s="0"/>
      <c r="EZA1048576" s="0"/>
      <c r="EZB1048576" s="0"/>
      <c r="EZC1048576" s="0"/>
      <c r="EZD1048576" s="0"/>
      <c r="EZE1048576" s="0"/>
      <c r="EZF1048576" s="0"/>
      <c r="EZG1048576" s="0"/>
      <c r="EZH1048576" s="0"/>
      <c r="EZI1048576" s="0"/>
      <c r="EZJ1048576" s="0"/>
      <c r="EZK1048576" s="0"/>
      <c r="EZL1048576" s="0"/>
      <c r="EZM1048576" s="0"/>
      <c r="EZN1048576" s="0"/>
      <c r="EZO1048576" s="0"/>
      <c r="EZP1048576" s="0"/>
      <c r="EZQ1048576" s="0"/>
      <c r="EZR1048576" s="0"/>
      <c r="EZS1048576" s="0"/>
      <c r="EZT1048576" s="0"/>
      <c r="EZU1048576" s="0"/>
      <c r="EZV1048576" s="0"/>
      <c r="EZW1048576" s="0"/>
      <c r="EZX1048576" s="0"/>
      <c r="EZY1048576" s="0"/>
      <c r="EZZ1048576" s="0"/>
      <c r="FAA1048576" s="0"/>
      <c r="FAB1048576" s="0"/>
      <c r="FAC1048576" s="0"/>
      <c r="FAD1048576" s="0"/>
      <c r="FAE1048576" s="0"/>
      <c r="FAF1048576" s="0"/>
      <c r="FAG1048576" s="0"/>
      <c r="FAH1048576" s="0"/>
      <c r="FAI1048576" s="0"/>
      <c r="FAJ1048576" s="0"/>
      <c r="FAK1048576" s="0"/>
      <c r="FAL1048576" s="0"/>
      <c r="FAM1048576" s="0"/>
      <c r="FAN1048576" s="0"/>
      <c r="FAO1048576" s="0"/>
      <c r="FAP1048576" s="0"/>
      <c r="FAQ1048576" s="0"/>
      <c r="FAR1048576" s="0"/>
      <c r="FAS1048576" s="0"/>
      <c r="FAT1048576" s="0"/>
      <c r="FAU1048576" s="0"/>
      <c r="FAV1048576" s="0"/>
      <c r="FAW1048576" s="0"/>
      <c r="FAX1048576" s="0"/>
      <c r="FAY1048576" s="0"/>
      <c r="FAZ1048576" s="0"/>
      <c r="FBA1048576" s="0"/>
      <c r="FBB1048576" s="0"/>
      <c r="FBC1048576" s="0"/>
      <c r="FBD1048576" s="0"/>
      <c r="FBE1048576" s="0"/>
      <c r="FBF1048576" s="0"/>
      <c r="FBG1048576" s="0"/>
      <c r="FBH1048576" s="0"/>
      <c r="FBI1048576" s="0"/>
      <c r="FBJ1048576" s="0"/>
      <c r="FBK1048576" s="0"/>
      <c r="FBL1048576" s="0"/>
      <c r="FBM1048576" s="0"/>
      <c r="FBN1048576" s="0"/>
      <c r="FBO1048576" s="0"/>
      <c r="FBP1048576" s="0"/>
      <c r="FBQ1048576" s="0"/>
      <c r="FBR1048576" s="0"/>
      <c r="FBS1048576" s="0"/>
      <c r="FBT1048576" s="0"/>
      <c r="FBU1048576" s="0"/>
      <c r="FBV1048576" s="0"/>
      <c r="FBW1048576" s="0"/>
      <c r="FBX1048576" s="0"/>
      <c r="FBY1048576" s="0"/>
      <c r="FBZ1048576" s="0"/>
      <c r="FCA1048576" s="0"/>
      <c r="FCB1048576" s="0"/>
      <c r="FCC1048576" s="0"/>
      <c r="FCD1048576" s="0"/>
      <c r="FCE1048576" s="0"/>
      <c r="FCF1048576" s="0"/>
      <c r="FCG1048576" s="0"/>
      <c r="FCH1048576" s="0"/>
      <c r="FCI1048576" s="0"/>
      <c r="FCJ1048576" s="0"/>
      <c r="FCK1048576" s="0"/>
      <c r="FCL1048576" s="0"/>
      <c r="FCM1048576" s="0"/>
      <c r="FCN1048576" s="0"/>
      <c r="FCO1048576" s="0"/>
      <c r="FCP1048576" s="0"/>
      <c r="FCQ1048576" s="0"/>
      <c r="FCR1048576" s="0"/>
      <c r="FCS1048576" s="0"/>
      <c r="FCT1048576" s="0"/>
      <c r="FCU1048576" s="0"/>
      <c r="FCV1048576" s="0"/>
      <c r="FCW1048576" s="0"/>
      <c r="FCX1048576" s="0"/>
      <c r="FCY1048576" s="0"/>
      <c r="FCZ1048576" s="0"/>
      <c r="FDA1048576" s="0"/>
      <c r="FDB1048576" s="0"/>
      <c r="FDC1048576" s="0"/>
      <c r="FDD1048576" s="0"/>
      <c r="FDE1048576" s="0"/>
      <c r="FDF1048576" s="0"/>
      <c r="FDG1048576" s="0"/>
      <c r="FDH1048576" s="0"/>
      <c r="FDI1048576" s="0"/>
      <c r="FDJ1048576" s="0"/>
      <c r="FDK1048576" s="0"/>
      <c r="FDL1048576" s="0"/>
      <c r="FDM1048576" s="0"/>
      <c r="FDN1048576" s="0"/>
      <c r="FDO1048576" s="0"/>
      <c r="FDP1048576" s="0"/>
      <c r="FDQ1048576" s="0"/>
      <c r="FDR1048576" s="0"/>
      <c r="FDS1048576" s="0"/>
      <c r="FDT1048576" s="0"/>
      <c r="FDU1048576" s="0"/>
      <c r="FDV1048576" s="0"/>
      <c r="FDW1048576" s="0"/>
      <c r="FDX1048576" s="0"/>
      <c r="FDY1048576" s="0"/>
      <c r="FDZ1048576" s="0"/>
      <c r="FEA1048576" s="0"/>
      <c r="FEB1048576" s="0"/>
      <c r="FEC1048576" s="0"/>
      <c r="FED1048576" s="0"/>
      <c r="FEE1048576" s="0"/>
      <c r="FEF1048576" s="0"/>
      <c r="FEG1048576" s="0"/>
      <c r="FEH1048576" s="0"/>
      <c r="FEI1048576" s="0"/>
      <c r="FEJ1048576" s="0"/>
      <c r="FEK1048576" s="0"/>
      <c r="FEL1048576" s="0"/>
      <c r="FEM1048576" s="0"/>
      <c r="FEN1048576" s="0"/>
      <c r="FEO1048576" s="0"/>
      <c r="FEP1048576" s="0"/>
      <c r="FEQ1048576" s="0"/>
      <c r="FER1048576" s="0"/>
      <c r="FES1048576" s="0"/>
      <c r="FET1048576" s="0"/>
      <c r="FEU1048576" s="0"/>
      <c r="FEV1048576" s="0"/>
      <c r="FEW1048576" s="0"/>
      <c r="FEX1048576" s="0"/>
      <c r="FEY1048576" s="0"/>
      <c r="FEZ1048576" s="0"/>
      <c r="FFA1048576" s="0"/>
      <c r="FFB1048576" s="0"/>
      <c r="FFC1048576" s="0"/>
      <c r="FFD1048576" s="0"/>
      <c r="FFE1048576" s="0"/>
      <c r="FFF1048576" s="0"/>
      <c r="FFG1048576" s="0"/>
      <c r="FFH1048576" s="0"/>
      <c r="FFI1048576" s="0"/>
      <c r="FFJ1048576" s="0"/>
      <c r="FFK1048576" s="0"/>
      <c r="FFL1048576" s="0"/>
      <c r="FFM1048576" s="0"/>
      <c r="FFN1048576" s="0"/>
      <c r="FFO1048576" s="0"/>
      <c r="FFP1048576" s="0"/>
      <c r="FFQ1048576" s="0"/>
      <c r="FFR1048576" s="0"/>
      <c r="FFS1048576" s="0"/>
      <c r="FFT1048576" s="0"/>
      <c r="FFU1048576" s="0"/>
      <c r="FFV1048576" s="0"/>
      <c r="FFW1048576" s="0"/>
      <c r="FFX1048576" s="0"/>
      <c r="FFY1048576" s="0"/>
      <c r="FFZ1048576" s="0"/>
      <c r="FGA1048576" s="0"/>
      <c r="FGB1048576" s="0"/>
      <c r="FGC1048576" s="0"/>
      <c r="FGD1048576" s="0"/>
      <c r="FGE1048576" s="0"/>
      <c r="FGF1048576" s="0"/>
      <c r="FGG1048576" s="0"/>
      <c r="FGH1048576" s="0"/>
      <c r="FGI1048576" s="0"/>
      <c r="FGJ1048576" s="0"/>
      <c r="FGK1048576" s="0"/>
      <c r="FGL1048576" s="0"/>
      <c r="FGM1048576" s="0"/>
      <c r="FGN1048576" s="0"/>
      <c r="FGO1048576" s="0"/>
      <c r="FGP1048576" s="0"/>
      <c r="FGQ1048576" s="0"/>
      <c r="FGR1048576" s="0"/>
      <c r="FGS1048576" s="0"/>
      <c r="FGT1048576" s="0"/>
      <c r="FGU1048576" s="0"/>
      <c r="FGV1048576" s="0"/>
      <c r="FGW1048576" s="0"/>
      <c r="FGX1048576" s="0"/>
      <c r="FGY1048576" s="0"/>
      <c r="FGZ1048576" s="0"/>
      <c r="FHA1048576" s="0"/>
      <c r="FHB1048576" s="0"/>
      <c r="FHC1048576" s="0"/>
      <c r="FHD1048576" s="0"/>
      <c r="FHE1048576" s="0"/>
      <c r="FHF1048576" s="0"/>
      <c r="FHG1048576" s="0"/>
      <c r="FHH1048576" s="0"/>
      <c r="FHI1048576" s="0"/>
      <c r="FHJ1048576" s="0"/>
      <c r="FHK1048576" s="0"/>
      <c r="FHL1048576" s="0"/>
      <c r="FHM1048576" s="0"/>
      <c r="FHN1048576" s="0"/>
      <c r="FHO1048576" s="0"/>
      <c r="FHP1048576" s="0"/>
      <c r="FHQ1048576" s="0"/>
      <c r="FHR1048576" s="0"/>
      <c r="FHS1048576" s="0"/>
      <c r="FHT1048576" s="0"/>
      <c r="FHU1048576" s="0"/>
      <c r="FHV1048576" s="0"/>
      <c r="FHW1048576" s="0"/>
      <c r="FHX1048576" s="0"/>
      <c r="FHY1048576" s="0"/>
      <c r="FHZ1048576" s="0"/>
      <c r="FIA1048576" s="0"/>
      <c r="FIB1048576" s="0"/>
      <c r="FIC1048576" s="0"/>
      <c r="FID1048576" s="0"/>
      <c r="FIE1048576" s="0"/>
      <c r="FIF1048576" s="0"/>
      <c r="FIG1048576" s="0"/>
      <c r="FIH1048576" s="0"/>
      <c r="FII1048576" s="0"/>
      <c r="FIJ1048576" s="0"/>
      <c r="FIK1048576" s="0"/>
      <c r="FIL1048576" s="0"/>
      <c r="FIM1048576" s="0"/>
      <c r="FIN1048576" s="0"/>
      <c r="FIO1048576" s="0"/>
      <c r="FIP1048576" s="0"/>
      <c r="FIQ1048576" s="0"/>
      <c r="FIR1048576" s="0"/>
      <c r="FIS1048576" s="0"/>
      <c r="FIT1048576" s="0"/>
      <c r="FIU1048576" s="0"/>
      <c r="FIV1048576" s="0"/>
      <c r="FIW1048576" s="0"/>
      <c r="FIX1048576" s="0"/>
      <c r="FIY1048576" s="0"/>
      <c r="FIZ1048576" s="0"/>
      <c r="FJA1048576" s="0"/>
      <c r="FJB1048576" s="0"/>
      <c r="FJC1048576" s="0"/>
      <c r="FJD1048576" s="0"/>
      <c r="FJE1048576" s="0"/>
      <c r="FJF1048576" s="0"/>
      <c r="FJG1048576" s="0"/>
      <c r="FJH1048576" s="0"/>
      <c r="FJI1048576" s="0"/>
      <c r="FJJ1048576" s="0"/>
      <c r="FJK1048576" s="0"/>
      <c r="FJL1048576" s="0"/>
      <c r="FJM1048576" s="0"/>
      <c r="FJN1048576" s="0"/>
      <c r="FJO1048576" s="0"/>
      <c r="FJP1048576" s="0"/>
      <c r="FJQ1048576" s="0"/>
      <c r="FJR1048576" s="0"/>
      <c r="FJS1048576" s="0"/>
      <c r="FJT1048576" s="0"/>
      <c r="FJU1048576" s="0"/>
      <c r="FJV1048576" s="0"/>
      <c r="FJW1048576" s="0"/>
      <c r="FJX1048576" s="0"/>
      <c r="FJY1048576" s="0"/>
      <c r="FJZ1048576" s="0"/>
      <c r="FKA1048576" s="0"/>
      <c r="FKB1048576" s="0"/>
      <c r="FKC1048576" s="0"/>
      <c r="FKD1048576" s="0"/>
      <c r="FKE1048576" s="0"/>
      <c r="FKF1048576" s="0"/>
      <c r="FKG1048576" s="0"/>
      <c r="FKH1048576" s="0"/>
      <c r="FKI1048576" s="0"/>
      <c r="FKJ1048576" s="0"/>
      <c r="FKK1048576" s="0"/>
      <c r="FKL1048576" s="0"/>
      <c r="FKM1048576" s="0"/>
      <c r="FKN1048576" s="0"/>
      <c r="FKO1048576" s="0"/>
      <c r="FKP1048576" s="0"/>
      <c r="FKQ1048576" s="0"/>
      <c r="FKR1048576" s="0"/>
      <c r="FKS1048576" s="0"/>
      <c r="FKT1048576" s="0"/>
      <c r="FKU1048576" s="0"/>
      <c r="FKV1048576" s="0"/>
      <c r="FKW1048576" s="0"/>
      <c r="FKX1048576" s="0"/>
      <c r="FKY1048576" s="0"/>
      <c r="FKZ1048576" s="0"/>
      <c r="FLA1048576" s="0"/>
      <c r="FLB1048576" s="0"/>
      <c r="FLC1048576" s="0"/>
      <c r="FLD1048576" s="0"/>
      <c r="FLE1048576" s="0"/>
      <c r="FLF1048576" s="0"/>
      <c r="FLG1048576" s="0"/>
      <c r="FLH1048576" s="0"/>
      <c r="FLI1048576" s="0"/>
      <c r="FLJ1048576" s="0"/>
      <c r="FLK1048576" s="0"/>
      <c r="FLL1048576" s="0"/>
      <c r="FLM1048576" s="0"/>
      <c r="FLN1048576" s="0"/>
      <c r="FLO1048576" s="0"/>
      <c r="FLP1048576" s="0"/>
      <c r="FLQ1048576" s="0"/>
      <c r="FLR1048576" s="0"/>
      <c r="FLS1048576" s="0"/>
      <c r="FLT1048576" s="0"/>
      <c r="FLU1048576" s="0"/>
      <c r="FLV1048576" s="0"/>
      <c r="FLW1048576" s="0"/>
      <c r="FLX1048576" s="0"/>
      <c r="FLY1048576" s="0"/>
      <c r="FLZ1048576" s="0"/>
      <c r="FMA1048576" s="0"/>
      <c r="FMB1048576" s="0"/>
      <c r="FMC1048576" s="0"/>
      <c r="FMD1048576" s="0"/>
      <c r="FME1048576" s="0"/>
      <c r="FMF1048576" s="0"/>
      <c r="FMG1048576" s="0"/>
      <c r="FMH1048576" s="0"/>
      <c r="FMI1048576" s="0"/>
      <c r="FMJ1048576" s="0"/>
      <c r="FMK1048576" s="0"/>
      <c r="FML1048576" s="0"/>
      <c r="FMM1048576" s="0"/>
      <c r="FMN1048576" s="0"/>
      <c r="FMO1048576" s="0"/>
      <c r="FMP1048576" s="0"/>
      <c r="FMQ1048576" s="0"/>
      <c r="FMR1048576" s="0"/>
      <c r="FMS1048576" s="0"/>
      <c r="FMT1048576" s="0"/>
      <c r="FMU1048576" s="0"/>
      <c r="FMV1048576" s="0"/>
      <c r="FMW1048576" s="0"/>
      <c r="FMX1048576" s="0"/>
      <c r="FMY1048576" s="0"/>
      <c r="FMZ1048576" s="0"/>
      <c r="FNA1048576" s="0"/>
      <c r="FNB1048576" s="0"/>
      <c r="FNC1048576" s="0"/>
      <c r="FND1048576" s="0"/>
      <c r="FNE1048576" s="0"/>
      <c r="FNF1048576" s="0"/>
      <c r="FNG1048576" s="0"/>
      <c r="FNH1048576" s="0"/>
      <c r="FNI1048576" s="0"/>
      <c r="FNJ1048576" s="0"/>
      <c r="FNK1048576" s="0"/>
      <c r="FNL1048576" s="0"/>
      <c r="FNM1048576" s="0"/>
      <c r="FNN1048576" s="0"/>
      <c r="FNO1048576" s="0"/>
      <c r="FNP1048576" s="0"/>
      <c r="FNQ1048576" s="0"/>
      <c r="FNR1048576" s="0"/>
      <c r="FNS1048576" s="0"/>
      <c r="FNT1048576" s="0"/>
      <c r="FNU1048576" s="0"/>
      <c r="FNV1048576" s="0"/>
      <c r="FNW1048576" s="0"/>
      <c r="FNX1048576" s="0"/>
      <c r="FNY1048576" s="0"/>
      <c r="FNZ1048576" s="0"/>
      <c r="FOA1048576" s="0"/>
      <c r="FOB1048576" s="0"/>
      <c r="FOC1048576" s="0"/>
      <c r="FOD1048576" s="0"/>
      <c r="FOE1048576" s="0"/>
      <c r="FOF1048576" s="0"/>
      <c r="FOG1048576" s="0"/>
      <c r="FOH1048576" s="0"/>
      <c r="FOI1048576" s="0"/>
      <c r="FOJ1048576" s="0"/>
      <c r="FOK1048576" s="0"/>
      <c r="FOL1048576" s="0"/>
      <c r="FOM1048576" s="0"/>
      <c r="FON1048576" s="0"/>
      <c r="FOO1048576" s="0"/>
      <c r="FOP1048576" s="0"/>
      <c r="FOQ1048576" s="0"/>
      <c r="FOR1048576" s="0"/>
      <c r="FOS1048576" s="0"/>
      <c r="FOT1048576" s="0"/>
      <c r="FOU1048576" s="0"/>
      <c r="FOV1048576" s="0"/>
      <c r="FOW1048576" s="0"/>
      <c r="FOX1048576" s="0"/>
      <c r="FOY1048576" s="0"/>
      <c r="FOZ1048576" s="0"/>
      <c r="FPA1048576" s="0"/>
      <c r="FPB1048576" s="0"/>
      <c r="FPC1048576" s="0"/>
      <c r="FPD1048576" s="0"/>
      <c r="FPE1048576" s="0"/>
      <c r="FPF1048576" s="0"/>
      <c r="FPG1048576" s="0"/>
      <c r="FPH1048576" s="0"/>
      <c r="FPI1048576" s="0"/>
      <c r="FPJ1048576" s="0"/>
      <c r="FPK1048576" s="0"/>
      <c r="FPL1048576" s="0"/>
      <c r="FPM1048576" s="0"/>
      <c r="FPN1048576" s="0"/>
      <c r="FPO1048576" s="0"/>
      <c r="FPP1048576" s="0"/>
      <c r="FPQ1048576" s="0"/>
      <c r="FPR1048576" s="0"/>
      <c r="FPS1048576" s="0"/>
      <c r="FPT1048576" s="0"/>
      <c r="FPU1048576" s="0"/>
      <c r="FPV1048576" s="0"/>
      <c r="FPW1048576" s="0"/>
      <c r="FPX1048576" s="0"/>
      <c r="FPY1048576" s="0"/>
      <c r="FPZ1048576" s="0"/>
      <c r="FQA1048576" s="0"/>
      <c r="FQB1048576" s="0"/>
      <c r="FQC1048576" s="0"/>
      <c r="FQD1048576" s="0"/>
      <c r="FQE1048576" s="0"/>
      <c r="FQF1048576" s="0"/>
      <c r="FQG1048576" s="0"/>
      <c r="FQH1048576" s="0"/>
      <c r="FQI1048576" s="0"/>
      <c r="FQJ1048576" s="0"/>
      <c r="FQK1048576" s="0"/>
      <c r="FQL1048576" s="0"/>
      <c r="FQM1048576" s="0"/>
      <c r="FQN1048576" s="0"/>
      <c r="FQO1048576" s="0"/>
      <c r="FQP1048576" s="0"/>
      <c r="FQQ1048576" s="0"/>
      <c r="FQR1048576" s="0"/>
      <c r="FQS1048576" s="0"/>
      <c r="FQT1048576" s="0"/>
      <c r="FQU1048576" s="0"/>
      <c r="FQV1048576" s="0"/>
      <c r="FQW1048576" s="0"/>
      <c r="FQX1048576" s="0"/>
      <c r="FQY1048576" s="0"/>
      <c r="FQZ1048576" s="0"/>
      <c r="FRA1048576" s="0"/>
      <c r="FRB1048576" s="0"/>
      <c r="FRC1048576" s="0"/>
      <c r="FRD1048576" s="0"/>
      <c r="FRE1048576" s="0"/>
      <c r="FRF1048576" s="0"/>
      <c r="FRG1048576" s="0"/>
      <c r="FRH1048576" s="0"/>
      <c r="FRI1048576" s="0"/>
      <c r="FRJ1048576" s="0"/>
      <c r="FRK1048576" s="0"/>
      <c r="FRL1048576" s="0"/>
      <c r="FRM1048576" s="0"/>
      <c r="FRN1048576" s="0"/>
      <c r="FRO1048576" s="0"/>
      <c r="FRP1048576" s="0"/>
      <c r="FRQ1048576" s="0"/>
      <c r="FRR1048576" s="0"/>
      <c r="FRS1048576" s="0"/>
      <c r="FRT1048576" s="0"/>
      <c r="FRU1048576" s="0"/>
      <c r="FRV1048576" s="0"/>
      <c r="FRW1048576" s="0"/>
      <c r="FRX1048576" s="0"/>
      <c r="FRY1048576" s="0"/>
      <c r="FRZ1048576" s="0"/>
      <c r="FSA1048576" s="0"/>
      <c r="FSB1048576" s="0"/>
      <c r="FSC1048576" s="0"/>
      <c r="FSD1048576" s="0"/>
      <c r="FSE1048576" s="0"/>
      <c r="FSF1048576" s="0"/>
      <c r="FSG1048576" s="0"/>
      <c r="FSH1048576" s="0"/>
      <c r="FSI1048576" s="0"/>
      <c r="FSJ1048576" s="0"/>
      <c r="FSK1048576" s="0"/>
      <c r="FSL1048576" s="0"/>
      <c r="FSM1048576" s="0"/>
      <c r="FSN1048576" s="0"/>
      <c r="FSO1048576" s="0"/>
      <c r="FSP1048576" s="0"/>
      <c r="FSQ1048576" s="0"/>
      <c r="FSR1048576" s="0"/>
      <c r="FSS1048576" s="0"/>
      <c r="FST1048576" s="0"/>
      <c r="FSU1048576" s="0"/>
      <c r="FSV1048576" s="0"/>
      <c r="FSW1048576" s="0"/>
      <c r="FSX1048576" s="0"/>
      <c r="FSY1048576" s="0"/>
      <c r="FSZ1048576" s="0"/>
      <c r="FTA1048576" s="0"/>
      <c r="FTB1048576" s="0"/>
      <c r="FTC1048576" s="0"/>
      <c r="FTD1048576" s="0"/>
      <c r="FTE1048576" s="0"/>
      <c r="FTF1048576" s="0"/>
      <c r="FTG1048576" s="0"/>
      <c r="FTH1048576" s="0"/>
      <c r="FTI1048576" s="0"/>
      <c r="FTJ1048576" s="0"/>
      <c r="FTK1048576" s="0"/>
      <c r="FTL1048576" s="0"/>
      <c r="FTM1048576" s="0"/>
      <c r="FTN1048576" s="0"/>
      <c r="FTO1048576" s="0"/>
      <c r="FTP1048576" s="0"/>
      <c r="FTQ1048576" s="0"/>
      <c r="FTR1048576" s="0"/>
      <c r="FTS1048576" s="0"/>
      <c r="FTT1048576" s="0"/>
      <c r="FTU1048576" s="0"/>
      <c r="FTV1048576" s="0"/>
      <c r="FTW1048576" s="0"/>
      <c r="FTX1048576" s="0"/>
      <c r="FTY1048576" s="0"/>
      <c r="FTZ1048576" s="0"/>
      <c r="FUA1048576" s="0"/>
      <c r="FUB1048576" s="0"/>
      <c r="FUC1048576" s="0"/>
      <c r="FUD1048576" s="0"/>
      <c r="FUE1048576" s="0"/>
      <c r="FUF1048576" s="0"/>
      <c r="FUG1048576" s="0"/>
      <c r="FUH1048576" s="0"/>
      <c r="FUI1048576" s="0"/>
      <c r="FUJ1048576" s="0"/>
      <c r="FUK1048576" s="0"/>
      <c r="FUL1048576" s="0"/>
      <c r="FUM1048576" s="0"/>
      <c r="FUN1048576" s="0"/>
      <c r="FUO1048576" s="0"/>
      <c r="FUP1048576" s="0"/>
      <c r="FUQ1048576" s="0"/>
      <c r="FUR1048576" s="0"/>
      <c r="FUS1048576" s="0"/>
      <c r="FUT1048576" s="0"/>
      <c r="FUU1048576" s="0"/>
      <c r="FUV1048576" s="0"/>
      <c r="FUW1048576" s="0"/>
      <c r="FUX1048576" s="0"/>
      <c r="FUY1048576" s="0"/>
      <c r="FUZ1048576" s="0"/>
      <c r="FVA1048576" s="0"/>
      <c r="FVB1048576" s="0"/>
      <c r="FVC1048576" s="0"/>
      <c r="FVD1048576" s="0"/>
      <c r="FVE1048576" s="0"/>
      <c r="FVF1048576" s="0"/>
      <c r="FVG1048576" s="0"/>
      <c r="FVH1048576" s="0"/>
      <c r="FVI1048576" s="0"/>
      <c r="FVJ1048576" s="0"/>
      <c r="FVK1048576" s="0"/>
      <c r="FVL1048576" s="0"/>
      <c r="FVM1048576" s="0"/>
      <c r="FVN1048576" s="0"/>
      <c r="FVO1048576" s="0"/>
      <c r="FVP1048576" s="0"/>
      <c r="FVQ1048576" s="0"/>
      <c r="FVR1048576" s="0"/>
      <c r="FVS1048576" s="0"/>
      <c r="FVT1048576" s="0"/>
      <c r="FVU1048576" s="0"/>
      <c r="FVV1048576" s="0"/>
      <c r="FVW1048576" s="0"/>
      <c r="FVX1048576" s="0"/>
      <c r="FVY1048576" s="0"/>
      <c r="FVZ1048576" s="0"/>
      <c r="FWA1048576" s="0"/>
      <c r="FWB1048576" s="0"/>
      <c r="FWC1048576" s="0"/>
      <c r="FWD1048576" s="0"/>
      <c r="FWE1048576" s="0"/>
      <c r="FWF1048576" s="0"/>
      <c r="FWG1048576" s="0"/>
      <c r="FWH1048576" s="0"/>
      <c r="FWI1048576" s="0"/>
      <c r="FWJ1048576" s="0"/>
      <c r="FWK1048576" s="0"/>
      <c r="FWL1048576" s="0"/>
      <c r="FWM1048576" s="0"/>
      <c r="FWN1048576" s="0"/>
      <c r="FWO1048576" s="0"/>
      <c r="FWP1048576" s="0"/>
      <c r="FWQ1048576" s="0"/>
      <c r="FWR1048576" s="0"/>
      <c r="FWS1048576" s="0"/>
      <c r="FWT1048576" s="0"/>
      <c r="FWU1048576" s="0"/>
      <c r="FWV1048576" s="0"/>
      <c r="FWW1048576" s="0"/>
      <c r="FWX1048576" s="0"/>
      <c r="FWY1048576" s="0"/>
      <c r="FWZ1048576" s="0"/>
      <c r="FXA1048576" s="0"/>
      <c r="FXB1048576" s="0"/>
      <c r="FXC1048576" s="0"/>
      <c r="FXD1048576" s="0"/>
      <c r="FXE1048576" s="0"/>
      <c r="FXF1048576" s="0"/>
      <c r="FXG1048576" s="0"/>
      <c r="FXH1048576" s="0"/>
      <c r="FXI1048576" s="0"/>
      <c r="FXJ1048576" s="0"/>
      <c r="FXK1048576" s="0"/>
      <c r="FXL1048576" s="0"/>
      <c r="FXM1048576" s="0"/>
      <c r="FXN1048576" s="0"/>
      <c r="FXO1048576" s="0"/>
      <c r="FXP1048576" s="0"/>
      <c r="FXQ1048576" s="0"/>
      <c r="FXR1048576" s="0"/>
      <c r="FXS1048576" s="0"/>
      <c r="FXT1048576" s="0"/>
      <c r="FXU1048576" s="0"/>
      <c r="FXV1048576" s="0"/>
      <c r="FXW1048576" s="0"/>
      <c r="FXX1048576" s="0"/>
      <c r="FXY1048576" s="0"/>
      <c r="FXZ1048576" s="0"/>
      <c r="FYA1048576" s="0"/>
      <c r="FYB1048576" s="0"/>
      <c r="FYC1048576" s="0"/>
      <c r="FYD1048576" s="0"/>
      <c r="FYE1048576" s="0"/>
      <c r="FYF1048576" s="0"/>
      <c r="FYG1048576" s="0"/>
      <c r="FYH1048576" s="0"/>
      <c r="FYI1048576" s="0"/>
      <c r="FYJ1048576" s="0"/>
      <c r="FYK1048576" s="0"/>
      <c r="FYL1048576" s="0"/>
      <c r="FYM1048576" s="0"/>
      <c r="FYN1048576" s="0"/>
      <c r="FYO1048576" s="0"/>
      <c r="FYP1048576" s="0"/>
      <c r="FYQ1048576" s="0"/>
      <c r="FYR1048576" s="0"/>
      <c r="FYS1048576" s="0"/>
      <c r="FYT1048576" s="0"/>
      <c r="FYU1048576" s="0"/>
      <c r="FYV1048576" s="0"/>
      <c r="FYW1048576" s="0"/>
      <c r="FYX1048576" s="0"/>
      <c r="FYY1048576" s="0"/>
      <c r="FYZ1048576" s="0"/>
      <c r="FZA1048576" s="0"/>
      <c r="FZB1048576" s="0"/>
      <c r="FZC1048576" s="0"/>
      <c r="FZD1048576" s="0"/>
      <c r="FZE1048576" s="0"/>
      <c r="FZF1048576" s="0"/>
      <c r="FZG1048576" s="0"/>
      <c r="FZH1048576" s="0"/>
      <c r="FZI1048576" s="0"/>
      <c r="FZJ1048576" s="0"/>
      <c r="FZK1048576" s="0"/>
      <c r="FZL1048576" s="0"/>
      <c r="FZM1048576" s="0"/>
      <c r="FZN1048576" s="0"/>
      <c r="FZO1048576" s="0"/>
      <c r="FZP1048576" s="0"/>
      <c r="FZQ1048576" s="0"/>
      <c r="FZR1048576" s="0"/>
      <c r="FZS1048576" s="0"/>
      <c r="FZT1048576" s="0"/>
      <c r="FZU1048576" s="0"/>
      <c r="FZV1048576" s="0"/>
      <c r="FZW1048576" s="0"/>
      <c r="FZX1048576" s="0"/>
      <c r="FZY1048576" s="0"/>
      <c r="FZZ1048576" s="0"/>
      <c r="GAA1048576" s="0"/>
      <c r="GAB1048576" s="0"/>
      <c r="GAC1048576" s="0"/>
      <c r="GAD1048576" s="0"/>
      <c r="GAE1048576" s="0"/>
      <c r="GAF1048576" s="0"/>
      <c r="GAG1048576" s="0"/>
      <c r="GAH1048576" s="0"/>
      <c r="GAI1048576" s="0"/>
      <c r="GAJ1048576" s="0"/>
      <c r="GAK1048576" s="0"/>
      <c r="GAL1048576" s="0"/>
      <c r="GAM1048576" s="0"/>
      <c r="GAN1048576" s="0"/>
      <c r="GAO1048576" s="0"/>
      <c r="GAP1048576" s="0"/>
      <c r="GAQ1048576" s="0"/>
      <c r="GAR1048576" s="0"/>
      <c r="GAS1048576" s="0"/>
      <c r="GAT1048576" s="0"/>
      <c r="GAU1048576" s="0"/>
      <c r="GAV1048576" s="0"/>
      <c r="GAW1048576" s="0"/>
      <c r="GAX1048576" s="0"/>
      <c r="GAY1048576" s="0"/>
      <c r="GAZ1048576" s="0"/>
      <c r="GBA1048576" s="0"/>
      <c r="GBB1048576" s="0"/>
      <c r="GBC1048576" s="0"/>
      <c r="GBD1048576" s="0"/>
      <c r="GBE1048576" s="0"/>
      <c r="GBF1048576" s="0"/>
      <c r="GBG1048576" s="0"/>
      <c r="GBH1048576" s="0"/>
      <c r="GBI1048576" s="0"/>
      <c r="GBJ1048576" s="0"/>
      <c r="GBK1048576" s="0"/>
      <c r="GBL1048576" s="0"/>
      <c r="GBM1048576" s="0"/>
      <c r="GBN1048576" s="0"/>
      <c r="GBO1048576" s="0"/>
      <c r="GBP1048576" s="0"/>
      <c r="GBQ1048576" s="0"/>
      <c r="GBR1048576" s="0"/>
      <c r="GBS1048576" s="0"/>
      <c r="GBT1048576" s="0"/>
      <c r="GBU1048576" s="0"/>
      <c r="GBV1048576" s="0"/>
      <c r="GBW1048576" s="0"/>
      <c r="GBX1048576" s="0"/>
      <c r="GBY1048576" s="0"/>
      <c r="GBZ1048576" s="0"/>
      <c r="GCA1048576" s="0"/>
      <c r="GCB1048576" s="0"/>
      <c r="GCC1048576" s="0"/>
      <c r="GCD1048576" s="0"/>
      <c r="GCE1048576" s="0"/>
      <c r="GCF1048576" s="0"/>
      <c r="GCG1048576" s="0"/>
      <c r="GCH1048576" s="0"/>
      <c r="GCI1048576" s="0"/>
      <c r="GCJ1048576" s="0"/>
      <c r="GCK1048576" s="0"/>
      <c r="GCL1048576" s="0"/>
      <c r="GCM1048576" s="0"/>
      <c r="GCN1048576" s="0"/>
      <c r="GCO1048576" s="0"/>
      <c r="GCP1048576" s="0"/>
      <c r="GCQ1048576" s="0"/>
      <c r="GCR1048576" s="0"/>
      <c r="GCS1048576" s="0"/>
      <c r="GCT1048576" s="0"/>
      <c r="GCU1048576" s="0"/>
      <c r="GCV1048576" s="0"/>
      <c r="GCW1048576" s="0"/>
      <c r="GCX1048576" s="0"/>
      <c r="GCY1048576" s="0"/>
      <c r="GCZ1048576" s="0"/>
      <c r="GDA1048576" s="0"/>
      <c r="GDB1048576" s="0"/>
      <c r="GDC1048576" s="0"/>
      <c r="GDD1048576" s="0"/>
      <c r="GDE1048576" s="0"/>
      <c r="GDF1048576" s="0"/>
      <c r="GDG1048576" s="0"/>
      <c r="GDH1048576" s="0"/>
      <c r="GDI1048576" s="0"/>
      <c r="GDJ1048576" s="0"/>
      <c r="GDK1048576" s="0"/>
      <c r="GDL1048576" s="0"/>
      <c r="GDM1048576" s="0"/>
      <c r="GDN1048576" s="0"/>
      <c r="GDO1048576" s="0"/>
      <c r="GDP1048576" s="0"/>
      <c r="GDQ1048576" s="0"/>
      <c r="GDR1048576" s="0"/>
      <c r="GDS1048576" s="0"/>
      <c r="GDT1048576" s="0"/>
      <c r="GDU1048576" s="0"/>
      <c r="GDV1048576" s="0"/>
      <c r="GDW1048576" s="0"/>
      <c r="GDX1048576" s="0"/>
      <c r="GDY1048576" s="0"/>
      <c r="GDZ1048576" s="0"/>
      <c r="GEA1048576" s="0"/>
      <c r="GEB1048576" s="0"/>
      <c r="GEC1048576" s="0"/>
      <c r="GED1048576" s="0"/>
      <c r="GEE1048576" s="0"/>
      <c r="GEF1048576" s="0"/>
      <c r="GEG1048576" s="0"/>
      <c r="GEH1048576" s="0"/>
      <c r="GEI1048576" s="0"/>
      <c r="GEJ1048576" s="0"/>
      <c r="GEK1048576" s="0"/>
      <c r="GEL1048576" s="0"/>
      <c r="GEM1048576" s="0"/>
      <c r="GEN1048576" s="0"/>
      <c r="GEO1048576" s="0"/>
      <c r="GEP1048576" s="0"/>
      <c r="GEQ1048576" s="0"/>
      <c r="GER1048576" s="0"/>
      <c r="GES1048576" s="0"/>
      <c r="GET1048576" s="0"/>
      <c r="GEU1048576" s="0"/>
      <c r="GEV1048576" s="0"/>
      <c r="GEW1048576" s="0"/>
      <c r="GEX1048576" s="0"/>
      <c r="GEY1048576" s="0"/>
      <c r="GEZ1048576" s="0"/>
      <c r="GFA1048576" s="0"/>
      <c r="GFB1048576" s="0"/>
      <c r="GFC1048576" s="0"/>
      <c r="GFD1048576" s="0"/>
      <c r="GFE1048576" s="0"/>
      <c r="GFF1048576" s="0"/>
      <c r="GFG1048576" s="0"/>
      <c r="GFH1048576" s="0"/>
      <c r="GFI1048576" s="0"/>
      <c r="GFJ1048576" s="0"/>
      <c r="GFK1048576" s="0"/>
      <c r="GFL1048576" s="0"/>
      <c r="GFM1048576" s="0"/>
      <c r="GFN1048576" s="0"/>
      <c r="GFO1048576" s="0"/>
      <c r="GFP1048576" s="0"/>
      <c r="GFQ1048576" s="0"/>
      <c r="GFR1048576" s="0"/>
      <c r="GFS1048576" s="0"/>
      <c r="GFT1048576" s="0"/>
      <c r="GFU1048576" s="0"/>
      <c r="GFV1048576" s="0"/>
      <c r="GFW1048576" s="0"/>
      <c r="GFX1048576" s="0"/>
      <c r="GFY1048576" s="0"/>
      <c r="GFZ1048576" s="0"/>
      <c r="GGA1048576" s="0"/>
      <c r="GGB1048576" s="0"/>
      <c r="GGC1048576" s="0"/>
      <c r="GGD1048576" s="0"/>
      <c r="GGE1048576" s="0"/>
      <c r="GGF1048576" s="0"/>
      <c r="GGG1048576" s="0"/>
      <c r="GGH1048576" s="0"/>
      <c r="GGI1048576" s="0"/>
      <c r="GGJ1048576" s="0"/>
      <c r="GGK1048576" s="0"/>
      <c r="GGL1048576" s="0"/>
      <c r="GGM1048576" s="0"/>
      <c r="GGN1048576" s="0"/>
      <c r="GGO1048576" s="0"/>
      <c r="GGP1048576" s="0"/>
      <c r="GGQ1048576" s="0"/>
      <c r="GGR1048576" s="0"/>
      <c r="GGS1048576" s="0"/>
      <c r="GGT1048576" s="0"/>
      <c r="GGU1048576" s="0"/>
      <c r="GGV1048576" s="0"/>
      <c r="GGW1048576" s="0"/>
      <c r="GGX1048576" s="0"/>
      <c r="GGY1048576" s="0"/>
      <c r="GGZ1048576" s="0"/>
      <c r="GHA1048576" s="0"/>
      <c r="GHB1048576" s="0"/>
      <c r="GHC1048576" s="0"/>
      <c r="GHD1048576" s="0"/>
      <c r="GHE1048576" s="0"/>
      <c r="GHF1048576" s="0"/>
      <c r="GHG1048576" s="0"/>
      <c r="GHH1048576" s="0"/>
      <c r="GHI1048576" s="0"/>
      <c r="GHJ1048576" s="0"/>
      <c r="GHK1048576" s="0"/>
      <c r="GHL1048576" s="0"/>
      <c r="GHM1048576" s="0"/>
      <c r="GHN1048576" s="0"/>
      <c r="GHO1048576" s="0"/>
      <c r="GHP1048576" s="0"/>
      <c r="GHQ1048576" s="0"/>
      <c r="GHR1048576" s="0"/>
      <c r="GHS1048576" s="0"/>
      <c r="GHT1048576" s="0"/>
      <c r="GHU1048576" s="0"/>
      <c r="GHV1048576" s="0"/>
      <c r="GHW1048576" s="0"/>
      <c r="GHX1048576" s="0"/>
      <c r="GHY1048576" s="0"/>
      <c r="GHZ1048576" s="0"/>
      <c r="GIA1048576" s="0"/>
      <c r="GIB1048576" s="0"/>
      <c r="GIC1048576" s="0"/>
      <c r="GID1048576" s="0"/>
      <c r="GIE1048576" s="0"/>
      <c r="GIF1048576" s="0"/>
      <c r="GIG1048576" s="0"/>
      <c r="GIH1048576" s="0"/>
      <c r="GII1048576" s="0"/>
      <c r="GIJ1048576" s="0"/>
      <c r="GIK1048576" s="0"/>
      <c r="GIL1048576" s="0"/>
      <c r="GIM1048576" s="0"/>
      <c r="GIN1048576" s="0"/>
      <c r="GIO1048576" s="0"/>
      <c r="GIP1048576" s="0"/>
      <c r="GIQ1048576" s="0"/>
      <c r="GIR1048576" s="0"/>
      <c r="GIS1048576" s="0"/>
      <c r="GIT1048576" s="0"/>
      <c r="GIU1048576" s="0"/>
      <c r="GIV1048576" s="0"/>
      <c r="GIW1048576" s="0"/>
      <c r="GIX1048576" s="0"/>
      <c r="GIY1048576" s="0"/>
      <c r="GIZ1048576" s="0"/>
      <c r="GJA1048576" s="0"/>
      <c r="GJB1048576" s="0"/>
      <c r="GJC1048576" s="0"/>
      <c r="GJD1048576" s="0"/>
      <c r="GJE1048576" s="0"/>
      <c r="GJF1048576" s="0"/>
      <c r="GJG1048576" s="0"/>
      <c r="GJH1048576" s="0"/>
      <c r="GJI1048576" s="0"/>
      <c r="GJJ1048576" s="0"/>
      <c r="GJK1048576" s="0"/>
      <c r="GJL1048576" s="0"/>
      <c r="GJM1048576" s="0"/>
      <c r="GJN1048576" s="0"/>
      <c r="GJO1048576" s="0"/>
      <c r="GJP1048576" s="0"/>
      <c r="GJQ1048576" s="0"/>
      <c r="GJR1048576" s="0"/>
      <c r="GJS1048576" s="0"/>
      <c r="GJT1048576" s="0"/>
      <c r="GJU1048576" s="0"/>
      <c r="GJV1048576" s="0"/>
      <c r="GJW1048576" s="0"/>
      <c r="GJX1048576" s="0"/>
      <c r="GJY1048576" s="0"/>
      <c r="GJZ1048576" s="0"/>
      <c r="GKA1048576" s="0"/>
      <c r="GKB1048576" s="0"/>
      <c r="GKC1048576" s="0"/>
      <c r="GKD1048576" s="0"/>
      <c r="GKE1048576" s="0"/>
      <c r="GKF1048576" s="0"/>
      <c r="GKG1048576" s="0"/>
      <c r="GKH1048576" s="0"/>
      <c r="GKI1048576" s="0"/>
      <c r="GKJ1048576" s="0"/>
      <c r="GKK1048576" s="0"/>
      <c r="GKL1048576" s="0"/>
      <c r="GKM1048576" s="0"/>
      <c r="GKN1048576" s="0"/>
      <c r="GKO1048576" s="0"/>
      <c r="GKP1048576" s="0"/>
      <c r="GKQ1048576" s="0"/>
      <c r="GKR1048576" s="0"/>
      <c r="GKS1048576" s="0"/>
      <c r="GKT1048576" s="0"/>
      <c r="GKU1048576" s="0"/>
      <c r="GKV1048576" s="0"/>
      <c r="GKW1048576" s="0"/>
      <c r="GKX1048576" s="0"/>
      <c r="GKY1048576" s="0"/>
      <c r="GKZ1048576" s="0"/>
      <c r="GLA1048576" s="0"/>
      <c r="GLB1048576" s="0"/>
      <c r="GLC1048576" s="0"/>
      <c r="GLD1048576" s="0"/>
      <c r="GLE1048576" s="0"/>
      <c r="GLF1048576" s="0"/>
      <c r="GLG1048576" s="0"/>
      <c r="GLH1048576" s="0"/>
      <c r="GLI1048576" s="0"/>
      <c r="GLJ1048576" s="0"/>
      <c r="GLK1048576" s="0"/>
      <c r="GLL1048576" s="0"/>
      <c r="GLM1048576" s="0"/>
      <c r="GLN1048576" s="0"/>
      <c r="GLO1048576" s="0"/>
      <c r="GLP1048576" s="0"/>
      <c r="GLQ1048576" s="0"/>
      <c r="GLR1048576" s="0"/>
      <c r="GLS1048576" s="0"/>
      <c r="GLT1048576" s="0"/>
      <c r="GLU1048576" s="0"/>
      <c r="GLV1048576" s="0"/>
      <c r="GLW1048576" s="0"/>
      <c r="GLX1048576" s="0"/>
      <c r="GLY1048576" s="0"/>
      <c r="GLZ1048576" s="0"/>
      <c r="GMA1048576" s="0"/>
      <c r="GMB1048576" s="0"/>
      <c r="GMC1048576" s="0"/>
      <c r="GMD1048576" s="0"/>
      <c r="GME1048576" s="0"/>
      <c r="GMF1048576" s="0"/>
      <c r="GMG1048576" s="0"/>
      <c r="GMH1048576" s="0"/>
      <c r="GMI1048576" s="0"/>
      <c r="GMJ1048576" s="0"/>
      <c r="GMK1048576" s="0"/>
      <c r="GML1048576" s="0"/>
      <c r="GMM1048576" s="0"/>
      <c r="GMN1048576" s="0"/>
      <c r="GMO1048576" s="0"/>
      <c r="GMP1048576" s="0"/>
      <c r="GMQ1048576" s="0"/>
      <c r="GMR1048576" s="0"/>
      <c r="GMS1048576" s="0"/>
      <c r="GMT1048576" s="0"/>
      <c r="GMU1048576" s="0"/>
      <c r="GMV1048576" s="0"/>
      <c r="GMW1048576" s="0"/>
      <c r="GMX1048576" s="0"/>
      <c r="GMY1048576" s="0"/>
      <c r="GMZ1048576" s="0"/>
      <c r="GNA1048576" s="0"/>
      <c r="GNB1048576" s="0"/>
      <c r="GNC1048576" s="0"/>
      <c r="GND1048576" s="0"/>
      <c r="GNE1048576" s="0"/>
      <c r="GNF1048576" s="0"/>
      <c r="GNG1048576" s="0"/>
      <c r="GNH1048576" s="0"/>
      <c r="GNI1048576" s="0"/>
      <c r="GNJ1048576" s="0"/>
      <c r="GNK1048576" s="0"/>
      <c r="GNL1048576" s="0"/>
      <c r="GNM1048576" s="0"/>
      <c r="GNN1048576" s="0"/>
      <c r="GNO1048576" s="0"/>
      <c r="GNP1048576" s="0"/>
      <c r="GNQ1048576" s="0"/>
      <c r="GNR1048576" s="0"/>
      <c r="GNS1048576" s="0"/>
      <c r="GNT1048576" s="0"/>
      <c r="GNU1048576" s="0"/>
      <c r="GNV1048576" s="0"/>
      <c r="GNW1048576" s="0"/>
      <c r="GNX1048576" s="0"/>
      <c r="GNY1048576" s="0"/>
      <c r="GNZ1048576" s="0"/>
      <c r="GOA1048576" s="0"/>
      <c r="GOB1048576" s="0"/>
      <c r="GOC1048576" s="0"/>
      <c r="GOD1048576" s="0"/>
      <c r="GOE1048576" s="0"/>
      <c r="GOF1048576" s="0"/>
      <c r="GOG1048576" s="0"/>
      <c r="GOH1048576" s="0"/>
      <c r="GOI1048576" s="0"/>
      <c r="GOJ1048576" s="0"/>
      <c r="GOK1048576" s="0"/>
      <c r="GOL1048576" s="0"/>
      <c r="GOM1048576" s="0"/>
      <c r="GON1048576" s="0"/>
      <c r="GOO1048576" s="0"/>
      <c r="GOP1048576" s="0"/>
      <c r="GOQ1048576" s="0"/>
      <c r="GOR1048576" s="0"/>
      <c r="GOS1048576" s="0"/>
      <c r="GOT1048576" s="0"/>
      <c r="GOU1048576" s="0"/>
      <c r="GOV1048576" s="0"/>
      <c r="GOW1048576" s="0"/>
      <c r="GOX1048576" s="0"/>
      <c r="GOY1048576" s="0"/>
      <c r="GOZ1048576" s="0"/>
      <c r="GPA1048576" s="0"/>
      <c r="GPB1048576" s="0"/>
      <c r="GPC1048576" s="0"/>
      <c r="GPD1048576" s="0"/>
      <c r="GPE1048576" s="0"/>
      <c r="GPF1048576" s="0"/>
      <c r="GPG1048576" s="0"/>
      <c r="GPH1048576" s="0"/>
      <c r="GPI1048576" s="0"/>
      <c r="GPJ1048576" s="0"/>
      <c r="GPK1048576" s="0"/>
      <c r="GPL1048576" s="0"/>
      <c r="GPM1048576" s="0"/>
      <c r="GPN1048576" s="0"/>
      <c r="GPO1048576" s="0"/>
      <c r="GPP1048576" s="0"/>
      <c r="GPQ1048576" s="0"/>
      <c r="GPR1048576" s="0"/>
      <c r="GPS1048576" s="0"/>
      <c r="GPT1048576" s="0"/>
      <c r="GPU1048576" s="0"/>
      <c r="GPV1048576" s="0"/>
      <c r="GPW1048576" s="0"/>
      <c r="GPX1048576" s="0"/>
      <c r="GPY1048576" s="0"/>
      <c r="GPZ1048576" s="0"/>
      <c r="GQA1048576" s="0"/>
      <c r="GQB1048576" s="0"/>
      <c r="GQC1048576" s="0"/>
      <c r="GQD1048576" s="0"/>
      <c r="GQE1048576" s="0"/>
      <c r="GQF1048576" s="0"/>
      <c r="GQG1048576" s="0"/>
      <c r="GQH1048576" s="0"/>
      <c r="GQI1048576" s="0"/>
      <c r="GQJ1048576" s="0"/>
      <c r="GQK1048576" s="0"/>
      <c r="GQL1048576" s="0"/>
      <c r="GQM1048576" s="0"/>
      <c r="GQN1048576" s="0"/>
      <c r="GQO1048576" s="0"/>
      <c r="GQP1048576" s="0"/>
      <c r="GQQ1048576" s="0"/>
      <c r="GQR1048576" s="0"/>
      <c r="GQS1048576" s="0"/>
      <c r="GQT1048576" s="0"/>
      <c r="GQU1048576" s="0"/>
      <c r="GQV1048576" s="0"/>
      <c r="GQW1048576" s="0"/>
      <c r="GQX1048576" s="0"/>
      <c r="GQY1048576" s="0"/>
      <c r="GQZ1048576" s="0"/>
      <c r="GRA1048576" s="0"/>
      <c r="GRB1048576" s="0"/>
      <c r="GRC1048576" s="0"/>
      <c r="GRD1048576" s="0"/>
      <c r="GRE1048576" s="0"/>
      <c r="GRF1048576" s="0"/>
      <c r="GRG1048576" s="0"/>
      <c r="GRH1048576" s="0"/>
      <c r="GRI1048576" s="0"/>
      <c r="GRJ1048576" s="0"/>
      <c r="GRK1048576" s="0"/>
      <c r="GRL1048576" s="0"/>
      <c r="GRM1048576" s="0"/>
      <c r="GRN1048576" s="0"/>
      <c r="GRO1048576" s="0"/>
      <c r="GRP1048576" s="0"/>
      <c r="GRQ1048576" s="0"/>
      <c r="GRR1048576" s="0"/>
      <c r="GRS1048576" s="0"/>
      <c r="GRT1048576" s="0"/>
      <c r="GRU1048576" s="0"/>
      <c r="GRV1048576" s="0"/>
      <c r="GRW1048576" s="0"/>
      <c r="GRX1048576" s="0"/>
      <c r="GRY1048576" s="0"/>
      <c r="GRZ1048576" s="0"/>
      <c r="GSA1048576" s="0"/>
      <c r="GSB1048576" s="0"/>
      <c r="GSC1048576" s="0"/>
      <c r="GSD1048576" s="0"/>
      <c r="GSE1048576" s="0"/>
      <c r="GSF1048576" s="0"/>
      <c r="GSG1048576" s="0"/>
      <c r="GSH1048576" s="0"/>
      <c r="GSI1048576" s="0"/>
      <c r="GSJ1048576" s="0"/>
      <c r="GSK1048576" s="0"/>
      <c r="GSL1048576" s="0"/>
      <c r="GSM1048576" s="0"/>
      <c r="GSN1048576" s="0"/>
      <c r="GSO1048576" s="0"/>
      <c r="GSP1048576" s="0"/>
      <c r="GSQ1048576" s="0"/>
      <c r="GSR1048576" s="0"/>
      <c r="GSS1048576" s="0"/>
      <c r="GST1048576" s="0"/>
      <c r="GSU1048576" s="0"/>
      <c r="GSV1048576" s="0"/>
      <c r="GSW1048576" s="0"/>
      <c r="GSX1048576" s="0"/>
      <c r="GSY1048576" s="0"/>
      <c r="GSZ1048576" s="0"/>
      <c r="GTA1048576" s="0"/>
      <c r="GTB1048576" s="0"/>
      <c r="GTC1048576" s="0"/>
      <c r="GTD1048576" s="0"/>
      <c r="GTE1048576" s="0"/>
      <c r="GTF1048576" s="0"/>
      <c r="GTG1048576" s="0"/>
      <c r="GTH1048576" s="0"/>
      <c r="GTI1048576" s="0"/>
      <c r="GTJ1048576" s="0"/>
      <c r="GTK1048576" s="0"/>
      <c r="GTL1048576" s="0"/>
      <c r="GTM1048576" s="0"/>
      <c r="GTN1048576" s="0"/>
      <c r="GTO1048576" s="0"/>
      <c r="GTP1048576" s="0"/>
      <c r="GTQ1048576" s="0"/>
      <c r="GTR1048576" s="0"/>
      <c r="GTS1048576" s="0"/>
      <c r="GTT1048576" s="0"/>
      <c r="GTU1048576" s="0"/>
      <c r="GTV1048576" s="0"/>
      <c r="GTW1048576" s="0"/>
      <c r="GTX1048576" s="0"/>
      <c r="GTY1048576" s="0"/>
      <c r="GTZ1048576" s="0"/>
      <c r="GUA1048576" s="0"/>
      <c r="GUB1048576" s="0"/>
      <c r="GUC1048576" s="0"/>
      <c r="GUD1048576" s="0"/>
      <c r="GUE1048576" s="0"/>
      <c r="GUF1048576" s="0"/>
      <c r="GUG1048576" s="0"/>
      <c r="GUH1048576" s="0"/>
      <c r="GUI1048576" s="0"/>
      <c r="GUJ1048576" s="0"/>
      <c r="GUK1048576" s="0"/>
      <c r="GUL1048576" s="0"/>
      <c r="GUM1048576" s="0"/>
      <c r="GUN1048576" s="0"/>
      <c r="GUO1048576" s="0"/>
      <c r="GUP1048576" s="0"/>
      <c r="GUQ1048576" s="0"/>
      <c r="GUR1048576" s="0"/>
      <c r="GUS1048576" s="0"/>
      <c r="GUT1048576" s="0"/>
      <c r="GUU1048576" s="0"/>
      <c r="GUV1048576" s="0"/>
      <c r="GUW1048576" s="0"/>
      <c r="GUX1048576" s="0"/>
      <c r="GUY1048576" s="0"/>
      <c r="GUZ1048576" s="0"/>
      <c r="GVA1048576" s="0"/>
      <c r="GVB1048576" s="0"/>
      <c r="GVC1048576" s="0"/>
      <c r="GVD1048576" s="0"/>
      <c r="GVE1048576" s="0"/>
      <c r="GVF1048576" s="0"/>
      <c r="GVG1048576" s="0"/>
      <c r="GVH1048576" s="0"/>
      <c r="GVI1048576" s="0"/>
      <c r="GVJ1048576" s="0"/>
      <c r="GVK1048576" s="0"/>
      <c r="GVL1048576" s="0"/>
      <c r="GVM1048576" s="0"/>
      <c r="GVN1048576" s="0"/>
      <c r="GVO1048576" s="0"/>
      <c r="GVP1048576" s="0"/>
      <c r="GVQ1048576" s="0"/>
      <c r="GVR1048576" s="0"/>
      <c r="GVS1048576" s="0"/>
      <c r="GVT1048576" s="0"/>
      <c r="GVU1048576" s="0"/>
      <c r="GVV1048576" s="0"/>
      <c r="GVW1048576" s="0"/>
      <c r="GVX1048576" s="0"/>
      <c r="GVY1048576" s="0"/>
      <c r="GVZ1048576" s="0"/>
      <c r="GWA1048576" s="0"/>
      <c r="GWB1048576" s="0"/>
      <c r="GWC1048576" s="0"/>
      <c r="GWD1048576" s="0"/>
      <c r="GWE1048576" s="0"/>
      <c r="GWF1048576" s="0"/>
      <c r="GWG1048576" s="0"/>
      <c r="GWH1048576" s="0"/>
      <c r="GWI1048576" s="0"/>
      <c r="GWJ1048576" s="0"/>
      <c r="GWK1048576" s="0"/>
      <c r="GWL1048576" s="0"/>
      <c r="GWM1048576" s="0"/>
      <c r="GWN1048576" s="0"/>
      <c r="GWO1048576" s="0"/>
      <c r="GWP1048576" s="0"/>
      <c r="GWQ1048576" s="0"/>
      <c r="GWR1048576" s="0"/>
      <c r="GWS1048576" s="0"/>
      <c r="GWT1048576" s="0"/>
      <c r="GWU1048576" s="0"/>
      <c r="GWV1048576" s="0"/>
      <c r="GWW1048576" s="0"/>
      <c r="GWX1048576" s="0"/>
      <c r="GWY1048576" s="0"/>
      <c r="GWZ1048576" s="0"/>
      <c r="GXA1048576" s="0"/>
      <c r="GXB1048576" s="0"/>
      <c r="GXC1048576" s="0"/>
      <c r="GXD1048576" s="0"/>
      <c r="GXE1048576" s="0"/>
      <c r="GXF1048576" s="0"/>
      <c r="GXG1048576" s="0"/>
      <c r="GXH1048576" s="0"/>
      <c r="GXI1048576" s="0"/>
      <c r="GXJ1048576" s="0"/>
      <c r="GXK1048576" s="0"/>
      <c r="GXL1048576" s="0"/>
      <c r="GXM1048576" s="0"/>
      <c r="GXN1048576" s="0"/>
      <c r="GXO1048576" s="0"/>
      <c r="GXP1048576" s="0"/>
      <c r="GXQ1048576" s="0"/>
      <c r="GXR1048576" s="0"/>
      <c r="GXS1048576" s="0"/>
      <c r="GXT1048576" s="0"/>
      <c r="GXU1048576" s="0"/>
      <c r="GXV1048576" s="0"/>
      <c r="GXW1048576" s="0"/>
      <c r="GXX1048576" s="0"/>
      <c r="GXY1048576" s="0"/>
      <c r="GXZ1048576" s="0"/>
      <c r="GYA1048576" s="0"/>
      <c r="GYB1048576" s="0"/>
      <c r="GYC1048576" s="0"/>
      <c r="GYD1048576" s="0"/>
      <c r="GYE1048576" s="0"/>
      <c r="GYF1048576" s="0"/>
      <c r="GYG1048576" s="0"/>
      <c r="GYH1048576" s="0"/>
      <c r="GYI1048576" s="0"/>
      <c r="GYJ1048576" s="0"/>
      <c r="GYK1048576" s="0"/>
      <c r="GYL1048576" s="0"/>
      <c r="GYM1048576" s="0"/>
      <c r="GYN1048576" s="0"/>
      <c r="GYO1048576" s="0"/>
      <c r="GYP1048576" s="0"/>
      <c r="GYQ1048576" s="0"/>
      <c r="GYR1048576" s="0"/>
      <c r="GYS1048576" s="0"/>
      <c r="GYT1048576" s="0"/>
      <c r="GYU1048576" s="0"/>
      <c r="GYV1048576" s="0"/>
      <c r="GYW1048576" s="0"/>
      <c r="GYX1048576" s="0"/>
      <c r="GYY1048576" s="0"/>
      <c r="GYZ1048576" s="0"/>
      <c r="GZA1048576" s="0"/>
      <c r="GZB1048576" s="0"/>
      <c r="GZC1048576" s="0"/>
      <c r="GZD1048576" s="0"/>
      <c r="GZE1048576" s="0"/>
      <c r="GZF1048576" s="0"/>
      <c r="GZG1048576" s="0"/>
      <c r="GZH1048576" s="0"/>
      <c r="GZI1048576" s="0"/>
      <c r="GZJ1048576" s="0"/>
      <c r="GZK1048576" s="0"/>
      <c r="GZL1048576" s="0"/>
      <c r="GZM1048576" s="0"/>
      <c r="GZN1048576" s="0"/>
      <c r="GZO1048576" s="0"/>
      <c r="GZP1048576" s="0"/>
      <c r="GZQ1048576" s="0"/>
      <c r="GZR1048576" s="0"/>
      <c r="GZS1048576" s="0"/>
      <c r="GZT1048576" s="0"/>
      <c r="GZU1048576" s="0"/>
      <c r="GZV1048576" s="0"/>
      <c r="GZW1048576" s="0"/>
      <c r="GZX1048576" s="0"/>
      <c r="GZY1048576" s="0"/>
      <c r="GZZ1048576" s="0"/>
      <c r="HAA1048576" s="0"/>
      <c r="HAB1048576" s="0"/>
      <c r="HAC1048576" s="0"/>
      <c r="HAD1048576" s="0"/>
      <c r="HAE1048576" s="0"/>
      <c r="HAF1048576" s="0"/>
      <c r="HAG1048576" s="0"/>
      <c r="HAH1048576" s="0"/>
      <c r="HAI1048576" s="0"/>
      <c r="HAJ1048576" s="0"/>
      <c r="HAK1048576" s="0"/>
      <c r="HAL1048576" s="0"/>
      <c r="HAM1048576" s="0"/>
      <c r="HAN1048576" s="0"/>
      <c r="HAO1048576" s="0"/>
      <c r="HAP1048576" s="0"/>
      <c r="HAQ1048576" s="0"/>
      <c r="HAR1048576" s="0"/>
      <c r="HAS1048576" s="0"/>
      <c r="HAT1048576" s="0"/>
      <c r="HAU1048576" s="0"/>
      <c r="HAV1048576" s="0"/>
      <c r="HAW1048576" s="0"/>
      <c r="HAX1048576" s="0"/>
      <c r="HAY1048576" s="0"/>
      <c r="HAZ1048576" s="0"/>
      <c r="HBA1048576" s="0"/>
      <c r="HBB1048576" s="0"/>
      <c r="HBC1048576" s="0"/>
      <c r="HBD1048576" s="0"/>
      <c r="HBE1048576" s="0"/>
      <c r="HBF1048576" s="0"/>
      <c r="HBG1048576" s="0"/>
      <c r="HBH1048576" s="0"/>
      <c r="HBI1048576" s="0"/>
      <c r="HBJ1048576" s="0"/>
      <c r="HBK1048576" s="0"/>
      <c r="HBL1048576" s="0"/>
      <c r="HBM1048576" s="0"/>
      <c r="HBN1048576" s="0"/>
      <c r="HBO1048576" s="0"/>
      <c r="HBP1048576" s="0"/>
      <c r="HBQ1048576" s="0"/>
      <c r="HBR1048576" s="0"/>
      <c r="HBS1048576" s="0"/>
      <c r="HBT1048576" s="0"/>
      <c r="HBU1048576" s="0"/>
      <c r="HBV1048576" s="0"/>
      <c r="HBW1048576" s="0"/>
      <c r="HBX1048576" s="0"/>
      <c r="HBY1048576" s="0"/>
      <c r="HBZ1048576" s="0"/>
      <c r="HCA1048576" s="0"/>
      <c r="HCB1048576" s="0"/>
      <c r="HCC1048576" s="0"/>
      <c r="HCD1048576" s="0"/>
      <c r="HCE1048576" s="0"/>
      <c r="HCF1048576" s="0"/>
      <c r="HCG1048576" s="0"/>
      <c r="HCH1048576" s="0"/>
      <c r="HCI1048576" s="0"/>
      <c r="HCJ1048576" s="0"/>
      <c r="HCK1048576" s="0"/>
      <c r="HCL1048576" s="0"/>
      <c r="HCM1048576" s="0"/>
      <c r="HCN1048576" s="0"/>
      <c r="HCO1048576" s="0"/>
      <c r="HCP1048576" s="0"/>
      <c r="HCQ1048576" s="0"/>
      <c r="HCR1048576" s="0"/>
      <c r="HCS1048576" s="0"/>
      <c r="HCT1048576" s="0"/>
      <c r="HCU1048576" s="0"/>
      <c r="HCV1048576" s="0"/>
      <c r="HCW1048576" s="0"/>
      <c r="HCX1048576" s="0"/>
      <c r="HCY1048576" s="0"/>
      <c r="HCZ1048576" s="0"/>
      <c r="HDA1048576" s="0"/>
      <c r="HDB1048576" s="0"/>
      <c r="HDC1048576" s="0"/>
      <c r="HDD1048576" s="0"/>
      <c r="HDE1048576" s="0"/>
      <c r="HDF1048576" s="0"/>
      <c r="HDG1048576" s="0"/>
      <c r="HDH1048576" s="0"/>
      <c r="HDI1048576" s="0"/>
      <c r="HDJ1048576" s="0"/>
      <c r="HDK1048576" s="0"/>
      <c r="HDL1048576" s="0"/>
      <c r="HDM1048576" s="0"/>
      <c r="HDN1048576" s="0"/>
      <c r="HDO1048576" s="0"/>
      <c r="HDP1048576" s="0"/>
      <c r="HDQ1048576" s="0"/>
      <c r="HDR1048576" s="0"/>
      <c r="HDS1048576" s="0"/>
      <c r="HDT1048576" s="0"/>
      <c r="HDU1048576" s="0"/>
      <c r="HDV1048576" s="0"/>
      <c r="HDW1048576" s="0"/>
      <c r="HDX1048576" s="0"/>
      <c r="HDY1048576" s="0"/>
      <c r="HDZ1048576" s="0"/>
      <c r="HEA1048576" s="0"/>
      <c r="HEB1048576" s="0"/>
      <c r="HEC1048576" s="0"/>
      <c r="HED1048576" s="0"/>
      <c r="HEE1048576" s="0"/>
      <c r="HEF1048576" s="0"/>
      <c r="HEG1048576" s="0"/>
      <c r="HEH1048576" s="0"/>
      <c r="HEI1048576" s="0"/>
      <c r="HEJ1048576" s="0"/>
      <c r="HEK1048576" s="0"/>
      <c r="HEL1048576" s="0"/>
      <c r="HEM1048576" s="0"/>
      <c r="HEN1048576" s="0"/>
      <c r="HEO1048576" s="0"/>
      <c r="HEP1048576" s="0"/>
      <c r="HEQ1048576" s="0"/>
      <c r="HER1048576" s="0"/>
      <c r="HES1048576" s="0"/>
      <c r="HET1048576" s="0"/>
      <c r="HEU1048576" s="0"/>
      <c r="HEV1048576" s="0"/>
      <c r="HEW1048576" s="0"/>
      <c r="HEX1048576" s="0"/>
      <c r="HEY1048576" s="0"/>
      <c r="HEZ1048576" s="0"/>
      <c r="HFA1048576" s="0"/>
      <c r="HFB1048576" s="0"/>
      <c r="HFC1048576" s="0"/>
      <c r="HFD1048576" s="0"/>
      <c r="HFE1048576" s="0"/>
      <c r="HFF1048576" s="0"/>
      <c r="HFG1048576" s="0"/>
      <c r="HFH1048576" s="0"/>
      <c r="HFI1048576" s="0"/>
      <c r="HFJ1048576" s="0"/>
      <c r="HFK1048576" s="0"/>
      <c r="HFL1048576" s="0"/>
      <c r="HFM1048576" s="0"/>
      <c r="HFN1048576" s="0"/>
      <c r="HFO1048576" s="0"/>
      <c r="HFP1048576" s="0"/>
      <c r="HFQ1048576" s="0"/>
      <c r="HFR1048576" s="0"/>
      <c r="HFS1048576" s="0"/>
      <c r="HFT1048576" s="0"/>
      <c r="HFU1048576" s="0"/>
      <c r="HFV1048576" s="0"/>
      <c r="HFW1048576" s="0"/>
      <c r="HFX1048576" s="0"/>
      <c r="HFY1048576" s="0"/>
      <c r="HFZ1048576" s="0"/>
      <c r="HGA1048576" s="0"/>
      <c r="HGB1048576" s="0"/>
      <c r="HGC1048576" s="0"/>
      <c r="HGD1048576" s="0"/>
      <c r="HGE1048576" s="0"/>
      <c r="HGF1048576" s="0"/>
      <c r="HGG1048576" s="0"/>
      <c r="HGH1048576" s="0"/>
      <c r="HGI1048576" s="0"/>
      <c r="HGJ1048576" s="0"/>
      <c r="HGK1048576" s="0"/>
      <c r="HGL1048576" s="0"/>
      <c r="HGM1048576" s="0"/>
      <c r="HGN1048576" s="0"/>
      <c r="HGO1048576" s="0"/>
      <c r="HGP1048576" s="0"/>
      <c r="HGQ1048576" s="0"/>
      <c r="HGR1048576" s="0"/>
      <c r="HGS1048576" s="0"/>
      <c r="HGT1048576" s="0"/>
      <c r="HGU1048576" s="0"/>
      <c r="HGV1048576" s="0"/>
      <c r="HGW1048576" s="0"/>
      <c r="HGX1048576" s="0"/>
      <c r="HGY1048576" s="0"/>
      <c r="HGZ1048576" s="0"/>
      <c r="HHA1048576" s="0"/>
      <c r="HHB1048576" s="0"/>
      <c r="HHC1048576" s="0"/>
      <c r="HHD1048576" s="0"/>
      <c r="HHE1048576" s="0"/>
      <c r="HHF1048576" s="0"/>
      <c r="HHG1048576" s="0"/>
      <c r="HHH1048576" s="0"/>
      <c r="HHI1048576" s="0"/>
      <c r="HHJ1048576" s="0"/>
      <c r="HHK1048576" s="0"/>
      <c r="HHL1048576" s="0"/>
      <c r="HHM1048576" s="0"/>
      <c r="HHN1048576" s="0"/>
      <c r="HHO1048576" s="0"/>
      <c r="HHP1048576" s="0"/>
      <c r="HHQ1048576" s="0"/>
      <c r="HHR1048576" s="0"/>
      <c r="HHS1048576" s="0"/>
      <c r="HHT1048576" s="0"/>
      <c r="HHU1048576" s="0"/>
      <c r="HHV1048576" s="0"/>
      <c r="HHW1048576" s="0"/>
      <c r="HHX1048576" s="0"/>
      <c r="HHY1048576" s="0"/>
      <c r="HHZ1048576" s="0"/>
      <c r="HIA1048576" s="0"/>
      <c r="HIB1048576" s="0"/>
      <c r="HIC1048576" s="0"/>
      <c r="HID1048576" s="0"/>
      <c r="HIE1048576" s="0"/>
      <c r="HIF1048576" s="0"/>
      <c r="HIG1048576" s="0"/>
      <c r="HIH1048576" s="0"/>
      <c r="HII1048576" s="0"/>
      <c r="HIJ1048576" s="0"/>
      <c r="HIK1048576" s="0"/>
      <c r="HIL1048576" s="0"/>
      <c r="HIM1048576" s="0"/>
      <c r="HIN1048576" s="0"/>
      <c r="HIO1048576" s="0"/>
      <c r="HIP1048576" s="0"/>
      <c r="HIQ1048576" s="0"/>
      <c r="HIR1048576" s="0"/>
      <c r="HIS1048576" s="0"/>
      <c r="HIT1048576" s="0"/>
      <c r="HIU1048576" s="0"/>
      <c r="HIV1048576" s="0"/>
      <c r="HIW1048576" s="0"/>
      <c r="HIX1048576" s="0"/>
      <c r="HIY1048576" s="0"/>
      <c r="HIZ1048576" s="0"/>
      <c r="HJA1048576" s="0"/>
      <c r="HJB1048576" s="0"/>
      <c r="HJC1048576" s="0"/>
      <c r="HJD1048576" s="0"/>
      <c r="HJE1048576" s="0"/>
      <c r="HJF1048576" s="0"/>
      <c r="HJG1048576" s="0"/>
      <c r="HJH1048576" s="0"/>
      <c r="HJI1048576" s="0"/>
      <c r="HJJ1048576" s="0"/>
      <c r="HJK1048576" s="0"/>
      <c r="HJL1048576" s="0"/>
      <c r="HJM1048576" s="0"/>
      <c r="HJN1048576" s="0"/>
      <c r="HJO1048576" s="0"/>
      <c r="HJP1048576" s="0"/>
      <c r="HJQ1048576" s="0"/>
      <c r="HJR1048576" s="0"/>
      <c r="HJS1048576" s="0"/>
      <c r="HJT1048576" s="0"/>
      <c r="HJU1048576" s="0"/>
      <c r="HJV1048576" s="0"/>
      <c r="HJW1048576" s="0"/>
      <c r="HJX1048576" s="0"/>
      <c r="HJY1048576" s="0"/>
      <c r="HJZ1048576" s="0"/>
      <c r="HKA1048576" s="0"/>
      <c r="HKB1048576" s="0"/>
      <c r="HKC1048576" s="0"/>
      <c r="HKD1048576" s="0"/>
      <c r="HKE1048576" s="0"/>
      <c r="HKF1048576" s="0"/>
      <c r="HKG1048576" s="0"/>
      <c r="HKH1048576" s="0"/>
      <c r="HKI1048576" s="0"/>
      <c r="HKJ1048576" s="0"/>
      <c r="HKK1048576" s="0"/>
      <c r="HKL1048576" s="0"/>
      <c r="HKM1048576" s="0"/>
      <c r="HKN1048576" s="0"/>
      <c r="HKO1048576" s="0"/>
      <c r="HKP1048576" s="0"/>
      <c r="HKQ1048576" s="0"/>
      <c r="HKR1048576" s="0"/>
      <c r="HKS1048576" s="0"/>
      <c r="HKT1048576" s="0"/>
      <c r="HKU1048576" s="0"/>
      <c r="HKV1048576" s="0"/>
      <c r="HKW1048576" s="0"/>
      <c r="HKX1048576" s="0"/>
      <c r="HKY1048576" s="0"/>
      <c r="HKZ1048576" s="0"/>
      <c r="HLA1048576" s="0"/>
      <c r="HLB1048576" s="0"/>
      <c r="HLC1048576" s="0"/>
      <c r="HLD1048576" s="0"/>
      <c r="HLE1048576" s="0"/>
      <c r="HLF1048576" s="0"/>
      <c r="HLG1048576" s="0"/>
      <c r="HLH1048576" s="0"/>
      <c r="HLI1048576" s="0"/>
      <c r="HLJ1048576" s="0"/>
      <c r="HLK1048576" s="0"/>
      <c r="HLL1048576" s="0"/>
      <c r="HLM1048576" s="0"/>
      <c r="HLN1048576" s="0"/>
      <c r="HLO1048576" s="0"/>
      <c r="HLP1048576" s="0"/>
      <c r="HLQ1048576" s="0"/>
      <c r="HLR1048576" s="0"/>
      <c r="HLS1048576" s="0"/>
      <c r="HLT1048576" s="0"/>
      <c r="HLU1048576" s="0"/>
      <c r="HLV1048576" s="0"/>
      <c r="HLW1048576" s="0"/>
      <c r="HLX1048576" s="0"/>
      <c r="HLY1048576" s="0"/>
      <c r="HLZ1048576" s="0"/>
      <c r="HMA1048576" s="0"/>
      <c r="HMB1048576" s="0"/>
      <c r="HMC1048576" s="0"/>
      <c r="HMD1048576" s="0"/>
      <c r="HME1048576" s="0"/>
      <c r="HMF1048576" s="0"/>
      <c r="HMG1048576" s="0"/>
      <c r="HMH1048576" s="0"/>
      <c r="HMI1048576" s="0"/>
      <c r="HMJ1048576" s="0"/>
      <c r="HMK1048576" s="0"/>
      <c r="HML1048576" s="0"/>
      <c r="HMM1048576" s="0"/>
      <c r="HMN1048576" s="0"/>
      <c r="HMO1048576" s="0"/>
      <c r="HMP1048576" s="0"/>
      <c r="HMQ1048576" s="0"/>
      <c r="HMR1048576" s="0"/>
      <c r="HMS1048576" s="0"/>
      <c r="HMT1048576" s="0"/>
      <c r="HMU1048576" s="0"/>
      <c r="HMV1048576" s="0"/>
      <c r="HMW1048576" s="0"/>
      <c r="HMX1048576" s="0"/>
      <c r="HMY1048576" s="0"/>
      <c r="HMZ1048576" s="0"/>
      <c r="HNA1048576" s="0"/>
      <c r="HNB1048576" s="0"/>
      <c r="HNC1048576" s="0"/>
      <c r="HND1048576" s="0"/>
      <c r="HNE1048576" s="0"/>
      <c r="HNF1048576" s="0"/>
      <c r="HNG1048576" s="0"/>
      <c r="HNH1048576" s="0"/>
      <c r="HNI1048576" s="0"/>
      <c r="HNJ1048576" s="0"/>
      <c r="HNK1048576" s="0"/>
      <c r="HNL1048576" s="0"/>
      <c r="HNM1048576" s="0"/>
      <c r="HNN1048576" s="0"/>
      <c r="HNO1048576" s="0"/>
      <c r="HNP1048576" s="0"/>
      <c r="HNQ1048576" s="0"/>
      <c r="HNR1048576" s="0"/>
      <c r="HNS1048576" s="0"/>
      <c r="HNT1048576" s="0"/>
      <c r="HNU1048576" s="0"/>
      <c r="HNV1048576" s="0"/>
      <c r="HNW1048576" s="0"/>
      <c r="HNX1048576" s="0"/>
      <c r="HNY1048576" s="0"/>
      <c r="HNZ1048576" s="0"/>
      <c r="HOA1048576" s="0"/>
      <c r="HOB1048576" s="0"/>
      <c r="HOC1048576" s="0"/>
      <c r="HOD1048576" s="0"/>
      <c r="HOE1048576" s="0"/>
      <c r="HOF1048576" s="0"/>
      <c r="HOG1048576" s="0"/>
      <c r="HOH1048576" s="0"/>
      <c r="HOI1048576" s="0"/>
      <c r="HOJ1048576" s="0"/>
      <c r="HOK1048576" s="0"/>
      <c r="HOL1048576" s="0"/>
      <c r="HOM1048576" s="0"/>
      <c r="HON1048576" s="0"/>
      <c r="HOO1048576" s="0"/>
      <c r="HOP1048576" s="0"/>
      <c r="HOQ1048576" s="0"/>
      <c r="HOR1048576" s="0"/>
      <c r="HOS1048576" s="0"/>
      <c r="HOT1048576" s="0"/>
      <c r="HOU1048576" s="0"/>
      <c r="HOV1048576" s="0"/>
      <c r="HOW1048576" s="0"/>
      <c r="HOX1048576" s="0"/>
      <c r="HOY1048576" s="0"/>
      <c r="HOZ1048576" s="0"/>
      <c r="HPA1048576" s="0"/>
      <c r="HPB1048576" s="0"/>
      <c r="HPC1048576" s="0"/>
      <c r="HPD1048576" s="0"/>
      <c r="HPE1048576" s="0"/>
      <c r="HPF1048576" s="0"/>
      <c r="HPG1048576" s="0"/>
      <c r="HPH1048576" s="0"/>
      <c r="HPI1048576" s="0"/>
      <c r="HPJ1048576" s="0"/>
      <c r="HPK1048576" s="0"/>
      <c r="HPL1048576" s="0"/>
      <c r="HPM1048576" s="0"/>
      <c r="HPN1048576" s="0"/>
      <c r="HPO1048576" s="0"/>
      <c r="HPP1048576" s="0"/>
      <c r="HPQ1048576" s="0"/>
      <c r="HPR1048576" s="0"/>
      <c r="HPS1048576" s="0"/>
      <c r="HPT1048576" s="0"/>
      <c r="HPU1048576" s="0"/>
      <c r="HPV1048576" s="0"/>
      <c r="HPW1048576" s="0"/>
      <c r="HPX1048576" s="0"/>
      <c r="HPY1048576" s="0"/>
      <c r="HPZ1048576" s="0"/>
      <c r="HQA1048576" s="0"/>
      <c r="HQB1048576" s="0"/>
      <c r="HQC1048576" s="0"/>
      <c r="HQD1048576" s="0"/>
      <c r="HQE1048576" s="0"/>
      <c r="HQF1048576" s="0"/>
      <c r="HQG1048576" s="0"/>
      <c r="HQH1048576" s="0"/>
      <c r="HQI1048576" s="0"/>
      <c r="HQJ1048576" s="0"/>
      <c r="HQK1048576" s="0"/>
      <c r="HQL1048576" s="0"/>
      <c r="HQM1048576" s="0"/>
      <c r="HQN1048576" s="0"/>
      <c r="HQO1048576" s="0"/>
      <c r="HQP1048576" s="0"/>
      <c r="HQQ1048576" s="0"/>
      <c r="HQR1048576" s="0"/>
      <c r="HQS1048576" s="0"/>
      <c r="HQT1048576" s="0"/>
      <c r="HQU1048576" s="0"/>
      <c r="HQV1048576" s="0"/>
      <c r="HQW1048576" s="0"/>
      <c r="HQX1048576" s="0"/>
      <c r="HQY1048576" s="0"/>
      <c r="HQZ1048576" s="0"/>
      <c r="HRA1048576" s="0"/>
      <c r="HRB1048576" s="0"/>
      <c r="HRC1048576" s="0"/>
      <c r="HRD1048576" s="0"/>
      <c r="HRE1048576" s="0"/>
      <c r="HRF1048576" s="0"/>
      <c r="HRG1048576" s="0"/>
      <c r="HRH1048576" s="0"/>
      <c r="HRI1048576" s="0"/>
      <c r="HRJ1048576" s="0"/>
      <c r="HRK1048576" s="0"/>
      <c r="HRL1048576" s="0"/>
      <c r="HRM1048576" s="0"/>
      <c r="HRN1048576" s="0"/>
      <c r="HRO1048576" s="0"/>
      <c r="HRP1048576" s="0"/>
      <c r="HRQ1048576" s="0"/>
      <c r="HRR1048576" s="0"/>
      <c r="HRS1048576" s="0"/>
      <c r="HRT1048576" s="0"/>
      <c r="HRU1048576" s="0"/>
      <c r="HRV1048576" s="0"/>
      <c r="HRW1048576" s="0"/>
      <c r="HRX1048576" s="0"/>
      <c r="HRY1048576" s="0"/>
      <c r="HRZ1048576" s="0"/>
      <c r="HSA1048576" s="0"/>
      <c r="HSB1048576" s="0"/>
      <c r="HSC1048576" s="0"/>
      <c r="HSD1048576" s="0"/>
      <c r="HSE1048576" s="0"/>
      <c r="HSF1048576" s="0"/>
      <c r="HSG1048576" s="0"/>
      <c r="HSH1048576" s="0"/>
      <c r="HSI1048576" s="0"/>
      <c r="HSJ1048576" s="0"/>
      <c r="HSK1048576" s="0"/>
      <c r="HSL1048576" s="0"/>
      <c r="HSM1048576" s="0"/>
      <c r="HSN1048576" s="0"/>
      <c r="HSO1048576" s="0"/>
      <c r="HSP1048576" s="0"/>
      <c r="HSQ1048576" s="0"/>
      <c r="HSR1048576" s="0"/>
      <c r="HSS1048576" s="0"/>
      <c r="HST1048576" s="0"/>
      <c r="HSU1048576" s="0"/>
      <c r="HSV1048576" s="0"/>
      <c r="HSW1048576" s="0"/>
      <c r="HSX1048576" s="0"/>
      <c r="HSY1048576" s="0"/>
      <c r="HSZ1048576" s="0"/>
      <c r="HTA1048576" s="0"/>
      <c r="HTB1048576" s="0"/>
      <c r="HTC1048576" s="0"/>
      <c r="HTD1048576" s="0"/>
      <c r="HTE1048576" s="0"/>
      <c r="HTF1048576" s="0"/>
      <c r="HTG1048576" s="0"/>
      <c r="HTH1048576" s="0"/>
      <c r="HTI1048576" s="0"/>
      <c r="HTJ1048576" s="0"/>
      <c r="HTK1048576" s="0"/>
      <c r="HTL1048576" s="0"/>
      <c r="HTM1048576" s="0"/>
      <c r="HTN1048576" s="0"/>
      <c r="HTO1048576" s="0"/>
      <c r="HTP1048576" s="0"/>
      <c r="HTQ1048576" s="0"/>
      <c r="HTR1048576" s="0"/>
      <c r="HTS1048576" s="0"/>
      <c r="HTT1048576" s="0"/>
      <c r="HTU1048576" s="0"/>
      <c r="HTV1048576" s="0"/>
      <c r="HTW1048576" s="0"/>
      <c r="HTX1048576" s="0"/>
      <c r="HTY1048576" s="0"/>
      <c r="HTZ1048576" s="0"/>
      <c r="HUA1048576" s="0"/>
      <c r="HUB1048576" s="0"/>
      <c r="HUC1048576" s="0"/>
      <c r="HUD1048576" s="0"/>
      <c r="HUE1048576" s="0"/>
      <c r="HUF1048576" s="0"/>
      <c r="HUG1048576" s="0"/>
      <c r="HUH1048576" s="0"/>
      <c r="HUI1048576" s="0"/>
      <c r="HUJ1048576" s="0"/>
      <c r="HUK1048576" s="0"/>
      <c r="HUL1048576" s="0"/>
      <c r="HUM1048576" s="0"/>
      <c r="HUN1048576" s="0"/>
      <c r="HUO1048576" s="0"/>
      <c r="HUP1048576" s="0"/>
      <c r="HUQ1048576" s="0"/>
      <c r="HUR1048576" s="0"/>
      <c r="HUS1048576" s="0"/>
      <c r="HUT1048576" s="0"/>
      <c r="HUU1048576" s="0"/>
      <c r="HUV1048576" s="0"/>
      <c r="HUW1048576" s="0"/>
      <c r="HUX1048576" s="0"/>
      <c r="HUY1048576" s="0"/>
      <c r="HUZ1048576" s="0"/>
      <c r="HVA1048576" s="0"/>
      <c r="HVB1048576" s="0"/>
      <c r="HVC1048576" s="0"/>
      <c r="HVD1048576" s="0"/>
      <c r="HVE1048576" s="0"/>
      <c r="HVF1048576" s="0"/>
      <c r="HVG1048576" s="0"/>
      <c r="HVH1048576" s="0"/>
      <c r="HVI1048576" s="0"/>
      <c r="HVJ1048576" s="0"/>
      <c r="HVK1048576" s="0"/>
      <c r="HVL1048576" s="0"/>
      <c r="HVM1048576" s="0"/>
      <c r="HVN1048576" s="0"/>
      <c r="HVO1048576" s="0"/>
      <c r="HVP1048576" s="0"/>
      <c r="HVQ1048576" s="0"/>
      <c r="HVR1048576" s="0"/>
      <c r="HVS1048576" s="0"/>
      <c r="HVT1048576" s="0"/>
      <c r="HVU1048576" s="0"/>
      <c r="HVV1048576" s="0"/>
      <c r="HVW1048576" s="0"/>
      <c r="HVX1048576" s="0"/>
      <c r="HVY1048576" s="0"/>
      <c r="HVZ1048576" s="0"/>
      <c r="HWA1048576" s="0"/>
      <c r="HWB1048576" s="0"/>
      <c r="HWC1048576" s="0"/>
      <c r="HWD1048576" s="0"/>
      <c r="HWE1048576" s="0"/>
      <c r="HWF1048576" s="0"/>
      <c r="HWG1048576" s="0"/>
      <c r="HWH1048576" s="0"/>
      <c r="HWI1048576" s="0"/>
      <c r="HWJ1048576" s="0"/>
      <c r="HWK1048576" s="0"/>
      <c r="HWL1048576" s="0"/>
      <c r="HWM1048576" s="0"/>
      <c r="HWN1048576" s="0"/>
      <c r="HWO1048576" s="0"/>
      <c r="HWP1048576" s="0"/>
      <c r="HWQ1048576" s="0"/>
      <c r="HWR1048576" s="0"/>
      <c r="HWS1048576" s="0"/>
      <c r="HWT1048576" s="0"/>
      <c r="HWU1048576" s="0"/>
      <c r="HWV1048576" s="0"/>
      <c r="HWW1048576" s="0"/>
      <c r="HWX1048576" s="0"/>
      <c r="HWY1048576" s="0"/>
      <c r="HWZ1048576" s="0"/>
      <c r="HXA1048576" s="0"/>
      <c r="HXB1048576" s="0"/>
      <c r="HXC1048576" s="0"/>
      <c r="HXD1048576" s="0"/>
      <c r="HXE1048576" s="0"/>
      <c r="HXF1048576" s="0"/>
      <c r="HXG1048576" s="0"/>
      <c r="HXH1048576" s="0"/>
      <c r="HXI1048576" s="0"/>
      <c r="HXJ1048576" s="0"/>
      <c r="HXK1048576" s="0"/>
      <c r="HXL1048576" s="0"/>
      <c r="HXM1048576" s="0"/>
      <c r="HXN1048576" s="0"/>
      <c r="HXO1048576" s="0"/>
      <c r="HXP1048576" s="0"/>
      <c r="HXQ1048576" s="0"/>
      <c r="HXR1048576" s="0"/>
      <c r="HXS1048576" s="0"/>
      <c r="HXT1048576" s="0"/>
      <c r="HXU1048576" s="0"/>
      <c r="HXV1048576" s="0"/>
      <c r="HXW1048576" s="0"/>
      <c r="HXX1048576" s="0"/>
      <c r="HXY1048576" s="0"/>
      <c r="HXZ1048576" s="0"/>
      <c r="HYA1048576" s="0"/>
      <c r="HYB1048576" s="0"/>
      <c r="HYC1048576" s="0"/>
      <c r="HYD1048576" s="0"/>
      <c r="HYE1048576" s="0"/>
      <c r="HYF1048576" s="0"/>
      <c r="HYG1048576" s="0"/>
      <c r="HYH1048576" s="0"/>
      <c r="HYI1048576" s="0"/>
      <c r="HYJ1048576" s="0"/>
      <c r="HYK1048576" s="0"/>
      <c r="HYL1048576" s="0"/>
      <c r="HYM1048576" s="0"/>
      <c r="HYN1048576" s="0"/>
      <c r="HYO1048576" s="0"/>
      <c r="HYP1048576" s="0"/>
      <c r="HYQ1048576" s="0"/>
      <c r="HYR1048576" s="0"/>
      <c r="HYS1048576" s="0"/>
      <c r="HYT1048576" s="0"/>
      <c r="HYU1048576" s="0"/>
      <c r="HYV1048576" s="0"/>
      <c r="HYW1048576" s="0"/>
      <c r="HYX1048576" s="0"/>
      <c r="HYY1048576" s="0"/>
      <c r="HYZ1048576" s="0"/>
      <c r="HZA1048576" s="0"/>
      <c r="HZB1048576" s="0"/>
      <c r="HZC1048576" s="0"/>
      <c r="HZD1048576" s="0"/>
      <c r="HZE1048576" s="0"/>
      <c r="HZF1048576" s="0"/>
      <c r="HZG1048576" s="0"/>
      <c r="HZH1048576" s="0"/>
      <c r="HZI1048576" s="0"/>
      <c r="HZJ1048576" s="0"/>
      <c r="HZK1048576" s="0"/>
      <c r="HZL1048576" s="0"/>
      <c r="HZM1048576" s="0"/>
      <c r="HZN1048576" s="0"/>
      <c r="HZO1048576" s="0"/>
      <c r="HZP1048576" s="0"/>
      <c r="HZQ1048576" s="0"/>
      <c r="HZR1048576" s="0"/>
      <c r="HZS1048576" s="0"/>
      <c r="HZT1048576" s="0"/>
      <c r="HZU1048576" s="0"/>
      <c r="HZV1048576" s="0"/>
      <c r="HZW1048576" s="0"/>
      <c r="HZX1048576" s="0"/>
      <c r="HZY1048576" s="0"/>
      <c r="HZZ1048576" s="0"/>
      <c r="IAA1048576" s="0"/>
      <c r="IAB1048576" s="0"/>
      <c r="IAC1048576" s="0"/>
      <c r="IAD1048576" s="0"/>
      <c r="IAE1048576" s="0"/>
      <c r="IAF1048576" s="0"/>
      <c r="IAG1048576" s="0"/>
      <c r="IAH1048576" s="0"/>
      <c r="IAI1048576" s="0"/>
      <c r="IAJ1048576" s="0"/>
      <c r="IAK1048576" s="0"/>
      <c r="IAL1048576" s="0"/>
      <c r="IAM1048576" s="0"/>
      <c r="IAN1048576" s="0"/>
      <c r="IAO1048576" s="0"/>
      <c r="IAP1048576" s="0"/>
      <c r="IAQ1048576" s="0"/>
      <c r="IAR1048576" s="0"/>
      <c r="IAS1048576" s="0"/>
      <c r="IAT1048576" s="0"/>
      <c r="IAU1048576" s="0"/>
      <c r="IAV1048576" s="0"/>
      <c r="IAW1048576" s="0"/>
      <c r="IAX1048576" s="0"/>
      <c r="IAY1048576" s="0"/>
      <c r="IAZ1048576" s="0"/>
      <c r="IBA1048576" s="0"/>
      <c r="IBB1048576" s="0"/>
      <c r="IBC1048576" s="0"/>
      <c r="IBD1048576" s="0"/>
      <c r="IBE1048576" s="0"/>
      <c r="IBF1048576" s="0"/>
      <c r="IBG1048576" s="0"/>
      <c r="IBH1048576" s="0"/>
      <c r="IBI1048576" s="0"/>
      <c r="IBJ1048576" s="0"/>
      <c r="IBK1048576" s="0"/>
      <c r="IBL1048576" s="0"/>
      <c r="IBM1048576" s="0"/>
      <c r="IBN1048576" s="0"/>
      <c r="IBO1048576" s="0"/>
      <c r="IBP1048576" s="0"/>
      <c r="IBQ1048576" s="0"/>
      <c r="IBR1048576" s="0"/>
      <c r="IBS1048576" s="0"/>
      <c r="IBT1048576" s="0"/>
      <c r="IBU1048576" s="0"/>
      <c r="IBV1048576" s="0"/>
      <c r="IBW1048576" s="0"/>
      <c r="IBX1048576" s="0"/>
      <c r="IBY1048576" s="0"/>
      <c r="IBZ1048576" s="0"/>
      <c r="ICA1048576" s="0"/>
      <c r="ICB1048576" s="0"/>
      <c r="ICC1048576" s="0"/>
      <c r="ICD1048576" s="0"/>
      <c r="ICE1048576" s="0"/>
      <c r="ICF1048576" s="0"/>
      <c r="ICG1048576" s="0"/>
      <c r="ICH1048576" s="0"/>
      <c r="ICI1048576" s="0"/>
      <c r="ICJ1048576" s="0"/>
      <c r="ICK1048576" s="0"/>
      <c r="ICL1048576" s="0"/>
      <c r="ICM1048576" s="0"/>
      <c r="ICN1048576" s="0"/>
      <c r="ICO1048576" s="0"/>
      <c r="ICP1048576" s="0"/>
      <c r="ICQ1048576" s="0"/>
      <c r="ICR1048576" s="0"/>
      <c r="ICS1048576" s="0"/>
      <c r="ICT1048576" s="0"/>
      <c r="ICU1048576" s="0"/>
      <c r="ICV1048576" s="0"/>
      <c r="ICW1048576" s="0"/>
      <c r="ICX1048576" s="0"/>
      <c r="ICY1048576" s="0"/>
      <c r="ICZ1048576" s="0"/>
      <c r="IDA1048576" s="0"/>
      <c r="IDB1048576" s="0"/>
      <c r="IDC1048576" s="0"/>
      <c r="IDD1048576" s="0"/>
      <c r="IDE1048576" s="0"/>
      <c r="IDF1048576" s="0"/>
      <c r="IDG1048576" s="0"/>
      <c r="IDH1048576" s="0"/>
      <c r="IDI1048576" s="0"/>
      <c r="IDJ1048576" s="0"/>
      <c r="IDK1048576" s="0"/>
      <c r="IDL1048576" s="0"/>
      <c r="IDM1048576" s="0"/>
      <c r="IDN1048576" s="0"/>
      <c r="IDO1048576" s="0"/>
      <c r="IDP1048576" s="0"/>
      <c r="IDQ1048576" s="0"/>
      <c r="IDR1048576" s="0"/>
      <c r="IDS1048576" s="0"/>
      <c r="IDT1048576" s="0"/>
      <c r="IDU1048576" s="0"/>
      <c r="IDV1048576" s="0"/>
      <c r="IDW1048576" s="0"/>
      <c r="IDX1048576" s="0"/>
      <c r="IDY1048576" s="0"/>
      <c r="IDZ1048576" s="0"/>
      <c r="IEA1048576" s="0"/>
      <c r="IEB1048576" s="0"/>
      <c r="IEC1048576" s="0"/>
      <c r="IED1048576" s="0"/>
      <c r="IEE1048576" s="0"/>
      <c r="IEF1048576" s="0"/>
      <c r="IEG1048576" s="0"/>
      <c r="IEH1048576" s="0"/>
      <c r="IEI1048576" s="0"/>
      <c r="IEJ1048576" s="0"/>
      <c r="IEK1048576" s="0"/>
      <c r="IEL1048576" s="0"/>
      <c r="IEM1048576" s="0"/>
      <c r="IEN1048576" s="0"/>
      <c r="IEO1048576" s="0"/>
      <c r="IEP1048576" s="0"/>
      <c r="IEQ1048576" s="0"/>
      <c r="IER1048576" s="0"/>
      <c r="IES1048576" s="0"/>
      <c r="IET1048576" s="0"/>
      <c r="IEU1048576" s="0"/>
      <c r="IEV1048576" s="0"/>
      <c r="IEW1048576" s="0"/>
      <c r="IEX1048576" s="0"/>
      <c r="IEY1048576" s="0"/>
      <c r="IEZ1048576" s="0"/>
      <c r="IFA1048576" s="0"/>
      <c r="IFB1048576" s="0"/>
      <c r="IFC1048576" s="0"/>
      <c r="IFD1048576" s="0"/>
      <c r="IFE1048576" s="0"/>
      <c r="IFF1048576" s="0"/>
      <c r="IFG1048576" s="0"/>
      <c r="IFH1048576" s="0"/>
      <c r="IFI1048576" s="0"/>
      <c r="IFJ1048576" s="0"/>
      <c r="IFK1048576" s="0"/>
      <c r="IFL1048576" s="0"/>
      <c r="IFM1048576" s="0"/>
      <c r="IFN1048576" s="0"/>
      <c r="IFO1048576" s="0"/>
      <c r="IFP1048576" s="0"/>
      <c r="IFQ1048576" s="0"/>
      <c r="IFR1048576" s="0"/>
      <c r="IFS1048576" s="0"/>
      <c r="IFT1048576" s="0"/>
      <c r="IFU1048576" s="0"/>
      <c r="IFV1048576" s="0"/>
      <c r="IFW1048576" s="0"/>
      <c r="IFX1048576" s="0"/>
      <c r="IFY1048576" s="0"/>
      <c r="IFZ1048576" s="0"/>
      <c r="IGA1048576" s="0"/>
      <c r="IGB1048576" s="0"/>
      <c r="IGC1048576" s="0"/>
      <c r="IGD1048576" s="0"/>
      <c r="IGE1048576" s="0"/>
      <c r="IGF1048576" s="0"/>
      <c r="IGG1048576" s="0"/>
      <c r="IGH1048576" s="0"/>
      <c r="IGI1048576" s="0"/>
      <c r="IGJ1048576" s="0"/>
      <c r="IGK1048576" s="0"/>
      <c r="IGL1048576" s="0"/>
      <c r="IGM1048576" s="0"/>
      <c r="IGN1048576" s="0"/>
      <c r="IGO1048576" s="0"/>
      <c r="IGP1048576" s="0"/>
      <c r="IGQ1048576" s="0"/>
      <c r="IGR1048576" s="0"/>
      <c r="IGS1048576" s="0"/>
      <c r="IGT1048576" s="0"/>
      <c r="IGU1048576" s="0"/>
      <c r="IGV1048576" s="0"/>
      <c r="IGW1048576" s="0"/>
      <c r="IGX1048576" s="0"/>
      <c r="IGY1048576" s="0"/>
      <c r="IGZ1048576" s="0"/>
      <c r="IHA1048576" s="0"/>
      <c r="IHB1048576" s="0"/>
      <c r="IHC1048576" s="0"/>
      <c r="IHD1048576" s="0"/>
      <c r="IHE1048576" s="0"/>
      <c r="IHF1048576" s="0"/>
      <c r="IHG1048576" s="0"/>
      <c r="IHH1048576" s="0"/>
      <c r="IHI1048576" s="0"/>
      <c r="IHJ1048576" s="0"/>
      <c r="IHK1048576" s="0"/>
      <c r="IHL1048576" s="0"/>
      <c r="IHM1048576" s="0"/>
      <c r="IHN1048576" s="0"/>
      <c r="IHO1048576" s="0"/>
      <c r="IHP1048576" s="0"/>
      <c r="IHQ1048576" s="0"/>
      <c r="IHR1048576" s="0"/>
      <c r="IHS1048576" s="0"/>
      <c r="IHT1048576" s="0"/>
      <c r="IHU1048576" s="0"/>
      <c r="IHV1048576" s="0"/>
      <c r="IHW1048576" s="0"/>
      <c r="IHX1048576" s="0"/>
      <c r="IHY1048576" s="0"/>
      <c r="IHZ1048576" s="0"/>
      <c r="IIA1048576" s="0"/>
      <c r="IIB1048576" s="0"/>
      <c r="IIC1048576" s="0"/>
      <c r="IID1048576" s="0"/>
      <c r="IIE1048576" s="0"/>
      <c r="IIF1048576" s="0"/>
      <c r="IIG1048576" s="0"/>
      <c r="IIH1048576" s="0"/>
      <c r="III1048576" s="0"/>
      <c r="IIJ1048576" s="0"/>
      <c r="IIK1048576" s="0"/>
      <c r="IIL1048576" s="0"/>
      <c r="IIM1048576" s="0"/>
      <c r="IIN1048576" s="0"/>
      <c r="IIO1048576" s="0"/>
      <c r="IIP1048576" s="0"/>
      <c r="IIQ1048576" s="0"/>
      <c r="IIR1048576" s="0"/>
      <c r="IIS1048576" s="0"/>
      <c r="IIT1048576" s="0"/>
      <c r="IIU1048576" s="0"/>
      <c r="IIV1048576" s="0"/>
      <c r="IIW1048576" s="0"/>
      <c r="IIX1048576" s="0"/>
      <c r="IIY1048576" s="0"/>
      <c r="IIZ1048576" s="0"/>
      <c r="IJA1048576" s="0"/>
      <c r="IJB1048576" s="0"/>
      <c r="IJC1048576" s="0"/>
      <c r="IJD1048576" s="0"/>
      <c r="IJE1048576" s="0"/>
      <c r="IJF1048576" s="0"/>
      <c r="IJG1048576" s="0"/>
      <c r="IJH1048576" s="0"/>
      <c r="IJI1048576" s="0"/>
      <c r="IJJ1048576" s="0"/>
      <c r="IJK1048576" s="0"/>
      <c r="IJL1048576" s="0"/>
      <c r="IJM1048576" s="0"/>
      <c r="IJN1048576" s="0"/>
      <c r="IJO1048576" s="0"/>
      <c r="IJP1048576" s="0"/>
      <c r="IJQ1048576" s="0"/>
      <c r="IJR1048576" s="0"/>
      <c r="IJS1048576" s="0"/>
      <c r="IJT1048576" s="0"/>
      <c r="IJU1048576" s="0"/>
      <c r="IJV1048576" s="0"/>
      <c r="IJW1048576" s="0"/>
      <c r="IJX1048576" s="0"/>
      <c r="IJY1048576" s="0"/>
      <c r="IJZ1048576" s="0"/>
      <c r="IKA1048576" s="0"/>
      <c r="IKB1048576" s="0"/>
      <c r="IKC1048576" s="0"/>
      <c r="IKD1048576" s="0"/>
      <c r="IKE1048576" s="0"/>
      <c r="IKF1048576" s="0"/>
      <c r="IKG1048576" s="0"/>
      <c r="IKH1048576" s="0"/>
      <c r="IKI1048576" s="0"/>
      <c r="IKJ1048576" s="0"/>
      <c r="IKK1048576" s="0"/>
      <c r="IKL1048576" s="0"/>
      <c r="IKM1048576" s="0"/>
      <c r="IKN1048576" s="0"/>
      <c r="IKO1048576" s="0"/>
      <c r="IKP1048576" s="0"/>
      <c r="IKQ1048576" s="0"/>
      <c r="IKR1048576" s="0"/>
      <c r="IKS1048576" s="0"/>
      <c r="IKT1048576" s="0"/>
      <c r="IKU1048576" s="0"/>
      <c r="IKV1048576" s="0"/>
      <c r="IKW1048576" s="0"/>
      <c r="IKX1048576" s="0"/>
      <c r="IKY1048576" s="0"/>
      <c r="IKZ1048576" s="0"/>
      <c r="ILA1048576" s="0"/>
      <c r="ILB1048576" s="0"/>
      <c r="ILC1048576" s="0"/>
      <c r="ILD1048576" s="0"/>
      <c r="ILE1048576" s="0"/>
      <c r="ILF1048576" s="0"/>
      <c r="ILG1048576" s="0"/>
      <c r="ILH1048576" s="0"/>
      <c r="ILI1048576" s="0"/>
      <c r="ILJ1048576" s="0"/>
      <c r="ILK1048576" s="0"/>
      <c r="ILL1048576" s="0"/>
      <c r="ILM1048576" s="0"/>
      <c r="ILN1048576" s="0"/>
      <c r="ILO1048576" s="0"/>
      <c r="ILP1048576" s="0"/>
      <c r="ILQ1048576" s="0"/>
      <c r="ILR1048576" s="0"/>
      <c r="ILS1048576" s="0"/>
      <c r="ILT1048576" s="0"/>
      <c r="ILU1048576" s="0"/>
      <c r="ILV1048576" s="0"/>
      <c r="ILW1048576" s="0"/>
      <c r="ILX1048576" s="0"/>
      <c r="ILY1048576" s="0"/>
      <c r="ILZ1048576" s="0"/>
      <c r="IMA1048576" s="0"/>
      <c r="IMB1048576" s="0"/>
      <c r="IMC1048576" s="0"/>
      <c r="IMD1048576" s="0"/>
      <c r="IME1048576" s="0"/>
      <c r="IMF1048576" s="0"/>
      <c r="IMG1048576" s="0"/>
      <c r="IMH1048576" s="0"/>
      <c r="IMI1048576" s="0"/>
      <c r="IMJ1048576" s="0"/>
      <c r="IMK1048576" s="0"/>
      <c r="IML1048576" s="0"/>
      <c r="IMM1048576" s="0"/>
      <c r="IMN1048576" s="0"/>
      <c r="IMO1048576" s="0"/>
      <c r="IMP1048576" s="0"/>
      <c r="IMQ1048576" s="0"/>
      <c r="IMR1048576" s="0"/>
      <c r="IMS1048576" s="0"/>
      <c r="IMT1048576" s="0"/>
      <c r="IMU1048576" s="0"/>
      <c r="IMV1048576" s="0"/>
      <c r="IMW1048576" s="0"/>
      <c r="IMX1048576" s="0"/>
      <c r="IMY1048576" s="0"/>
      <c r="IMZ1048576" s="0"/>
      <c r="INA1048576" s="0"/>
      <c r="INB1048576" s="0"/>
      <c r="INC1048576" s="0"/>
      <c r="IND1048576" s="0"/>
      <c r="INE1048576" s="0"/>
      <c r="INF1048576" s="0"/>
      <c r="ING1048576" s="0"/>
      <c r="INH1048576" s="0"/>
      <c r="INI1048576" s="0"/>
      <c r="INJ1048576" s="0"/>
      <c r="INK1048576" s="0"/>
      <c r="INL1048576" s="0"/>
      <c r="INM1048576" s="0"/>
      <c r="INN1048576" s="0"/>
      <c r="INO1048576" s="0"/>
      <c r="INP1048576" s="0"/>
      <c r="INQ1048576" s="0"/>
      <c r="INR1048576" s="0"/>
      <c r="INS1048576" s="0"/>
      <c r="INT1048576" s="0"/>
      <c r="INU1048576" s="0"/>
      <c r="INV1048576" s="0"/>
      <c r="INW1048576" s="0"/>
      <c r="INX1048576" s="0"/>
      <c r="INY1048576" s="0"/>
      <c r="INZ1048576" s="0"/>
      <c r="IOA1048576" s="0"/>
      <c r="IOB1048576" s="0"/>
      <c r="IOC1048576" s="0"/>
      <c r="IOD1048576" s="0"/>
      <c r="IOE1048576" s="0"/>
      <c r="IOF1048576" s="0"/>
      <c r="IOG1048576" s="0"/>
      <c r="IOH1048576" s="0"/>
      <c r="IOI1048576" s="0"/>
      <c r="IOJ1048576" s="0"/>
      <c r="IOK1048576" s="0"/>
      <c r="IOL1048576" s="0"/>
      <c r="IOM1048576" s="0"/>
      <c r="ION1048576" s="0"/>
      <c r="IOO1048576" s="0"/>
      <c r="IOP1048576" s="0"/>
      <c r="IOQ1048576" s="0"/>
      <c r="IOR1048576" s="0"/>
      <c r="IOS1048576" s="0"/>
      <c r="IOT1048576" s="0"/>
      <c r="IOU1048576" s="0"/>
      <c r="IOV1048576" s="0"/>
      <c r="IOW1048576" s="0"/>
      <c r="IOX1048576" s="0"/>
      <c r="IOY1048576" s="0"/>
      <c r="IOZ1048576" s="0"/>
      <c r="IPA1048576" s="0"/>
      <c r="IPB1048576" s="0"/>
      <c r="IPC1048576" s="0"/>
      <c r="IPD1048576" s="0"/>
      <c r="IPE1048576" s="0"/>
      <c r="IPF1048576" s="0"/>
      <c r="IPG1048576" s="0"/>
      <c r="IPH1048576" s="0"/>
      <c r="IPI1048576" s="0"/>
      <c r="IPJ1048576" s="0"/>
      <c r="IPK1048576" s="0"/>
      <c r="IPL1048576" s="0"/>
      <c r="IPM1048576" s="0"/>
      <c r="IPN1048576" s="0"/>
      <c r="IPO1048576" s="0"/>
      <c r="IPP1048576" s="0"/>
      <c r="IPQ1048576" s="0"/>
      <c r="IPR1048576" s="0"/>
      <c r="IPS1048576" s="0"/>
      <c r="IPT1048576" s="0"/>
      <c r="IPU1048576" s="0"/>
      <c r="IPV1048576" s="0"/>
      <c r="IPW1048576" s="0"/>
      <c r="IPX1048576" s="0"/>
      <c r="IPY1048576" s="0"/>
      <c r="IPZ1048576" s="0"/>
      <c r="IQA1048576" s="0"/>
      <c r="IQB1048576" s="0"/>
      <c r="IQC1048576" s="0"/>
      <c r="IQD1048576" s="0"/>
      <c r="IQE1048576" s="0"/>
      <c r="IQF1048576" s="0"/>
      <c r="IQG1048576" s="0"/>
      <c r="IQH1048576" s="0"/>
      <c r="IQI1048576" s="0"/>
      <c r="IQJ1048576" s="0"/>
      <c r="IQK1048576" s="0"/>
      <c r="IQL1048576" s="0"/>
      <c r="IQM1048576" s="0"/>
      <c r="IQN1048576" s="0"/>
      <c r="IQO1048576" s="0"/>
      <c r="IQP1048576" s="0"/>
      <c r="IQQ1048576" s="0"/>
      <c r="IQR1048576" s="0"/>
      <c r="IQS1048576" s="0"/>
      <c r="IQT1048576" s="0"/>
      <c r="IQU1048576" s="0"/>
      <c r="IQV1048576" s="0"/>
      <c r="IQW1048576" s="0"/>
      <c r="IQX1048576" s="0"/>
      <c r="IQY1048576" s="0"/>
      <c r="IQZ1048576" s="0"/>
      <c r="IRA1048576" s="0"/>
      <c r="IRB1048576" s="0"/>
      <c r="IRC1048576" s="0"/>
      <c r="IRD1048576" s="0"/>
      <c r="IRE1048576" s="0"/>
      <c r="IRF1048576" s="0"/>
      <c r="IRG1048576" s="0"/>
      <c r="IRH1048576" s="0"/>
      <c r="IRI1048576" s="0"/>
      <c r="IRJ1048576" s="0"/>
      <c r="IRK1048576" s="0"/>
      <c r="IRL1048576" s="0"/>
      <c r="IRM1048576" s="0"/>
      <c r="IRN1048576" s="0"/>
      <c r="IRO1048576" s="0"/>
      <c r="IRP1048576" s="0"/>
      <c r="IRQ1048576" s="0"/>
      <c r="IRR1048576" s="0"/>
      <c r="IRS1048576" s="0"/>
      <c r="IRT1048576" s="0"/>
      <c r="IRU1048576" s="0"/>
      <c r="IRV1048576" s="0"/>
      <c r="IRW1048576" s="0"/>
      <c r="IRX1048576" s="0"/>
      <c r="IRY1048576" s="0"/>
      <c r="IRZ1048576" s="0"/>
      <c r="ISA1048576" s="0"/>
      <c r="ISB1048576" s="0"/>
      <c r="ISC1048576" s="0"/>
      <c r="ISD1048576" s="0"/>
      <c r="ISE1048576" s="0"/>
      <c r="ISF1048576" s="0"/>
      <c r="ISG1048576" s="0"/>
      <c r="ISH1048576" s="0"/>
      <c r="ISI1048576" s="0"/>
      <c r="ISJ1048576" s="0"/>
      <c r="ISK1048576" s="0"/>
      <c r="ISL1048576" s="0"/>
      <c r="ISM1048576" s="0"/>
      <c r="ISN1048576" s="0"/>
      <c r="ISO1048576" s="0"/>
      <c r="ISP1048576" s="0"/>
      <c r="ISQ1048576" s="0"/>
      <c r="ISR1048576" s="0"/>
      <c r="ISS1048576" s="0"/>
      <c r="IST1048576" s="0"/>
      <c r="ISU1048576" s="0"/>
      <c r="ISV1048576" s="0"/>
      <c r="ISW1048576" s="0"/>
      <c r="ISX1048576" s="0"/>
      <c r="ISY1048576" s="0"/>
      <c r="ISZ1048576" s="0"/>
      <c r="ITA1048576" s="0"/>
      <c r="ITB1048576" s="0"/>
      <c r="ITC1048576" s="0"/>
      <c r="ITD1048576" s="0"/>
      <c r="ITE1048576" s="0"/>
      <c r="ITF1048576" s="0"/>
      <c r="ITG1048576" s="0"/>
      <c r="ITH1048576" s="0"/>
      <c r="ITI1048576" s="0"/>
      <c r="ITJ1048576" s="0"/>
      <c r="ITK1048576" s="0"/>
      <c r="ITL1048576" s="0"/>
      <c r="ITM1048576" s="0"/>
      <c r="ITN1048576" s="0"/>
      <c r="ITO1048576" s="0"/>
      <c r="ITP1048576" s="0"/>
      <c r="ITQ1048576" s="0"/>
      <c r="ITR1048576" s="0"/>
      <c r="ITS1048576" s="0"/>
      <c r="ITT1048576" s="0"/>
      <c r="ITU1048576" s="0"/>
      <c r="ITV1048576" s="0"/>
      <c r="ITW1048576" s="0"/>
      <c r="ITX1048576" s="0"/>
      <c r="ITY1048576" s="0"/>
      <c r="ITZ1048576" s="0"/>
      <c r="IUA1048576" s="0"/>
      <c r="IUB1048576" s="0"/>
      <c r="IUC1048576" s="0"/>
      <c r="IUD1048576" s="0"/>
      <c r="IUE1048576" s="0"/>
      <c r="IUF1048576" s="0"/>
      <c r="IUG1048576" s="0"/>
      <c r="IUH1048576" s="0"/>
      <c r="IUI1048576" s="0"/>
      <c r="IUJ1048576" s="0"/>
      <c r="IUK1048576" s="0"/>
      <c r="IUL1048576" s="0"/>
      <c r="IUM1048576" s="0"/>
      <c r="IUN1048576" s="0"/>
      <c r="IUO1048576" s="0"/>
      <c r="IUP1048576" s="0"/>
      <c r="IUQ1048576" s="0"/>
      <c r="IUR1048576" s="0"/>
      <c r="IUS1048576" s="0"/>
      <c r="IUT1048576" s="0"/>
      <c r="IUU1048576" s="0"/>
      <c r="IUV1048576" s="0"/>
      <c r="IUW1048576" s="0"/>
      <c r="IUX1048576" s="0"/>
      <c r="IUY1048576" s="0"/>
      <c r="IUZ1048576" s="0"/>
      <c r="IVA1048576" s="0"/>
      <c r="IVB1048576" s="0"/>
      <c r="IVC1048576" s="0"/>
      <c r="IVD1048576" s="0"/>
      <c r="IVE1048576" s="0"/>
      <c r="IVF1048576" s="0"/>
      <c r="IVG1048576" s="0"/>
      <c r="IVH1048576" s="0"/>
      <c r="IVI1048576" s="0"/>
      <c r="IVJ1048576" s="0"/>
      <c r="IVK1048576" s="0"/>
      <c r="IVL1048576" s="0"/>
      <c r="IVM1048576" s="0"/>
      <c r="IVN1048576" s="0"/>
      <c r="IVO1048576" s="0"/>
      <c r="IVP1048576" s="0"/>
      <c r="IVQ1048576" s="0"/>
      <c r="IVR1048576" s="0"/>
      <c r="IVS1048576" s="0"/>
      <c r="IVT1048576" s="0"/>
      <c r="IVU1048576" s="0"/>
      <c r="IVV1048576" s="0"/>
      <c r="IVW1048576" s="0"/>
      <c r="IVX1048576" s="0"/>
      <c r="IVY1048576" s="0"/>
      <c r="IVZ1048576" s="0"/>
      <c r="IWA1048576" s="0"/>
      <c r="IWB1048576" s="0"/>
      <c r="IWC1048576" s="0"/>
      <c r="IWD1048576" s="0"/>
      <c r="IWE1048576" s="0"/>
      <c r="IWF1048576" s="0"/>
      <c r="IWG1048576" s="0"/>
      <c r="IWH1048576" s="0"/>
      <c r="IWI1048576" s="0"/>
      <c r="IWJ1048576" s="0"/>
      <c r="IWK1048576" s="0"/>
      <c r="IWL1048576" s="0"/>
      <c r="IWM1048576" s="0"/>
      <c r="IWN1048576" s="0"/>
      <c r="IWO1048576" s="0"/>
      <c r="IWP1048576" s="0"/>
      <c r="IWQ1048576" s="0"/>
      <c r="IWR1048576" s="0"/>
      <c r="IWS1048576" s="0"/>
      <c r="IWT1048576" s="0"/>
      <c r="IWU1048576" s="0"/>
      <c r="IWV1048576" s="0"/>
      <c r="IWW1048576" s="0"/>
      <c r="IWX1048576" s="0"/>
      <c r="IWY1048576" s="0"/>
      <c r="IWZ1048576" s="0"/>
      <c r="IXA1048576" s="0"/>
      <c r="IXB1048576" s="0"/>
      <c r="IXC1048576" s="0"/>
      <c r="IXD1048576" s="0"/>
      <c r="IXE1048576" s="0"/>
      <c r="IXF1048576" s="0"/>
      <c r="IXG1048576" s="0"/>
      <c r="IXH1048576" s="0"/>
      <c r="IXI1048576" s="0"/>
      <c r="IXJ1048576" s="0"/>
      <c r="IXK1048576" s="0"/>
      <c r="IXL1048576" s="0"/>
      <c r="IXM1048576" s="0"/>
      <c r="IXN1048576" s="0"/>
      <c r="IXO1048576" s="0"/>
      <c r="IXP1048576" s="0"/>
      <c r="IXQ1048576" s="0"/>
      <c r="IXR1048576" s="0"/>
      <c r="IXS1048576" s="0"/>
      <c r="IXT1048576" s="0"/>
      <c r="IXU1048576" s="0"/>
      <c r="IXV1048576" s="0"/>
      <c r="IXW1048576" s="0"/>
      <c r="IXX1048576" s="0"/>
      <c r="IXY1048576" s="0"/>
      <c r="IXZ1048576" s="0"/>
      <c r="IYA1048576" s="0"/>
      <c r="IYB1048576" s="0"/>
      <c r="IYC1048576" s="0"/>
      <c r="IYD1048576" s="0"/>
      <c r="IYE1048576" s="0"/>
      <c r="IYF1048576" s="0"/>
      <c r="IYG1048576" s="0"/>
      <c r="IYH1048576" s="0"/>
      <c r="IYI1048576" s="0"/>
      <c r="IYJ1048576" s="0"/>
      <c r="IYK1048576" s="0"/>
      <c r="IYL1048576" s="0"/>
      <c r="IYM1048576" s="0"/>
      <c r="IYN1048576" s="0"/>
      <c r="IYO1048576" s="0"/>
      <c r="IYP1048576" s="0"/>
      <c r="IYQ1048576" s="0"/>
      <c r="IYR1048576" s="0"/>
      <c r="IYS1048576" s="0"/>
      <c r="IYT1048576" s="0"/>
      <c r="IYU1048576" s="0"/>
      <c r="IYV1048576" s="0"/>
      <c r="IYW1048576" s="0"/>
      <c r="IYX1048576" s="0"/>
      <c r="IYY1048576" s="0"/>
      <c r="IYZ1048576" s="0"/>
      <c r="IZA1048576" s="0"/>
      <c r="IZB1048576" s="0"/>
      <c r="IZC1048576" s="0"/>
      <c r="IZD1048576" s="0"/>
      <c r="IZE1048576" s="0"/>
      <c r="IZF1048576" s="0"/>
      <c r="IZG1048576" s="0"/>
      <c r="IZH1048576" s="0"/>
      <c r="IZI1048576" s="0"/>
      <c r="IZJ1048576" s="0"/>
      <c r="IZK1048576" s="0"/>
      <c r="IZL1048576" s="0"/>
      <c r="IZM1048576" s="0"/>
      <c r="IZN1048576" s="0"/>
      <c r="IZO1048576" s="0"/>
      <c r="IZP1048576" s="0"/>
      <c r="IZQ1048576" s="0"/>
      <c r="IZR1048576" s="0"/>
      <c r="IZS1048576" s="0"/>
      <c r="IZT1048576" s="0"/>
      <c r="IZU1048576" s="0"/>
      <c r="IZV1048576" s="0"/>
      <c r="IZW1048576" s="0"/>
      <c r="IZX1048576" s="0"/>
      <c r="IZY1048576" s="0"/>
      <c r="IZZ1048576" s="0"/>
      <c r="JAA1048576" s="0"/>
      <c r="JAB1048576" s="0"/>
      <c r="JAC1048576" s="0"/>
      <c r="JAD1048576" s="0"/>
      <c r="JAE1048576" s="0"/>
      <c r="JAF1048576" s="0"/>
      <c r="JAG1048576" s="0"/>
      <c r="JAH1048576" s="0"/>
      <c r="JAI1048576" s="0"/>
      <c r="JAJ1048576" s="0"/>
      <c r="JAK1048576" s="0"/>
      <c r="JAL1048576" s="0"/>
      <c r="JAM1048576" s="0"/>
      <c r="JAN1048576" s="0"/>
      <c r="JAO1048576" s="0"/>
      <c r="JAP1048576" s="0"/>
      <c r="JAQ1048576" s="0"/>
      <c r="JAR1048576" s="0"/>
      <c r="JAS1048576" s="0"/>
      <c r="JAT1048576" s="0"/>
      <c r="JAU1048576" s="0"/>
      <c r="JAV1048576" s="0"/>
      <c r="JAW1048576" s="0"/>
      <c r="JAX1048576" s="0"/>
      <c r="JAY1048576" s="0"/>
      <c r="JAZ1048576" s="0"/>
      <c r="JBA1048576" s="0"/>
      <c r="JBB1048576" s="0"/>
      <c r="JBC1048576" s="0"/>
      <c r="JBD1048576" s="0"/>
      <c r="JBE1048576" s="0"/>
      <c r="JBF1048576" s="0"/>
      <c r="JBG1048576" s="0"/>
      <c r="JBH1048576" s="0"/>
      <c r="JBI1048576" s="0"/>
      <c r="JBJ1048576" s="0"/>
      <c r="JBK1048576" s="0"/>
      <c r="JBL1048576" s="0"/>
      <c r="JBM1048576" s="0"/>
      <c r="JBN1048576" s="0"/>
      <c r="JBO1048576" s="0"/>
      <c r="JBP1048576" s="0"/>
      <c r="JBQ1048576" s="0"/>
      <c r="JBR1048576" s="0"/>
      <c r="JBS1048576" s="0"/>
      <c r="JBT1048576" s="0"/>
      <c r="JBU1048576" s="0"/>
      <c r="JBV1048576" s="0"/>
      <c r="JBW1048576" s="0"/>
      <c r="JBX1048576" s="0"/>
      <c r="JBY1048576" s="0"/>
      <c r="JBZ1048576" s="0"/>
      <c r="JCA1048576" s="0"/>
      <c r="JCB1048576" s="0"/>
      <c r="JCC1048576" s="0"/>
      <c r="JCD1048576" s="0"/>
      <c r="JCE1048576" s="0"/>
      <c r="JCF1048576" s="0"/>
      <c r="JCG1048576" s="0"/>
      <c r="JCH1048576" s="0"/>
      <c r="JCI1048576" s="0"/>
      <c r="JCJ1048576" s="0"/>
      <c r="JCK1048576" s="0"/>
      <c r="JCL1048576" s="0"/>
      <c r="JCM1048576" s="0"/>
      <c r="JCN1048576" s="0"/>
      <c r="JCO1048576" s="0"/>
      <c r="JCP1048576" s="0"/>
      <c r="JCQ1048576" s="0"/>
      <c r="JCR1048576" s="0"/>
      <c r="JCS1048576" s="0"/>
      <c r="JCT1048576" s="0"/>
      <c r="JCU1048576" s="0"/>
      <c r="JCV1048576" s="0"/>
      <c r="JCW1048576" s="0"/>
      <c r="JCX1048576" s="0"/>
      <c r="JCY1048576" s="0"/>
      <c r="JCZ1048576" s="0"/>
      <c r="JDA1048576" s="0"/>
      <c r="JDB1048576" s="0"/>
      <c r="JDC1048576" s="0"/>
      <c r="JDD1048576" s="0"/>
      <c r="JDE1048576" s="0"/>
      <c r="JDF1048576" s="0"/>
      <c r="JDG1048576" s="0"/>
      <c r="JDH1048576" s="0"/>
      <c r="JDI1048576" s="0"/>
      <c r="JDJ1048576" s="0"/>
      <c r="JDK1048576" s="0"/>
      <c r="JDL1048576" s="0"/>
      <c r="JDM1048576" s="0"/>
      <c r="JDN1048576" s="0"/>
      <c r="JDO1048576" s="0"/>
      <c r="JDP1048576" s="0"/>
      <c r="JDQ1048576" s="0"/>
      <c r="JDR1048576" s="0"/>
      <c r="JDS1048576" s="0"/>
      <c r="JDT1048576" s="0"/>
      <c r="JDU1048576" s="0"/>
      <c r="JDV1048576" s="0"/>
      <c r="JDW1048576" s="0"/>
      <c r="JDX1048576" s="0"/>
      <c r="JDY1048576" s="0"/>
      <c r="JDZ1048576" s="0"/>
      <c r="JEA1048576" s="0"/>
      <c r="JEB1048576" s="0"/>
      <c r="JEC1048576" s="0"/>
      <c r="JED1048576" s="0"/>
      <c r="JEE1048576" s="0"/>
      <c r="JEF1048576" s="0"/>
      <c r="JEG1048576" s="0"/>
      <c r="JEH1048576" s="0"/>
      <c r="JEI1048576" s="0"/>
      <c r="JEJ1048576" s="0"/>
      <c r="JEK1048576" s="0"/>
      <c r="JEL1048576" s="0"/>
      <c r="JEM1048576" s="0"/>
      <c r="JEN1048576" s="0"/>
      <c r="JEO1048576" s="0"/>
      <c r="JEP1048576" s="0"/>
      <c r="JEQ1048576" s="0"/>
      <c r="JER1048576" s="0"/>
      <c r="JES1048576" s="0"/>
      <c r="JET1048576" s="0"/>
      <c r="JEU1048576" s="0"/>
      <c r="JEV1048576" s="0"/>
      <c r="JEW1048576" s="0"/>
      <c r="JEX1048576" s="0"/>
      <c r="JEY1048576" s="0"/>
      <c r="JEZ1048576" s="0"/>
      <c r="JFA1048576" s="0"/>
      <c r="JFB1048576" s="0"/>
      <c r="JFC1048576" s="0"/>
      <c r="JFD1048576" s="0"/>
      <c r="JFE1048576" s="0"/>
      <c r="JFF1048576" s="0"/>
      <c r="JFG1048576" s="0"/>
      <c r="JFH1048576" s="0"/>
      <c r="JFI1048576" s="0"/>
      <c r="JFJ1048576" s="0"/>
      <c r="JFK1048576" s="0"/>
      <c r="JFL1048576" s="0"/>
      <c r="JFM1048576" s="0"/>
      <c r="JFN1048576" s="0"/>
      <c r="JFO1048576" s="0"/>
      <c r="JFP1048576" s="0"/>
      <c r="JFQ1048576" s="0"/>
      <c r="JFR1048576" s="0"/>
      <c r="JFS1048576" s="0"/>
      <c r="JFT1048576" s="0"/>
      <c r="JFU1048576" s="0"/>
      <c r="JFV1048576" s="0"/>
      <c r="JFW1048576" s="0"/>
      <c r="JFX1048576" s="0"/>
      <c r="JFY1048576" s="0"/>
      <c r="JFZ1048576" s="0"/>
      <c r="JGA1048576" s="0"/>
      <c r="JGB1048576" s="0"/>
      <c r="JGC1048576" s="0"/>
      <c r="JGD1048576" s="0"/>
      <c r="JGE1048576" s="0"/>
      <c r="JGF1048576" s="0"/>
      <c r="JGG1048576" s="0"/>
      <c r="JGH1048576" s="0"/>
      <c r="JGI1048576" s="0"/>
      <c r="JGJ1048576" s="0"/>
      <c r="JGK1048576" s="0"/>
      <c r="JGL1048576" s="0"/>
      <c r="JGM1048576" s="0"/>
      <c r="JGN1048576" s="0"/>
      <c r="JGO1048576" s="0"/>
      <c r="JGP1048576" s="0"/>
      <c r="JGQ1048576" s="0"/>
      <c r="JGR1048576" s="0"/>
      <c r="JGS1048576" s="0"/>
      <c r="JGT1048576" s="0"/>
      <c r="JGU1048576" s="0"/>
      <c r="JGV1048576" s="0"/>
      <c r="JGW1048576" s="0"/>
      <c r="JGX1048576" s="0"/>
      <c r="JGY1048576" s="0"/>
      <c r="JGZ1048576" s="0"/>
      <c r="JHA1048576" s="0"/>
      <c r="JHB1048576" s="0"/>
      <c r="JHC1048576" s="0"/>
      <c r="JHD1048576" s="0"/>
      <c r="JHE1048576" s="0"/>
      <c r="JHF1048576" s="0"/>
      <c r="JHG1048576" s="0"/>
      <c r="JHH1048576" s="0"/>
      <c r="JHI1048576" s="0"/>
      <c r="JHJ1048576" s="0"/>
      <c r="JHK1048576" s="0"/>
      <c r="JHL1048576" s="0"/>
      <c r="JHM1048576" s="0"/>
      <c r="JHN1048576" s="0"/>
      <c r="JHO1048576" s="0"/>
      <c r="JHP1048576" s="0"/>
      <c r="JHQ1048576" s="0"/>
      <c r="JHR1048576" s="0"/>
      <c r="JHS1048576" s="0"/>
      <c r="JHT1048576" s="0"/>
      <c r="JHU1048576" s="0"/>
      <c r="JHV1048576" s="0"/>
      <c r="JHW1048576" s="0"/>
      <c r="JHX1048576" s="0"/>
      <c r="JHY1048576" s="0"/>
      <c r="JHZ1048576" s="0"/>
      <c r="JIA1048576" s="0"/>
      <c r="JIB1048576" s="0"/>
      <c r="JIC1048576" s="0"/>
      <c r="JID1048576" s="0"/>
      <c r="JIE1048576" s="0"/>
      <c r="JIF1048576" s="0"/>
      <c r="JIG1048576" s="0"/>
      <c r="JIH1048576" s="0"/>
      <c r="JII1048576" s="0"/>
      <c r="JIJ1048576" s="0"/>
      <c r="JIK1048576" s="0"/>
      <c r="JIL1048576" s="0"/>
      <c r="JIM1048576" s="0"/>
      <c r="JIN1048576" s="0"/>
      <c r="JIO1048576" s="0"/>
      <c r="JIP1048576" s="0"/>
      <c r="JIQ1048576" s="0"/>
      <c r="JIR1048576" s="0"/>
      <c r="JIS1048576" s="0"/>
      <c r="JIT1048576" s="0"/>
      <c r="JIU1048576" s="0"/>
      <c r="JIV1048576" s="0"/>
      <c r="JIW1048576" s="0"/>
      <c r="JIX1048576" s="0"/>
      <c r="JIY1048576" s="0"/>
      <c r="JIZ1048576" s="0"/>
      <c r="JJA1048576" s="0"/>
      <c r="JJB1048576" s="0"/>
      <c r="JJC1048576" s="0"/>
      <c r="JJD1048576" s="0"/>
      <c r="JJE1048576" s="0"/>
      <c r="JJF1048576" s="0"/>
      <c r="JJG1048576" s="0"/>
      <c r="JJH1048576" s="0"/>
      <c r="JJI1048576" s="0"/>
      <c r="JJJ1048576" s="0"/>
      <c r="JJK1048576" s="0"/>
      <c r="JJL1048576" s="0"/>
      <c r="JJM1048576" s="0"/>
      <c r="JJN1048576" s="0"/>
      <c r="JJO1048576" s="0"/>
      <c r="JJP1048576" s="0"/>
      <c r="JJQ1048576" s="0"/>
      <c r="JJR1048576" s="0"/>
      <c r="JJS1048576" s="0"/>
      <c r="JJT1048576" s="0"/>
      <c r="JJU1048576" s="0"/>
      <c r="JJV1048576" s="0"/>
      <c r="JJW1048576" s="0"/>
      <c r="JJX1048576" s="0"/>
      <c r="JJY1048576" s="0"/>
      <c r="JJZ1048576" s="0"/>
      <c r="JKA1048576" s="0"/>
      <c r="JKB1048576" s="0"/>
      <c r="JKC1048576" s="0"/>
      <c r="JKD1048576" s="0"/>
      <c r="JKE1048576" s="0"/>
      <c r="JKF1048576" s="0"/>
      <c r="JKG1048576" s="0"/>
      <c r="JKH1048576" s="0"/>
      <c r="JKI1048576" s="0"/>
      <c r="JKJ1048576" s="0"/>
      <c r="JKK1048576" s="0"/>
      <c r="JKL1048576" s="0"/>
      <c r="JKM1048576" s="0"/>
      <c r="JKN1048576" s="0"/>
      <c r="JKO1048576" s="0"/>
      <c r="JKP1048576" s="0"/>
      <c r="JKQ1048576" s="0"/>
      <c r="JKR1048576" s="0"/>
      <c r="JKS1048576" s="0"/>
      <c r="JKT1048576" s="0"/>
      <c r="JKU1048576" s="0"/>
      <c r="JKV1048576" s="0"/>
      <c r="JKW1048576" s="0"/>
      <c r="JKX1048576" s="0"/>
      <c r="JKY1048576" s="0"/>
      <c r="JKZ1048576" s="0"/>
      <c r="JLA1048576" s="0"/>
      <c r="JLB1048576" s="0"/>
      <c r="JLC1048576" s="0"/>
      <c r="JLD1048576" s="0"/>
      <c r="JLE1048576" s="0"/>
      <c r="JLF1048576" s="0"/>
      <c r="JLG1048576" s="0"/>
      <c r="JLH1048576" s="0"/>
      <c r="JLI1048576" s="0"/>
      <c r="JLJ1048576" s="0"/>
      <c r="JLK1048576" s="0"/>
      <c r="JLL1048576" s="0"/>
      <c r="JLM1048576" s="0"/>
      <c r="JLN1048576" s="0"/>
      <c r="JLO1048576" s="0"/>
      <c r="JLP1048576" s="0"/>
      <c r="JLQ1048576" s="0"/>
      <c r="JLR1048576" s="0"/>
      <c r="JLS1048576" s="0"/>
      <c r="JLT1048576" s="0"/>
      <c r="JLU1048576" s="0"/>
      <c r="JLV1048576" s="0"/>
      <c r="JLW1048576" s="0"/>
      <c r="JLX1048576" s="0"/>
      <c r="JLY1048576" s="0"/>
      <c r="JLZ1048576" s="0"/>
      <c r="JMA1048576" s="0"/>
      <c r="JMB1048576" s="0"/>
      <c r="JMC1048576" s="0"/>
      <c r="JMD1048576" s="0"/>
      <c r="JME1048576" s="0"/>
      <c r="JMF1048576" s="0"/>
      <c r="JMG1048576" s="0"/>
      <c r="JMH1048576" s="0"/>
      <c r="JMI1048576" s="0"/>
      <c r="JMJ1048576" s="0"/>
      <c r="JMK1048576" s="0"/>
      <c r="JML1048576" s="0"/>
      <c r="JMM1048576" s="0"/>
      <c r="JMN1048576" s="0"/>
      <c r="JMO1048576" s="0"/>
      <c r="JMP1048576" s="0"/>
      <c r="JMQ1048576" s="0"/>
      <c r="JMR1048576" s="0"/>
      <c r="JMS1048576" s="0"/>
      <c r="JMT1048576" s="0"/>
      <c r="JMU1048576" s="0"/>
      <c r="JMV1048576" s="0"/>
      <c r="JMW1048576" s="0"/>
      <c r="JMX1048576" s="0"/>
      <c r="JMY1048576" s="0"/>
      <c r="JMZ1048576" s="0"/>
      <c r="JNA1048576" s="0"/>
      <c r="JNB1048576" s="0"/>
      <c r="JNC1048576" s="0"/>
      <c r="JND1048576" s="0"/>
      <c r="JNE1048576" s="0"/>
      <c r="JNF1048576" s="0"/>
      <c r="JNG1048576" s="0"/>
      <c r="JNH1048576" s="0"/>
      <c r="JNI1048576" s="0"/>
      <c r="JNJ1048576" s="0"/>
      <c r="JNK1048576" s="0"/>
      <c r="JNL1048576" s="0"/>
      <c r="JNM1048576" s="0"/>
      <c r="JNN1048576" s="0"/>
      <c r="JNO1048576" s="0"/>
      <c r="JNP1048576" s="0"/>
      <c r="JNQ1048576" s="0"/>
      <c r="JNR1048576" s="0"/>
      <c r="JNS1048576" s="0"/>
      <c r="JNT1048576" s="0"/>
      <c r="JNU1048576" s="0"/>
      <c r="JNV1048576" s="0"/>
      <c r="JNW1048576" s="0"/>
      <c r="JNX1048576" s="0"/>
      <c r="JNY1048576" s="0"/>
      <c r="JNZ1048576" s="0"/>
      <c r="JOA1048576" s="0"/>
      <c r="JOB1048576" s="0"/>
      <c r="JOC1048576" s="0"/>
      <c r="JOD1048576" s="0"/>
      <c r="JOE1048576" s="0"/>
      <c r="JOF1048576" s="0"/>
      <c r="JOG1048576" s="0"/>
      <c r="JOH1048576" s="0"/>
      <c r="JOI1048576" s="0"/>
      <c r="JOJ1048576" s="0"/>
      <c r="JOK1048576" s="0"/>
      <c r="JOL1048576" s="0"/>
      <c r="JOM1048576" s="0"/>
      <c r="JON1048576" s="0"/>
      <c r="JOO1048576" s="0"/>
      <c r="JOP1048576" s="0"/>
      <c r="JOQ1048576" s="0"/>
      <c r="JOR1048576" s="0"/>
      <c r="JOS1048576" s="0"/>
      <c r="JOT1048576" s="0"/>
      <c r="JOU1048576" s="0"/>
      <c r="JOV1048576" s="0"/>
      <c r="JOW1048576" s="0"/>
      <c r="JOX1048576" s="0"/>
      <c r="JOY1048576" s="0"/>
      <c r="JOZ1048576" s="0"/>
      <c r="JPA1048576" s="0"/>
      <c r="JPB1048576" s="0"/>
      <c r="JPC1048576" s="0"/>
      <c r="JPD1048576" s="0"/>
      <c r="JPE1048576" s="0"/>
      <c r="JPF1048576" s="0"/>
      <c r="JPG1048576" s="0"/>
      <c r="JPH1048576" s="0"/>
      <c r="JPI1048576" s="0"/>
      <c r="JPJ1048576" s="0"/>
      <c r="JPK1048576" s="0"/>
      <c r="JPL1048576" s="0"/>
      <c r="JPM1048576" s="0"/>
      <c r="JPN1048576" s="0"/>
      <c r="JPO1048576" s="0"/>
      <c r="JPP1048576" s="0"/>
      <c r="JPQ1048576" s="0"/>
      <c r="JPR1048576" s="0"/>
      <c r="JPS1048576" s="0"/>
      <c r="JPT1048576" s="0"/>
      <c r="JPU1048576" s="0"/>
      <c r="JPV1048576" s="0"/>
      <c r="JPW1048576" s="0"/>
      <c r="JPX1048576" s="0"/>
      <c r="JPY1048576" s="0"/>
      <c r="JPZ1048576" s="0"/>
      <c r="JQA1048576" s="0"/>
      <c r="JQB1048576" s="0"/>
      <c r="JQC1048576" s="0"/>
      <c r="JQD1048576" s="0"/>
      <c r="JQE1048576" s="0"/>
      <c r="JQF1048576" s="0"/>
      <c r="JQG1048576" s="0"/>
      <c r="JQH1048576" s="0"/>
      <c r="JQI1048576" s="0"/>
      <c r="JQJ1048576" s="0"/>
      <c r="JQK1048576" s="0"/>
      <c r="JQL1048576" s="0"/>
      <c r="JQM1048576" s="0"/>
      <c r="JQN1048576" s="0"/>
      <c r="JQO1048576" s="0"/>
      <c r="JQP1048576" s="0"/>
      <c r="JQQ1048576" s="0"/>
      <c r="JQR1048576" s="0"/>
      <c r="JQS1048576" s="0"/>
      <c r="JQT1048576" s="0"/>
      <c r="JQU1048576" s="0"/>
      <c r="JQV1048576" s="0"/>
      <c r="JQW1048576" s="0"/>
      <c r="JQX1048576" s="0"/>
      <c r="JQY1048576" s="0"/>
      <c r="JQZ1048576" s="0"/>
      <c r="JRA1048576" s="0"/>
      <c r="JRB1048576" s="0"/>
      <c r="JRC1048576" s="0"/>
      <c r="JRD1048576" s="0"/>
      <c r="JRE1048576" s="0"/>
      <c r="JRF1048576" s="0"/>
      <c r="JRG1048576" s="0"/>
      <c r="JRH1048576" s="0"/>
      <c r="JRI1048576" s="0"/>
      <c r="JRJ1048576" s="0"/>
      <c r="JRK1048576" s="0"/>
      <c r="JRL1048576" s="0"/>
      <c r="JRM1048576" s="0"/>
      <c r="JRN1048576" s="0"/>
      <c r="JRO1048576" s="0"/>
      <c r="JRP1048576" s="0"/>
      <c r="JRQ1048576" s="0"/>
      <c r="JRR1048576" s="0"/>
      <c r="JRS1048576" s="0"/>
      <c r="JRT1048576" s="0"/>
      <c r="JRU1048576" s="0"/>
      <c r="JRV1048576" s="0"/>
      <c r="JRW1048576" s="0"/>
      <c r="JRX1048576" s="0"/>
      <c r="JRY1048576" s="0"/>
      <c r="JRZ1048576" s="0"/>
      <c r="JSA1048576" s="0"/>
      <c r="JSB1048576" s="0"/>
      <c r="JSC1048576" s="0"/>
      <c r="JSD1048576" s="0"/>
      <c r="JSE1048576" s="0"/>
      <c r="JSF1048576" s="0"/>
      <c r="JSG1048576" s="0"/>
      <c r="JSH1048576" s="0"/>
      <c r="JSI1048576" s="0"/>
      <c r="JSJ1048576" s="0"/>
      <c r="JSK1048576" s="0"/>
      <c r="JSL1048576" s="0"/>
      <c r="JSM1048576" s="0"/>
      <c r="JSN1048576" s="0"/>
      <c r="JSO1048576" s="0"/>
      <c r="JSP1048576" s="0"/>
      <c r="JSQ1048576" s="0"/>
      <c r="JSR1048576" s="0"/>
      <c r="JSS1048576" s="0"/>
      <c r="JST1048576" s="0"/>
      <c r="JSU1048576" s="0"/>
      <c r="JSV1048576" s="0"/>
      <c r="JSW1048576" s="0"/>
      <c r="JSX1048576" s="0"/>
      <c r="JSY1048576" s="0"/>
      <c r="JSZ1048576" s="0"/>
      <c r="JTA1048576" s="0"/>
      <c r="JTB1048576" s="0"/>
      <c r="JTC1048576" s="0"/>
      <c r="JTD1048576" s="0"/>
      <c r="JTE1048576" s="0"/>
      <c r="JTF1048576" s="0"/>
      <c r="JTG1048576" s="0"/>
      <c r="JTH1048576" s="0"/>
      <c r="JTI1048576" s="0"/>
      <c r="JTJ1048576" s="0"/>
      <c r="JTK1048576" s="0"/>
      <c r="JTL1048576" s="0"/>
      <c r="JTM1048576" s="0"/>
      <c r="JTN1048576" s="0"/>
      <c r="JTO1048576" s="0"/>
      <c r="JTP1048576" s="0"/>
      <c r="JTQ1048576" s="0"/>
      <c r="JTR1048576" s="0"/>
      <c r="JTS1048576" s="0"/>
      <c r="JTT1048576" s="0"/>
      <c r="JTU1048576" s="0"/>
      <c r="JTV1048576" s="0"/>
      <c r="JTW1048576" s="0"/>
      <c r="JTX1048576" s="0"/>
      <c r="JTY1048576" s="0"/>
      <c r="JTZ1048576" s="0"/>
      <c r="JUA1048576" s="0"/>
      <c r="JUB1048576" s="0"/>
      <c r="JUC1048576" s="0"/>
      <c r="JUD1048576" s="0"/>
      <c r="JUE1048576" s="0"/>
      <c r="JUF1048576" s="0"/>
      <c r="JUG1048576" s="0"/>
      <c r="JUH1048576" s="0"/>
      <c r="JUI1048576" s="0"/>
      <c r="JUJ1048576" s="0"/>
      <c r="JUK1048576" s="0"/>
      <c r="JUL1048576" s="0"/>
      <c r="JUM1048576" s="0"/>
      <c r="JUN1048576" s="0"/>
      <c r="JUO1048576" s="0"/>
      <c r="JUP1048576" s="0"/>
      <c r="JUQ1048576" s="0"/>
      <c r="JUR1048576" s="0"/>
      <c r="JUS1048576" s="0"/>
      <c r="JUT1048576" s="0"/>
      <c r="JUU1048576" s="0"/>
      <c r="JUV1048576" s="0"/>
      <c r="JUW1048576" s="0"/>
      <c r="JUX1048576" s="0"/>
      <c r="JUY1048576" s="0"/>
      <c r="JUZ1048576" s="0"/>
      <c r="JVA1048576" s="0"/>
      <c r="JVB1048576" s="0"/>
      <c r="JVC1048576" s="0"/>
      <c r="JVD1048576" s="0"/>
      <c r="JVE1048576" s="0"/>
      <c r="JVF1048576" s="0"/>
      <c r="JVG1048576" s="0"/>
      <c r="JVH1048576" s="0"/>
      <c r="JVI1048576" s="0"/>
      <c r="JVJ1048576" s="0"/>
      <c r="JVK1048576" s="0"/>
      <c r="JVL1048576" s="0"/>
      <c r="JVM1048576" s="0"/>
      <c r="JVN1048576" s="0"/>
      <c r="JVO1048576" s="0"/>
      <c r="JVP1048576" s="0"/>
      <c r="JVQ1048576" s="0"/>
      <c r="JVR1048576" s="0"/>
      <c r="JVS1048576" s="0"/>
      <c r="JVT1048576" s="0"/>
      <c r="JVU1048576" s="0"/>
      <c r="JVV1048576" s="0"/>
      <c r="JVW1048576" s="0"/>
      <c r="JVX1048576" s="0"/>
      <c r="JVY1048576" s="0"/>
      <c r="JVZ1048576" s="0"/>
      <c r="JWA1048576" s="0"/>
      <c r="JWB1048576" s="0"/>
      <c r="JWC1048576" s="0"/>
      <c r="JWD1048576" s="0"/>
      <c r="JWE1048576" s="0"/>
      <c r="JWF1048576" s="0"/>
      <c r="JWG1048576" s="0"/>
      <c r="JWH1048576" s="0"/>
      <c r="JWI1048576" s="0"/>
      <c r="JWJ1048576" s="0"/>
      <c r="JWK1048576" s="0"/>
      <c r="JWL1048576" s="0"/>
      <c r="JWM1048576" s="0"/>
      <c r="JWN1048576" s="0"/>
      <c r="JWO1048576" s="0"/>
      <c r="JWP1048576" s="0"/>
      <c r="JWQ1048576" s="0"/>
      <c r="JWR1048576" s="0"/>
      <c r="JWS1048576" s="0"/>
      <c r="JWT1048576" s="0"/>
      <c r="JWU1048576" s="0"/>
      <c r="JWV1048576" s="0"/>
      <c r="JWW1048576" s="0"/>
      <c r="JWX1048576" s="0"/>
      <c r="JWY1048576" s="0"/>
      <c r="JWZ1048576" s="0"/>
      <c r="JXA1048576" s="0"/>
      <c r="JXB1048576" s="0"/>
      <c r="JXC1048576" s="0"/>
      <c r="JXD1048576" s="0"/>
      <c r="JXE1048576" s="0"/>
      <c r="JXF1048576" s="0"/>
      <c r="JXG1048576" s="0"/>
      <c r="JXH1048576" s="0"/>
      <c r="JXI1048576" s="0"/>
      <c r="JXJ1048576" s="0"/>
      <c r="JXK1048576" s="0"/>
      <c r="JXL1048576" s="0"/>
      <c r="JXM1048576" s="0"/>
      <c r="JXN1048576" s="0"/>
      <c r="JXO1048576" s="0"/>
      <c r="JXP1048576" s="0"/>
      <c r="JXQ1048576" s="0"/>
      <c r="JXR1048576" s="0"/>
      <c r="JXS1048576" s="0"/>
      <c r="JXT1048576" s="0"/>
      <c r="JXU1048576" s="0"/>
      <c r="JXV1048576" s="0"/>
      <c r="JXW1048576" s="0"/>
      <c r="JXX1048576" s="0"/>
      <c r="JXY1048576" s="0"/>
      <c r="JXZ1048576" s="0"/>
      <c r="JYA1048576" s="0"/>
      <c r="JYB1048576" s="0"/>
      <c r="JYC1048576" s="0"/>
      <c r="JYD1048576" s="0"/>
      <c r="JYE1048576" s="0"/>
      <c r="JYF1048576" s="0"/>
      <c r="JYG1048576" s="0"/>
      <c r="JYH1048576" s="0"/>
      <c r="JYI1048576" s="0"/>
      <c r="JYJ1048576" s="0"/>
      <c r="JYK1048576" s="0"/>
      <c r="JYL1048576" s="0"/>
      <c r="JYM1048576" s="0"/>
      <c r="JYN1048576" s="0"/>
      <c r="JYO1048576" s="0"/>
      <c r="JYP1048576" s="0"/>
      <c r="JYQ1048576" s="0"/>
      <c r="JYR1048576" s="0"/>
      <c r="JYS1048576" s="0"/>
      <c r="JYT1048576" s="0"/>
      <c r="JYU1048576" s="0"/>
      <c r="JYV1048576" s="0"/>
      <c r="JYW1048576" s="0"/>
      <c r="JYX1048576" s="0"/>
      <c r="JYY1048576" s="0"/>
      <c r="JYZ1048576" s="0"/>
      <c r="JZA1048576" s="0"/>
      <c r="JZB1048576" s="0"/>
      <c r="JZC1048576" s="0"/>
      <c r="JZD1048576" s="0"/>
      <c r="JZE1048576" s="0"/>
      <c r="JZF1048576" s="0"/>
      <c r="JZG1048576" s="0"/>
      <c r="JZH1048576" s="0"/>
      <c r="JZI1048576" s="0"/>
      <c r="JZJ1048576" s="0"/>
      <c r="JZK1048576" s="0"/>
      <c r="JZL1048576" s="0"/>
      <c r="JZM1048576" s="0"/>
      <c r="JZN1048576" s="0"/>
      <c r="JZO1048576" s="0"/>
      <c r="JZP1048576" s="0"/>
      <c r="JZQ1048576" s="0"/>
      <c r="JZR1048576" s="0"/>
      <c r="JZS1048576" s="0"/>
      <c r="JZT1048576" s="0"/>
      <c r="JZU1048576" s="0"/>
      <c r="JZV1048576" s="0"/>
      <c r="JZW1048576" s="0"/>
      <c r="JZX1048576" s="0"/>
      <c r="JZY1048576" s="0"/>
      <c r="JZZ1048576" s="0"/>
      <c r="KAA1048576" s="0"/>
      <c r="KAB1048576" s="0"/>
      <c r="KAC1048576" s="0"/>
      <c r="KAD1048576" s="0"/>
      <c r="KAE1048576" s="0"/>
      <c r="KAF1048576" s="0"/>
      <c r="KAG1048576" s="0"/>
      <c r="KAH1048576" s="0"/>
      <c r="KAI1048576" s="0"/>
      <c r="KAJ1048576" s="0"/>
      <c r="KAK1048576" s="0"/>
      <c r="KAL1048576" s="0"/>
      <c r="KAM1048576" s="0"/>
      <c r="KAN1048576" s="0"/>
      <c r="KAO1048576" s="0"/>
      <c r="KAP1048576" s="0"/>
      <c r="KAQ1048576" s="0"/>
      <c r="KAR1048576" s="0"/>
      <c r="KAS1048576" s="0"/>
      <c r="KAT1048576" s="0"/>
      <c r="KAU1048576" s="0"/>
      <c r="KAV1048576" s="0"/>
      <c r="KAW1048576" s="0"/>
      <c r="KAX1048576" s="0"/>
      <c r="KAY1048576" s="0"/>
      <c r="KAZ1048576" s="0"/>
      <c r="KBA1048576" s="0"/>
      <c r="KBB1048576" s="0"/>
      <c r="KBC1048576" s="0"/>
      <c r="KBD1048576" s="0"/>
      <c r="KBE1048576" s="0"/>
      <c r="KBF1048576" s="0"/>
      <c r="KBG1048576" s="0"/>
      <c r="KBH1048576" s="0"/>
      <c r="KBI1048576" s="0"/>
      <c r="KBJ1048576" s="0"/>
      <c r="KBK1048576" s="0"/>
      <c r="KBL1048576" s="0"/>
      <c r="KBM1048576" s="0"/>
      <c r="KBN1048576" s="0"/>
      <c r="KBO1048576" s="0"/>
      <c r="KBP1048576" s="0"/>
      <c r="KBQ1048576" s="0"/>
      <c r="KBR1048576" s="0"/>
      <c r="KBS1048576" s="0"/>
      <c r="KBT1048576" s="0"/>
      <c r="KBU1048576" s="0"/>
      <c r="KBV1048576" s="0"/>
      <c r="KBW1048576" s="0"/>
      <c r="KBX1048576" s="0"/>
      <c r="KBY1048576" s="0"/>
      <c r="KBZ1048576" s="0"/>
      <c r="KCA1048576" s="0"/>
      <c r="KCB1048576" s="0"/>
      <c r="KCC1048576" s="0"/>
      <c r="KCD1048576" s="0"/>
      <c r="KCE1048576" s="0"/>
      <c r="KCF1048576" s="0"/>
      <c r="KCG1048576" s="0"/>
      <c r="KCH1048576" s="0"/>
      <c r="KCI1048576" s="0"/>
      <c r="KCJ1048576" s="0"/>
      <c r="KCK1048576" s="0"/>
      <c r="KCL1048576" s="0"/>
      <c r="KCM1048576" s="0"/>
      <c r="KCN1048576" s="0"/>
      <c r="KCO1048576" s="0"/>
      <c r="KCP1048576" s="0"/>
      <c r="KCQ1048576" s="0"/>
      <c r="KCR1048576" s="0"/>
      <c r="KCS1048576" s="0"/>
      <c r="KCT1048576" s="0"/>
      <c r="KCU1048576" s="0"/>
      <c r="KCV1048576" s="0"/>
      <c r="KCW1048576" s="0"/>
      <c r="KCX1048576" s="0"/>
      <c r="KCY1048576" s="0"/>
      <c r="KCZ1048576" s="0"/>
      <c r="KDA1048576" s="0"/>
      <c r="KDB1048576" s="0"/>
      <c r="KDC1048576" s="0"/>
      <c r="KDD1048576" s="0"/>
      <c r="KDE1048576" s="0"/>
      <c r="KDF1048576" s="0"/>
      <c r="KDG1048576" s="0"/>
      <c r="KDH1048576" s="0"/>
      <c r="KDI1048576" s="0"/>
      <c r="KDJ1048576" s="0"/>
      <c r="KDK1048576" s="0"/>
      <c r="KDL1048576" s="0"/>
      <c r="KDM1048576" s="0"/>
      <c r="KDN1048576" s="0"/>
      <c r="KDO1048576" s="0"/>
      <c r="KDP1048576" s="0"/>
      <c r="KDQ1048576" s="0"/>
      <c r="KDR1048576" s="0"/>
      <c r="KDS1048576" s="0"/>
      <c r="KDT1048576" s="0"/>
      <c r="KDU1048576" s="0"/>
      <c r="KDV1048576" s="0"/>
      <c r="KDW1048576" s="0"/>
      <c r="KDX1048576" s="0"/>
      <c r="KDY1048576" s="0"/>
      <c r="KDZ1048576" s="0"/>
      <c r="KEA1048576" s="0"/>
      <c r="KEB1048576" s="0"/>
      <c r="KEC1048576" s="0"/>
      <c r="KED1048576" s="0"/>
      <c r="KEE1048576" s="0"/>
      <c r="KEF1048576" s="0"/>
      <c r="KEG1048576" s="0"/>
      <c r="KEH1048576" s="0"/>
      <c r="KEI1048576" s="0"/>
      <c r="KEJ1048576" s="0"/>
      <c r="KEK1048576" s="0"/>
      <c r="KEL1048576" s="0"/>
      <c r="KEM1048576" s="0"/>
      <c r="KEN1048576" s="0"/>
      <c r="KEO1048576" s="0"/>
      <c r="KEP1048576" s="0"/>
      <c r="KEQ1048576" s="0"/>
      <c r="KER1048576" s="0"/>
      <c r="KES1048576" s="0"/>
      <c r="KET1048576" s="0"/>
      <c r="KEU1048576" s="0"/>
      <c r="KEV1048576" s="0"/>
      <c r="KEW1048576" s="0"/>
      <c r="KEX1048576" s="0"/>
      <c r="KEY1048576" s="0"/>
      <c r="KEZ1048576" s="0"/>
      <c r="KFA1048576" s="0"/>
      <c r="KFB1048576" s="0"/>
      <c r="KFC1048576" s="0"/>
      <c r="KFD1048576" s="0"/>
      <c r="KFE1048576" s="0"/>
      <c r="KFF1048576" s="0"/>
      <c r="KFG1048576" s="0"/>
      <c r="KFH1048576" s="0"/>
      <c r="KFI1048576" s="0"/>
      <c r="KFJ1048576" s="0"/>
      <c r="KFK1048576" s="0"/>
      <c r="KFL1048576" s="0"/>
      <c r="KFM1048576" s="0"/>
      <c r="KFN1048576" s="0"/>
      <c r="KFO1048576" s="0"/>
      <c r="KFP1048576" s="0"/>
      <c r="KFQ1048576" s="0"/>
      <c r="KFR1048576" s="0"/>
      <c r="KFS1048576" s="0"/>
      <c r="KFT1048576" s="0"/>
      <c r="KFU1048576" s="0"/>
      <c r="KFV1048576" s="0"/>
      <c r="KFW1048576" s="0"/>
      <c r="KFX1048576" s="0"/>
      <c r="KFY1048576" s="0"/>
      <c r="KFZ1048576" s="0"/>
      <c r="KGA1048576" s="0"/>
      <c r="KGB1048576" s="0"/>
      <c r="KGC1048576" s="0"/>
      <c r="KGD1048576" s="0"/>
      <c r="KGE1048576" s="0"/>
      <c r="KGF1048576" s="0"/>
      <c r="KGG1048576" s="0"/>
      <c r="KGH1048576" s="0"/>
      <c r="KGI1048576" s="0"/>
      <c r="KGJ1048576" s="0"/>
      <c r="KGK1048576" s="0"/>
      <c r="KGL1048576" s="0"/>
      <c r="KGM1048576" s="0"/>
      <c r="KGN1048576" s="0"/>
      <c r="KGO1048576" s="0"/>
      <c r="KGP1048576" s="0"/>
      <c r="KGQ1048576" s="0"/>
      <c r="KGR1048576" s="0"/>
      <c r="KGS1048576" s="0"/>
      <c r="KGT1048576" s="0"/>
      <c r="KGU1048576" s="0"/>
      <c r="KGV1048576" s="0"/>
      <c r="KGW1048576" s="0"/>
      <c r="KGX1048576" s="0"/>
      <c r="KGY1048576" s="0"/>
      <c r="KGZ1048576" s="0"/>
      <c r="KHA1048576" s="0"/>
      <c r="KHB1048576" s="0"/>
      <c r="KHC1048576" s="0"/>
      <c r="KHD1048576" s="0"/>
      <c r="KHE1048576" s="0"/>
      <c r="KHF1048576" s="0"/>
      <c r="KHG1048576" s="0"/>
      <c r="KHH1048576" s="0"/>
      <c r="KHI1048576" s="0"/>
      <c r="KHJ1048576" s="0"/>
      <c r="KHK1048576" s="0"/>
      <c r="KHL1048576" s="0"/>
      <c r="KHM1048576" s="0"/>
      <c r="KHN1048576" s="0"/>
      <c r="KHO1048576" s="0"/>
      <c r="KHP1048576" s="0"/>
      <c r="KHQ1048576" s="0"/>
      <c r="KHR1048576" s="0"/>
      <c r="KHS1048576" s="0"/>
      <c r="KHT1048576" s="0"/>
      <c r="KHU1048576" s="0"/>
      <c r="KHV1048576" s="0"/>
      <c r="KHW1048576" s="0"/>
      <c r="KHX1048576" s="0"/>
      <c r="KHY1048576" s="0"/>
      <c r="KHZ1048576" s="0"/>
      <c r="KIA1048576" s="0"/>
      <c r="KIB1048576" s="0"/>
      <c r="KIC1048576" s="0"/>
      <c r="KID1048576" s="0"/>
      <c r="KIE1048576" s="0"/>
      <c r="KIF1048576" s="0"/>
      <c r="KIG1048576" s="0"/>
      <c r="KIH1048576" s="0"/>
      <c r="KII1048576" s="0"/>
      <c r="KIJ1048576" s="0"/>
      <c r="KIK1048576" s="0"/>
      <c r="KIL1048576" s="0"/>
      <c r="KIM1048576" s="0"/>
      <c r="KIN1048576" s="0"/>
      <c r="KIO1048576" s="0"/>
      <c r="KIP1048576" s="0"/>
      <c r="KIQ1048576" s="0"/>
      <c r="KIR1048576" s="0"/>
      <c r="KIS1048576" s="0"/>
      <c r="KIT1048576" s="0"/>
      <c r="KIU1048576" s="0"/>
      <c r="KIV1048576" s="0"/>
      <c r="KIW1048576" s="0"/>
      <c r="KIX1048576" s="0"/>
      <c r="KIY1048576" s="0"/>
      <c r="KIZ1048576" s="0"/>
      <c r="KJA1048576" s="0"/>
      <c r="KJB1048576" s="0"/>
      <c r="KJC1048576" s="0"/>
      <c r="KJD1048576" s="0"/>
      <c r="KJE1048576" s="0"/>
      <c r="KJF1048576" s="0"/>
      <c r="KJG1048576" s="0"/>
      <c r="KJH1048576" s="0"/>
      <c r="KJI1048576" s="0"/>
      <c r="KJJ1048576" s="0"/>
      <c r="KJK1048576" s="0"/>
      <c r="KJL1048576" s="0"/>
      <c r="KJM1048576" s="0"/>
      <c r="KJN1048576" s="0"/>
      <c r="KJO1048576" s="0"/>
      <c r="KJP1048576" s="0"/>
      <c r="KJQ1048576" s="0"/>
      <c r="KJR1048576" s="0"/>
      <c r="KJS1048576" s="0"/>
      <c r="KJT1048576" s="0"/>
      <c r="KJU1048576" s="0"/>
      <c r="KJV1048576" s="0"/>
      <c r="KJW1048576" s="0"/>
      <c r="KJX1048576" s="0"/>
      <c r="KJY1048576" s="0"/>
      <c r="KJZ1048576" s="0"/>
      <c r="KKA1048576" s="0"/>
      <c r="KKB1048576" s="0"/>
      <c r="KKC1048576" s="0"/>
      <c r="KKD1048576" s="0"/>
      <c r="KKE1048576" s="0"/>
      <c r="KKF1048576" s="0"/>
      <c r="KKG1048576" s="0"/>
      <c r="KKH1048576" s="0"/>
      <c r="KKI1048576" s="0"/>
      <c r="KKJ1048576" s="0"/>
      <c r="KKK1048576" s="0"/>
      <c r="KKL1048576" s="0"/>
      <c r="KKM1048576" s="0"/>
      <c r="KKN1048576" s="0"/>
      <c r="KKO1048576" s="0"/>
      <c r="KKP1048576" s="0"/>
      <c r="KKQ1048576" s="0"/>
      <c r="KKR1048576" s="0"/>
      <c r="KKS1048576" s="0"/>
      <c r="KKT1048576" s="0"/>
      <c r="KKU1048576" s="0"/>
      <c r="KKV1048576" s="0"/>
      <c r="KKW1048576" s="0"/>
      <c r="KKX1048576" s="0"/>
      <c r="KKY1048576" s="0"/>
      <c r="KKZ1048576" s="0"/>
      <c r="KLA1048576" s="0"/>
      <c r="KLB1048576" s="0"/>
      <c r="KLC1048576" s="0"/>
      <c r="KLD1048576" s="0"/>
      <c r="KLE1048576" s="0"/>
      <c r="KLF1048576" s="0"/>
      <c r="KLG1048576" s="0"/>
      <c r="KLH1048576" s="0"/>
      <c r="KLI1048576" s="0"/>
      <c r="KLJ1048576" s="0"/>
      <c r="KLK1048576" s="0"/>
      <c r="KLL1048576" s="0"/>
      <c r="KLM1048576" s="0"/>
      <c r="KLN1048576" s="0"/>
      <c r="KLO1048576" s="0"/>
      <c r="KLP1048576" s="0"/>
      <c r="KLQ1048576" s="0"/>
      <c r="KLR1048576" s="0"/>
      <c r="KLS1048576" s="0"/>
      <c r="KLT1048576" s="0"/>
      <c r="KLU1048576" s="0"/>
      <c r="KLV1048576" s="0"/>
      <c r="KLW1048576" s="0"/>
      <c r="KLX1048576" s="0"/>
      <c r="KLY1048576" s="0"/>
      <c r="KLZ1048576" s="0"/>
      <c r="KMA1048576" s="0"/>
      <c r="KMB1048576" s="0"/>
      <c r="KMC1048576" s="0"/>
      <c r="KMD1048576" s="0"/>
      <c r="KME1048576" s="0"/>
      <c r="KMF1048576" s="0"/>
      <c r="KMG1048576" s="0"/>
      <c r="KMH1048576" s="0"/>
      <c r="KMI1048576" s="0"/>
      <c r="KMJ1048576" s="0"/>
      <c r="KMK1048576" s="0"/>
      <c r="KML1048576" s="0"/>
      <c r="KMM1048576" s="0"/>
      <c r="KMN1048576" s="0"/>
      <c r="KMO1048576" s="0"/>
      <c r="KMP1048576" s="0"/>
      <c r="KMQ1048576" s="0"/>
      <c r="KMR1048576" s="0"/>
      <c r="KMS1048576" s="0"/>
      <c r="KMT1048576" s="0"/>
      <c r="KMU1048576" s="0"/>
      <c r="KMV1048576" s="0"/>
      <c r="KMW1048576" s="0"/>
      <c r="KMX1048576" s="0"/>
      <c r="KMY1048576" s="0"/>
      <c r="KMZ1048576" s="0"/>
      <c r="KNA1048576" s="0"/>
      <c r="KNB1048576" s="0"/>
      <c r="KNC1048576" s="0"/>
      <c r="KND1048576" s="0"/>
      <c r="KNE1048576" s="0"/>
      <c r="KNF1048576" s="0"/>
      <c r="KNG1048576" s="0"/>
      <c r="KNH1048576" s="0"/>
      <c r="KNI1048576" s="0"/>
      <c r="KNJ1048576" s="0"/>
      <c r="KNK1048576" s="0"/>
      <c r="KNL1048576" s="0"/>
      <c r="KNM1048576" s="0"/>
      <c r="KNN1048576" s="0"/>
      <c r="KNO1048576" s="0"/>
      <c r="KNP1048576" s="0"/>
      <c r="KNQ1048576" s="0"/>
      <c r="KNR1048576" s="0"/>
      <c r="KNS1048576" s="0"/>
      <c r="KNT1048576" s="0"/>
      <c r="KNU1048576" s="0"/>
      <c r="KNV1048576" s="0"/>
      <c r="KNW1048576" s="0"/>
      <c r="KNX1048576" s="0"/>
      <c r="KNY1048576" s="0"/>
      <c r="KNZ1048576" s="0"/>
      <c r="KOA1048576" s="0"/>
      <c r="KOB1048576" s="0"/>
      <c r="KOC1048576" s="0"/>
      <c r="KOD1048576" s="0"/>
      <c r="KOE1048576" s="0"/>
      <c r="KOF1048576" s="0"/>
      <c r="KOG1048576" s="0"/>
      <c r="KOH1048576" s="0"/>
      <c r="KOI1048576" s="0"/>
      <c r="KOJ1048576" s="0"/>
      <c r="KOK1048576" s="0"/>
      <c r="KOL1048576" s="0"/>
      <c r="KOM1048576" s="0"/>
      <c r="KON1048576" s="0"/>
      <c r="KOO1048576" s="0"/>
      <c r="KOP1048576" s="0"/>
      <c r="KOQ1048576" s="0"/>
      <c r="KOR1048576" s="0"/>
      <c r="KOS1048576" s="0"/>
      <c r="KOT1048576" s="0"/>
      <c r="KOU1048576" s="0"/>
      <c r="KOV1048576" s="0"/>
      <c r="KOW1048576" s="0"/>
      <c r="KOX1048576" s="0"/>
      <c r="KOY1048576" s="0"/>
      <c r="KOZ1048576" s="0"/>
      <c r="KPA1048576" s="0"/>
      <c r="KPB1048576" s="0"/>
      <c r="KPC1048576" s="0"/>
      <c r="KPD1048576" s="0"/>
      <c r="KPE1048576" s="0"/>
      <c r="KPF1048576" s="0"/>
      <c r="KPG1048576" s="0"/>
      <c r="KPH1048576" s="0"/>
      <c r="KPI1048576" s="0"/>
      <c r="KPJ1048576" s="0"/>
      <c r="KPK1048576" s="0"/>
      <c r="KPL1048576" s="0"/>
      <c r="KPM1048576" s="0"/>
      <c r="KPN1048576" s="0"/>
      <c r="KPO1048576" s="0"/>
      <c r="KPP1048576" s="0"/>
      <c r="KPQ1048576" s="0"/>
      <c r="KPR1048576" s="0"/>
      <c r="KPS1048576" s="0"/>
      <c r="KPT1048576" s="0"/>
      <c r="KPU1048576" s="0"/>
      <c r="KPV1048576" s="0"/>
      <c r="KPW1048576" s="0"/>
      <c r="KPX1048576" s="0"/>
      <c r="KPY1048576" s="0"/>
      <c r="KPZ1048576" s="0"/>
      <c r="KQA1048576" s="0"/>
      <c r="KQB1048576" s="0"/>
      <c r="KQC1048576" s="0"/>
      <c r="KQD1048576" s="0"/>
      <c r="KQE1048576" s="0"/>
      <c r="KQF1048576" s="0"/>
      <c r="KQG1048576" s="0"/>
      <c r="KQH1048576" s="0"/>
      <c r="KQI1048576" s="0"/>
      <c r="KQJ1048576" s="0"/>
      <c r="KQK1048576" s="0"/>
      <c r="KQL1048576" s="0"/>
      <c r="KQM1048576" s="0"/>
      <c r="KQN1048576" s="0"/>
      <c r="KQO1048576" s="0"/>
      <c r="KQP1048576" s="0"/>
      <c r="KQQ1048576" s="0"/>
      <c r="KQR1048576" s="0"/>
      <c r="KQS1048576" s="0"/>
      <c r="KQT1048576" s="0"/>
      <c r="KQU1048576" s="0"/>
      <c r="KQV1048576" s="0"/>
      <c r="KQW1048576" s="0"/>
      <c r="KQX1048576" s="0"/>
      <c r="KQY1048576" s="0"/>
      <c r="KQZ1048576" s="0"/>
      <c r="KRA1048576" s="0"/>
      <c r="KRB1048576" s="0"/>
      <c r="KRC1048576" s="0"/>
      <c r="KRD1048576" s="0"/>
      <c r="KRE1048576" s="0"/>
      <c r="KRF1048576" s="0"/>
      <c r="KRG1048576" s="0"/>
      <c r="KRH1048576" s="0"/>
      <c r="KRI1048576" s="0"/>
      <c r="KRJ1048576" s="0"/>
      <c r="KRK1048576" s="0"/>
      <c r="KRL1048576" s="0"/>
      <c r="KRM1048576" s="0"/>
      <c r="KRN1048576" s="0"/>
      <c r="KRO1048576" s="0"/>
      <c r="KRP1048576" s="0"/>
      <c r="KRQ1048576" s="0"/>
      <c r="KRR1048576" s="0"/>
      <c r="KRS1048576" s="0"/>
      <c r="KRT1048576" s="0"/>
      <c r="KRU1048576" s="0"/>
      <c r="KRV1048576" s="0"/>
      <c r="KRW1048576" s="0"/>
      <c r="KRX1048576" s="0"/>
      <c r="KRY1048576" s="0"/>
      <c r="KRZ1048576" s="0"/>
      <c r="KSA1048576" s="0"/>
      <c r="KSB1048576" s="0"/>
      <c r="KSC1048576" s="0"/>
      <c r="KSD1048576" s="0"/>
      <c r="KSE1048576" s="0"/>
      <c r="KSF1048576" s="0"/>
      <c r="KSG1048576" s="0"/>
      <c r="KSH1048576" s="0"/>
      <c r="KSI1048576" s="0"/>
      <c r="KSJ1048576" s="0"/>
      <c r="KSK1048576" s="0"/>
      <c r="KSL1048576" s="0"/>
      <c r="KSM1048576" s="0"/>
      <c r="KSN1048576" s="0"/>
      <c r="KSO1048576" s="0"/>
      <c r="KSP1048576" s="0"/>
      <c r="KSQ1048576" s="0"/>
      <c r="KSR1048576" s="0"/>
      <c r="KSS1048576" s="0"/>
      <c r="KST1048576" s="0"/>
      <c r="KSU1048576" s="0"/>
      <c r="KSV1048576" s="0"/>
      <c r="KSW1048576" s="0"/>
      <c r="KSX1048576" s="0"/>
      <c r="KSY1048576" s="0"/>
      <c r="KSZ1048576" s="0"/>
      <c r="KTA1048576" s="0"/>
      <c r="KTB1048576" s="0"/>
      <c r="KTC1048576" s="0"/>
      <c r="KTD1048576" s="0"/>
      <c r="KTE1048576" s="0"/>
      <c r="KTF1048576" s="0"/>
      <c r="KTG1048576" s="0"/>
      <c r="KTH1048576" s="0"/>
      <c r="KTI1048576" s="0"/>
      <c r="KTJ1048576" s="0"/>
      <c r="KTK1048576" s="0"/>
      <c r="KTL1048576" s="0"/>
      <c r="KTM1048576" s="0"/>
      <c r="KTN1048576" s="0"/>
      <c r="KTO1048576" s="0"/>
      <c r="KTP1048576" s="0"/>
      <c r="KTQ1048576" s="0"/>
      <c r="KTR1048576" s="0"/>
      <c r="KTS1048576" s="0"/>
      <c r="KTT1048576" s="0"/>
      <c r="KTU1048576" s="0"/>
      <c r="KTV1048576" s="0"/>
      <c r="KTW1048576" s="0"/>
      <c r="KTX1048576" s="0"/>
      <c r="KTY1048576" s="0"/>
      <c r="KTZ1048576" s="0"/>
      <c r="KUA1048576" s="0"/>
      <c r="KUB1048576" s="0"/>
      <c r="KUC1048576" s="0"/>
      <c r="KUD1048576" s="0"/>
      <c r="KUE1048576" s="0"/>
      <c r="KUF1048576" s="0"/>
      <c r="KUG1048576" s="0"/>
      <c r="KUH1048576" s="0"/>
      <c r="KUI1048576" s="0"/>
      <c r="KUJ1048576" s="0"/>
      <c r="KUK1048576" s="0"/>
      <c r="KUL1048576" s="0"/>
      <c r="KUM1048576" s="0"/>
      <c r="KUN1048576" s="0"/>
      <c r="KUO1048576" s="0"/>
      <c r="KUP1048576" s="0"/>
      <c r="KUQ1048576" s="0"/>
      <c r="KUR1048576" s="0"/>
      <c r="KUS1048576" s="0"/>
      <c r="KUT1048576" s="0"/>
      <c r="KUU1048576" s="0"/>
      <c r="KUV1048576" s="0"/>
      <c r="KUW1048576" s="0"/>
      <c r="KUX1048576" s="0"/>
      <c r="KUY1048576" s="0"/>
      <c r="KUZ1048576" s="0"/>
      <c r="KVA1048576" s="0"/>
      <c r="KVB1048576" s="0"/>
      <c r="KVC1048576" s="0"/>
      <c r="KVD1048576" s="0"/>
      <c r="KVE1048576" s="0"/>
      <c r="KVF1048576" s="0"/>
      <c r="KVG1048576" s="0"/>
      <c r="KVH1048576" s="0"/>
      <c r="KVI1048576" s="0"/>
      <c r="KVJ1048576" s="0"/>
      <c r="KVK1048576" s="0"/>
      <c r="KVL1048576" s="0"/>
      <c r="KVM1048576" s="0"/>
      <c r="KVN1048576" s="0"/>
      <c r="KVO1048576" s="0"/>
      <c r="KVP1048576" s="0"/>
      <c r="KVQ1048576" s="0"/>
      <c r="KVR1048576" s="0"/>
      <c r="KVS1048576" s="0"/>
      <c r="KVT1048576" s="0"/>
      <c r="KVU1048576" s="0"/>
      <c r="KVV1048576" s="0"/>
      <c r="KVW1048576" s="0"/>
      <c r="KVX1048576" s="0"/>
      <c r="KVY1048576" s="0"/>
      <c r="KVZ1048576" s="0"/>
      <c r="KWA1048576" s="0"/>
      <c r="KWB1048576" s="0"/>
      <c r="KWC1048576" s="0"/>
      <c r="KWD1048576" s="0"/>
      <c r="KWE1048576" s="0"/>
      <c r="KWF1048576" s="0"/>
      <c r="KWG1048576" s="0"/>
      <c r="KWH1048576" s="0"/>
      <c r="KWI1048576" s="0"/>
      <c r="KWJ1048576" s="0"/>
      <c r="KWK1048576" s="0"/>
      <c r="KWL1048576" s="0"/>
      <c r="KWM1048576" s="0"/>
      <c r="KWN1048576" s="0"/>
      <c r="KWO1048576" s="0"/>
      <c r="KWP1048576" s="0"/>
      <c r="KWQ1048576" s="0"/>
      <c r="KWR1048576" s="0"/>
      <c r="KWS1048576" s="0"/>
      <c r="KWT1048576" s="0"/>
      <c r="KWU1048576" s="0"/>
      <c r="KWV1048576" s="0"/>
      <c r="KWW1048576" s="0"/>
      <c r="KWX1048576" s="0"/>
      <c r="KWY1048576" s="0"/>
      <c r="KWZ1048576" s="0"/>
      <c r="KXA1048576" s="0"/>
      <c r="KXB1048576" s="0"/>
      <c r="KXC1048576" s="0"/>
      <c r="KXD1048576" s="0"/>
      <c r="KXE1048576" s="0"/>
      <c r="KXF1048576" s="0"/>
      <c r="KXG1048576" s="0"/>
      <c r="KXH1048576" s="0"/>
      <c r="KXI1048576" s="0"/>
      <c r="KXJ1048576" s="0"/>
      <c r="KXK1048576" s="0"/>
      <c r="KXL1048576" s="0"/>
      <c r="KXM1048576" s="0"/>
      <c r="KXN1048576" s="0"/>
      <c r="KXO1048576" s="0"/>
      <c r="KXP1048576" s="0"/>
      <c r="KXQ1048576" s="0"/>
      <c r="KXR1048576" s="0"/>
      <c r="KXS1048576" s="0"/>
      <c r="KXT1048576" s="0"/>
      <c r="KXU1048576" s="0"/>
      <c r="KXV1048576" s="0"/>
      <c r="KXW1048576" s="0"/>
      <c r="KXX1048576" s="0"/>
      <c r="KXY1048576" s="0"/>
      <c r="KXZ1048576" s="0"/>
      <c r="KYA1048576" s="0"/>
      <c r="KYB1048576" s="0"/>
      <c r="KYC1048576" s="0"/>
      <c r="KYD1048576" s="0"/>
      <c r="KYE1048576" s="0"/>
      <c r="KYF1048576" s="0"/>
      <c r="KYG1048576" s="0"/>
      <c r="KYH1048576" s="0"/>
      <c r="KYI1048576" s="0"/>
      <c r="KYJ1048576" s="0"/>
      <c r="KYK1048576" s="0"/>
      <c r="KYL1048576" s="0"/>
      <c r="KYM1048576" s="0"/>
      <c r="KYN1048576" s="0"/>
      <c r="KYO1048576" s="0"/>
      <c r="KYP1048576" s="0"/>
      <c r="KYQ1048576" s="0"/>
      <c r="KYR1048576" s="0"/>
      <c r="KYS1048576" s="0"/>
      <c r="KYT1048576" s="0"/>
      <c r="KYU1048576" s="0"/>
      <c r="KYV1048576" s="0"/>
      <c r="KYW1048576" s="0"/>
      <c r="KYX1048576" s="0"/>
      <c r="KYY1048576" s="0"/>
      <c r="KYZ1048576" s="0"/>
      <c r="KZA1048576" s="0"/>
      <c r="KZB1048576" s="0"/>
      <c r="KZC1048576" s="0"/>
      <c r="KZD1048576" s="0"/>
      <c r="KZE1048576" s="0"/>
      <c r="KZF1048576" s="0"/>
      <c r="KZG1048576" s="0"/>
      <c r="KZH1048576" s="0"/>
      <c r="KZI1048576" s="0"/>
      <c r="KZJ1048576" s="0"/>
      <c r="KZK1048576" s="0"/>
      <c r="KZL1048576" s="0"/>
      <c r="KZM1048576" s="0"/>
      <c r="KZN1048576" s="0"/>
      <c r="KZO1048576" s="0"/>
      <c r="KZP1048576" s="0"/>
      <c r="KZQ1048576" s="0"/>
      <c r="KZR1048576" s="0"/>
      <c r="KZS1048576" s="0"/>
      <c r="KZT1048576" s="0"/>
      <c r="KZU1048576" s="0"/>
      <c r="KZV1048576" s="0"/>
      <c r="KZW1048576" s="0"/>
      <c r="KZX1048576" s="0"/>
      <c r="KZY1048576" s="0"/>
      <c r="KZZ1048576" s="0"/>
      <c r="LAA1048576" s="0"/>
      <c r="LAB1048576" s="0"/>
      <c r="LAC1048576" s="0"/>
      <c r="LAD1048576" s="0"/>
      <c r="LAE1048576" s="0"/>
      <c r="LAF1048576" s="0"/>
      <c r="LAG1048576" s="0"/>
      <c r="LAH1048576" s="0"/>
      <c r="LAI1048576" s="0"/>
      <c r="LAJ1048576" s="0"/>
      <c r="LAK1048576" s="0"/>
      <c r="LAL1048576" s="0"/>
      <c r="LAM1048576" s="0"/>
      <c r="LAN1048576" s="0"/>
      <c r="LAO1048576" s="0"/>
      <c r="LAP1048576" s="0"/>
      <c r="LAQ1048576" s="0"/>
      <c r="LAR1048576" s="0"/>
      <c r="LAS1048576" s="0"/>
      <c r="LAT1048576" s="0"/>
      <c r="LAU1048576" s="0"/>
      <c r="LAV1048576" s="0"/>
      <c r="LAW1048576" s="0"/>
      <c r="LAX1048576" s="0"/>
      <c r="LAY1048576" s="0"/>
      <c r="LAZ1048576" s="0"/>
      <c r="LBA1048576" s="0"/>
      <c r="LBB1048576" s="0"/>
      <c r="LBC1048576" s="0"/>
      <c r="LBD1048576" s="0"/>
      <c r="LBE1048576" s="0"/>
      <c r="LBF1048576" s="0"/>
      <c r="LBG1048576" s="0"/>
      <c r="LBH1048576" s="0"/>
      <c r="LBI1048576" s="0"/>
      <c r="LBJ1048576" s="0"/>
      <c r="LBK1048576" s="0"/>
      <c r="LBL1048576" s="0"/>
      <c r="LBM1048576" s="0"/>
      <c r="LBN1048576" s="0"/>
      <c r="LBO1048576" s="0"/>
      <c r="LBP1048576" s="0"/>
      <c r="LBQ1048576" s="0"/>
      <c r="LBR1048576" s="0"/>
      <c r="LBS1048576" s="0"/>
      <c r="LBT1048576" s="0"/>
      <c r="LBU1048576" s="0"/>
      <c r="LBV1048576" s="0"/>
      <c r="LBW1048576" s="0"/>
      <c r="LBX1048576" s="0"/>
      <c r="LBY1048576" s="0"/>
      <c r="LBZ1048576" s="0"/>
      <c r="LCA1048576" s="0"/>
      <c r="LCB1048576" s="0"/>
      <c r="LCC1048576" s="0"/>
      <c r="LCD1048576" s="0"/>
      <c r="LCE1048576" s="0"/>
      <c r="LCF1048576" s="0"/>
      <c r="LCG1048576" s="0"/>
      <c r="LCH1048576" s="0"/>
      <c r="LCI1048576" s="0"/>
      <c r="LCJ1048576" s="0"/>
      <c r="LCK1048576" s="0"/>
      <c r="LCL1048576" s="0"/>
      <c r="LCM1048576" s="0"/>
      <c r="LCN1048576" s="0"/>
      <c r="LCO1048576" s="0"/>
      <c r="LCP1048576" s="0"/>
      <c r="LCQ1048576" s="0"/>
      <c r="LCR1048576" s="0"/>
      <c r="LCS1048576" s="0"/>
      <c r="LCT1048576" s="0"/>
      <c r="LCU1048576" s="0"/>
      <c r="LCV1048576" s="0"/>
      <c r="LCW1048576" s="0"/>
      <c r="LCX1048576" s="0"/>
      <c r="LCY1048576" s="0"/>
      <c r="LCZ1048576" s="0"/>
      <c r="LDA1048576" s="0"/>
      <c r="LDB1048576" s="0"/>
      <c r="LDC1048576" s="0"/>
      <c r="LDD1048576" s="0"/>
      <c r="LDE1048576" s="0"/>
      <c r="LDF1048576" s="0"/>
      <c r="LDG1048576" s="0"/>
      <c r="LDH1048576" s="0"/>
      <c r="LDI1048576" s="0"/>
      <c r="LDJ1048576" s="0"/>
      <c r="LDK1048576" s="0"/>
      <c r="LDL1048576" s="0"/>
      <c r="LDM1048576" s="0"/>
      <c r="LDN1048576" s="0"/>
      <c r="LDO1048576" s="0"/>
      <c r="LDP1048576" s="0"/>
      <c r="LDQ1048576" s="0"/>
      <c r="LDR1048576" s="0"/>
      <c r="LDS1048576" s="0"/>
      <c r="LDT1048576" s="0"/>
      <c r="LDU1048576" s="0"/>
      <c r="LDV1048576" s="0"/>
      <c r="LDW1048576" s="0"/>
      <c r="LDX1048576" s="0"/>
      <c r="LDY1048576" s="0"/>
      <c r="LDZ1048576" s="0"/>
      <c r="LEA1048576" s="0"/>
      <c r="LEB1048576" s="0"/>
      <c r="LEC1048576" s="0"/>
      <c r="LED1048576" s="0"/>
      <c r="LEE1048576" s="0"/>
      <c r="LEF1048576" s="0"/>
      <c r="LEG1048576" s="0"/>
      <c r="LEH1048576" s="0"/>
      <c r="LEI1048576" s="0"/>
      <c r="LEJ1048576" s="0"/>
      <c r="LEK1048576" s="0"/>
      <c r="LEL1048576" s="0"/>
      <c r="LEM1048576" s="0"/>
      <c r="LEN1048576" s="0"/>
      <c r="LEO1048576" s="0"/>
      <c r="LEP1048576" s="0"/>
      <c r="LEQ1048576" s="0"/>
      <c r="LER1048576" s="0"/>
      <c r="LES1048576" s="0"/>
      <c r="LET1048576" s="0"/>
      <c r="LEU1048576" s="0"/>
      <c r="LEV1048576" s="0"/>
      <c r="LEW1048576" s="0"/>
      <c r="LEX1048576" s="0"/>
      <c r="LEY1048576" s="0"/>
      <c r="LEZ1048576" s="0"/>
      <c r="LFA1048576" s="0"/>
      <c r="LFB1048576" s="0"/>
      <c r="LFC1048576" s="0"/>
      <c r="LFD1048576" s="0"/>
      <c r="LFE1048576" s="0"/>
      <c r="LFF1048576" s="0"/>
      <c r="LFG1048576" s="0"/>
      <c r="LFH1048576" s="0"/>
      <c r="LFI1048576" s="0"/>
      <c r="LFJ1048576" s="0"/>
      <c r="LFK1048576" s="0"/>
      <c r="LFL1048576" s="0"/>
      <c r="LFM1048576" s="0"/>
      <c r="LFN1048576" s="0"/>
      <c r="LFO1048576" s="0"/>
      <c r="LFP1048576" s="0"/>
      <c r="LFQ1048576" s="0"/>
      <c r="LFR1048576" s="0"/>
      <c r="LFS1048576" s="0"/>
      <c r="LFT1048576" s="0"/>
      <c r="LFU1048576" s="0"/>
      <c r="LFV1048576" s="0"/>
      <c r="LFW1048576" s="0"/>
      <c r="LFX1048576" s="0"/>
      <c r="LFY1048576" s="0"/>
      <c r="LFZ1048576" s="0"/>
      <c r="LGA1048576" s="0"/>
      <c r="LGB1048576" s="0"/>
      <c r="LGC1048576" s="0"/>
      <c r="LGD1048576" s="0"/>
      <c r="LGE1048576" s="0"/>
      <c r="LGF1048576" s="0"/>
      <c r="LGG1048576" s="0"/>
      <c r="LGH1048576" s="0"/>
      <c r="LGI1048576" s="0"/>
      <c r="LGJ1048576" s="0"/>
      <c r="LGK1048576" s="0"/>
      <c r="LGL1048576" s="0"/>
      <c r="LGM1048576" s="0"/>
      <c r="LGN1048576" s="0"/>
      <c r="LGO1048576" s="0"/>
      <c r="LGP1048576" s="0"/>
      <c r="LGQ1048576" s="0"/>
      <c r="LGR1048576" s="0"/>
      <c r="LGS1048576" s="0"/>
      <c r="LGT1048576" s="0"/>
      <c r="LGU1048576" s="0"/>
      <c r="LGV1048576" s="0"/>
      <c r="LGW1048576" s="0"/>
      <c r="LGX1048576" s="0"/>
      <c r="LGY1048576" s="0"/>
      <c r="LGZ1048576" s="0"/>
      <c r="LHA1048576" s="0"/>
      <c r="LHB1048576" s="0"/>
      <c r="LHC1048576" s="0"/>
      <c r="LHD1048576" s="0"/>
      <c r="LHE1048576" s="0"/>
      <c r="LHF1048576" s="0"/>
      <c r="LHG1048576" s="0"/>
      <c r="LHH1048576" s="0"/>
      <c r="LHI1048576" s="0"/>
      <c r="LHJ1048576" s="0"/>
      <c r="LHK1048576" s="0"/>
      <c r="LHL1048576" s="0"/>
      <c r="LHM1048576" s="0"/>
      <c r="LHN1048576" s="0"/>
      <c r="LHO1048576" s="0"/>
      <c r="LHP1048576" s="0"/>
      <c r="LHQ1048576" s="0"/>
      <c r="LHR1048576" s="0"/>
      <c r="LHS1048576" s="0"/>
      <c r="LHT1048576" s="0"/>
      <c r="LHU1048576" s="0"/>
      <c r="LHV1048576" s="0"/>
      <c r="LHW1048576" s="0"/>
      <c r="LHX1048576" s="0"/>
      <c r="LHY1048576" s="0"/>
      <c r="LHZ1048576" s="0"/>
      <c r="LIA1048576" s="0"/>
      <c r="LIB1048576" s="0"/>
      <c r="LIC1048576" s="0"/>
      <c r="LID1048576" s="0"/>
      <c r="LIE1048576" s="0"/>
      <c r="LIF1048576" s="0"/>
      <c r="LIG1048576" s="0"/>
      <c r="LIH1048576" s="0"/>
      <c r="LII1048576" s="0"/>
      <c r="LIJ1048576" s="0"/>
      <c r="LIK1048576" s="0"/>
      <c r="LIL1048576" s="0"/>
      <c r="LIM1048576" s="0"/>
      <c r="LIN1048576" s="0"/>
      <c r="LIO1048576" s="0"/>
      <c r="LIP1048576" s="0"/>
      <c r="LIQ1048576" s="0"/>
      <c r="LIR1048576" s="0"/>
      <c r="LIS1048576" s="0"/>
      <c r="LIT1048576" s="0"/>
      <c r="LIU1048576" s="0"/>
      <c r="LIV1048576" s="0"/>
      <c r="LIW1048576" s="0"/>
      <c r="LIX1048576" s="0"/>
      <c r="LIY1048576" s="0"/>
      <c r="LIZ1048576" s="0"/>
      <c r="LJA1048576" s="0"/>
      <c r="LJB1048576" s="0"/>
      <c r="LJC1048576" s="0"/>
      <c r="LJD1048576" s="0"/>
      <c r="LJE1048576" s="0"/>
      <c r="LJF1048576" s="0"/>
      <c r="LJG1048576" s="0"/>
      <c r="LJH1048576" s="0"/>
      <c r="LJI1048576" s="0"/>
      <c r="LJJ1048576" s="0"/>
      <c r="LJK1048576" s="0"/>
      <c r="LJL1048576" s="0"/>
      <c r="LJM1048576" s="0"/>
      <c r="LJN1048576" s="0"/>
      <c r="LJO1048576" s="0"/>
      <c r="LJP1048576" s="0"/>
      <c r="LJQ1048576" s="0"/>
      <c r="LJR1048576" s="0"/>
      <c r="LJS1048576" s="0"/>
      <c r="LJT1048576" s="0"/>
      <c r="LJU1048576" s="0"/>
      <c r="LJV1048576" s="0"/>
      <c r="LJW1048576" s="0"/>
      <c r="LJX1048576" s="0"/>
      <c r="LJY1048576" s="0"/>
      <c r="LJZ1048576" s="0"/>
      <c r="LKA1048576" s="0"/>
      <c r="LKB1048576" s="0"/>
      <c r="LKC1048576" s="0"/>
      <c r="LKD1048576" s="0"/>
      <c r="LKE1048576" s="0"/>
      <c r="LKF1048576" s="0"/>
      <c r="LKG1048576" s="0"/>
      <c r="LKH1048576" s="0"/>
      <c r="LKI1048576" s="0"/>
      <c r="LKJ1048576" s="0"/>
      <c r="LKK1048576" s="0"/>
      <c r="LKL1048576" s="0"/>
      <c r="LKM1048576" s="0"/>
      <c r="LKN1048576" s="0"/>
      <c r="LKO1048576" s="0"/>
      <c r="LKP1048576" s="0"/>
      <c r="LKQ1048576" s="0"/>
      <c r="LKR1048576" s="0"/>
      <c r="LKS1048576" s="0"/>
      <c r="LKT1048576" s="0"/>
      <c r="LKU1048576" s="0"/>
      <c r="LKV1048576" s="0"/>
      <c r="LKW1048576" s="0"/>
      <c r="LKX1048576" s="0"/>
      <c r="LKY1048576" s="0"/>
      <c r="LKZ1048576" s="0"/>
      <c r="LLA1048576" s="0"/>
      <c r="LLB1048576" s="0"/>
      <c r="LLC1048576" s="0"/>
      <c r="LLD1048576" s="0"/>
      <c r="LLE1048576" s="0"/>
      <c r="LLF1048576" s="0"/>
      <c r="LLG1048576" s="0"/>
      <c r="LLH1048576" s="0"/>
      <c r="LLI1048576" s="0"/>
      <c r="LLJ1048576" s="0"/>
      <c r="LLK1048576" s="0"/>
      <c r="LLL1048576" s="0"/>
      <c r="LLM1048576" s="0"/>
      <c r="LLN1048576" s="0"/>
      <c r="LLO1048576" s="0"/>
      <c r="LLP1048576" s="0"/>
      <c r="LLQ1048576" s="0"/>
      <c r="LLR1048576" s="0"/>
      <c r="LLS1048576" s="0"/>
      <c r="LLT1048576" s="0"/>
      <c r="LLU1048576" s="0"/>
      <c r="LLV1048576" s="0"/>
      <c r="LLW1048576" s="0"/>
      <c r="LLX1048576" s="0"/>
      <c r="LLY1048576" s="0"/>
      <c r="LLZ1048576" s="0"/>
      <c r="LMA1048576" s="0"/>
      <c r="LMB1048576" s="0"/>
      <c r="LMC1048576" s="0"/>
      <c r="LMD1048576" s="0"/>
      <c r="LME1048576" s="0"/>
      <c r="LMF1048576" s="0"/>
      <c r="LMG1048576" s="0"/>
      <c r="LMH1048576" s="0"/>
      <c r="LMI1048576" s="0"/>
      <c r="LMJ1048576" s="0"/>
      <c r="LMK1048576" s="0"/>
      <c r="LML1048576" s="0"/>
      <c r="LMM1048576" s="0"/>
      <c r="LMN1048576" s="0"/>
      <c r="LMO1048576" s="0"/>
      <c r="LMP1048576" s="0"/>
      <c r="LMQ1048576" s="0"/>
      <c r="LMR1048576" s="0"/>
      <c r="LMS1048576" s="0"/>
      <c r="LMT1048576" s="0"/>
      <c r="LMU1048576" s="0"/>
      <c r="LMV1048576" s="0"/>
      <c r="LMW1048576" s="0"/>
      <c r="LMX1048576" s="0"/>
      <c r="LMY1048576" s="0"/>
      <c r="LMZ1048576" s="0"/>
      <c r="LNA1048576" s="0"/>
      <c r="LNB1048576" s="0"/>
      <c r="LNC1048576" s="0"/>
      <c r="LND1048576" s="0"/>
      <c r="LNE1048576" s="0"/>
      <c r="LNF1048576" s="0"/>
      <c r="LNG1048576" s="0"/>
      <c r="LNH1048576" s="0"/>
      <c r="LNI1048576" s="0"/>
      <c r="LNJ1048576" s="0"/>
      <c r="LNK1048576" s="0"/>
      <c r="LNL1048576" s="0"/>
      <c r="LNM1048576" s="0"/>
      <c r="LNN1048576" s="0"/>
      <c r="LNO1048576" s="0"/>
      <c r="LNP1048576" s="0"/>
      <c r="LNQ1048576" s="0"/>
      <c r="LNR1048576" s="0"/>
      <c r="LNS1048576" s="0"/>
      <c r="LNT1048576" s="0"/>
      <c r="LNU1048576" s="0"/>
      <c r="LNV1048576" s="0"/>
      <c r="LNW1048576" s="0"/>
      <c r="LNX1048576" s="0"/>
      <c r="LNY1048576" s="0"/>
      <c r="LNZ1048576" s="0"/>
      <c r="LOA1048576" s="0"/>
      <c r="LOB1048576" s="0"/>
      <c r="LOC1048576" s="0"/>
      <c r="LOD1048576" s="0"/>
      <c r="LOE1048576" s="0"/>
      <c r="LOF1048576" s="0"/>
      <c r="LOG1048576" s="0"/>
      <c r="LOH1048576" s="0"/>
      <c r="LOI1048576" s="0"/>
      <c r="LOJ1048576" s="0"/>
      <c r="LOK1048576" s="0"/>
      <c r="LOL1048576" s="0"/>
      <c r="LOM1048576" s="0"/>
      <c r="LON1048576" s="0"/>
      <c r="LOO1048576" s="0"/>
      <c r="LOP1048576" s="0"/>
      <c r="LOQ1048576" s="0"/>
      <c r="LOR1048576" s="0"/>
      <c r="LOS1048576" s="0"/>
      <c r="LOT1048576" s="0"/>
      <c r="LOU1048576" s="0"/>
      <c r="LOV1048576" s="0"/>
      <c r="LOW1048576" s="0"/>
      <c r="LOX1048576" s="0"/>
      <c r="LOY1048576" s="0"/>
      <c r="LOZ1048576" s="0"/>
      <c r="LPA1048576" s="0"/>
      <c r="LPB1048576" s="0"/>
      <c r="LPC1048576" s="0"/>
      <c r="LPD1048576" s="0"/>
      <c r="LPE1048576" s="0"/>
      <c r="LPF1048576" s="0"/>
      <c r="LPG1048576" s="0"/>
      <c r="LPH1048576" s="0"/>
      <c r="LPI1048576" s="0"/>
      <c r="LPJ1048576" s="0"/>
      <c r="LPK1048576" s="0"/>
      <c r="LPL1048576" s="0"/>
      <c r="LPM1048576" s="0"/>
      <c r="LPN1048576" s="0"/>
      <c r="LPO1048576" s="0"/>
      <c r="LPP1048576" s="0"/>
      <c r="LPQ1048576" s="0"/>
      <c r="LPR1048576" s="0"/>
      <c r="LPS1048576" s="0"/>
      <c r="LPT1048576" s="0"/>
      <c r="LPU1048576" s="0"/>
      <c r="LPV1048576" s="0"/>
      <c r="LPW1048576" s="0"/>
      <c r="LPX1048576" s="0"/>
      <c r="LPY1048576" s="0"/>
      <c r="LPZ1048576" s="0"/>
      <c r="LQA1048576" s="0"/>
      <c r="LQB1048576" s="0"/>
      <c r="LQC1048576" s="0"/>
      <c r="LQD1048576" s="0"/>
      <c r="LQE1048576" s="0"/>
      <c r="LQF1048576" s="0"/>
      <c r="LQG1048576" s="0"/>
      <c r="LQH1048576" s="0"/>
      <c r="LQI1048576" s="0"/>
      <c r="LQJ1048576" s="0"/>
      <c r="LQK1048576" s="0"/>
      <c r="LQL1048576" s="0"/>
      <c r="LQM1048576" s="0"/>
      <c r="LQN1048576" s="0"/>
      <c r="LQO1048576" s="0"/>
      <c r="LQP1048576" s="0"/>
      <c r="LQQ1048576" s="0"/>
      <c r="LQR1048576" s="0"/>
      <c r="LQS1048576" s="0"/>
      <c r="LQT1048576" s="0"/>
      <c r="LQU1048576" s="0"/>
      <c r="LQV1048576" s="0"/>
      <c r="LQW1048576" s="0"/>
      <c r="LQX1048576" s="0"/>
      <c r="LQY1048576" s="0"/>
      <c r="LQZ1048576" s="0"/>
      <c r="LRA1048576" s="0"/>
      <c r="LRB1048576" s="0"/>
      <c r="LRC1048576" s="0"/>
      <c r="LRD1048576" s="0"/>
      <c r="LRE1048576" s="0"/>
      <c r="LRF1048576" s="0"/>
      <c r="LRG1048576" s="0"/>
      <c r="LRH1048576" s="0"/>
      <c r="LRI1048576" s="0"/>
      <c r="LRJ1048576" s="0"/>
      <c r="LRK1048576" s="0"/>
      <c r="LRL1048576" s="0"/>
      <c r="LRM1048576" s="0"/>
      <c r="LRN1048576" s="0"/>
      <c r="LRO1048576" s="0"/>
      <c r="LRP1048576" s="0"/>
      <c r="LRQ1048576" s="0"/>
      <c r="LRR1048576" s="0"/>
      <c r="LRS1048576" s="0"/>
      <c r="LRT1048576" s="0"/>
      <c r="LRU1048576" s="0"/>
      <c r="LRV1048576" s="0"/>
      <c r="LRW1048576" s="0"/>
      <c r="LRX1048576" s="0"/>
      <c r="LRY1048576" s="0"/>
      <c r="LRZ1048576" s="0"/>
      <c r="LSA1048576" s="0"/>
      <c r="LSB1048576" s="0"/>
      <c r="LSC1048576" s="0"/>
      <c r="LSD1048576" s="0"/>
      <c r="LSE1048576" s="0"/>
      <c r="LSF1048576" s="0"/>
      <c r="LSG1048576" s="0"/>
      <c r="LSH1048576" s="0"/>
      <c r="LSI1048576" s="0"/>
      <c r="LSJ1048576" s="0"/>
      <c r="LSK1048576" s="0"/>
      <c r="LSL1048576" s="0"/>
      <c r="LSM1048576" s="0"/>
      <c r="LSN1048576" s="0"/>
      <c r="LSO1048576" s="0"/>
      <c r="LSP1048576" s="0"/>
      <c r="LSQ1048576" s="0"/>
      <c r="LSR1048576" s="0"/>
      <c r="LSS1048576" s="0"/>
      <c r="LST1048576" s="0"/>
      <c r="LSU1048576" s="0"/>
      <c r="LSV1048576" s="0"/>
      <c r="LSW1048576" s="0"/>
      <c r="LSX1048576" s="0"/>
      <c r="LSY1048576" s="0"/>
      <c r="LSZ1048576" s="0"/>
      <c r="LTA1048576" s="0"/>
      <c r="LTB1048576" s="0"/>
      <c r="LTC1048576" s="0"/>
      <c r="LTD1048576" s="0"/>
      <c r="LTE1048576" s="0"/>
      <c r="LTF1048576" s="0"/>
      <c r="LTG1048576" s="0"/>
      <c r="LTH1048576" s="0"/>
      <c r="LTI1048576" s="0"/>
      <c r="LTJ1048576" s="0"/>
      <c r="LTK1048576" s="0"/>
      <c r="LTL1048576" s="0"/>
      <c r="LTM1048576" s="0"/>
      <c r="LTN1048576" s="0"/>
      <c r="LTO1048576" s="0"/>
      <c r="LTP1048576" s="0"/>
      <c r="LTQ1048576" s="0"/>
      <c r="LTR1048576" s="0"/>
      <c r="LTS1048576" s="0"/>
      <c r="LTT1048576" s="0"/>
      <c r="LTU1048576" s="0"/>
      <c r="LTV1048576" s="0"/>
      <c r="LTW1048576" s="0"/>
      <c r="LTX1048576" s="0"/>
      <c r="LTY1048576" s="0"/>
      <c r="LTZ1048576" s="0"/>
      <c r="LUA1048576" s="0"/>
      <c r="LUB1048576" s="0"/>
      <c r="LUC1048576" s="0"/>
      <c r="LUD1048576" s="0"/>
      <c r="LUE1048576" s="0"/>
      <c r="LUF1048576" s="0"/>
      <c r="LUG1048576" s="0"/>
      <c r="LUH1048576" s="0"/>
      <c r="LUI1048576" s="0"/>
      <c r="LUJ1048576" s="0"/>
      <c r="LUK1048576" s="0"/>
      <c r="LUL1048576" s="0"/>
      <c r="LUM1048576" s="0"/>
      <c r="LUN1048576" s="0"/>
      <c r="LUO1048576" s="0"/>
      <c r="LUP1048576" s="0"/>
      <c r="LUQ1048576" s="0"/>
      <c r="LUR1048576" s="0"/>
      <c r="LUS1048576" s="0"/>
      <c r="LUT1048576" s="0"/>
      <c r="LUU1048576" s="0"/>
      <c r="LUV1048576" s="0"/>
      <c r="LUW1048576" s="0"/>
      <c r="LUX1048576" s="0"/>
      <c r="LUY1048576" s="0"/>
      <c r="LUZ1048576" s="0"/>
      <c r="LVA1048576" s="0"/>
      <c r="LVB1048576" s="0"/>
      <c r="LVC1048576" s="0"/>
      <c r="LVD1048576" s="0"/>
      <c r="LVE1048576" s="0"/>
      <c r="LVF1048576" s="0"/>
      <c r="LVG1048576" s="0"/>
      <c r="LVH1048576" s="0"/>
      <c r="LVI1048576" s="0"/>
      <c r="LVJ1048576" s="0"/>
      <c r="LVK1048576" s="0"/>
      <c r="LVL1048576" s="0"/>
      <c r="LVM1048576" s="0"/>
      <c r="LVN1048576" s="0"/>
      <c r="LVO1048576" s="0"/>
      <c r="LVP1048576" s="0"/>
      <c r="LVQ1048576" s="0"/>
      <c r="LVR1048576" s="0"/>
      <c r="LVS1048576" s="0"/>
      <c r="LVT1048576" s="0"/>
      <c r="LVU1048576" s="0"/>
      <c r="LVV1048576" s="0"/>
      <c r="LVW1048576" s="0"/>
      <c r="LVX1048576" s="0"/>
      <c r="LVY1048576" s="0"/>
      <c r="LVZ1048576" s="0"/>
      <c r="LWA1048576" s="0"/>
      <c r="LWB1048576" s="0"/>
      <c r="LWC1048576" s="0"/>
      <c r="LWD1048576" s="0"/>
      <c r="LWE1048576" s="0"/>
      <c r="LWF1048576" s="0"/>
      <c r="LWG1048576" s="0"/>
      <c r="LWH1048576" s="0"/>
      <c r="LWI1048576" s="0"/>
      <c r="LWJ1048576" s="0"/>
      <c r="LWK1048576" s="0"/>
      <c r="LWL1048576" s="0"/>
      <c r="LWM1048576" s="0"/>
      <c r="LWN1048576" s="0"/>
      <c r="LWO1048576" s="0"/>
      <c r="LWP1048576" s="0"/>
      <c r="LWQ1048576" s="0"/>
      <c r="LWR1048576" s="0"/>
      <c r="LWS1048576" s="0"/>
      <c r="LWT1048576" s="0"/>
      <c r="LWU1048576" s="0"/>
      <c r="LWV1048576" s="0"/>
      <c r="LWW1048576" s="0"/>
      <c r="LWX1048576" s="0"/>
      <c r="LWY1048576" s="0"/>
      <c r="LWZ1048576" s="0"/>
      <c r="LXA1048576" s="0"/>
      <c r="LXB1048576" s="0"/>
      <c r="LXC1048576" s="0"/>
      <c r="LXD1048576" s="0"/>
      <c r="LXE1048576" s="0"/>
      <c r="LXF1048576" s="0"/>
      <c r="LXG1048576" s="0"/>
      <c r="LXH1048576" s="0"/>
      <c r="LXI1048576" s="0"/>
      <c r="LXJ1048576" s="0"/>
      <c r="LXK1048576" s="0"/>
      <c r="LXL1048576" s="0"/>
      <c r="LXM1048576" s="0"/>
      <c r="LXN1048576" s="0"/>
      <c r="LXO1048576" s="0"/>
      <c r="LXP1048576" s="0"/>
      <c r="LXQ1048576" s="0"/>
      <c r="LXR1048576" s="0"/>
      <c r="LXS1048576" s="0"/>
      <c r="LXT1048576" s="0"/>
      <c r="LXU1048576" s="0"/>
      <c r="LXV1048576" s="0"/>
      <c r="LXW1048576" s="0"/>
      <c r="LXX1048576" s="0"/>
      <c r="LXY1048576" s="0"/>
      <c r="LXZ1048576" s="0"/>
      <c r="LYA1048576" s="0"/>
      <c r="LYB1048576" s="0"/>
      <c r="LYC1048576" s="0"/>
      <c r="LYD1048576" s="0"/>
      <c r="LYE1048576" s="0"/>
      <c r="LYF1048576" s="0"/>
      <c r="LYG1048576" s="0"/>
      <c r="LYH1048576" s="0"/>
      <c r="LYI1048576" s="0"/>
      <c r="LYJ1048576" s="0"/>
      <c r="LYK1048576" s="0"/>
      <c r="LYL1048576" s="0"/>
      <c r="LYM1048576" s="0"/>
      <c r="LYN1048576" s="0"/>
      <c r="LYO1048576" s="0"/>
      <c r="LYP1048576" s="0"/>
      <c r="LYQ1048576" s="0"/>
      <c r="LYR1048576" s="0"/>
      <c r="LYS1048576" s="0"/>
      <c r="LYT1048576" s="0"/>
      <c r="LYU1048576" s="0"/>
      <c r="LYV1048576" s="0"/>
      <c r="LYW1048576" s="0"/>
      <c r="LYX1048576" s="0"/>
      <c r="LYY1048576" s="0"/>
      <c r="LYZ1048576" s="0"/>
      <c r="LZA1048576" s="0"/>
      <c r="LZB1048576" s="0"/>
      <c r="LZC1048576" s="0"/>
      <c r="LZD1048576" s="0"/>
      <c r="LZE1048576" s="0"/>
      <c r="LZF1048576" s="0"/>
      <c r="LZG1048576" s="0"/>
      <c r="LZH1048576" s="0"/>
      <c r="LZI1048576" s="0"/>
      <c r="LZJ1048576" s="0"/>
      <c r="LZK1048576" s="0"/>
      <c r="LZL1048576" s="0"/>
      <c r="LZM1048576" s="0"/>
      <c r="LZN1048576" s="0"/>
      <c r="LZO1048576" s="0"/>
      <c r="LZP1048576" s="0"/>
      <c r="LZQ1048576" s="0"/>
      <c r="LZR1048576" s="0"/>
      <c r="LZS1048576" s="0"/>
      <c r="LZT1048576" s="0"/>
      <c r="LZU1048576" s="0"/>
      <c r="LZV1048576" s="0"/>
      <c r="LZW1048576" s="0"/>
      <c r="LZX1048576" s="0"/>
      <c r="LZY1048576" s="0"/>
      <c r="LZZ1048576" s="0"/>
      <c r="MAA1048576" s="0"/>
      <c r="MAB1048576" s="0"/>
      <c r="MAC1048576" s="0"/>
      <c r="MAD1048576" s="0"/>
      <c r="MAE1048576" s="0"/>
      <c r="MAF1048576" s="0"/>
      <c r="MAG1048576" s="0"/>
      <c r="MAH1048576" s="0"/>
      <c r="MAI1048576" s="0"/>
      <c r="MAJ1048576" s="0"/>
      <c r="MAK1048576" s="0"/>
      <c r="MAL1048576" s="0"/>
      <c r="MAM1048576" s="0"/>
      <c r="MAN1048576" s="0"/>
      <c r="MAO1048576" s="0"/>
      <c r="MAP1048576" s="0"/>
      <c r="MAQ1048576" s="0"/>
      <c r="MAR1048576" s="0"/>
      <c r="MAS1048576" s="0"/>
      <c r="MAT1048576" s="0"/>
      <c r="MAU1048576" s="0"/>
      <c r="MAV1048576" s="0"/>
      <c r="MAW1048576" s="0"/>
      <c r="MAX1048576" s="0"/>
      <c r="MAY1048576" s="0"/>
      <c r="MAZ1048576" s="0"/>
      <c r="MBA1048576" s="0"/>
      <c r="MBB1048576" s="0"/>
      <c r="MBC1048576" s="0"/>
      <c r="MBD1048576" s="0"/>
      <c r="MBE1048576" s="0"/>
      <c r="MBF1048576" s="0"/>
      <c r="MBG1048576" s="0"/>
      <c r="MBH1048576" s="0"/>
      <c r="MBI1048576" s="0"/>
      <c r="MBJ1048576" s="0"/>
      <c r="MBK1048576" s="0"/>
      <c r="MBL1048576" s="0"/>
      <c r="MBM1048576" s="0"/>
      <c r="MBN1048576" s="0"/>
      <c r="MBO1048576" s="0"/>
      <c r="MBP1048576" s="0"/>
      <c r="MBQ1048576" s="0"/>
      <c r="MBR1048576" s="0"/>
      <c r="MBS1048576" s="0"/>
      <c r="MBT1048576" s="0"/>
      <c r="MBU1048576" s="0"/>
      <c r="MBV1048576" s="0"/>
      <c r="MBW1048576" s="0"/>
      <c r="MBX1048576" s="0"/>
      <c r="MBY1048576" s="0"/>
      <c r="MBZ1048576" s="0"/>
      <c r="MCA1048576" s="0"/>
      <c r="MCB1048576" s="0"/>
      <c r="MCC1048576" s="0"/>
      <c r="MCD1048576" s="0"/>
      <c r="MCE1048576" s="0"/>
      <c r="MCF1048576" s="0"/>
      <c r="MCG1048576" s="0"/>
      <c r="MCH1048576" s="0"/>
      <c r="MCI1048576" s="0"/>
      <c r="MCJ1048576" s="0"/>
      <c r="MCK1048576" s="0"/>
      <c r="MCL1048576" s="0"/>
      <c r="MCM1048576" s="0"/>
      <c r="MCN1048576" s="0"/>
      <c r="MCO1048576" s="0"/>
      <c r="MCP1048576" s="0"/>
      <c r="MCQ1048576" s="0"/>
      <c r="MCR1048576" s="0"/>
      <c r="MCS1048576" s="0"/>
      <c r="MCT1048576" s="0"/>
      <c r="MCU1048576" s="0"/>
      <c r="MCV1048576" s="0"/>
      <c r="MCW1048576" s="0"/>
      <c r="MCX1048576" s="0"/>
      <c r="MCY1048576" s="0"/>
      <c r="MCZ1048576" s="0"/>
      <c r="MDA1048576" s="0"/>
      <c r="MDB1048576" s="0"/>
      <c r="MDC1048576" s="0"/>
      <c r="MDD1048576" s="0"/>
      <c r="MDE1048576" s="0"/>
      <c r="MDF1048576" s="0"/>
      <c r="MDG1048576" s="0"/>
      <c r="MDH1048576" s="0"/>
      <c r="MDI1048576" s="0"/>
      <c r="MDJ1048576" s="0"/>
      <c r="MDK1048576" s="0"/>
      <c r="MDL1048576" s="0"/>
      <c r="MDM1048576" s="0"/>
      <c r="MDN1048576" s="0"/>
      <c r="MDO1048576" s="0"/>
      <c r="MDP1048576" s="0"/>
      <c r="MDQ1048576" s="0"/>
      <c r="MDR1048576" s="0"/>
      <c r="MDS1048576" s="0"/>
      <c r="MDT1048576" s="0"/>
      <c r="MDU1048576" s="0"/>
      <c r="MDV1048576" s="0"/>
      <c r="MDW1048576" s="0"/>
      <c r="MDX1048576" s="0"/>
      <c r="MDY1048576" s="0"/>
      <c r="MDZ1048576" s="0"/>
      <c r="MEA1048576" s="0"/>
      <c r="MEB1048576" s="0"/>
      <c r="MEC1048576" s="0"/>
      <c r="MED1048576" s="0"/>
      <c r="MEE1048576" s="0"/>
      <c r="MEF1048576" s="0"/>
      <c r="MEG1048576" s="0"/>
      <c r="MEH1048576" s="0"/>
      <c r="MEI1048576" s="0"/>
      <c r="MEJ1048576" s="0"/>
      <c r="MEK1048576" s="0"/>
      <c r="MEL1048576" s="0"/>
      <c r="MEM1048576" s="0"/>
      <c r="MEN1048576" s="0"/>
      <c r="MEO1048576" s="0"/>
      <c r="MEP1048576" s="0"/>
      <c r="MEQ1048576" s="0"/>
      <c r="MER1048576" s="0"/>
      <c r="MES1048576" s="0"/>
      <c r="MET1048576" s="0"/>
      <c r="MEU1048576" s="0"/>
      <c r="MEV1048576" s="0"/>
      <c r="MEW1048576" s="0"/>
      <c r="MEX1048576" s="0"/>
      <c r="MEY1048576" s="0"/>
      <c r="MEZ1048576" s="0"/>
      <c r="MFA1048576" s="0"/>
      <c r="MFB1048576" s="0"/>
      <c r="MFC1048576" s="0"/>
      <c r="MFD1048576" s="0"/>
      <c r="MFE1048576" s="0"/>
      <c r="MFF1048576" s="0"/>
      <c r="MFG1048576" s="0"/>
      <c r="MFH1048576" s="0"/>
      <c r="MFI1048576" s="0"/>
      <c r="MFJ1048576" s="0"/>
      <c r="MFK1048576" s="0"/>
      <c r="MFL1048576" s="0"/>
      <c r="MFM1048576" s="0"/>
      <c r="MFN1048576" s="0"/>
      <c r="MFO1048576" s="0"/>
      <c r="MFP1048576" s="0"/>
      <c r="MFQ1048576" s="0"/>
      <c r="MFR1048576" s="0"/>
      <c r="MFS1048576" s="0"/>
      <c r="MFT1048576" s="0"/>
      <c r="MFU1048576" s="0"/>
      <c r="MFV1048576" s="0"/>
      <c r="MFW1048576" s="0"/>
      <c r="MFX1048576" s="0"/>
      <c r="MFY1048576" s="0"/>
      <c r="MFZ1048576" s="0"/>
      <c r="MGA1048576" s="0"/>
      <c r="MGB1048576" s="0"/>
      <c r="MGC1048576" s="0"/>
      <c r="MGD1048576" s="0"/>
      <c r="MGE1048576" s="0"/>
      <c r="MGF1048576" s="0"/>
      <c r="MGG1048576" s="0"/>
      <c r="MGH1048576" s="0"/>
      <c r="MGI1048576" s="0"/>
      <c r="MGJ1048576" s="0"/>
      <c r="MGK1048576" s="0"/>
      <c r="MGL1048576" s="0"/>
      <c r="MGM1048576" s="0"/>
      <c r="MGN1048576" s="0"/>
      <c r="MGO1048576" s="0"/>
      <c r="MGP1048576" s="0"/>
      <c r="MGQ1048576" s="0"/>
      <c r="MGR1048576" s="0"/>
      <c r="MGS1048576" s="0"/>
      <c r="MGT1048576" s="0"/>
      <c r="MGU1048576" s="0"/>
      <c r="MGV1048576" s="0"/>
      <c r="MGW1048576" s="0"/>
      <c r="MGX1048576" s="0"/>
      <c r="MGY1048576" s="0"/>
      <c r="MGZ1048576" s="0"/>
      <c r="MHA1048576" s="0"/>
      <c r="MHB1048576" s="0"/>
      <c r="MHC1048576" s="0"/>
      <c r="MHD1048576" s="0"/>
      <c r="MHE1048576" s="0"/>
      <c r="MHF1048576" s="0"/>
      <c r="MHG1048576" s="0"/>
      <c r="MHH1048576" s="0"/>
      <c r="MHI1048576" s="0"/>
      <c r="MHJ1048576" s="0"/>
      <c r="MHK1048576" s="0"/>
      <c r="MHL1048576" s="0"/>
      <c r="MHM1048576" s="0"/>
      <c r="MHN1048576" s="0"/>
      <c r="MHO1048576" s="0"/>
      <c r="MHP1048576" s="0"/>
      <c r="MHQ1048576" s="0"/>
      <c r="MHR1048576" s="0"/>
      <c r="MHS1048576" s="0"/>
      <c r="MHT1048576" s="0"/>
      <c r="MHU1048576" s="0"/>
      <c r="MHV1048576" s="0"/>
      <c r="MHW1048576" s="0"/>
      <c r="MHX1048576" s="0"/>
      <c r="MHY1048576" s="0"/>
      <c r="MHZ1048576" s="0"/>
      <c r="MIA1048576" s="0"/>
      <c r="MIB1048576" s="0"/>
      <c r="MIC1048576" s="0"/>
      <c r="MID1048576" s="0"/>
      <c r="MIE1048576" s="0"/>
      <c r="MIF1048576" s="0"/>
      <c r="MIG1048576" s="0"/>
      <c r="MIH1048576" s="0"/>
      <c r="MII1048576" s="0"/>
      <c r="MIJ1048576" s="0"/>
      <c r="MIK1048576" s="0"/>
      <c r="MIL1048576" s="0"/>
      <c r="MIM1048576" s="0"/>
      <c r="MIN1048576" s="0"/>
      <c r="MIO1048576" s="0"/>
      <c r="MIP1048576" s="0"/>
      <c r="MIQ1048576" s="0"/>
      <c r="MIR1048576" s="0"/>
      <c r="MIS1048576" s="0"/>
      <c r="MIT1048576" s="0"/>
      <c r="MIU1048576" s="0"/>
      <c r="MIV1048576" s="0"/>
      <c r="MIW1048576" s="0"/>
      <c r="MIX1048576" s="0"/>
      <c r="MIY1048576" s="0"/>
      <c r="MIZ1048576" s="0"/>
      <c r="MJA1048576" s="0"/>
      <c r="MJB1048576" s="0"/>
      <c r="MJC1048576" s="0"/>
      <c r="MJD1048576" s="0"/>
      <c r="MJE1048576" s="0"/>
      <c r="MJF1048576" s="0"/>
      <c r="MJG1048576" s="0"/>
      <c r="MJH1048576" s="0"/>
      <c r="MJI1048576" s="0"/>
      <c r="MJJ1048576" s="0"/>
      <c r="MJK1048576" s="0"/>
      <c r="MJL1048576" s="0"/>
      <c r="MJM1048576" s="0"/>
      <c r="MJN1048576" s="0"/>
      <c r="MJO1048576" s="0"/>
      <c r="MJP1048576" s="0"/>
      <c r="MJQ1048576" s="0"/>
      <c r="MJR1048576" s="0"/>
      <c r="MJS1048576" s="0"/>
      <c r="MJT1048576" s="0"/>
      <c r="MJU1048576" s="0"/>
      <c r="MJV1048576" s="0"/>
      <c r="MJW1048576" s="0"/>
      <c r="MJX1048576" s="0"/>
      <c r="MJY1048576" s="0"/>
      <c r="MJZ1048576" s="0"/>
      <c r="MKA1048576" s="0"/>
      <c r="MKB1048576" s="0"/>
      <c r="MKC1048576" s="0"/>
      <c r="MKD1048576" s="0"/>
      <c r="MKE1048576" s="0"/>
      <c r="MKF1048576" s="0"/>
      <c r="MKG1048576" s="0"/>
      <c r="MKH1048576" s="0"/>
      <c r="MKI1048576" s="0"/>
      <c r="MKJ1048576" s="0"/>
      <c r="MKK1048576" s="0"/>
      <c r="MKL1048576" s="0"/>
      <c r="MKM1048576" s="0"/>
      <c r="MKN1048576" s="0"/>
      <c r="MKO1048576" s="0"/>
      <c r="MKP1048576" s="0"/>
      <c r="MKQ1048576" s="0"/>
      <c r="MKR1048576" s="0"/>
      <c r="MKS1048576" s="0"/>
      <c r="MKT1048576" s="0"/>
      <c r="MKU1048576" s="0"/>
      <c r="MKV1048576" s="0"/>
      <c r="MKW1048576" s="0"/>
      <c r="MKX1048576" s="0"/>
      <c r="MKY1048576" s="0"/>
      <c r="MKZ1048576" s="0"/>
      <c r="MLA1048576" s="0"/>
      <c r="MLB1048576" s="0"/>
      <c r="MLC1048576" s="0"/>
      <c r="MLD1048576" s="0"/>
      <c r="MLE1048576" s="0"/>
      <c r="MLF1048576" s="0"/>
      <c r="MLG1048576" s="0"/>
      <c r="MLH1048576" s="0"/>
      <c r="MLI1048576" s="0"/>
      <c r="MLJ1048576" s="0"/>
      <c r="MLK1048576" s="0"/>
      <c r="MLL1048576" s="0"/>
      <c r="MLM1048576" s="0"/>
      <c r="MLN1048576" s="0"/>
      <c r="MLO1048576" s="0"/>
      <c r="MLP1048576" s="0"/>
      <c r="MLQ1048576" s="0"/>
      <c r="MLR1048576" s="0"/>
      <c r="MLS1048576" s="0"/>
      <c r="MLT1048576" s="0"/>
      <c r="MLU1048576" s="0"/>
      <c r="MLV1048576" s="0"/>
      <c r="MLW1048576" s="0"/>
      <c r="MLX1048576" s="0"/>
      <c r="MLY1048576" s="0"/>
      <c r="MLZ1048576" s="0"/>
      <c r="MMA1048576" s="0"/>
      <c r="MMB1048576" s="0"/>
      <c r="MMC1048576" s="0"/>
      <c r="MMD1048576" s="0"/>
      <c r="MME1048576" s="0"/>
      <c r="MMF1048576" s="0"/>
      <c r="MMG1048576" s="0"/>
      <c r="MMH1048576" s="0"/>
      <c r="MMI1048576" s="0"/>
      <c r="MMJ1048576" s="0"/>
      <c r="MMK1048576" s="0"/>
      <c r="MML1048576" s="0"/>
      <c r="MMM1048576" s="0"/>
      <c r="MMN1048576" s="0"/>
      <c r="MMO1048576" s="0"/>
      <c r="MMP1048576" s="0"/>
      <c r="MMQ1048576" s="0"/>
      <c r="MMR1048576" s="0"/>
      <c r="MMS1048576" s="0"/>
      <c r="MMT1048576" s="0"/>
      <c r="MMU1048576" s="0"/>
      <c r="MMV1048576" s="0"/>
      <c r="MMW1048576" s="0"/>
      <c r="MMX1048576" s="0"/>
      <c r="MMY1048576" s="0"/>
      <c r="MMZ1048576" s="0"/>
      <c r="MNA1048576" s="0"/>
      <c r="MNB1048576" s="0"/>
      <c r="MNC1048576" s="0"/>
      <c r="MND1048576" s="0"/>
      <c r="MNE1048576" s="0"/>
      <c r="MNF1048576" s="0"/>
      <c r="MNG1048576" s="0"/>
      <c r="MNH1048576" s="0"/>
      <c r="MNI1048576" s="0"/>
      <c r="MNJ1048576" s="0"/>
      <c r="MNK1048576" s="0"/>
      <c r="MNL1048576" s="0"/>
      <c r="MNM1048576" s="0"/>
      <c r="MNN1048576" s="0"/>
      <c r="MNO1048576" s="0"/>
      <c r="MNP1048576" s="0"/>
      <c r="MNQ1048576" s="0"/>
      <c r="MNR1048576" s="0"/>
      <c r="MNS1048576" s="0"/>
      <c r="MNT1048576" s="0"/>
      <c r="MNU1048576" s="0"/>
      <c r="MNV1048576" s="0"/>
      <c r="MNW1048576" s="0"/>
      <c r="MNX1048576" s="0"/>
      <c r="MNY1048576" s="0"/>
      <c r="MNZ1048576" s="0"/>
      <c r="MOA1048576" s="0"/>
      <c r="MOB1048576" s="0"/>
      <c r="MOC1048576" s="0"/>
      <c r="MOD1048576" s="0"/>
      <c r="MOE1048576" s="0"/>
      <c r="MOF1048576" s="0"/>
      <c r="MOG1048576" s="0"/>
      <c r="MOH1048576" s="0"/>
      <c r="MOI1048576" s="0"/>
      <c r="MOJ1048576" s="0"/>
      <c r="MOK1048576" s="0"/>
      <c r="MOL1048576" s="0"/>
      <c r="MOM1048576" s="0"/>
      <c r="MON1048576" s="0"/>
      <c r="MOO1048576" s="0"/>
      <c r="MOP1048576" s="0"/>
      <c r="MOQ1048576" s="0"/>
      <c r="MOR1048576" s="0"/>
      <c r="MOS1048576" s="0"/>
      <c r="MOT1048576" s="0"/>
      <c r="MOU1048576" s="0"/>
      <c r="MOV1048576" s="0"/>
      <c r="MOW1048576" s="0"/>
      <c r="MOX1048576" s="0"/>
      <c r="MOY1048576" s="0"/>
      <c r="MOZ1048576" s="0"/>
      <c r="MPA1048576" s="0"/>
      <c r="MPB1048576" s="0"/>
      <c r="MPC1048576" s="0"/>
      <c r="MPD1048576" s="0"/>
      <c r="MPE1048576" s="0"/>
      <c r="MPF1048576" s="0"/>
      <c r="MPG1048576" s="0"/>
      <c r="MPH1048576" s="0"/>
      <c r="MPI1048576" s="0"/>
      <c r="MPJ1048576" s="0"/>
      <c r="MPK1048576" s="0"/>
      <c r="MPL1048576" s="0"/>
      <c r="MPM1048576" s="0"/>
      <c r="MPN1048576" s="0"/>
      <c r="MPO1048576" s="0"/>
      <c r="MPP1048576" s="0"/>
      <c r="MPQ1048576" s="0"/>
      <c r="MPR1048576" s="0"/>
      <c r="MPS1048576" s="0"/>
      <c r="MPT1048576" s="0"/>
      <c r="MPU1048576" s="0"/>
      <c r="MPV1048576" s="0"/>
      <c r="MPW1048576" s="0"/>
      <c r="MPX1048576" s="0"/>
      <c r="MPY1048576" s="0"/>
      <c r="MPZ1048576" s="0"/>
      <c r="MQA1048576" s="0"/>
      <c r="MQB1048576" s="0"/>
      <c r="MQC1048576" s="0"/>
      <c r="MQD1048576" s="0"/>
      <c r="MQE1048576" s="0"/>
      <c r="MQF1048576" s="0"/>
      <c r="MQG1048576" s="0"/>
      <c r="MQH1048576" s="0"/>
      <c r="MQI1048576" s="0"/>
      <c r="MQJ1048576" s="0"/>
      <c r="MQK1048576" s="0"/>
      <c r="MQL1048576" s="0"/>
      <c r="MQM1048576" s="0"/>
      <c r="MQN1048576" s="0"/>
      <c r="MQO1048576" s="0"/>
      <c r="MQP1048576" s="0"/>
      <c r="MQQ1048576" s="0"/>
      <c r="MQR1048576" s="0"/>
      <c r="MQS1048576" s="0"/>
      <c r="MQT1048576" s="0"/>
      <c r="MQU1048576" s="0"/>
      <c r="MQV1048576" s="0"/>
      <c r="MQW1048576" s="0"/>
      <c r="MQX1048576" s="0"/>
      <c r="MQY1048576" s="0"/>
      <c r="MQZ1048576" s="0"/>
      <c r="MRA1048576" s="0"/>
      <c r="MRB1048576" s="0"/>
      <c r="MRC1048576" s="0"/>
      <c r="MRD1048576" s="0"/>
      <c r="MRE1048576" s="0"/>
      <c r="MRF1048576" s="0"/>
      <c r="MRG1048576" s="0"/>
      <c r="MRH1048576" s="0"/>
      <c r="MRI1048576" s="0"/>
      <c r="MRJ1048576" s="0"/>
      <c r="MRK1048576" s="0"/>
      <c r="MRL1048576" s="0"/>
      <c r="MRM1048576" s="0"/>
      <c r="MRN1048576" s="0"/>
      <c r="MRO1048576" s="0"/>
      <c r="MRP1048576" s="0"/>
      <c r="MRQ1048576" s="0"/>
      <c r="MRR1048576" s="0"/>
      <c r="MRS1048576" s="0"/>
      <c r="MRT1048576" s="0"/>
      <c r="MRU1048576" s="0"/>
      <c r="MRV1048576" s="0"/>
      <c r="MRW1048576" s="0"/>
      <c r="MRX1048576" s="0"/>
      <c r="MRY1048576" s="0"/>
      <c r="MRZ1048576" s="0"/>
      <c r="MSA1048576" s="0"/>
      <c r="MSB1048576" s="0"/>
      <c r="MSC1048576" s="0"/>
      <c r="MSD1048576" s="0"/>
      <c r="MSE1048576" s="0"/>
      <c r="MSF1048576" s="0"/>
      <c r="MSG1048576" s="0"/>
      <c r="MSH1048576" s="0"/>
      <c r="MSI1048576" s="0"/>
      <c r="MSJ1048576" s="0"/>
      <c r="MSK1048576" s="0"/>
      <c r="MSL1048576" s="0"/>
      <c r="MSM1048576" s="0"/>
      <c r="MSN1048576" s="0"/>
      <c r="MSO1048576" s="0"/>
      <c r="MSP1048576" s="0"/>
      <c r="MSQ1048576" s="0"/>
      <c r="MSR1048576" s="0"/>
      <c r="MSS1048576" s="0"/>
      <c r="MST1048576" s="0"/>
      <c r="MSU1048576" s="0"/>
      <c r="MSV1048576" s="0"/>
      <c r="MSW1048576" s="0"/>
      <c r="MSX1048576" s="0"/>
      <c r="MSY1048576" s="0"/>
      <c r="MSZ1048576" s="0"/>
      <c r="MTA1048576" s="0"/>
      <c r="MTB1048576" s="0"/>
      <c r="MTC1048576" s="0"/>
      <c r="MTD1048576" s="0"/>
      <c r="MTE1048576" s="0"/>
      <c r="MTF1048576" s="0"/>
      <c r="MTG1048576" s="0"/>
      <c r="MTH1048576" s="0"/>
      <c r="MTI1048576" s="0"/>
      <c r="MTJ1048576" s="0"/>
      <c r="MTK1048576" s="0"/>
      <c r="MTL1048576" s="0"/>
      <c r="MTM1048576" s="0"/>
      <c r="MTN1048576" s="0"/>
      <c r="MTO1048576" s="0"/>
      <c r="MTP1048576" s="0"/>
      <c r="MTQ1048576" s="0"/>
      <c r="MTR1048576" s="0"/>
      <c r="MTS1048576" s="0"/>
      <c r="MTT1048576" s="0"/>
      <c r="MTU1048576" s="0"/>
      <c r="MTV1048576" s="0"/>
      <c r="MTW1048576" s="0"/>
      <c r="MTX1048576" s="0"/>
      <c r="MTY1048576" s="0"/>
      <c r="MTZ1048576" s="0"/>
      <c r="MUA1048576" s="0"/>
      <c r="MUB1048576" s="0"/>
      <c r="MUC1048576" s="0"/>
      <c r="MUD1048576" s="0"/>
      <c r="MUE1048576" s="0"/>
      <c r="MUF1048576" s="0"/>
      <c r="MUG1048576" s="0"/>
      <c r="MUH1048576" s="0"/>
      <c r="MUI1048576" s="0"/>
      <c r="MUJ1048576" s="0"/>
      <c r="MUK1048576" s="0"/>
      <c r="MUL1048576" s="0"/>
      <c r="MUM1048576" s="0"/>
      <c r="MUN1048576" s="0"/>
      <c r="MUO1048576" s="0"/>
      <c r="MUP1048576" s="0"/>
      <c r="MUQ1048576" s="0"/>
      <c r="MUR1048576" s="0"/>
      <c r="MUS1048576" s="0"/>
      <c r="MUT1048576" s="0"/>
      <c r="MUU1048576" s="0"/>
      <c r="MUV1048576" s="0"/>
      <c r="MUW1048576" s="0"/>
      <c r="MUX1048576" s="0"/>
      <c r="MUY1048576" s="0"/>
      <c r="MUZ1048576" s="0"/>
      <c r="MVA1048576" s="0"/>
      <c r="MVB1048576" s="0"/>
      <c r="MVC1048576" s="0"/>
      <c r="MVD1048576" s="0"/>
      <c r="MVE1048576" s="0"/>
      <c r="MVF1048576" s="0"/>
      <c r="MVG1048576" s="0"/>
      <c r="MVH1048576" s="0"/>
      <c r="MVI1048576" s="0"/>
      <c r="MVJ1048576" s="0"/>
      <c r="MVK1048576" s="0"/>
      <c r="MVL1048576" s="0"/>
      <c r="MVM1048576" s="0"/>
      <c r="MVN1048576" s="0"/>
      <c r="MVO1048576" s="0"/>
      <c r="MVP1048576" s="0"/>
      <c r="MVQ1048576" s="0"/>
      <c r="MVR1048576" s="0"/>
      <c r="MVS1048576" s="0"/>
      <c r="MVT1048576" s="0"/>
      <c r="MVU1048576" s="0"/>
      <c r="MVV1048576" s="0"/>
      <c r="MVW1048576" s="0"/>
      <c r="MVX1048576" s="0"/>
      <c r="MVY1048576" s="0"/>
      <c r="MVZ1048576" s="0"/>
      <c r="MWA1048576" s="0"/>
      <c r="MWB1048576" s="0"/>
      <c r="MWC1048576" s="0"/>
      <c r="MWD1048576" s="0"/>
      <c r="MWE1048576" s="0"/>
      <c r="MWF1048576" s="0"/>
      <c r="MWG1048576" s="0"/>
      <c r="MWH1048576" s="0"/>
      <c r="MWI1048576" s="0"/>
      <c r="MWJ1048576" s="0"/>
      <c r="MWK1048576" s="0"/>
      <c r="MWL1048576" s="0"/>
      <c r="MWM1048576" s="0"/>
      <c r="MWN1048576" s="0"/>
      <c r="MWO1048576" s="0"/>
      <c r="MWP1048576" s="0"/>
      <c r="MWQ1048576" s="0"/>
      <c r="MWR1048576" s="0"/>
      <c r="MWS1048576" s="0"/>
      <c r="MWT1048576" s="0"/>
      <c r="MWU1048576" s="0"/>
      <c r="MWV1048576" s="0"/>
      <c r="MWW1048576" s="0"/>
      <c r="MWX1048576" s="0"/>
      <c r="MWY1048576" s="0"/>
      <c r="MWZ1048576" s="0"/>
      <c r="MXA1048576" s="0"/>
      <c r="MXB1048576" s="0"/>
      <c r="MXC1048576" s="0"/>
      <c r="MXD1048576" s="0"/>
      <c r="MXE1048576" s="0"/>
      <c r="MXF1048576" s="0"/>
      <c r="MXG1048576" s="0"/>
      <c r="MXH1048576" s="0"/>
      <c r="MXI1048576" s="0"/>
      <c r="MXJ1048576" s="0"/>
      <c r="MXK1048576" s="0"/>
      <c r="MXL1048576" s="0"/>
      <c r="MXM1048576" s="0"/>
      <c r="MXN1048576" s="0"/>
      <c r="MXO1048576" s="0"/>
      <c r="MXP1048576" s="0"/>
      <c r="MXQ1048576" s="0"/>
      <c r="MXR1048576" s="0"/>
      <c r="MXS1048576" s="0"/>
      <c r="MXT1048576" s="0"/>
      <c r="MXU1048576" s="0"/>
      <c r="MXV1048576" s="0"/>
      <c r="MXW1048576" s="0"/>
      <c r="MXX1048576" s="0"/>
      <c r="MXY1048576" s="0"/>
      <c r="MXZ1048576" s="0"/>
      <c r="MYA1048576" s="0"/>
      <c r="MYB1048576" s="0"/>
      <c r="MYC1048576" s="0"/>
      <c r="MYD1048576" s="0"/>
      <c r="MYE1048576" s="0"/>
      <c r="MYF1048576" s="0"/>
      <c r="MYG1048576" s="0"/>
      <c r="MYH1048576" s="0"/>
      <c r="MYI1048576" s="0"/>
      <c r="MYJ1048576" s="0"/>
      <c r="MYK1048576" s="0"/>
      <c r="MYL1048576" s="0"/>
      <c r="MYM1048576" s="0"/>
      <c r="MYN1048576" s="0"/>
      <c r="MYO1048576" s="0"/>
      <c r="MYP1048576" s="0"/>
      <c r="MYQ1048576" s="0"/>
      <c r="MYR1048576" s="0"/>
      <c r="MYS1048576" s="0"/>
      <c r="MYT1048576" s="0"/>
      <c r="MYU1048576" s="0"/>
      <c r="MYV1048576" s="0"/>
      <c r="MYW1048576" s="0"/>
      <c r="MYX1048576" s="0"/>
      <c r="MYY1048576" s="0"/>
      <c r="MYZ1048576" s="0"/>
      <c r="MZA1048576" s="0"/>
      <c r="MZB1048576" s="0"/>
      <c r="MZC1048576" s="0"/>
      <c r="MZD1048576" s="0"/>
      <c r="MZE1048576" s="0"/>
      <c r="MZF1048576" s="0"/>
      <c r="MZG1048576" s="0"/>
      <c r="MZH1048576" s="0"/>
      <c r="MZI1048576" s="0"/>
      <c r="MZJ1048576" s="0"/>
      <c r="MZK1048576" s="0"/>
      <c r="MZL1048576" s="0"/>
      <c r="MZM1048576" s="0"/>
      <c r="MZN1048576" s="0"/>
      <c r="MZO1048576" s="0"/>
      <c r="MZP1048576" s="0"/>
      <c r="MZQ1048576" s="0"/>
      <c r="MZR1048576" s="0"/>
      <c r="MZS1048576" s="0"/>
      <c r="MZT1048576" s="0"/>
      <c r="MZU1048576" s="0"/>
      <c r="MZV1048576" s="0"/>
      <c r="MZW1048576" s="0"/>
      <c r="MZX1048576" s="0"/>
      <c r="MZY1048576" s="0"/>
      <c r="MZZ1048576" s="0"/>
      <c r="NAA1048576" s="0"/>
      <c r="NAB1048576" s="0"/>
      <c r="NAC1048576" s="0"/>
      <c r="NAD1048576" s="0"/>
      <c r="NAE1048576" s="0"/>
      <c r="NAF1048576" s="0"/>
      <c r="NAG1048576" s="0"/>
      <c r="NAH1048576" s="0"/>
      <c r="NAI1048576" s="0"/>
      <c r="NAJ1048576" s="0"/>
      <c r="NAK1048576" s="0"/>
      <c r="NAL1048576" s="0"/>
      <c r="NAM1048576" s="0"/>
      <c r="NAN1048576" s="0"/>
      <c r="NAO1048576" s="0"/>
      <c r="NAP1048576" s="0"/>
      <c r="NAQ1048576" s="0"/>
      <c r="NAR1048576" s="0"/>
      <c r="NAS1048576" s="0"/>
      <c r="NAT1048576" s="0"/>
      <c r="NAU1048576" s="0"/>
      <c r="NAV1048576" s="0"/>
      <c r="NAW1048576" s="0"/>
      <c r="NAX1048576" s="0"/>
      <c r="NAY1048576" s="0"/>
      <c r="NAZ1048576" s="0"/>
      <c r="NBA1048576" s="0"/>
      <c r="NBB1048576" s="0"/>
      <c r="NBC1048576" s="0"/>
      <c r="NBD1048576" s="0"/>
      <c r="NBE1048576" s="0"/>
      <c r="NBF1048576" s="0"/>
      <c r="NBG1048576" s="0"/>
      <c r="NBH1048576" s="0"/>
      <c r="NBI1048576" s="0"/>
      <c r="NBJ1048576" s="0"/>
      <c r="NBK1048576" s="0"/>
      <c r="NBL1048576" s="0"/>
      <c r="NBM1048576" s="0"/>
      <c r="NBN1048576" s="0"/>
      <c r="NBO1048576" s="0"/>
      <c r="NBP1048576" s="0"/>
      <c r="NBQ1048576" s="0"/>
      <c r="NBR1048576" s="0"/>
      <c r="NBS1048576" s="0"/>
      <c r="NBT1048576" s="0"/>
      <c r="NBU1048576" s="0"/>
      <c r="NBV1048576" s="0"/>
      <c r="NBW1048576" s="0"/>
      <c r="NBX1048576" s="0"/>
      <c r="NBY1048576" s="0"/>
      <c r="NBZ1048576" s="0"/>
      <c r="NCA1048576" s="0"/>
      <c r="NCB1048576" s="0"/>
      <c r="NCC1048576" s="0"/>
      <c r="NCD1048576" s="0"/>
      <c r="NCE1048576" s="0"/>
      <c r="NCF1048576" s="0"/>
      <c r="NCG1048576" s="0"/>
      <c r="NCH1048576" s="0"/>
      <c r="NCI1048576" s="0"/>
      <c r="NCJ1048576" s="0"/>
      <c r="NCK1048576" s="0"/>
      <c r="NCL1048576" s="0"/>
      <c r="NCM1048576" s="0"/>
      <c r="NCN1048576" s="0"/>
      <c r="NCO1048576" s="0"/>
      <c r="NCP1048576" s="0"/>
      <c r="NCQ1048576" s="0"/>
      <c r="NCR1048576" s="0"/>
      <c r="NCS1048576" s="0"/>
      <c r="NCT1048576" s="0"/>
      <c r="NCU1048576" s="0"/>
      <c r="NCV1048576" s="0"/>
      <c r="NCW1048576" s="0"/>
      <c r="NCX1048576" s="0"/>
      <c r="NCY1048576" s="0"/>
      <c r="NCZ1048576" s="0"/>
      <c r="NDA1048576" s="0"/>
      <c r="NDB1048576" s="0"/>
      <c r="NDC1048576" s="0"/>
      <c r="NDD1048576" s="0"/>
      <c r="NDE1048576" s="0"/>
      <c r="NDF1048576" s="0"/>
      <c r="NDG1048576" s="0"/>
      <c r="NDH1048576" s="0"/>
      <c r="NDI1048576" s="0"/>
      <c r="NDJ1048576" s="0"/>
      <c r="NDK1048576" s="0"/>
      <c r="NDL1048576" s="0"/>
      <c r="NDM1048576" s="0"/>
      <c r="NDN1048576" s="0"/>
      <c r="NDO1048576" s="0"/>
      <c r="NDP1048576" s="0"/>
      <c r="NDQ1048576" s="0"/>
      <c r="NDR1048576" s="0"/>
      <c r="NDS1048576" s="0"/>
      <c r="NDT1048576" s="0"/>
      <c r="NDU1048576" s="0"/>
      <c r="NDV1048576" s="0"/>
      <c r="NDW1048576" s="0"/>
      <c r="NDX1048576" s="0"/>
      <c r="NDY1048576" s="0"/>
      <c r="NDZ1048576" s="0"/>
      <c r="NEA1048576" s="0"/>
      <c r="NEB1048576" s="0"/>
      <c r="NEC1048576" s="0"/>
      <c r="NED1048576" s="0"/>
      <c r="NEE1048576" s="0"/>
      <c r="NEF1048576" s="0"/>
      <c r="NEG1048576" s="0"/>
      <c r="NEH1048576" s="0"/>
      <c r="NEI1048576" s="0"/>
      <c r="NEJ1048576" s="0"/>
      <c r="NEK1048576" s="0"/>
      <c r="NEL1048576" s="0"/>
      <c r="NEM1048576" s="0"/>
      <c r="NEN1048576" s="0"/>
      <c r="NEO1048576" s="0"/>
      <c r="NEP1048576" s="0"/>
      <c r="NEQ1048576" s="0"/>
      <c r="NER1048576" s="0"/>
      <c r="NES1048576" s="0"/>
      <c r="NET1048576" s="0"/>
      <c r="NEU1048576" s="0"/>
      <c r="NEV1048576" s="0"/>
      <c r="NEW1048576" s="0"/>
      <c r="NEX1048576" s="0"/>
      <c r="NEY1048576" s="0"/>
      <c r="NEZ1048576" s="0"/>
      <c r="NFA1048576" s="0"/>
      <c r="NFB1048576" s="0"/>
      <c r="NFC1048576" s="0"/>
      <c r="NFD1048576" s="0"/>
      <c r="NFE1048576" s="0"/>
      <c r="NFF1048576" s="0"/>
      <c r="NFG1048576" s="0"/>
      <c r="NFH1048576" s="0"/>
      <c r="NFI1048576" s="0"/>
      <c r="NFJ1048576" s="0"/>
      <c r="NFK1048576" s="0"/>
      <c r="NFL1048576" s="0"/>
      <c r="NFM1048576" s="0"/>
      <c r="NFN1048576" s="0"/>
      <c r="NFO1048576" s="0"/>
      <c r="NFP1048576" s="0"/>
      <c r="NFQ1048576" s="0"/>
      <c r="NFR1048576" s="0"/>
      <c r="NFS1048576" s="0"/>
      <c r="NFT1048576" s="0"/>
      <c r="NFU1048576" s="0"/>
      <c r="NFV1048576" s="0"/>
      <c r="NFW1048576" s="0"/>
      <c r="NFX1048576" s="0"/>
      <c r="NFY1048576" s="0"/>
      <c r="NFZ1048576" s="0"/>
      <c r="NGA1048576" s="0"/>
      <c r="NGB1048576" s="0"/>
      <c r="NGC1048576" s="0"/>
      <c r="NGD1048576" s="0"/>
      <c r="NGE1048576" s="0"/>
      <c r="NGF1048576" s="0"/>
      <c r="NGG1048576" s="0"/>
      <c r="NGH1048576" s="0"/>
      <c r="NGI1048576" s="0"/>
      <c r="NGJ1048576" s="0"/>
      <c r="NGK1048576" s="0"/>
      <c r="NGL1048576" s="0"/>
      <c r="NGM1048576" s="0"/>
      <c r="NGN1048576" s="0"/>
      <c r="NGO1048576" s="0"/>
      <c r="NGP1048576" s="0"/>
      <c r="NGQ1048576" s="0"/>
      <c r="NGR1048576" s="0"/>
      <c r="NGS1048576" s="0"/>
      <c r="NGT1048576" s="0"/>
      <c r="NGU1048576" s="0"/>
      <c r="NGV1048576" s="0"/>
      <c r="NGW1048576" s="0"/>
      <c r="NGX1048576" s="0"/>
      <c r="NGY1048576" s="0"/>
      <c r="NGZ1048576" s="0"/>
      <c r="NHA1048576" s="0"/>
      <c r="NHB1048576" s="0"/>
      <c r="NHC1048576" s="0"/>
      <c r="NHD1048576" s="0"/>
      <c r="NHE1048576" s="0"/>
      <c r="NHF1048576" s="0"/>
      <c r="NHG1048576" s="0"/>
      <c r="NHH1048576" s="0"/>
      <c r="NHI1048576" s="0"/>
      <c r="NHJ1048576" s="0"/>
      <c r="NHK1048576" s="0"/>
      <c r="NHL1048576" s="0"/>
      <c r="NHM1048576" s="0"/>
      <c r="NHN1048576" s="0"/>
      <c r="NHO1048576" s="0"/>
      <c r="NHP1048576" s="0"/>
      <c r="NHQ1048576" s="0"/>
      <c r="NHR1048576" s="0"/>
      <c r="NHS1048576" s="0"/>
      <c r="NHT1048576" s="0"/>
      <c r="NHU1048576" s="0"/>
      <c r="NHV1048576" s="0"/>
      <c r="NHW1048576" s="0"/>
      <c r="NHX1048576" s="0"/>
      <c r="NHY1048576" s="0"/>
      <c r="NHZ1048576" s="0"/>
      <c r="NIA1048576" s="0"/>
      <c r="NIB1048576" s="0"/>
      <c r="NIC1048576" s="0"/>
      <c r="NID1048576" s="0"/>
      <c r="NIE1048576" s="0"/>
      <c r="NIF1048576" s="0"/>
      <c r="NIG1048576" s="0"/>
      <c r="NIH1048576" s="0"/>
      <c r="NII1048576" s="0"/>
      <c r="NIJ1048576" s="0"/>
      <c r="NIK1048576" s="0"/>
      <c r="NIL1048576" s="0"/>
      <c r="NIM1048576" s="0"/>
      <c r="NIN1048576" s="0"/>
      <c r="NIO1048576" s="0"/>
      <c r="NIP1048576" s="0"/>
      <c r="NIQ1048576" s="0"/>
      <c r="NIR1048576" s="0"/>
      <c r="NIS1048576" s="0"/>
      <c r="NIT1048576" s="0"/>
      <c r="NIU1048576" s="0"/>
      <c r="NIV1048576" s="0"/>
      <c r="NIW1048576" s="0"/>
      <c r="NIX1048576" s="0"/>
      <c r="NIY1048576" s="0"/>
      <c r="NIZ1048576" s="0"/>
      <c r="NJA1048576" s="0"/>
      <c r="NJB1048576" s="0"/>
      <c r="NJC1048576" s="0"/>
      <c r="NJD1048576" s="0"/>
      <c r="NJE1048576" s="0"/>
      <c r="NJF1048576" s="0"/>
      <c r="NJG1048576" s="0"/>
      <c r="NJH1048576" s="0"/>
      <c r="NJI1048576" s="0"/>
      <c r="NJJ1048576" s="0"/>
      <c r="NJK1048576" s="0"/>
      <c r="NJL1048576" s="0"/>
      <c r="NJM1048576" s="0"/>
      <c r="NJN1048576" s="0"/>
      <c r="NJO1048576" s="0"/>
      <c r="NJP1048576" s="0"/>
      <c r="NJQ1048576" s="0"/>
      <c r="NJR1048576" s="0"/>
      <c r="NJS1048576" s="0"/>
      <c r="NJT1048576" s="0"/>
      <c r="NJU1048576" s="0"/>
      <c r="NJV1048576" s="0"/>
      <c r="NJW1048576" s="0"/>
      <c r="NJX1048576" s="0"/>
      <c r="NJY1048576" s="0"/>
      <c r="NJZ1048576" s="0"/>
      <c r="NKA1048576" s="0"/>
      <c r="NKB1048576" s="0"/>
      <c r="NKC1048576" s="0"/>
      <c r="NKD1048576" s="0"/>
      <c r="NKE1048576" s="0"/>
      <c r="NKF1048576" s="0"/>
      <c r="NKG1048576" s="0"/>
      <c r="NKH1048576" s="0"/>
      <c r="NKI1048576" s="0"/>
      <c r="NKJ1048576" s="0"/>
      <c r="NKK1048576" s="0"/>
      <c r="NKL1048576" s="0"/>
      <c r="NKM1048576" s="0"/>
      <c r="NKN1048576" s="0"/>
      <c r="NKO1048576" s="0"/>
      <c r="NKP1048576" s="0"/>
      <c r="NKQ1048576" s="0"/>
      <c r="NKR1048576" s="0"/>
      <c r="NKS1048576" s="0"/>
      <c r="NKT1048576" s="0"/>
      <c r="NKU1048576" s="0"/>
      <c r="NKV1048576" s="0"/>
      <c r="NKW1048576" s="0"/>
      <c r="NKX1048576" s="0"/>
      <c r="NKY1048576" s="0"/>
      <c r="NKZ1048576" s="0"/>
      <c r="NLA1048576" s="0"/>
      <c r="NLB1048576" s="0"/>
      <c r="NLC1048576" s="0"/>
      <c r="NLD1048576" s="0"/>
      <c r="NLE1048576" s="0"/>
      <c r="NLF1048576" s="0"/>
      <c r="NLG1048576" s="0"/>
      <c r="NLH1048576" s="0"/>
      <c r="NLI1048576" s="0"/>
      <c r="NLJ1048576" s="0"/>
      <c r="NLK1048576" s="0"/>
      <c r="NLL1048576" s="0"/>
      <c r="NLM1048576" s="0"/>
      <c r="NLN1048576" s="0"/>
      <c r="NLO1048576" s="0"/>
      <c r="NLP1048576" s="0"/>
      <c r="NLQ1048576" s="0"/>
      <c r="NLR1048576" s="0"/>
      <c r="NLS1048576" s="0"/>
      <c r="NLT1048576" s="0"/>
      <c r="NLU1048576" s="0"/>
      <c r="NLV1048576" s="0"/>
      <c r="NLW1048576" s="0"/>
      <c r="NLX1048576" s="0"/>
      <c r="NLY1048576" s="0"/>
      <c r="NLZ1048576" s="0"/>
      <c r="NMA1048576" s="0"/>
      <c r="NMB1048576" s="0"/>
      <c r="NMC1048576" s="0"/>
      <c r="NMD1048576" s="0"/>
      <c r="NME1048576" s="0"/>
      <c r="NMF1048576" s="0"/>
      <c r="NMG1048576" s="0"/>
      <c r="NMH1048576" s="0"/>
      <c r="NMI1048576" s="0"/>
      <c r="NMJ1048576" s="0"/>
      <c r="NMK1048576" s="0"/>
      <c r="NML1048576" s="0"/>
      <c r="NMM1048576" s="0"/>
      <c r="NMN1048576" s="0"/>
      <c r="NMO1048576" s="0"/>
      <c r="NMP1048576" s="0"/>
      <c r="NMQ1048576" s="0"/>
      <c r="NMR1048576" s="0"/>
      <c r="NMS1048576" s="0"/>
      <c r="NMT1048576" s="0"/>
      <c r="NMU1048576" s="0"/>
      <c r="NMV1048576" s="0"/>
      <c r="NMW1048576" s="0"/>
      <c r="NMX1048576" s="0"/>
      <c r="NMY1048576" s="0"/>
      <c r="NMZ1048576" s="0"/>
      <c r="NNA1048576" s="0"/>
      <c r="NNB1048576" s="0"/>
      <c r="NNC1048576" s="0"/>
      <c r="NND1048576" s="0"/>
      <c r="NNE1048576" s="0"/>
      <c r="NNF1048576" s="0"/>
      <c r="NNG1048576" s="0"/>
      <c r="NNH1048576" s="0"/>
      <c r="NNI1048576" s="0"/>
      <c r="NNJ1048576" s="0"/>
      <c r="NNK1048576" s="0"/>
      <c r="NNL1048576" s="0"/>
      <c r="NNM1048576" s="0"/>
      <c r="NNN1048576" s="0"/>
      <c r="NNO1048576" s="0"/>
      <c r="NNP1048576" s="0"/>
      <c r="NNQ1048576" s="0"/>
      <c r="NNR1048576" s="0"/>
      <c r="NNS1048576" s="0"/>
      <c r="NNT1048576" s="0"/>
      <c r="NNU1048576" s="0"/>
      <c r="NNV1048576" s="0"/>
      <c r="NNW1048576" s="0"/>
      <c r="NNX1048576" s="0"/>
      <c r="NNY1048576" s="0"/>
      <c r="NNZ1048576" s="0"/>
      <c r="NOA1048576" s="0"/>
      <c r="NOB1048576" s="0"/>
      <c r="NOC1048576" s="0"/>
      <c r="NOD1048576" s="0"/>
      <c r="NOE1048576" s="0"/>
      <c r="NOF1048576" s="0"/>
      <c r="NOG1048576" s="0"/>
      <c r="NOH1048576" s="0"/>
      <c r="NOI1048576" s="0"/>
      <c r="NOJ1048576" s="0"/>
      <c r="NOK1048576" s="0"/>
      <c r="NOL1048576" s="0"/>
      <c r="NOM1048576" s="0"/>
      <c r="NON1048576" s="0"/>
      <c r="NOO1048576" s="0"/>
      <c r="NOP1048576" s="0"/>
      <c r="NOQ1048576" s="0"/>
      <c r="NOR1048576" s="0"/>
      <c r="NOS1048576" s="0"/>
      <c r="NOT1048576" s="0"/>
      <c r="NOU1048576" s="0"/>
      <c r="NOV1048576" s="0"/>
      <c r="NOW1048576" s="0"/>
      <c r="NOX1048576" s="0"/>
      <c r="NOY1048576" s="0"/>
      <c r="NOZ1048576" s="0"/>
      <c r="NPA1048576" s="0"/>
      <c r="NPB1048576" s="0"/>
      <c r="NPC1048576" s="0"/>
      <c r="NPD1048576" s="0"/>
      <c r="NPE1048576" s="0"/>
      <c r="NPF1048576" s="0"/>
      <c r="NPG1048576" s="0"/>
      <c r="NPH1048576" s="0"/>
      <c r="NPI1048576" s="0"/>
      <c r="NPJ1048576" s="0"/>
      <c r="NPK1048576" s="0"/>
      <c r="NPL1048576" s="0"/>
      <c r="NPM1048576" s="0"/>
      <c r="NPN1048576" s="0"/>
      <c r="NPO1048576" s="0"/>
      <c r="NPP1048576" s="0"/>
      <c r="NPQ1048576" s="0"/>
      <c r="NPR1048576" s="0"/>
      <c r="NPS1048576" s="0"/>
      <c r="NPT1048576" s="0"/>
      <c r="NPU1048576" s="0"/>
      <c r="NPV1048576" s="0"/>
      <c r="NPW1048576" s="0"/>
      <c r="NPX1048576" s="0"/>
      <c r="NPY1048576" s="0"/>
      <c r="NPZ1048576" s="0"/>
      <c r="NQA1048576" s="0"/>
      <c r="NQB1048576" s="0"/>
      <c r="NQC1048576" s="0"/>
      <c r="NQD1048576" s="0"/>
      <c r="NQE1048576" s="0"/>
      <c r="NQF1048576" s="0"/>
      <c r="NQG1048576" s="0"/>
      <c r="NQH1048576" s="0"/>
      <c r="NQI1048576" s="0"/>
      <c r="NQJ1048576" s="0"/>
      <c r="NQK1048576" s="0"/>
      <c r="NQL1048576" s="0"/>
      <c r="NQM1048576" s="0"/>
      <c r="NQN1048576" s="0"/>
      <c r="NQO1048576" s="0"/>
      <c r="NQP1048576" s="0"/>
      <c r="NQQ1048576" s="0"/>
      <c r="NQR1048576" s="0"/>
      <c r="NQS1048576" s="0"/>
      <c r="NQT1048576" s="0"/>
      <c r="NQU1048576" s="0"/>
      <c r="NQV1048576" s="0"/>
      <c r="NQW1048576" s="0"/>
      <c r="NQX1048576" s="0"/>
      <c r="NQY1048576" s="0"/>
      <c r="NQZ1048576" s="0"/>
      <c r="NRA1048576" s="0"/>
      <c r="NRB1048576" s="0"/>
      <c r="NRC1048576" s="0"/>
      <c r="NRD1048576" s="0"/>
      <c r="NRE1048576" s="0"/>
      <c r="NRF1048576" s="0"/>
      <c r="NRG1048576" s="0"/>
      <c r="NRH1048576" s="0"/>
      <c r="NRI1048576" s="0"/>
      <c r="NRJ1048576" s="0"/>
      <c r="NRK1048576" s="0"/>
      <c r="NRL1048576" s="0"/>
      <c r="NRM1048576" s="0"/>
      <c r="NRN1048576" s="0"/>
      <c r="NRO1048576" s="0"/>
      <c r="NRP1048576" s="0"/>
      <c r="NRQ1048576" s="0"/>
      <c r="NRR1048576" s="0"/>
      <c r="NRS1048576" s="0"/>
      <c r="NRT1048576" s="0"/>
      <c r="NRU1048576" s="0"/>
      <c r="NRV1048576" s="0"/>
      <c r="NRW1048576" s="0"/>
      <c r="NRX1048576" s="0"/>
      <c r="NRY1048576" s="0"/>
      <c r="NRZ1048576" s="0"/>
      <c r="NSA1048576" s="0"/>
      <c r="NSB1048576" s="0"/>
      <c r="NSC1048576" s="0"/>
      <c r="NSD1048576" s="0"/>
      <c r="NSE1048576" s="0"/>
      <c r="NSF1048576" s="0"/>
      <c r="NSG1048576" s="0"/>
      <c r="NSH1048576" s="0"/>
      <c r="NSI1048576" s="0"/>
      <c r="NSJ1048576" s="0"/>
      <c r="NSK1048576" s="0"/>
      <c r="NSL1048576" s="0"/>
      <c r="NSM1048576" s="0"/>
      <c r="NSN1048576" s="0"/>
      <c r="NSO1048576" s="0"/>
      <c r="NSP1048576" s="0"/>
      <c r="NSQ1048576" s="0"/>
      <c r="NSR1048576" s="0"/>
      <c r="NSS1048576" s="0"/>
      <c r="NST1048576" s="0"/>
      <c r="NSU1048576" s="0"/>
      <c r="NSV1048576" s="0"/>
      <c r="NSW1048576" s="0"/>
      <c r="NSX1048576" s="0"/>
      <c r="NSY1048576" s="0"/>
      <c r="NSZ1048576" s="0"/>
      <c r="NTA1048576" s="0"/>
      <c r="NTB1048576" s="0"/>
      <c r="NTC1048576" s="0"/>
      <c r="NTD1048576" s="0"/>
      <c r="NTE1048576" s="0"/>
      <c r="NTF1048576" s="0"/>
      <c r="NTG1048576" s="0"/>
      <c r="NTH1048576" s="0"/>
      <c r="NTI1048576" s="0"/>
      <c r="NTJ1048576" s="0"/>
      <c r="NTK1048576" s="0"/>
      <c r="NTL1048576" s="0"/>
      <c r="NTM1048576" s="0"/>
      <c r="NTN1048576" s="0"/>
      <c r="NTO1048576" s="0"/>
      <c r="NTP1048576" s="0"/>
      <c r="NTQ1048576" s="0"/>
      <c r="NTR1048576" s="0"/>
      <c r="NTS1048576" s="0"/>
      <c r="NTT1048576" s="0"/>
      <c r="NTU1048576" s="0"/>
      <c r="NTV1048576" s="0"/>
      <c r="NTW1048576" s="0"/>
      <c r="NTX1048576" s="0"/>
      <c r="NTY1048576" s="0"/>
      <c r="NTZ1048576" s="0"/>
      <c r="NUA1048576" s="0"/>
      <c r="NUB1048576" s="0"/>
      <c r="NUC1048576" s="0"/>
      <c r="NUD1048576" s="0"/>
      <c r="NUE1048576" s="0"/>
      <c r="NUF1048576" s="0"/>
      <c r="NUG1048576" s="0"/>
      <c r="NUH1048576" s="0"/>
      <c r="NUI1048576" s="0"/>
      <c r="NUJ1048576" s="0"/>
      <c r="NUK1048576" s="0"/>
      <c r="NUL1048576" s="0"/>
      <c r="NUM1048576" s="0"/>
      <c r="NUN1048576" s="0"/>
      <c r="NUO1048576" s="0"/>
      <c r="NUP1048576" s="0"/>
      <c r="NUQ1048576" s="0"/>
      <c r="NUR1048576" s="0"/>
      <c r="NUS1048576" s="0"/>
      <c r="NUT1048576" s="0"/>
      <c r="NUU1048576" s="0"/>
      <c r="NUV1048576" s="0"/>
      <c r="NUW1048576" s="0"/>
      <c r="NUX1048576" s="0"/>
      <c r="NUY1048576" s="0"/>
      <c r="NUZ1048576" s="0"/>
      <c r="NVA1048576" s="0"/>
      <c r="NVB1048576" s="0"/>
      <c r="NVC1048576" s="0"/>
      <c r="NVD1048576" s="0"/>
      <c r="NVE1048576" s="0"/>
      <c r="NVF1048576" s="0"/>
      <c r="NVG1048576" s="0"/>
      <c r="NVH1048576" s="0"/>
      <c r="NVI1048576" s="0"/>
      <c r="NVJ1048576" s="0"/>
      <c r="NVK1048576" s="0"/>
      <c r="NVL1048576" s="0"/>
      <c r="NVM1048576" s="0"/>
      <c r="NVN1048576" s="0"/>
      <c r="NVO1048576" s="0"/>
      <c r="NVP1048576" s="0"/>
      <c r="NVQ1048576" s="0"/>
      <c r="NVR1048576" s="0"/>
      <c r="NVS1048576" s="0"/>
      <c r="NVT1048576" s="0"/>
      <c r="NVU1048576" s="0"/>
      <c r="NVV1048576" s="0"/>
      <c r="NVW1048576" s="0"/>
      <c r="NVX1048576" s="0"/>
      <c r="NVY1048576" s="0"/>
      <c r="NVZ1048576" s="0"/>
      <c r="NWA1048576" s="0"/>
      <c r="NWB1048576" s="0"/>
      <c r="NWC1048576" s="0"/>
      <c r="NWD1048576" s="0"/>
      <c r="NWE1048576" s="0"/>
      <c r="NWF1048576" s="0"/>
      <c r="NWG1048576" s="0"/>
      <c r="NWH1048576" s="0"/>
      <c r="NWI1048576" s="0"/>
      <c r="NWJ1048576" s="0"/>
      <c r="NWK1048576" s="0"/>
      <c r="NWL1048576" s="0"/>
      <c r="NWM1048576" s="0"/>
      <c r="NWN1048576" s="0"/>
      <c r="NWO1048576" s="0"/>
      <c r="NWP1048576" s="0"/>
      <c r="NWQ1048576" s="0"/>
      <c r="NWR1048576" s="0"/>
      <c r="NWS1048576" s="0"/>
      <c r="NWT1048576" s="0"/>
      <c r="NWU1048576" s="0"/>
      <c r="NWV1048576" s="0"/>
      <c r="NWW1048576" s="0"/>
      <c r="NWX1048576" s="0"/>
      <c r="NWY1048576" s="0"/>
      <c r="NWZ1048576" s="0"/>
      <c r="NXA1048576" s="0"/>
      <c r="NXB1048576" s="0"/>
      <c r="NXC1048576" s="0"/>
      <c r="NXD1048576" s="0"/>
      <c r="NXE1048576" s="0"/>
      <c r="NXF1048576" s="0"/>
      <c r="NXG1048576" s="0"/>
      <c r="NXH1048576" s="0"/>
      <c r="NXI1048576" s="0"/>
      <c r="NXJ1048576" s="0"/>
      <c r="NXK1048576" s="0"/>
      <c r="NXL1048576" s="0"/>
      <c r="NXM1048576" s="0"/>
      <c r="NXN1048576" s="0"/>
      <c r="NXO1048576" s="0"/>
      <c r="NXP1048576" s="0"/>
      <c r="NXQ1048576" s="0"/>
      <c r="NXR1048576" s="0"/>
      <c r="NXS1048576" s="0"/>
      <c r="NXT1048576" s="0"/>
      <c r="NXU1048576" s="0"/>
      <c r="NXV1048576" s="0"/>
      <c r="NXW1048576" s="0"/>
      <c r="NXX1048576" s="0"/>
      <c r="NXY1048576" s="0"/>
      <c r="NXZ1048576" s="0"/>
      <c r="NYA1048576" s="0"/>
      <c r="NYB1048576" s="0"/>
      <c r="NYC1048576" s="0"/>
      <c r="NYD1048576" s="0"/>
      <c r="NYE1048576" s="0"/>
      <c r="NYF1048576" s="0"/>
      <c r="NYG1048576" s="0"/>
      <c r="NYH1048576" s="0"/>
      <c r="NYI1048576" s="0"/>
      <c r="NYJ1048576" s="0"/>
      <c r="NYK1048576" s="0"/>
      <c r="NYL1048576" s="0"/>
      <c r="NYM1048576" s="0"/>
      <c r="NYN1048576" s="0"/>
      <c r="NYO1048576" s="0"/>
      <c r="NYP1048576" s="0"/>
      <c r="NYQ1048576" s="0"/>
      <c r="NYR1048576" s="0"/>
      <c r="NYS1048576" s="0"/>
      <c r="NYT1048576" s="0"/>
      <c r="NYU1048576" s="0"/>
      <c r="NYV1048576" s="0"/>
      <c r="NYW1048576" s="0"/>
      <c r="NYX1048576" s="0"/>
      <c r="NYY1048576" s="0"/>
      <c r="NYZ1048576" s="0"/>
      <c r="NZA1048576" s="0"/>
      <c r="NZB1048576" s="0"/>
      <c r="NZC1048576" s="0"/>
      <c r="NZD1048576" s="0"/>
      <c r="NZE1048576" s="0"/>
      <c r="NZF1048576" s="0"/>
      <c r="NZG1048576" s="0"/>
      <c r="NZH1048576" s="0"/>
      <c r="NZI1048576" s="0"/>
      <c r="NZJ1048576" s="0"/>
      <c r="NZK1048576" s="0"/>
      <c r="NZL1048576" s="0"/>
      <c r="NZM1048576" s="0"/>
      <c r="NZN1048576" s="0"/>
      <c r="NZO1048576" s="0"/>
      <c r="NZP1048576" s="0"/>
      <c r="NZQ1048576" s="0"/>
      <c r="NZR1048576" s="0"/>
      <c r="NZS1048576" s="0"/>
      <c r="NZT1048576" s="0"/>
      <c r="NZU1048576" s="0"/>
      <c r="NZV1048576" s="0"/>
      <c r="NZW1048576" s="0"/>
      <c r="NZX1048576" s="0"/>
      <c r="NZY1048576" s="0"/>
      <c r="NZZ1048576" s="0"/>
      <c r="OAA1048576" s="0"/>
      <c r="OAB1048576" s="0"/>
      <c r="OAC1048576" s="0"/>
      <c r="OAD1048576" s="0"/>
      <c r="OAE1048576" s="0"/>
      <c r="OAF1048576" s="0"/>
      <c r="OAG1048576" s="0"/>
      <c r="OAH1048576" s="0"/>
      <c r="OAI1048576" s="0"/>
      <c r="OAJ1048576" s="0"/>
      <c r="OAK1048576" s="0"/>
      <c r="OAL1048576" s="0"/>
      <c r="OAM1048576" s="0"/>
      <c r="OAN1048576" s="0"/>
      <c r="OAO1048576" s="0"/>
      <c r="OAP1048576" s="0"/>
      <c r="OAQ1048576" s="0"/>
      <c r="OAR1048576" s="0"/>
      <c r="OAS1048576" s="0"/>
      <c r="OAT1048576" s="0"/>
      <c r="OAU1048576" s="0"/>
      <c r="OAV1048576" s="0"/>
      <c r="OAW1048576" s="0"/>
      <c r="OAX1048576" s="0"/>
      <c r="OAY1048576" s="0"/>
      <c r="OAZ1048576" s="0"/>
      <c r="OBA1048576" s="0"/>
      <c r="OBB1048576" s="0"/>
      <c r="OBC1048576" s="0"/>
      <c r="OBD1048576" s="0"/>
      <c r="OBE1048576" s="0"/>
      <c r="OBF1048576" s="0"/>
      <c r="OBG1048576" s="0"/>
      <c r="OBH1048576" s="0"/>
      <c r="OBI1048576" s="0"/>
      <c r="OBJ1048576" s="0"/>
      <c r="OBK1048576" s="0"/>
      <c r="OBL1048576" s="0"/>
      <c r="OBM1048576" s="0"/>
      <c r="OBN1048576" s="0"/>
      <c r="OBO1048576" s="0"/>
      <c r="OBP1048576" s="0"/>
      <c r="OBQ1048576" s="0"/>
      <c r="OBR1048576" s="0"/>
      <c r="OBS1048576" s="0"/>
      <c r="OBT1048576" s="0"/>
      <c r="OBU1048576" s="0"/>
      <c r="OBV1048576" s="0"/>
      <c r="OBW1048576" s="0"/>
      <c r="OBX1048576" s="0"/>
      <c r="OBY1048576" s="0"/>
      <c r="OBZ1048576" s="0"/>
      <c r="OCA1048576" s="0"/>
      <c r="OCB1048576" s="0"/>
      <c r="OCC1048576" s="0"/>
      <c r="OCD1048576" s="0"/>
      <c r="OCE1048576" s="0"/>
      <c r="OCF1048576" s="0"/>
      <c r="OCG1048576" s="0"/>
      <c r="OCH1048576" s="0"/>
      <c r="OCI1048576" s="0"/>
      <c r="OCJ1048576" s="0"/>
      <c r="OCK1048576" s="0"/>
      <c r="OCL1048576" s="0"/>
      <c r="OCM1048576" s="0"/>
      <c r="OCN1048576" s="0"/>
      <c r="OCO1048576" s="0"/>
      <c r="OCP1048576" s="0"/>
      <c r="OCQ1048576" s="0"/>
      <c r="OCR1048576" s="0"/>
      <c r="OCS1048576" s="0"/>
      <c r="OCT1048576" s="0"/>
      <c r="OCU1048576" s="0"/>
      <c r="OCV1048576" s="0"/>
      <c r="OCW1048576" s="0"/>
      <c r="OCX1048576" s="0"/>
      <c r="OCY1048576" s="0"/>
      <c r="OCZ1048576" s="0"/>
      <c r="ODA1048576" s="0"/>
      <c r="ODB1048576" s="0"/>
      <c r="ODC1048576" s="0"/>
      <c r="ODD1048576" s="0"/>
      <c r="ODE1048576" s="0"/>
      <c r="ODF1048576" s="0"/>
      <c r="ODG1048576" s="0"/>
      <c r="ODH1048576" s="0"/>
      <c r="ODI1048576" s="0"/>
      <c r="ODJ1048576" s="0"/>
      <c r="ODK1048576" s="0"/>
      <c r="ODL1048576" s="0"/>
      <c r="ODM1048576" s="0"/>
      <c r="ODN1048576" s="0"/>
      <c r="ODO1048576" s="0"/>
      <c r="ODP1048576" s="0"/>
      <c r="ODQ1048576" s="0"/>
      <c r="ODR1048576" s="0"/>
      <c r="ODS1048576" s="0"/>
      <c r="ODT1048576" s="0"/>
      <c r="ODU1048576" s="0"/>
      <c r="ODV1048576" s="0"/>
      <c r="ODW1048576" s="0"/>
      <c r="ODX1048576" s="0"/>
      <c r="ODY1048576" s="0"/>
      <c r="ODZ1048576" s="0"/>
      <c r="OEA1048576" s="0"/>
      <c r="OEB1048576" s="0"/>
      <c r="OEC1048576" s="0"/>
      <c r="OED1048576" s="0"/>
      <c r="OEE1048576" s="0"/>
      <c r="OEF1048576" s="0"/>
      <c r="OEG1048576" s="0"/>
      <c r="OEH1048576" s="0"/>
      <c r="OEI1048576" s="0"/>
      <c r="OEJ1048576" s="0"/>
      <c r="OEK1048576" s="0"/>
      <c r="OEL1048576" s="0"/>
      <c r="OEM1048576" s="0"/>
      <c r="OEN1048576" s="0"/>
      <c r="OEO1048576" s="0"/>
      <c r="OEP1048576" s="0"/>
      <c r="OEQ1048576" s="0"/>
      <c r="OER1048576" s="0"/>
      <c r="OES1048576" s="0"/>
      <c r="OET1048576" s="0"/>
      <c r="OEU1048576" s="0"/>
      <c r="OEV1048576" s="0"/>
      <c r="OEW1048576" s="0"/>
      <c r="OEX1048576" s="0"/>
      <c r="OEY1048576" s="0"/>
      <c r="OEZ1048576" s="0"/>
      <c r="OFA1048576" s="0"/>
      <c r="OFB1048576" s="0"/>
      <c r="OFC1048576" s="0"/>
      <c r="OFD1048576" s="0"/>
      <c r="OFE1048576" s="0"/>
      <c r="OFF1048576" s="0"/>
      <c r="OFG1048576" s="0"/>
      <c r="OFH1048576" s="0"/>
      <c r="OFI1048576" s="0"/>
      <c r="OFJ1048576" s="0"/>
      <c r="OFK1048576" s="0"/>
      <c r="OFL1048576" s="0"/>
      <c r="OFM1048576" s="0"/>
      <c r="OFN1048576" s="0"/>
      <c r="OFO1048576" s="0"/>
      <c r="OFP1048576" s="0"/>
      <c r="OFQ1048576" s="0"/>
      <c r="OFR1048576" s="0"/>
      <c r="OFS1048576" s="0"/>
      <c r="OFT1048576" s="0"/>
      <c r="OFU1048576" s="0"/>
      <c r="OFV1048576" s="0"/>
      <c r="OFW1048576" s="0"/>
      <c r="OFX1048576" s="0"/>
      <c r="OFY1048576" s="0"/>
      <c r="OFZ1048576" s="0"/>
      <c r="OGA1048576" s="0"/>
      <c r="OGB1048576" s="0"/>
      <c r="OGC1048576" s="0"/>
      <c r="OGD1048576" s="0"/>
      <c r="OGE1048576" s="0"/>
      <c r="OGF1048576" s="0"/>
      <c r="OGG1048576" s="0"/>
      <c r="OGH1048576" s="0"/>
      <c r="OGI1048576" s="0"/>
      <c r="OGJ1048576" s="0"/>
      <c r="OGK1048576" s="0"/>
      <c r="OGL1048576" s="0"/>
      <c r="OGM1048576" s="0"/>
      <c r="OGN1048576" s="0"/>
      <c r="OGO1048576" s="0"/>
      <c r="OGP1048576" s="0"/>
      <c r="OGQ1048576" s="0"/>
      <c r="OGR1048576" s="0"/>
      <c r="OGS1048576" s="0"/>
      <c r="OGT1048576" s="0"/>
      <c r="OGU1048576" s="0"/>
      <c r="OGV1048576" s="0"/>
      <c r="OGW1048576" s="0"/>
      <c r="OGX1048576" s="0"/>
      <c r="OGY1048576" s="0"/>
      <c r="OGZ1048576" s="0"/>
      <c r="OHA1048576" s="0"/>
      <c r="OHB1048576" s="0"/>
      <c r="OHC1048576" s="0"/>
      <c r="OHD1048576" s="0"/>
      <c r="OHE1048576" s="0"/>
      <c r="OHF1048576" s="0"/>
      <c r="OHG1048576" s="0"/>
      <c r="OHH1048576" s="0"/>
      <c r="OHI1048576" s="0"/>
      <c r="OHJ1048576" s="0"/>
      <c r="OHK1048576" s="0"/>
      <c r="OHL1048576" s="0"/>
      <c r="OHM1048576" s="0"/>
      <c r="OHN1048576" s="0"/>
      <c r="OHO1048576" s="0"/>
      <c r="OHP1048576" s="0"/>
      <c r="OHQ1048576" s="0"/>
      <c r="OHR1048576" s="0"/>
      <c r="OHS1048576" s="0"/>
      <c r="OHT1048576" s="0"/>
      <c r="OHU1048576" s="0"/>
      <c r="OHV1048576" s="0"/>
      <c r="OHW1048576" s="0"/>
      <c r="OHX1048576" s="0"/>
      <c r="OHY1048576" s="0"/>
      <c r="OHZ1048576" s="0"/>
      <c r="OIA1048576" s="0"/>
      <c r="OIB1048576" s="0"/>
      <c r="OIC1048576" s="0"/>
      <c r="OID1048576" s="0"/>
      <c r="OIE1048576" s="0"/>
      <c r="OIF1048576" s="0"/>
      <c r="OIG1048576" s="0"/>
      <c r="OIH1048576" s="0"/>
      <c r="OII1048576" s="0"/>
      <c r="OIJ1048576" s="0"/>
      <c r="OIK1048576" s="0"/>
      <c r="OIL1048576" s="0"/>
      <c r="OIM1048576" s="0"/>
      <c r="OIN1048576" s="0"/>
      <c r="OIO1048576" s="0"/>
      <c r="OIP1048576" s="0"/>
      <c r="OIQ1048576" s="0"/>
      <c r="OIR1048576" s="0"/>
      <c r="OIS1048576" s="0"/>
      <c r="OIT1048576" s="0"/>
      <c r="OIU1048576" s="0"/>
      <c r="OIV1048576" s="0"/>
      <c r="OIW1048576" s="0"/>
      <c r="OIX1048576" s="0"/>
      <c r="OIY1048576" s="0"/>
      <c r="OIZ1048576" s="0"/>
      <c r="OJA1048576" s="0"/>
      <c r="OJB1048576" s="0"/>
      <c r="OJC1048576" s="0"/>
      <c r="OJD1048576" s="0"/>
      <c r="OJE1048576" s="0"/>
      <c r="OJF1048576" s="0"/>
      <c r="OJG1048576" s="0"/>
      <c r="OJH1048576" s="0"/>
      <c r="OJI1048576" s="0"/>
      <c r="OJJ1048576" s="0"/>
      <c r="OJK1048576" s="0"/>
      <c r="OJL1048576" s="0"/>
      <c r="OJM1048576" s="0"/>
      <c r="OJN1048576" s="0"/>
      <c r="OJO1048576" s="0"/>
      <c r="OJP1048576" s="0"/>
      <c r="OJQ1048576" s="0"/>
      <c r="OJR1048576" s="0"/>
      <c r="OJS1048576" s="0"/>
      <c r="OJT1048576" s="0"/>
      <c r="OJU1048576" s="0"/>
      <c r="OJV1048576" s="0"/>
      <c r="OJW1048576" s="0"/>
      <c r="OJX1048576" s="0"/>
      <c r="OJY1048576" s="0"/>
      <c r="OJZ1048576" s="0"/>
      <c r="OKA1048576" s="0"/>
      <c r="OKB1048576" s="0"/>
      <c r="OKC1048576" s="0"/>
      <c r="OKD1048576" s="0"/>
      <c r="OKE1048576" s="0"/>
      <c r="OKF1048576" s="0"/>
      <c r="OKG1048576" s="0"/>
      <c r="OKH1048576" s="0"/>
      <c r="OKI1048576" s="0"/>
      <c r="OKJ1048576" s="0"/>
      <c r="OKK1048576" s="0"/>
      <c r="OKL1048576" s="0"/>
      <c r="OKM1048576" s="0"/>
      <c r="OKN1048576" s="0"/>
      <c r="OKO1048576" s="0"/>
      <c r="OKP1048576" s="0"/>
      <c r="OKQ1048576" s="0"/>
      <c r="OKR1048576" s="0"/>
      <c r="OKS1048576" s="0"/>
      <c r="OKT1048576" s="0"/>
      <c r="OKU1048576" s="0"/>
      <c r="OKV1048576" s="0"/>
      <c r="OKW1048576" s="0"/>
      <c r="OKX1048576" s="0"/>
      <c r="OKY1048576" s="0"/>
      <c r="OKZ1048576" s="0"/>
      <c r="OLA1048576" s="0"/>
      <c r="OLB1048576" s="0"/>
      <c r="OLC1048576" s="0"/>
      <c r="OLD1048576" s="0"/>
      <c r="OLE1048576" s="0"/>
      <c r="OLF1048576" s="0"/>
      <c r="OLG1048576" s="0"/>
      <c r="OLH1048576" s="0"/>
      <c r="OLI1048576" s="0"/>
      <c r="OLJ1048576" s="0"/>
      <c r="OLK1048576" s="0"/>
      <c r="OLL1048576" s="0"/>
      <c r="OLM1048576" s="0"/>
      <c r="OLN1048576" s="0"/>
      <c r="OLO1048576" s="0"/>
      <c r="OLP1048576" s="0"/>
      <c r="OLQ1048576" s="0"/>
      <c r="OLR1048576" s="0"/>
      <c r="OLS1048576" s="0"/>
      <c r="OLT1048576" s="0"/>
      <c r="OLU1048576" s="0"/>
      <c r="OLV1048576" s="0"/>
      <c r="OLW1048576" s="0"/>
      <c r="OLX1048576" s="0"/>
      <c r="OLY1048576" s="0"/>
      <c r="OLZ1048576" s="0"/>
      <c r="OMA1048576" s="0"/>
      <c r="OMB1048576" s="0"/>
      <c r="OMC1048576" s="0"/>
      <c r="OMD1048576" s="0"/>
      <c r="OME1048576" s="0"/>
      <c r="OMF1048576" s="0"/>
      <c r="OMG1048576" s="0"/>
      <c r="OMH1048576" s="0"/>
      <c r="OMI1048576" s="0"/>
      <c r="OMJ1048576" s="0"/>
      <c r="OMK1048576" s="0"/>
      <c r="OML1048576" s="0"/>
      <c r="OMM1048576" s="0"/>
      <c r="OMN1048576" s="0"/>
      <c r="OMO1048576" s="0"/>
      <c r="OMP1048576" s="0"/>
      <c r="OMQ1048576" s="0"/>
      <c r="OMR1048576" s="0"/>
      <c r="OMS1048576" s="0"/>
      <c r="OMT1048576" s="0"/>
      <c r="OMU1048576" s="0"/>
      <c r="OMV1048576" s="0"/>
      <c r="OMW1048576" s="0"/>
      <c r="OMX1048576" s="0"/>
      <c r="OMY1048576" s="0"/>
      <c r="OMZ1048576" s="0"/>
      <c r="ONA1048576" s="0"/>
      <c r="ONB1048576" s="0"/>
      <c r="ONC1048576" s="0"/>
      <c r="OND1048576" s="0"/>
      <c r="ONE1048576" s="0"/>
      <c r="ONF1048576" s="0"/>
      <c r="ONG1048576" s="0"/>
      <c r="ONH1048576" s="0"/>
      <c r="ONI1048576" s="0"/>
      <c r="ONJ1048576" s="0"/>
      <c r="ONK1048576" s="0"/>
      <c r="ONL1048576" s="0"/>
      <c r="ONM1048576" s="0"/>
      <c r="ONN1048576" s="0"/>
      <c r="ONO1048576" s="0"/>
      <c r="ONP1048576" s="0"/>
      <c r="ONQ1048576" s="0"/>
      <c r="ONR1048576" s="0"/>
      <c r="ONS1048576" s="0"/>
      <c r="ONT1048576" s="0"/>
      <c r="ONU1048576" s="0"/>
      <c r="ONV1048576" s="0"/>
      <c r="ONW1048576" s="0"/>
      <c r="ONX1048576" s="0"/>
      <c r="ONY1048576" s="0"/>
      <c r="ONZ1048576" s="0"/>
      <c r="OOA1048576" s="0"/>
      <c r="OOB1048576" s="0"/>
      <c r="OOC1048576" s="0"/>
      <c r="OOD1048576" s="0"/>
      <c r="OOE1048576" s="0"/>
      <c r="OOF1048576" s="0"/>
      <c r="OOG1048576" s="0"/>
      <c r="OOH1048576" s="0"/>
      <c r="OOI1048576" s="0"/>
      <c r="OOJ1048576" s="0"/>
      <c r="OOK1048576" s="0"/>
      <c r="OOL1048576" s="0"/>
      <c r="OOM1048576" s="0"/>
      <c r="OON1048576" s="0"/>
      <c r="OOO1048576" s="0"/>
      <c r="OOP1048576" s="0"/>
      <c r="OOQ1048576" s="0"/>
      <c r="OOR1048576" s="0"/>
      <c r="OOS1048576" s="0"/>
      <c r="OOT1048576" s="0"/>
      <c r="OOU1048576" s="0"/>
      <c r="OOV1048576" s="0"/>
      <c r="OOW1048576" s="0"/>
      <c r="OOX1048576" s="0"/>
      <c r="OOY1048576" s="0"/>
      <c r="OOZ1048576" s="0"/>
      <c r="OPA1048576" s="0"/>
      <c r="OPB1048576" s="0"/>
      <c r="OPC1048576" s="0"/>
      <c r="OPD1048576" s="0"/>
      <c r="OPE1048576" s="0"/>
      <c r="OPF1048576" s="0"/>
      <c r="OPG1048576" s="0"/>
      <c r="OPH1048576" s="0"/>
      <c r="OPI1048576" s="0"/>
      <c r="OPJ1048576" s="0"/>
      <c r="OPK1048576" s="0"/>
      <c r="OPL1048576" s="0"/>
      <c r="OPM1048576" s="0"/>
      <c r="OPN1048576" s="0"/>
      <c r="OPO1048576" s="0"/>
      <c r="OPP1048576" s="0"/>
      <c r="OPQ1048576" s="0"/>
      <c r="OPR1048576" s="0"/>
      <c r="OPS1048576" s="0"/>
      <c r="OPT1048576" s="0"/>
      <c r="OPU1048576" s="0"/>
      <c r="OPV1048576" s="0"/>
      <c r="OPW1048576" s="0"/>
      <c r="OPX1048576" s="0"/>
      <c r="OPY1048576" s="0"/>
      <c r="OPZ1048576" s="0"/>
      <c r="OQA1048576" s="0"/>
      <c r="OQB1048576" s="0"/>
      <c r="OQC1048576" s="0"/>
      <c r="OQD1048576" s="0"/>
      <c r="OQE1048576" s="0"/>
      <c r="OQF1048576" s="0"/>
      <c r="OQG1048576" s="0"/>
      <c r="OQH1048576" s="0"/>
      <c r="OQI1048576" s="0"/>
      <c r="OQJ1048576" s="0"/>
      <c r="OQK1048576" s="0"/>
      <c r="OQL1048576" s="0"/>
      <c r="OQM1048576" s="0"/>
      <c r="OQN1048576" s="0"/>
      <c r="OQO1048576" s="0"/>
      <c r="OQP1048576" s="0"/>
      <c r="OQQ1048576" s="0"/>
      <c r="OQR1048576" s="0"/>
      <c r="OQS1048576" s="0"/>
      <c r="OQT1048576" s="0"/>
      <c r="OQU1048576" s="0"/>
      <c r="OQV1048576" s="0"/>
      <c r="OQW1048576" s="0"/>
      <c r="OQX1048576" s="0"/>
      <c r="OQY1048576" s="0"/>
      <c r="OQZ1048576" s="0"/>
      <c r="ORA1048576" s="0"/>
      <c r="ORB1048576" s="0"/>
      <c r="ORC1048576" s="0"/>
      <c r="ORD1048576" s="0"/>
      <c r="ORE1048576" s="0"/>
      <c r="ORF1048576" s="0"/>
      <c r="ORG1048576" s="0"/>
      <c r="ORH1048576" s="0"/>
      <c r="ORI1048576" s="0"/>
      <c r="ORJ1048576" s="0"/>
      <c r="ORK1048576" s="0"/>
      <c r="ORL1048576" s="0"/>
      <c r="ORM1048576" s="0"/>
      <c r="ORN1048576" s="0"/>
      <c r="ORO1048576" s="0"/>
      <c r="ORP1048576" s="0"/>
      <c r="ORQ1048576" s="0"/>
      <c r="ORR1048576" s="0"/>
      <c r="ORS1048576" s="0"/>
      <c r="ORT1048576" s="0"/>
      <c r="ORU1048576" s="0"/>
      <c r="ORV1048576" s="0"/>
      <c r="ORW1048576" s="0"/>
      <c r="ORX1048576" s="0"/>
      <c r="ORY1048576" s="0"/>
      <c r="ORZ1048576" s="0"/>
      <c r="OSA1048576" s="0"/>
      <c r="OSB1048576" s="0"/>
      <c r="OSC1048576" s="0"/>
      <c r="OSD1048576" s="0"/>
      <c r="OSE1048576" s="0"/>
      <c r="OSF1048576" s="0"/>
      <c r="OSG1048576" s="0"/>
      <c r="OSH1048576" s="0"/>
      <c r="OSI1048576" s="0"/>
      <c r="OSJ1048576" s="0"/>
      <c r="OSK1048576" s="0"/>
      <c r="OSL1048576" s="0"/>
      <c r="OSM1048576" s="0"/>
      <c r="OSN1048576" s="0"/>
      <c r="OSO1048576" s="0"/>
      <c r="OSP1048576" s="0"/>
      <c r="OSQ1048576" s="0"/>
      <c r="OSR1048576" s="0"/>
      <c r="OSS1048576" s="0"/>
      <c r="OST1048576" s="0"/>
      <c r="OSU1048576" s="0"/>
      <c r="OSV1048576" s="0"/>
      <c r="OSW1048576" s="0"/>
      <c r="OSX1048576" s="0"/>
      <c r="OSY1048576" s="0"/>
      <c r="OSZ1048576" s="0"/>
      <c r="OTA1048576" s="0"/>
      <c r="OTB1048576" s="0"/>
      <c r="OTC1048576" s="0"/>
      <c r="OTD1048576" s="0"/>
      <c r="OTE1048576" s="0"/>
      <c r="OTF1048576" s="0"/>
      <c r="OTG1048576" s="0"/>
      <c r="OTH1048576" s="0"/>
      <c r="OTI1048576" s="0"/>
      <c r="OTJ1048576" s="0"/>
      <c r="OTK1048576" s="0"/>
      <c r="OTL1048576" s="0"/>
      <c r="OTM1048576" s="0"/>
      <c r="OTN1048576" s="0"/>
      <c r="OTO1048576" s="0"/>
      <c r="OTP1048576" s="0"/>
      <c r="OTQ1048576" s="0"/>
      <c r="OTR1048576" s="0"/>
      <c r="OTS1048576" s="0"/>
      <c r="OTT1048576" s="0"/>
      <c r="OTU1048576" s="0"/>
      <c r="OTV1048576" s="0"/>
      <c r="OTW1048576" s="0"/>
      <c r="OTX1048576" s="0"/>
      <c r="OTY1048576" s="0"/>
      <c r="OTZ1048576" s="0"/>
      <c r="OUA1048576" s="0"/>
      <c r="OUB1048576" s="0"/>
      <c r="OUC1048576" s="0"/>
      <c r="OUD1048576" s="0"/>
      <c r="OUE1048576" s="0"/>
      <c r="OUF1048576" s="0"/>
      <c r="OUG1048576" s="0"/>
      <c r="OUH1048576" s="0"/>
      <c r="OUI1048576" s="0"/>
      <c r="OUJ1048576" s="0"/>
      <c r="OUK1048576" s="0"/>
      <c r="OUL1048576" s="0"/>
      <c r="OUM1048576" s="0"/>
      <c r="OUN1048576" s="0"/>
      <c r="OUO1048576" s="0"/>
      <c r="OUP1048576" s="0"/>
      <c r="OUQ1048576" s="0"/>
      <c r="OUR1048576" s="0"/>
      <c r="OUS1048576" s="0"/>
      <c r="OUT1048576" s="0"/>
      <c r="OUU1048576" s="0"/>
      <c r="OUV1048576" s="0"/>
      <c r="OUW1048576" s="0"/>
      <c r="OUX1048576" s="0"/>
      <c r="OUY1048576" s="0"/>
      <c r="OUZ1048576" s="0"/>
      <c r="OVA1048576" s="0"/>
      <c r="OVB1048576" s="0"/>
      <c r="OVC1048576" s="0"/>
      <c r="OVD1048576" s="0"/>
      <c r="OVE1048576" s="0"/>
      <c r="OVF1048576" s="0"/>
      <c r="OVG1048576" s="0"/>
      <c r="OVH1048576" s="0"/>
      <c r="OVI1048576" s="0"/>
      <c r="OVJ1048576" s="0"/>
      <c r="OVK1048576" s="0"/>
      <c r="OVL1048576" s="0"/>
      <c r="OVM1048576" s="0"/>
      <c r="OVN1048576" s="0"/>
      <c r="OVO1048576" s="0"/>
      <c r="OVP1048576" s="0"/>
      <c r="OVQ1048576" s="0"/>
      <c r="OVR1048576" s="0"/>
      <c r="OVS1048576" s="0"/>
      <c r="OVT1048576" s="0"/>
      <c r="OVU1048576" s="0"/>
      <c r="OVV1048576" s="0"/>
      <c r="OVW1048576" s="0"/>
      <c r="OVX1048576" s="0"/>
      <c r="OVY1048576" s="0"/>
      <c r="OVZ1048576" s="0"/>
      <c r="OWA1048576" s="0"/>
      <c r="OWB1048576" s="0"/>
      <c r="OWC1048576" s="0"/>
      <c r="OWD1048576" s="0"/>
      <c r="OWE1048576" s="0"/>
      <c r="OWF1048576" s="0"/>
      <c r="OWG1048576" s="0"/>
      <c r="OWH1048576" s="0"/>
      <c r="OWI1048576" s="0"/>
      <c r="OWJ1048576" s="0"/>
      <c r="OWK1048576" s="0"/>
      <c r="OWL1048576" s="0"/>
      <c r="OWM1048576" s="0"/>
      <c r="OWN1048576" s="0"/>
      <c r="OWO1048576" s="0"/>
      <c r="OWP1048576" s="0"/>
      <c r="OWQ1048576" s="0"/>
      <c r="OWR1048576" s="0"/>
      <c r="OWS1048576" s="0"/>
      <c r="OWT1048576" s="0"/>
      <c r="OWU1048576" s="0"/>
      <c r="OWV1048576" s="0"/>
      <c r="OWW1048576" s="0"/>
      <c r="OWX1048576" s="0"/>
      <c r="OWY1048576" s="0"/>
      <c r="OWZ1048576" s="0"/>
      <c r="OXA1048576" s="0"/>
      <c r="OXB1048576" s="0"/>
      <c r="OXC1048576" s="0"/>
      <c r="OXD1048576" s="0"/>
      <c r="OXE1048576" s="0"/>
      <c r="OXF1048576" s="0"/>
      <c r="OXG1048576" s="0"/>
      <c r="OXH1048576" s="0"/>
      <c r="OXI1048576" s="0"/>
      <c r="OXJ1048576" s="0"/>
      <c r="OXK1048576" s="0"/>
      <c r="OXL1048576" s="0"/>
      <c r="OXM1048576" s="0"/>
      <c r="OXN1048576" s="0"/>
      <c r="OXO1048576" s="0"/>
      <c r="OXP1048576" s="0"/>
      <c r="OXQ1048576" s="0"/>
      <c r="OXR1048576" s="0"/>
      <c r="OXS1048576" s="0"/>
      <c r="OXT1048576" s="0"/>
      <c r="OXU1048576" s="0"/>
      <c r="OXV1048576" s="0"/>
      <c r="OXW1048576" s="0"/>
      <c r="OXX1048576" s="0"/>
      <c r="OXY1048576" s="0"/>
      <c r="OXZ1048576" s="0"/>
      <c r="OYA1048576" s="0"/>
      <c r="OYB1048576" s="0"/>
      <c r="OYC1048576" s="0"/>
      <c r="OYD1048576" s="0"/>
      <c r="OYE1048576" s="0"/>
      <c r="OYF1048576" s="0"/>
      <c r="OYG1048576" s="0"/>
      <c r="OYH1048576" s="0"/>
      <c r="OYI1048576" s="0"/>
      <c r="OYJ1048576" s="0"/>
      <c r="OYK1048576" s="0"/>
      <c r="OYL1048576" s="0"/>
      <c r="OYM1048576" s="0"/>
      <c r="OYN1048576" s="0"/>
      <c r="OYO1048576" s="0"/>
      <c r="OYP1048576" s="0"/>
      <c r="OYQ1048576" s="0"/>
      <c r="OYR1048576" s="0"/>
      <c r="OYS1048576" s="0"/>
      <c r="OYT1048576" s="0"/>
      <c r="OYU1048576" s="0"/>
      <c r="OYV1048576" s="0"/>
      <c r="OYW1048576" s="0"/>
      <c r="OYX1048576" s="0"/>
      <c r="OYY1048576" s="0"/>
      <c r="OYZ1048576" s="0"/>
      <c r="OZA1048576" s="0"/>
      <c r="OZB1048576" s="0"/>
      <c r="OZC1048576" s="0"/>
      <c r="OZD1048576" s="0"/>
      <c r="OZE1048576" s="0"/>
      <c r="OZF1048576" s="0"/>
      <c r="OZG1048576" s="0"/>
      <c r="OZH1048576" s="0"/>
      <c r="OZI1048576" s="0"/>
      <c r="OZJ1048576" s="0"/>
      <c r="OZK1048576" s="0"/>
      <c r="OZL1048576" s="0"/>
      <c r="OZM1048576" s="0"/>
      <c r="OZN1048576" s="0"/>
      <c r="OZO1048576" s="0"/>
      <c r="OZP1048576" s="0"/>
      <c r="OZQ1048576" s="0"/>
      <c r="OZR1048576" s="0"/>
      <c r="OZS1048576" s="0"/>
      <c r="OZT1048576" s="0"/>
      <c r="OZU1048576" s="0"/>
      <c r="OZV1048576" s="0"/>
      <c r="OZW1048576" s="0"/>
      <c r="OZX1048576" s="0"/>
      <c r="OZY1048576" s="0"/>
      <c r="OZZ1048576" s="0"/>
      <c r="PAA1048576" s="0"/>
      <c r="PAB1048576" s="0"/>
      <c r="PAC1048576" s="0"/>
      <c r="PAD1048576" s="0"/>
      <c r="PAE1048576" s="0"/>
      <c r="PAF1048576" s="0"/>
      <c r="PAG1048576" s="0"/>
      <c r="PAH1048576" s="0"/>
      <c r="PAI1048576" s="0"/>
      <c r="PAJ1048576" s="0"/>
      <c r="PAK1048576" s="0"/>
      <c r="PAL1048576" s="0"/>
      <c r="PAM1048576" s="0"/>
      <c r="PAN1048576" s="0"/>
      <c r="PAO1048576" s="0"/>
      <c r="PAP1048576" s="0"/>
      <c r="PAQ1048576" s="0"/>
      <c r="PAR1048576" s="0"/>
      <c r="PAS1048576" s="0"/>
      <c r="PAT1048576" s="0"/>
      <c r="PAU1048576" s="0"/>
      <c r="PAV1048576" s="0"/>
      <c r="PAW1048576" s="0"/>
      <c r="PAX1048576" s="0"/>
      <c r="PAY1048576" s="0"/>
      <c r="PAZ1048576" s="0"/>
      <c r="PBA1048576" s="0"/>
      <c r="PBB1048576" s="0"/>
      <c r="PBC1048576" s="0"/>
      <c r="PBD1048576" s="0"/>
      <c r="PBE1048576" s="0"/>
      <c r="PBF1048576" s="0"/>
      <c r="PBG1048576" s="0"/>
      <c r="PBH1048576" s="0"/>
      <c r="PBI1048576" s="0"/>
      <c r="PBJ1048576" s="0"/>
      <c r="PBK1048576" s="0"/>
      <c r="PBL1048576" s="0"/>
      <c r="PBM1048576" s="0"/>
      <c r="PBN1048576" s="0"/>
      <c r="PBO1048576" s="0"/>
      <c r="PBP1048576" s="0"/>
      <c r="PBQ1048576" s="0"/>
      <c r="PBR1048576" s="0"/>
      <c r="PBS1048576" s="0"/>
      <c r="PBT1048576" s="0"/>
      <c r="PBU1048576" s="0"/>
      <c r="PBV1048576" s="0"/>
      <c r="PBW1048576" s="0"/>
      <c r="PBX1048576" s="0"/>
      <c r="PBY1048576" s="0"/>
      <c r="PBZ1048576" s="0"/>
      <c r="PCA1048576" s="0"/>
      <c r="PCB1048576" s="0"/>
      <c r="PCC1048576" s="0"/>
      <c r="PCD1048576" s="0"/>
      <c r="PCE1048576" s="0"/>
      <c r="PCF1048576" s="0"/>
      <c r="PCG1048576" s="0"/>
      <c r="PCH1048576" s="0"/>
      <c r="PCI1048576" s="0"/>
      <c r="PCJ1048576" s="0"/>
      <c r="PCK1048576" s="0"/>
      <c r="PCL1048576" s="0"/>
      <c r="PCM1048576" s="0"/>
      <c r="PCN1048576" s="0"/>
      <c r="PCO1048576" s="0"/>
      <c r="PCP1048576" s="0"/>
      <c r="PCQ1048576" s="0"/>
      <c r="PCR1048576" s="0"/>
      <c r="PCS1048576" s="0"/>
      <c r="PCT1048576" s="0"/>
      <c r="PCU1048576" s="0"/>
      <c r="PCV1048576" s="0"/>
      <c r="PCW1048576" s="0"/>
      <c r="PCX1048576" s="0"/>
      <c r="PCY1048576" s="0"/>
      <c r="PCZ1048576" s="0"/>
      <c r="PDA1048576" s="0"/>
      <c r="PDB1048576" s="0"/>
      <c r="PDC1048576" s="0"/>
      <c r="PDD1048576" s="0"/>
      <c r="PDE1048576" s="0"/>
      <c r="PDF1048576" s="0"/>
      <c r="PDG1048576" s="0"/>
      <c r="PDH1048576" s="0"/>
      <c r="PDI1048576" s="0"/>
      <c r="PDJ1048576" s="0"/>
      <c r="PDK1048576" s="0"/>
      <c r="PDL1048576" s="0"/>
      <c r="PDM1048576" s="0"/>
      <c r="PDN1048576" s="0"/>
      <c r="PDO1048576" s="0"/>
      <c r="PDP1048576" s="0"/>
      <c r="PDQ1048576" s="0"/>
      <c r="PDR1048576" s="0"/>
      <c r="PDS1048576" s="0"/>
      <c r="PDT1048576" s="0"/>
      <c r="PDU1048576" s="0"/>
      <c r="PDV1048576" s="0"/>
      <c r="PDW1048576" s="0"/>
      <c r="PDX1048576" s="0"/>
      <c r="PDY1048576" s="0"/>
      <c r="PDZ1048576" s="0"/>
      <c r="PEA1048576" s="0"/>
      <c r="PEB1048576" s="0"/>
      <c r="PEC1048576" s="0"/>
      <c r="PED1048576" s="0"/>
      <c r="PEE1048576" s="0"/>
      <c r="PEF1048576" s="0"/>
      <c r="PEG1048576" s="0"/>
      <c r="PEH1048576" s="0"/>
      <c r="PEI1048576" s="0"/>
      <c r="PEJ1048576" s="0"/>
      <c r="PEK1048576" s="0"/>
      <c r="PEL1048576" s="0"/>
      <c r="PEM1048576" s="0"/>
      <c r="PEN1048576" s="0"/>
      <c r="PEO1048576" s="0"/>
      <c r="PEP1048576" s="0"/>
      <c r="PEQ1048576" s="0"/>
      <c r="PER1048576" s="0"/>
      <c r="PES1048576" s="0"/>
      <c r="PET1048576" s="0"/>
      <c r="PEU1048576" s="0"/>
      <c r="PEV1048576" s="0"/>
      <c r="PEW1048576" s="0"/>
      <c r="PEX1048576" s="0"/>
      <c r="PEY1048576" s="0"/>
      <c r="PEZ1048576" s="0"/>
      <c r="PFA1048576" s="0"/>
      <c r="PFB1048576" s="0"/>
      <c r="PFC1048576" s="0"/>
      <c r="PFD1048576" s="0"/>
      <c r="PFE1048576" s="0"/>
      <c r="PFF1048576" s="0"/>
      <c r="PFG1048576" s="0"/>
      <c r="PFH1048576" s="0"/>
      <c r="PFI1048576" s="0"/>
      <c r="PFJ1048576" s="0"/>
      <c r="PFK1048576" s="0"/>
      <c r="PFL1048576" s="0"/>
      <c r="PFM1048576" s="0"/>
      <c r="PFN1048576" s="0"/>
      <c r="PFO1048576" s="0"/>
      <c r="PFP1048576" s="0"/>
      <c r="PFQ1048576" s="0"/>
      <c r="PFR1048576" s="0"/>
      <c r="PFS1048576" s="0"/>
      <c r="PFT1048576" s="0"/>
      <c r="PFU1048576" s="0"/>
      <c r="PFV1048576" s="0"/>
      <c r="PFW1048576" s="0"/>
      <c r="PFX1048576" s="0"/>
      <c r="PFY1048576" s="0"/>
      <c r="PFZ1048576" s="0"/>
      <c r="PGA1048576" s="0"/>
      <c r="PGB1048576" s="0"/>
      <c r="PGC1048576" s="0"/>
      <c r="PGD1048576" s="0"/>
      <c r="PGE1048576" s="0"/>
      <c r="PGF1048576" s="0"/>
      <c r="PGG1048576" s="0"/>
      <c r="PGH1048576" s="0"/>
      <c r="PGI1048576" s="0"/>
      <c r="PGJ1048576" s="0"/>
      <c r="PGK1048576" s="0"/>
      <c r="PGL1048576" s="0"/>
      <c r="PGM1048576" s="0"/>
      <c r="PGN1048576" s="0"/>
      <c r="PGO1048576" s="0"/>
      <c r="PGP1048576" s="0"/>
      <c r="PGQ1048576" s="0"/>
      <c r="PGR1048576" s="0"/>
      <c r="PGS1048576" s="0"/>
      <c r="PGT1048576" s="0"/>
      <c r="PGU1048576" s="0"/>
      <c r="PGV1048576" s="0"/>
      <c r="PGW1048576" s="0"/>
      <c r="PGX1048576" s="0"/>
      <c r="PGY1048576" s="0"/>
      <c r="PGZ1048576" s="0"/>
      <c r="PHA1048576" s="0"/>
      <c r="PHB1048576" s="0"/>
      <c r="PHC1048576" s="0"/>
      <c r="PHD1048576" s="0"/>
      <c r="PHE1048576" s="0"/>
      <c r="PHF1048576" s="0"/>
      <c r="PHG1048576" s="0"/>
      <c r="PHH1048576" s="0"/>
      <c r="PHI1048576" s="0"/>
      <c r="PHJ1048576" s="0"/>
      <c r="PHK1048576" s="0"/>
      <c r="PHL1048576" s="0"/>
      <c r="PHM1048576" s="0"/>
      <c r="PHN1048576" s="0"/>
      <c r="PHO1048576" s="0"/>
      <c r="PHP1048576" s="0"/>
      <c r="PHQ1048576" s="0"/>
      <c r="PHR1048576" s="0"/>
      <c r="PHS1048576" s="0"/>
      <c r="PHT1048576" s="0"/>
      <c r="PHU1048576" s="0"/>
      <c r="PHV1048576" s="0"/>
      <c r="PHW1048576" s="0"/>
      <c r="PHX1048576" s="0"/>
      <c r="PHY1048576" s="0"/>
      <c r="PHZ1048576" s="0"/>
      <c r="PIA1048576" s="0"/>
      <c r="PIB1048576" s="0"/>
      <c r="PIC1048576" s="0"/>
      <c r="PID1048576" s="0"/>
      <c r="PIE1048576" s="0"/>
      <c r="PIF1048576" s="0"/>
      <c r="PIG1048576" s="0"/>
      <c r="PIH1048576" s="0"/>
      <c r="PII1048576" s="0"/>
      <c r="PIJ1048576" s="0"/>
      <c r="PIK1048576" s="0"/>
      <c r="PIL1048576" s="0"/>
      <c r="PIM1048576" s="0"/>
      <c r="PIN1048576" s="0"/>
      <c r="PIO1048576" s="0"/>
      <c r="PIP1048576" s="0"/>
      <c r="PIQ1048576" s="0"/>
      <c r="PIR1048576" s="0"/>
      <c r="PIS1048576" s="0"/>
      <c r="PIT1048576" s="0"/>
      <c r="PIU1048576" s="0"/>
      <c r="PIV1048576" s="0"/>
      <c r="PIW1048576" s="0"/>
      <c r="PIX1048576" s="0"/>
      <c r="PIY1048576" s="0"/>
      <c r="PIZ1048576" s="0"/>
      <c r="PJA1048576" s="0"/>
      <c r="PJB1048576" s="0"/>
      <c r="PJC1048576" s="0"/>
      <c r="PJD1048576" s="0"/>
      <c r="PJE1048576" s="0"/>
      <c r="PJF1048576" s="0"/>
      <c r="PJG1048576" s="0"/>
      <c r="PJH1048576" s="0"/>
      <c r="PJI1048576" s="0"/>
      <c r="PJJ1048576" s="0"/>
      <c r="PJK1048576" s="0"/>
      <c r="PJL1048576" s="0"/>
      <c r="PJM1048576" s="0"/>
      <c r="PJN1048576" s="0"/>
      <c r="PJO1048576" s="0"/>
      <c r="PJP1048576" s="0"/>
      <c r="PJQ1048576" s="0"/>
      <c r="PJR1048576" s="0"/>
      <c r="PJS1048576" s="0"/>
      <c r="PJT1048576" s="0"/>
      <c r="PJU1048576" s="0"/>
      <c r="PJV1048576" s="0"/>
      <c r="PJW1048576" s="0"/>
      <c r="PJX1048576" s="0"/>
      <c r="PJY1048576" s="0"/>
      <c r="PJZ1048576" s="0"/>
      <c r="PKA1048576" s="0"/>
      <c r="PKB1048576" s="0"/>
      <c r="PKC1048576" s="0"/>
      <c r="PKD1048576" s="0"/>
      <c r="PKE1048576" s="0"/>
      <c r="PKF1048576" s="0"/>
      <c r="PKG1048576" s="0"/>
      <c r="PKH1048576" s="0"/>
      <c r="PKI1048576" s="0"/>
      <c r="PKJ1048576" s="0"/>
      <c r="PKK1048576" s="0"/>
      <c r="PKL1048576" s="0"/>
      <c r="PKM1048576" s="0"/>
      <c r="PKN1048576" s="0"/>
      <c r="PKO1048576" s="0"/>
      <c r="PKP1048576" s="0"/>
      <c r="PKQ1048576" s="0"/>
      <c r="PKR1048576" s="0"/>
      <c r="PKS1048576" s="0"/>
      <c r="PKT1048576" s="0"/>
      <c r="PKU1048576" s="0"/>
      <c r="PKV1048576" s="0"/>
      <c r="PKW1048576" s="0"/>
      <c r="PKX1048576" s="0"/>
      <c r="PKY1048576" s="0"/>
      <c r="PKZ1048576" s="0"/>
      <c r="PLA1048576" s="0"/>
      <c r="PLB1048576" s="0"/>
      <c r="PLC1048576" s="0"/>
      <c r="PLD1048576" s="0"/>
      <c r="PLE1048576" s="0"/>
      <c r="PLF1048576" s="0"/>
      <c r="PLG1048576" s="0"/>
      <c r="PLH1048576" s="0"/>
      <c r="PLI1048576" s="0"/>
      <c r="PLJ1048576" s="0"/>
      <c r="PLK1048576" s="0"/>
      <c r="PLL1048576" s="0"/>
      <c r="PLM1048576" s="0"/>
      <c r="PLN1048576" s="0"/>
      <c r="PLO1048576" s="0"/>
      <c r="PLP1048576" s="0"/>
      <c r="PLQ1048576" s="0"/>
      <c r="PLR1048576" s="0"/>
      <c r="PLS1048576" s="0"/>
      <c r="PLT1048576" s="0"/>
      <c r="PLU1048576" s="0"/>
      <c r="PLV1048576" s="0"/>
      <c r="PLW1048576" s="0"/>
      <c r="PLX1048576" s="0"/>
      <c r="PLY1048576" s="0"/>
      <c r="PLZ1048576" s="0"/>
      <c r="PMA1048576" s="0"/>
      <c r="PMB1048576" s="0"/>
      <c r="PMC1048576" s="0"/>
      <c r="PMD1048576" s="0"/>
      <c r="PME1048576" s="0"/>
      <c r="PMF1048576" s="0"/>
      <c r="PMG1048576" s="0"/>
      <c r="PMH1048576" s="0"/>
      <c r="PMI1048576" s="0"/>
      <c r="PMJ1048576" s="0"/>
      <c r="PMK1048576" s="0"/>
      <c r="PML1048576" s="0"/>
      <c r="PMM1048576" s="0"/>
      <c r="PMN1048576" s="0"/>
      <c r="PMO1048576" s="0"/>
      <c r="PMP1048576" s="0"/>
      <c r="PMQ1048576" s="0"/>
      <c r="PMR1048576" s="0"/>
      <c r="PMS1048576" s="0"/>
      <c r="PMT1048576" s="0"/>
      <c r="PMU1048576" s="0"/>
      <c r="PMV1048576" s="0"/>
      <c r="PMW1048576" s="0"/>
      <c r="PMX1048576" s="0"/>
      <c r="PMY1048576" s="0"/>
      <c r="PMZ1048576" s="0"/>
      <c r="PNA1048576" s="0"/>
      <c r="PNB1048576" s="0"/>
      <c r="PNC1048576" s="0"/>
      <c r="PND1048576" s="0"/>
      <c r="PNE1048576" s="0"/>
      <c r="PNF1048576" s="0"/>
      <c r="PNG1048576" s="0"/>
      <c r="PNH1048576" s="0"/>
      <c r="PNI1048576" s="0"/>
      <c r="PNJ1048576" s="0"/>
      <c r="PNK1048576" s="0"/>
      <c r="PNL1048576" s="0"/>
      <c r="PNM1048576" s="0"/>
      <c r="PNN1048576" s="0"/>
      <c r="PNO1048576" s="0"/>
      <c r="PNP1048576" s="0"/>
      <c r="PNQ1048576" s="0"/>
      <c r="PNR1048576" s="0"/>
      <c r="PNS1048576" s="0"/>
      <c r="PNT1048576" s="0"/>
      <c r="PNU1048576" s="0"/>
      <c r="PNV1048576" s="0"/>
      <c r="PNW1048576" s="0"/>
      <c r="PNX1048576" s="0"/>
      <c r="PNY1048576" s="0"/>
      <c r="PNZ1048576" s="0"/>
      <c r="POA1048576" s="0"/>
      <c r="POB1048576" s="0"/>
      <c r="POC1048576" s="0"/>
      <c r="POD1048576" s="0"/>
      <c r="POE1048576" s="0"/>
      <c r="POF1048576" s="0"/>
      <c r="POG1048576" s="0"/>
      <c r="POH1048576" s="0"/>
      <c r="POI1048576" s="0"/>
      <c r="POJ1048576" s="0"/>
      <c r="POK1048576" s="0"/>
      <c r="POL1048576" s="0"/>
      <c r="POM1048576" s="0"/>
      <c r="PON1048576" s="0"/>
      <c r="POO1048576" s="0"/>
      <c r="POP1048576" s="0"/>
      <c r="POQ1048576" s="0"/>
      <c r="POR1048576" s="0"/>
      <c r="POS1048576" s="0"/>
      <c r="POT1048576" s="0"/>
      <c r="POU1048576" s="0"/>
      <c r="POV1048576" s="0"/>
      <c r="POW1048576" s="0"/>
      <c r="POX1048576" s="0"/>
      <c r="POY1048576" s="0"/>
      <c r="POZ1048576" s="0"/>
      <c r="PPA1048576" s="0"/>
      <c r="PPB1048576" s="0"/>
      <c r="PPC1048576" s="0"/>
      <c r="PPD1048576" s="0"/>
      <c r="PPE1048576" s="0"/>
      <c r="PPF1048576" s="0"/>
      <c r="PPG1048576" s="0"/>
      <c r="PPH1048576" s="0"/>
      <c r="PPI1048576" s="0"/>
      <c r="PPJ1048576" s="0"/>
      <c r="PPK1048576" s="0"/>
      <c r="PPL1048576" s="0"/>
      <c r="PPM1048576" s="0"/>
      <c r="PPN1048576" s="0"/>
      <c r="PPO1048576" s="0"/>
      <c r="PPP1048576" s="0"/>
      <c r="PPQ1048576" s="0"/>
      <c r="PPR1048576" s="0"/>
      <c r="PPS1048576" s="0"/>
      <c r="PPT1048576" s="0"/>
      <c r="PPU1048576" s="0"/>
      <c r="PPV1048576" s="0"/>
      <c r="PPW1048576" s="0"/>
      <c r="PPX1048576" s="0"/>
      <c r="PPY1048576" s="0"/>
      <c r="PPZ1048576" s="0"/>
      <c r="PQA1048576" s="0"/>
      <c r="PQB1048576" s="0"/>
      <c r="PQC1048576" s="0"/>
      <c r="PQD1048576" s="0"/>
      <c r="PQE1048576" s="0"/>
      <c r="PQF1048576" s="0"/>
      <c r="PQG1048576" s="0"/>
      <c r="PQH1048576" s="0"/>
      <c r="PQI1048576" s="0"/>
      <c r="PQJ1048576" s="0"/>
      <c r="PQK1048576" s="0"/>
      <c r="PQL1048576" s="0"/>
      <c r="PQM1048576" s="0"/>
      <c r="PQN1048576" s="0"/>
      <c r="PQO1048576" s="0"/>
      <c r="PQP1048576" s="0"/>
      <c r="PQQ1048576" s="0"/>
      <c r="PQR1048576" s="0"/>
      <c r="PQS1048576" s="0"/>
      <c r="PQT1048576" s="0"/>
      <c r="PQU1048576" s="0"/>
      <c r="PQV1048576" s="0"/>
      <c r="PQW1048576" s="0"/>
      <c r="PQX1048576" s="0"/>
      <c r="PQY1048576" s="0"/>
      <c r="PQZ1048576" s="0"/>
      <c r="PRA1048576" s="0"/>
      <c r="PRB1048576" s="0"/>
      <c r="PRC1048576" s="0"/>
      <c r="PRD1048576" s="0"/>
      <c r="PRE1048576" s="0"/>
      <c r="PRF1048576" s="0"/>
      <c r="PRG1048576" s="0"/>
      <c r="PRH1048576" s="0"/>
      <c r="PRI1048576" s="0"/>
      <c r="PRJ1048576" s="0"/>
      <c r="PRK1048576" s="0"/>
      <c r="PRL1048576" s="0"/>
      <c r="PRM1048576" s="0"/>
      <c r="PRN1048576" s="0"/>
      <c r="PRO1048576" s="0"/>
      <c r="PRP1048576" s="0"/>
      <c r="PRQ1048576" s="0"/>
      <c r="PRR1048576" s="0"/>
      <c r="PRS1048576" s="0"/>
      <c r="PRT1048576" s="0"/>
      <c r="PRU1048576" s="0"/>
      <c r="PRV1048576" s="0"/>
      <c r="PRW1048576" s="0"/>
      <c r="PRX1048576" s="0"/>
      <c r="PRY1048576" s="0"/>
      <c r="PRZ1048576" s="0"/>
      <c r="PSA1048576" s="0"/>
      <c r="PSB1048576" s="0"/>
      <c r="PSC1048576" s="0"/>
      <c r="PSD1048576" s="0"/>
      <c r="PSE1048576" s="0"/>
      <c r="PSF1048576" s="0"/>
      <c r="PSG1048576" s="0"/>
      <c r="PSH1048576" s="0"/>
      <c r="PSI1048576" s="0"/>
      <c r="PSJ1048576" s="0"/>
      <c r="PSK1048576" s="0"/>
      <c r="PSL1048576" s="0"/>
      <c r="PSM1048576" s="0"/>
      <c r="PSN1048576" s="0"/>
      <c r="PSO1048576" s="0"/>
      <c r="PSP1048576" s="0"/>
      <c r="PSQ1048576" s="0"/>
      <c r="PSR1048576" s="0"/>
      <c r="PSS1048576" s="0"/>
      <c r="PST1048576" s="0"/>
      <c r="PSU1048576" s="0"/>
      <c r="PSV1048576" s="0"/>
      <c r="PSW1048576" s="0"/>
      <c r="PSX1048576" s="0"/>
      <c r="PSY1048576" s="0"/>
      <c r="PSZ1048576" s="0"/>
      <c r="PTA1048576" s="0"/>
      <c r="PTB1048576" s="0"/>
      <c r="PTC1048576" s="0"/>
      <c r="PTD1048576" s="0"/>
      <c r="PTE1048576" s="0"/>
      <c r="PTF1048576" s="0"/>
      <c r="PTG1048576" s="0"/>
      <c r="PTH1048576" s="0"/>
      <c r="PTI1048576" s="0"/>
      <c r="PTJ1048576" s="0"/>
      <c r="PTK1048576" s="0"/>
      <c r="PTL1048576" s="0"/>
      <c r="PTM1048576" s="0"/>
      <c r="PTN1048576" s="0"/>
      <c r="PTO1048576" s="0"/>
      <c r="PTP1048576" s="0"/>
      <c r="PTQ1048576" s="0"/>
      <c r="PTR1048576" s="0"/>
      <c r="PTS1048576" s="0"/>
      <c r="PTT1048576" s="0"/>
      <c r="PTU1048576" s="0"/>
      <c r="PTV1048576" s="0"/>
      <c r="PTW1048576" s="0"/>
      <c r="PTX1048576" s="0"/>
      <c r="PTY1048576" s="0"/>
      <c r="PTZ1048576" s="0"/>
      <c r="PUA1048576" s="0"/>
      <c r="PUB1048576" s="0"/>
      <c r="PUC1048576" s="0"/>
      <c r="PUD1048576" s="0"/>
      <c r="PUE1048576" s="0"/>
      <c r="PUF1048576" s="0"/>
      <c r="PUG1048576" s="0"/>
      <c r="PUH1048576" s="0"/>
      <c r="PUI1048576" s="0"/>
      <c r="PUJ1048576" s="0"/>
      <c r="PUK1048576" s="0"/>
      <c r="PUL1048576" s="0"/>
      <c r="PUM1048576" s="0"/>
      <c r="PUN1048576" s="0"/>
      <c r="PUO1048576" s="0"/>
      <c r="PUP1048576" s="0"/>
      <c r="PUQ1048576" s="0"/>
      <c r="PUR1048576" s="0"/>
      <c r="PUS1048576" s="0"/>
      <c r="PUT1048576" s="0"/>
      <c r="PUU1048576" s="0"/>
      <c r="PUV1048576" s="0"/>
      <c r="PUW1048576" s="0"/>
      <c r="PUX1048576" s="0"/>
      <c r="PUY1048576" s="0"/>
      <c r="PUZ1048576" s="0"/>
      <c r="PVA1048576" s="0"/>
      <c r="PVB1048576" s="0"/>
      <c r="PVC1048576" s="0"/>
      <c r="PVD1048576" s="0"/>
      <c r="PVE1048576" s="0"/>
      <c r="PVF1048576" s="0"/>
      <c r="PVG1048576" s="0"/>
      <c r="PVH1048576" s="0"/>
      <c r="PVI1048576" s="0"/>
      <c r="PVJ1048576" s="0"/>
      <c r="PVK1048576" s="0"/>
      <c r="PVL1048576" s="0"/>
      <c r="PVM1048576" s="0"/>
      <c r="PVN1048576" s="0"/>
      <c r="PVO1048576" s="0"/>
      <c r="PVP1048576" s="0"/>
      <c r="PVQ1048576" s="0"/>
      <c r="PVR1048576" s="0"/>
      <c r="PVS1048576" s="0"/>
      <c r="PVT1048576" s="0"/>
      <c r="PVU1048576" s="0"/>
      <c r="PVV1048576" s="0"/>
      <c r="PVW1048576" s="0"/>
      <c r="PVX1048576" s="0"/>
      <c r="PVY1048576" s="0"/>
      <c r="PVZ1048576" s="0"/>
      <c r="PWA1048576" s="0"/>
      <c r="PWB1048576" s="0"/>
      <c r="PWC1048576" s="0"/>
      <c r="PWD1048576" s="0"/>
      <c r="PWE1048576" s="0"/>
      <c r="PWF1048576" s="0"/>
      <c r="PWG1048576" s="0"/>
      <c r="PWH1048576" s="0"/>
      <c r="PWI1048576" s="0"/>
      <c r="PWJ1048576" s="0"/>
      <c r="PWK1048576" s="0"/>
      <c r="PWL1048576" s="0"/>
      <c r="PWM1048576" s="0"/>
      <c r="PWN1048576" s="0"/>
      <c r="PWO1048576" s="0"/>
      <c r="PWP1048576" s="0"/>
      <c r="PWQ1048576" s="0"/>
      <c r="PWR1048576" s="0"/>
      <c r="PWS1048576" s="0"/>
      <c r="PWT1048576" s="0"/>
      <c r="PWU1048576" s="0"/>
      <c r="PWV1048576" s="0"/>
      <c r="PWW1048576" s="0"/>
      <c r="PWX1048576" s="0"/>
      <c r="PWY1048576" s="0"/>
      <c r="PWZ1048576" s="0"/>
      <c r="PXA1048576" s="0"/>
      <c r="PXB1048576" s="0"/>
      <c r="PXC1048576" s="0"/>
      <c r="PXD1048576" s="0"/>
      <c r="PXE1048576" s="0"/>
      <c r="PXF1048576" s="0"/>
      <c r="PXG1048576" s="0"/>
      <c r="PXH1048576" s="0"/>
      <c r="PXI1048576" s="0"/>
      <c r="PXJ1048576" s="0"/>
      <c r="PXK1048576" s="0"/>
      <c r="PXL1048576" s="0"/>
      <c r="PXM1048576" s="0"/>
      <c r="PXN1048576" s="0"/>
      <c r="PXO1048576" s="0"/>
      <c r="PXP1048576" s="0"/>
      <c r="PXQ1048576" s="0"/>
      <c r="PXR1048576" s="0"/>
      <c r="PXS1048576" s="0"/>
      <c r="PXT1048576" s="0"/>
      <c r="PXU1048576" s="0"/>
      <c r="PXV1048576" s="0"/>
      <c r="PXW1048576" s="0"/>
      <c r="PXX1048576" s="0"/>
      <c r="PXY1048576" s="0"/>
      <c r="PXZ1048576" s="0"/>
      <c r="PYA1048576" s="0"/>
      <c r="PYB1048576" s="0"/>
      <c r="PYC1048576" s="0"/>
      <c r="PYD1048576" s="0"/>
      <c r="PYE1048576" s="0"/>
      <c r="PYF1048576" s="0"/>
      <c r="PYG1048576" s="0"/>
      <c r="PYH1048576" s="0"/>
      <c r="PYI1048576" s="0"/>
      <c r="PYJ1048576" s="0"/>
      <c r="PYK1048576" s="0"/>
      <c r="PYL1048576" s="0"/>
      <c r="PYM1048576" s="0"/>
      <c r="PYN1048576" s="0"/>
      <c r="PYO1048576" s="0"/>
      <c r="PYP1048576" s="0"/>
      <c r="PYQ1048576" s="0"/>
      <c r="PYR1048576" s="0"/>
      <c r="PYS1048576" s="0"/>
      <c r="PYT1048576" s="0"/>
      <c r="PYU1048576" s="0"/>
      <c r="PYV1048576" s="0"/>
      <c r="PYW1048576" s="0"/>
      <c r="PYX1048576" s="0"/>
      <c r="PYY1048576" s="0"/>
      <c r="PYZ1048576" s="0"/>
      <c r="PZA1048576" s="0"/>
      <c r="PZB1048576" s="0"/>
      <c r="PZC1048576" s="0"/>
      <c r="PZD1048576" s="0"/>
      <c r="PZE1048576" s="0"/>
      <c r="PZF1048576" s="0"/>
      <c r="PZG1048576" s="0"/>
      <c r="PZH1048576" s="0"/>
      <c r="PZI1048576" s="0"/>
      <c r="PZJ1048576" s="0"/>
      <c r="PZK1048576" s="0"/>
      <c r="PZL1048576" s="0"/>
      <c r="PZM1048576" s="0"/>
      <c r="PZN1048576" s="0"/>
      <c r="PZO1048576" s="0"/>
      <c r="PZP1048576" s="0"/>
      <c r="PZQ1048576" s="0"/>
      <c r="PZR1048576" s="0"/>
      <c r="PZS1048576" s="0"/>
      <c r="PZT1048576" s="0"/>
      <c r="PZU1048576" s="0"/>
      <c r="PZV1048576" s="0"/>
      <c r="PZW1048576" s="0"/>
      <c r="PZX1048576" s="0"/>
      <c r="PZY1048576" s="0"/>
      <c r="PZZ1048576" s="0"/>
      <c r="QAA1048576" s="0"/>
      <c r="QAB1048576" s="0"/>
      <c r="QAC1048576" s="0"/>
      <c r="QAD1048576" s="0"/>
      <c r="QAE1048576" s="0"/>
      <c r="QAF1048576" s="0"/>
      <c r="QAG1048576" s="0"/>
      <c r="QAH1048576" s="0"/>
      <c r="QAI1048576" s="0"/>
      <c r="QAJ1048576" s="0"/>
      <c r="QAK1048576" s="0"/>
      <c r="QAL1048576" s="0"/>
      <c r="QAM1048576" s="0"/>
      <c r="QAN1048576" s="0"/>
      <c r="QAO1048576" s="0"/>
      <c r="QAP1048576" s="0"/>
      <c r="QAQ1048576" s="0"/>
      <c r="QAR1048576" s="0"/>
      <c r="QAS1048576" s="0"/>
      <c r="QAT1048576" s="0"/>
      <c r="QAU1048576" s="0"/>
      <c r="QAV1048576" s="0"/>
      <c r="QAW1048576" s="0"/>
      <c r="QAX1048576" s="0"/>
      <c r="QAY1048576" s="0"/>
      <c r="QAZ1048576" s="0"/>
      <c r="QBA1048576" s="0"/>
      <c r="QBB1048576" s="0"/>
      <c r="QBC1048576" s="0"/>
      <c r="QBD1048576" s="0"/>
      <c r="QBE1048576" s="0"/>
      <c r="QBF1048576" s="0"/>
      <c r="QBG1048576" s="0"/>
      <c r="QBH1048576" s="0"/>
      <c r="QBI1048576" s="0"/>
      <c r="QBJ1048576" s="0"/>
      <c r="QBK1048576" s="0"/>
      <c r="QBL1048576" s="0"/>
      <c r="QBM1048576" s="0"/>
      <c r="QBN1048576" s="0"/>
      <c r="QBO1048576" s="0"/>
      <c r="QBP1048576" s="0"/>
      <c r="QBQ1048576" s="0"/>
      <c r="QBR1048576" s="0"/>
      <c r="QBS1048576" s="0"/>
      <c r="QBT1048576" s="0"/>
      <c r="QBU1048576" s="0"/>
      <c r="QBV1048576" s="0"/>
      <c r="QBW1048576" s="0"/>
      <c r="QBX1048576" s="0"/>
      <c r="QBY1048576" s="0"/>
      <c r="QBZ1048576" s="0"/>
      <c r="QCA1048576" s="0"/>
      <c r="QCB1048576" s="0"/>
      <c r="QCC1048576" s="0"/>
      <c r="QCD1048576" s="0"/>
      <c r="QCE1048576" s="0"/>
      <c r="QCF1048576" s="0"/>
      <c r="QCG1048576" s="0"/>
      <c r="QCH1048576" s="0"/>
      <c r="QCI1048576" s="0"/>
      <c r="QCJ1048576" s="0"/>
      <c r="QCK1048576" s="0"/>
      <c r="QCL1048576" s="0"/>
      <c r="QCM1048576" s="0"/>
      <c r="QCN1048576" s="0"/>
      <c r="QCO1048576" s="0"/>
      <c r="QCP1048576" s="0"/>
      <c r="QCQ1048576" s="0"/>
      <c r="QCR1048576" s="0"/>
      <c r="QCS1048576" s="0"/>
      <c r="QCT1048576" s="0"/>
      <c r="QCU1048576" s="0"/>
      <c r="QCV1048576" s="0"/>
      <c r="QCW1048576" s="0"/>
      <c r="QCX1048576" s="0"/>
      <c r="QCY1048576" s="0"/>
      <c r="QCZ1048576" s="0"/>
      <c r="QDA1048576" s="0"/>
      <c r="QDB1048576" s="0"/>
      <c r="QDC1048576" s="0"/>
      <c r="QDD1048576" s="0"/>
      <c r="QDE1048576" s="0"/>
      <c r="QDF1048576" s="0"/>
      <c r="QDG1048576" s="0"/>
      <c r="QDH1048576" s="0"/>
      <c r="QDI1048576" s="0"/>
      <c r="QDJ1048576" s="0"/>
      <c r="QDK1048576" s="0"/>
      <c r="QDL1048576" s="0"/>
      <c r="QDM1048576" s="0"/>
      <c r="QDN1048576" s="0"/>
      <c r="QDO1048576" s="0"/>
      <c r="QDP1048576" s="0"/>
      <c r="QDQ1048576" s="0"/>
      <c r="QDR1048576" s="0"/>
      <c r="QDS1048576" s="0"/>
      <c r="QDT1048576" s="0"/>
      <c r="QDU1048576" s="0"/>
      <c r="QDV1048576" s="0"/>
      <c r="QDW1048576" s="0"/>
      <c r="QDX1048576" s="0"/>
      <c r="QDY1048576" s="0"/>
      <c r="QDZ1048576" s="0"/>
      <c r="QEA1048576" s="0"/>
      <c r="QEB1048576" s="0"/>
      <c r="QEC1048576" s="0"/>
      <c r="QED1048576" s="0"/>
      <c r="QEE1048576" s="0"/>
      <c r="QEF1048576" s="0"/>
      <c r="QEG1048576" s="0"/>
      <c r="QEH1048576" s="0"/>
      <c r="QEI1048576" s="0"/>
      <c r="QEJ1048576" s="0"/>
      <c r="QEK1048576" s="0"/>
      <c r="QEL1048576" s="0"/>
      <c r="QEM1048576" s="0"/>
      <c r="QEN1048576" s="0"/>
      <c r="QEO1048576" s="0"/>
      <c r="QEP1048576" s="0"/>
      <c r="QEQ1048576" s="0"/>
      <c r="QER1048576" s="0"/>
      <c r="QES1048576" s="0"/>
      <c r="QET1048576" s="0"/>
      <c r="QEU1048576" s="0"/>
      <c r="QEV1048576" s="0"/>
      <c r="QEW1048576" s="0"/>
      <c r="QEX1048576" s="0"/>
      <c r="QEY1048576" s="0"/>
      <c r="QEZ1048576" s="0"/>
      <c r="QFA1048576" s="0"/>
      <c r="QFB1048576" s="0"/>
      <c r="QFC1048576" s="0"/>
      <c r="QFD1048576" s="0"/>
      <c r="QFE1048576" s="0"/>
      <c r="QFF1048576" s="0"/>
      <c r="QFG1048576" s="0"/>
      <c r="QFH1048576" s="0"/>
      <c r="QFI1048576" s="0"/>
      <c r="QFJ1048576" s="0"/>
      <c r="QFK1048576" s="0"/>
      <c r="QFL1048576" s="0"/>
      <c r="QFM1048576" s="0"/>
      <c r="QFN1048576" s="0"/>
      <c r="QFO1048576" s="0"/>
      <c r="QFP1048576" s="0"/>
      <c r="QFQ1048576" s="0"/>
      <c r="QFR1048576" s="0"/>
      <c r="QFS1048576" s="0"/>
      <c r="QFT1048576" s="0"/>
      <c r="QFU1048576" s="0"/>
      <c r="QFV1048576" s="0"/>
      <c r="QFW1048576" s="0"/>
      <c r="QFX1048576" s="0"/>
      <c r="QFY1048576" s="0"/>
      <c r="QFZ1048576" s="0"/>
      <c r="QGA1048576" s="0"/>
      <c r="QGB1048576" s="0"/>
      <c r="QGC1048576" s="0"/>
      <c r="QGD1048576" s="0"/>
      <c r="QGE1048576" s="0"/>
      <c r="QGF1048576" s="0"/>
      <c r="QGG1048576" s="0"/>
      <c r="QGH1048576" s="0"/>
      <c r="QGI1048576" s="0"/>
      <c r="QGJ1048576" s="0"/>
      <c r="QGK1048576" s="0"/>
      <c r="QGL1048576" s="0"/>
      <c r="QGM1048576" s="0"/>
      <c r="QGN1048576" s="0"/>
      <c r="QGO1048576" s="0"/>
      <c r="QGP1048576" s="0"/>
      <c r="QGQ1048576" s="0"/>
      <c r="QGR1048576" s="0"/>
      <c r="QGS1048576" s="0"/>
      <c r="QGT1048576" s="0"/>
      <c r="QGU1048576" s="0"/>
      <c r="QGV1048576" s="0"/>
      <c r="QGW1048576" s="0"/>
      <c r="QGX1048576" s="0"/>
      <c r="QGY1048576" s="0"/>
      <c r="QGZ1048576" s="0"/>
      <c r="QHA1048576" s="0"/>
      <c r="QHB1048576" s="0"/>
      <c r="QHC1048576" s="0"/>
      <c r="QHD1048576" s="0"/>
      <c r="QHE1048576" s="0"/>
      <c r="QHF1048576" s="0"/>
      <c r="QHG1048576" s="0"/>
      <c r="QHH1048576" s="0"/>
      <c r="QHI1048576" s="0"/>
      <c r="QHJ1048576" s="0"/>
      <c r="QHK1048576" s="0"/>
      <c r="QHL1048576" s="0"/>
      <c r="QHM1048576" s="0"/>
      <c r="QHN1048576" s="0"/>
      <c r="QHO1048576" s="0"/>
      <c r="QHP1048576" s="0"/>
      <c r="QHQ1048576" s="0"/>
      <c r="QHR1048576" s="0"/>
      <c r="QHS1048576" s="0"/>
      <c r="QHT1048576" s="0"/>
      <c r="QHU1048576" s="0"/>
      <c r="QHV1048576" s="0"/>
      <c r="QHW1048576" s="0"/>
      <c r="QHX1048576" s="0"/>
      <c r="QHY1048576" s="0"/>
      <c r="QHZ1048576" s="0"/>
      <c r="QIA1048576" s="0"/>
      <c r="QIB1048576" s="0"/>
      <c r="QIC1048576" s="0"/>
      <c r="QID1048576" s="0"/>
      <c r="QIE1048576" s="0"/>
      <c r="QIF1048576" s="0"/>
      <c r="QIG1048576" s="0"/>
      <c r="QIH1048576" s="0"/>
      <c r="QII1048576" s="0"/>
      <c r="QIJ1048576" s="0"/>
      <c r="QIK1048576" s="0"/>
      <c r="QIL1048576" s="0"/>
      <c r="QIM1048576" s="0"/>
      <c r="QIN1048576" s="0"/>
      <c r="QIO1048576" s="0"/>
      <c r="QIP1048576" s="0"/>
      <c r="QIQ1048576" s="0"/>
      <c r="QIR1048576" s="0"/>
      <c r="QIS1048576" s="0"/>
      <c r="QIT1048576" s="0"/>
      <c r="QIU1048576" s="0"/>
      <c r="QIV1048576" s="0"/>
      <c r="QIW1048576" s="0"/>
      <c r="QIX1048576" s="0"/>
      <c r="QIY1048576" s="0"/>
      <c r="QIZ1048576" s="0"/>
      <c r="QJA1048576" s="0"/>
      <c r="QJB1048576" s="0"/>
      <c r="QJC1048576" s="0"/>
      <c r="QJD1048576" s="0"/>
      <c r="QJE1048576" s="0"/>
      <c r="QJF1048576" s="0"/>
      <c r="QJG1048576" s="0"/>
      <c r="QJH1048576" s="0"/>
      <c r="QJI1048576" s="0"/>
      <c r="QJJ1048576" s="0"/>
      <c r="QJK1048576" s="0"/>
      <c r="QJL1048576" s="0"/>
      <c r="QJM1048576" s="0"/>
      <c r="QJN1048576" s="0"/>
      <c r="QJO1048576" s="0"/>
      <c r="QJP1048576" s="0"/>
      <c r="QJQ1048576" s="0"/>
      <c r="QJR1048576" s="0"/>
      <c r="QJS1048576" s="0"/>
      <c r="QJT1048576" s="0"/>
      <c r="QJU1048576" s="0"/>
      <c r="QJV1048576" s="0"/>
      <c r="QJW1048576" s="0"/>
      <c r="QJX1048576" s="0"/>
      <c r="QJY1048576" s="0"/>
      <c r="QJZ1048576" s="0"/>
      <c r="QKA1048576" s="0"/>
      <c r="QKB1048576" s="0"/>
      <c r="QKC1048576" s="0"/>
      <c r="QKD1048576" s="0"/>
      <c r="QKE1048576" s="0"/>
      <c r="QKF1048576" s="0"/>
      <c r="QKG1048576" s="0"/>
      <c r="QKH1048576" s="0"/>
      <c r="QKI1048576" s="0"/>
      <c r="QKJ1048576" s="0"/>
      <c r="QKK1048576" s="0"/>
      <c r="QKL1048576" s="0"/>
      <c r="QKM1048576" s="0"/>
      <c r="QKN1048576" s="0"/>
      <c r="QKO1048576" s="0"/>
      <c r="QKP1048576" s="0"/>
      <c r="QKQ1048576" s="0"/>
      <c r="QKR1048576" s="0"/>
      <c r="QKS1048576" s="0"/>
      <c r="QKT1048576" s="0"/>
      <c r="QKU1048576" s="0"/>
      <c r="QKV1048576" s="0"/>
      <c r="QKW1048576" s="0"/>
      <c r="QKX1048576" s="0"/>
      <c r="QKY1048576" s="0"/>
      <c r="QKZ1048576" s="0"/>
      <c r="QLA1048576" s="0"/>
      <c r="QLB1048576" s="0"/>
      <c r="QLC1048576" s="0"/>
      <c r="QLD1048576" s="0"/>
      <c r="QLE1048576" s="0"/>
      <c r="QLF1048576" s="0"/>
      <c r="QLG1048576" s="0"/>
      <c r="QLH1048576" s="0"/>
      <c r="QLI1048576" s="0"/>
      <c r="QLJ1048576" s="0"/>
      <c r="QLK1048576" s="0"/>
      <c r="QLL1048576" s="0"/>
      <c r="QLM1048576" s="0"/>
      <c r="QLN1048576" s="0"/>
      <c r="QLO1048576" s="0"/>
      <c r="QLP1048576" s="0"/>
      <c r="QLQ1048576" s="0"/>
      <c r="QLR1048576" s="0"/>
      <c r="QLS1048576" s="0"/>
      <c r="QLT1048576" s="0"/>
      <c r="QLU1048576" s="0"/>
      <c r="QLV1048576" s="0"/>
      <c r="QLW1048576" s="0"/>
      <c r="QLX1048576" s="0"/>
      <c r="QLY1048576" s="0"/>
      <c r="QLZ1048576" s="0"/>
      <c r="QMA1048576" s="0"/>
      <c r="QMB1048576" s="0"/>
      <c r="QMC1048576" s="0"/>
      <c r="QMD1048576" s="0"/>
      <c r="QME1048576" s="0"/>
      <c r="QMF1048576" s="0"/>
      <c r="QMG1048576" s="0"/>
      <c r="QMH1048576" s="0"/>
      <c r="QMI1048576" s="0"/>
      <c r="QMJ1048576" s="0"/>
      <c r="QMK1048576" s="0"/>
      <c r="QML1048576" s="0"/>
      <c r="QMM1048576" s="0"/>
      <c r="QMN1048576" s="0"/>
      <c r="QMO1048576" s="0"/>
      <c r="QMP1048576" s="0"/>
      <c r="QMQ1048576" s="0"/>
      <c r="QMR1048576" s="0"/>
      <c r="QMS1048576" s="0"/>
      <c r="QMT1048576" s="0"/>
      <c r="QMU1048576" s="0"/>
      <c r="QMV1048576" s="0"/>
      <c r="QMW1048576" s="0"/>
      <c r="QMX1048576" s="0"/>
      <c r="QMY1048576" s="0"/>
      <c r="QMZ1048576" s="0"/>
      <c r="QNA1048576" s="0"/>
      <c r="QNB1048576" s="0"/>
      <c r="QNC1048576" s="0"/>
      <c r="QND1048576" s="0"/>
      <c r="QNE1048576" s="0"/>
      <c r="QNF1048576" s="0"/>
      <c r="QNG1048576" s="0"/>
      <c r="QNH1048576" s="0"/>
      <c r="QNI1048576" s="0"/>
      <c r="QNJ1048576" s="0"/>
      <c r="QNK1048576" s="0"/>
      <c r="QNL1048576" s="0"/>
      <c r="QNM1048576" s="0"/>
      <c r="QNN1048576" s="0"/>
      <c r="QNO1048576" s="0"/>
      <c r="QNP1048576" s="0"/>
      <c r="QNQ1048576" s="0"/>
      <c r="QNR1048576" s="0"/>
      <c r="QNS1048576" s="0"/>
      <c r="QNT1048576" s="0"/>
      <c r="QNU1048576" s="0"/>
      <c r="QNV1048576" s="0"/>
      <c r="QNW1048576" s="0"/>
      <c r="QNX1048576" s="0"/>
      <c r="QNY1048576" s="0"/>
      <c r="QNZ1048576" s="0"/>
      <c r="QOA1048576" s="0"/>
      <c r="QOB1048576" s="0"/>
      <c r="QOC1048576" s="0"/>
      <c r="QOD1048576" s="0"/>
      <c r="QOE1048576" s="0"/>
      <c r="QOF1048576" s="0"/>
      <c r="QOG1048576" s="0"/>
      <c r="QOH1048576" s="0"/>
      <c r="QOI1048576" s="0"/>
      <c r="QOJ1048576" s="0"/>
      <c r="QOK1048576" s="0"/>
      <c r="QOL1048576" s="0"/>
      <c r="QOM1048576" s="0"/>
      <c r="QON1048576" s="0"/>
      <c r="QOO1048576" s="0"/>
      <c r="QOP1048576" s="0"/>
      <c r="QOQ1048576" s="0"/>
      <c r="QOR1048576" s="0"/>
      <c r="QOS1048576" s="0"/>
      <c r="QOT1048576" s="0"/>
      <c r="QOU1048576" s="0"/>
      <c r="QOV1048576" s="0"/>
      <c r="QOW1048576" s="0"/>
      <c r="QOX1048576" s="0"/>
      <c r="QOY1048576" s="0"/>
      <c r="QOZ1048576" s="0"/>
      <c r="QPA1048576" s="0"/>
      <c r="QPB1048576" s="0"/>
      <c r="QPC1048576" s="0"/>
      <c r="QPD1048576" s="0"/>
      <c r="QPE1048576" s="0"/>
      <c r="QPF1048576" s="0"/>
      <c r="QPG1048576" s="0"/>
      <c r="QPH1048576" s="0"/>
      <c r="QPI1048576" s="0"/>
      <c r="QPJ1048576" s="0"/>
      <c r="QPK1048576" s="0"/>
      <c r="QPL1048576" s="0"/>
      <c r="QPM1048576" s="0"/>
      <c r="QPN1048576" s="0"/>
      <c r="QPO1048576" s="0"/>
      <c r="QPP1048576" s="0"/>
      <c r="QPQ1048576" s="0"/>
      <c r="QPR1048576" s="0"/>
      <c r="QPS1048576" s="0"/>
      <c r="QPT1048576" s="0"/>
      <c r="QPU1048576" s="0"/>
      <c r="QPV1048576" s="0"/>
      <c r="QPW1048576" s="0"/>
      <c r="QPX1048576" s="0"/>
      <c r="QPY1048576" s="0"/>
      <c r="QPZ1048576" s="0"/>
      <c r="QQA1048576" s="0"/>
      <c r="QQB1048576" s="0"/>
      <c r="QQC1048576" s="0"/>
      <c r="QQD1048576" s="0"/>
      <c r="QQE1048576" s="0"/>
      <c r="QQF1048576" s="0"/>
      <c r="QQG1048576" s="0"/>
      <c r="QQH1048576" s="0"/>
      <c r="QQI1048576" s="0"/>
      <c r="QQJ1048576" s="0"/>
      <c r="QQK1048576" s="0"/>
      <c r="QQL1048576" s="0"/>
      <c r="QQM1048576" s="0"/>
      <c r="QQN1048576" s="0"/>
      <c r="QQO1048576" s="0"/>
      <c r="QQP1048576" s="0"/>
      <c r="QQQ1048576" s="0"/>
      <c r="QQR1048576" s="0"/>
      <c r="QQS1048576" s="0"/>
      <c r="QQT1048576" s="0"/>
      <c r="QQU1048576" s="0"/>
      <c r="QQV1048576" s="0"/>
      <c r="QQW1048576" s="0"/>
      <c r="QQX1048576" s="0"/>
      <c r="QQY1048576" s="0"/>
      <c r="QQZ1048576" s="0"/>
      <c r="QRA1048576" s="0"/>
      <c r="QRB1048576" s="0"/>
      <c r="QRC1048576" s="0"/>
      <c r="QRD1048576" s="0"/>
      <c r="QRE1048576" s="0"/>
      <c r="QRF1048576" s="0"/>
      <c r="QRG1048576" s="0"/>
      <c r="QRH1048576" s="0"/>
      <c r="QRI1048576" s="0"/>
      <c r="QRJ1048576" s="0"/>
      <c r="QRK1048576" s="0"/>
      <c r="QRL1048576" s="0"/>
      <c r="QRM1048576" s="0"/>
      <c r="QRN1048576" s="0"/>
      <c r="QRO1048576" s="0"/>
      <c r="QRP1048576" s="0"/>
      <c r="QRQ1048576" s="0"/>
      <c r="QRR1048576" s="0"/>
      <c r="QRS1048576" s="0"/>
      <c r="QRT1048576" s="0"/>
      <c r="QRU1048576" s="0"/>
      <c r="QRV1048576" s="0"/>
      <c r="QRW1048576" s="0"/>
      <c r="QRX1048576" s="0"/>
      <c r="QRY1048576" s="0"/>
      <c r="QRZ1048576" s="0"/>
      <c r="QSA1048576" s="0"/>
      <c r="QSB1048576" s="0"/>
      <c r="QSC1048576" s="0"/>
      <c r="QSD1048576" s="0"/>
      <c r="QSE1048576" s="0"/>
      <c r="QSF1048576" s="0"/>
      <c r="QSG1048576" s="0"/>
      <c r="QSH1048576" s="0"/>
      <c r="QSI1048576" s="0"/>
      <c r="QSJ1048576" s="0"/>
      <c r="QSK1048576" s="0"/>
      <c r="QSL1048576" s="0"/>
      <c r="QSM1048576" s="0"/>
      <c r="QSN1048576" s="0"/>
      <c r="QSO1048576" s="0"/>
      <c r="QSP1048576" s="0"/>
      <c r="QSQ1048576" s="0"/>
      <c r="QSR1048576" s="0"/>
      <c r="QSS1048576" s="0"/>
      <c r="QST1048576" s="0"/>
      <c r="QSU1048576" s="0"/>
      <c r="QSV1048576" s="0"/>
      <c r="QSW1048576" s="0"/>
      <c r="QSX1048576" s="0"/>
      <c r="QSY1048576" s="0"/>
      <c r="QSZ1048576" s="0"/>
      <c r="QTA1048576" s="0"/>
      <c r="QTB1048576" s="0"/>
      <c r="QTC1048576" s="0"/>
      <c r="QTD1048576" s="0"/>
      <c r="QTE1048576" s="0"/>
      <c r="QTF1048576" s="0"/>
      <c r="QTG1048576" s="0"/>
      <c r="QTH1048576" s="0"/>
      <c r="QTI1048576" s="0"/>
      <c r="QTJ1048576" s="0"/>
      <c r="QTK1048576" s="0"/>
      <c r="QTL1048576" s="0"/>
      <c r="QTM1048576" s="0"/>
      <c r="QTN1048576" s="0"/>
      <c r="QTO1048576" s="0"/>
      <c r="QTP1048576" s="0"/>
      <c r="QTQ1048576" s="0"/>
      <c r="QTR1048576" s="0"/>
      <c r="QTS1048576" s="0"/>
      <c r="QTT1048576" s="0"/>
      <c r="QTU1048576" s="0"/>
      <c r="QTV1048576" s="0"/>
      <c r="QTW1048576" s="0"/>
      <c r="QTX1048576" s="0"/>
      <c r="QTY1048576" s="0"/>
      <c r="QTZ1048576" s="0"/>
      <c r="QUA1048576" s="0"/>
      <c r="QUB1048576" s="0"/>
      <c r="QUC1048576" s="0"/>
      <c r="QUD1048576" s="0"/>
      <c r="QUE1048576" s="0"/>
      <c r="QUF1048576" s="0"/>
      <c r="QUG1048576" s="0"/>
      <c r="QUH1048576" s="0"/>
      <c r="QUI1048576" s="0"/>
      <c r="QUJ1048576" s="0"/>
      <c r="QUK1048576" s="0"/>
      <c r="QUL1048576" s="0"/>
      <c r="QUM1048576" s="0"/>
      <c r="QUN1048576" s="0"/>
      <c r="QUO1048576" s="0"/>
      <c r="QUP1048576" s="0"/>
      <c r="QUQ1048576" s="0"/>
      <c r="QUR1048576" s="0"/>
      <c r="QUS1048576" s="0"/>
      <c r="QUT1048576" s="0"/>
      <c r="QUU1048576" s="0"/>
      <c r="QUV1048576" s="0"/>
      <c r="QUW1048576" s="0"/>
      <c r="QUX1048576" s="0"/>
      <c r="QUY1048576" s="0"/>
      <c r="QUZ1048576" s="0"/>
      <c r="QVA1048576" s="0"/>
      <c r="QVB1048576" s="0"/>
      <c r="QVC1048576" s="0"/>
      <c r="QVD1048576" s="0"/>
      <c r="QVE1048576" s="0"/>
      <c r="QVF1048576" s="0"/>
      <c r="QVG1048576" s="0"/>
      <c r="QVH1048576" s="0"/>
      <c r="QVI1048576" s="0"/>
      <c r="QVJ1048576" s="0"/>
      <c r="QVK1048576" s="0"/>
      <c r="QVL1048576" s="0"/>
      <c r="QVM1048576" s="0"/>
      <c r="QVN1048576" s="0"/>
      <c r="QVO1048576" s="0"/>
      <c r="QVP1048576" s="0"/>
      <c r="QVQ1048576" s="0"/>
      <c r="QVR1048576" s="0"/>
      <c r="QVS1048576" s="0"/>
      <c r="QVT1048576" s="0"/>
      <c r="QVU1048576" s="0"/>
      <c r="QVV1048576" s="0"/>
      <c r="QVW1048576" s="0"/>
      <c r="QVX1048576" s="0"/>
      <c r="QVY1048576" s="0"/>
      <c r="QVZ1048576" s="0"/>
      <c r="QWA1048576" s="0"/>
      <c r="QWB1048576" s="0"/>
      <c r="QWC1048576" s="0"/>
      <c r="QWD1048576" s="0"/>
      <c r="QWE1048576" s="0"/>
      <c r="QWF1048576" s="0"/>
      <c r="QWG1048576" s="0"/>
      <c r="QWH1048576" s="0"/>
      <c r="QWI1048576" s="0"/>
      <c r="QWJ1048576" s="0"/>
      <c r="QWK1048576" s="0"/>
      <c r="QWL1048576" s="0"/>
      <c r="QWM1048576" s="0"/>
      <c r="QWN1048576" s="0"/>
      <c r="QWO1048576" s="0"/>
      <c r="QWP1048576" s="0"/>
      <c r="QWQ1048576" s="0"/>
      <c r="QWR1048576" s="0"/>
      <c r="QWS1048576" s="0"/>
      <c r="QWT1048576" s="0"/>
      <c r="QWU1048576" s="0"/>
      <c r="QWV1048576" s="0"/>
      <c r="QWW1048576" s="0"/>
      <c r="QWX1048576" s="0"/>
      <c r="QWY1048576" s="0"/>
      <c r="QWZ1048576" s="0"/>
      <c r="QXA1048576" s="0"/>
      <c r="QXB1048576" s="0"/>
      <c r="QXC1048576" s="0"/>
      <c r="QXD1048576" s="0"/>
      <c r="QXE1048576" s="0"/>
      <c r="QXF1048576" s="0"/>
      <c r="QXG1048576" s="0"/>
      <c r="QXH1048576" s="0"/>
      <c r="QXI1048576" s="0"/>
      <c r="QXJ1048576" s="0"/>
      <c r="QXK1048576" s="0"/>
      <c r="QXL1048576" s="0"/>
      <c r="QXM1048576" s="0"/>
      <c r="QXN1048576" s="0"/>
      <c r="QXO1048576" s="0"/>
      <c r="QXP1048576" s="0"/>
      <c r="QXQ1048576" s="0"/>
      <c r="QXR1048576" s="0"/>
      <c r="QXS1048576" s="0"/>
      <c r="QXT1048576" s="0"/>
      <c r="QXU1048576" s="0"/>
      <c r="QXV1048576" s="0"/>
      <c r="QXW1048576" s="0"/>
      <c r="QXX1048576" s="0"/>
      <c r="QXY1048576" s="0"/>
      <c r="QXZ1048576" s="0"/>
      <c r="QYA1048576" s="0"/>
      <c r="QYB1048576" s="0"/>
      <c r="QYC1048576" s="0"/>
      <c r="QYD1048576" s="0"/>
      <c r="QYE1048576" s="0"/>
      <c r="QYF1048576" s="0"/>
      <c r="QYG1048576" s="0"/>
      <c r="QYH1048576" s="0"/>
      <c r="QYI1048576" s="0"/>
      <c r="QYJ1048576" s="0"/>
      <c r="QYK1048576" s="0"/>
      <c r="QYL1048576" s="0"/>
      <c r="QYM1048576" s="0"/>
      <c r="QYN1048576" s="0"/>
      <c r="QYO1048576" s="0"/>
      <c r="QYP1048576" s="0"/>
      <c r="QYQ1048576" s="0"/>
      <c r="QYR1048576" s="0"/>
      <c r="QYS1048576" s="0"/>
      <c r="QYT1048576" s="0"/>
      <c r="QYU1048576" s="0"/>
      <c r="QYV1048576" s="0"/>
      <c r="QYW1048576" s="0"/>
      <c r="QYX1048576" s="0"/>
      <c r="QYY1048576" s="0"/>
      <c r="QYZ1048576" s="0"/>
      <c r="QZA1048576" s="0"/>
      <c r="QZB1048576" s="0"/>
      <c r="QZC1048576" s="0"/>
      <c r="QZD1048576" s="0"/>
      <c r="QZE1048576" s="0"/>
      <c r="QZF1048576" s="0"/>
      <c r="QZG1048576" s="0"/>
      <c r="QZH1048576" s="0"/>
      <c r="QZI1048576" s="0"/>
      <c r="QZJ1048576" s="0"/>
      <c r="QZK1048576" s="0"/>
      <c r="QZL1048576" s="0"/>
      <c r="QZM1048576" s="0"/>
      <c r="QZN1048576" s="0"/>
      <c r="QZO1048576" s="0"/>
      <c r="QZP1048576" s="0"/>
      <c r="QZQ1048576" s="0"/>
      <c r="QZR1048576" s="0"/>
      <c r="QZS1048576" s="0"/>
      <c r="QZT1048576" s="0"/>
      <c r="QZU1048576" s="0"/>
      <c r="QZV1048576" s="0"/>
      <c r="QZW1048576" s="0"/>
      <c r="QZX1048576" s="0"/>
      <c r="QZY1048576" s="0"/>
      <c r="QZZ1048576" s="0"/>
      <c r="RAA1048576" s="0"/>
      <c r="RAB1048576" s="0"/>
      <c r="RAC1048576" s="0"/>
      <c r="RAD1048576" s="0"/>
      <c r="RAE1048576" s="0"/>
      <c r="RAF1048576" s="0"/>
      <c r="RAG1048576" s="0"/>
      <c r="RAH1048576" s="0"/>
      <c r="RAI1048576" s="0"/>
      <c r="RAJ1048576" s="0"/>
      <c r="RAK1048576" s="0"/>
      <c r="RAL1048576" s="0"/>
      <c r="RAM1048576" s="0"/>
      <c r="RAN1048576" s="0"/>
      <c r="RAO1048576" s="0"/>
      <c r="RAP1048576" s="0"/>
      <c r="RAQ1048576" s="0"/>
      <c r="RAR1048576" s="0"/>
      <c r="RAS1048576" s="0"/>
      <c r="RAT1048576" s="0"/>
      <c r="RAU1048576" s="0"/>
      <c r="RAV1048576" s="0"/>
      <c r="RAW1048576" s="0"/>
      <c r="RAX1048576" s="0"/>
      <c r="RAY1048576" s="0"/>
      <c r="RAZ1048576" s="0"/>
      <c r="RBA1048576" s="0"/>
      <c r="RBB1048576" s="0"/>
      <c r="RBC1048576" s="0"/>
      <c r="RBD1048576" s="0"/>
      <c r="RBE1048576" s="0"/>
      <c r="RBF1048576" s="0"/>
      <c r="RBG1048576" s="0"/>
      <c r="RBH1048576" s="0"/>
      <c r="RBI1048576" s="0"/>
      <c r="RBJ1048576" s="0"/>
      <c r="RBK1048576" s="0"/>
      <c r="RBL1048576" s="0"/>
      <c r="RBM1048576" s="0"/>
      <c r="RBN1048576" s="0"/>
      <c r="RBO1048576" s="0"/>
      <c r="RBP1048576" s="0"/>
      <c r="RBQ1048576" s="0"/>
      <c r="RBR1048576" s="0"/>
      <c r="RBS1048576" s="0"/>
      <c r="RBT1048576" s="0"/>
      <c r="RBU1048576" s="0"/>
      <c r="RBV1048576" s="0"/>
      <c r="RBW1048576" s="0"/>
      <c r="RBX1048576" s="0"/>
      <c r="RBY1048576" s="0"/>
      <c r="RBZ1048576" s="0"/>
      <c r="RCA1048576" s="0"/>
      <c r="RCB1048576" s="0"/>
      <c r="RCC1048576" s="0"/>
      <c r="RCD1048576" s="0"/>
      <c r="RCE1048576" s="0"/>
      <c r="RCF1048576" s="0"/>
      <c r="RCG1048576" s="0"/>
      <c r="RCH1048576" s="0"/>
      <c r="RCI1048576" s="0"/>
      <c r="RCJ1048576" s="0"/>
      <c r="RCK1048576" s="0"/>
      <c r="RCL1048576" s="0"/>
      <c r="RCM1048576" s="0"/>
      <c r="RCN1048576" s="0"/>
      <c r="RCO1048576" s="0"/>
      <c r="RCP1048576" s="0"/>
      <c r="RCQ1048576" s="0"/>
      <c r="RCR1048576" s="0"/>
      <c r="RCS1048576" s="0"/>
      <c r="RCT1048576" s="0"/>
      <c r="RCU1048576" s="0"/>
      <c r="RCV1048576" s="0"/>
      <c r="RCW1048576" s="0"/>
      <c r="RCX1048576" s="0"/>
      <c r="RCY1048576" s="0"/>
      <c r="RCZ1048576" s="0"/>
      <c r="RDA1048576" s="0"/>
      <c r="RDB1048576" s="0"/>
      <c r="RDC1048576" s="0"/>
      <c r="RDD1048576" s="0"/>
      <c r="RDE1048576" s="0"/>
      <c r="RDF1048576" s="0"/>
      <c r="RDG1048576" s="0"/>
      <c r="RDH1048576" s="0"/>
      <c r="RDI1048576" s="0"/>
      <c r="RDJ1048576" s="0"/>
      <c r="RDK1048576" s="0"/>
      <c r="RDL1048576" s="0"/>
      <c r="RDM1048576" s="0"/>
      <c r="RDN1048576" s="0"/>
      <c r="RDO1048576" s="0"/>
      <c r="RDP1048576" s="0"/>
      <c r="RDQ1048576" s="0"/>
      <c r="RDR1048576" s="0"/>
      <c r="RDS1048576" s="0"/>
      <c r="RDT1048576" s="0"/>
      <c r="RDU1048576" s="0"/>
      <c r="RDV1048576" s="0"/>
      <c r="RDW1048576" s="0"/>
      <c r="RDX1048576" s="0"/>
      <c r="RDY1048576" s="0"/>
      <c r="RDZ1048576" s="0"/>
      <c r="REA1048576" s="0"/>
      <c r="REB1048576" s="0"/>
      <c r="REC1048576" s="0"/>
      <c r="RED1048576" s="0"/>
      <c r="REE1048576" s="0"/>
      <c r="REF1048576" s="0"/>
      <c r="REG1048576" s="0"/>
      <c r="REH1048576" s="0"/>
      <c r="REI1048576" s="0"/>
      <c r="REJ1048576" s="0"/>
      <c r="REK1048576" s="0"/>
      <c r="REL1048576" s="0"/>
      <c r="REM1048576" s="0"/>
      <c r="REN1048576" s="0"/>
      <c r="REO1048576" s="0"/>
      <c r="REP1048576" s="0"/>
      <c r="REQ1048576" s="0"/>
      <c r="RER1048576" s="0"/>
      <c r="RES1048576" s="0"/>
      <c r="RET1048576" s="0"/>
      <c r="REU1048576" s="0"/>
      <c r="REV1048576" s="0"/>
      <c r="REW1048576" s="0"/>
      <c r="REX1048576" s="0"/>
      <c r="REY1048576" s="0"/>
      <c r="REZ1048576" s="0"/>
      <c r="RFA1048576" s="0"/>
      <c r="RFB1048576" s="0"/>
      <c r="RFC1048576" s="0"/>
      <c r="RFD1048576" s="0"/>
      <c r="RFE1048576" s="0"/>
      <c r="RFF1048576" s="0"/>
      <c r="RFG1048576" s="0"/>
      <c r="RFH1048576" s="0"/>
      <c r="RFI1048576" s="0"/>
      <c r="RFJ1048576" s="0"/>
      <c r="RFK1048576" s="0"/>
      <c r="RFL1048576" s="0"/>
      <c r="RFM1048576" s="0"/>
      <c r="RFN1048576" s="0"/>
      <c r="RFO1048576" s="0"/>
      <c r="RFP1048576" s="0"/>
      <c r="RFQ1048576" s="0"/>
      <c r="RFR1048576" s="0"/>
      <c r="RFS1048576" s="0"/>
      <c r="RFT1048576" s="0"/>
      <c r="RFU1048576" s="0"/>
      <c r="RFV1048576" s="0"/>
      <c r="RFW1048576" s="0"/>
      <c r="RFX1048576" s="0"/>
      <c r="RFY1048576" s="0"/>
      <c r="RFZ1048576" s="0"/>
      <c r="RGA1048576" s="0"/>
      <c r="RGB1048576" s="0"/>
      <c r="RGC1048576" s="0"/>
      <c r="RGD1048576" s="0"/>
      <c r="RGE1048576" s="0"/>
      <c r="RGF1048576" s="0"/>
      <c r="RGG1048576" s="0"/>
      <c r="RGH1048576" s="0"/>
      <c r="RGI1048576" s="0"/>
      <c r="RGJ1048576" s="0"/>
      <c r="RGK1048576" s="0"/>
      <c r="RGL1048576" s="0"/>
      <c r="RGM1048576" s="0"/>
      <c r="RGN1048576" s="0"/>
      <c r="RGO1048576" s="0"/>
      <c r="RGP1048576" s="0"/>
      <c r="RGQ1048576" s="0"/>
      <c r="RGR1048576" s="0"/>
      <c r="RGS1048576" s="0"/>
      <c r="RGT1048576" s="0"/>
      <c r="RGU1048576" s="0"/>
      <c r="RGV1048576" s="0"/>
      <c r="RGW1048576" s="0"/>
      <c r="RGX1048576" s="0"/>
      <c r="RGY1048576" s="0"/>
      <c r="RGZ1048576" s="0"/>
      <c r="RHA1048576" s="0"/>
      <c r="RHB1048576" s="0"/>
      <c r="RHC1048576" s="0"/>
      <c r="RHD1048576" s="0"/>
      <c r="RHE1048576" s="0"/>
      <c r="RHF1048576" s="0"/>
      <c r="RHG1048576" s="0"/>
      <c r="RHH1048576" s="0"/>
      <c r="RHI1048576" s="0"/>
      <c r="RHJ1048576" s="0"/>
      <c r="RHK1048576" s="0"/>
      <c r="RHL1048576" s="0"/>
      <c r="RHM1048576" s="0"/>
      <c r="RHN1048576" s="0"/>
      <c r="RHO1048576" s="0"/>
      <c r="RHP1048576" s="0"/>
      <c r="RHQ1048576" s="0"/>
      <c r="RHR1048576" s="0"/>
      <c r="RHS1048576" s="0"/>
      <c r="RHT1048576" s="0"/>
      <c r="RHU1048576" s="0"/>
      <c r="RHV1048576" s="0"/>
      <c r="RHW1048576" s="0"/>
      <c r="RHX1048576" s="0"/>
      <c r="RHY1048576" s="0"/>
      <c r="RHZ1048576" s="0"/>
      <c r="RIA1048576" s="0"/>
      <c r="RIB1048576" s="0"/>
      <c r="RIC1048576" s="0"/>
      <c r="RID1048576" s="0"/>
      <c r="RIE1048576" s="0"/>
      <c r="RIF1048576" s="0"/>
      <c r="RIG1048576" s="0"/>
      <c r="RIH1048576" s="0"/>
      <c r="RII1048576" s="0"/>
      <c r="RIJ1048576" s="0"/>
      <c r="RIK1048576" s="0"/>
      <c r="RIL1048576" s="0"/>
      <c r="RIM1048576" s="0"/>
      <c r="RIN1048576" s="0"/>
      <c r="RIO1048576" s="0"/>
      <c r="RIP1048576" s="0"/>
      <c r="RIQ1048576" s="0"/>
      <c r="RIR1048576" s="0"/>
      <c r="RIS1048576" s="0"/>
      <c r="RIT1048576" s="0"/>
      <c r="RIU1048576" s="0"/>
      <c r="RIV1048576" s="0"/>
      <c r="RIW1048576" s="0"/>
      <c r="RIX1048576" s="0"/>
      <c r="RIY1048576" s="0"/>
      <c r="RIZ1048576" s="0"/>
      <c r="RJA1048576" s="0"/>
      <c r="RJB1048576" s="0"/>
      <c r="RJC1048576" s="0"/>
      <c r="RJD1048576" s="0"/>
      <c r="RJE1048576" s="0"/>
      <c r="RJF1048576" s="0"/>
      <c r="RJG1048576" s="0"/>
      <c r="RJH1048576" s="0"/>
      <c r="RJI1048576" s="0"/>
      <c r="RJJ1048576" s="0"/>
      <c r="RJK1048576" s="0"/>
      <c r="RJL1048576" s="0"/>
      <c r="RJM1048576" s="0"/>
      <c r="RJN1048576" s="0"/>
      <c r="RJO1048576" s="0"/>
      <c r="RJP1048576" s="0"/>
      <c r="RJQ1048576" s="0"/>
      <c r="RJR1048576" s="0"/>
      <c r="RJS1048576" s="0"/>
      <c r="RJT1048576" s="0"/>
      <c r="RJU1048576" s="0"/>
      <c r="RJV1048576" s="0"/>
      <c r="RJW1048576" s="0"/>
      <c r="RJX1048576" s="0"/>
      <c r="RJY1048576" s="0"/>
      <c r="RJZ1048576" s="0"/>
      <c r="RKA1048576" s="0"/>
      <c r="RKB1048576" s="0"/>
      <c r="RKC1048576" s="0"/>
      <c r="RKD1048576" s="0"/>
      <c r="RKE1048576" s="0"/>
      <c r="RKF1048576" s="0"/>
      <c r="RKG1048576" s="0"/>
      <c r="RKH1048576" s="0"/>
      <c r="RKI1048576" s="0"/>
      <c r="RKJ1048576" s="0"/>
      <c r="RKK1048576" s="0"/>
      <c r="RKL1048576" s="0"/>
      <c r="RKM1048576" s="0"/>
      <c r="RKN1048576" s="0"/>
      <c r="RKO1048576" s="0"/>
      <c r="RKP1048576" s="0"/>
      <c r="RKQ1048576" s="0"/>
      <c r="RKR1048576" s="0"/>
      <c r="RKS1048576" s="0"/>
      <c r="RKT1048576" s="0"/>
      <c r="RKU1048576" s="0"/>
      <c r="RKV1048576" s="0"/>
      <c r="RKW1048576" s="0"/>
      <c r="RKX1048576" s="0"/>
      <c r="RKY1048576" s="0"/>
      <c r="RKZ1048576" s="0"/>
      <c r="RLA1048576" s="0"/>
      <c r="RLB1048576" s="0"/>
      <c r="RLC1048576" s="0"/>
      <c r="RLD1048576" s="0"/>
      <c r="RLE1048576" s="0"/>
      <c r="RLF1048576" s="0"/>
      <c r="RLG1048576" s="0"/>
      <c r="RLH1048576" s="0"/>
      <c r="RLI1048576" s="0"/>
      <c r="RLJ1048576" s="0"/>
      <c r="RLK1048576" s="0"/>
      <c r="RLL1048576" s="0"/>
      <c r="RLM1048576" s="0"/>
      <c r="RLN1048576" s="0"/>
      <c r="RLO1048576" s="0"/>
      <c r="RLP1048576" s="0"/>
      <c r="RLQ1048576" s="0"/>
      <c r="RLR1048576" s="0"/>
      <c r="RLS1048576" s="0"/>
      <c r="RLT1048576" s="0"/>
      <c r="RLU1048576" s="0"/>
      <c r="RLV1048576" s="0"/>
      <c r="RLW1048576" s="0"/>
      <c r="RLX1048576" s="0"/>
      <c r="RLY1048576" s="0"/>
      <c r="RLZ1048576" s="0"/>
      <c r="RMA1048576" s="0"/>
      <c r="RMB1048576" s="0"/>
      <c r="RMC1048576" s="0"/>
      <c r="RMD1048576" s="0"/>
      <c r="RME1048576" s="0"/>
      <c r="RMF1048576" s="0"/>
      <c r="RMG1048576" s="0"/>
      <c r="RMH1048576" s="0"/>
      <c r="RMI1048576" s="0"/>
      <c r="RMJ1048576" s="0"/>
      <c r="RMK1048576" s="0"/>
      <c r="RML1048576" s="0"/>
      <c r="RMM1048576" s="0"/>
      <c r="RMN1048576" s="0"/>
      <c r="RMO1048576" s="0"/>
      <c r="RMP1048576" s="0"/>
      <c r="RMQ1048576" s="0"/>
      <c r="RMR1048576" s="0"/>
      <c r="RMS1048576" s="0"/>
      <c r="RMT1048576" s="0"/>
      <c r="RMU1048576" s="0"/>
      <c r="RMV1048576" s="0"/>
      <c r="RMW1048576" s="0"/>
      <c r="RMX1048576" s="0"/>
      <c r="RMY1048576" s="0"/>
      <c r="RMZ1048576" s="0"/>
      <c r="RNA1048576" s="0"/>
      <c r="RNB1048576" s="0"/>
      <c r="RNC1048576" s="0"/>
      <c r="RND1048576" s="0"/>
      <c r="RNE1048576" s="0"/>
      <c r="RNF1048576" s="0"/>
      <c r="RNG1048576" s="0"/>
      <c r="RNH1048576" s="0"/>
      <c r="RNI1048576" s="0"/>
      <c r="RNJ1048576" s="0"/>
      <c r="RNK1048576" s="0"/>
      <c r="RNL1048576" s="0"/>
      <c r="RNM1048576" s="0"/>
      <c r="RNN1048576" s="0"/>
      <c r="RNO1048576" s="0"/>
      <c r="RNP1048576" s="0"/>
      <c r="RNQ1048576" s="0"/>
      <c r="RNR1048576" s="0"/>
      <c r="RNS1048576" s="0"/>
      <c r="RNT1048576" s="0"/>
      <c r="RNU1048576" s="0"/>
      <c r="RNV1048576" s="0"/>
      <c r="RNW1048576" s="0"/>
      <c r="RNX1048576" s="0"/>
      <c r="RNY1048576" s="0"/>
      <c r="RNZ1048576" s="0"/>
      <c r="ROA1048576" s="0"/>
      <c r="ROB1048576" s="0"/>
      <c r="ROC1048576" s="0"/>
      <c r="ROD1048576" s="0"/>
      <c r="ROE1048576" s="0"/>
      <c r="ROF1048576" s="0"/>
      <c r="ROG1048576" s="0"/>
      <c r="ROH1048576" s="0"/>
      <c r="ROI1048576" s="0"/>
      <c r="ROJ1048576" s="0"/>
      <c r="ROK1048576" s="0"/>
      <c r="ROL1048576" s="0"/>
      <c r="ROM1048576" s="0"/>
      <c r="RON1048576" s="0"/>
      <c r="ROO1048576" s="0"/>
      <c r="ROP1048576" s="0"/>
      <c r="ROQ1048576" s="0"/>
      <c r="ROR1048576" s="0"/>
      <c r="ROS1048576" s="0"/>
      <c r="ROT1048576" s="0"/>
      <c r="ROU1048576" s="0"/>
      <c r="ROV1048576" s="0"/>
      <c r="ROW1048576" s="0"/>
      <c r="ROX1048576" s="0"/>
      <c r="ROY1048576" s="0"/>
      <c r="ROZ1048576" s="0"/>
      <c r="RPA1048576" s="0"/>
      <c r="RPB1048576" s="0"/>
      <c r="RPC1048576" s="0"/>
      <c r="RPD1048576" s="0"/>
      <c r="RPE1048576" s="0"/>
      <c r="RPF1048576" s="0"/>
      <c r="RPG1048576" s="0"/>
      <c r="RPH1048576" s="0"/>
      <c r="RPI1048576" s="0"/>
      <c r="RPJ1048576" s="0"/>
      <c r="RPK1048576" s="0"/>
      <c r="RPL1048576" s="0"/>
      <c r="RPM1048576" s="0"/>
      <c r="RPN1048576" s="0"/>
      <c r="RPO1048576" s="0"/>
      <c r="RPP1048576" s="0"/>
      <c r="RPQ1048576" s="0"/>
      <c r="RPR1048576" s="0"/>
      <c r="RPS1048576" s="0"/>
      <c r="RPT1048576" s="0"/>
      <c r="RPU1048576" s="0"/>
      <c r="RPV1048576" s="0"/>
      <c r="RPW1048576" s="0"/>
      <c r="RPX1048576" s="0"/>
      <c r="RPY1048576" s="0"/>
      <c r="RPZ1048576" s="0"/>
      <c r="RQA1048576" s="0"/>
      <c r="RQB1048576" s="0"/>
      <c r="RQC1048576" s="0"/>
      <c r="RQD1048576" s="0"/>
      <c r="RQE1048576" s="0"/>
      <c r="RQF1048576" s="0"/>
      <c r="RQG1048576" s="0"/>
      <c r="RQH1048576" s="0"/>
      <c r="RQI1048576" s="0"/>
      <c r="RQJ1048576" s="0"/>
      <c r="RQK1048576" s="0"/>
      <c r="RQL1048576" s="0"/>
      <c r="RQM1048576" s="0"/>
      <c r="RQN1048576" s="0"/>
      <c r="RQO1048576" s="0"/>
      <c r="RQP1048576" s="0"/>
      <c r="RQQ1048576" s="0"/>
      <c r="RQR1048576" s="0"/>
      <c r="RQS1048576" s="0"/>
      <c r="RQT1048576" s="0"/>
      <c r="RQU1048576" s="0"/>
      <c r="RQV1048576" s="0"/>
      <c r="RQW1048576" s="0"/>
      <c r="RQX1048576" s="0"/>
      <c r="RQY1048576" s="0"/>
      <c r="RQZ1048576" s="0"/>
      <c r="RRA1048576" s="0"/>
      <c r="RRB1048576" s="0"/>
      <c r="RRC1048576" s="0"/>
      <c r="RRD1048576" s="0"/>
      <c r="RRE1048576" s="0"/>
      <c r="RRF1048576" s="0"/>
      <c r="RRG1048576" s="0"/>
      <c r="RRH1048576" s="0"/>
      <c r="RRI1048576" s="0"/>
      <c r="RRJ1048576" s="0"/>
      <c r="RRK1048576" s="0"/>
      <c r="RRL1048576" s="0"/>
      <c r="RRM1048576" s="0"/>
      <c r="RRN1048576" s="0"/>
      <c r="RRO1048576" s="0"/>
      <c r="RRP1048576" s="0"/>
      <c r="RRQ1048576" s="0"/>
      <c r="RRR1048576" s="0"/>
      <c r="RRS1048576" s="0"/>
      <c r="RRT1048576" s="0"/>
      <c r="RRU1048576" s="0"/>
      <c r="RRV1048576" s="0"/>
      <c r="RRW1048576" s="0"/>
      <c r="RRX1048576" s="0"/>
      <c r="RRY1048576" s="0"/>
      <c r="RRZ1048576" s="0"/>
      <c r="RSA1048576" s="0"/>
      <c r="RSB1048576" s="0"/>
      <c r="RSC1048576" s="0"/>
      <c r="RSD1048576" s="0"/>
      <c r="RSE1048576" s="0"/>
      <c r="RSF1048576" s="0"/>
      <c r="RSG1048576" s="0"/>
      <c r="RSH1048576" s="0"/>
      <c r="RSI1048576" s="0"/>
      <c r="RSJ1048576" s="0"/>
      <c r="RSK1048576" s="0"/>
      <c r="RSL1048576" s="0"/>
      <c r="RSM1048576" s="0"/>
      <c r="RSN1048576" s="0"/>
      <c r="RSO1048576" s="0"/>
      <c r="RSP1048576" s="0"/>
      <c r="RSQ1048576" s="0"/>
      <c r="RSR1048576" s="0"/>
      <c r="RSS1048576" s="0"/>
      <c r="RST1048576" s="0"/>
      <c r="RSU1048576" s="0"/>
      <c r="RSV1048576" s="0"/>
      <c r="RSW1048576" s="0"/>
      <c r="RSX1048576" s="0"/>
      <c r="RSY1048576" s="0"/>
      <c r="RSZ1048576" s="0"/>
      <c r="RTA1048576" s="0"/>
      <c r="RTB1048576" s="0"/>
      <c r="RTC1048576" s="0"/>
      <c r="RTD1048576" s="0"/>
      <c r="RTE1048576" s="0"/>
      <c r="RTF1048576" s="0"/>
      <c r="RTG1048576" s="0"/>
      <c r="RTH1048576" s="0"/>
      <c r="RTI1048576" s="0"/>
      <c r="RTJ1048576" s="0"/>
      <c r="RTK1048576" s="0"/>
      <c r="RTL1048576" s="0"/>
      <c r="RTM1048576" s="0"/>
      <c r="RTN1048576" s="0"/>
      <c r="RTO1048576" s="0"/>
      <c r="RTP1048576" s="0"/>
      <c r="RTQ1048576" s="0"/>
      <c r="RTR1048576" s="0"/>
      <c r="RTS1048576" s="0"/>
      <c r="RTT1048576" s="0"/>
      <c r="RTU1048576" s="0"/>
      <c r="RTV1048576" s="0"/>
      <c r="RTW1048576" s="0"/>
      <c r="RTX1048576" s="0"/>
      <c r="RTY1048576" s="0"/>
      <c r="RTZ1048576" s="0"/>
      <c r="RUA1048576" s="0"/>
      <c r="RUB1048576" s="0"/>
      <c r="RUC1048576" s="0"/>
      <c r="RUD1048576" s="0"/>
      <c r="RUE1048576" s="0"/>
      <c r="RUF1048576" s="0"/>
      <c r="RUG1048576" s="0"/>
      <c r="RUH1048576" s="0"/>
      <c r="RUI1048576" s="0"/>
      <c r="RUJ1048576" s="0"/>
      <c r="RUK1048576" s="0"/>
      <c r="RUL1048576" s="0"/>
      <c r="RUM1048576" s="0"/>
      <c r="RUN1048576" s="0"/>
      <c r="RUO1048576" s="0"/>
      <c r="RUP1048576" s="0"/>
      <c r="RUQ1048576" s="0"/>
      <c r="RUR1048576" s="0"/>
      <c r="RUS1048576" s="0"/>
      <c r="RUT1048576" s="0"/>
      <c r="RUU1048576" s="0"/>
      <c r="RUV1048576" s="0"/>
      <c r="RUW1048576" s="0"/>
      <c r="RUX1048576" s="0"/>
      <c r="RUY1048576" s="0"/>
      <c r="RUZ1048576" s="0"/>
      <c r="RVA1048576" s="0"/>
      <c r="RVB1048576" s="0"/>
      <c r="RVC1048576" s="0"/>
      <c r="RVD1048576" s="0"/>
      <c r="RVE1048576" s="0"/>
      <c r="RVF1048576" s="0"/>
      <c r="RVG1048576" s="0"/>
      <c r="RVH1048576" s="0"/>
      <c r="RVI1048576" s="0"/>
      <c r="RVJ1048576" s="0"/>
      <c r="RVK1048576" s="0"/>
      <c r="RVL1048576" s="0"/>
      <c r="RVM1048576" s="0"/>
      <c r="RVN1048576" s="0"/>
      <c r="RVO1048576" s="0"/>
      <c r="RVP1048576" s="0"/>
      <c r="RVQ1048576" s="0"/>
      <c r="RVR1048576" s="0"/>
      <c r="RVS1048576" s="0"/>
      <c r="RVT1048576" s="0"/>
      <c r="RVU1048576" s="0"/>
      <c r="RVV1048576" s="0"/>
      <c r="RVW1048576" s="0"/>
      <c r="RVX1048576" s="0"/>
      <c r="RVY1048576" s="0"/>
      <c r="RVZ1048576" s="0"/>
      <c r="RWA1048576" s="0"/>
      <c r="RWB1048576" s="0"/>
      <c r="RWC1048576" s="0"/>
      <c r="RWD1048576" s="0"/>
      <c r="RWE1048576" s="0"/>
      <c r="RWF1048576" s="0"/>
      <c r="RWG1048576" s="0"/>
      <c r="RWH1048576" s="0"/>
      <c r="RWI1048576" s="0"/>
      <c r="RWJ1048576" s="0"/>
      <c r="RWK1048576" s="0"/>
      <c r="RWL1048576" s="0"/>
      <c r="RWM1048576" s="0"/>
      <c r="RWN1048576" s="0"/>
      <c r="RWO1048576" s="0"/>
      <c r="RWP1048576" s="0"/>
      <c r="RWQ1048576" s="0"/>
      <c r="RWR1048576" s="0"/>
      <c r="RWS1048576" s="0"/>
      <c r="RWT1048576" s="0"/>
      <c r="RWU1048576" s="0"/>
      <c r="RWV1048576" s="0"/>
      <c r="RWW1048576" s="0"/>
      <c r="RWX1048576" s="0"/>
      <c r="RWY1048576" s="0"/>
      <c r="RWZ1048576" s="0"/>
      <c r="RXA1048576" s="0"/>
      <c r="RXB1048576" s="0"/>
      <c r="RXC1048576" s="0"/>
      <c r="RXD1048576" s="0"/>
      <c r="RXE1048576" s="0"/>
      <c r="RXF1048576" s="0"/>
      <c r="RXG1048576" s="0"/>
      <c r="RXH1048576" s="0"/>
      <c r="RXI1048576" s="0"/>
      <c r="RXJ1048576" s="0"/>
      <c r="RXK1048576" s="0"/>
      <c r="RXL1048576" s="0"/>
      <c r="RXM1048576" s="0"/>
      <c r="RXN1048576" s="0"/>
      <c r="RXO1048576" s="0"/>
      <c r="RXP1048576" s="0"/>
      <c r="RXQ1048576" s="0"/>
      <c r="RXR1048576" s="0"/>
      <c r="RXS1048576" s="0"/>
      <c r="RXT1048576" s="0"/>
      <c r="RXU1048576" s="0"/>
      <c r="RXV1048576" s="0"/>
      <c r="RXW1048576" s="0"/>
      <c r="RXX1048576" s="0"/>
      <c r="RXY1048576" s="0"/>
      <c r="RXZ1048576" s="0"/>
      <c r="RYA1048576" s="0"/>
      <c r="RYB1048576" s="0"/>
      <c r="RYC1048576" s="0"/>
      <c r="RYD1048576" s="0"/>
      <c r="RYE1048576" s="0"/>
      <c r="RYF1048576" s="0"/>
      <c r="RYG1048576" s="0"/>
      <c r="RYH1048576" s="0"/>
      <c r="RYI1048576" s="0"/>
      <c r="RYJ1048576" s="0"/>
      <c r="RYK1048576" s="0"/>
      <c r="RYL1048576" s="0"/>
      <c r="RYM1048576" s="0"/>
      <c r="RYN1048576" s="0"/>
      <c r="RYO1048576" s="0"/>
      <c r="RYP1048576" s="0"/>
      <c r="RYQ1048576" s="0"/>
      <c r="RYR1048576" s="0"/>
      <c r="RYS1048576" s="0"/>
      <c r="RYT1048576" s="0"/>
      <c r="RYU1048576" s="0"/>
      <c r="RYV1048576" s="0"/>
      <c r="RYW1048576" s="0"/>
      <c r="RYX1048576" s="0"/>
      <c r="RYY1048576" s="0"/>
      <c r="RYZ1048576" s="0"/>
      <c r="RZA1048576" s="0"/>
      <c r="RZB1048576" s="0"/>
      <c r="RZC1048576" s="0"/>
      <c r="RZD1048576" s="0"/>
      <c r="RZE1048576" s="0"/>
      <c r="RZF1048576" s="0"/>
      <c r="RZG1048576" s="0"/>
      <c r="RZH1048576" s="0"/>
      <c r="RZI1048576" s="0"/>
      <c r="RZJ1048576" s="0"/>
      <c r="RZK1048576" s="0"/>
      <c r="RZL1048576" s="0"/>
      <c r="RZM1048576" s="0"/>
      <c r="RZN1048576" s="0"/>
      <c r="RZO1048576" s="0"/>
      <c r="RZP1048576" s="0"/>
      <c r="RZQ1048576" s="0"/>
      <c r="RZR1048576" s="0"/>
      <c r="RZS1048576" s="0"/>
      <c r="RZT1048576" s="0"/>
      <c r="RZU1048576" s="0"/>
      <c r="RZV1048576" s="0"/>
      <c r="RZW1048576" s="0"/>
      <c r="RZX1048576" s="0"/>
      <c r="RZY1048576" s="0"/>
      <c r="RZZ1048576" s="0"/>
      <c r="SAA1048576" s="0"/>
      <c r="SAB1048576" s="0"/>
      <c r="SAC1048576" s="0"/>
      <c r="SAD1048576" s="0"/>
      <c r="SAE1048576" s="0"/>
      <c r="SAF1048576" s="0"/>
      <c r="SAG1048576" s="0"/>
      <c r="SAH1048576" s="0"/>
      <c r="SAI1048576" s="0"/>
      <c r="SAJ1048576" s="0"/>
      <c r="SAK1048576" s="0"/>
      <c r="SAL1048576" s="0"/>
      <c r="SAM1048576" s="0"/>
      <c r="SAN1048576" s="0"/>
      <c r="SAO1048576" s="0"/>
      <c r="SAP1048576" s="0"/>
      <c r="SAQ1048576" s="0"/>
      <c r="SAR1048576" s="0"/>
      <c r="SAS1048576" s="0"/>
      <c r="SAT1048576" s="0"/>
      <c r="SAU1048576" s="0"/>
      <c r="SAV1048576" s="0"/>
      <c r="SAW1048576" s="0"/>
      <c r="SAX1048576" s="0"/>
      <c r="SAY1048576" s="0"/>
      <c r="SAZ1048576" s="0"/>
      <c r="SBA1048576" s="0"/>
      <c r="SBB1048576" s="0"/>
      <c r="SBC1048576" s="0"/>
      <c r="SBD1048576" s="0"/>
      <c r="SBE1048576" s="0"/>
      <c r="SBF1048576" s="0"/>
      <c r="SBG1048576" s="0"/>
      <c r="SBH1048576" s="0"/>
      <c r="SBI1048576" s="0"/>
      <c r="SBJ1048576" s="0"/>
      <c r="SBK1048576" s="0"/>
      <c r="SBL1048576" s="0"/>
      <c r="SBM1048576" s="0"/>
      <c r="SBN1048576" s="0"/>
      <c r="SBO1048576" s="0"/>
      <c r="SBP1048576" s="0"/>
      <c r="SBQ1048576" s="0"/>
      <c r="SBR1048576" s="0"/>
      <c r="SBS1048576" s="0"/>
      <c r="SBT1048576" s="0"/>
      <c r="SBU1048576" s="0"/>
      <c r="SBV1048576" s="0"/>
      <c r="SBW1048576" s="0"/>
      <c r="SBX1048576" s="0"/>
      <c r="SBY1048576" s="0"/>
      <c r="SBZ1048576" s="0"/>
      <c r="SCA1048576" s="0"/>
      <c r="SCB1048576" s="0"/>
      <c r="SCC1048576" s="0"/>
      <c r="SCD1048576" s="0"/>
      <c r="SCE1048576" s="0"/>
      <c r="SCF1048576" s="0"/>
      <c r="SCG1048576" s="0"/>
      <c r="SCH1048576" s="0"/>
      <c r="SCI1048576" s="0"/>
      <c r="SCJ1048576" s="0"/>
      <c r="SCK1048576" s="0"/>
      <c r="SCL1048576" s="0"/>
      <c r="SCM1048576" s="0"/>
      <c r="SCN1048576" s="0"/>
      <c r="SCO1048576" s="0"/>
      <c r="SCP1048576" s="0"/>
      <c r="SCQ1048576" s="0"/>
      <c r="SCR1048576" s="0"/>
      <c r="SCS1048576" s="0"/>
      <c r="SCT1048576" s="0"/>
      <c r="SCU1048576" s="0"/>
      <c r="SCV1048576" s="0"/>
      <c r="SCW1048576" s="0"/>
      <c r="SCX1048576" s="0"/>
      <c r="SCY1048576" s="0"/>
      <c r="SCZ1048576" s="0"/>
      <c r="SDA1048576" s="0"/>
      <c r="SDB1048576" s="0"/>
      <c r="SDC1048576" s="0"/>
      <c r="SDD1048576" s="0"/>
      <c r="SDE1048576" s="0"/>
      <c r="SDF1048576" s="0"/>
      <c r="SDG1048576" s="0"/>
      <c r="SDH1048576" s="0"/>
      <c r="SDI1048576" s="0"/>
      <c r="SDJ1048576" s="0"/>
      <c r="SDK1048576" s="0"/>
      <c r="SDL1048576" s="0"/>
      <c r="SDM1048576" s="0"/>
      <c r="SDN1048576" s="0"/>
      <c r="SDO1048576" s="0"/>
      <c r="SDP1048576" s="0"/>
      <c r="SDQ1048576" s="0"/>
      <c r="SDR1048576" s="0"/>
      <c r="SDS1048576" s="0"/>
      <c r="SDT1048576" s="0"/>
      <c r="SDU1048576" s="0"/>
      <c r="SDV1048576" s="0"/>
      <c r="SDW1048576" s="0"/>
      <c r="SDX1048576" s="0"/>
      <c r="SDY1048576" s="0"/>
      <c r="SDZ1048576" s="0"/>
      <c r="SEA1048576" s="0"/>
      <c r="SEB1048576" s="0"/>
      <c r="SEC1048576" s="0"/>
      <c r="SED1048576" s="0"/>
      <c r="SEE1048576" s="0"/>
      <c r="SEF1048576" s="0"/>
      <c r="SEG1048576" s="0"/>
      <c r="SEH1048576" s="0"/>
      <c r="SEI1048576" s="0"/>
      <c r="SEJ1048576" s="0"/>
      <c r="SEK1048576" s="0"/>
      <c r="SEL1048576" s="0"/>
      <c r="SEM1048576" s="0"/>
      <c r="SEN1048576" s="0"/>
      <c r="SEO1048576" s="0"/>
      <c r="SEP1048576" s="0"/>
      <c r="SEQ1048576" s="0"/>
      <c r="SER1048576" s="0"/>
      <c r="SES1048576" s="0"/>
      <c r="SET1048576" s="0"/>
      <c r="SEU1048576" s="0"/>
      <c r="SEV1048576" s="0"/>
      <c r="SEW1048576" s="0"/>
      <c r="SEX1048576" s="0"/>
      <c r="SEY1048576" s="0"/>
      <c r="SEZ1048576" s="0"/>
      <c r="SFA1048576" s="0"/>
      <c r="SFB1048576" s="0"/>
      <c r="SFC1048576" s="0"/>
      <c r="SFD1048576" s="0"/>
      <c r="SFE1048576" s="0"/>
      <c r="SFF1048576" s="0"/>
      <c r="SFG1048576" s="0"/>
      <c r="SFH1048576" s="0"/>
      <c r="SFI1048576" s="0"/>
      <c r="SFJ1048576" s="0"/>
      <c r="SFK1048576" s="0"/>
      <c r="SFL1048576" s="0"/>
      <c r="SFM1048576" s="0"/>
      <c r="SFN1048576" s="0"/>
      <c r="SFO1048576" s="0"/>
      <c r="SFP1048576" s="0"/>
      <c r="SFQ1048576" s="0"/>
      <c r="SFR1048576" s="0"/>
      <c r="SFS1048576" s="0"/>
      <c r="SFT1048576" s="0"/>
      <c r="SFU1048576" s="0"/>
      <c r="SFV1048576" s="0"/>
      <c r="SFW1048576" s="0"/>
      <c r="SFX1048576" s="0"/>
      <c r="SFY1048576" s="0"/>
      <c r="SFZ1048576" s="0"/>
      <c r="SGA1048576" s="0"/>
      <c r="SGB1048576" s="0"/>
      <c r="SGC1048576" s="0"/>
      <c r="SGD1048576" s="0"/>
      <c r="SGE1048576" s="0"/>
      <c r="SGF1048576" s="0"/>
      <c r="SGG1048576" s="0"/>
      <c r="SGH1048576" s="0"/>
      <c r="SGI1048576" s="0"/>
      <c r="SGJ1048576" s="0"/>
      <c r="SGK1048576" s="0"/>
      <c r="SGL1048576" s="0"/>
      <c r="SGM1048576" s="0"/>
      <c r="SGN1048576" s="0"/>
      <c r="SGO1048576" s="0"/>
      <c r="SGP1048576" s="0"/>
      <c r="SGQ1048576" s="0"/>
      <c r="SGR1048576" s="0"/>
      <c r="SGS1048576" s="0"/>
      <c r="SGT1048576" s="0"/>
      <c r="SGU1048576" s="0"/>
      <c r="SGV1048576" s="0"/>
      <c r="SGW1048576" s="0"/>
      <c r="SGX1048576" s="0"/>
      <c r="SGY1048576" s="0"/>
      <c r="SGZ1048576" s="0"/>
      <c r="SHA1048576" s="0"/>
      <c r="SHB1048576" s="0"/>
      <c r="SHC1048576" s="0"/>
      <c r="SHD1048576" s="0"/>
      <c r="SHE1048576" s="0"/>
      <c r="SHF1048576" s="0"/>
      <c r="SHG1048576" s="0"/>
      <c r="SHH1048576" s="0"/>
      <c r="SHI1048576" s="0"/>
      <c r="SHJ1048576" s="0"/>
      <c r="SHK1048576" s="0"/>
      <c r="SHL1048576" s="0"/>
      <c r="SHM1048576" s="0"/>
      <c r="SHN1048576" s="0"/>
      <c r="SHO1048576" s="0"/>
      <c r="SHP1048576" s="0"/>
      <c r="SHQ1048576" s="0"/>
      <c r="SHR1048576" s="0"/>
      <c r="SHS1048576" s="0"/>
      <c r="SHT1048576" s="0"/>
      <c r="SHU1048576" s="0"/>
      <c r="SHV1048576" s="0"/>
      <c r="SHW1048576" s="0"/>
      <c r="SHX1048576" s="0"/>
      <c r="SHY1048576" s="0"/>
      <c r="SHZ1048576" s="0"/>
      <c r="SIA1048576" s="0"/>
      <c r="SIB1048576" s="0"/>
      <c r="SIC1048576" s="0"/>
      <c r="SID1048576" s="0"/>
      <c r="SIE1048576" s="0"/>
      <c r="SIF1048576" s="0"/>
      <c r="SIG1048576" s="0"/>
      <c r="SIH1048576" s="0"/>
      <c r="SII1048576" s="0"/>
      <c r="SIJ1048576" s="0"/>
      <c r="SIK1048576" s="0"/>
      <c r="SIL1048576" s="0"/>
      <c r="SIM1048576" s="0"/>
      <c r="SIN1048576" s="0"/>
      <c r="SIO1048576" s="0"/>
      <c r="SIP1048576" s="0"/>
      <c r="SIQ1048576" s="0"/>
      <c r="SIR1048576" s="0"/>
      <c r="SIS1048576" s="0"/>
      <c r="SIT1048576" s="0"/>
      <c r="SIU1048576" s="0"/>
      <c r="SIV1048576" s="0"/>
      <c r="SIW1048576" s="0"/>
      <c r="SIX1048576" s="0"/>
      <c r="SIY1048576" s="0"/>
      <c r="SIZ1048576" s="0"/>
      <c r="SJA1048576" s="0"/>
      <c r="SJB1048576" s="0"/>
      <c r="SJC1048576" s="0"/>
      <c r="SJD1048576" s="0"/>
      <c r="SJE1048576" s="0"/>
      <c r="SJF1048576" s="0"/>
      <c r="SJG1048576" s="0"/>
      <c r="SJH1048576" s="0"/>
      <c r="SJI1048576" s="0"/>
      <c r="SJJ1048576" s="0"/>
      <c r="SJK1048576" s="0"/>
      <c r="SJL1048576" s="0"/>
      <c r="SJM1048576" s="0"/>
      <c r="SJN1048576" s="0"/>
      <c r="SJO1048576" s="0"/>
      <c r="SJP1048576" s="0"/>
      <c r="SJQ1048576" s="0"/>
      <c r="SJR1048576" s="0"/>
      <c r="SJS1048576" s="0"/>
      <c r="SJT1048576" s="0"/>
      <c r="SJU1048576" s="0"/>
      <c r="SJV1048576" s="0"/>
      <c r="SJW1048576" s="0"/>
      <c r="SJX1048576" s="0"/>
      <c r="SJY1048576" s="0"/>
      <c r="SJZ1048576" s="0"/>
      <c r="SKA1048576" s="0"/>
      <c r="SKB1048576" s="0"/>
      <c r="SKC1048576" s="0"/>
      <c r="SKD1048576" s="0"/>
      <c r="SKE1048576" s="0"/>
      <c r="SKF1048576" s="0"/>
      <c r="SKG1048576" s="0"/>
      <c r="SKH1048576" s="0"/>
      <c r="SKI1048576" s="0"/>
      <c r="SKJ1048576" s="0"/>
      <c r="SKK1048576" s="0"/>
      <c r="SKL1048576" s="0"/>
      <c r="SKM1048576" s="0"/>
      <c r="SKN1048576" s="0"/>
      <c r="SKO1048576" s="0"/>
      <c r="SKP1048576" s="0"/>
      <c r="SKQ1048576" s="0"/>
      <c r="SKR1048576" s="0"/>
      <c r="SKS1048576" s="0"/>
      <c r="SKT1048576" s="0"/>
      <c r="SKU1048576" s="0"/>
      <c r="SKV1048576" s="0"/>
      <c r="SKW1048576" s="0"/>
      <c r="SKX1048576" s="0"/>
      <c r="SKY1048576" s="0"/>
      <c r="SKZ1048576" s="0"/>
      <c r="SLA1048576" s="0"/>
      <c r="SLB1048576" s="0"/>
      <c r="SLC1048576" s="0"/>
      <c r="SLD1048576" s="0"/>
      <c r="SLE1048576" s="0"/>
      <c r="SLF1048576" s="0"/>
      <c r="SLG1048576" s="0"/>
      <c r="SLH1048576" s="0"/>
      <c r="SLI1048576" s="0"/>
      <c r="SLJ1048576" s="0"/>
      <c r="SLK1048576" s="0"/>
      <c r="SLL1048576" s="0"/>
      <c r="SLM1048576" s="0"/>
      <c r="SLN1048576" s="0"/>
      <c r="SLO1048576" s="0"/>
      <c r="SLP1048576" s="0"/>
      <c r="SLQ1048576" s="0"/>
      <c r="SLR1048576" s="0"/>
      <c r="SLS1048576" s="0"/>
      <c r="SLT1048576" s="0"/>
      <c r="SLU1048576" s="0"/>
      <c r="SLV1048576" s="0"/>
      <c r="SLW1048576" s="0"/>
      <c r="SLX1048576" s="0"/>
      <c r="SLY1048576" s="0"/>
      <c r="SLZ1048576" s="0"/>
      <c r="SMA1048576" s="0"/>
      <c r="SMB1048576" s="0"/>
      <c r="SMC1048576" s="0"/>
      <c r="SMD1048576" s="0"/>
      <c r="SME1048576" s="0"/>
      <c r="SMF1048576" s="0"/>
      <c r="SMG1048576" s="0"/>
      <c r="SMH1048576" s="0"/>
      <c r="SMI1048576" s="0"/>
      <c r="SMJ1048576" s="0"/>
      <c r="SMK1048576" s="0"/>
      <c r="SML1048576" s="0"/>
      <c r="SMM1048576" s="0"/>
      <c r="SMN1048576" s="0"/>
      <c r="SMO1048576" s="0"/>
      <c r="SMP1048576" s="0"/>
      <c r="SMQ1048576" s="0"/>
      <c r="SMR1048576" s="0"/>
      <c r="SMS1048576" s="0"/>
      <c r="SMT1048576" s="0"/>
      <c r="SMU1048576" s="0"/>
      <c r="SMV1048576" s="0"/>
      <c r="SMW1048576" s="0"/>
      <c r="SMX1048576" s="0"/>
      <c r="SMY1048576" s="0"/>
      <c r="SMZ1048576" s="0"/>
      <c r="SNA1048576" s="0"/>
      <c r="SNB1048576" s="0"/>
      <c r="SNC1048576" s="0"/>
      <c r="SND1048576" s="0"/>
      <c r="SNE1048576" s="0"/>
      <c r="SNF1048576" s="0"/>
      <c r="SNG1048576" s="0"/>
      <c r="SNH1048576" s="0"/>
      <c r="SNI1048576" s="0"/>
      <c r="SNJ1048576" s="0"/>
      <c r="SNK1048576" s="0"/>
      <c r="SNL1048576" s="0"/>
      <c r="SNM1048576" s="0"/>
      <c r="SNN1048576" s="0"/>
      <c r="SNO1048576" s="0"/>
      <c r="SNP1048576" s="0"/>
      <c r="SNQ1048576" s="0"/>
      <c r="SNR1048576" s="0"/>
      <c r="SNS1048576" s="0"/>
      <c r="SNT1048576" s="0"/>
      <c r="SNU1048576" s="0"/>
      <c r="SNV1048576" s="0"/>
      <c r="SNW1048576" s="0"/>
      <c r="SNX1048576" s="0"/>
      <c r="SNY1048576" s="0"/>
      <c r="SNZ1048576" s="0"/>
      <c r="SOA1048576" s="0"/>
      <c r="SOB1048576" s="0"/>
      <c r="SOC1048576" s="0"/>
      <c r="SOD1048576" s="0"/>
      <c r="SOE1048576" s="0"/>
      <c r="SOF1048576" s="0"/>
      <c r="SOG1048576" s="0"/>
      <c r="SOH1048576" s="0"/>
      <c r="SOI1048576" s="0"/>
      <c r="SOJ1048576" s="0"/>
      <c r="SOK1048576" s="0"/>
      <c r="SOL1048576" s="0"/>
      <c r="SOM1048576" s="0"/>
      <c r="SON1048576" s="0"/>
      <c r="SOO1048576" s="0"/>
      <c r="SOP1048576" s="0"/>
      <c r="SOQ1048576" s="0"/>
      <c r="SOR1048576" s="0"/>
      <c r="SOS1048576" s="0"/>
      <c r="SOT1048576" s="0"/>
      <c r="SOU1048576" s="0"/>
      <c r="SOV1048576" s="0"/>
      <c r="SOW1048576" s="0"/>
      <c r="SOX1048576" s="0"/>
      <c r="SOY1048576" s="0"/>
      <c r="SOZ1048576" s="0"/>
      <c r="SPA1048576" s="0"/>
      <c r="SPB1048576" s="0"/>
      <c r="SPC1048576" s="0"/>
      <c r="SPD1048576" s="0"/>
      <c r="SPE1048576" s="0"/>
      <c r="SPF1048576" s="0"/>
      <c r="SPG1048576" s="0"/>
      <c r="SPH1048576" s="0"/>
      <c r="SPI1048576" s="0"/>
      <c r="SPJ1048576" s="0"/>
      <c r="SPK1048576" s="0"/>
      <c r="SPL1048576" s="0"/>
      <c r="SPM1048576" s="0"/>
      <c r="SPN1048576" s="0"/>
      <c r="SPO1048576" s="0"/>
      <c r="SPP1048576" s="0"/>
      <c r="SPQ1048576" s="0"/>
      <c r="SPR1048576" s="0"/>
      <c r="SPS1048576" s="0"/>
      <c r="SPT1048576" s="0"/>
      <c r="SPU1048576" s="0"/>
      <c r="SPV1048576" s="0"/>
      <c r="SPW1048576" s="0"/>
      <c r="SPX1048576" s="0"/>
      <c r="SPY1048576" s="0"/>
      <c r="SPZ1048576" s="0"/>
      <c r="SQA1048576" s="0"/>
      <c r="SQB1048576" s="0"/>
      <c r="SQC1048576" s="0"/>
      <c r="SQD1048576" s="0"/>
      <c r="SQE1048576" s="0"/>
      <c r="SQF1048576" s="0"/>
      <c r="SQG1048576" s="0"/>
      <c r="SQH1048576" s="0"/>
      <c r="SQI1048576" s="0"/>
      <c r="SQJ1048576" s="0"/>
      <c r="SQK1048576" s="0"/>
      <c r="SQL1048576" s="0"/>
      <c r="SQM1048576" s="0"/>
      <c r="SQN1048576" s="0"/>
      <c r="SQO1048576" s="0"/>
      <c r="SQP1048576" s="0"/>
      <c r="SQQ1048576" s="0"/>
      <c r="SQR1048576" s="0"/>
      <c r="SQS1048576" s="0"/>
      <c r="SQT1048576" s="0"/>
      <c r="SQU1048576" s="0"/>
      <c r="SQV1048576" s="0"/>
      <c r="SQW1048576" s="0"/>
      <c r="SQX1048576" s="0"/>
      <c r="SQY1048576" s="0"/>
      <c r="SQZ1048576" s="0"/>
      <c r="SRA1048576" s="0"/>
      <c r="SRB1048576" s="0"/>
      <c r="SRC1048576" s="0"/>
      <c r="SRD1048576" s="0"/>
      <c r="SRE1048576" s="0"/>
      <c r="SRF1048576" s="0"/>
      <c r="SRG1048576" s="0"/>
      <c r="SRH1048576" s="0"/>
      <c r="SRI1048576" s="0"/>
      <c r="SRJ1048576" s="0"/>
      <c r="SRK1048576" s="0"/>
      <c r="SRL1048576" s="0"/>
      <c r="SRM1048576" s="0"/>
      <c r="SRN1048576" s="0"/>
      <c r="SRO1048576" s="0"/>
      <c r="SRP1048576" s="0"/>
      <c r="SRQ1048576" s="0"/>
      <c r="SRR1048576" s="0"/>
      <c r="SRS1048576" s="0"/>
      <c r="SRT1048576" s="0"/>
      <c r="SRU1048576" s="0"/>
      <c r="SRV1048576" s="0"/>
      <c r="SRW1048576" s="0"/>
      <c r="SRX1048576" s="0"/>
      <c r="SRY1048576" s="0"/>
      <c r="SRZ1048576" s="0"/>
      <c r="SSA1048576" s="0"/>
      <c r="SSB1048576" s="0"/>
      <c r="SSC1048576" s="0"/>
      <c r="SSD1048576" s="0"/>
      <c r="SSE1048576" s="0"/>
      <c r="SSF1048576" s="0"/>
      <c r="SSG1048576" s="0"/>
      <c r="SSH1048576" s="0"/>
      <c r="SSI1048576" s="0"/>
      <c r="SSJ1048576" s="0"/>
      <c r="SSK1048576" s="0"/>
      <c r="SSL1048576" s="0"/>
      <c r="SSM1048576" s="0"/>
      <c r="SSN1048576" s="0"/>
      <c r="SSO1048576" s="0"/>
      <c r="SSP1048576" s="0"/>
      <c r="SSQ1048576" s="0"/>
      <c r="SSR1048576" s="0"/>
      <c r="SSS1048576" s="0"/>
      <c r="SST1048576" s="0"/>
      <c r="SSU1048576" s="0"/>
      <c r="SSV1048576" s="0"/>
      <c r="SSW1048576" s="0"/>
      <c r="SSX1048576" s="0"/>
      <c r="SSY1048576" s="0"/>
      <c r="SSZ1048576" s="0"/>
      <c r="STA1048576" s="0"/>
      <c r="STB1048576" s="0"/>
      <c r="STC1048576" s="0"/>
      <c r="STD1048576" s="0"/>
      <c r="STE1048576" s="0"/>
      <c r="STF1048576" s="0"/>
      <c r="STG1048576" s="0"/>
      <c r="STH1048576" s="0"/>
      <c r="STI1048576" s="0"/>
      <c r="STJ1048576" s="0"/>
      <c r="STK1048576" s="0"/>
      <c r="STL1048576" s="0"/>
      <c r="STM1048576" s="0"/>
      <c r="STN1048576" s="0"/>
      <c r="STO1048576" s="0"/>
      <c r="STP1048576" s="0"/>
      <c r="STQ1048576" s="0"/>
      <c r="STR1048576" s="0"/>
      <c r="STS1048576" s="0"/>
      <c r="STT1048576" s="0"/>
      <c r="STU1048576" s="0"/>
      <c r="STV1048576" s="0"/>
      <c r="STW1048576" s="0"/>
      <c r="STX1048576" s="0"/>
      <c r="STY1048576" s="0"/>
      <c r="STZ1048576" s="0"/>
      <c r="SUA1048576" s="0"/>
      <c r="SUB1048576" s="0"/>
      <c r="SUC1048576" s="0"/>
      <c r="SUD1048576" s="0"/>
      <c r="SUE1048576" s="0"/>
      <c r="SUF1048576" s="0"/>
      <c r="SUG1048576" s="0"/>
      <c r="SUH1048576" s="0"/>
      <c r="SUI1048576" s="0"/>
      <c r="SUJ1048576" s="0"/>
      <c r="SUK1048576" s="0"/>
      <c r="SUL1048576" s="0"/>
      <c r="SUM1048576" s="0"/>
      <c r="SUN1048576" s="0"/>
      <c r="SUO1048576" s="0"/>
      <c r="SUP1048576" s="0"/>
      <c r="SUQ1048576" s="0"/>
      <c r="SUR1048576" s="0"/>
      <c r="SUS1048576" s="0"/>
      <c r="SUT1048576" s="0"/>
      <c r="SUU1048576" s="0"/>
      <c r="SUV1048576" s="0"/>
      <c r="SUW1048576" s="0"/>
      <c r="SUX1048576" s="0"/>
      <c r="SUY1048576" s="0"/>
      <c r="SUZ1048576" s="0"/>
      <c r="SVA1048576" s="0"/>
      <c r="SVB1048576" s="0"/>
      <c r="SVC1048576" s="0"/>
      <c r="SVD1048576" s="0"/>
      <c r="SVE1048576" s="0"/>
      <c r="SVF1048576" s="0"/>
      <c r="SVG1048576" s="0"/>
      <c r="SVH1048576" s="0"/>
      <c r="SVI1048576" s="0"/>
      <c r="SVJ1048576" s="0"/>
      <c r="SVK1048576" s="0"/>
      <c r="SVL1048576" s="0"/>
      <c r="SVM1048576" s="0"/>
      <c r="SVN1048576" s="0"/>
      <c r="SVO1048576" s="0"/>
      <c r="SVP1048576" s="0"/>
      <c r="SVQ1048576" s="0"/>
      <c r="SVR1048576" s="0"/>
      <c r="SVS1048576" s="0"/>
      <c r="SVT1048576" s="0"/>
      <c r="SVU1048576" s="0"/>
      <c r="SVV1048576" s="0"/>
      <c r="SVW1048576" s="0"/>
      <c r="SVX1048576" s="0"/>
      <c r="SVY1048576" s="0"/>
      <c r="SVZ1048576" s="0"/>
      <c r="SWA1048576" s="0"/>
      <c r="SWB1048576" s="0"/>
      <c r="SWC1048576" s="0"/>
      <c r="SWD1048576" s="0"/>
      <c r="SWE1048576" s="0"/>
      <c r="SWF1048576" s="0"/>
      <c r="SWG1048576" s="0"/>
      <c r="SWH1048576" s="0"/>
      <c r="SWI1048576" s="0"/>
      <c r="SWJ1048576" s="0"/>
      <c r="SWK1048576" s="0"/>
      <c r="SWL1048576" s="0"/>
      <c r="SWM1048576" s="0"/>
      <c r="SWN1048576" s="0"/>
      <c r="SWO1048576" s="0"/>
      <c r="SWP1048576" s="0"/>
      <c r="SWQ1048576" s="0"/>
      <c r="SWR1048576" s="0"/>
      <c r="SWS1048576" s="0"/>
      <c r="SWT1048576" s="0"/>
      <c r="SWU1048576" s="0"/>
      <c r="SWV1048576" s="0"/>
      <c r="SWW1048576" s="0"/>
      <c r="SWX1048576" s="0"/>
      <c r="SWY1048576" s="0"/>
      <c r="SWZ1048576" s="0"/>
      <c r="SXA1048576" s="0"/>
      <c r="SXB1048576" s="0"/>
      <c r="SXC1048576" s="0"/>
      <c r="SXD1048576" s="0"/>
      <c r="SXE1048576" s="0"/>
      <c r="SXF1048576" s="0"/>
      <c r="SXG1048576" s="0"/>
      <c r="SXH1048576" s="0"/>
      <c r="SXI1048576" s="0"/>
      <c r="SXJ1048576" s="0"/>
      <c r="SXK1048576" s="0"/>
      <c r="SXL1048576" s="0"/>
      <c r="SXM1048576" s="0"/>
      <c r="SXN1048576" s="0"/>
      <c r="SXO1048576" s="0"/>
      <c r="SXP1048576" s="0"/>
      <c r="SXQ1048576" s="0"/>
      <c r="SXR1048576" s="0"/>
      <c r="SXS1048576" s="0"/>
      <c r="SXT1048576" s="0"/>
      <c r="SXU1048576" s="0"/>
      <c r="SXV1048576" s="0"/>
      <c r="SXW1048576" s="0"/>
      <c r="SXX1048576" s="0"/>
      <c r="SXY1048576" s="0"/>
      <c r="SXZ1048576" s="0"/>
      <c r="SYA1048576" s="0"/>
      <c r="SYB1048576" s="0"/>
      <c r="SYC1048576" s="0"/>
      <c r="SYD1048576" s="0"/>
      <c r="SYE1048576" s="0"/>
      <c r="SYF1048576" s="0"/>
      <c r="SYG1048576" s="0"/>
      <c r="SYH1048576" s="0"/>
      <c r="SYI1048576" s="0"/>
      <c r="SYJ1048576" s="0"/>
      <c r="SYK1048576" s="0"/>
      <c r="SYL1048576" s="0"/>
      <c r="SYM1048576" s="0"/>
      <c r="SYN1048576" s="0"/>
      <c r="SYO1048576" s="0"/>
      <c r="SYP1048576" s="0"/>
      <c r="SYQ1048576" s="0"/>
      <c r="SYR1048576" s="0"/>
      <c r="SYS1048576" s="0"/>
      <c r="SYT1048576" s="0"/>
      <c r="SYU1048576" s="0"/>
      <c r="SYV1048576" s="0"/>
      <c r="SYW1048576" s="0"/>
      <c r="SYX1048576" s="0"/>
      <c r="SYY1048576" s="0"/>
      <c r="SYZ1048576" s="0"/>
      <c r="SZA1048576" s="0"/>
      <c r="SZB1048576" s="0"/>
      <c r="SZC1048576" s="0"/>
      <c r="SZD1048576" s="0"/>
      <c r="SZE1048576" s="0"/>
      <c r="SZF1048576" s="0"/>
      <c r="SZG1048576" s="0"/>
      <c r="SZH1048576" s="0"/>
      <c r="SZI1048576" s="0"/>
      <c r="SZJ1048576" s="0"/>
      <c r="SZK1048576" s="0"/>
      <c r="SZL1048576" s="0"/>
      <c r="SZM1048576" s="0"/>
      <c r="SZN1048576" s="0"/>
      <c r="SZO1048576" s="0"/>
      <c r="SZP1048576" s="0"/>
      <c r="SZQ1048576" s="0"/>
      <c r="SZR1048576" s="0"/>
      <c r="SZS1048576" s="0"/>
      <c r="SZT1048576" s="0"/>
      <c r="SZU1048576" s="0"/>
      <c r="SZV1048576" s="0"/>
      <c r="SZW1048576" s="0"/>
      <c r="SZX1048576" s="0"/>
      <c r="SZY1048576" s="0"/>
      <c r="SZZ1048576" s="0"/>
      <c r="TAA1048576" s="0"/>
      <c r="TAB1048576" s="0"/>
      <c r="TAC1048576" s="0"/>
      <c r="TAD1048576" s="0"/>
      <c r="TAE1048576" s="0"/>
      <c r="TAF1048576" s="0"/>
      <c r="TAG1048576" s="0"/>
      <c r="TAH1048576" s="0"/>
      <c r="TAI1048576" s="0"/>
      <c r="TAJ1048576" s="0"/>
      <c r="TAK1048576" s="0"/>
      <c r="TAL1048576" s="0"/>
      <c r="TAM1048576" s="0"/>
      <c r="TAN1048576" s="0"/>
      <c r="TAO1048576" s="0"/>
      <c r="TAP1048576" s="0"/>
      <c r="TAQ1048576" s="0"/>
      <c r="TAR1048576" s="0"/>
      <c r="TAS1048576" s="0"/>
      <c r="TAT1048576" s="0"/>
      <c r="TAU1048576" s="0"/>
      <c r="TAV1048576" s="0"/>
      <c r="TAW1048576" s="0"/>
      <c r="TAX1048576" s="0"/>
      <c r="TAY1048576" s="0"/>
      <c r="TAZ1048576" s="0"/>
      <c r="TBA1048576" s="0"/>
      <c r="TBB1048576" s="0"/>
      <c r="TBC1048576" s="0"/>
      <c r="TBD1048576" s="0"/>
      <c r="TBE1048576" s="0"/>
      <c r="TBF1048576" s="0"/>
      <c r="TBG1048576" s="0"/>
      <c r="TBH1048576" s="0"/>
      <c r="TBI1048576" s="0"/>
      <c r="TBJ1048576" s="0"/>
      <c r="TBK1048576" s="0"/>
      <c r="TBL1048576" s="0"/>
      <c r="TBM1048576" s="0"/>
      <c r="TBN1048576" s="0"/>
      <c r="TBO1048576" s="0"/>
      <c r="TBP1048576" s="0"/>
      <c r="TBQ1048576" s="0"/>
      <c r="TBR1048576" s="0"/>
      <c r="TBS1048576" s="0"/>
      <c r="TBT1048576" s="0"/>
      <c r="TBU1048576" s="0"/>
      <c r="TBV1048576" s="0"/>
      <c r="TBW1048576" s="0"/>
      <c r="TBX1048576" s="0"/>
      <c r="TBY1048576" s="0"/>
      <c r="TBZ1048576" s="0"/>
      <c r="TCA1048576" s="0"/>
      <c r="TCB1048576" s="0"/>
      <c r="TCC1048576" s="0"/>
      <c r="TCD1048576" s="0"/>
      <c r="TCE1048576" s="0"/>
      <c r="TCF1048576" s="0"/>
      <c r="TCG1048576" s="0"/>
      <c r="TCH1048576" s="0"/>
      <c r="TCI1048576" s="0"/>
      <c r="TCJ1048576" s="0"/>
      <c r="TCK1048576" s="0"/>
      <c r="TCL1048576" s="0"/>
      <c r="TCM1048576" s="0"/>
      <c r="TCN1048576" s="0"/>
      <c r="TCO1048576" s="0"/>
      <c r="TCP1048576" s="0"/>
      <c r="TCQ1048576" s="0"/>
      <c r="TCR1048576" s="0"/>
      <c r="TCS1048576" s="0"/>
      <c r="TCT1048576" s="0"/>
      <c r="TCU1048576" s="0"/>
      <c r="TCV1048576" s="0"/>
      <c r="TCW1048576" s="0"/>
      <c r="TCX1048576" s="0"/>
      <c r="TCY1048576" s="0"/>
      <c r="TCZ1048576" s="0"/>
      <c r="TDA1048576" s="0"/>
      <c r="TDB1048576" s="0"/>
      <c r="TDC1048576" s="0"/>
      <c r="TDD1048576" s="0"/>
      <c r="TDE1048576" s="0"/>
      <c r="TDF1048576" s="0"/>
      <c r="TDG1048576" s="0"/>
      <c r="TDH1048576" s="0"/>
      <c r="TDI1048576" s="0"/>
      <c r="TDJ1048576" s="0"/>
      <c r="TDK1048576" s="0"/>
      <c r="TDL1048576" s="0"/>
      <c r="TDM1048576" s="0"/>
      <c r="TDN1048576" s="0"/>
      <c r="TDO1048576" s="0"/>
      <c r="TDP1048576" s="0"/>
      <c r="TDQ1048576" s="0"/>
      <c r="TDR1048576" s="0"/>
      <c r="TDS1048576" s="0"/>
      <c r="TDT1048576" s="0"/>
      <c r="TDU1048576" s="0"/>
      <c r="TDV1048576" s="0"/>
      <c r="TDW1048576" s="0"/>
      <c r="TDX1048576" s="0"/>
      <c r="TDY1048576" s="0"/>
      <c r="TDZ1048576" s="0"/>
      <c r="TEA1048576" s="0"/>
      <c r="TEB1048576" s="0"/>
      <c r="TEC1048576" s="0"/>
      <c r="TED1048576" s="0"/>
      <c r="TEE1048576" s="0"/>
      <c r="TEF1048576" s="0"/>
      <c r="TEG1048576" s="0"/>
      <c r="TEH1048576" s="0"/>
      <c r="TEI1048576" s="0"/>
      <c r="TEJ1048576" s="0"/>
      <c r="TEK1048576" s="0"/>
      <c r="TEL1048576" s="0"/>
      <c r="TEM1048576" s="0"/>
      <c r="TEN1048576" s="0"/>
      <c r="TEO1048576" s="0"/>
      <c r="TEP1048576" s="0"/>
      <c r="TEQ1048576" s="0"/>
      <c r="TER1048576" s="0"/>
      <c r="TES1048576" s="0"/>
      <c r="TET1048576" s="0"/>
      <c r="TEU1048576" s="0"/>
      <c r="TEV1048576" s="0"/>
      <c r="TEW1048576" s="0"/>
      <c r="TEX1048576" s="0"/>
      <c r="TEY1048576" s="0"/>
      <c r="TEZ1048576" s="0"/>
      <c r="TFA1048576" s="0"/>
      <c r="TFB1048576" s="0"/>
      <c r="TFC1048576" s="0"/>
      <c r="TFD1048576" s="0"/>
      <c r="TFE1048576" s="0"/>
      <c r="TFF1048576" s="0"/>
      <c r="TFG1048576" s="0"/>
      <c r="TFH1048576" s="0"/>
      <c r="TFI1048576" s="0"/>
      <c r="TFJ1048576" s="0"/>
      <c r="TFK1048576" s="0"/>
      <c r="TFL1048576" s="0"/>
      <c r="TFM1048576" s="0"/>
      <c r="TFN1048576" s="0"/>
      <c r="TFO1048576" s="0"/>
      <c r="TFP1048576" s="0"/>
      <c r="TFQ1048576" s="0"/>
      <c r="TFR1048576" s="0"/>
      <c r="TFS1048576" s="0"/>
      <c r="TFT1048576" s="0"/>
      <c r="TFU1048576" s="0"/>
      <c r="TFV1048576" s="0"/>
      <c r="TFW1048576" s="0"/>
      <c r="TFX1048576" s="0"/>
      <c r="TFY1048576" s="0"/>
      <c r="TFZ1048576" s="0"/>
      <c r="TGA1048576" s="0"/>
      <c r="TGB1048576" s="0"/>
      <c r="TGC1048576" s="0"/>
      <c r="TGD1048576" s="0"/>
      <c r="TGE1048576" s="0"/>
      <c r="TGF1048576" s="0"/>
      <c r="TGG1048576" s="0"/>
      <c r="TGH1048576" s="0"/>
      <c r="TGI1048576" s="0"/>
      <c r="TGJ1048576" s="0"/>
      <c r="TGK1048576" s="0"/>
      <c r="TGL1048576" s="0"/>
      <c r="TGM1048576" s="0"/>
      <c r="TGN1048576" s="0"/>
      <c r="TGO1048576" s="0"/>
      <c r="TGP1048576" s="0"/>
      <c r="TGQ1048576" s="0"/>
      <c r="TGR1048576" s="0"/>
      <c r="TGS1048576" s="0"/>
      <c r="TGT1048576" s="0"/>
      <c r="TGU1048576" s="0"/>
      <c r="TGV1048576" s="0"/>
      <c r="TGW1048576" s="0"/>
      <c r="TGX1048576" s="0"/>
      <c r="TGY1048576" s="0"/>
      <c r="TGZ1048576" s="0"/>
      <c r="THA1048576" s="0"/>
      <c r="THB1048576" s="0"/>
      <c r="THC1048576" s="0"/>
      <c r="THD1048576" s="0"/>
      <c r="THE1048576" s="0"/>
      <c r="THF1048576" s="0"/>
      <c r="THG1048576" s="0"/>
      <c r="THH1048576" s="0"/>
      <c r="THI1048576" s="0"/>
      <c r="THJ1048576" s="0"/>
      <c r="THK1048576" s="0"/>
      <c r="THL1048576" s="0"/>
      <c r="THM1048576" s="0"/>
      <c r="THN1048576" s="0"/>
      <c r="THO1048576" s="0"/>
      <c r="THP1048576" s="0"/>
      <c r="THQ1048576" s="0"/>
      <c r="THR1048576" s="0"/>
      <c r="THS1048576" s="0"/>
      <c r="THT1048576" s="0"/>
      <c r="THU1048576" s="0"/>
      <c r="THV1048576" s="0"/>
      <c r="THW1048576" s="0"/>
      <c r="THX1048576" s="0"/>
      <c r="THY1048576" s="0"/>
      <c r="THZ1048576" s="0"/>
      <c r="TIA1048576" s="0"/>
      <c r="TIB1048576" s="0"/>
      <c r="TIC1048576" s="0"/>
      <c r="TID1048576" s="0"/>
      <c r="TIE1048576" s="0"/>
      <c r="TIF1048576" s="0"/>
      <c r="TIG1048576" s="0"/>
      <c r="TIH1048576" s="0"/>
      <c r="TII1048576" s="0"/>
      <c r="TIJ1048576" s="0"/>
      <c r="TIK1048576" s="0"/>
      <c r="TIL1048576" s="0"/>
      <c r="TIM1048576" s="0"/>
      <c r="TIN1048576" s="0"/>
      <c r="TIO1048576" s="0"/>
      <c r="TIP1048576" s="0"/>
      <c r="TIQ1048576" s="0"/>
      <c r="TIR1048576" s="0"/>
      <c r="TIS1048576" s="0"/>
      <c r="TIT1048576" s="0"/>
      <c r="TIU1048576" s="0"/>
      <c r="TIV1048576" s="0"/>
      <c r="TIW1048576" s="0"/>
      <c r="TIX1048576" s="0"/>
      <c r="TIY1048576" s="0"/>
      <c r="TIZ1048576" s="0"/>
      <c r="TJA1048576" s="0"/>
      <c r="TJB1048576" s="0"/>
      <c r="TJC1048576" s="0"/>
      <c r="TJD1048576" s="0"/>
      <c r="TJE1048576" s="0"/>
      <c r="TJF1048576" s="0"/>
      <c r="TJG1048576" s="0"/>
      <c r="TJH1048576" s="0"/>
      <c r="TJI1048576" s="0"/>
      <c r="TJJ1048576" s="0"/>
      <c r="TJK1048576" s="0"/>
      <c r="TJL1048576" s="0"/>
      <c r="TJM1048576" s="0"/>
      <c r="TJN1048576" s="0"/>
      <c r="TJO1048576" s="0"/>
      <c r="TJP1048576" s="0"/>
      <c r="TJQ1048576" s="0"/>
      <c r="TJR1048576" s="0"/>
      <c r="TJS1048576" s="0"/>
      <c r="TJT1048576" s="0"/>
      <c r="TJU1048576" s="0"/>
      <c r="TJV1048576" s="0"/>
      <c r="TJW1048576" s="0"/>
      <c r="TJX1048576" s="0"/>
      <c r="TJY1048576" s="0"/>
      <c r="TJZ1048576" s="0"/>
      <c r="TKA1048576" s="0"/>
      <c r="TKB1048576" s="0"/>
      <c r="TKC1048576" s="0"/>
      <c r="TKD1048576" s="0"/>
      <c r="TKE1048576" s="0"/>
      <c r="TKF1048576" s="0"/>
      <c r="TKG1048576" s="0"/>
      <c r="TKH1048576" s="0"/>
      <c r="TKI1048576" s="0"/>
      <c r="TKJ1048576" s="0"/>
      <c r="TKK1048576" s="0"/>
      <c r="TKL1048576" s="0"/>
      <c r="TKM1048576" s="0"/>
      <c r="TKN1048576" s="0"/>
      <c r="TKO1048576" s="0"/>
      <c r="TKP1048576" s="0"/>
      <c r="TKQ1048576" s="0"/>
      <c r="TKR1048576" s="0"/>
      <c r="TKS1048576" s="0"/>
      <c r="TKT1048576" s="0"/>
      <c r="TKU1048576" s="0"/>
      <c r="TKV1048576" s="0"/>
      <c r="TKW1048576" s="0"/>
      <c r="TKX1048576" s="0"/>
      <c r="TKY1048576" s="0"/>
      <c r="TKZ1048576" s="0"/>
      <c r="TLA1048576" s="0"/>
      <c r="TLB1048576" s="0"/>
      <c r="TLC1048576" s="0"/>
      <c r="TLD1048576" s="0"/>
      <c r="TLE1048576" s="0"/>
      <c r="TLF1048576" s="0"/>
      <c r="TLG1048576" s="0"/>
      <c r="TLH1048576" s="0"/>
      <c r="TLI1048576" s="0"/>
      <c r="TLJ1048576" s="0"/>
      <c r="TLK1048576" s="0"/>
      <c r="TLL1048576" s="0"/>
      <c r="TLM1048576" s="0"/>
      <c r="TLN1048576" s="0"/>
      <c r="TLO1048576" s="0"/>
      <c r="TLP1048576" s="0"/>
      <c r="TLQ1048576" s="0"/>
      <c r="TLR1048576" s="0"/>
      <c r="TLS1048576" s="0"/>
      <c r="TLT1048576" s="0"/>
      <c r="TLU1048576" s="0"/>
      <c r="TLV1048576" s="0"/>
      <c r="TLW1048576" s="0"/>
      <c r="TLX1048576" s="0"/>
      <c r="TLY1048576" s="0"/>
      <c r="TLZ1048576" s="0"/>
      <c r="TMA1048576" s="0"/>
      <c r="TMB1048576" s="0"/>
      <c r="TMC1048576" s="0"/>
      <c r="TMD1048576" s="0"/>
      <c r="TME1048576" s="0"/>
      <c r="TMF1048576" s="0"/>
      <c r="TMG1048576" s="0"/>
      <c r="TMH1048576" s="0"/>
      <c r="TMI1048576" s="0"/>
      <c r="TMJ1048576" s="0"/>
      <c r="TMK1048576" s="0"/>
      <c r="TML1048576" s="0"/>
      <c r="TMM1048576" s="0"/>
      <c r="TMN1048576" s="0"/>
      <c r="TMO1048576" s="0"/>
      <c r="TMP1048576" s="0"/>
      <c r="TMQ1048576" s="0"/>
      <c r="TMR1048576" s="0"/>
      <c r="TMS1048576" s="0"/>
      <c r="TMT1048576" s="0"/>
      <c r="TMU1048576" s="0"/>
      <c r="TMV1048576" s="0"/>
      <c r="TMW1048576" s="0"/>
      <c r="TMX1048576" s="0"/>
      <c r="TMY1048576" s="0"/>
      <c r="TMZ1048576" s="0"/>
      <c r="TNA1048576" s="0"/>
      <c r="TNB1048576" s="0"/>
      <c r="TNC1048576" s="0"/>
      <c r="TND1048576" s="0"/>
      <c r="TNE1048576" s="0"/>
      <c r="TNF1048576" s="0"/>
      <c r="TNG1048576" s="0"/>
      <c r="TNH1048576" s="0"/>
      <c r="TNI1048576" s="0"/>
      <c r="TNJ1048576" s="0"/>
      <c r="TNK1048576" s="0"/>
      <c r="TNL1048576" s="0"/>
      <c r="TNM1048576" s="0"/>
      <c r="TNN1048576" s="0"/>
      <c r="TNO1048576" s="0"/>
      <c r="TNP1048576" s="0"/>
      <c r="TNQ1048576" s="0"/>
      <c r="TNR1048576" s="0"/>
      <c r="TNS1048576" s="0"/>
      <c r="TNT1048576" s="0"/>
      <c r="TNU1048576" s="0"/>
      <c r="TNV1048576" s="0"/>
      <c r="TNW1048576" s="0"/>
      <c r="TNX1048576" s="0"/>
      <c r="TNY1048576" s="0"/>
      <c r="TNZ1048576" s="0"/>
      <c r="TOA1048576" s="0"/>
      <c r="TOB1048576" s="0"/>
      <c r="TOC1048576" s="0"/>
      <c r="TOD1048576" s="0"/>
      <c r="TOE1048576" s="0"/>
      <c r="TOF1048576" s="0"/>
      <c r="TOG1048576" s="0"/>
      <c r="TOH1048576" s="0"/>
      <c r="TOI1048576" s="0"/>
      <c r="TOJ1048576" s="0"/>
      <c r="TOK1048576" s="0"/>
      <c r="TOL1048576" s="0"/>
      <c r="TOM1048576" s="0"/>
      <c r="TON1048576" s="0"/>
      <c r="TOO1048576" s="0"/>
      <c r="TOP1048576" s="0"/>
      <c r="TOQ1048576" s="0"/>
      <c r="TOR1048576" s="0"/>
      <c r="TOS1048576" s="0"/>
      <c r="TOT1048576" s="0"/>
      <c r="TOU1048576" s="0"/>
      <c r="TOV1048576" s="0"/>
      <c r="TOW1048576" s="0"/>
      <c r="TOX1048576" s="0"/>
      <c r="TOY1048576" s="0"/>
      <c r="TOZ1048576" s="0"/>
      <c r="TPA1048576" s="0"/>
      <c r="TPB1048576" s="0"/>
      <c r="TPC1048576" s="0"/>
      <c r="TPD1048576" s="0"/>
      <c r="TPE1048576" s="0"/>
      <c r="TPF1048576" s="0"/>
      <c r="TPG1048576" s="0"/>
      <c r="TPH1048576" s="0"/>
      <c r="TPI1048576" s="0"/>
      <c r="TPJ1048576" s="0"/>
      <c r="TPK1048576" s="0"/>
      <c r="TPL1048576" s="0"/>
      <c r="TPM1048576" s="0"/>
      <c r="TPN1048576" s="0"/>
      <c r="TPO1048576" s="0"/>
      <c r="TPP1048576" s="0"/>
      <c r="TPQ1048576" s="0"/>
      <c r="TPR1048576" s="0"/>
      <c r="TPS1048576" s="0"/>
      <c r="TPT1048576" s="0"/>
      <c r="TPU1048576" s="0"/>
      <c r="TPV1048576" s="0"/>
      <c r="TPW1048576" s="0"/>
      <c r="TPX1048576" s="0"/>
      <c r="TPY1048576" s="0"/>
      <c r="TPZ1048576" s="0"/>
      <c r="TQA1048576" s="0"/>
      <c r="TQB1048576" s="0"/>
      <c r="TQC1048576" s="0"/>
      <c r="TQD1048576" s="0"/>
      <c r="TQE1048576" s="0"/>
      <c r="TQF1048576" s="0"/>
      <c r="TQG1048576" s="0"/>
      <c r="TQH1048576" s="0"/>
      <c r="TQI1048576" s="0"/>
      <c r="TQJ1048576" s="0"/>
      <c r="TQK1048576" s="0"/>
      <c r="TQL1048576" s="0"/>
      <c r="TQM1048576" s="0"/>
      <c r="TQN1048576" s="0"/>
      <c r="TQO1048576" s="0"/>
      <c r="TQP1048576" s="0"/>
      <c r="TQQ1048576" s="0"/>
      <c r="TQR1048576" s="0"/>
      <c r="TQS1048576" s="0"/>
      <c r="TQT1048576" s="0"/>
      <c r="TQU1048576" s="0"/>
      <c r="TQV1048576" s="0"/>
      <c r="TQW1048576" s="0"/>
      <c r="TQX1048576" s="0"/>
      <c r="TQY1048576" s="0"/>
      <c r="TQZ1048576" s="0"/>
      <c r="TRA1048576" s="0"/>
      <c r="TRB1048576" s="0"/>
      <c r="TRC1048576" s="0"/>
      <c r="TRD1048576" s="0"/>
      <c r="TRE1048576" s="0"/>
      <c r="TRF1048576" s="0"/>
      <c r="TRG1048576" s="0"/>
      <c r="TRH1048576" s="0"/>
      <c r="TRI1048576" s="0"/>
      <c r="TRJ1048576" s="0"/>
      <c r="TRK1048576" s="0"/>
      <c r="TRL1048576" s="0"/>
      <c r="TRM1048576" s="0"/>
      <c r="TRN1048576" s="0"/>
      <c r="TRO1048576" s="0"/>
      <c r="TRP1048576" s="0"/>
      <c r="TRQ1048576" s="0"/>
      <c r="TRR1048576" s="0"/>
      <c r="TRS1048576" s="0"/>
      <c r="TRT1048576" s="0"/>
      <c r="TRU1048576" s="0"/>
      <c r="TRV1048576" s="0"/>
      <c r="TRW1048576" s="0"/>
      <c r="TRX1048576" s="0"/>
      <c r="TRY1048576" s="0"/>
      <c r="TRZ1048576" s="0"/>
      <c r="TSA1048576" s="0"/>
      <c r="TSB1048576" s="0"/>
      <c r="TSC1048576" s="0"/>
      <c r="TSD1048576" s="0"/>
      <c r="TSE1048576" s="0"/>
      <c r="TSF1048576" s="0"/>
      <c r="TSG1048576" s="0"/>
      <c r="TSH1048576" s="0"/>
      <c r="TSI1048576" s="0"/>
      <c r="TSJ1048576" s="0"/>
      <c r="TSK1048576" s="0"/>
      <c r="TSL1048576" s="0"/>
      <c r="TSM1048576" s="0"/>
      <c r="TSN1048576" s="0"/>
      <c r="TSO1048576" s="0"/>
      <c r="TSP1048576" s="0"/>
      <c r="TSQ1048576" s="0"/>
      <c r="TSR1048576" s="0"/>
      <c r="TSS1048576" s="0"/>
      <c r="TST1048576" s="0"/>
      <c r="TSU1048576" s="0"/>
      <c r="TSV1048576" s="0"/>
      <c r="TSW1048576" s="0"/>
      <c r="TSX1048576" s="0"/>
      <c r="TSY1048576" s="0"/>
      <c r="TSZ1048576" s="0"/>
      <c r="TTA1048576" s="0"/>
      <c r="TTB1048576" s="0"/>
      <c r="TTC1048576" s="0"/>
      <c r="TTD1048576" s="0"/>
      <c r="TTE1048576" s="0"/>
      <c r="TTF1048576" s="0"/>
      <c r="TTG1048576" s="0"/>
      <c r="TTH1048576" s="0"/>
      <c r="TTI1048576" s="0"/>
      <c r="TTJ1048576" s="0"/>
      <c r="TTK1048576" s="0"/>
      <c r="TTL1048576" s="0"/>
      <c r="TTM1048576" s="0"/>
      <c r="TTN1048576" s="0"/>
      <c r="TTO1048576" s="0"/>
      <c r="TTP1048576" s="0"/>
      <c r="TTQ1048576" s="0"/>
      <c r="TTR1048576" s="0"/>
      <c r="TTS1048576" s="0"/>
      <c r="TTT1048576" s="0"/>
      <c r="TTU1048576" s="0"/>
      <c r="TTV1048576" s="0"/>
      <c r="TTW1048576" s="0"/>
      <c r="TTX1048576" s="0"/>
      <c r="TTY1048576" s="0"/>
      <c r="TTZ1048576" s="0"/>
      <c r="TUA1048576" s="0"/>
      <c r="TUB1048576" s="0"/>
      <c r="TUC1048576" s="0"/>
      <c r="TUD1048576" s="0"/>
      <c r="TUE1048576" s="0"/>
      <c r="TUF1048576" s="0"/>
      <c r="TUG1048576" s="0"/>
      <c r="TUH1048576" s="0"/>
      <c r="TUI1048576" s="0"/>
      <c r="TUJ1048576" s="0"/>
      <c r="TUK1048576" s="0"/>
      <c r="TUL1048576" s="0"/>
      <c r="TUM1048576" s="0"/>
      <c r="TUN1048576" s="0"/>
      <c r="TUO1048576" s="0"/>
      <c r="TUP1048576" s="0"/>
      <c r="TUQ1048576" s="0"/>
      <c r="TUR1048576" s="0"/>
      <c r="TUS1048576" s="0"/>
      <c r="TUT1048576" s="0"/>
      <c r="TUU1048576" s="0"/>
      <c r="TUV1048576" s="0"/>
      <c r="TUW1048576" s="0"/>
      <c r="TUX1048576" s="0"/>
      <c r="TUY1048576" s="0"/>
      <c r="TUZ1048576" s="0"/>
      <c r="TVA1048576" s="0"/>
      <c r="TVB1048576" s="0"/>
      <c r="TVC1048576" s="0"/>
      <c r="TVD1048576" s="0"/>
      <c r="TVE1048576" s="0"/>
      <c r="TVF1048576" s="0"/>
      <c r="TVG1048576" s="0"/>
      <c r="TVH1048576" s="0"/>
      <c r="TVI1048576" s="0"/>
      <c r="TVJ1048576" s="0"/>
      <c r="TVK1048576" s="0"/>
      <c r="TVL1048576" s="0"/>
      <c r="TVM1048576" s="0"/>
      <c r="TVN1048576" s="0"/>
      <c r="TVO1048576" s="0"/>
      <c r="TVP1048576" s="0"/>
      <c r="TVQ1048576" s="0"/>
      <c r="TVR1048576" s="0"/>
      <c r="TVS1048576" s="0"/>
      <c r="TVT1048576" s="0"/>
      <c r="TVU1048576" s="0"/>
      <c r="TVV1048576" s="0"/>
      <c r="TVW1048576" s="0"/>
      <c r="TVX1048576" s="0"/>
      <c r="TVY1048576" s="0"/>
      <c r="TVZ1048576" s="0"/>
      <c r="TWA1048576" s="0"/>
      <c r="TWB1048576" s="0"/>
      <c r="TWC1048576" s="0"/>
      <c r="TWD1048576" s="0"/>
      <c r="TWE1048576" s="0"/>
      <c r="TWF1048576" s="0"/>
      <c r="TWG1048576" s="0"/>
      <c r="TWH1048576" s="0"/>
      <c r="TWI1048576" s="0"/>
      <c r="TWJ1048576" s="0"/>
      <c r="TWK1048576" s="0"/>
      <c r="TWL1048576" s="0"/>
      <c r="TWM1048576" s="0"/>
      <c r="TWN1048576" s="0"/>
      <c r="TWO1048576" s="0"/>
      <c r="TWP1048576" s="0"/>
      <c r="TWQ1048576" s="0"/>
      <c r="TWR1048576" s="0"/>
      <c r="TWS1048576" s="0"/>
      <c r="TWT1048576" s="0"/>
      <c r="TWU1048576" s="0"/>
      <c r="TWV1048576" s="0"/>
      <c r="TWW1048576" s="0"/>
      <c r="TWX1048576" s="0"/>
      <c r="TWY1048576" s="0"/>
      <c r="TWZ1048576" s="0"/>
      <c r="TXA1048576" s="0"/>
      <c r="TXB1048576" s="0"/>
      <c r="TXC1048576" s="0"/>
      <c r="TXD1048576" s="0"/>
      <c r="TXE1048576" s="0"/>
      <c r="TXF1048576" s="0"/>
      <c r="TXG1048576" s="0"/>
      <c r="TXH1048576" s="0"/>
      <c r="TXI1048576" s="0"/>
      <c r="TXJ1048576" s="0"/>
      <c r="TXK1048576" s="0"/>
      <c r="TXL1048576" s="0"/>
      <c r="TXM1048576" s="0"/>
      <c r="TXN1048576" s="0"/>
      <c r="TXO1048576" s="0"/>
      <c r="TXP1048576" s="0"/>
      <c r="TXQ1048576" s="0"/>
      <c r="TXR1048576" s="0"/>
      <c r="TXS1048576" s="0"/>
      <c r="TXT1048576" s="0"/>
      <c r="TXU1048576" s="0"/>
      <c r="TXV1048576" s="0"/>
      <c r="TXW1048576" s="0"/>
      <c r="TXX1048576" s="0"/>
      <c r="TXY1048576" s="0"/>
      <c r="TXZ1048576" s="0"/>
      <c r="TYA1048576" s="0"/>
      <c r="TYB1048576" s="0"/>
      <c r="TYC1048576" s="0"/>
      <c r="TYD1048576" s="0"/>
      <c r="TYE1048576" s="0"/>
      <c r="TYF1048576" s="0"/>
      <c r="TYG1048576" s="0"/>
      <c r="TYH1048576" s="0"/>
      <c r="TYI1048576" s="0"/>
      <c r="TYJ1048576" s="0"/>
      <c r="TYK1048576" s="0"/>
      <c r="TYL1048576" s="0"/>
      <c r="TYM1048576" s="0"/>
      <c r="TYN1048576" s="0"/>
      <c r="TYO1048576" s="0"/>
      <c r="TYP1048576" s="0"/>
      <c r="TYQ1048576" s="0"/>
      <c r="TYR1048576" s="0"/>
      <c r="TYS1048576" s="0"/>
      <c r="TYT1048576" s="0"/>
      <c r="TYU1048576" s="0"/>
      <c r="TYV1048576" s="0"/>
      <c r="TYW1048576" s="0"/>
      <c r="TYX1048576" s="0"/>
      <c r="TYY1048576" s="0"/>
      <c r="TYZ1048576" s="0"/>
      <c r="TZA1048576" s="0"/>
      <c r="TZB1048576" s="0"/>
      <c r="TZC1048576" s="0"/>
      <c r="TZD1048576" s="0"/>
      <c r="TZE1048576" s="0"/>
      <c r="TZF1048576" s="0"/>
      <c r="TZG1048576" s="0"/>
      <c r="TZH1048576" s="0"/>
      <c r="TZI1048576" s="0"/>
      <c r="TZJ1048576" s="0"/>
      <c r="TZK1048576" s="0"/>
      <c r="TZL1048576" s="0"/>
      <c r="TZM1048576" s="0"/>
      <c r="TZN1048576" s="0"/>
      <c r="TZO1048576" s="0"/>
      <c r="TZP1048576" s="0"/>
      <c r="TZQ1048576" s="0"/>
      <c r="TZR1048576" s="0"/>
      <c r="TZS1048576" s="0"/>
      <c r="TZT1048576" s="0"/>
      <c r="TZU1048576" s="0"/>
      <c r="TZV1048576" s="0"/>
      <c r="TZW1048576" s="0"/>
      <c r="TZX1048576" s="0"/>
      <c r="TZY1048576" s="0"/>
      <c r="TZZ1048576" s="0"/>
      <c r="UAA1048576" s="0"/>
      <c r="UAB1048576" s="0"/>
      <c r="UAC1048576" s="0"/>
      <c r="UAD1048576" s="0"/>
      <c r="UAE1048576" s="0"/>
      <c r="UAF1048576" s="0"/>
      <c r="UAG1048576" s="0"/>
      <c r="UAH1048576" s="0"/>
      <c r="UAI1048576" s="0"/>
      <c r="UAJ1048576" s="0"/>
      <c r="UAK1048576" s="0"/>
      <c r="UAL1048576" s="0"/>
      <c r="UAM1048576" s="0"/>
      <c r="UAN1048576" s="0"/>
      <c r="UAO1048576" s="0"/>
      <c r="UAP1048576" s="0"/>
      <c r="UAQ1048576" s="0"/>
      <c r="UAR1048576" s="0"/>
      <c r="UAS1048576" s="0"/>
      <c r="UAT1048576" s="0"/>
      <c r="UAU1048576" s="0"/>
      <c r="UAV1048576" s="0"/>
      <c r="UAW1048576" s="0"/>
      <c r="UAX1048576" s="0"/>
      <c r="UAY1048576" s="0"/>
      <c r="UAZ1048576" s="0"/>
      <c r="UBA1048576" s="0"/>
      <c r="UBB1048576" s="0"/>
      <c r="UBC1048576" s="0"/>
      <c r="UBD1048576" s="0"/>
      <c r="UBE1048576" s="0"/>
      <c r="UBF1048576" s="0"/>
      <c r="UBG1048576" s="0"/>
      <c r="UBH1048576" s="0"/>
      <c r="UBI1048576" s="0"/>
      <c r="UBJ1048576" s="0"/>
      <c r="UBK1048576" s="0"/>
      <c r="UBL1048576" s="0"/>
      <c r="UBM1048576" s="0"/>
      <c r="UBN1048576" s="0"/>
      <c r="UBO1048576" s="0"/>
      <c r="UBP1048576" s="0"/>
      <c r="UBQ1048576" s="0"/>
      <c r="UBR1048576" s="0"/>
      <c r="UBS1048576" s="0"/>
      <c r="UBT1048576" s="0"/>
      <c r="UBU1048576" s="0"/>
      <c r="UBV1048576" s="0"/>
      <c r="UBW1048576" s="0"/>
      <c r="UBX1048576" s="0"/>
      <c r="UBY1048576" s="0"/>
      <c r="UBZ1048576" s="0"/>
      <c r="UCA1048576" s="0"/>
      <c r="UCB1048576" s="0"/>
      <c r="UCC1048576" s="0"/>
      <c r="UCD1048576" s="0"/>
      <c r="UCE1048576" s="0"/>
      <c r="UCF1048576" s="0"/>
      <c r="UCG1048576" s="0"/>
      <c r="UCH1048576" s="0"/>
      <c r="UCI1048576" s="0"/>
      <c r="UCJ1048576" s="0"/>
      <c r="UCK1048576" s="0"/>
      <c r="UCL1048576" s="0"/>
      <c r="UCM1048576" s="0"/>
      <c r="UCN1048576" s="0"/>
      <c r="UCO1048576" s="0"/>
      <c r="UCP1048576" s="0"/>
      <c r="UCQ1048576" s="0"/>
      <c r="UCR1048576" s="0"/>
      <c r="UCS1048576" s="0"/>
      <c r="UCT1048576" s="0"/>
      <c r="UCU1048576" s="0"/>
      <c r="UCV1048576" s="0"/>
      <c r="UCW1048576" s="0"/>
      <c r="UCX1048576" s="0"/>
      <c r="UCY1048576" s="0"/>
      <c r="UCZ1048576" s="0"/>
      <c r="UDA1048576" s="0"/>
      <c r="UDB1048576" s="0"/>
      <c r="UDC1048576" s="0"/>
      <c r="UDD1048576" s="0"/>
      <c r="UDE1048576" s="0"/>
      <c r="UDF1048576" s="0"/>
      <c r="UDG1048576" s="0"/>
      <c r="UDH1048576" s="0"/>
      <c r="UDI1048576" s="0"/>
      <c r="UDJ1048576" s="0"/>
      <c r="UDK1048576" s="0"/>
      <c r="UDL1048576" s="0"/>
      <c r="UDM1048576" s="0"/>
      <c r="UDN1048576" s="0"/>
      <c r="UDO1048576" s="0"/>
      <c r="UDP1048576" s="0"/>
      <c r="UDQ1048576" s="0"/>
      <c r="UDR1048576" s="0"/>
      <c r="UDS1048576" s="0"/>
      <c r="UDT1048576" s="0"/>
      <c r="UDU1048576" s="0"/>
      <c r="UDV1048576" s="0"/>
      <c r="UDW1048576" s="0"/>
      <c r="UDX1048576" s="0"/>
      <c r="UDY1048576" s="0"/>
      <c r="UDZ1048576" s="0"/>
      <c r="UEA1048576" s="0"/>
      <c r="UEB1048576" s="0"/>
      <c r="UEC1048576" s="0"/>
      <c r="UED1048576" s="0"/>
      <c r="UEE1048576" s="0"/>
      <c r="UEF1048576" s="0"/>
      <c r="UEG1048576" s="0"/>
      <c r="UEH1048576" s="0"/>
      <c r="UEI1048576" s="0"/>
      <c r="UEJ1048576" s="0"/>
      <c r="UEK1048576" s="0"/>
      <c r="UEL1048576" s="0"/>
      <c r="UEM1048576" s="0"/>
      <c r="UEN1048576" s="0"/>
      <c r="UEO1048576" s="0"/>
      <c r="UEP1048576" s="0"/>
      <c r="UEQ1048576" s="0"/>
      <c r="UER1048576" s="0"/>
      <c r="UES1048576" s="0"/>
      <c r="UET1048576" s="0"/>
      <c r="UEU1048576" s="0"/>
      <c r="UEV1048576" s="0"/>
      <c r="UEW1048576" s="0"/>
      <c r="UEX1048576" s="0"/>
      <c r="UEY1048576" s="0"/>
      <c r="UEZ1048576" s="0"/>
      <c r="UFA1048576" s="0"/>
      <c r="UFB1048576" s="0"/>
      <c r="UFC1048576" s="0"/>
      <c r="UFD1048576" s="0"/>
      <c r="UFE1048576" s="0"/>
      <c r="UFF1048576" s="0"/>
      <c r="UFG1048576" s="0"/>
      <c r="UFH1048576" s="0"/>
      <c r="UFI1048576" s="0"/>
      <c r="UFJ1048576" s="0"/>
      <c r="UFK1048576" s="0"/>
      <c r="UFL1048576" s="0"/>
      <c r="UFM1048576" s="0"/>
      <c r="UFN1048576" s="0"/>
      <c r="UFO1048576" s="0"/>
      <c r="UFP1048576" s="0"/>
      <c r="UFQ1048576" s="0"/>
      <c r="UFR1048576" s="0"/>
      <c r="UFS1048576" s="0"/>
      <c r="UFT1048576" s="0"/>
      <c r="UFU1048576" s="0"/>
      <c r="UFV1048576" s="0"/>
      <c r="UFW1048576" s="0"/>
      <c r="UFX1048576" s="0"/>
      <c r="UFY1048576" s="0"/>
      <c r="UFZ1048576" s="0"/>
      <c r="UGA1048576" s="0"/>
      <c r="UGB1048576" s="0"/>
      <c r="UGC1048576" s="0"/>
      <c r="UGD1048576" s="0"/>
      <c r="UGE1048576" s="0"/>
      <c r="UGF1048576" s="0"/>
      <c r="UGG1048576" s="0"/>
      <c r="UGH1048576" s="0"/>
      <c r="UGI1048576" s="0"/>
      <c r="UGJ1048576" s="0"/>
      <c r="UGK1048576" s="0"/>
      <c r="UGL1048576" s="0"/>
      <c r="UGM1048576" s="0"/>
      <c r="UGN1048576" s="0"/>
      <c r="UGO1048576" s="0"/>
      <c r="UGP1048576" s="0"/>
      <c r="UGQ1048576" s="0"/>
      <c r="UGR1048576" s="0"/>
      <c r="UGS1048576" s="0"/>
      <c r="UGT1048576" s="0"/>
      <c r="UGU1048576" s="0"/>
      <c r="UGV1048576" s="0"/>
      <c r="UGW1048576" s="0"/>
      <c r="UGX1048576" s="0"/>
      <c r="UGY1048576" s="0"/>
      <c r="UGZ1048576" s="0"/>
      <c r="UHA1048576" s="0"/>
      <c r="UHB1048576" s="0"/>
      <c r="UHC1048576" s="0"/>
      <c r="UHD1048576" s="0"/>
      <c r="UHE1048576" s="0"/>
      <c r="UHF1048576" s="0"/>
      <c r="UHG1048576" s="0"/>
      <c r="UHH1048576" s="0"/>
      <c r="UHI1048576" s="0"/>
      <c r="UHJ1048576" s="0"/>
      <c r="UHK1048576" s="0"/>
      <c r="UHL1048576" s="0"/>
      <c r="UHM1048576" s="0"/>
      <c r="UHN1048576" s="0"/>
      <c r="UHO1048576" s="0"/>
      <c r="UHP1048576" s="0"/>
      <c r="UHQ1048576" s="0"/>
      <c r="UHR1048576" s="0"/>
      <c r="UHS1048576" s="0"/>
      <c r="UHT1048576" s="0"/>
      <c r="UHU1048576" s="0"/>
      <c r="UHV1048576" s="0"/>
      <c r="UHW1048576" s="0"/>
      <c r="UHX1048576" s="0"/>
      <c r="UHY1048576" s="0"/>
      <c r="UHZ1048576" s="0"/>
      <c r="UIA1048576" s="0"/>
      <c r="UIB1048576" s="0"/>
      <c r="UIC1048576" s="0"/>
      <c r="UID1048576" s="0"/>
      <c r="UIE1048576" s="0"/>
      <c r="UIF1048576" s="0"/>
      <c r="UIG1048576" s="0"/>
      <c r="UIH1048576" s="0"/>
      <c r="UII1048576" s="0"/>
      <c r="UIJ1048576" s="0"/>
      <c r="UIK1048576" s="0"/>
      <c r="UIL1048576" s="0"/>
      <c r="UIM1048576" s="0"/>
      <c r="UIN1048576" s="0"/>
      <c r="UIO1048576" s="0"/>
      <c r="UIP1048576" s="0"/>
      <c r="UIQ1048576" s="0"/>
      <c r="UIR1048576" s="0"/>
      <c r="UIS1048576" s="0"/>
      <c r="UIT1048576" s="0"/>
      <c r="UIU1048576" s="0"/>
      <c r="UIV1048576" s="0"/>
      <c r="UIW1048576" s="0"/>
      <c r="UIX1048576" s="0"/>
      <c r="UIY1048576" s="0"/>
      <c r="UIZ1048576" s="0"/>
      <c r="UJA1048576" s="0"/>
      <c r="UJB1048576" s="0"/>
      <c r="UJC1048576" s="0"/>
      <c r="UJD1048576" s="0"/>
      <c r="UJE1048576" s="0"/>
      <c r="UJF1048576" s="0"/>
      <c r="UJG1048576" s="0"/>
      <c r="UJH1048576" s="0"/>
      <c r="UJI1048576" s="0"/>
      <c r="UJJ1048576" s="0"/>
      <c r="UJK1048576" s="0"/>
      <c r="UJL1048576" s="0"/>
      <c r="UJM1048576" s="0"/>
      <c r="UJN1048576" s="0"/>
      <c r="UJO1048576" s="0"/>
      <c r="UJP1048576" s="0"/>
      <c r="UJQ1048576" s="0"/>
      <c r="UJR1048576" s="0"/>
      <c r="UJS1048576" s="0"/>
      <c r="UJT1048576" s="0"/>
      <c r="UJU1048576" s="0"/>
      <c r="UJV1048576" s="0"/>
      <c r="UJW1048576" s="0"/>
      <c r="UJX1048576" s="0"/>
      <c r="UJY1048576" s="0"/>
      <c r="UJZ1048576" s="0"/>
      <c r="UKA1048576" s="0"/>
      <c r="UKB1048576" s="0"/>
      <c r="UKC1048576" s="0"/>
      <c r="UKD1048576" s="0"/>
      <c r="UKE1048576" s="0"/>
      <c r="UKF1048576" s="0"/>
      <c r="UKG1048576" s="0"/>
      <c r="UKH1048576" s="0"/>
      <c r="UKI1048576" s="0"/>
      <c r="UKJ1048576" s="0"/>
      <c r="UKK1048576" s="0"/>
      <c r="UKL1048576" s="0"/>
      <c r="UKM1048576" s="0"/>
      <c r="UKN1048576" s="0"/>
      <c r="UKO1048576" s="0"/>
      <c r="UKP1048576" s="0"/>
      <c r="UKQ1048576" s="0"/>
      <c r="UKR1048576" s="0"/>
      <c r="UKS1048576" s="0"/>
      <c r="UKT1048576" s="0"/>
      <c r="UKU1048576" s="0"/>
      <c r="UKV1048576" s="0"/>
      <c r="UKW1048576" s="0"/>
      <c r="UKX1048576" s="0"/>
      <c r="UKY1048576" s="0"/>
      <c r="UKZ1048576" s="0"/>
      <c r="ULA1048576" s="0"/>
      <c r="ULB1048576" s="0"/>
      <c r="ULC1048576" s="0"/>
      <c r="ULD1048576" s="0"/>
      <c r="ULE1048576" s="0"/>
      <c r="ULF1048576" s="0"/>
      <c r="ULG1048576" s="0"/>
      <c r="ULH1048576" s="0"/>
      <c r="ULI1048576" s="0"/>
      <c r="ULJ1048576" s="0"/>
      <c r="ULK1048576" s="0"/>
      <c r="ULL1048576" s="0"/>
      <c r="ULM1048576" s="0"/>
      <c r="ULN1048576" s="0"/>
      <c r="ULO1048576" s="0"/>
      <c r="ULP1048576" s="0"/>
      <c r="ULQ1048576" s="0"/>
      <c r="ULR1048576" s="0"/>
      <c r="ULS1048576" s="0"/>
      <c r="ULT1048576" s="0"/>
      <c r="ULU1048576" s="0"/>
      <c r="ULV1048576" s="0"/>
      <c r="ULW1048576" s="0"/>
      <c r="ULX1048576" s="0"/>
      <c r="ULY1048576" s="0"/>
      <c r="ULZ1048576" s="0"/>
      <c r="UMA1048576" s="0"/>
      <c r="UMB1048576" s="0"/>
      <c r="UMC1048576" s="0"/>
      <c r="UMD1048576" s="0"/>
      <c r="UME1048576" s="0"/>
      <c r="UMF1048576" s="0"/>
      <c r="UMG1048576" s="0"/>
      <c r="UMH1048576" s="0"/>
      <c r="UMI1048576" s="0"/>
      <c r="UMJ1048576" s="0"/>
      <c r="UMK1048576" s="0"/>
      <c r="UML1048576" s="0"/>
      <c r="UMM1048576" s="0"/>
      <c r="UMN1048576" s="0"/>
      <c r="UMO1048576" s="0"/>
      <c r="UMP1048576" s="0"/>
      <c r="UMQ1048576" s="0"/>
      <c r="UMR1048576" s="0"/>
      <c r="UMS1048576" s="0"/>
      <c r="UMT1048576" s="0"/>
      <c r="UMU1048576" s="0"/>
      <c r="UMV1048576" s="0"/>
      <c r="UMW1048576" s="0"/>
      <c r="UMX1048576" s="0"/>
      <c r="UMY1048576" s="0"/>
      <c r="UMZ1048576" s="0"/>
      <c r="UNA1048576" s="0"/>
      <c r="UNB1048576" s="0"/>
      <c r="UNC1048576" s="0"/>
      <c r="UND1048576" s="0"/>
      <c r="UNE1048576" s="0"/>
      <c r="UNF1048576" s="0"/>
      <c r="UNG1048576" s="0"/>
      <c r="UNH1048576" s="0"/>
      <c r="UNI1048576" s="0"/>
      <c r="UNJ1048576" s="0"/>
      <c r="UNK1048576" s="0"/>
      <c r="UNL1048576" s="0"/>
      <c r="UNM1048576" s="0"/>
      <c r="UNN1048576" s="0"/>
      <c r="UNO1048576" s="0"/>
      <c r="UNP1048576" s="0"/>
      <c r="UNQ1048576" s="0"/>
      <c r="UNR1048576" s="0"/>
      <c r="UNS1048576" s="0"/>
      <c r="UNT1048576" s="0"/>
      <c r="UNU1048576" s="0"/>
      <c r="UNV1048576" s="0"/>
      <c r="UNW1048576" s="0"/>
      <c r="UNX1048576" s="0"/>
      <c r="UNY1048576" s="0"/>
      <c r="UNZ1048576" s="0"/>
      <c r="UOA1048576" s="0"/>
      <c r="UOB1048576" s="0"/>
      <c r="UOC1048576" s="0"/>
      <c r="UOD1048576" s="0"/>
      <c r="UOE1048576" s="0"/>
      <c r="UOF1048576" s="0"/>
      <c r="UOG1048576" s="0"/>
      <c r="UOH1048576" s="0"/>
      <c r="UOI1048576" s="0"/>
      <c r="UOJ1048576" s="0"/>
      <c r="UOK1048576" s="0"/>
      <c r="UOL1048576" s="0"/>
      <c r="UOM1048576" s="0"/>
      <c r="UON1048576" s="0"/>
      <c r="UOO1048576" s="0"/>
      <c r="UOP1048576" s="0"/>
      <c r="UOQ1048576" s="0"/>
      <c r="UOR1048576" s="0"/>
      <c r="UOS1048576" s="0"/>
      <c r="UOT1048576" s="0"/>
      <c r="UOU1048576" s="0"/>
      <c r="UOV1048576" s="0"/>
      <c r="UOW1048576" s="0"/>
      <c r="UOX1048576" s="0"/>
      <c r="UOY1048576" s="0"/>
      <c r="UOZ1048576" s="0"/>
      <c r="UPA1048576" s="0"/>
      <c r="UPB1048576" s="0"/>
      <c r="UPC1048576" s="0"/>
      <c r="UPD1048576" s="0"/>
      <c r="UPE1048576" s="0"/>
      <c r="UPF1048576" s="0"/>
      <c r="UPG1048576" s="0"/>
      <c r="UPH1048576" s="0"/>
      <c r="UPI1048576" s="0"/>
      <c r="UPJ1048576" s="0"/>
      <c r="UPK1048576" s="0"/>
      <c r="UPL1048576" s="0"/>
      <c r="UPM1048576" s="0"/>
      <c r="UPN1048576" s="0"/>
      <c r="UPO1048576" s="0"/>
      <c r="UPP1048576" s="0"/>
      <c r="UPQ1048576" s="0"/>
      <c r="UPR1048576" s="0"/>
      <c r="UPS1048576" s="0"/>
      <c r="UPT1048576" s="0"/>
      <c r="UPU1048576" s="0"/>
      <c r="UPV1048576" s="0"/>
      <c r="UPW1048576" s="0"/>
      <c r="UPX1048576" s="0"/>
      <c r="UPY1048576" s="0"/>
      <c r="UPZ1048576" s="0"/>
      <c r="UQA1048576" s="0"/>
      <c r="UQB1048576" s="0"/>
      <c r="UQC1048576" s="0"/>
      <c r="UQD1048576" s="0"/>
      <c r="UQE1048576" s="0"/>
      <c r="UQF1048576" s="0"/>
      <c r="UQG1048576" s="0"/>
      <c r="UQH1048576" s="0"/>
      <c r="UQI1048576" s="0"/>
      <c r="UQJ1048576" s="0"/>
      <c r="UQK1048576" s="0"/>
      <c r="UQL1048576" s="0"/>
      <c r="UQM1048576" s="0"/>
      <c r="UQN1048576" s="0"/>
      <c r="UQO1048576" s="0"/>
      <c r="UQP1048576" s="0"/>
      <c r="UQQ1048576" s="0"/>
      <c r="UQR1048576" s="0"/>
      <c r="UQS1048576" s="0"/>
      <c r="UQT1048576" s="0"/>
      <c r="UQU1048576" s="0"/>
      <c r="UQV1048576" s="0"/>
      <c r="UQW1048576" s="0"/>
      <c r="UQX1048576" s="0"/>
      <c r="UQY1048576" s="0"/>
      <c r="UQZ1048576" s="0"/>
      <c r="URA1048576" s="0"/>
      <c r="URB1048576" s="0"/>
      <c r="URC1048576" s="0"/>
      <c r="URD1048576" s="0"/>
      <c r="URE1048576" s="0"/>
      <c r="URF1048576" s="0"/>
      <c r="URG1048576" s="0"/>
      <c r="URH1048576" s="0"/>
      <c r="URI1048576" s="0"/>
      <c r="URJ1048576" s="0"/>
      <c r="URK1048576" s="0"/>
      <c r="URL1048576" s="0"/>
      <c r="URM1048576" s="0"/>
      <c r="URN1048576" s="0"/>
      <c r="URO1048576" s="0"/>
      <c r="URP1048576" s="0"/>
      <c r="URQ1048576" s="0"/>
      <c r="URR1048576" s="0"/>
      <c r="URS1048576" s="0"/>
      <c r="URT1048576" s="0"/>
      <c r="URU1048576" s="0"/>
      <c r="URV1048576" s="0"/>
      <c r="URW1048576" s="0"/>
      <c r="URX1048576" s="0"/>
      <c r="URY1048576" s="0"/>
      <c r="URZ1048576" s="0"/>
      <c r="USA1048576" s="0"/>
      <c r="USB1048576" s="0"/>
      <c r="USC1048576" s="0"/>
      <c r="USD1048576" s="0"/>
      <c r="USE1048576" s="0"/>
      <c r="USF1048576" s="0"/>
      <c r="USG1048576" s="0"/>
      <c r="USH1048576" s="0"/>
      <c r="USI1048576" s="0"/>
      <c r="USJ1048576" s="0"/>
      <c r="USK1048576" s="0"/>
      <c r="USL1048576" s="0"/>
      <c r="USM1048576" s="0"/>
      <c r="USN1048576" s="0"/>
      <c r="USO1048576" s="0"/>
      <c r="USP1048576" s="0"/>
      <c r="USQ1048576" s="0"/>
      <c r="USR1048576" s="0"/>
      <c r="USS1048576" s="0"/>
      <c r="UST1048576" s="0"/>
      <c r="USU1048576" s="0"/>
      <c r="USV1048576" s="0"/>
      <c r="USW1048576" s="0"/>
      <c r="USX1048576" s="0"/>
      <c r="USY1048576" s="0"/>
      <c r="USZ1048576" s="0"/>
      <c r="UTA1048576" s="0"/>
      <c r="UTB1048576" s="0"/>
      <c r="UTC1048576" s="0"/>
      <c r="UTD1048576" s="0"/>
      <c r="UTE1048576" s="0"/>
      <c r="UTF1048576" s="0"/>
      <c r="UTG1048576" s="0"/>
      <c r="UTH1048576" s="0"/>
      <c r="UTI1048576" s="0"/>
      <c r="UTJ1048576" s="0"/>
      <c r="UTK1048576" s="0"/>
      <c r="UTL1048576" s="0"/>
      <c r="UTM1048576" s="0"/>
      <c r="UTN1048576" s="0"/>
      <c r="UTO1048576" s="0"/>
      <c r="UTP1048576" s="0"/>
      <c r="UTQ1048576" s="0"/>
      <c r="UTR1048576" s="0"/>
      <c r="UTS1048576" s="0"/>
      <c r="UTT1048576" s="0"/>
      <c r="UTU1048576" s="0"/>
      <c r="UTV1048576" s="0"/>
      <c r="UTW1048576" s="0"/>
      <c r="UTX1048576" s="0"/>
      <c r="UTY1048576" s="0"/>
      <c r="UTZ1048576" s="0"/>
      <c r="UUA1048576" s="0"/>
      <c r="UUB1048576" s="0"/>
      <c r="UUC1048576" s="0"/>
      <c r="UUD1048576" s="0"/>
      <c r="UUE1048576" s="0"/>
      <c r="UUF1048576" s="0"/>
      <c r="UUG1048576" s="0"/>
      <c r="UUH1048576" s="0"/>
      <c r="UUI1048576" s="0"/>
      <c r="UUJ1048576" s="0"/>
      <c r="UUK1048576" s="0"/>
      <c r="UUL1048576" s="0"/>
      <c r="UUM1048576" s="0"/>
      <c r="UUN1048576" s="0"/>
      <c r="UUO1048576" s="0"/>
      <c r="UUP1048576" s="0"/>
      <c r="UUQ1048576" s="0"/>
      <c r="UUR1048576" s="0"/>
      <c r="UUS1048576" s="0"/>
      <c r="UUT1048576" s="0"/>
      <c r="UUU1048576" s="0"/>
      <c r="UUV1048576" s="0"/>
      <c r="UUW1048576" s="0"/>
      <c r="UUX1048576" s="0"/>
      <c r="UUY1048576" s="0"/>
      <c r="UUZ1048576" s="0"/>
      <c r="UVA1048576" s="0"/>
      <c r="UVB1048576" s="0"/>
      <c r="UVC1048576" s="0"/>
      <c r="UVD1048576" s="0"/>
      <c r="UVE1048576" s="0"/>
      <c r="UVF1048576" s="0"/>
      <c r="UVG1048576" s="0"/>
      <c r="UVH1048576" s="0"/>
      <c r="UVI1048576" s="0"/>
      <c r="UVJ1048576" s="0"/>
      <c r="UVK1048576" s="0"/>
      <c r="UVL1048576" s="0"/>
      <c r="UVM1048576" s="0"/>
      <c r="UVN1048576" s="0"/>
      <c r="UVO1048576" s="0"/>
      <c r="UVP1048576" s="0"/>
      <c r="UVQ1048576" s="0"/>
      <c r="UVR1048576" s="0"/>
      <c r="UVS1048576" s="0"/>
      <c r="UVT1048576" s="0"/>
      <c r="UVU1048576" s="0"/>
      <c r="UVV1048576" s="0"/>
      <c r="UVW1048576" s="0"/>
      <c r="UVX1048576" s="0"/>
      <c r="UVY1048576" s="0"/>
      <c r="UVZ1048576" s="0"/>
      <c r="UWA1048576" s="0"/>
      <c r="UWB1048576" s="0"/>
      <c r="UWC1048576" s="0"/>
      <c r="UWD1048576" s="0"/>
      <c r="UWE1048576" s="0"/>
      <c r="UWF1048576" s="0"/>
      <c r="UWG1048576" s="0"/>
      <c r="UWH1048576" s="0"/>
      <c r="UWI1048576" s="0"/>
      <c r="UWJ1048576" s="0"/>
      <c r="UWK1048576" s="0"/>
      <c r="UWL1048576" s="0"/>
      <c r="UWM1048576" s="0"/>
      <c r="UWN1048576" s="0"/>
      <c r="UWO1048576" s="0"/>
      <c r="UWP1048576" s="0"/>
      <c r="UWQ1048576" s="0"/>
      <c r="UWR1048576" s="0"/>
      <c r="UWS1048576" s="0"/>
      <c r="UWT1048576" s="0"/>
      <c r="UWU1048576" s="0"/>
      <c r="UWV1048576" s="0"/>
      <c r="UWW1048576" s="0"/>
      <c r="UWX1048576" s="0"/>
      <c r="UWY1048576" s="0"/>
      <c r="UWZ1048576" s="0"/>
      <c r="UXA1048576" s="0"/>
      <c r="UXB1048576" s="0"/>
      <c r="UXC1048576" s="0"/>
      <c r="UXD1048576" s="0"/>
      <c r="UXE1048576" s="0"/>
      <c r="UXF1048576" s="0"/>
      <c r="UXG1048576" s="0"/>
      <c r="UXH1048576" s="0"/>
      <c r="UXI1048576" s="0"/>
      <c r="UXJ1048576" s="0"/>
      <c r="UXK1048576" s="0"/>
      <c r="UXL1048576" s="0"/>
      <c r="UXM1048576" s="0"/>
      <c r="UXN1048576" s="0"/>
      <c r="UXO1048576" s="0"/>
      <c r="UXP1048576" s="0"/>
      <c r="UXQ1048576" s="0"/>
      <c r="UXR1048576" s="0"/>
      <c r="UXS1048576" s="0"/>
      <c r="UXT1048576" s="0"/>
      <c r="UXU1048576" s="0"/>
      <c r="UXV1048576" s="0"/>
      <c r="UXW1048576" s="0"/>
      <c r="UXX1048576" s="0"/>
      <c r="UXY1048576" s="0"/>
      <c r="UXZ1048576" s="0"/>
      <c r="UYA1048576" s="0"/>
      <c r="UYB1048576" s="0"/>
      <c r="UYC1048576" s="0"/>
      <c r="UYD1048576" s="0"/>
      <c r="UYE1048576" s="0"/>
      <c r="UYF1048576" s="0"/>
      <c r="UYG1048576" s="0"/>
      <c r="UYH1048576" s="0"/>
      <c r="UYI1048576" s="0"/>
      <c r="UYJ1048576" s="0"/>
      <c r="UYK1048576" s="0"/>
      <c r="UYL1048576" s="0"/>
      <c r="UYM1048576" s="0"/>
      <c r="UYN1048576" s="0"/>
      <c r="UYO1048576" s="0"/>
      <c r="UYP1048576" s="0"/>
      <c r="UYQ1048576" s="0"/>
      <c r="UYR1048576" s="0"/>
      <c r="UYS1048576" s="0"/>
      <c r="UYT1048576" s="0"/>
      <c r="UYU1048576" s="0"/>
      <c r="UYV1048576" s="0"/>
      <c r="UYW1048576" s="0"/>
      <c r="UYX1048576" s="0"/>
      <c r="UYY1048576" s="0"/>
      <c r="UYZ1048576" s="0"/>
      <c r="UZA1048576" s="0"/>
      <c r="UZB1048576" s="0"/>
      <c r="UZC1048576" s="0"/>
      <c r="UZD1048576" s="0"/>
      <c r="UZE1048576" s="0"/>
      <c r="UZF1048576" s="0"/>
      <c r="UZG1048576" s="0"/>
      <c r="UZH1048576" s="0"/>
      <c r="UZI1048576" s="0"/>
      <c r="UZJ1048576" s="0"/>
      <c r="UZK1048576" s="0"/>
      <c r="UZL1048576" s="0"/>
      <c r="UZM1048576" s="0"/>
      <c r="UZN1048576" s="0"/>
      <c r="UZO1048576" s="0"/>
      <c r="UZP1048576" s="0"/>
      <c r="UZQ1048576" s="0"/>
      <c r="UZR1048576" s="0"/>
      <c r="UZS1048576" s="0"/>
      <c r="UZT1048576" s="0"/>
      <c r="UZU1048576" s="0"/>
      <c r="UZV1048576" s="0"/>
      <c r="UZW1048576" s="0"/>
      <c r="UZX1048576" s="0"/>
      <c r="UZY1048576" s="0"/>
      <c r="UZZ1048576" s="0"/>
      <c r="VAA1048576" s="0"/>
      <c r="VAB1048576" s="0"/>
      <c r="VAC1048576" s="0"/>
      <c r="VAD1048576" s="0"/>
      <c r="VAE1048576" s="0"/>
      <c r="VAF1048576" s="0"/>
      <c r="VAG1048576" s="0"/>
      <c r="VAH1048576" s="0"/>
      <c r="VAI1048576" s="0"/>
      <c r="VAJ1048576" s="0"/>
      <c r="VAK1048576" s="0"/>
      <c r="VAL1048576" s="0"/>
      <c r="VAM1048576" s="0"/>
      <c r="VAN1048576" s="0"/>
      <c r="VAO1048576" s="0"/>
      <c r="VAP1048576" s="0"/>
      <c r="VAQ1048576" s="0"/>
      <c r="VAR1048576" s="0"/>
      <c r="VAS1048576" s="0"/>
      <c r="VAT1048576" s="0"/>
      <c r="VAU1048576" s="0"/>
      <c r="VAV1048576" s="0"/>
      <c r="VAW1048576" s="0"/>
      <c r="VAX1048576" s="0"/>
      <c r="VAY1048576" s="0"/>
      <c r="VAZ1048576" s="0"/>
      <c r="VBA1048576" s="0"/>
      <c r="VBB1048576" s="0"/>
      <c r="VBC1048576" s="0"/>
      <c r="VBD1048576" s="0"/>
      <c r="VBE1048576" s="0"/>
      <c r="VBF1048576" s="0"/>
      <c r="VBG1048576" s="0"/>
      <c r="VBH1048576" s="0"/>
      <c r="VBI1048576" s="0"/>
      <c r="VBJ1048576" s="0"/>
      <c r="VBK1048576" s="0"/>
      <c r="VBL1048576" s="0"/>
      <c r="VBM1048576" s="0"/>
      <c r="VBN1048576" s="0"/>
      <c r="VBO1048576" s="0"/>
      <c r="VBP1048576" s="0"/>
      <c r="VBQ1048576" s="0"/>
      <c r="VBR1048576" s="0"/>
      <c r="VBS1048576" s="0"/>
      <c r="VBT1048576" s="0"/>
      <c r="VBU1048576" s="0"/>
      <c r="VBV1048576" s="0"/>
      <c r="VBW1048576" s="0"/>
      <c r="VBX1048576" s="0"/>
      <c r="VBY1048576" s="0"/>
      <c r="VBZ1048576" s="0"/>
      <c r="VCA1048576" s="0"/>
      <c r="VCB1048576" s="0"/>
      <c r="VCC1048576" s="0"/>
      <c r="VCD1048576" s="0"/>
      <c r="VCE1048576" s="0"/>
      <c r="VCF1048576" s="0"/>
      <c r="VCG1048576" s="0"/>
      <c r="VCH1048576" s="0"/>
      <c r="VCI1048576" s="0"/>
      <c r="VCJ1048576" s="0"/>
      <c r="VCK1048576" s="0"/>
      <c r="VCL1048576" s="0"/>
      <c r="VCM1048576" s="0"/>
      <c r="VCN1048576" s="0"/>
      <c r="VCO1048576" s="0"/>
      <c r="VCP1048576" s="0"/>
      <c r="VCQ1048576" s="0"/>
      <c r="VCR1048576" s="0"/>
      <c r="VCS1048576" s="0"/>
      <c r="VCT1048576" s="0"/>
      <c r="VCU1048576" s="0"/>
      <c r="VCV1048576" s="0"/>
      <c r="VCW1048576" s="0"/>
      <c r="VCX1048576" s="0"/>
      <c r="VCY1048576" s="0"/>
      <c r="VCZ1048576" s="0"/>
      <c r="VDA1048576" s="0"/>
      <c r="VDB1048576" s="0"/>
      <c r="VDC1048576" s="0"/>
      <c r="VDD1048576" s="0"/>
      <c r="VDE1048576" s="0"/>
      <c r="VDF1048576" s="0"/>
      <c r="VDG1048576" s="0"/>
      <c r="VDH1048576" s="0"/>
      <c r="VDI1048576" s="0"/>
      <c r="VDJ1048576" s="0"/>
      <c r="VDK1048576" s="0"/>
      <c r="VDL1048576" s="0"/>
      <c r="VDM1048576" s="0"/>
      <c r="VDN1048576" s="0"/>
      <c r="VDO1048576" s="0"/>
      <c r="VDP1048576" s="0"/>
      <c r="VDQ1048576" s="0"/>
      <c r="VDR1048576" s="0"/>
      <c r="VDS1048576" s="0"/>
      <c r="VDT1048576" s="0"/>
      <c r="VDU1048576" s="0"/>
      <c r="VDV1048576" s="0"/>
      <c r="VDW1048576" s="0"/>
      <c r="VDX1048576" s="0"/>
      <c r="VDY1048576" s="0"/>
      <c r="VDZ1048576" s="0"/>
      <c r="VEA1048576" s="0"/>
      <c r="VEB1048576" s="0"/>
      <c r="VEC1048576" s="0"/>
      <c r="VED1048576" s="0"/>
      <c r="VEE1048576" s="0"/>
      <c r="VEF1048576" s="0"/>
      <c r="VEG1048576" s="0"/>
      <c r="VEH1048576" s="0"/>
      <c r="VEI1048576" s="0"/>
      <c r="VEJ1048576" s="0"/>
      <c r="VEK1048576" s="0"/>
      <c r="VEL1048576" s="0"/>
      <c r="VEM1048576" s="0"/>
      <c r="VEN1048576" s="0"/>
      <c r="VEO1048576" s="0"/>
      <c r="VEP1048576" s="0"/>
      <c r="VEQ1048576" s="0"/>
      <c r="VER1048576" s="0"/>
      <c r="VES1048576" s="0"/>
      <c r="VET1048576" s="0"/>
      <c r="VEU1048576" s="0"/>
      <c r="VEV1048576" s="0"/>
      <c r="VEW1048576" s="0"/>
      <c r="VEX1048576" s="0"/>
      <c r="VEY1048576" s="0"/>
      <c r="VEZ1048576" s="0"/>
      <c r="VFA1048576" s="0"/>
      <c r="VFB1048576" s="0"/>
      <c r="VFC1048576" s="0"/>
      <c r="VFD1048576" s="0"/>
      <c r="VFE1048576" s="0"/>
      <c r="VFF1048576" s="0"/>
      <c r="VFG1048576" s="0"/>
      <c r="VFH1048576" s="0"/>
      <c r="VFI1048576" s="0"/>
      <c r="VFJ1048576" s="0"/>
      <c r="VFK1048576" s="0"/>
      <c r="VFL1048576" s="0"/>
      <c r="VFM1048576" s="0"/>
      <c r="VFN1048576" s="0"/>
      <c r="VFO1048576" s="0"/>
      <c r="VFP1048576" s="0"/>
      <c r="VFQ1048576" s="0"/>
      <c r="VFR1048576" s="0"/>
      <c r="VFS1048576" s="0"/>
      <c r="VFT1048576" s="0"/>
      <c r="VFU1048576" s="0"/>
      <c r="VFV1048576" s="0"/>
      <c r="VFW1048576" s="0"/>
      <c r="VFX1048576" s="0"/>
      <c r="VFY1048576" s="0"/>
      <c r="VFZ1048576" s="0"/>
      <c r="VGA1048576" s="0"/>
      <c r="VGB1048576" s="0"/>
      <c r="VGC1048576" s="0"/>
      <c r="VGD1048576" s="0"/>
      <c r="VGE1048576" s="0"/>
      <c r="VGF1048576" s="0"/>
      <c r="VGG1048576" s="0"/>
      <c r="VGH1048576" s="0"/>
      <c r="VGI1048576" s="0"/>
      <c r="VGJ1048576" s="0"/>
      <c r="VGK1048576" s="0"/>
      <c r="VGL1048576" s="0"/>
      <c r="VGM1048576" s="0"/>
      <c r="VGN1048576" s="0"/>
      <c r="VGO1048576" s="0"/>
      <c r="VGP1048576" s="0"/>
      <c r="VGQ1048576" s="0"/>
      <c r="VGR1048576" s="0"/>
      <c r="VGS1048576" s="0"/>
      <c r="VGT1048576" s="0"/>
      <c r="VGU1048576" s="0"/>
      <c r="VGV1048576" s="0"/>
      <c r="VGW1048576" s="0"/>
      <c r="VGX1048576" s="0"/>
      <c r="VGY1048576" s="0"/>
      <c r="VGZ1048576" s="0"/>
      <c r="VHA1048576" s="0"/>
      <c r="VHB1048576" s="0"/>
      <c r="VHC1048576" s="0"/>
      <c r="VHD1048576" s="0"/>
      <c r="VHE1048576" s="0"/>
      <c r="VHF1048576" s="0"/>
      <c r="VHG1048576" s="0"/>
      <c r="VHH1048576" s="0"/>
      <c r="VHI1048576" s="0"/>
      <c r="VHJ1048576" s="0"/>
      <c r="VHK1048576" s="0"/>
      <c r="VHL1048576" s="0"/>
      <c r="VHM1048576" s="0"/>
      <c r="VHN1048576" s="0"/>
      <c r="VHO1048576" s="0"/>
      <c r="VHP1048576" s="0"/>
      <c r="VHQ1048576" s="0"/>
      <c r="VHR1048576" s="0"/>
      <c r="VHS1048576" s="0"/>
      <c r="VHT1048576" s="0"/>
      <c r="VHU1048576" s="0"/>
      <c r="VHV1048576" s="0"/>
      <c r="VHW1048576" s="0"/>
      <c r="VHX1048576" s="0"/>
      <c r="VHY1048576" s="0"/>
      <c r="VHZ1048576" s="0"/>
      <c r="VIA1048576" s="0"/>
      <c r="VIB1048576" s="0"/>
      <c r="VIC1048576" s="0"/>
      <c r="VID1048576" s="0"/>
      <c r="VIE1048576" s="0"/>
      <c r="VIF1048576" s="0"/>
      <c r="VIG1048576" s="0"/>
      <c r="VIH1048576" s="0"/>
      <c r="VII1048576" s="0"/>
      <c r="VIJ1048576" s="0"/>
      <c r="VIK1048576" s="0"/>
      <c r="VIL1048576" s="0"/>
      <c r="VIM1048576" s="0"/>
      <c r="VIN1048576" s="0"/>
      <c r="VIO1048576" s="0"/>
      <c r="VIP1048576" s="0"/>
      <c r="VIQ1048576" s="0"/>
      <c r="VIR1048576" s="0"/>
      <c r="VIS1048576" s="0"/>
      <c r="VIT1048576" s="0"/>
      <c r="VIU1048576" s="0"/>
      <c r="VIV1048576" s="0"/>
      <c r="VIW1048576" s="0"/>
      <c r="VIX1048576" s="0"/>
      <c r="VIY1048576" s="0"/>
      <c r="VIZ1048576" s="0"/>
      <c r="VJA1048576" s="0"/>
      <c r="VJB1048576" s="0"/>
      <c r="VJC1048576" s="0"/>
      <c r="VJD1048576" s="0"/>
      <c r="VJE1048576" s="0"/>
      <c r="VJF1048576" s="0"/>
      <c r="VJG1048576" s="0"/>
      <c r="VJH1048576" s="0"/>
      <c r="VJI1048576" s="0"/>
      <c r="VJJ1048576" s="0"/>
      <c r="VJK1048576" s="0"/>
      <c r="VJL1048576" s="0"/>
      <c r="VJM1048576" s="0"/>
      <c r="VJN1048576" s="0"/>
      <c r="VJO1048576" s="0"/>
      <c r="VJP1048576" s="0"/>
      <c r="VJQ1048576" s="0"/>
      <c r="VJR1048576" s="0"/>
      <c r="VJS1048576" s="0"/>
      <c r="VJT1048576" s="0"/>
      <c r="VJU1048576" s="0"/>
      <c r="VJV1048576" s="0"/>
      <c r="VJW1048576" s="0"/>
      <c r="VJX1048576" s="0"/>
      <c r="VJY1048576" s="0"/>
      <c r="VJZ1048576" s="0"/>
      <c r="VKA1048576" s="0"/>
      <c r="VKB1048576" s="0"/>
      <c r="VKC1048576" s="0"/>
      <c r="VKD1048576" s="0"/>
      <c r="VKE1048576" s="0"/>
      <c r="VKF1048576" s="0"/>
      <c r="VKG1048576" s="0"/>
      <c r="VKH1048576" s="0"/>
      <c r="VKI1048576" s="0"/>
      <c r="VKJ1048576" s="0"/>
      <c r="VKK1048576" s="0"/>
      <c r="VKL1048576" s="0"/>
      <c r="VKM1048576" s="0"/>
      <c r="VKN1048576" s="0"/>
      <c r="VKO1048576" s="0"/>
      <c r="VKP1048576" s="0"/>
      <c r="VKQ1048576" s="0"/>
      <c r="VKR1048576" s="0"/>
      <c r="VKS1048576" s="0"/>
      <c r="VKT1048576" s="0"/>
      <c r="VKU1048576" s="0"/>
      <c r="VKV1048576" s="0"/>
      <c r="VKW1048576" s="0"/>
      <c r="VKX1048576" s="0"/>
      <c r="VKY1048576" s="0"/>
      <c r="VKZ1048576" s="0"/>
      <c r="VLA1048576" s="0"/>
      <c r="VLB1048576" s="0"/>
      <c r="VLC1048576" s="0"/>
      <c r="VLD1048576" s="0"/>
      <c r="VLE1048576" s="0"/>
      <c r="VLF1048576" s="0"/>
      <c r="VLG1048576" s="0"/>
      <c r="VLH1048576" s="0"/>
      <c r="VLI1048576" s="0"/>
      <c r="VLJ1048576" s="0"/>
      <c r="VLK1048576" s="0"/>
      <c r="VLL1048576" s="0"/>
      <c r="VLM1048576" s="0"/>
      <c r="VLN1048576" s="0"/>
      <c r="VLO1048576" s="0"/>
      <c r="VLP1048576" s="0"/>
      <c r="VLQ1048576" s="0"/>
      <c r="VLR1048576" s="0"/>
      <c r="VLS1048576" s="0"/>
      <c r="VLT1048576" s="0"/>
      <c r="VLU1048576" s="0"/>
      <c r="VLV1048576" s="0"/>
      <c r="VLW1048576" s="0"/>
      <c r="VLX1048576" s="0"/>
      <c r="VLY1048576" s="0"/>
      <c r="VLZ1048576" s="0"/>
      <c r="VMA1048576" s="0"/>
      <c r="VMB1048576" s="0"/>
      <c r="VMC1048576" s="0"/>
      <c r="VMD1048576" s="0"/>
      <c r="VME1048576" s="0"/>
      <c r="VMF1048576" s="0"/>
      <c r="VMG1048576" s="0"/>
      <c r="VMH1048576" s="0"/>
      <c r="VMI1048576" s="0"/>
      <c r="VMJ1048576" s="0"/>
      <c r="VMK1048576" s="0"/>
      <c r="VML1048576" s="0"/>
      <c r="VMM1048576" s="0"/>
      <c r="VMN1048576" s="0"/>
      <c r="VMO1048576" s="0"/>
      <c r="VMP1048576" s="0"/>
      <c r="VMQ1048576" s="0"/>
      <c r="VMR1048576" s="0"/>
      <c r="VMS1048576" s="0"/>
      <c r="VMT1048576" s="0"/>
      <c r="VMU1048576" s="0"/>
      <c r="VMV1048576" s="0"/>
      <c r="VMW1048576" s="0"/>
      <c r="VMX1048576" s="0"/>
      <c r="VMY1048576" s="0"/>
      <c r="VMZ1048576" s="0"/>
      <c r="VNA1048576" s="0"/>
      <c r="VNB1048576" s="0"/>
      <c r="VNC1048576" s="0"/>
      <c r="VND1048576" s="0"/>
      <c r="VNE1048576" s="0"/>
      <c r="VNF1048576" s="0"/>
      <c r="VNG1048576" s="0"/>
      <c r="VNH1048576" s="0"/>
      <c r="VNI1048576" s="0"/>
      <c r="VNJ1048576" s="0"/>
      <c r="VNK1048576" s="0"/>
      <c r="VNL1048576" s="0"/>
      <c r="VNM1048576" s="0"/>
      <c r="VNN1048576" s="0"/>
      <c r="VNO1048576" s="0"/>
      <c r="VNP1048576" s="0"/>
      <c r="VNQ1048576" s="0"/>
      <c r="VNR1048576" s="0"/>
      <c r="VNS1048576" s="0"/>
      <c r="VNT1048576" s="0"/>
      <c r="VNU1048576" s="0"/>
      <c r="VNV1048576" s="0"/>
      <c r="VNW1048576" s="0"/>
      <c r="VNX1048576" s="0"/>
      <c r="VNY1048576" s="0"/>
      <c r="VNZ1048576" s="0"/>
      <c r="VOA1048576" s="0"/>
      <c r="VOB1048576" s="0"/>
      <c r="VOC1048576" s="0"/>
      <c r="VOD1048576" s="0"/>
      <c r="VOE1048576" s="0"/>
      <c r="VOF1048576" s="0"/>
      <c r="VOG1048576" s="0"/>
      <c r="VOH1048576" s="0"/>
      <c r="VOI1048576" s="0"/>
      <c r="VOJ1048576" s="0"/>
      <c r="VOK1048576" s="0"/>
      <c r="VOL1048576" s="0"/>
      <c r="VOM1048576" s="0"/>
      <c r="VON1048576" s="0"/>
      <c r="VOO1048576" s="0"/>
      <c r="VOP1048576" s="0"/>
      <c r="VOQ1048576" s="0"/>
      <c r="VOR1048576" s="0"/>
      <c r="VOS1048576" s="0"/>
      <c r="VOT1048576" s="0"/>
      <c r="VOU1048576" s="0"/>
      <c r="VOV1048576" s="0"/>
      <c r="VOW1048576" s="0"/>
      <c r="VOX1048576" s="0"/>
      <c r="VOY1048576" s="0"/>
      <c r="VOZ1048576" s="0"/>
      <c r="VPA1048576" s="0"/>
      <c r="VPB1048576" s="0"/>
      <c r="VPC1048576" s="0"/>
      <c r="VPD1048576" s="0"/>
      <c r="VPE1048576" s="0"/>
      <c r="VPF1048576" s="0"/>
      <c r="VPG1048576" s="0"/>
      <c r="VPH1048576" s="0"/>
      <c r="VPI1048576" s="0"/>
      <c r="VPJ1048576" s="0"/>
      <c r="VPK1048576" s="0"/>
      <c r="VPL1048576" s="0"/>
      <c r="VPM1048576" s="0"/>
      <c r="VPN1048576" s="0"/>
      <c r="VPO1048576" s="0"/>
      <c r="VPP1048576" s="0"/>
      <c r="VPQ1048576" s="0"/>
      <c r="VPR1048576" s="0"/>
      <c r="VPS1048576" s="0"/>
      <c r="VPT1048576" s="0"/>
      <c r="VPU1048576" s="0"/>
      <c r="VPV1048576" s="0"/>
      <c r="VPW1048576" s="0"/>
      <c r="VPX1048576" s="0"/>
      <c r="VPY1048576" s="0"/>
      <c r="VPZ1048576" s="0"/>
      <c r="VQA1048576" s="0"/>
      <c r="VQB1048576" s="0"/>
      <c r="VQC1048576" s="0"/>
      <c r="VQD1048576" s="0"/>
      <c r="VQE1048576" s="0"/>
      <c r="VQF1048576" s="0"/>
      <c r="VQG1048576" s="0"/>
      <c r="VQH1048576" s="0"/>
      <c r="VQI1048576" s="0"/>
      <c r="VQJ1048576" s="0"/>
      <c r="VQK1048576" s="0"/>
      <c r="VQL1048576" s="0"/>
      <c r="VQM1048576" s="0"/>
      <c r="VQN1048576" s="0"/>
      <c r="VQO1048576" s="0"/>
      <c r="VQP1048576" s="0"/>
      <c r="VQQ1048576" s="0"/>
      <c r="VQR1048576" s="0"/>
      <c r="VQS1048576" s="0"/>
      <c r="VQT1048576" s="0"/>
      <c r="VQU1048576" s="0"/>
      <c r="VQV1048576" s="0"/>
      <c r="VQW1048576" s="0"/>
      <c r="VQX1048576" s="0"/>
      <c r="VQY1048576" s="0"/>
      <c r="VQZ1048576" s="0"/>
      <c r="VRA1048576" s="0"/>
      <c r="VRB1048576" s="0"/>
      <c r="VRC1048576" s="0"/>
      <c r="VRD1048576" s="0"/>
      <c r="VRE1048576" s="0"/>
      <c r="VRF1048576" s="0"/>
      <c r="VRG1048576" s="0"/>
      <c r="VRH1048576" s="0"/>
      <c r="VRI1048576" s="0"/>
      <c r="VRJ1048576" s="0"/>
      <c r="VRK1048576" s="0"/>
      <c r="VRL1048576" s="0"/>
      <c r="VRM1048576" s="0"/>
      <c r="VRN1048576" s="0"/>
      <c r="VRO1048576" s="0"/>
      <c r="VRP1048576" s="0"/>
      <c r="VRQ1048576" s="0"/>
      <c r="VRR1048576" s="0"/>
      <c r="VRS1048576" s="0"/>
      <c r="VRT1048576" s="0"/>
      <c r="VRU1048576" s="0"/>
      <c r="VRV1048576" s="0"/>
      <c r="VRW1048576" s="0"/>
      <c r="VRX1048576" s="0"/>
      <c r="VRY1048576" s="0"/>
      <c r="VRZ1048576" s="0"/>
      <c r="VSA1048576" s="0"/>
      <c r="VSB1048576" s="0"/>
      <c r="VSC1048576" s="0"/>
      <c r="VSD1048576" s="0"/>
      <c r="VSE1048576" s="0"/>
      <c r="VSF1048576" s="0"/>
      <c r="VSG1048576" s="0"/>
      <c r="VSH1048576" s="0"/>
      <c r="VSI1048576" s="0"/>
      <c r="VSJ1048576" s="0"/>
      <c r="VSK1048576" s="0"/>
      <c r="VSL1048576" s="0"/>
      <c r="VSM1048576" s="0"/>
      <c r="VSN1048576" s="0"/>
      <c r="VSO1048576" s="0"/>
      <c r="VSP1048576" s="0"/>
      <c r="VSQ1048576" s="0"/>
      <c r="VSR1048576" s="0"/>
      <c r="VSS1048576" s="0"/>
      <c r="VST1048576" s="0"/>
      <c r="VSU1048576" s="0"/>
      <c r="VSV1048576" s="0"/>
      <c r="VSW1048576" s="0"/>
      <c r="VSX1048576" s="0"/>
      <c r="VSY1048576" s="0"/>
      <c r="VSZ1048576" s="0"/>
      <c r="VTA1048576" s="0"/>
      <c r="VTB1048576" s="0"/>
      <c r="VTC1048576" s="0"/>
      <c r="VTD1048576" s="0"/>
      <c r="VTE1048576" s="0"/>
      <c r="VTF1048576" s="0"/>
      <c r="VTG1048576" s="0"/>
      <c r="VTH1048576" s="0"/>
      <c r="VTI1048576" s="0"/>
      <c r="VTJ1048576" s="0"/>
      <c r="VTK1048576" s="0"/>
      <c r="VTL1048576" s="0"/>
      <c r="VTM1048576" s="0"/>
      <c r="VTN1048576" s="0"/>
      <c r="VTO1048576" s="0"/>
      <c r="VTP1048576" s="0"/>
      <c r="VTQ1048576" s="0"/>
      <c r="VTR1048576" s="0"/>
      <c r="VTS1048576" s="0"/>
      <c r="VTT1048576" s="0"/>
      <c r="VTU1048576" s="0"/>
      <c r="VTV1048576" s="0"/>
      <c r="VTW1048576" s="0"/>
      <c r="VTX1048576" s="0"/>
      <c r="VTY1048576" s="0"/>
      <c r="VTZ1048576" s="0"/>
      <c r="VUA1048576" s="0"/>
      <c r="VUB1048576" s="0"/>
      <c r="VUC1048576" s="0"/>
      <c r="VUD1048576" s="0"/>
      <c r="VUE1048576" s="0"/>
      <c r="VUF1048576" s="0"/>
      <c r="VUG1048576" s="0"/>
      <c r="VUH1048576" s="0"/>
      <c r="VUI1048576" s="0"/>
      <c r="VUJ1048576" s="0"/>
      <c r="VUK1048576" s="0"/>
      <c r="VUL1048576" s="0"/>
      <c r="VUM1048576" s="0"/>
      <c r="VUN1048576" s="0"/>
      <c r="VUO1048576" s="0"/>
      <c r="VUP1048576" s="0"/>
      <c r="VUQ1048576" s="0"/>
      <c r="VUR1048576" s="0"/>
      <c r="VUS1048576" s="0"/>
      <c r="VUT1048576" s="0"/>
      <c r="VUU1048576" s="0"/>
      <c r="VUV1048576" s="0"/>
      <c r="VUW1048576" s="0"/>
      <c r="VUX1048576" s="0"/>
      <c r="VUY1048576" s="0"/>
      <c r="VUZ1048576" s="0"/>
      <c r="VVA1048576" s="0"/>
      <c r="VVB1048576" s="0"/>
      <c r="VVC1048576" s="0"/>
      <c r="VVD1048576" s="0"/>
      <c r="VVE1048576" s="0"/>
      <c r="VVF1048576" s="0"/>
      <c r="VVG1048576" s="0"/>
      <c r="VVH1048576" s="0"/>
      <c r="VVI1048576" s="0"/>
      <c r="VVJ1048576" s="0"/>
      <c r="VVK1048576" s="0"/>
      <c r="VVL1048576" s="0"/>
      <c r="VVM1048576" s="0"/>
      <c r="VVN1048576" s="0"/>
      <c r="VVO1048576" s="0"/>
      <c r="VVP1048576" s="0"/>
      <c r="VVQ1048576" s="0"/>
      <c r="VVR1048576" s="0"/>
      <c r="VVS1048576" s="0"/>
      <c r="VVT1048576" s="0"/>
      <c r="VVU1048576" s="0"/>
      <c r="VVV1048576" s="0"/>
      <c r="VVW1048576" s="0"/>
      <c r="VVX1048576" s="0"/>
      <c r="VVY1048576" s="0"/>
      <c r="VVZ1048576" s="0"/>
      <c r="VWA1048576" s="0"/>
      <c r="VWB1048576" s="0"/>
      <c r="VWC1048576" s="0"/>
      <c r="VWD1048576" s="0"/>
      <c r="VWE1048576" s="0"/>
      <c r="VWF1048576" s="0"/>
      <c r="VWG1048576" s="0"/>
      <c r="VWH1048576" s="0"/>
      <c r="VWI1048576" s="0"/>
      <c r="VWJ1048576" s="0"/>
      <c r="VWK1048576" s="0"/>
      <c r="VWL1048576" s="0"/>
      <c r="VWM1048576" s="0"/>
      <c r="VWN1048576" s="0"/>
      <c r="VWO1048576" s="0"/>
      <c r="VWP1048576" s="0"/>
      <c r="VWQ1048576" s="0"/>
      <c r="VWR1048576" s="0"/>
      <c r="VWS1048576" s="0"/>
      <c r="VWT1048576" s="0"/>
      <c r="VWU1048576" s="0"/>
      <c r="VWV1048576" s="0"/>
      <c r="VWW1048576" s="0"/>
      <c r="VWX1048576" s="0"/>
      <c r="VWY1048576" s="0"/>
      <c r="VWZ1048576" s="0"/>
      <c r="VXA1048576" s="0"/>
      <c r="VXB1048576" s="0"/>
      <c r="VXC1048576" s="0"/>
      <c r="VXD1048576" s="0"/>
      <c r="VXE1048576" s="0"/>
      <c r="VXF1048576" s="0"/>
      <c r="VXG1048576" s="0"/>
      <c r="VXH1048576" s="0"/>
      <c r="VXI1048576" s="0"/>
      <c r="VXJ1048576" s="0"/>
      <c r="VXK1048576" s="0"/>
      <c r="VXL1048576" s="0"/>
      <c r="VXM1048576" s="0"/>
      <c r="VXN1048576" s="0"/>
      <c r="VXO1048576" s="0"/>
      <c r="VXP1048576" s="0"/>
      <c r="VXQ1048576" s="0"/>
      <c r="VXR1048576" s="0"/>
      <c r="VXS1048576" s="0"/>
      <c r="VXT1048576" s="0"/>
      <c r="VXU1048576" s="0"/>
      <c r="VXV1048576" s="0"/>
      <c r="VXW1048576" s="0"/>
      <c r="VXX1048576" s="0"/>
      <c r="VXY1048576" s="0"/>
      <c r="VXZ1048576" s="0"/>
      <c r="VYA1048576" s="0"/>
      <c r="VYB1048576" s="0"/>
      <c r="VYC1048576" s="0"/>
      <c r="VYD1048576" s="0"/>
      <c r="VYE1048576" s="0"/>
      <c r="VYF1048576" s="0"/>
      <c r="VYG1048576" s="0"/>
      <c r="VYH1048576" s="0"/>
      <c r="VYI1048576" s="0"/>
      <c r="VYJ1048576" s="0"/>
      <c r="VYK1048576" s="0"/>
      <c r="VYL1048576" s="0"/>
      <c r="VYM1048576" s="0"/>
      <c r="VYN1048576" s="0"/>
      <c r="VYO1048576" s="0"/>
      <c r="VYP1048576" s="0"/>
      <c r="VYQ1048576" s="0"/>
      <c r="VYR1048576" s="0"/>
      <c r="VYS1048576" s="0"/>
      <c r="VYT1048576" s="0"/>
      <c r="VYU1048576" s="0"/>
      <c r="VYV1048576" s="0"/>
      <c r="VYW1048576" s="0"/>
      <c r="VYX1048576" s="0"/>
      <c r="VYY1048576" s="0"/>
      <c r="VYZ1048576" s="0"/>
      <c r="VZA1048576" s="0"/>
      <c r="VZB1048576" s="0"/>
      <c r="VZC1048576" s="0"/>
      <c r="VZD1048576" s="0"/>
      <c r="VZE1048576" s="0"/>
      <c r="VZF1048576" s="0"/>
      <c r="VZG1048576" s="0"/>
      <c r="VZH1048576" s="0"/>
      <c r="VZI1048576" s="0"/>
      <c r="VZJ1048576" s="0"/>
      <c r="VZK1048576" s="0"/>
      <c r="VZL1048576" s="0"/>
      <c r="VZM1048576" s="0"/>
      <c r="VZN1048576" s="0"/>
      <c r="VZO1048576" s="0"/>
      <c r="VZP1048576" s="0"/>
      <c r="VZQ1048576" s="0"/>
      <c r="VZR1048576" s="0"/>
      <c r="VZS1048576" s="0"/>
      <c r="VZT1048576" s="0"/>
      <c r="VZU1048576" s="0"/>
      <c r="VZV1048576" s="0"/>
      <c r="VZW1048576" s="0"/>
      <c r="VZX1048576" s="0"/>
      <c r="VZY1048576" s="0"/>
      <c r="VZZ1048576" s="0"/>
      <c r="WAA1048576" s="0"/>
      <c r="WAB1048576" s="0"/>
      <c r="WAC1048576" s="0"/>
      <c r="WAD1048576" s="0"/>
      <c r="WAE1048576" s="0"/>
      <c r="WAF1048576" s="0"/>
      <c r="WAG1048576" s="0"/>
      <c r="WAH1048576" s="0"/>
      <c r="WAI1048576" s="0"/>
      <c r="WAJ1048576" s="0"/>
      <c r="WAK1048576" s="0"/>
      <c r="WAL1048576" s="0"/>
      <c r="WAM1048576" s="0"/>
      <c r="WAN1048576" s="0"/>
      <c r="WAO1048576" s="0"/>
      <c r="WAP1048576" s="0"/>
      <c r="WAQ1048576" s="0"/>
      <c r="WAR1048576" s="0"/>
      <c r="WAS1048576" s="0"/>
      <c r="WAT1048576" s="0"/>
      <c r="WAU1048576" s="0"/>
      <c r="WAV1048576" s="0"/>
      <c r="WAW1048576" s="0"/>
      <c r="WAX1048576" s="0"/>
      <c r="WAY1048576" s="0"/>
      <c r="WAZ1048576" s="0"/>
      <c r="WBA1048576" s="0"/>
      <c r="WBB1048576" s="0"/>
      <c r="WBC1048576" s="0"/>
      <c r="WBD1048576" s="0"/>
      <c r="WBE1048576" s="0"/>
      <c r="WBF1048576" s="0"/>
      <c r="WBG1048576" s="0"/>
      <c r="WBH1048576" s="0"/>
      <c r="WBI1048576" s="0"/>
      <c r="WBJ1048576" s="0"/>
      <c r="WBK1048576" s="0"/>
      <c r="WBL1048576" s="0"/>
      <c r="WBM1048576" s="0"/>
      <c r="WBN1048576" s="0"/>
      <c r="WBO1048576" s="0"/>
      <c r="WBP1048576" s="0"/>
      <c r="WBQ1048576" s="0"/>
      <c r="WBR1048576" s="0"/>
      <c r="WBS1048576" s="0"/>
      <c r="WBT1048576" s="0"/>
      <c r="WBU1048576" s="0"/>
      <c r="WBV1048576" s="0"/>
      <c r="WBW1048576" s="0"/>
      <c r="WBX1048576" s="0"/>
      <c r="WBY1048576" s="0"/>
      <c r="WBZ1048576" s="0"/>
      <c r="WCA1048576" s="0"/>
      <c r="WCB1048576" s="0"/>
      <c r="WCC1048576" s="0"/>
      <c r="WCD1048576" s="0"/>
      <c r="WCE1048576" s="0"/>
      <c r="WCF1048576" s="0"/>
      <c r="WCG1048576" s="0"/>
      <c r="WCH1048576" s="0"/>
      <c r="WCI1048576" s="0"/>
      <c r="WCJ1048576" s="0"/>
      <c r="WCK1048576" s="0"/>
      <c r="WCL1048576" s="0"/>
      <c r="WCM1048576" s="0"/>
      <c r="WCN1048576" s="0"/>
      <c r="WCO1048576" s="0"/>
      <c r="WCP1048576" s="0"/>
      <c r="WCQ1048576" s="0"/>
      <c r="WCR1048576" s="0"/>
      <c r="WCS1048576" s="0"/>
      <c r="WCT1048576" s="0"/>
      <c r="WCU1048576" s="0"/>
      <c r="WCV1048576" s="0"/>
      <c r="WCW1048576" s="0"/>
      <c r="WCX1048576" s="0"/>
      <c r="WCY1048576" s="0"/>
      <c r="WCZ1048576" s="0"/>
      <c r="WDA1048576" s="0"/>
      <c r="WDB1048576" s="0"/>
      <c r="WDC1048576" s="0"/>
      <c r="WDD1048576" s="0"/>
      <c r="WDE1048576" s="0"/>
      <c r="WDF1048576" s="0"/>
      <c r="WDG1048576" s="0"/>
      <c r="WDH1048576" s="0"/>
      <c r="WDI1048576" s="0"/>
      <c r="WDJ1048576" s="0"/>
      <c r="WDK1048576" s="0"/>
      <c r="WDL1048576" s="0"/>
      <c r="WDM1048576" s="0"/>
      <c r="WDN1048576" s="0"/>
      <c r="WDO1048576" s="0"/>
      <c r="WDP1048576" s="0"/>
      <c r="WDQ1048576" s="0"/>
      <c r="WDR1048576" s="0"/>
      <c r="WDS1048576" s="0"/>
      <c r="WDT1048576" s="0"/>
      <c r="WDU1048576" s="0"/>
      <c r="WDV1048576" s="0"/>
      <c r="WDW1048576" s="0"/>
      <c r="WDX1048576" s="0"/>
      <c r="WDY1048576" s="0"/>
      <c r="WDZ1048576" s="0"/>
      <c r="WEA1048576" s="0"/>
      <c r="WEB1048576" s="0"/>
      <c r="WEC1048576" s="0"/>
      <c r="WED1048576" s="0"/>
      <c r="WEE1048576" s="0"/>
      <c r="WEF1048576" s="0"/>
      <c r="WEG1048576" s="0"/>
      <c r="WEH1048576" s="0"/>
      <c r="WEI1048576" s="0"/>
      <c r="WEJ1048576" s="0"/>
      <c r="WEK1048576" s="0"/>
      <c r="WEL1048576" s="0"/>
      <c r="WEM1048576" s="0"/>
      <c r="WEN1048576" s="0"/>
      <c r="WEO1048576" s="0"/>
      <c r="WEP1048576" s="0"/>
      <c r="WEQ1048576" s="0"/>
      <c r="WER1048576" s="0"/>
      <c r="WES1048576" s="0"/>
      <c r="WET1048576" s="0"/>
      <c r="WEU1048576" s="0"/>
      <c r="WEV1048576" s="0"/>
      <c r="WEW1048576" s="0"/>
      <c r="WEX1048576" s="0"/>
      <c r="WEY1048576" s="0"/>
      <c r="WEZ1048576" s="0"/>
      <c r="WFA1048576" s="0"/>
      <c r="WFB1048576" s="0"/>
      <c r="WFC1048576" s="0"/>
      <c r="WFD1048576" s="0"/>
      <c r="WFE1048576" s="0"/>
      <c r="WFF1048576" s="0"/>
      <c r="WFG1048576" s="0"/>
      <c r="WFH1048576" s="0"/>
      <c r="WFI1048576" s="0"/>
      <c r="WFJ1048576" s="0"/>
      <c r="WFK1048576" s="0"/>
      <c r="WFL1048576" s="0"/>
      <c r="WFM1048576" s="0"/>
      <c r="WFN1048576" s="0"/>
      <c r="WFO1048576" s="0"/>
      <c r="WFP1048576" s="0"/>
      <c r="WFQ1048576" s="0"/>
      <c r="WFR1048576" s="0"/>
      <c r="WFS1048576" s="0"/>
      <c r="WFT1048576" s="0"/>
      <c r="WFU1048576" s="0"/>
      <c r="WFV1048576" s="0"/>
      <c r="WFW1048576" s="0"/>
      <c r="WFX1048576" s="0"/>
      <c r="WFY1048576" s="0"/>
      <c r="WFZ1048576" s="0"/>
      <c r="WGA1048576" s="0"/>
      <c r="WGB1048576" s="0"/>
      <c r="WGC1048576" s="0"/>
      <c r="WGD1048576" s="0"/>
      <c r="WGE1048576" s="0"/>
      <c r="WGF1048576" s="0"/>
      <c r="WGG1048576" s="0"/>
      <c r="WGH1048576" s="0"/>
      <c r="WGI1048576" s="0"/>
      <c r="WGJ1048576" s="0"/>
      <c r="WGK1048576" s="0"/>
      <c r="WGL1048576" s="0"/>
      <c r="WGM1048576" s="0"/>
      <c r="WGN1048576" s="0"/>
      <c r="WGO1048576" s="0"/>
      <c r="WGP1048576" s="0"/>
      <c r="WGQ1048576" s="0"/>
      <c r="WGR1048576" s="0"/>
      <c r="WGS1048576" s="0"/>
      <c r="WGT1048576" s="0"/>
      <c r="WGU1048576" s="0"/>
      <c r="WGV1048576" s="0"/>
      <c r="WGW1048576" s="0"/>
      <c r="WGX1048576" s="0"/>
      <c r="WGY1048576" s="0"/>
      <c r="WGZ1048576" s="0"/>
      <c r="WHA1048576" s="0"/>
      <c r="WHB1048576" s="0"/>
      <c r="WHC1048576" s="0"/>
      <c r="WHD1048576" s="0"/>
      <c r="WHE1048576" s="0"/>
      <c r="WHF1048576" s="0"/>
      <c r="WHG1048576" s="0"/>
      <c r="WHH1048576" s="0"/>
      <c r="WHI1048576" s="0"/>
      <c r="WHJ1048576" s="0"/>
      <c r="WHK1048576" s="0"/>
      <c r="WHL1048576" s="0"/>
      <c r="WHM1048576" s="0"/>
      <c r="WHN1048576" s="0"/>
      <c r="WHO1048576" s="0"/>
      <c r="WHP1048576" s="0"/>
      <c r="WHQ1048576" s="0"/>
      <c r="WHR1048576" s="0"/>
      <c r="WHS1048576" s="0"/>
      <c r="WHT1048576" s="0"/>
      <c r="WHU1048576" s="0"/>
      <c r="WHV1048576" s="0"/>
      <c r="WHW1048576" s="0"/>
      <c r="WHX1048576" s="0"/>
      <c r="WHY1048576" s="0"/>
      <c r="WHZ1048576" s="0"/>
      <c r="WIA1048576" s="0"/>
      <c r="WIB1048576" s="0"/>
      <c r="WIC1048576" s="0"/>
      <c r="WID1048576" s="0"/>
      <c r="WIE1048576" s="0"/>
      <c r="WIF1048576" s="0"/>
      <c r="WIG1048576" s="0"/>
      <c r="WIH1048576" s="0"/>
      <c r="WII1048576" s="0"/>
      <c r="WIJ1048576" s="0"/>
      <c r="WIK1048576" s="0"/>
      <c r="WIL1048576" s="0"/>
      <c r="WIM1048576" s="0"/>
      <c r="WIN1048576" s="0"/>
      <c r="WIO1048576" s="0"/>
      <c r="WIP1048576" s="0"/>
      <c r="WIQ1048576" s="0"/>
      <c r="WIR1048576" s="0"/>
      <c r="WIS1048576" s="0"/>
      <c r="WIT1048576" s="0"/>
      <c r="WIU1048576" s="0"/>
      <c r="WIV1048576" s="0"/>
      <c r="WIW1048576" s="0"/>
      <c r="WIX1048576" s="0"/>
      <c r="WIY1048576" s="0"/>
      <c r="WIZ1048576" s="0"/>
      <c r="WJA1048576" s="0"/>
      <c r="WJB1048576" s="0"/>
      <c r="WJC1048576" s="0"/>
      <c r="WJD1048576" s="0"/>
      <c r="WJE1048576" s="0"/>
      <c r="WJF1048576" s="0"/>
      <c r="WJG1048576" s="0"/>
      <c r="WJH1048576" s="0"/>
      <c r="WJI1048576" s="0"/>
      <c r="WJJ1048576" s="0"/>
      <c r="WJK1048576" s="0"/>
      <c r="WJL1048576" s="0"/>
      <c r="WJM1048576" s="0"/>
      <c r="WJN1048576" s="0"/>
      <c r="WJO1048576" s="0"/>
      <c r="WJP1048576" s="0"/>
      <c r="WJQ1048576" s="0"/>
      <c r="WJR1048576" s="0"/>
      <c r="WJS1048576" s="0"/>
      <c r="WJT1048576" s="0"/>
      <c r="WJU1048576" s="0"/>
      <c r="WJV1048576" s="0"/>
      <c r="WJW1048576" s="0"/>
      <c r="WJX1048576" s="0"/>
      <c r="WJY1048576" s="0"/>
      <c r="WJZ1048576" s="0"/>
      <c r="WKA1048576" s="0"/>
      <c r="WKB1048576" s="0"/>
      <c r="WKC1048576" s="0"/>
      <c r="WKD1048576" s="0"/>
      <c r="WKE1048576" s="0"/>
      <c r="WKF1048576" s="0"/>
      <c r="WKG1048576" s="0"/>
      <c r="WKH1048576" s="0"/>
      <c r="WKI1048576" s="0"/>
      <c r="WKJ1048576" s="0"/>
      <c r="WKK1048576" s="0"/>
      <c r="WKL1048576" s="0"/>
      <c r="WKM1048576" s="0"/>
      <c r="WKN1048576" s="0"/>
      <c r="WKO1048576" s="0"/>
      <c r="WKP1048576" s="0"/>
      <c r="WKQ1048576" s="0"/>
      <c r="WKR1048576" s="0"/>
      <c r="WKS1048576" s="0"/>
      <c r="WKT1048576" s="0"/>
      <c r="WKU1048576" s="0"/>
      <c r="WKV1048576" s="0"/>
      <c r="WKW1048576" s="0"/>
      <c r="WKX1048576" s="0"/>
      <c r="WKY1048576" s="0"/>
      <c r="WKZ1048576" s="0"/>
      <c r="WLA1048576" s="0"/>
      <c r="WLB1048576" s="0"/>
      <c r="WLC1048576" s="0"/>
      <c r="WLD1048576" s="0"/>
      <c r="WLE1048576" s="0"/>
      <c r="WLF1048576" s="0"/>
      <c r="WLG1048576" s="0"/>
      <c r="WLH1048576" s="0"/>
      <c r="WLI1048576" s="0"/>
      <c r="WLJ1048576" s="0"/>
      <c r="WLK1048576" s="0"/>
      <c r="WLL1048576" s="0"/>
      <c r="WLM1048576" s="0"/>
      <c r="WLN1048576" s="0"/>
      <c r="WLO1048576" s="0"/>
      <c r="WLP1048576" s="0"/>
      <c r="WLQ1048576" s="0"/>
      <c r="WLR1048576" s="0"/>
      <c r="WLS1048576" s="0"/>
      <c r="WLT1048576" s="0"/>
      <c r="WLU1048576" s="0"/>
      <c r="WLV1048576" s="0"/>
      <c r="WLW1048576" s="0"/>
      <c r="WLX1048576" s="0"/>
      <c r="WLY1048576" s="0"/>
      <c r="WLZ1048576" s="0"/>
      <c r="WMA1048576" s="0"/>
      <c r="WMB1048576" s="0"/>
      <c r="WMC1048576" s="0"/>
      <c r="WMD1048576" s="0"/>
      <c r="WME1048576" s="0"/>
      <c r="WMF1048576" s="0"/>
      <c r="WMG1048576" s="0"/>
      <c r="WMH1048576" s="0"/>
      <c r="WMI1048576" s="0"/>
      <c r="WMJ1048576" s="0"/>
      <c r="WMK1048576" s="0"/>
      <c r="WML1048576" s="0"/>
      <c r="WMM1048576" s="0"/>
      <c r="WMN1048576" s="0"/>
      <c r="WMO1048576" s="0"/>
      <c r="WMP1048576" s="0"/>
      <c r="WMQ1048576" s="0"/>
      <c r="WMR1048576" s="0"/>
      <c r="WMS1048576" s="0"/>
      <c r="WMT1048576" s="0"/>
      <c r="WMU1048576" s="0"/>
      <c r="WMV1048576" s="0"/>
      <c r="WMW1048576" s="0"/>
      <c r="WMX1048576" s="0"/>
      <c r="WMY1048576" s="0"/>
      <c r="WMZ1048576" s="0"/>
      <c r="WNA1048576" s="0"/>
      <c r="WNB1048576" s="0"/>
      <c r="WNC1048576" s="0"/>
      <c r="WND1048576" s="0"/>
      <c r="WNE1048576" s="0"/>
      <c r="WNF1048576" s="0"/>
      <c r="WNG1048576" s="0"/>
      <c r="WNH1048576" s="0"/>
      <c r="WNI1048576" s="0"/>
      <c r="WNJ1048576" s="0"/>
      <c r="WNK1048576" s="0"/>
      <c r="WNL1048576" s="0"/>
      <c r="WNM1048576" s="0"/>
      <c r="WNN1048576" s="0"/>
      <c r="WNO1048576" s="0"/>
      <c r="WNP1048576" s="0"/>
      <c r="WNQ1048576" s="0"/>
      <c r="WNR1048576" s="0"/>
      <c r="WNS1048576" s="0"/>
      <c r="WNT1048576" s="0"/>
      <c r="WNU1048576" s="0"/>
      <c r="WNV1048576" s="0"/>
      <c r="WNW1048576" s="0"/>
      <c r="WNX1048576" s="0"/>
      <c r="WNY1048576" s="0"/>
      <c r="WNZ1048576" s="0"/>
      <c r="WOA1048576" s="0"/>
      <c r="WOB1048576" s="0"/>
      <c r="WOC1048576" s="0"/>
      <c r="WOD1048576" s="0"/>
      <c r="WOE1048576" s="0"/>
      <c r="WOF1048576" s="0"/>
      <c r="WOG1048576" s="0"/>
      <c r="WOH1048576" s="0"/>
      <c r="WOI1048576" s="0"/>
      <c r="WOJ1048576" s="0"/>
      <c r="WOK1048576" s="0"/>
      <c r="WOL1048576" s="0"/>
      <c r="WOM1048576" s="0"/>
      <c r="WON1048576" s="0"/>
      <c r="WOO1048576" s="0"/>
      <c r="WOP1048576" s="0"/>
      <c r="WOQ1048576" s="0"/>
      <c r="WOR1048576" s="0"/>
      <c r="WOS1048576" s="0"/>
      <c r="WOT1048576" s="0"/>
      <c r="WOU1048576" s="0"/>
      <c r="WOV1048576" s="0"/>
      <c r="WOW1048576" s="0"/>
      <c r="WOX1048576" s="0"/>
      <c r="WOY1048576" s="0"/>
      <c r="WOZ1048576" s="0"/>
      <c r="WPA1048576" s="0"/>
      <c r="WPB1048576" s="0"/>
      <c r="WPC1048576" s="0"/>
      <c r="WPD1048576" s="0"/>
      <c r="WPE1048576" s="0"/>
      <c r="WPF1048576" s="0"/>
      <c r="WPG1048576" s="0"/>
      <c r="WPH1048576" s="0"/>
      <c r="WPI1048576" s="0"/>
      <c r="WPJ1048576" s="0"/>
      <c r="WPK1048576" s="0"/>
      <c r="WPL1048576" s="0"/>
      <c r="WPM1048576" s="0"/>
      <c r="WPN1048576" s="0"/>
      <c r="WPO1048576" s="0"/>
      <c r="WPP1048576" s="0"/>
      <c r="WPQ1048576" s="0"/>
      <c r="WPR1048576" s="0"/>
      <c r="WPS1048576" s="0"/>
      <c r="WPT1048576" s="0"/>
      <c r="WPU1048576" s="0"/>
      <c r="WPV1048576" s="0"/>
      <c r="WPW1048576" s="0"/>
      <c r="WPX1048576" s="0"/>
      <c r="WPY1048576" s="0"/>
      <c r="WPZ1048576" s="0"/>
      <c r="WQA1048576" s="0"/>
      <c r="WQB1048576" s="0"/>
      <c r="WQC1048576" s="0"/>
      <c r="WQD1048576" s="0"/>
      <c r="WQE1048576" s="0"/>
      <c r="WQF1048576" s="0"/>
      <c r="WQG1048576" s="0"/>
      <c r="WQH1048576" s="0"/>
      <c r="WQI1048576" s="0"/>
      <c r="WQJ1048576" s="0"/>
      <c r="WQK1048576" s="0"/>
      <c r="WQL1048576" s="0"/>
      <c r="WQM1048576" s="0"/>
      <c r="WQN1048576" s="0"/>
      <c r="WQO1048576" s="0"/>
      <c r="WQP1048576" s="0"/>
      <c r="WQQ1048576" s="0"/>
      <c r="WQR1048576" s="0"/>
      <c r="WQS1048576" s="0"/>
      <c r="WQT1048576" s="0"/>
      <c r="WQU1048576" s="0"/>
      <c r="WQV1048576" s="0"/>
      <c r="WQW1048576" s="0"/>
      <c r="WQX1048576" s="0"/>
      <c r="WQY1048576" s="0"/>
      <c r="WQZ1048576" s="0"/>
      <c r="WRA1048576" s="0"/>
      <c r="WRB1048576" s="0"/>
      <c r="WRC1048576" s="0"/>
      <c r="WRD1048576" s="0"/>
      <c r="WRE1048576" s="0"/>
      <c r="WRF1048576" s="0"/>
      <c r="WRG1048576" s="0"/>
      <c r="WRH1048576" s="0"/>
      <c r="WRI1048576" s="0"/>
      <c r="WRJ1048576" s="0"/>
      <c r="WRK1048576" s="0"/>
      <c r="WRL1048576" s="0"/>
      <c r="WRM1048576" s="0"/>
      <c r="WRN1048576" s="0"/>
      <c r="WRO1048576" s="0"/>
      <c r="WRP1048576" s="0"/>
      <c r="WRQ1048576" s="0"/>
      <c r="WRR1048576" s="0"/>
      <c r="WRS1048576" s="0"/>
      <c r="WRT1048576" s="0"/>
      <c r="WRU1048576" s="0"/>
      <c r="WRV1048576" s="0"/>
      <c r="WRW1048576" s="0"/>
      <c r="WRX1048576" s="0"/>
      <c r="WRY1048576" s="0"/>
      <c r="WRZ1048576" s="0"/>
      <c r="WSA1048576" s="0"/>
      <c r="WSB1048576" s="0"/>
      <c r="WSC1048576" s="0"/>
      <c r="WSD1048576" s="0"/>
      <c r="WSE1048576" s="0"/>
      <c r="WSF1048576" s="0"/>
      <c r="WSG1048576" s="0"/>
      <c r="WSH1048576" s="0"/>
      <c r="WSI1048576" s="0"/>
      <c r="WSJ1048576" s="0"/>
      <c r="WSK1048576" s="0"/>
      <c r="WSL1048576" s="0"/>
      <c r="WSM1048576" s="0"/>
      <c r="WSN1048576" s="0"/>
      <c r="WSO1048576" s="0"/>
      <c r="WSP1048576" s="0"/>
      <c r="WSQ1048576" s="0"/>
      <c r="WSR1048576" s="0"/>
      <c r="WSS1048576" s="0"/>
      <c r="WST1048576" s="0"/>
      <c r="WSU1048576" s="0"/>
      <c r="WSV1048576" s="0"/>
      <c r="WSW1048576" s="0"/>
      <c r="WSX1048576" s="0"/>
      <c r="WSY1048576" s="0"/>
      <c r="WSZ1048576" s="0"/>
      <c r="WTA1048576" s="0"/>
      <c r="WTB1048576" s="0"/>
      <c r="WTC1048576" s="0"/>
      <c r="WTD1048576" s="0"/>
      <c r="WTE1048576" s="0"/>
      <c r="WTF1048576" s="0"/>
      <c r="WTG1048576" s="0"/>
      <c r="WTH1048576" s="0"/>
      <c r="WTI1048576" s="0"/>
      <c r="WTJ1048576" s="0"/>
      <c r="WTK1048576" s="0"/>
      <c r="WTL1048576" s="0"/>
      <c r="WTM1048576" s="0"/>
      <c r="WTN1048576" s="0"/>
      <c r="WTO1048576" s="0"/>
      <c r="WTP1048576" s="0"/>
      <c r="WTQ1048576" s="0"/>
      <c r="WTR1048576" s="0"/>
      <c r="WTS1048576" s="0"/>
      <c r="WTT1048576" s="0"/>
      <c r="WTU1048576" s="0"/>
      <c r="WTV1048576" s="0"/>
      <c r="WTW1048576" s="0"/>
      <c r="WTX1048576" s="0"/>
      <c r="WTY1048576" s="0"/>
      <c r="WTZ1048576" s="0"/>
      <c r="WUA1048576" s="0"/>
      <c r="WUB1048576" s="0"/>
      <c r="WUC1048576" s="0"/>
      <c r="WUD1048576" s="0"/>
      <c r="WUE1048576" s="0"/>
      <c r="WUF1048576" s="0"/>
      <c r="WUG1048576" s="0"/>
      <c r="WUH1048576" s="0"/>
      <c r="WUI1048576" s="0"/>
      <c r="WUJ1048576" s="0"/>
      <c r="WUK1048576" s="0"/>
      <c r="WUL1048576" s="0"/>
      <c r="WUM1048576" s="0"/>
      <c r="WUN1048576" s="0"/>
      <c r="WUO1048576" s="0"/>
      <c r="WUP1048576" s="0"/>
      <c r="WUQ1048576" s="0"/>
      <c r="WUR1048576" s="0"/>
      <c r="WUS1048576" s="0"/>
      <c r="WUT1048576" s="0"/>
      <c r="WUU1048576" s="0"/>
      <c r="WUV1048576" s="0"/>
      <c r="WUW1048576" s="0"/>
      <c r="WUX1048576" s="0"/>
      <c r="WUY1048576" s="0"/>
      <c r="WUZ1048576" s="0"/>
      <c r="WVA1048576" s="0"/>
      <c r="WVB1048576" s="0"/>
      <c r="WVC1048576" s="0"/>
      <c r="WVD1048576" s="0"/>
      <c r="WVE1048576" s="0"/>
      <c r="WVF1048576" s="0"/>
      <c r="WVG1048576" s="0"/>
      <c r="WVH1048576" s="0"/>
      <c r="WVI1048576" s="0"/>
      <c r="WVJ1048576" s="0"/>
      <c r="WVK1048576" s="0"/>
      <c r="WVL1048576" s="0"/>
      <c r="WVM1048576" s="0"/>
      <c r="WVN1048576" s="0"/>
      <c r="WVO1048576" s="0"/>
      <c r="WVP1048576" s="0"/>
      <c r="WVQ1048576" s="0"/>
      <c r="WVR1048576" s="0"/>
      <c r="WVS1048576" s="0"/>
      <c r="WVT1048576" s="0"/>
      <c r="WVU1048576" s="0"/>
      <c r="WVV1048576" s="0"/>
      <c r="WVW1048576" s="0"/>
      <c r="WVX1048576" s="0"/>
      <c r="WVY1048576" s="0"/>
      <c r="WVZ1048576" s="0"/>
      <c r="WWA1048576" s="0"/>
      <c r="WWB1048576" s="0"/>
      <c r="WWC1048576" s="0"/>
      <c r="WWD1048576" s="0"/>
      <c r="WWE1048576" s="0"/>
      <c r="WWF1048576" s="0"/>
      <c r="WWG1048576" s="0"/>
      <c r="WWH1048576" s="0"/>
      <c r="WWI1048576" s="0"/>
      <c r="WWJ1048576" s="0"/>
      <c r="WWK1048576" s="0"/>
      <c r="WWL1048576" s="0"/>
      <c r="WWM1048576" s="0"/>
      <c r="WWN1048576" s="0"/>
      <c r="WWO1048576" s="0"/>
      <c r="WWP1048576" s="0"/>
      <c r="WWQ1048576" s="0"/>
      <c r="WWR1048576" s="0"/>
      <c r="WWS1048576" s="0"/>
      <c r="WWT1048576" s="0"/>
      <c r="WWU1048576" s="0"/>
      <c r="WWV1048576" s="0"/>
      <c r="WWW1048576" s="0"/>
      <c r="WWX1048576" s="0"/>
      <c r="WWY1048576" s="0"/>
      <c r="WWZ1048576" s="0"/>
      <c r="WXA1048576" s="0"/>
      <c r="WXB1048576" s="0"/>
      <c r="WXC1048576" s="0"/>
      <c r="WXD1048576" s="0"/>
      <c r="WXE1048576" s="0"/>
      <c r="WXF1048576" s="0"/>
      <c r="WXG1048576" s="0"/>
      <c r="WXH1048576" s="0"/>
      <c r="WXI1048576" s="0"/>
      <c r="WXJ1048576" s="0"/>
      <c r="WXK1048576" s="0"/>
      <c r="WXL1048576" s="0"/>
      <c r="WXM1048576" s="0"/>
      <c r="WXN1048576" s="0"/>
      <c r="WXO1048576" s="0"/>
      <c r="WXP1048576" s="0"/>
      <c r="WXQ1048576" s="0"/>
      <c r="WXR1048576" s="0"/>
      <c r="WXS1048576" s="0"/>
      <c r="WXT1048576" s="0"/>
      <c r="WXU1048576" s="0"/>
      <c r="WXV1048576" s="0"/>
      <c r="WXW1048576" s="0"/>
      <c r="WXX1048576" s="0"/>
      <c r="WXY1048576" s="0"/>
      <c r="WXZ1048576" s="0"/>
      <c r="WYA1048576" s="0"/>
      <c r="WYB1048576" s="0"/>
      <c r="WYC1048576" s="0"/>
      <c r="WYD1048576" s="0"/>
      <c r="WYE1048576" s="0"/>
      <c r="WYF1048576" s="0"/>
      <c r="WYG1048576" s="0"/>
      <c r="WYH1048576" s="0"/>
      <c r="WYI1048576" s="0"/>
      <c r="WYJ1048576" s="0"/>
      <c r="WYK1048576" s="0"/>
      <c r="WYL1048576" s="0"/>
      <c r="WYM1048576" s="0"/>
      <c r="WYN1048576" s="0"/>
      <c r="WYO1048576" s="0"/>
      <c r="WYP1048576" s="0"/>
      <c r="WYQ1048576" s="0"/>
      <c r="WYR1048576" s="0"/>
      <c r="WYS1048576" s="0"/>
      <c r="WYT1048576" s="0"/>
      <c r="WYU1048576" s="0"/>
      <c r="WYV1048576" s="0"/>
      <c r="WYW1048576" s="0"/>
      <c r="WYX1048576" s="0"/>
      <c r="WYY1048576" s="0"/>
      <c r="WYZ1048576" s="0"/>
      <c r="WZA1048576" s="0"/>
      <c r="WZB1048576" s="0"/>
      <c r="WZC1048576" s="0"/>
      <c r="WZD1048576" s="0"/>
      <c r="WZE1048576" s="0"/>
      <c r="WZF1048576" s="0"/>
      <c r="WZG1048576" s="0"/>
      <c r="WZH1048576" s="0"/>
      <c r="WZI1048576" s="0"/>
      <c r="WZJ1048576" s="0"/>
      <c r="WZK1048576" s="0"/>
      <c r="WZL1048576" s="0"/>
      <c r="WZM1048576" s="0"/>
      <c r="WZN1048576" s="0"/>
      <c r="WZO1048576" s="0"/>
      <c r="WZP1048576" s="0"/>
      <c r="WZQ1048576" s="0"/>
      <c r="WZR1048576" s="0"/>
      <c r="WZS1048576" s="0"/>
      <c r="WZT1048576" s="0"/>
      <c r="WZU1048576" s="0"/>
      <c r="WZV1048576" s="0"/>
      <c r="WZW1048576" s="0"/>
      <c r="WZX1048576" s="0"/>
      <c r="WZY1048576" s="0"/>
      <c r="WZZ1048576" s="0"/>
      <c r="XAA1048576" s="0"/>
      <c r="XAB1048576" s="0"/>
      <c r="XAC1048576" s="0"/>
      <c r="XAD1048576" s="0"/>
      <c r="XAE1048576" s="0"/>
      <c r="XAF1048576" s="0"/>
      <c r="XAG1048576" s="0"/>
      <c r="XAH1048576" s="0"/>
      <c r="XAI1048576" s="0"/>
      <c r="XAJ1048576" s="0"/>
      <c r="XAK1048576" s="0"/>
      <c r="XAL1048576" s="0"/>
      <c r="XAM1048576" s="0"/>
      <c r="XAN1048576" s="0"/>
      <c r="XAO1048576" s="0"/>
      <c r="XAP1048576" s="0"/>
      <c r="XAQ1048576" s="0"/>
      <c r="XAR1048576" s="0"/>
      <c r="XAS1048576" s="0"/>
      <c r="XAT1048576" s="0"/>
      <c r="XAU1048576" s="0"/>
      <c r="XAV1048576" s="0"/>
      <c r="XAW1048576" s="0"/>
      <c r="XAX1048576" s="0"/>
      <c r="XAY1048576" s="0"/>
      <c r="XAZ1048576" s="0"/>
      <c r="XBA1048576" s="0"/>
      <c r="XBB1048576" s="0"/>
      <c r="XBC1048576" s="0"/>
      <c r="XBD1048576" s="0"/>
      <c r="XBE1048576" s="0"/>
      <c r="XBF1048576" s="0"/>
      <c r="XBG1048576" s="0"/>
      <c r="XBH1048576" s="0"/>
      <c r="XBI1048576" s="0"/>
      <c r="XBJ1048576" s="0"/>
      <c r="XBK1048576" s="0"/>
      <c r="XBL1048576" s="0"/>
      <c r="XBM1048576" s="0"/>
      <c r="XBN1048576" s="0"/>
      <c r="XBO1048576" s="0"/>
      <c r="XBP1048576" s="0"/>
      <c r="XBQ1048576" s="0"/>
      <c r="XBR1048576" s="0"/>
      <c r="XBS1048576" s="0"/>
      <c r="XBT1048576" s="0"/>
      <c r="XBU1048576" s="0"/>
      <c r="XBV1048576" s="0"/>
      <c r="XBW1048576" s="0"/>
      <c r="XBX1048576" s="0"/>
      <c r="XBY1048576" s="0"/>
      <c r="XBZ1048576" s="0"/>
      <c r="XCA1048576" s="0"/>
      <c r="XCB1048576" s="0"/>
      <c r="XCC1048576" s="0"/>
      <c r="XCD1048576" s="0"/>
      <c r="XCE1048576" s="0"/>
      <c r="XCF1048576" s="0"/>
      <c r="XCG1048576" s="0"/>
      <c r="XCH1048576" s="0"/>
      <c r="XCI1048576" s="0"/>
      <c r="XCJ1048576" s="0"/>
      <c r="XCK1048576" s="0"/>
      <c r="XCL1048576" s="0"/>
      <c r="XCM1048576" s="0"/>
      <c r="XCN1048576" s="0"/>
      <c r="XCO1048576" s="0"/>
      <c r="XCP1048576" s="0"/>
      <c r="XCQ1048576" s="0"/>
      <c r="XCR1048576" s="0"/>
      <c r="XCS1048576" s="0"/>
      <c r="XCT1048576" s="0"/>
      <c r="XCU1048576" s="0"/>
      <c r="XCV1048576" s="0"/>
      <c r="XCW1048576" s="0"/>
      <c r="XCX1048576" s="0"/>
      <c r="XCY1048576" s="0"/>
      <c r="XCZ1048576" s="0"/>
      <c r="XDA1048576" s="0"/>
      <c r="XDB1048576" s="0"/>
      <c r="XDC1048576" s="0"/>
      <c r="XDD1048576" s="0"/>
      <c r="XDE1048576" s="0"/>
      <c r="XDF1048576" s="0"/>
      <c r="XDG1048576" s="0"/>
      <c r="XDH1048576" s="0"/>
      <c r="XDI1048576" s="0"/>
      <c r="XDJ1048576" s="0"/>
      <c r="XDK1048576" s="0"/>
      <c r="XDL1048576" s="0"/>
      <c r="XDM1048576" s="0"/>
      <c r="XDN1048576" s="0"/>
      <c r="XDO1048576" s="0"/>
      <c r="XDP1048576" s="0"/>
      <c r="XDQ1048576" s="0"/>
      <c r="XDR1048576" s="0"/>
      <c r="XDS1048576" s="0"/>
      <c r="XDT1048576" s="0"/>
      <c r="XDU1048576" s="0"/>
      <c r="XDV1048576" s="0"/>
      <c r="XDW1048576" s="0"/>
      <c r="XDX1048576" s="0"/>
      <c r="XDY1048576" s="0"/>
      <c r="XDZ1048576" s="0"/>
      <c r="XEA1048576" s="0"/>
      <c r="XEB1048576" s="0"/>
      <c r="XEC1048576" s="0"/>
      <c r="XED1048576" s="0"/>
      <c r="XEE1048576" s="0"/>
      <c r="XEF1048576" s="0"/>
      <c r="XEG1048576" s="0"/>
      <c r="XEH1048576" s="0"/>
      <c r="XEI1048576" s="0"/>
      <c r="XEJ1048576" s="0"/>
      <c r="XEK1048576" s="0"/>
      <c r="XEL1048576" s="0"/>
      <c r="XEM1048576" s="0"/>
      <c r="XEN1048576" s="0"/>
      <c r="XEO1048576" s="0"/>
      <c r="XEP1048576" s="0"/>
      <c r="XEQ1048576" s="0"/>
      <c r="XER1048576" s="0"/>
      <c r="XES1048576" s="0"/>
      <c r="XET1048576" s="0"/>
      <c r="XEU1048576" s="0"/>
      <c r="XEV1048576" s="0"/>
      <c r="XEW1048576" s="0"/>
      <c r="XEX1048576" s="0"/>
      <c r="XEY1048576" s="0"/>
      <c r="XEZ1048576" s="0"/>
      <c r="XFA1048576" s="0"/>
      <c r="XFB1048576" s="0"/>
      <c r="XFC1048576" s="0"/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1" scale="100" useFirstPageNumber="0"/>
  <headerFooter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1.1253</AppVersion>
  <Company/>
  <LinksUpToDate>0</LinksUpToDate>
  <ScaleCrop>0</ScaleCrop>
  <DocSecurity>0</DocSecurity>
  <HyperlinksChanged>0</HyperlinksChanged>
  <SharedDoc>0</SharedDoc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>Cesar Ordaz-Coronel</cp:lastModifiedBy>
  <dcterms:modified xsi:type="dcterms:W3CDTF">2023-02-06T21:33:37Z</dcterms:modified>
  <dcterms:created xsi:type="dcterms:W3CDTF">2015-06-05T18:17:20Z</dcterms:created>
  <dc:creator>Cesar Ordaz-Coronel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